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dhoyoso\Documents\Maestria UNIANDES\Cursos\PROYECTO APLICADO\proyecto_grado_MIAD_ElectroDunas\"/>
    </mc:Choice>
  </mc:AlternateContent>
  <xr:revisionPtr revIDLastSave="0" documentId="13_ncr:1_{5ED6B40A-DB74-4D5E-B29F-EBA3F645D0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 a="1"/>
  <c r="Q3" i="1"/>
  <c r="Q4" i="1" a="1"/>
  <c r="Q4" i="1"/>
  <c r="Q5" i="1" a="1"/>
  <c r="Q5" i="1"/>
  <c r="Q6" i="1" a="1"/>
  <c r="Q6" i="1"/>
  <c r="Q7" i="1" a="1"/>
  <c r="Q7" i="1"/>
  <c r="Q8" i="1" a="1"/>
  <c r="Q8" i="1"/>
  <c r="Q9" i="1" a="1"/>
  <c r="Q9" i="1"/>
  <c r="Q10" i="1" a="1"/>
  <c r="Q10" i="1"/>
  <c r="Q11" i="1" a="1"/>
  <c r="Q11" i="1"/>
  <c r="Q12" i="1" a="1"/>
  <c r="Q12" i="1"/>
  <c r="Q13" i="1" a="1"/>
  <c r="Q13" i="1"/>
  <c r="Q14" i="1" a="1"/>
  <c r="Q14" i="1"/>
  <c r="Q15" i="1" a="1"/>
  <c r="Q15" i="1"/>
  <c r="Q16" i="1" a="1"/>
  <c r="Q16" i="1"/>
  <c r="Q17" i="1" a="1"/>
  <c r="Q17" i="1"/>
  <c r="Q18" i="1" a="1"/>
  <c r="Q18" i="1"/>
  <c r="Q19" i="1" a="1"/>
  <c r="Q19" i="1"/>
  <c r="Q20" i="1" a="1"/>
  <c r="Q20" i="1"/>
  <c r="Q21" i="1" a="1"/>
  <c r="Q21" i="1"/>
  <c r="Q22" i="1" a="1"/>
  <c r="Q22" i="1"/>
  <c r="Q23" i="1" a="1"/>
  <c r="Q23" i="1"/>
  <c r="Q24" i="1" a="1"/>
  <c r="Q24" i="1"/>
  <c r="Q25" i="1" a="1"/>
  <c r="Q25" i="1"/>
  <c r="Q26" i="1" a="1"/>
  <c r="Q26" i="1"/>
  <c r="Q27" i="1" a="1"/>
  <c r="Q27" i="1"/>
  <c r="Q28" i="1" a="1"/>
  <c r="Q28" i="1" s="1"/>
  <c r="Q29" i="1" a="1"/>
  <c r="Q29" i="1" s="1"/>
  <c r="Q30" i="1" a="1"/>
  <c r="Q30" i="1" s="1"/>
  <c r="Q31" i="1" a="1"/>
  <c r="Q31" i="1" s="1"/>
  <c r="Q2" i="1" a="1"/>
  <c r="Q2" i="1" s="1"/>
  <c r="P2" i="1" a="1"/>
  <c r="P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<sst xmlns="http://schemas.openxmlformats.org/spreadsheetml/2006/main" count="86414" uniqueCount="95">
  <si>
    <t>Cliente</t>
  </si>
  <si>
    <t>Frecuencia</t>
  </si>
  <si>
    <t>Rezago</t>
  </si>
  <si>
    <t>Modelo</t>
  </si>
  <si>
    <t>Hiperparametros</t>
  </si>
  <si>
    <t>MSE</t>
  </si>
  <si>
    <t>MAE</t>
  </si>
  <si>
    <t>RMSE</t>
  </si>
  <si>
    <t>MAPE</t>
  </si>
  <si>
    <t>R2</t>
  </si>
  <si>
    <t>Len_train</t>
  </si>
  <si>
    <t>Len_test</t>
  </si>
  <si>
    <t>Len_total</t>
  </si>
  <si>
    <t>Cliente 1</t>
  </si>
  <si>
    <t>1H</t>
  </si>
  <si>
    <t>XGB</t>
  </si>
  <si>
    <t>(100, 3, 0.01, 0.8, 0.8, 0)</t>
  </si>
  <si>
    <t>(100, 3, 0.01, 0.8, 0.8, 0.1)</t>
  </si>
  <si>
    <t>(100, 3, 0.01, 0.8, 0.9, 0)</t>
  </si>
  <si>
    <t>(100, 3, 0.01, 0.8, 0.9, 0.1)</t>
  </si>
  <si>
    <t>(100, 3, 0.01, 0.9, 0.8, 0)</t>
  </si>
  <si>
    <t>(100, 3, 0.01, 0.9, 0.8, 0.1)</t>
  </si>
  <si>
    <t>(100, 3, 0.01, 0.9, 0.9, 0)</t>
  </si>
  <si>
    <t>(100, 3, 0.01, 0.9, 0.9, 0.1)</t>
  </si>
  <si>
    <t>(100, 5, 0.01, 0.8, 0.8, 0)</t>
  </si>
  <si>
    <t>(100, 5, 0.01, 0.8, 0.8, 0.1)</t>
  </si>
  <si>
    <t>(100, 5, 0.01, 0.8, 0.9, 0)</t>
  </si>
  <si>
    <t>(100, 5, 0.01, 0.8, 0.9, 0.1)</t>
  </si>
  <si>
    <t>(100, 5, 0.01, 0.9, 0.8, 0)</t>
  </si>
  <si>
    <t>(100, 5, 0.01, 0.9, 0.8, 0.1)</t>
  </si>
  <si>
    <t>(100, 5, 0.01, 0.9, 0.9, 0)</t>
  </si>
  <si>
    <t>(100, 5, 0.01, 0.9, 0.9, 0.1)</t>
  </si>
  <si>
    <t>(100, 6, 0.01, 0.8, 0.8, 0)</t>
  </si>
  <si>
    <t>(100, 6, 0.01, 0.8, 0.8, 0.1)</t>
  </si>
  <si>
    <t>(100, 6, 0.01, 0.8, 0.9, 0)</t>
  </si>
  <si>
    <t>(100, 6, 0.01, 0.8, 0.9, 0.1)</t>
  </si>
  <si>
    <t>(100, 6, 0.01, 0.9, 0.8, 0)</t>
  </si>
  <si>
    <t>(100, 6, 0.01, 0.9, 0.8, 0.1)</t>
  </si>
  <si>
    <t>(100, 6, 0.01, 0.9, 0.9, 0)</t>
  </si>
  <si>
    <t>(100, 6, 0.01, 0.9, 0.9, 0.1)</t>
  </si>
  <si>
    <t>(300, 3, 0.01, 0.8, 0.8, 0)</t>
  </si>
  <si>
    <t>(300, 3, 0.01, 0.8, 0.8, 0.1)</t>
  </si>
  <si>
    <t>(300, 3, 0.01, 0.8, 0.9, 0)</t>
  </si>
  <si>
    <t>(300, 3, 0.01, 0.8, 0.9, 0.1)</t>
  </si>
  <si>
    <t>(300, 3, 0.01, 0.9, 0.8, 0)</t>
  </si>
  <si>
    <t>(300, 3, 0.01, 0.9, 0.8, 0.1)</t>
  </si>
  <si>
    <t>(300, 3, 0.01, 0.9, 0.9, 0)</t>
  </si>
  <si>
    <t>(300, 3, 0.01, 0.9, 0.9, 0.1)</t>
  </si>
  <si>
    <t>(300, 5, 0.01, 0.8, 0.8, 0)</t>
  </si>
  <si>
    <t>(300, 5, 0.01, 0.8, 0.8, 0.1)</t>
  </si>
  <si>
    <t>(300, 5, 0.01, 0.8, 0.9, 0)</t>
  </si>
  <si>
    <t>(300, 5, 0.01, 0.8, 0.9, 0.1)</t>
  </si>
  <si>
    <t>(300, 5, 0.01, 0.9, 0.8, 0)</t>
  </si>
  <si>
    <t>(300, 5, 0.01, 0.9, 0.8, 0.1)</t>
  </si>
  <si>
    <t>(300, 5, 0.01, 0.9, 0.9, 0)</t>
  </si>
  <si>
    <t>(300, 5, 0.01, 0.9, 0.9, 0.1)</t>
  </si>
  <si>
    <t>(300, 6, 0.01, 0.8, 0.8, 0)</t>
  </si>
  <si>
    <t>(300, 6, 0.01, 0.8, 0.8, 0.1)</t>
  </si>
  <si>
    <t>(300, 6, 0.01, 0.8, 0.9, 0)</t>
  </si>
  <si>
    <t>(300, 6, 0.01, 0.8, 0.9, 0.1)</t>
  </si>
  <si>
    <t>(300, 6, 0.01, 0.9, 0.8, 0)</t>
  </si>
  <si>
    <t>(300, 6, 0.01, 0.9, 0.8, 0.1)</t>
  </si>
  <si>
    <t>(300, 6, 0.01, 0.9, 0.9, 0)</t>
  </si>
  <si>
    <t>(300, 6, 0.01, 0.9, 0.9, 0.1)</t>
  </si>
  <si>
    <t>8H</t>
  </si>
  <si>
    <t>12H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</si>
  <si>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</si>
  <si>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</si>
  <si>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</si>
  <si>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</si>
  <si>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</si>
  <si>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</si>
  <si>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</si>
  <si>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</si>
  <si>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</si>
  <si>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</si>
  <si>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</si>
  <si>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Cliente 13</t>
  </si>
  <si>
    <t>Cliente 14</t>
  </si>
  <si>
    <t>Cliente 15</t>
  </si>
  <si>
    <t>Cliente 16</t>
  </si>
  <si>
    <t>Cliente 17</t>
  </si>
  <si>
    <t>Cliente 18</t>
  </si>
  <si>
    <t>Cliente 19</t>
  </si>
  <si>
    <t>Cliente 20</t>
  </si>
  <si>
    <t>Cliente 21</t>
  </si>
  <si>
    <t>Cliente 22</t>
  </si>
  <si>
    <t>Cliente 23</t>
  </si>
  <si>
    <t>Cliente 24</t>
  </si>
  <si>
    <t>Cliente 25</t>
  </si>
  <si>
    <t>Cliente 26</t>
  </si>
  <si>
    <t>Cliente 27</t>
  </si>
  <si>
    <t>Cliente 28</t>
  </si>
  <si>
    <t>Cliente 29</t>
  </si>
  <si>
    <t>Cliente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</si>
</sst>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601"/>
  <sheetViews>
    <sheetView tabSelected="1" workbookViewId="0">
      <selection activeCell="T12" sqref="T12"/>
    </sheetView>
  </sheetViews>
  <sheetFormatPr baseColWidth="10" defaultColWidth="9.140625" defaultRowHeight="15" x14ac:dyDescent="0.25"/>
  <cols>
    <col min="17" max="17" width="15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Q1" s="2" t="s">
        <v>8</v>
      </c>
    </row>
    <row r="2" spans="1:17" x14ac:dyDescent="0.25">
      <c r="A2" t="s">
        <v>13</v>
      </c>
      <c r="B2" t="s">
        <v>14</v>
      </c>
      <c r="C2">
        <v>10</v>
      </c>
      <c r="D2" t="s">
        <v>15</v>
      </c>
      <c r="E2" t="s">
        <v>16</v>
      </c>
      <c r="F2">
        <v>0.99629159687324831</v>
      </c>
      <c r="G2">
        <v>0.72579574790931489</v>
      </c>
      <c r="H2">
        <v>0.99814407621006718</v>
      </c>
      <c r="I2">
        <v>88.265484347393013</v>
      </c>
      <c r="J2">
        <v>0.55931265239973327</v>
      </c>
      <c r="K2">
        <v>14161</v>
      </c>
      <c r="L2">
        <v>3541</v>
      </c>
      <c r="M2">
        <v>17702</v>
      </c>
      <c r="P2" t="str" cm="1">
        <f t="array" ref="P2:P31">_xlfn.UNIQUE(A2:A21601)</f>
        <v>Cliente 1</v>
      </c>
      <c r="Q2" cm="1">
        <f t="array" ref="Q2">MIN(IF(A:A= P2, I:I))</f>
        <v>15.89234324709804</v>
      </c>
    </row>
    <row r="3" spans="1:17" x14ac:dyDescent="0.25">
      <c r="A3" t="s">
        <v>13</v>
      </c>
      <c r="B3" t="s">
        <v>14</v>
      </c>
      <c r="C3">
        <v>10</v>
      </c>
      <c r="D3" t="s">
        <v>15</v>
      </c>
      <c r="E3" t="s">
        <v>17</v>
      </c>
      <c r="F3">
        <v>0.99629159687324831</v>
      </c>
      <c r="G3">
        <v>0.72579574790931489</v>
      </c>
      <c r="H3">
        <v>0.99814407621006718</v>
      </c>
      <c r="I3">
        <v>88.265484347393013</v>
      </c>
      <c r="J3">
        <v>0.55931265239973327</v>
      </c>
      <c r="K3">
        <v>14161</v>
      </c>
      <c r="L3">
        <v>3541</v>
      </c>
      <c r="M3">
        <v>17702</v>
      </c>
      <c r="P3" t="str">
        <v>Cliente 2</v>
      </c>
      <c r="Q3" cm="1">
        <f t="array" ref="Q3">MIN(IF(A:A= P3, I:I))</f>
        <v>8.2655583033423685</v>
      </c>
    </row>
    <row r="4" spans="1:17" x14ac:dyDescent="0.25">
      <c r="A4" t="s">
        <v>13</v>
      </c>
      <c r="B4" t="s">
        <v>14</v>
      </c>
      <c r="C4">
        <v>10</v>
      </c>
      <c r="D4" t="s">
        <v>15</v>
      </c>
      <c r="E4" t="s">
        <v>18</v>
      </c>
      <c r="F4">
        <v>0.99629159687324831</v>
      </c>
      <c r="G4">
        <v>0.72579574790931489</v>
      </c>
      <c r="H4">
        <v>0.99814407621006718</v>
      </c>
      <c r="I4">
        <v>88.265484347393013</v>
      </c>
      <c r="J4">
        <v>0.55931265239973327</v>
      </c>
      <c r="K4">
        <v>14161</v>
      </c>
      <c r="L4">
        <v>3541</v>
      </c>
      <c r="M4">
        <v>17702</v>
      </c>
      <c r="P4" t="str">
        <v>Cliente 3</v>
      </c>
      <c r="Q4" cm="1">
        <f t="array" ref="Q4">MIN(IF(A:A= P4, I:I))</f>
        <v>10.60461377238461</v>
      </c>
    </row>
    <row r="5" spans="1:17" x14ac:dyDescent="0.25">
      <c r="A5" t="s">
        <v>13</v>
      </c>
      <c r="B5" t="s">
        <v>14</v>
      </c>
      <c r="C5">
        <v>10</v>
      </c>
      <c r="D5" t="s">
        <v>15</v>
      </c>
      <c r="E5" t="s">
        <v>19</v>
      </c>
      <c r="F5">
        <v>0.99629159687324831</v>
      </c>
      <c r="G5">
        <v>0.72579574790931489</v>
      </c>
      <c r="H5">
        <v>0.99814407621006718</v>
      </c>
      <c r="I5">
        <v>88.265484347393013</v>
      </c>
      <c r="J5">
        <v>0.55931265239973327</v>
      </c>
      <c r="K5">
        <v>14161</v>
      </c>
      <c r="L5">
        <v>3541</v>
      </c>
      <c r="M5">
        <v>17702</v>
      </c>
      <c r="P5" t="str">
        <v>Cliente 4</v>
      </c>
      <c r="Q5" cm="1">
        <f t="array" ref="Q5">MIN(IF(A:A= P5, I:I))</f>
        <v>15.55019298190255</v>
      </c>
    </row>
    <row r="6" spans="1:17" x14ac:dyDescent="0.25">
      <c r="A6" t="s">
        <v>13</v>
      </c>
      <c r="B6" t="s">
        <v>14</v>
      </c>
      <c r="C6">
        <v>10</v>
      </c>
      <c r="D6" t="s">
        <v>15</v>
      </c>
      <c r="E6" t="s">
        <v>20</v>
      </c>
      <c r="F6">
        <v>0.9959312837446459</v>
      </c>
      <c r="G6">
        <v>0.72557388157579006</v>
      </c>
      <c r="H6">
        <v>0.99796356834538102</v>
      </c>
      <c r="I6">
        <v>88.309032007597224</v>
      </c>
      <c r="J6">
        <v>0.55947202886887915</v>
      </c>
      <c r="K6">
        <v>14161</v>
      </c>
      <c r="L6">
        <v>3541</v>
      </c>
      <c r="M6">
        <v>17702</v>
      </c>
      <c r="P6" t="str">
        <v>Cliente 5</v>
      </c>
      <c r="Q6" cm="1">
        <f t="array" ref="Q6">MIN(IF(A:A= P6, I:I))</f>
        <v>13.763554126612361</v>
      </c>
    </row>
    <row r="7" spans="1:17" x14ac:dyDescent="0.25">
      <c r="A7" t="s">
        <v>13</v>
      </c>
      <c r="B7" t="s">
        <v>14</v>
      </c>
      <c r="C7">
        <v>10</v>
      </c>
      <c r="D7" t="s">
        <v>15</v>
      </c>
      <c r="E7" t="s">
        <v>21</v>
      </c>
      <c r="F7">
        <v>0.9959312837446459</v>
      </c>
      <c r="G7">
        <v>0.72557388157579006</v>
      </c>
      <c r="H7">
        <v>0.99796356834538102</v>
      </c>
      <c r="I7">
        <v>88.309032007597224</v>
      </c>
      <c r="J7">
        <v>0.55947202886887915</v>
      </c>
      <c r="K7">
        <v>14161</v>
      </c>
      <c r="L7">
        <v>3541</v>
      </c>
      <c r="M7">
        <v>17702</v>
      </c>
      <c r="P7" t="str">
        <v>Cliente 6</v>
      </c>
      <c r="Q7" cm="1">
        <f t="array" ref="Q7">MIN(IF(A:A= P7, I:I))</f>
        <v>39.51771199522971</v>
      </c>
    </row>
    <row r="8" spans="1:17" x14ac:dyDescent="0.25">
      <c r="A8" t="s">
        <v>13</v>
      </c>
      <c r="B8" t="s">
        <v>14</v>
      </c>
      <c r="C8">
        <v>10</v>
      </c>
      <c r="D8" t="s">
        <v>15</v>
      </c>
      <c r="E8" t="s">
        <v>22</v>
      </c>
      <c r="F8">
        <v>0.9959312837446459</v>
      </c>
      <c r="G8">
        <v>0.72557388157579006</v>
      </c>
      <c r="H8">
        <v>0.99796356834538102</v>
      </c>
      <c r="I8">
        <v>88.309032007597224</v>
      </c>
      <c r="J8">
        <v>0.55947202886887915</v>
      </c>
      <c r="K8">
        <v>14161</v>
      </c>
      <c r="L8">
        <v>3541</v>
      </c>
      <c r="M8">
        <v>17702</v>
      </c>
      <c r="P8" t="str">
        <v>Cliente 7</v>
      </c>
      <c r="Q8" cm="1">
        <f t="array" ref="Q8">MIN(IF(A:A= P8, I:I))</f>
        <v>19.165405652150941</v>
      </c>
    </row>
    <row r="9" spans="1:17" x14ac:dyDescent="0.25">
      <c r="A9" t="s">
        <v>13</v>
      </c>
      <c r="B9" t="s">
        <v>14</v>
      </c>
      <c r="C9">
        <v>10</v>
      </c>
      <c r="D9" t="s">
        <v>15</v>
      </c>
      <c r="E9" t="s">
        <v>23</v>
      </c>
      <c r="F9">
        <v>0.9959312837446459</v>
      </c>
      <c r="G9">
        <v>0.72557388157579006</v>
      </c>
      <c r="H9">
        <v>0.99796356834538102</v>
      </c>
      <c r="I9">
        <v>88.309032007597224</v>
      </c>
      <c r="J9">
        <v>0.55947202886887915</v>
      </c>
      <c r="K9">
        <v>14161</v>
      </c>
      <c r="L9">
        <v>3541</v>
      </c>
      <c r="M9">
        <v>17702</v>
      </c>
      <c r="P9" t="str">
        <v>Cliente 8</v>
      </c>
      <c r="Q9" cm="1">
        <f t="array" ref="Q9">MIN(IF(A:A= P9, I:I))</f>
        <v>48.330966889554617</v>
      </c>
    </row>
    <row r="10" spans="1:17" x14ac:dyDescent="0.25">
      <c r="A10" t="s">
        <v>13</v>
      </c>
      <c r="B10" t="s">
        <v>14</v>
      </c>
      <c r="C10">
        <v>10</v>
      </c>
      <c r="D10" t="s">
        <v>15</v>
      </c>
      <c r="E10" t="s">
        <v>24</v>
      </c>
      <c r="F10">
        <v>0.98413260253109558</v>
      </c>
      <c r="G10">
        <v>0.71701014820844489</v>
      </c>
      <c r="H10">
        <v>0.99203457728604172</v>
      </c>
      <c r="I10">
        <v>86.538556168071807</v>
      </c>
      <c r="J10">
        <v>0.56469091212103018</v>
      </c>
      <c r="K10">
        <v>14161</v>
      </c>
      <c r="L10">
        <v>3541</v>
      </c>
      <c r="M10">
        <v>17702</v>
      </c>
      <c r="P10" t="str">
        <v>Cliente 9</v>
      </c>
      <c r="Q10" cm="1">
        <f t="array" ref="Q10">MIN(IF(A:A= P10, I:I))</f>
        <v>80.167795287401205</v>
      </c>
    </row>
    <row r="11" spans="1:17" x14ac:dyDescent="0.25">
      <c r="A11" t="s">
        <v>13</v>
      </c>
      <c r="B11" t="s">
        <v>14</v>
      </c>
      <c r="C11">
        <v>10</v>
      </c>
      <c r="D11" t="s">
        <v>15</v>
      </c>
      <c r="E11" t="s">
        <v>25</v>
      </c>
      <c r="F11">
        <v>0.98412678900288808</v>
      </c>
      <c r="G11">
        <v>0.71700893457673542</v>
      </c>
      <c r="H11">
        <v>0.99203164717809689</v>
      </c>
      <c r="I11">
        <v>86.534647734205436</v>
      </c>
      <c r="J11">
        <v>0.5646934836054569</v>
      </c>
      <c r="K11">
        <v>14161</v>
      </c>
      <c r="L11">
        <v>3541</v>
      </c>
      <c r="M11">
        <v>17702</v>
      </c>
      <c r="P11" t="str">
        <v>Cliente 10</v>
      </c>
      <c r="Q11" cm="1">
        <f t="array" ref="Q11">MIN(IF(A:A= P11, I:I))</f>
        <v>8.787160349854501</v>
      </c>
    </row>
    <row r="12" spans="1:17" x14ac:dyDescent="0.25">
      <c r="A12" t="s">
        <v>13</v>
      </c>
      <c r="B12" t="s">
        <v>14</v>
      </c>
      <c r="C12">
        <v>10</v>
      </c>
      <c r="D12" t="s">
        <v>15</v>
      </c>
      <c r="E12" t="s">
        <v>26</v>
      </c>
      <c r="F12">
        <v>0.98413260253109558</v>
      </c>
      <c r="G12">
        <v>0.71701014820844489</v>
      </c>
      <c r="H12">
        <v>0.99203457728604172</v>
      </c>
      <c r="I12">
        <v>86.538556168071807</v>
      </c>
      <c r="J12">
        <v>0.56469091212103018</v>
      </c>
      <c r="K12">
        <v>14161</v>
      </c>
      <c r="L12">
        <v>3541</v>
      </c>
      <c r="M12">
        <v>17702</v>
      </c>
      <c r="P12" t="str">
        <v>Cliente 11</v>
      </c>
      <c r="Q12" cm="1">
        <f t="array" ref="Q12">MIN(IF(A:A= P12, I:I))</f>
        <v>44.726221005985522</v>
      </c>
    </row>
    <row r="13" spans="1:17" x14ac:dyDescent="0.25">
      <c r="A13" t="s">
        <v>13</v>
      </c>
      <c r="B13" t="s">
        <v>14</v>
      </c>
      <c r="C13">
        <v>10</v>
      </c>
      <c r="D13" t="s">
        <v>15</v>
      </c>
      <c r="E13" t="s">
        <v>27</v>
      </c>
      <c r="F13">
        <v>0.98412678900288808</v>
      </c>
      <c r="G13">
        <v>0.71700893457673542</v>
      </c>
      <c r="H13">
        <v>0.99203164717809689</v>
      </c>
      <c r="I13">
        <v>86.534647734205436</v>
      </c>
      <c r="J13">
        <v>0.5646934836054569</v>
      </c>
      <c r="K13">
        <v>14161</v>
      </c>
      <c r="L13">
        <v>3541</v>
      </c>
      <c r="M13">
        <v>17702</v>
      </c>
      <c r="P13" t="str">
        <v>Cliente 12</v>
      </c>
      <c r="Q13" cm="1">
        <f t="array" ref="Q13">MIN(IF(A:A= P13, I:I))</f>
        <v>11.473597707525901</v>
      </c>
    </row>
    <row r="14" spans="1:17" x14ac:dyDescent="0.25">
      <c r="A14" t="s">
        <v>13</v>
      </c>
      <c r="B14" t="s">
        <v>14</v>
      </c>
      <c r="C14">
        <v>10</v>
      </c>
      <c r="D14" t="s">
        <v>15</v>
      </c>
      <c r="E14" t="s">
        <v>28</v>
      </c>
      <c r="F14">
        <v>0.98379120568172218</v>
      </c>
      <c r="G14">
        <v>0.71697817714687961</v>
      </c>
      <c r="H14">
        <v>0.99186249333348731</v>
      </c>
      <c r="I14">
        <v>86.46804916492232</v>
      </c>
      <c r="J14">
        <v>0.56484192139632827</v>
      </c>
      <c r="K14">
        <v>14161</v>
      </c>
      <c r="L14">
        <v>3541</v>
      </c>
      <c r="M14">
        <v>17702</v>
      </c>
      <c r="P14" t="str">
        <v>Cliente 13</v>
      </c>
      <c r="Q14" cm="1">
        <f t="array" ref="Q14">MIN(IF(A:A= P14, I:I))</f>
        <v>103.7922568666914</v>
      </c>
    </row>
    <row r="15" spans="1:17" x14ac:dyDescent="0.25">
      <c r="A15" t="s">
        <v>13</v>
      </c>
      <c r="B15" t="s">
        <v>14</v>
      </c>
      <c r="C15">
        <v>10</v>
      </c>
      <c r="D15" t="s">
        <v>15</v>
      </c>
      <c r="E15" t="s">
        <v>29</v>
      </c>
      <c r="F15">
        <v>0.98380917666114021</v>
      </c>
      <c r="G15">
        <v>0.71699674065243313</v>
      </c>
      <c r="H15">
        <v>0.99187155250119974</v>
      </c>
      <c r="I15">
        <v>86.471535447991869</v>
      </c>
      <c r="J15">
        <v>0.56483397233474997</v>
      </c>
      <c r="K15">
        <v>14161</v>
      </c>
      <c r="L15">
        <v>3541</v>
      </c>
      <c r="M15">
        <v>17702</v>
      </c>
      <c r="P15" t="str">
        <v>Cliente 14</v>
      </c>
      <c r="Q15" cm="1">
        <f t="array" ref="Q15">MIN(IF(A:A= P15, I:I))</f>
        <v>18.560357133672959</v>
      </c>
    </row>
    <row r="16" spans="1:17" x14ac:dyDescent="0.25">
      <c r="A16" t="s">
        <v>13</v>
      </c>
      <c r="B16" t="s">
        <v>14</v>
      </c>
      <c r="C16">
        <v>10</v>
      </c>
      <c r="D16" t="s">
        <v>15</v>
      </c>
      <c r="E16" t="s">
        <v>30</v>
      </c>
      <c r="F16">
        <v>0.98379120568172218</v>
      </c>
      <c r="G16">
        <v>0.71697817714687961</v>
      </c>
      <c r="H16">
        <v>0.99186249333348731</v>
      </c>
      <c r="I16">
        <v>86.46804916492232</v>
      </c>
      <c r="J16">
        <v>0.56484192139632827</v>
      </c>
      <c r="K16">
        <v>14161</v>
      </c>
      <c r="L16">
        <v>3541</v>
      </c>
      <c r="M16">
        <v>17702</v>
      </c>
      <c r="P16" t="str">
        <v>Cliente 15</v>
      </c>
      <c r="Q16" cm="1">
        <f t="array" ref="Q16">MIN(IF(A:A= P16, I:I))</f>
        <v>61.224206968136023</v>
      </c>
    </row>
    <row r="17" spans="1:17" x14ac:dyDescent="0.25">
      <c r="A17" t="s">
        <v>13</v>
      </c>
      <c r="B17" t="s">
        <v>14</v>
      </c>
      <c r="C17">
        <v>10</v>
      </c>
      <c r="D17" t="s">
        <v>15</v>
      </c>
      <c r="E17" t="s">
        <v>31</v>
      </c>
      <c r="F17">
        <v>0.98380917666114021</v>
      </c>
      <c r="G17">
        <v>0.71699674065243313</v>
      </c>
      <c r="H17">
        <v>0.99187155250119974</v>
      </c>
      <c r="I17">
        <v>86.471535447991869</v>
      </c>
      <c r="J17">
        <v>0.56483397233474997</v>
      </c>
      <c r="K17">
        <v>14161</v>
      </c>
      <c r="L17">
        <v>3541</v>
      </c>
      <c r="M17">
        <v>17702</v>
      </c>
      <c r="P17" t="str">
        <v>Cliente 16</v>
      </c>
      <c r="Q17" cm="1">
        <f t="array" ref="Q17">MIN(IF(A:A= P17, I:I))</f>
        <v>10.25877246716137</v>
      </c>
    </row>
    <row r="18" spans="1:17" x14ac:dyDescent="0.25">
      <c r="A18" t="s">
        <v>13</v>
      </c>
      <c r="B18" t="s">
        <v>14</v>
      </c>
      <c r="C18">
        <v>10</v>
      </c>
      <c r="D18" t="s">
        <v>15</v>
      </c>
      <c r="E18" t="s">
        <v>32</v>
      </c>
      <c r="F18">
        <v>0.98127981947652032</v>
      </c>
      <c r="G18">
        <v>0.71497723488979237</v>
      </c>
      <c r="H18">
        <v>0.99059568920751939</v>
      </c>
      <c r="I18">
        <v>85.84185945031679</v>
      </c>
      <c r="J18">
        <v>0.56595277702237556</v>
      </c>
      <c r="K18">
        <v>14161</v>
      </c>
      <c r="L18">
        <v>3541</v>
      </c>
      <c r="M18">
        <v>17702</v>
      </c>
      <c r="P18" t="str">
        <v>Cliente 17</v>
      </c>
      <c r="Q18" cm="1">
        <f t="array" ref="Q18">MIN(IF(A:A= P18, I:I))</f>
        <v>11.438476529508691</v>
      </c>
    </row>
    <row r="19" spans="1:17" x14ac:dyDescent="0.25">
      <c r="A19" t="s">
        <v>13</v>
      </c>
      <c r="B19" t="s">
        <v>14</v>
      </c>
      <c r="C19">
        <v>10</v>
      </c>
      <c r="D19" t="s">
        <v>15</v>
      </c>
      <c r="E19" t="s">
        <v>33</v>
      </c>
      <c r="F19">
        <v>0.98131613187131417</v>
      </c>
      <c r="G19">
        <v>0.71498443082507257</v>
      </c>
      <c r="H19">
        <v>0.99061401760287748</v>
      </c>
      <c r="I19">
        <v>85.835371857658515</v>
      </c>
      <c r="J19">
        <v>0.5659367150451422</v>
      </c>
      <c r="K19">
        <v>14161</v>
      </c>
      <c r="L19">
        <v>3541</v>
      </c>
      <c r="M19">
        <v>17702</v>
      </c>
      <c r="P19" t="str">
        <v>Cliente 18</v>
      </c>
      <c r="Q19" cm="1">
        <f t="array" ref="Q19">MIN(IF(A:A= P19, I:I))</f>
        <v>12.807996519518481</v>
      </c>
    </row>
    <row r="20" spans="1:17" x14ac:dyDescent="0.25">
      <c r="A20" t="s">
        <v>13</v>
      </c>
      <c r="B20" t="s">
        <v>14</v>
      </c>
      <c r="C20">
        <v>10</v>
      </c>
      <c r="D20" t="s">
        <v>15</v>
      </c>
      <c r="E20" t="s">
        <v>34</v>
      </c>
      <c r="F20">
        <v>0.98127981947652032</v>
      </c>
      <c r="G20">
        <v>0.71497723488979237</v>
      </c>
      <c r="H20">
        <v>0.99059568920751939</v>
      </c>
      <c r="I20">
        <v>85.84185945031679</v>
      </c>
      <c r="J20">
        <v>0.56595277702237556</v>
      </c>
      <c r="K20">
        <v>14161</v>
      </c>
      <c r="L20">
        <v>3541</v>
      </c>
      <c r="M20">
        <v>17702</v>
      </c>
      <c r="P20" t="str">
        <v>Cliente 19</v>
      </c>
      <c r="Q20" cm="1">
        <f t="array" ref="Q20">MIN(IF(A:A= P20, I:I))</f>
        <v>11.70491058784402</v>
      </c>
    </row>
    <row r="21" spans="1:17" x14ac:dyDescent="0.25">
      <c r="A21" t="s">
        <v>13</v>
      </c>
      <c r="B21" t="s">
        <v>14</v>
      </c>
      <c r="C21">
        <v>10</v>
      </c>
      <c r="D21" t="s">
        <v>15</v>
      </c>
      <c r="E21" t="s">
        <v>35</v>
      </c>
      <c r="F21">
        <v>0.98131613187131417</v>
      </c>
      <c r="G21">
        <v>0.71498443082507257</v>
      </c>
      <c r="H21">
        <v>0.99061401760287748</v>
      </c>
      <c r="I21">
        <v>85.835371857658515</v>
      </c>
      <c r="J21">
        <v>0.5659367150451422</v>
      </c>
      <c r="K21">
        <v>14161</v>
      </c>
      <c r="L21">
        <v>3541</v>
      </c>
      <c r="M21">
        <v>17702</v>
      </c>
      <c r="P21" t="str">
        <v>Cliente 20</v>
      </c>
      <c r="Q21" cm="1">
        <f t="array" ref="Q21">MIN(IF(A:A= P21, I:I))</f>
        <v>13.356001719290679</v>
      </c>
    </row>
    <row r="22" spans="1:17" x14ac:dyDescent="0.25">
      <c r="A22" t="s">
        <v>13</v>
      </c>
      <c r="B22" t="s">
        <v>14</v>
      </c>
      <c r="C22">
        <v>10</v>
      </c>
      <c r="D22" t="s">
        <v>15</v>
      </c>
      <c r="E22" t="s">
        <v>36</v>
      </c>
      <c r="F22">
        <v>0.98065627116430909</v>
      </c>
      <c r="G22">
        <v>0.71481915718789213</v>
      </c>
      <c r="H22">
        <v>0.99028090518009537</v>
      </c>
      <c r="I22">
        <v>85.849344049566639</v>
      </c>
      <c r="J22">
        <v>0.5662285896987761</v>
      </c>
      <c r="K22">
        <v>14161</v>
      </c>
      <c r="L22">
        <v>3541</v>
      </c>
      <c r="M22">
        <v>17702</v>
      </c>
      <c r="P22" t="str">
        <v>Cliente 21</v>
      </c>
      <c r="Q22" cm="1">
        <f t="array" ref="Q22">MIN(IF(A:A= P22, I:I))</f>
        <v>30.537569134886759</v>
      </c>
    </row>
    <row r="23" spans="1:17" x14ac:dyDescent="0.25">
      <c r="A23" t="s">
        <v>13</v>
      </c>
      <c r="B23" t="s">
        <v>14</v>
      </c>
      <c r="C23">
        <v>10</v>
      </c>
      <c r="D23" t="s">
        <v>15</v>
      </c>
      <c r="E23" t="s">
        <v>37</v>
      </c>
      <c r="F23">
        <v>0.98073935676242963</v>
      </c>
      <c r="G23">
        <v>0.71483917079710124</v>
      </c>
      <c r="H23">
        <v>0.99032285481171722</v>
      </c>
      <c r="I23">
        <v>85.84843127017993</v>
      </c>
      <c r="J23">
        <v>0.56619183863917222</v>
      </c>
      <c r="K23">
        <v>14161</v>
      </c>
      <c r="L23">
        <v>3541</v>
      </c>
      <c r="M23">
        <v>17702</v>
      </c>
      <c r="P23" t="str">
        <v>Cliente 22</v>
      </c>
      <c r="Q23" cm="1">
        <f t="array" ref="Q23">MIN(IF(A:A= P23, I:I))</f>
        <v>13.34155371693312</v>
      </c>
    </row>
    <row r="24" spans="1:17" x14ac:dyDescent="0.25">
      <c r="A24" t="s">
        <v>13</v>
      </c>
      <c r="B24" t="s">
        <v>14</v>
      </c>
      <c r="C24">
        <v>10</v>
      </c>
      <c r="D24" t="s">
        <v>15</v>
      </c>
      <c r="E24" t="s">
        <v>38</v>
      </c>
      <c r="F24">
        <v>0.98065627116430909</v>
      </c>
      <c r="G24">
        <v>0.71481915718789213</v>
      </c>
      <c r="H24">
        <v>0.99028090518009537</v>
      </c>
      <c r="I24">
        <v>85.849344049566639</v>
      </c>
      <c r="J24">
        <v>0.5662285896987761</v>
      </c>
      <c r="K24">
        <v>14161</v>
      </c>
      <c r="L24">
        <v>3541</v>
      </c>
      <c r="M24">
        <v>17702</v>
      </c>
      <c r="P24" t="str">
        <v>Cliente 23</v>
      </c>
      <c r="Q24" cm="1">
        <f t="array" ref="Q24">MIN(IF(A:A= P24, I:I))</f>
        <v>11.531618304696231</v>
      </c>
    </row>
    <row r="25" spans="1:17" x14ac:dyDescent="0.25">
      <c r="A25" t="s">
        <v>13</v>
      </c>
      <c r="B25" t="s">
        <v>14</v>
      </c>
      <c r="C25">
        <v>10</v>
      </c>
      <c r="D25" t="s">
        <v>15</v>
      </c>
      <c r="E25" t="s">
        <v>39</v>
      </c>
      <c r="F25">
        <v>0.98073935676242963</v>
      </c>
      <c r="G25">
        <v>0.71483917079710124</v>
      </c>
      <c r="H25">
        <v>0.99032285481171722</v>
      </c>
      <c r="I25">
        <v>85.84843127017993</v>
      </c>
      <c r="J25">
        <v>0.56619183863917222</v>
      </c>
      <c r="K25">
        <v>14161</v>
      </c>
      <c r="L25">
        <v>3541</v>
      </c>
      <c r="M25">
        <v>17702</v>
      </c>
      <c r="P25" t="str">
        <v>Cliente 24</v>
      </c>
      <c r="Q25" cm="1">
        <f t="array" ref="Q25">MIN(IF(A:A= P25, I:I))</f>
        <v>15.61265833848806</v>
      </c>
    </row>
    <row r="26" spans="1:17" x14ac:dyDescent="0.25">
      <c r="A26" t="s">
        <v>13</v>
      </c>
      <c r="B26" t="s">
        <v>14</v>
      </c>
      <c r="C26">
        <v>10</v>
      </c>
      <c r="D26" t="s">
        <v>15</v>
      </c>
      <c r="E26" t="s">
        <v>40</v>
      </c>
      <c r="F26">
        <v>0.226067062500697</v>
      </c>
      <c r="G26">
        <v>0.3594803768431728</v>
      </c>
      <c r="H26">
        <v>0.47546510124371588</v>
      </c>
      <c r="I26">
        <v>85.486111773037507</v>
      </c>
      <c r="J26">
        <v>0.90000428141130806</v>
      </c>
      <c r="K26">
        <v>14161</v>
      </c>
      <c r="L26">
        <v>3541</v>
      </c>
      <c r="M26">
        <v>17702</v>
      </c>
      <c r="P26" t="str">
        <v>Cliente 25</v>
      </c>
      <c r="Q26" cm="1">
        <f t="array" ref="Q26">MIN(IF(A:A= P26, I:I))</f>
        <v>12.91160064836922</v>
      </c>
    </row>
    <row r="27" spans="1:17" x14ac:dyDescent="0.25">
      <c r="A27" t="s">
        <v>13</v>
      </c>
      <c r="B27" t="s">
        <v>14</v>
      </c>
      <c r="C27">
        <v>10</v>
      </c>
      <c r="D27" t="s">
        <v>15</v>
      </c>
      <c r="E27" t="s">
        <v>41</v>
      </c>
      <c r="F27">
        <v>0.2260671637757542</v>
      </c>
      <c r="G27">
        <v>0.35947959311194982</v>
      </c>
      <c r="H27">
        <v>0.47546520774474571</v>
      </c>
      <c r="I27">
        <v>85.486032901813346</v>
      </c>
      <c r="J27">
        <v>0.9000042366145472</v>
      </c>
      <c r="K27">
        <v>14161</v>
      </c>
      <c r="L27">
        <v>3541</v>
      </c>
      <c r="M27">
        <v>17702</v>
      </c>
      <c r="P27" t="str">
        <v>Cliente 26</v>
      </c>
      <c r="Q27" cm="1">
        <f t="array" ref="Q27">MIN(IF(A:A= P27, I:I))</f>
        <v>9.1851176687525999</v>
      </c>
    </row>
    <row r="28" spans="1:17" x14ac:dyDescent="0.25">
      <c r="A28" t="s">
        <v>13</v>
      </c>
      <c r="B28" t="s">
        <v>14</v>
      </c>
      <c r="C28">
        <v>10</v>
      </c>
      <c r="D28" t="s">
        <v>15</v>
      </c>
      <c r="E28" t="s">
        <v>42</v>
      </c>
      <c r="F28">
        <v>0.226067062500697</v>
      </c>
      <c r="G28">
        <v>0.3594803768431728</v>
      </c>
      <c r="H28">
        <v>0.47546510124371588</v>
      </c>
      <c r="I28">
        <v>85.486111773037507</v>
      </c>
      <c r="J28">
        <v>0.90000428141130806</v>
      </c>
      <c r="K28">
        <v>14161</v>
      </c>
      <c r="L28">
        <v>3541</v>
      </c>
      <c r="M28">
        <v>17702</v>
      </c>
      <c r="P28" t="str">
        <v>Cliente 27</v>
      </c>
      <c r="Q28" cm="1">
        <f t="array" ref="Q28">MIN(IF(A:A= P28, I:I))</f>
        <v>6.0170037318241931</v>
      </c>
    </row>
    <row r="29" spans="1:17" x14ac:dyDescent="0.25">
      <c r="A29" t="s">
        <v>13</v>
      </c>
      <c r="B29" t="s">
        <v>14</v>
      </c>
      <c r="C29">
        <v>10</v>
      </c>
      <c r="D29" t="s">
        <v>15</v>
      </c>
      <c r="E29" t="s">
        <v>43</v>
      </c>
      <c r="F29">
        <v>0.2260671637757542</v>
      </c>
      <c r="G29">
        <v>0.35947959311194982</v>
      </c>
      <c r="H29">
        <v>0.47546520774474571</v>
      </c>
      <c r="I29">
        <v>85.486032901813346</v>
      </c>
      <c r="J29">
        <v>0.9000042366145472</v>
      </c>
      <c r="K29">
        <v>14161</v>
      </c>
      <c r="L29">
        <v>3541</v>
      </c>
      <c r="M29">
        <v>17702</v>
      </c>
      <c r="P29" t="str">
        <v>Cliente 28</v>
      </c>
      <c r="Q29" cm="1">
        <f t="array" ref="Q29">MIN(IF(A:A= P29, I:I))</f>
        <v>7.0345241561198799</v>
      </c>
    </row>
    <row r="30" spans="1:17" x14ac:dyDescent="0.25">
      <c r="A30" t="s">
        <v>13</v>
      </c>
      <c r="B30" t="s">
        <v>14</v>
      </c>
      <c r="C30">
        <v>10</v>
      </c>
      <c r="D30" t="s">
        <v>15</v>
      </c>
      <c r="E30" t="s">
        <v>44</v>
      </c>
      <c r="F30">
        <v>0.22587864681459671</v>
      </c>
      <c r="G30">
        <v>0.35924976140009057</v>
      </c>
      <c r="H30">
        <v>0.47526692164992579</v>
      </c>
      <c r="I30">
        <v>85.43309296060103</v>
      </c>
      <c r="J30">
        <v>0.90008762288403987</v>
      </c>
      <c r="K30">
        <v>14161</v>
      </c>
      <c r="L30">
        <v>3541</v>
      </c>
      <c r="M30">
        <v>17702</v>
      </c>
      <c r="P30" t="str">
        <v>Cliente 29</v>
      </c>
      <c r="Q30" cm="1">
        <f t="array" ref="Q30">MIN(IF(A:A= P30, I:I))</f>
        <v>13.252026756810251</v>
      </c>
    </row>
    <row r="31" spans="1:17" x14ac:dyDescent="0.25">
      <c r="A31" t="s">
        <v>13</v>
      </c>
      <c r="B31" t="s">
        <v>14</v>
      </c>
      <c r="C31">
        <v>10</v>
      </c>
      <c r="D31" t="s">
        <v>15</v>
      </c>
      <c r="E31" t="s">
        <v>45</v>
      </c>
      <c r="F31">
        <v>0.22587891205678329</v>
      </c>
      <c r="G31">
        <v>0.35925033319059563</v>
      </c>
      <c r="H31">
        <v>0.47526720069533868</v>
      </c>
      <c r="I31">
        <v>85.433185756100997</v>
      </c>
      <c r="J31">
        <v>0.90008750556007966</v>
      </c>
      <c r="K31">
        <v>14161</v>
      </c>
      <c r="L31">
        <v>3541</v>
      </c>
      <c r="M31">
        <v>17702</v>
      </c>
      <c r="P31" t="str">
        <v>Cliente 30</v>
      </c>
      <c r="Q31" cm="1">
        <f t="array" ref="Q31">MIN(IF(A:A= P31, I:I))</f>
        <v>11.473597707525901</v>
      </c>
    </row>
    <row r="32" spans="1:17" x14ac:dyDescent="0.25">
      <c r="A32" t="s">
        <v>13</v>
      </c>
      <c r="B32" t="s">
        <v>14</v>
      </c>
      <c r="C32">
        <v>10</v>
      </c>
      <c r="D32" t="s">
        <v>15</v>
      </c>
      <c r="E32" t="s">
        <v>46</v>
      </c>
      <c r="F32">
        <v>0.22587864681459671</v>
      </c>
      <c r="G32">
        <v>0.35924976140009057</v>
      </c>
      <c r="H32">
        <v>0.47526692164992579</v>
      </c>
      <c r="I32">
        <v>85.43309296060103</v>
      </c>
      <c r="J32">
        <v>0.90008762288403987</v>
      </c>
      <c r="K32">
        <v>14161</v>
      </c>
      <c r="L32">
        <v>3541</v>
      </c>
      <c r="M32">
        <v>17702</v>
      </c>
    </row>
    <row r="33" spans="1:13" x14ac:dyDescent="0.25">
      <c r="A33" t="s">
        <v>13</v>
      </c>
      <c r="B33" t="s">
        <v>14</v>
      </c>
      <c r="C33">
        <v>10</v>
      </c>
      <c r="D33" t="s">
        <v>15</v>
      </c>
      <c r="E33" t="s">
        <v>47</v>
      </c>
      <c r="F33">
        <v>0.22587891205678329</v>
      </c>
      <c r="G33">
        <v>0.35925033319059563</v>
      </c>
      <c r="H33">
        <v>0.47526720069533868</v>
      </c>
      <c r="I33">
        <v>85.433185756100997</v>
      </c>
      <c r="J33">
        <v>0.90008750556007966</v>
      </c>
      <c r="K33">
        <v>14161</v>
      </c>
      <c r="L33">
        <v>3541</v>
      </c>
      <c r="M33">
        <v>17702</v>
      </c>
    </row>
    <row r="34" spans="1:13" x14ac:dyDescent="0.25">
      <c r="A34" t="s">
        <v>13</v>
      </c>
      <c r="B34" t="s">
        <v>14</v>
      </c>
      <c r="C34">
        <v>10</v>
      </c>
      <c r="D34" t="s">
        <v>15</v>
      </c>
      <c r="E34" t="s">
        <v>48</v>
      </c>
      <c r="F34">
        <v>0.21241437385030329</v>
      </c>
      <c r="G34">
        <v>0.34700170055594998</v>
      </c>
      <c r="H34">
        <v>0.46088433890760838</v>
      </c>
      <c r="I34">
        <v>82.363120768830697</v>
      </c>
      <c r="J34">
        <v>0.90604324346602838</v>
      </c>
      <c r="K34">
        <v>14161</v>
      </c>
      <c r="L34">
        <v>3541</v>
      </c>
      <c r="M34">
        <v>17702</v>
      </c>
    </row>
    <row r="35" spans="1:13" x14ac:dyDescent="0.25">
      <c r="A35" t="s">
        <v>13</v>
      </c>
      <c r="B35" t="s">
        <v>14</v>
      </c>
      <c r="C35">
        <v>10</v>
      </c>
      <c r="D35" t="s">
        <v>15</v>
      </c>
      <c r="E35" t="s">
        <v>49</v>
      </c>
      <c r="F35">
        <v>0.2124410606172471</v>
      </c>
      <c r="G35">
        <v>0.34701946494609559</v>
      </c>
      <c r="H35">
        <v>0.46091328969476142</v>
      </c>
      <c r="I35">
        <v>82.363584022336198</v>
      </c>
      <c r="J35">
        <v>0.90603143917040108</v>
      </c>
      <c r="K35">
        <v>14161</v>
      </c>
      <c r="L35">
        <v>3541</v>
      </c>
      <c r="M35">
        <v>17702</v>
      </c>
    </row>
    <row r="36" spans="1:13" x14ac:dyDescent="0.25">
      <c r="A36" t="s">
        <v>13</v>
      </c>
      <c r="B36" t="s">
        <v>14</v>
      </c>
      <c r="C36">
        <v>10</v>
      </c>
      <c r="D36" t="s">
        <v>15</v>
      </c>
      <c r="E36" t="s">
        <v>50</v>
      </c>
      <c r="F36">
        <v>0.21241437385030329</v>
      </c>
      <c r="G36">
        <v>0.34700170055594998</v>
      </c>
      <c r="H36">
        <v>0.46088433890760838</v>
      </c>
      <c r="I36">
        <v>82.363120768830697</v>
      </c>
      <c r="J36">
        <v>0.90604324346602838</v>
      </c>
      <c r="K36">
        <v>14161</v>
      </c>
      <c r="L36">
        <v>3541</v>
      </c>
      <c r="M36">
        <v>17702</v>
      </c>
    </row>
    <row r="37" spans="1:13" x14ac:dyDescent="0.25">
      <c r="A37" t="s">
        <v>13</v>
      </c>
      <c r="B37" t="s">
        <v>14</v>
      </c>
      <c r="C37">
        <v>10</v>
      </c>
      <c r="D37" t="s">
        <v>15</v>
      </c>
      <c r="E37" t="s">
        <v>51</v>
      </c>
      <c r="F37">
        <v>0.2124410606172471</v>
      </c>
      <c r="G37">
        <v>0.34701946494609559</v>
      </c>
      <c r="H37">
        <v>0.46091328969476142</v>
      </c>
      <c r="I37">
        <v>82.363584022336198</v>
      </c>
      <c r="J37">
        <v>0.90603143917040108</v>
      </c>
      <c r="K37">
        <v>14161</v>
      </c>
      <c r="L37">
        <v>3541</v>
      </c>
      <c r="M37">
        <v>17702</v>
      </c>
    </row>
    <row r="38" spans="1:13" x14ac:dyDescent="0.25">
      <c r="A38" t="s">
        <v>13</v>
      </c>
      <c r="B38" t="s">
        <v>14</v>
      </c>
      <c r="C38">
        <v>10</v>
      </c>
      <c r="D38" t="s">
        <v>15</v>
      </c>
      <c r="E38" t="s">
        <v>52</v>
      </c>
      <c r="F38">
        <v>0.21257550574072909</v>
      </c>
      <c r="G38">
        <v>0.34701707518778968</v>
      </c>
      <c r="H38">
        <v>0.4610591130654822</v>
      </c>
      <c r="I38">
        <v>82.324439227458441</v>
      </c>
      <c r="J38">
        <v>0.90597197037125521</v>
      </c>
      <c r="K38">
        <v>14161</v>
      </c>
      <c r="L38">
        <v>3541</v>
      </c>
      <c r="M38">
        <v>17702</v>
      </c>
    </row>
    <row r="39" spans="1:13" x14ac:dyDescent="0.25">
      <c r="A39" t="s">
        <v>13</v>
      </c>
      <c r="B39" t="s">
        <v>14</v>
      </c>
      <c r="C39">
        <v>10</v>
      </c>
      <c r="D39" t="s">
        <v>15</v>
      </c>
      <c r="E39" t="s">
        <v>53</v>
      </c>
      <c r="F39">
        <v>0.21246250370795661</v>
      </c>
      <c r="G39">
        <v>0.34695570640381429</v>
      </c>
      <c r="H39">
        <v>0.460936550631382</v>
      </c>
      <c r="I39">
        <v>82.326121058764386</v>
      </c>
      <c r="J39">
        <v>0.90602195429790111</v>
      </c>
      <c r="K39">
        <v>14161</v>
      </c>
      <c r="L39">
        <v>3541</v>
      </c>
      <c r="M39">
        <v>17702</v>
      </c>
    </row>
    <row r="40" spans="1:13" x14ac:dyDescent="0.25">
      <c r="A40" t="s">
        <v>13</v>
      </c>
      <c r="B40" t="s">
        <v>14</v>
      </c>
      <c r="C40">
        <v>10</v>
      </c>
      <c r="D40" t="s">
        <v>15</v>
      </c>
      <c r="E40" t="s">
        <v>54</v>
      </c>
      <c r="F40">
        <v>0.21257550574072909</v>
      </c>
      <c r="G40">
        <v>0.34701707518778968</v>
      </c>
      <c r="H40">
        <v>0.4610591130654822</v>
      </c>
      <c r="I40">
        <v>82.324439227458441</v>
      </c>
      <c r="J40">
        <v>0.90597197037125521</v>
      </c>
      <c r="K40">
        <v>14161</v>
      </c>
      <c r="L40">
        <v>3541</v>
      </c>
      <c r="M40">
        <v>17702</v>
      </c>
    </row>
    <row r="41" spans="1:13" x14ac:dyDescent="0.25">
      <c r="A41" t="s">
        <v>13</v>
      </c>
      <c r="B41" t="s">
        <v>14</v>
      </c>
      <c r="C41">
        <v>10</v>
      </c>
      <c r="D41" t="s">
        <v>15</v>
      </c>
      <c r="E41" t="s">
        <v>55</v>
      </c>
      <c r="F41">
        <v>0.21246250370795661</v>
      </c>
      <c r="G41">
        <v>0.34695570640381429</v>
      </c>
      <c r="H41">
        <v>0.460936550631382</v>
      </c>
      <c r="I41">
        <v>82.326121058764386</v>
      </c>
      <c r="J41">
        <v>0.90602195429790111</v>
      </c>
      <c r="K41">
        <v>14161</v>
      </c>
      <c r="L41">
        <v>3541</v>
      </c>
      <c r="M41">
        <v>17702</v>
      </c>
    </row>
    <row r="42" spans="1:13" x14ac:dyDescent="0.25">
      <c r="A42" t="s">
        <v>13</v>
      </c>
      <c r="B42" t="s">
        <v>14</v>
      </c>
      <c r="C42">
        <v>10</v>
      </c>
      <c r="D42" t="s">
        <v>15</v>
      </c>
      <c r="E42" t="s">
        <v>56</v>
      </c>
      <c r="F42">
        <v>0.2099631018470175</v>
      </c>
      <c r="G42">
        <v>0.34412192322579732</v>
      </c>
      <c r="H42">
        <v>0.45821730854150139</v>
      </c>
      <c r="I42">
        <v>81.500696570416693</v>
      </c>
      <c r="J42">
        <v>0.90712750891679095</v>
      </c>
      <c r="K42">
        <v>14161</v>
      </c>
      <c r="L42">
        <v>3541</v>
      </c>
      <c r="M42">
        <v>17702</v>
      </c>
    </row>
    <row r="43" spans="1:13" x14ac:dyDescent="0.25">
      <c r="A43" t="s">
        <v>13</v>
      </c>
      <c r="B43" t="s">
        <v>14</v>
      </c>
      <c r="C43">
        <v>10</v>
      </c>
      <c r="D43" t="s">
        <v>15</v>
      </c>
      <c r="E43" t="s">
        <v>57</v>
      </c>
      <c r="F43">
        <v>0.20997393678593981</v>
      </c>
      <c r="G43">
        <v>0.34411070742528038</v>
      </c>
      <c r="H43">
        <v>0.45822913131526222</v>
      </c>
      <c r="I43">
        <v>81.52955084785367</v>
      </c>
      <c r="J43">
        <v>0.90712271632342767</v>
      </c>
      <c r="K43">
        <v>14161</v>
      </c>
      <c r="L43">
        <v>3541</v>
      </c>
      <c r="M43">
        <v>17702</v>
      </c>
    </row>
    <row r="44" spans="1:13" x14ac:dyDescent="0.25">
      <c r="A44" t="s">
        <v>13</v>
      </c>
      <c r="B44" t="s">
        <v>14</v>
      </c>
      <c r="C44">
        <v>10</v>
      </c>
      <c r="D44" t="s">
        <v>15</v>
      </c>
      <c r="E44" t="s">
        <v>58</v>
      </c>
      <c r="F44">
        <v>0.2099631018470175</v>
      </c>
      <c r="G44">
        <v>0.34412192322579732</v>
      </c>
      <c r="H44">
        <v>0.45821730854150139</v>
      </c>
      <c r="I44">
        <v>81.500696570416693</v>
      </c>
      <c r="J44">
        <v>0.90712750891679095</v>
      </c>
      <c r="K44">
        <v>14161</v>
      </c>
      <c r="L44">
        <v>3541</v>
      </c>
      <c r="M44">
        <v>17702</v>
      </c>
    </row>
    <row r="45" spans="1:13" x14ac:dyDescent="0.25">
      <c r="A45" t="s">
        <v>13</v>
      </c>
      <c r="B45" t="s">
        <v>14</v>
      </c>
      <c r="C45">
        <v>10</v>
      </c>
      <c r="D45" t="s">
        <v>15</v>
      </c>
      <c r="E45" t="s">
        <v>59</v>
      </c>
      <c r="F45">
        <v>0.20997393678593981</v>
      </c>
      <c r="G45">
        <v>0.34411070742528038</v>
      </c>
      <c r="H45">
        <v>0.45822913131526222</v>
      </c>
      <c r="I45">
        <v>81.52955084785367</v>
      </c>
      <c r="J45">
        <v>0.90712271632342767</v>
      </c>
      <c r="K45">
        <v>14161</v>
      </c>
      <c r="L45">
        <v>3541</v>
      </c>
      <c r="M45">
        <v>17702</v>
      </c>
    </row>
    <row r="46" spans="1:13" x14ac:dyDescent="0.25">
      <c r="A46" t="s">
        <v>13</v>
      </c>
      <c r="B46" t="s">
        <v>14</v>
      </c>
      <c r="C46">
        <v>10</v>
      </c>
      <c r="D46" t="s">
        <v>15</v>
      </c>
      <c r="E46" t="s">
        <v>60</v>
      </c>
      <c r="F46">
        <v>0.209668032287645</v>
      </c>
      <c r="G46">
        <v>0.34394845632238757</v>
      </c>
      <c r="H46">
        <v>0.45789521976937592</v>
      </c>
      <c r="I46">
        <v>81.302736496525469</v>
      </c>
      <c r="J46">
        <v>0.90725802634952413</v>
      </c>
      <c r="K46">
        <v>14161</v>
      </c>
      <c r="L46">
        <v>3541</v>
      </c>
      <c r="M46">
        <v>17702</v>
      </c>
    </row>
    <row r="47" spans="1:13" x14ac:dyDescent="0.25">
      <c r="A47" t="s">
        <v>13</v>
      </c>
      <c r="B47" t="s">
        <v>14</v>
      </c>
      <c r="C47">
        <v>10</v>
      </c>
      <c r="D47" t="s">
        <v>15</v>
      </c>
      <c r="E47" t="s">
        <v>61</v>
      </c>
      <c r="F47">
        <v>0.20973407558587179</v>
      </c>
      <c r="G47">
        <v>0.34400463695153699</v>
      </c>
      <c r="H47">
        <v>0.45796733026043662</v>
      </c>
      <c r="I47">
        <v>81.276384735713592</v>
      </c>
      <c r="J47">
        <v>0.90722881357084195</v>
      </c>
      <c r="K47">
        <v>14161</v>
      </c>
      <c r="L47">
        <v>3541</v>
      </c>
      <c r="M47">
        <v>17702</v>
      </c>
    </row>
    <row r="48" spans="1:13" x14ac:dyDescent="0.25">
      <c r="A48" t="s">
        <v>13</v>
      </c>
      <c r="B48" t="s">
        <v>14</v>
      </c>
      <c r="C48">
        <v>10</v>
      </c>
      <c r="D48" t="s">
        <v>15</v>
      </c>
      <c r="E48" t="s">
        <v>62</v>
      </c>
      <c r="F48">
        <v>0.209668032287645</v>
      </c>
      <c r="G48">
        <v>0.34394845632238757</v>
      </c>
      <c r="H48">
        <v>0.45789521976937592</v>
      </c>
      <c r="I48">
        <v>81.302736496525469</v>
      </c>
      <c r="J48">
        <v>0.90725802634952413</v>
      </c>
      <c r="K48">
        <v>14161</v>
      </c>
      <c r="L48">
        <v>3541</v>
      </c>
      <c r="M48">
        <v>17702</v>
      </c>
    </row>
    <row r="49" spans="1:13" x14ac:dyDescent="0.25">
      <c r="A49" t="s">
        <v>13</v>
      </c>
      <c r="B49" t="s">
        <v>14</v>
      </c>
      <c r="C49">
        <v>10</v>
      </c>
      <c r="D49" t="s">
        <v>15</v>
      </c>
      <c r="E49" t="s">
        <v>63</v>
      </c>
      <c r="F49">
        <v>0.20973407558587179</v>
      </c>
      <c r="G49">
        <v>0.34400463695153699</v>
      </c>
      <c r="H49">
        <v>0.45796733026043662</v>
      </c>
      <c r="I49">
        <v>81.276384735713592</v>
      </c>
      <c r="J49">
        <v>0.90722881357084195</v>
      </c>
      <c r="K49">
        <v>14161</v>
      </c>
      <c r="L49">
        <v>3541</v>
      </c>
      <c r="M49">
        <v>17702</v>
      </c>
    </row>
    <row r="50" spans="1:13" x14ac:dyDescent="0.25">
      <c r="A50" t="s">
        <v>13</v>
      </c>
      <c r="B50" t="s">
        <v>14</v>
      </c>
      <c r="C50">
        <v>15</v>
      </c>
      <c r="D50" t="s">
        <v>15</v>
      </c>
      <c r="E50" t="s">
        <v>16</v>
      </c>
      <c r="F50">
        <v>0.81200742941294601</v>
      </c>
      <c r="G50">
        <v>0.68639601913804293</v>
      </c>
      <c r="H50">
        <v>0.90111454844150973</v>
      </c>
      <c r="I50">
        <v>83.480376927909361</v>
      </c>
      <c r="J50">
        <v>0.65541283755819624</v>
      </c>
      <c r="K50">
        <v>14149</v>
      </c>
      <c r="L50">
        <v>3538</v>
      </c>
      <c r="M50">
        <v>17687</v>
      </c>
    </row>
    <row r="51" spans="1:13" x14ac:dyDescent="0.25">
      <c r="A51" t="s">
        <v>13</v>
      </c>
      <c r="B51" t="s">
        <v>14</v>
      </c>
      <c r="C51">
        <v>15</v>
      </c>
      <c r="D51" t="s">
        <v>15</v>
      </c>
      <c r="E51" t="s">
        <v>17</v>
      </c>
      <c r="F51">
        <v>0.81200742941294601</v>
      </c>
      <c r="G51">
        <v>0.68639601913804293</v>
      </c>
      <c r="H51">
        <v>0.90111454844150973</v>
      </c>
      <c r="I51">
        <v>83.480376927909361</v>
      </c>
      <c r="J51">
        <v>0.65541283755819624</v>
      </c>
      <c r="K51">
        <v>14149</v>
      </c>
      <c r="L51">
        <v>3538</v>
      </c>
      <c r="M51">
        <v>17687</v>
      </c>
    </row>
    <row r="52" spans="1:13" x14ac:dyDescent="0.25">
      <c r="A52" t="s">
        <v>13</v>
      </c>
      <c r="B52" t="s">
        <v>14</v>
      </c>
      <c r="C52">
        <v>15</v>
      </c>
      <c r="D52" t="s">
        <v>15</v>
      </c>
      <c r="E52" t="s">
        <v>18</v>
      </c>
      <c r="F52">
        <v>0.81200742941294601</v>
      </c>
      <c r="G52">
        <v>0.68639601913804293</v>
      </c>
      <c r="H52">
        <v>0.90111454844150973</v>
      </c>
      <c r="I52">
        <v>83.480376927909361</v>
      </c>
      <c r="J52">
        <v>0.65541283755819624</v>
      </c>
      <c r="K52">
        <v>14149</v>
      </c>
      <c r="L52">
        <v>3538</v>
      </c>
      <c r="M52">
        <v>17687</v>
      </c>
    </row>
    <row r="53" spans="1:13" x14ac:dyDescent="0.25">
      <c r="A53" t="s">
        <v>13</v>
      </c>
      <c r="B53" t="s">
        <v>14</v>
      </c>
      <c r="C53">
        <v>15</v>
      </c>
      <c r="D53" t="s">
        <v>15</v>
      </c>
      <c r="E53" t="s">
        <v>19</v>
      </c>
      <c r="F53">
        <v>0.81200742941294601</v>
      </c>
      <c r="G53">
        <v>0.68639601913804293</v>
      </c>
      <c r="H53">
        <v>0.90111454844150973</v>
      </c>
      <c r="I53">
        <v>83.480376927909361</v>
      </c>
      <c r="J53">
        <v>0.65541283755819624</v>
      </c>
      <c r="K53">
        <v>14149</v>
      </c>
      <c r="L53">
        <v>3538</v>
      </c>
      <c r="M53">
        <v>17687</v>
      </c>
    </row>
    <row r="54" spans="1:13" x14ac:dyDescent="0.25">
      <c r="A54" t="s">
        <v>13</v>
      </c>
      <c r="B54" t="s">
        <v>14</v>
      </c>
      <c r="C54">
        <v>15</v>
      </c>
      <c r="D54" t="s">
        <v>15</v>
      </c>
      <c r="E54" t="s">
        <v>20</v>
      </c>
      <c r="F54">
        <v>0.81136350862548878</v>
      </c>
      <c r="G54">
        <v>0.68617090607885645</v>
      </c>
      <c r="H54">
        <v>0.90075718627468571</v>
      </c>
      <c r="I54">
        <v>83.442984088396287</v>
      </c>
      <c r="J54">
        <v>0.65568609470948558</v>
      </c>
      <c r="K54">
        <v>14149</v>
      </c>
      <c r="L54">
        <v>3538</v>
      </c>
      <c r="M54">
        <v>17687</v>
      </c>
    </row>
    <row r="55" spans="1:13" x14ac:dyDescent="0.25">
      <c r="A55" t="s">
        <v>13</v>
      </c>
      <c r="B55" t="s">
        <v>14</v>
      </c>
      <c r="C55">
        <v>15</v>
      </c>
      <c r="D55" t="s">
        <v>15</v>
      </c>
      <c r="E55" t="s">
        <v>21</v>
      </c>
      <c r="F55">
        <v>0.81136350862548878</v>
      </c>
      <c r="G55">
        <v>0.68617090607885645</v>
      </c>
      <c r="H55">
        <v>0.90075718627468571</v>
      </c>
      <c r="I55">
        <v>83.442984088396287</v>
      </c>
      <c r="J55">
        <v>0.65568609470948558</v>
      </c>
      <c r="K55">
        <v>14149</v>
      </c>
      <c r="L55">
        <v>3538</v>
      </c>
      <c r="M55">
        <v>17687</v>
      </c>
    </row>
    <row r="56" spans="1:13" x14ac:dyDescent="0.25">
      <c r="A56" t="s">
        <v>13</v>
      </c>
      <c r="B56" t="s">
        <v>14</v>
      </c>
      <c r="C56">
        <v>15</v>
      </c>
      <c r="D56" t="s">
        <v>15</v>
      </c>
      <c r="E56" t="s">
        <v>22</v>
      </c>
      <c r="F56">
        <v>0.81136350862548878</v>
      </c>
      <c r="G56">
        <v>0.68617090607885645</v>
      </c>
      <c r="H56">
        <v>0.90075718627468571</v>
      </c>
      <c r="I56">
        <v>83.442984088396287</v>
      </c>
      <c r="J56">
        <v>0.65568609470948558</v>
      </c>
      <c r="K56">
        <v>14149</v>
      </c>
      <c r="L56">
        <v>3538</v>
      </c>
      <c r="M56">
        <v>17687</v>
      </c>
    </row>
    <row r="57" spans="1:13" x14ac:dyDescent="0.25">
      <c r="A57" t="s">
        <v>13</v>
      </c>
      <c r="B57" t="s">
        <v>14</v>
      </c>
      <c r="C57">
        <v>15</v>
      </c>
      <c r="D57" t="s">
        <v>15</v>
      </c>
      <c r="E57" t="s">
        <v>23</v>
      </c>
      <c r="F57">
        <v>0.81136350862548878</v>
      </c>
      <c r="G57">
        <v>0.68617090607885645</v>
      </c>
      <c r="H57">
        <v>0.90075718627468571</v>
      </c>
      <c r="I57">
        <v>83.442984088396287</v>
      </c>
      <c r="J57">
        <v>0.65568609470948558</v>
      </c>
      <c r="K57">
        <v>14149</v>
      </c>
      <c r="L57">
        <v>3538</v>
      </c>
      <c r="M57">
        <v>17687</v>
      </c>
    </row>
    <row r="58" spans="1:13" x14ac:dyDescent="0.25">
      <c r="A58" t="s">
        <v>13</v>
      </c>
      <c r="B58" t="s">
        <v>14</v>
      </c>
      <c r="C58">
        <v>15</v>
      </c>
      <c r="D58" t="s">
        <v>15</v>
      </c>
      <c r="E58" t="s">
        <v>24</v>
      </c>
      <c r="F58">
        <v>0.80088371919501666</v>
      </c>
      <c r="G58">
        <v>0.6785040109922752</v>
      </c>
      <c r="H58">
        <v>0.89492106869545573</v>
      </c>
      <c r="I58">
        <v>80.304106452467067</v>
      </c>
      <c r="J58">
        <v>0.66013334577151683</v>
      </c>
      <c r="K58">
        <v>14149</v>
      </c>
      <c r="L58">
        <v>3538</v>
      </c>
      <c r="M58">
        <v>17687</v>
      </c>
    </row>
    <row r="59" spans="1:13" x14ac:dyDescent="0.25">
      <c r="A59" t="s">
        <v>13</v>
      </c>
      <c r="B59" t="s">
        <v>14</v>
      </c>
      <c r="C59">
        <v>15</v>
      </c>
      <c r="D59" t="s">
        <v>15</v>
      </c>
      <c r="E59" t="s">
        <v>25</v>
      </c>
      <c r="F59">
        <v>0.80084391793015797</v>
      </c>
      <c r="G59">
        <v>0.67849741083478599</v>
      </c>
      <c r="H59">
        <v>0.89489883111453328</v>
      </c>
      <c r="I59">
        <v>80.297174400202124</v>
      </c>
      <c r="J59">
        <v>0.66015023601712608</v>
      </c>
      <c r="K59">
        <v>14149</v>
      </c>
      <c r="L59">
        <v>3538</v>
      </c>
      <c r="M59">
        <v>17687</v>
      </c>
    </row>
    <row r="60" spans="1:13" x14ac:dyDescent="0.25">
      <c r="A60" t="s">
        <v>13</v>
      </c>
      <c r="B60" t="s">
        <v>14</v>
      </c>
      <c r="C60">
        <v>15</v>
      </c>
      <c r="D60" t="s">
        <v>15</v>
      </c>
      <c r="E60" t="s">
        <v>26</v>
      </c>
      <c r="F60">
        <v>0.80088371919501666</v>
      </c>
      <c r="G60">
        <v>0.6785040109922752</v>
      </c>
      <c r="H60">
        <v>0.89492106869545573</v>
      </c>
      <c r="I60">
        <v>80.304106452467067</v>
      </c>
      <c r="J60">
        <v>0.66013334577151683</v>
      </c>
      <c r="K60">
        <v>14149</v>
      </c>
      <c r="L60">
        <v>3538</v>
      </c>
      <c r="M60">
        <v>17687</v>
      </c>
    </row>
    <row r="61" spans="1:13" x14ac:dyDescent="0.25">
      <c r="A61" t="s">
        <v>13</v>
      </c>
      <c r="B61" t="s">
        <v>14</v>
      </c>
      <c r="C61">
        <v>15</v>
      </c>
      <c r="D61" t="s">
        <v>15</v>
      </c>
      <c r="E61" t="s">
        <v>27</v>
      </c>
      <c r="F61">
        <v>0.80084391793015797</v>
      </c>
      <c r="G61">
        <v>0.67849741083478599</v>
      </c>
      <c r="H61">
        <v>0.89489883111453328</v>
      </c>
      <c r="I61">
        <v>80.297174400202124</v>
      </c>
      <c r="J61">
        <v>0.66015023601712608</v>
      </c>
      <c r="K61">
        <v>14149</v>
      </c>
      <c r="L61">
        <v>3538</v>
      </c>
      <c r="M61">
        <v>17687</v>
      </c>
    </row>
    <row r="62" spans="1:13" x14ac:dyDescent="0.25">
      <c r="A62" t="s">
        <v>13</v>
      </c>
      <c r="B62" t="s">
        <v>14</v>
      </c>
      <c r="C62">
        <v>15</v>
      </c>
      <c r="D62" t="s">
        <v>15</v>
      </c>
      <c r="E62" t="s">
        <v>28</v>
      </c>
      <c r="F62">
        <v>0.80062168816226553</v>
      </c>
      <c r="G62">
        <v>0.67844899667626812</v>
      </c>
      <c r="H62">
        <v>0.89477465775594334</v>
      </c>
      <c r="I62">
        <v>80.307887346995969</v>
      </c>
      <c r="J62">
        <v>0.66024454245122299</v>
      </c>
      <c r="K62">
        <v>14149</v>
      </c>
      <c r="L62">
        <v>3538</v>
      </c>
      <c r="M62">
        <v>17687</v>
      </c>
    </row>
    <row r="63" spans="1:13" x14ac:dyDescent="0.25">
      <c r="A63" t="s">
        <v>13</v>
      </c>
      <c r="B63" t="s">
        <v>14</v>
      </c>
      <c r="C63">
        <v>15</v>
      </c>
      <c r="D63" t="s">
        <v>15</v>
      </c>
      <c r="E63" t="s">
        <v>29</v>
      </c>
      <c r="F63">
        <v>0.80068006581538076</v>
      </c>
      <c r="G63">
        <v>0.67844281300388332</v>
      </c>
      <c r="H63">
        <v>0.89480727858873654</v>
      </c>
      <c r="I63">
        <v>80.306534068835873</v>
      </c>
      <c r="J63">
        <v>0.66021976904508373</v>
      </c>
      <c r="K63">
        <v>14149</v>
      </c>
      <c r="L63">
        <v>3538</v>
      </c>
      <c r="M63">
        <v>17687</v>
      </c>
    </row>
    <row r="64" spans="1:13" x14ac:dyDescent="0.25">
      <c r="A64" t="s">
        <v>13</v>
      </c>
      <c r="B64" t="s">
        <v>14</v>
      </c>
      <c r="C64">
        <v>15</v>
      </c>
      <c r="D64" t="s">
        <v>15</v>
      </c>
      <c r="E64" t="s">
        <v>30</v>
      </c>
      <c r="F64">
        <v>0.80062168816226553</v>
      </c>
      <c r="G64">
        <v>0.67844899667626812</v>
      </c>
      <c r="H64">
        <v>0.89477465775594334</v>
      </c>
      <c r="I64">
        <v>80.307887346995969</v>
      </c>
      <c r="J64">
        <v>0.66024454245122299</v>
      </c>
      <c r="K64">
        <v>14149</v>
      </c>
      <c r="L64">
        <v>3538</v>
      </c>
      <c r="M64">
        <v>17687</v>
      </c>
    </row>
    <row r="65" spans="1:13" x14ac:dyDescent="0.25">
      <c r="A65" t="s">
        <v>13</v>
      </c>
      <c r="B65" t="s">
        <v>14</v>
      </c>
      <c r="C65">
        <v>15</v>
      </c>
      <c r="D65" t="s">
        <v>15</v>
      </c>
      <c r="E65" t="s">
        <v>31</v>
      </c>
      <c r="F65">
        <v>0.80068006581538076</v>
      </c>
      <c r="G65">
        <v>0.67844281300388332</v>
      </c>
      <c r="H65">
        <v>0.89480727858873654</v>
      </c>
      <c r="I65">
        <v>80.306534068835873</v>
      </c>
      <c r="J65">
        <v>0.66021976904508373</v>
      </c>
      <c r="K65">
        <v>14149</v>
      </c>
      <c r="L65">
        <v>3538</v>
      </c>
      <c r="M65">
        <v>17687</v>
      </c>
    </row>
    <row r="66" spans="1:13" x14ac:dyDescent="0.25">
      <c r="A66" t="s">
        <v>13</v>
      </c>
      <c r="B66" t="s">
        <v>14</v>
      </c>
      <c r="C66">
        <v>15</v>
      </c>
      <c r="D66" t="s">
        <v>15</v>
      </c>
      <c r="E66" t="s">
        <v>32</v>
      </c>
      <c r="F66">
        <v>0.7975468123639331</v>
      </c>
      <c r="G66">
        <v>0.67614354203793281</v>
      </c>
      <c r="H66">
        <v>0.8930547644819623</v>
      </c>
      <c r="I66">
        <v>79.546818977214059</v>
      </c>
      <c r="J66">
        <v>0.66154941071699036</v>
      </c>
      <c r="K66">
        <v>14149</v>
      </c>
      <c r="L66">
        <v>3538</v>
      </c>
      <c r="M66">
        <v>17687</v>
      </c>
    </row>
    <row r="67" spans="1:13" x14ac:dyDescent="0.25">
      <c r="A67" t="s">
        <v>13</v>
      </c>
      <c r="B67" t="s">
        <v>14</v>
      </c>
      <c r="C67">
        <v>15</v>
      </c>
      <c r="D67" t="s">
        <v>15</v>
      </c>
      <c r="E67" t="s">
        <v>33</v>
      </c>
      <c r="F67">
        <v>0.79746999074350289</v>
      </c>
      <c r="G67">
        <v>0.67610541810992264</v>
      </c>
      <c r="H67">
        <v>0.89301175285855161</v>
      </c>
      <c r="I67">
        <v>79.551774258064441</v>
      </c>
      <c r="J67">
        <v>0.66158201108890746</v>
      </c>
      <c r="K67">
        <v>14149</v>
      </c>
      <c r="L67">
        <v>3538</v>
      </c>
      <c r="M67">
        <v>17687</v>
      </c>
    </row>
    <row r="68" spans="1:13" x14ac:dyDescent="0.25">
      <c r="A68" t="s">
        <v>13</v>
      </c>
      <c r="B68" t="s">
        <v>14</v>
      </c>
      <c r="C68">
        <v>15</v>
      </c>
      <c r="D68" t="s">
        <v>15</v>
      </c>
      <c r="E68" t="s">
        <v>34</v>
      </c>
      <c r="F68">
        <v>0.7975468123639331</v>
      </c>
      <c r="G68">
        <v>0.67614354203793281</v>
      </c>
      <c r="H68">
        <v>0.8930547644819623</v>
      </c>
      <c r="I68">
        <v>79.546818977214059</v>
      </c>
      <c r="J68">
        <v>0.66154941071699036</v>
      </c>
      <c r="K68">
        <v>14149</v>
      </c>
      <c r="L68">
        <v>3538</v>
      </c>
      <c r="M68">
        <v>17687</v>
      </c>
    </row>
    <row r="69" spans="1:13" x14ac:dyDescent="0.25">
      <c r="A69" t="s">
        <v>13</v>
      </c>
      <c r="B69" t="s">
        <v>14</v>
      </c>
      <c r="C69">
        <v>15</v>
      </c>
      <c r="D69" t="s">
        <v>15</v>
      </c>
      <c r="E69" t="s">
        <v>35</v>
      </c>
      <c r="F69">
        <v>0.79746999074350289</v>
      </c>
      <c r="G69">
        <v>0.67610541810992264</v>
      </c>
      <c r="H69">
        <v>0.89301175285855161</v>
      </c>
      <c r="I69">
        <v>79.551774258064441</v>
      </c>
      <c r="J69">
        <v>0.66158201108890746</v>
      </c>
      <c r="K69">
        <v>14149</v>
      </c>
      <c r="L69">
        <v>3538</v>
      </c>
      <c r="M69">
        <v>17687</v>
      </c>
    </row>
    <row r="70" spans="1:13" x14ac:dyDescent="0.25">
      <c r="A70" t="s">
        <v>13</v>
      </c>
      <c r="B70" t="s">
        <v>14</v>
      </c>
      <c r="C70">
        <v>15</v>
      </c>
      <c r="D70" t="s">
        <v>15</v>
      </c>
      <c r="E70" t="s">
        <v>36</v>
      </c>
      <c r="F70">
        <v>0.79732934114944742</v>
      </c>
      <c r="G70">
        <v>0.67618584307573182</v>
      </c>
      <c r="H70">
        <v>0.89293299924991432</v>
      </c>
      <c r="I70">
        <v>79.478012506631273</v>
      </c>
      <c r="J70">
        <v>0.66164169778974125</v>
      </c>
      <c r="K70">
        <v>14149</v>
      </c>
      <c r="L70">
        <v>3538</v>
      </c>
      <c r="M70">
        <v>17687</v>
      </c>
    </row>
    <row r="71" spans="1:13" x14ac:dyDescent="0.25">
      <c r="A71" t="s">
        <v>13</v>
      </c>
      <c r="B71" t="s">
        <v>14</v>
      </c>
      <c r="C71">
        <v>15</v>
      </c>
      <c r="D71" t="s">
        <v>15</v>
      </c>
      <c r="E71" t="s">
        <v>37</v>
      </c>
      <c r="F71">
        <v>0.79728022086568873</v>
      </c>
      <c r="G71">
        <v>0.67615889027822373</v>
      </c>
      <c r="H71">
        <v>0.89290549380418127</v>
      </c>
      <c r="I71">
        <v>79.481653329013227</v>
      </c>
      <c r="J71">
        <v>0.66166254269655567</v>
      </c>
      <c r="K71">
        <v>14149</v>
      </c>
      <c r="L71">
        <v>3538</v>
      </c>
      <c r="M71">
        <v>17687</v>
      </c>
    </row>
    <row r="72" spans="1:13" x14ac:dyDescent="0.25">
      <c r="A72" t="s">
        <v>13</v>
      </c>
      <c r="B72" t="s">
        <v>14</v>
      </c>
      <c r="C72">
        <v>15</v>
      </c>
      <c r="D72" t="s">
        <v>15</v>
      </c>
      <c r="E72" t="s">
        <v>38</v>
      </c>
      <c r="F72">
        <v>0.79732934114944742</v>
      </c>
      <c r="G72">
        <v>0.67618584307573182</v>
      </c>
      <c r="H72">
        <v>0.89293299924991432</v>
      </c>
      <c r="I72">
        <v>79.478012506631273</v>
      </c>
      <c r="J72">
        <v>0.66164169778974125</v>
      </c>
      <c r="K72">
        <v>14149</v>
      </c>
      <c r="L72">
        <v>3538</v>
      </c>
      <c r="M72">
        <v>17687</v>
      </c>
    </row>
    <row r="73" spans="1:13" x14ac:dyDescent="0.25">
      <c r="A73" t="s">
        <v>13</v>
      </c>
      <c r="B73" t="s">
        <v>14</v>
      </c>
      <c r="C73">
        <v>15</v>
      </c>
      <c r="D73" t="s">
        <v>15</v>
      </c>
      <c r="E73" t="s">
        <v>39</v>
      </c>
      <c r="F73">
        <v>0.79728022086568873</v>
      </c>
      <c r="G73">
        <v>0.67615889027822373</v>
      </c>
      <c r="H73">
        <v>0.89290549380418127</v>
      </c>
      <c r="I73">
        <v>79.481653329013227</v>
      </c>
      <c r="J73">
        <v>0.66166254269655567</v>
      </c>
      <c r="K73">
        <v>14149</v>
      </c>
      <c r="L73">
        <v>3538</v>
      </c>
      <c r="M73">
        <v>17687</v>
      </c>
    </row>
    <row r="74" spans="1:13" x14ac:dyDescent="0.25">
      <c r="A74" t="s">
        <v>13</v>
      </c>
      <c r="B74" t="s">
        <v>14</v>
      </c>
      <c r="C74">
        <v>15</v>
      </c>
      <c r="D74" t="s">
        <v>15</v>
      </c>
      <c r="E74" t="s">
        <v>40</v>
      </c>
      <c r="F74">
        <v>0.19392521664806089</v>
      </c>
      <c r="G74">
        <v>0.33025313352725588</v>
      </c>
      <c r="H74">
        <v>0.44036940930094243</v>
      </c>
      <c r="I74">
        <v>83.756559850527978</v>
      </c>
      <c r="J74">
        <v>0.91770501388271908</v>
      </c>
      <c r="K74">
        <v>14149</v>
      </c>
      <c r="L74">
        <v>3538</v>
      </c>
      <c r="M74">
        <v>17687</v>
      </c>
    </row>
    <row r="75" spans="1:13" x14ac:dyDescent="0.25">
      <c r="A75" t="s">
        <v>13</v>
      </c>
      <c r="B75" t="s">
        <v>14</v>
      </c>
      <c r="C75">
        <v>15</v>
      </c>
      <c r="D75" t="s">
        <v>15</v>
      </c>
      <c r="E75" t="s">
        <v>41</v>
      </c>
      <c r="F75">
        <v>0.19392521664806089</v>
      </c>
      <c r="G75">
        <v>0.33025313352725588</v>
      </c>
      <c r="H75">
        <v>0.44036940930094243</v>
      </c>
      <c r="I75">
        <v>83.756559850527978</v>
      </c>
      <c r="J75">
        <v>0.91770501388271908</v>
      </c>
      <c r="K75">
        <v>14149</v>
      </c>
      <c r="L75">
        <v>3538</v>
      </c>
      <c r="M75">
        <v>17687</v>
      </c>
    </row>
    <row r="76" spans="1:13" x14ac:dyDescent="0.25">
      <c r="A76" t="s">
        <v>13</v>
      </c>
      <c r="B76" t="s">
        <v>14</v>
      </c>
      <c r="C76">
        <v>15</v>
      </c>
      <c r="D76" t="s">
        <v>15</v>
      </c>
      <c r="E76" t="s">
        <v>42</v>
      </c>
      <c r="F76">
        <v>0.19392521664806089</v>
      </c>
      <c r="G76">
        <v>0.33025313352725588</v>
      </c>
      <c r="H76">
        <v>0.44036940930094243</v>
      </c>
      <c r="I76">
        <v>83.756559850527978</v>
      </c>
      <c r="J76">
        <v>0.91770501388271908</v>
      </c>
      <c r="K76">
        <v>14149</v>
      </c>
      <c r="L76">
        <v>3538</v>
      </c>
      <c r="M76">
        <v>17687</v>
      </c>
    </row>
    <row r="77" spans="1:13" x14ac:dyDescent="0.25">
      <c r="A77" t="s">
        <v>13</v>
      </c>
      <c r="B77" t="s">
        <v>14</v>
      </c>
      <c r="C77">
        <v>15</v>
      </c>
      <c r="D77" t="s">
        <v>15</v>
      </c>
      <c r="E77" t="s">
        <v>43</v>
      </c>
      <c r="F77">
        <v>0.19392521664806089</v>
      </c>
      <c r="G77">
        <v>0.33025313352725588</v>
      </c>
      <c r="H77">
        <v>0.44036940930094243</v>
      </c>
      <c r="I77">
        <v>83.756559850527978</v>
      </c>
      <c r="J77">
        <v>0.91770501388271908</v>
      </c>
      <c r="K77">
        <v>14149</v>
      </c>
      <c r="L77">
        <v>3538</v>
      </c>
      <c r="M77">
        <v>17687</v>
      </c>
    </row>
    <row r="78" spans="1:13" x14ac:dyDescent="0.25">
      <c r="A78" t="s">
        <v>13</v>
      </c>
      <c r="B78" t="s">
        <v>14</v>
      </c>
      <c r="C78">
        <v>15</v>
      </c>
      <c r="D78" t="s">
        <v>15</v>
      </c>
      <c r="E78" t="s">
        <v>44</v>
      </c>
      <c r="F78">
        <v>0.19418976536924459</v>
      </c>
      <c r="G78">
        <v>0.33039261413193799</v>
      </c>
      <c r="H78">
        <v>0.44066967829571008</v>
      </c>
      <c r="I78">
        <v>83.841679756002904</v>
      </c>
      <c r="J78">
        <v>0.91759274878530961</v>
      </c>
      <c r="K78">
        <v>14149</v>
      </c>
      <c r="L78">
        <v>3538</v>
      </c>
      <c r="M78">
        <v>17687</v>
      </c>
    </row>
    <row r="79" spans="1:13" x14ac:dyDescent="0.25">
      <c r="A79" t="s">
        <v>13</v>
      </c>
      <c r="B79" t="s">
        <v>14</v>
      </c>
      <c r="C79">
        <v>15</v>
      </c>
      <c r="D79" t="s">
        <v>15</v>
      </c>
      <c r="E79" t="s">
        <v>45</v>
      </c>
      <c r="F79">
        <v>0.19418976536924459</v>
      </c>
      <c r="G79">
        <v>0.33039261413193799</v>
      </c>
      <c r="H79">
        <v>0.44066967829571008</v>
      </c>
      <c r="I79">
        <v>83.841679756002904</v>
      </c>
      <c r="J79">
        <v>0.91759274878530961</v>
      </c>
      <c r="K79">
        <v>14149</v>
      </c>
      <c r="L79">
        <v>3538</v>
      </c>
      <c r="M79">
        <v>17687</v>
      </c>
    </row>
    <row r="80" spans="1:13" x14ac:dyDescent="0.25">
      <c r="A80" t="s">
        <v>13</v>
      </c>
      <c r="B80" t="s">
        <v>14</v>
      </c>
      <c r="C80">
        <v>15</v>
      </c>
      <c r="D80" t="s">
        <v>15</v>
      </c>
      <c r="E80" t="s">
        <v>46</v>
      </c>
      <c r="F80">
        <v>0.19418976536924459</v>
      </c>
      <c r="G80">
        <v>0.33039261413193799</v>
      </c>
      <c r="H80">
        <v>0.44066967829571008</v>
      </c>
      <c r="I80">
        <v>83.841679756002904</v>
      </c>
      <c r="J80">
        <v>0.91759274878530961</v>
      </c>
      <c r="K80">
        <v>14149</v>
      </c>
      <c r="L80">
        <v>3538</v>
      </c>
      <c r="M80">
        <v>17687</v>
      </c>
    </row>
    <row r="81" spans="1:13" x14ac:dyDescent="0.25">
      <c r="A81" t="s">
        <v>13</v>
      </c>
      <c r="B81" t="s">
        <v>14</v>
      </c>
      <c r="C81">
        <v>15</v>
      </c>
      <c r="D81" t="s">
        <v>15</v>
      </c>
      <c r="E81" t="s">
        <v>47</v>
      </c>
      <c r="F81">
        <v>0.19418976536924459</v>
      </c>
      <c r="G81">
        <v>0.33039261413193799</v>
      </c>
      <c r="H81">
        <v>0.44066967829571008</v>
      </c>
      <c r="I81">
        <v>83.841679756002904</v>
      </c>
      <c r="J81">
        <v>0.91759274878530961</v>
      </c>
      <c r="K81">
        <v>14149</v>
      </c>
      <c r="L81">
        <v>3538</v>
      </c>
      <c r="M81">
        <v>17687</v>
      </c>
    </row>
    <row r="82" spans="1:13" x14ac:dyDescent="0.25">
      <c r="A82" t="s">
        <v>13</v>
      </c>
      <c r="B82" t="s">
        <v>14</v>
      </c>
      <c r="C82">
        <v>15</v>
      </c>
      <c r="D82" t="s">
        <v>15</v>
      </c>
      <c r="E82" t="s">
        <v>48</v>
      </c>
      <c r="F82">
        <v>0.1784366262112968</v>
      </c>
      <c r="G82">
        <v>0.31375822367675082</v>
      </c>
      <c r="H82">
        <v>0.42241759694796899</v>
      </c>
      <c r="I82">
        <v>78.920455515355741</v>
      </c>
      <c r="J82">
        <v>0.9242778224993673</v>
      </c>
      <c r="K82">
        <v>14149</v>
      </c>
      <c r="L82">
        <v>3538</v>
      </c>
      <c r="M82">
        <v>17687</v>
      </c>
    </row>
    <row r="83" spans="1:13" x14ac:dyDescent="0.25">
      <c r="A83" t="s">
        <v>13</v>
      </c>
      <c r="B83" t="s">
        <v>14</v>
      </c>
      <c r="C83">
        <v>15</v>
      </c>
      <c r="D83" t="s">
        <v>15</v>
      </c>
      <c r="E83" t="s">
        <v>49</v>
      </c>
      <c r="F83">
        <v>0.17845425042496599</v>
      </c>
      <c r="G83">
        <v>0.3138505389434097</v>
      </c>
      <c r="H83">
        <v>0.42243845755916443</v>
      </c>
      <c r="I83">
        <v>79.01841927307261</v>
      </c>
      <c r="J83">
        <v>0.92427034340797165</v>
      </c>
      <c r="K83">
        <v>14149</v>
      </c>
      <c r="L83">
        <v>3538</v>
      </c>
      <c r="M83">
        <v>17687</v>
      </c>
    </row>
    <row r="84" spans="1:13" x14ac:dyDescent="0.25">
      <c r="A84" t="s">
        <v>13</v>
      </c>
      <c r="B84" t="s">
        <v>14</v>
      </c>
      <c r="C84">
        <v>15</v>
      </c>
      <c r="D84" t="s">
        <v>15</v>
      </c>
      <c r="E84" t="s">
        <v>50</v>
      </c>
      <c r="F84">
        <v>0.1784366262112968</v>
      </c>
      <c r="G84">
        <v>0.31375822367675082</v>
      </c>
      <c r="H84">
        <v>0.42241759694796899</v>
      </c>
      <c r="I84">
        <v>78.920455515355741</v>
      </c>
      <c r="J84">
        <v>0.9242778224993673</v>
      </c>
      <c r="K84">
        <v>14149</v>
      </c>
      <c r="L84">
        <v>3538</v>
      </c>
      <c r="M84">
        <v>17687</v>
      </c>
    </row>
    <row r="85" spans="1:13" x14ac:dyDescent="0.25">
      <c r="A85" t="s">
        <v>13</v>
      </c>
      <c r="B85" t="s">
        <v>14</v>
      </c>
      <c r="C85">
        <v>15</v>
      </c>
      <c r="D85" t="s">
        <v>15</v>
      </c>
      <c r="E85" t="s">
        <v>51</v>
      </c>
      <c r="F85">
        <v>0.17845425042496599</v>
      </c>
      <c r="G85">
        <v>0.3138505389434097</v>
      </c>
      <c r="H85">
        <v>0.42243845755916443</v>
      </c>
      <c r="I85">
        <v>79.01841927307261</v>
      </c>
      <c r="J85">
        <v>0.92427034340797165</v>
      </c>
      <c r="K85">
        <v>14149</v>
      </c>
      <c r="L85">
        <v>3538</v>
      </c>
      <c r="M85">
        <v>17687</v>
      </c>
    </row>
    <row r="86" spans="1:13" x14ac:dyDescent="0.25">
      <c r="A86" t="s">
        <v>13</v>
      </c>
      <c r="B86" t="s">
        <v>14</v>
      </c>
      <c r="C86">
        <v>15</v>
      </c>
      <c r="D86" t="s">
        <v>15</v>
      </c>
      <c r="E86" t="s">
        <v>52</v>
      </c>
      <c r="F86">
        <v>0.17828308635754259</v>
      </c>
      <c r="G86">
        <v>0.31345251794894963</v>
      </c>
      <c r="H86">
        <v>0.42223581842087082</v>
      </c>
      <c r="I86">
        <v>78.943838651565855</v>
      </c>
      <c r="J86">
        <v>0.92434297936937915</v>
      </c>
      <c r="K86">
        <v>14149</v>
      </c>
      <c r="L86">
        <v>3538</v>
      </c>
      <c r="M86">
        <v>17687</v>
      </c>
    </row>
    <row r="87" spans="1:13" x14ac:dyDescent="0.25">
      <c r="A87" t="s">
        <v>13</v>
      </c>
      <c r="B87" t="s">
        <v>14</v>
      </c>
      <c r="C87">
        <v>15</v>
      </c>
      <c r="D87" t="s">
        <v>15</v>
      </c>
      <c r="E87" t="s">
        <v>53</v>
      </c>
      <c r="F87">
        <v>0.17827763710563541</v>
      </c>
      <c r="G87">
        <v>0.31341111496947871</v>
      </c>
      <c r="H87">
        <v>0.42222936551788459</v>
      </c>
      <c r="I87">
        <v>78.953054382638712</v>
      </c>
      <c r="J87">
        <v>0.92434529183867942</v>
      </c>
      <c r="K87">
        <v>14149</v>
      </c>
      <c r="L87">
        <v>3538</v>
      </c>
      <c r="M87">
        <v>17687</v>
      </c>
    </row>
    <row r="88" spans="1:13" x14ac:dyDescent="0.25">
      <c r="A88" t="s">
        <v>13</v>
      </c>
      <c r="B88" t="s">
        <v>14</v>
      </c>
      <c r="C88">
        <v>15</v>
      </c>
      <c r="D88" t="s">
        <v>15</v>
      </c>
      <c r="E88" t="s">
        <v>54</v>
      </c>
      <c r="F88">
        <v>0.17828308635754259</v>
      </c>
      <c r="G88">
        <v>0.31345251794894963</v>
      </c>
      <c r="H88">
        <v>0.42223581842087082</v>
      </c>
      <c r="I88">
        <v>78.943838651565855</v>
      </c>
      <c r="J88">
        <v>0.92434297936937915</v>
      </c>
      <c r="K88">
        <v>14149</v>
      </c>
      <c r="L88">
        <v>3538</v>
      </c>
      <c r="M88">
        <v>17687</v>
      </c>
    </row>
    <row r="89" spans="1:13" x14ac:dyDescent="0.25">
      <c r="A89" t="s">
        <v>13</v>
      </c>
      <c r="B89" t="s">
        <v>14</v>
      </c>
      <c r="C89">
        <v>15</v>
      </c>
      <c r="D89" t="s">
        <v>15</v>
      </c>
      <c r="E89" t="s">
        <v>55</v>
      </c>
      <c r="F89">
        <v>0.17827763710563541</v>
      </c>
      <c r="G89">
        <v>0.31341111496947871</v>
      </c>
      <c r="H89">
        <v>0.42222936551788459</v>
      </c>
      <c r="I89">
        <v>78.953054382638712</v>
      </c>
      <c r="J89">
        <v>0.92434529183867942</v>
      </c>
      <c r="K89">
        <v>14149</v>
      </c>
      <c r="L89">
        <v>3538</v>
      </c>
      <c r="M89">
        <v>17687</v>
      </c>
    </row>
    <row r="90" spans="1:13" x14ac:dyDescent="0.25">
      <c r="A90" t="s">
        <v>13</v>
      </c>
      <c r="B90" t="s">
        <v>14</v>
      </c>
      <c r="C90">
        <v>15</v>
      </c>
      <c r="D90" t="s">
        <v>15</v>
      </c>
      <c r="E90" t="s">
        <v>56</v>
      </c>
      <c r="F90">
        <v>0.17450949923589981</v>
      </c>
      <c r="G90">
        <v>0.30931162643483112</v>
      </c>
      <c r="H90">
        <v>0.41774334134238422</v>
      </c>
      <c r="I90">
        <v>77.779776015106563</v>
      </c>
      <c r="J90">
        <v>0.92594435594719438</v>
      </c>
      <c r="K90">
        <v>14149</v>
      </c>
      <c r="L90">
        <v>3538</v>
      </c>
      <c r="M90">
        <v>17687</v>
      </c>
    </row>
    <row r="91" spans="1:13" x14ac:dyDescent="0.25">
      <c r="A91" t="s">
        <v>13</v>
      </c>
      <c r="B91" t="s">
        <v>14</v>
      </c>
      <c r="C91">
        <v>15</v>
      </c>
      <c r="D91" t="s">
        <v>15</v>
      </c>
      <c r="E91" t="s">
        <v>57</v>
      </c>
      <c r="F91">
        <v>0.17450092741729911</v>
      </c>
      <c r="G91">
        <v>0.30924950855520739</v>
      </c>
      <c r="H91">
        <v>0.41773308154526018</v>
      </c>
      <c r="I91">
        <v>77.775468611065605</v>
      </c>
      <c r="J91">
        <v>0.92594799352308543</v>
      </c>
      <c r="K91">
        <v>14149</v>
      </c>
      <c r="L91">
        <v>3538</v>
      </c>
      <c r="M91">
        <v>17687</v>
      </c>
    </row>
    <row r="92" spans="1:13" x14ac:dyDescent="0.25">
      <c r="A92" t="s">
        <v>13</v>
      </c>
      <c r="B92" t="s">
        <v>14</v>
      </c>
      <c r="C92">
        <v>15</v>
      </c>
      <c r="D92" t="s">
        <v>15</v>
      </c>
      <c r="E92" t="s">
        <v>58</v>
      </c>
      <c r="F92">
        <v>0.17450949923589981</v>
      </c>
      <c r="G92">
        <v>0.30931162643483112</v>
      </c>
      <c r="H92">
        <v>0.41774334134238422</v>
      </c>
      <c r="I92">
        <v>77.779776015106563</v>
      </c>
      <c r="J92">
        <v>0.92594435594719438</v>
      </c>
      <c r="K92">
        <v>14149</v>
      </c>
      <c r="L92">
        <v>3538</v>
      </c>
      <c r="M92">
        <v>17687</v>
      </c>
    </row>
    <row r="93" spans="1:13" x14ac:dyDescent="0.25">
      <c r="A93" t="s">
        <v>13</v>
      </c>
      <c r="B93" t="s">
        <v>14</v>
      </c>
      <c r="C93">
        <v>15</v>
      </c>
      <c r="D93" t="s">
        <v>15</v>
      </c>
      <c r="E93" t="s">
        <v>59</v>
      </c>
      <c r="F93">
        <v>0.17450092741729911</v>
      </c>
      <c r="G93">
        <v>0.30924950855520739</v>
      </c>
      <c r="H93">
        <v>0.41773308154526018</v>
      </c>
      <c r="I93">
        <v>77.775468611065605</v>
      </c>
      <c r="J93">
        <v>0.92594799352308543</v>
      </c>
      <c r="K93">
        <v>14149</v>
      </c>
      <c r="L93">
        <v>3538</v>
      </c>
      <c r="M93">
        <v>17687</v>
      </c>
    </row>
    <row r="94" spans="1:13" x14ac:dyDescent="0.25">
      <c r="A94" t="s">
        <v>13</v>
      </c>
      <c r="B94" t="s">
        <v>14</v>
      </c>
      <c r="C94">
        <v>15</v>
      </c>
      <c r="D94" t="s">
        <v>15</v>
      </c>
      <c r="E94" t="s">
        <v>60</v>
      </c>
      <c r="F94">
        <v>0.17451006121082199</v>
      </c>
      <c r="G94">
        <v>0.3089371046203585</v>
      </c>
      <c r="H94">
        <v>0.41774401397365579</v>
      </c>
      <c r="I94">
        <v>77.92725433335967</v>
      </c>
      <c r="J94">
        <v>0.92594411746496286</v>
      </c>
      <c r="K94">
        <v>14149</v>
      </c>
      <c r="L94">
        <v>3538</v>
      </c>
      <c r="M94">
        <v>17687</v>
      </c>
    </row>
    <row r="95" spans="1:13" x14ac:dyDescent="0.25">
      <c r="A95" t="s">
        <v>13</v>
      </c>
      <c r="B95" t="s">
        <v>14</v>
      </c>
      <c r="C95">
        <v>15</v>
      </c>
      <c r="D95" t="s">
        <v>15</v>
      </c>
      <c r="E95" t="s">
        <v>61</v>
      </c>
      <c r="F95">
        <v>0.17445735457570569</v>
      </c>
      <c r="G95">
        <v>0.30891376997760922</v>
      </c>
      <c r="H95">
        <v>0.41768092436177368</v>
      </c>
      <c r="I95">
        <v>77.908393813331728</v>
      </c>
      <c r="J95">
        <v>0.92596648429213546</v>
      </c>
      <c r="K95">
        <v>14149</v>
      </c>
      <c r="L95">
        <v>3538</v>
      </c>
      <c r="M95">
        <v>17687</v>
      </c>
    </row>
    <row r="96" spans="1:13" x14ac:dyDescent="0.25">
      <c r="A96" t="s">
        <v>13</v>
      </c>
      <c r="B96" t="s">
        <v>14</v>
      </c>
      <c r="C96">
        <v>15</v>
      </c>
      <c r="D96" t="s">
        <v>15</v>
      </c>
      <c r="E96" t="s">
        <v>62</v>
      </c>
      <c r="F96">
        <v>0.17451006121082199</v>
      </c>
      <c r="G96">
        <v>0.3089371046203585</v>
      </c>
      <c r="H96">
        <v>0.41774401397365579</v>
      </c>
      <c r="I96">
        <v>77.92725433335967</v>
      </c>
      <c r="J96">
        <v>0.92594411746496286</v>
      </c>
      <c r="K96">
        <v>14149</v>
      </c>
      <c r="L96">
        <v>3538</v>
      </c>
      <c r="M96">
        <v>17687</v>
      </c>
    </row>
    <row r="97" spans="1:13" x14ac:dyDescent="0.25">
      <c r="A97" t="s">
        <v>13</v>
      </c>
      <c r="B97" t="s">
        <v>14</v>
      </c>
      <c r="C97">
        <v>15</v>
      </c>
      <c r="D97" t="s">
        <v>15</v>
      </c>
      <c r="E97" t="s">
        <v>63</v>
      </c>
      <c r="F97">
        <v>0.17445735457570569</v>
      </c>
      <c r="G97">
        <v>0.30891376997760922</v>
      </c>
      <c r="H97">
        <v>0.41768092436177368</v>
      </c>
      <c r="I97">
        <v>77.908393813331728</v>
      </c>
      <c r="J97">
        <v>0.92596648429213546</v>
      </c>
      <c r="K97">
        <v>14149</v>
      </c>
      <c r="L97">
        <v>3538</v>
      </c>
      <c r="M97">
        <v>17687</v>
      </c>
    </row>
    <row r="98" spans="1:13" x14ac:dyDescent="0.25">
      <c r="A98" t="s">
        <v>13</v>
      </c>
      <c r="B98" t="s">
        <v>14</v>
      </c>
      <c r="C98">
        <v>20</v>
      </c>
      <c r="D98" t="s">
        <v>15</v>
      </c>
      <c r="E98" t="s">
        <v>16</v>
      </c>
      <c r="F98">
        <v>0.79503659731031717</v>
      </c>
      <c r="G98">
        <v>0.68200059822713088</v>
      </c>
      <c r="H98">
        <v>0.89164824752270844</v>
      </c>
      <c r="I98">
        <v>68.942671056427073</v>
      </c>
      <c r="J98">
        <v>0.65366075105749433</v>
      </c>
      <c r="K98">
        <v>14133</v>
      </c>
      <c r="L98">
        <v>3534</v>
      </c>
      <c r="M98">
        <v>17667</v>
      </c>
    </row>
    <row r="99" spans="1:13" x14ac:dyDescent="0.25">
      <c r="A99" t="s">
        <v>13</v>
      </c>
      <c r="B99" t="s">
        <v>14</v>
      </c>
      <c r="C99">
        <v>20</v>
      </c>
      <c r="D99" t="s">
        <v>15</v>
      </c>
      <c r="E99" t="s">
        <v>17</v>
      </c>
      <c r="F99">
        <v>0.79503659731031717</v>
      </c>
      <c r="G99">
        <v>0.68200059822713088</v>
      </c>
      <c r="H99">
        <v>0.89164824752270844</v>
      </c>
      <c r="I99">
        <v>68.942671056427073</v>
      </c>
      <c r="J99">
        <v>0.65366075105749433</v>
      </c>
      <c r="K99">
        <v>14133</v>
      </c>
      <c r="L99">
        <v>3534</v>
      </c>
      <c r="M99">
        <v>17667</v>
      </c>
    </row>
    <row r="100" spans="1:13" x14ac:dyDescent="0.25">
      <c r="A100" t="s">
        <v>13</v>
      </c>
      <c r="B100" t="s">
        <v>14</v>
      </c>
      <c r="C100">
        <v>20</v>
      </c>
      <c r="D100" t="s">
        <v>15</v>
      </c>
      <c r="E100" t="s">
        <v>18</v>
      </c>
      <c r="F100">
        <v>0.79503659731031717</v>
      </c>
      <c r="G100">
        <v>0.68200059822713088</v>
      </c>
      <c r="H100">
        <v>0.89164824752270844</v>
      </c>
      <c r="I100">
        <v>68.942671056427073</v>
      </c>
      <c r="J100">
        <v>0.65366075105749433</v>
      </c>
      <c r="K100">
        <v>14133</v>
      </c>
      <c r="L100">
        <v>3534</v>
      </c>
      <c r="M100">
        <v>17667</v>
      </c>
    </row>
    <row r="101" spans="1:13" x14ac:dyDescent="0.25">
      <c r="A101" t="s">
        <v>13</v>
      </c>
      <c r="B101" t="s">
        <v>14</v>
      </c>
      <c r="C101">
        <v>20</v>
      </c>
      <c r="D101" t="s">
        <v>15</v>
      </c>
      <c r="E101" t="s">
        <v>19</v>
      </c>
      <c r="F101">
        <v>0.79503659731031717</v>
      </c>
      <c r="G101">
        <v>0.68200059822713088</v>
      </c>
      <c r="H101">
        <v>0.89164824752270844</v>
      </c>
      <c r="I101">
        <v>68.942671056427073</v>
      </c>
      <c r="J101">
        <v>0.65366075105749433</v>
      </c>
      <c r="K101">
        <v>14133</v>
      </c>
      <c r="L101">
        <v>3534</v>
      </c>
      <c r="M101">
        <v>17667</v>
      </c>
    </row>
    <row r="102" spans="1:13" x14ac:dyDescent="0.25">
      <c r="A102" t="s">
        <v>13</v>
      </c>
      <c r="B102" t="s">
        <v>14</v>
      </c>
      <c r="C102">
        <v>20</v>
      </c>
      <c r="D102" t="s">
        <v>15</v>
      </c>
      <c r="E102" t="s">
        <v>20</v>
      </c>
      <c r="F102">
        <v>0.79551630485090707</v>
      </c>
      <c r="G102">
        <v>0.68207275157892822</v>
      </c>
      <c r="H102">
        <v>0.89191720739702463</v>
      </c>
      <c r="I102">
        <v>68.854531118056343</v>
      </c>
      <c r="J102">
        <v>0.6534517775965466</v>
      </c>
      <c r="K102">
        <v>14133</v>
      </c>
      <c r="L102">
        <v>3534</v>
      </c>
      <c r="M102">
        <v>17667</v>
      </c>
    </row>
    <row r="103" spans="1:13" x14ac:dyDescent="0.25">
      <c r="A103" t="s">
        <v>13</v>
      </c>
      <c r="B103" t="s">
        <v>14</v>
      </c>
      <c r="C103">
        <v>20</v>
      </c>
      <c r="D103" t="s">
        <v>15</v>
      </c>
      <c r="E103" t="s">
        <v>21</v>
      </c>
      <c r="F103">
        <v>0.79551630485090707</v>
      </c>
      <c r="G103">
        <v>0.68207275157892822</v>
      </c>
      <c r="H103">
        <v>0.89191720739702463</v>
      </c>
      <c r="I103">
        <v>68.854531118056343</v>
      </c>
      <c r="J103">
        <v>0.6534517775965466</v>
      </c>
      <c r="K103">
        <v>14133</v>
      </c>
      <c r="L103">
        <v>3534</v>
      </c>
      <c r="M103">
        <v>17667</v>
      </c>
    </row>
    <row r="104" spans="1:13" x14ac:dyDescent="0.25">
      <c r="A104" t="s">
        <v>13</v>
      </c>
      <c r="B104" t="s">
        <v>14</v>
      </c>
      <c r="C104">
        <v>20</v>
      </c>
      <c r="D104" t="s">
        <v>15</v>
      </c>
      <c r="E104" t="s">
        <v>22</v>
      </c>
      <c r="F104">
        <v>0.79551630485090707</v>
      </c>
      <c r="G104">
        <v>0.68207275157892822</v>
      </c>
      <c r="H104">
        <v>0.89191720739702463</v>
      </c>
      <c r="I104">
        <v>68.854531118056343</v>
      </c>
      <c r="J104">
        <v>0.6534517775965466</v>
      </c>
      <c r="K104">
        <v>14133</v>
      </c>
      <c r="L104">
        <v>3534</v>
      </c>
      <c r="M104">
        <v>17667</v>
      </c>
    </row>
    <row r="105" spans="1:13" x14ac:dyDescent="0.25">
      <c r="A105" t="s">
        <v>13</v>
      </c>
      <c r="B105" t="s">
        <v>14</v>
      </c>
      <c r="C105">
        <v>20</v>
      </c>
      <c r="D105" t="s">
        <v>15</v>
      </c>
      <c r="E105" t="s">
        <v>23</v>
      </c>
      <c r="F105">
        <v>0.79551630485090707</v>
      </c>
      <c r="G105">
        <v>0.68207275157892822</v>
      </c>
      <c r="H105">
        <v>0.89191720739702463</v>
      </c>
      <c r="I105">
        <v>68.854531118056343</v>
      </c>
      <c r="J105">
        <v>0.6534517775965466</v>
      </c>
      <c r="K105">
        <v>14133</v>
      </c>
      <c r="L105">
        <v>3534</v>
      </c>
      <c r="M105">
        <v>17667</v>
      </c>
    </row>
    <row r="106" spans="1:13" x14ac:dyDescent="0.25">
      <c r="A106" t="s">
        <v>13</v>
      </c>
      <c r="B106" t="s">
        <v>14</v>
      </c>
      <c r="C106">
        <v>20</v>
      </c>
      <c r="D106" t="s">
        <v>15</v>
      </c>
      <c r="E106" t="s">
        <v>24</v>
      </c>
      <c r="F106">
        <v>0.77989193390034028</v>
      </c>
      <c r="G106">
        <v>0.67025962756448787</v>
      </c>
      <c r="H106">
        <v>0.8831149041321521</v>
      </c>
      <c r="I106">
        <v>64.676115017981544</v>
      </c>
      <c r="J106">
        <v>0.66025817231916117</v>
      </c>
      <c r="K106">
        <v>14133</v>
      </c>
      <c r="L106">
        <v>3534</v>
      </c>
      <c r="M106">
        <v>17667</v>
      </c>
    </row>
    <row r="107" spans="1:13" x14ac:dyDescent="0.25">
      <c r="A107" t="s">
        <v>13</v>
      </c>
      <c r="B107" t="s">
        <v>14</v>
      </c>
      <c r="C107">
        <v>20</v>
      </c>
      <c r="D107" t="s">
        <v>15</v>
      </c>
      <c r="E107" t="s">
        <v>25</v>
      </c>
      <c r="F107">
        <v>0.77981041181598609</v>
      </c>
      <c r="G107">
        <v>0.67022581197231468</v>
      </c>
      <c r="H107">
        <v>0.88306874693649196</v>
      </c>
      <c r="I107">
        <v>64.674862183004905</v>
      </c>
      <c r="J107">
        <v>0.66029368552391554</v>
      </c>
      <c r="K107">
        <v>14133</v>
      </c>
      <c r="L107">
        <v>3534</v>
      </c>
      <c r="M107">
        <v>17667</v>
      </c>
    </row>
    <row r="108" spans="1:13" x14ac:dyDescent="0.25">
      <c r="A108" t="s">
        <v>13</v>
      </c>
      <c r="B108" t="s">
        <v>14</v>
      </c>
      <c r="C108">
        <v>20</v>
      </c>
      <c r="D108" t="s">
        <v>15</v>
      </c>
      <c r="E108" t="s">
        <v>26</v>
      </c>
      <c r="F108">
        <v>0.77989193390034028</v>
      </c>
      <c r="G108">
        <v>0.67025962756448787</v>
      </c>
      <c r="H108">
        <v>0.8831149041321521</v>
      </c>
      <c r="I108">
        <v>64.676115017981544</v>
      </c>
      <c r="J108">
        <v>0.66025817231916117</v>
      </c>
      <c r="K108">
        <v>14133</v>
      </c>
      <c r="L108">
        <v>3534</v>
      </c>
      <c r="M108">
        <v>17667</v>
      </c>
    </row>
    <row r="109" spans="1:13" x14ac:dyDescent="0.25">
      <c r="A109" t="s">
        <v>13</v>
      </c>
      <c r="B109" t="s">
        <v>14</v>
      </c>
      <c r="C109">
        <v>20</v>
      </c>
      <c r="D109" t="s">
        <v>15</v>
      </c>
      <c r="E109" t="s">
        <v>27</v>
      </c>
      <c r="F109">
        <v>0.77981041181598609</v>
      </c>
      <c r="G109">
        <v>0.67022581197231468</v>
      </c>
      <c r="H109">
        <v>0.88306874693649196</v>
      </c>
      <c r="I109">
        <v>64.674862183004905</v>
      </c>
      <c r="J109">
        <v>0.66029368552391554</v>
      </c>
      <c r="K109">
        <v>14133</v>
      </c>
      <c r="L109">
        <v>3534</v>
      </c>
      <c r="M109">
        <v>17667</v>
      </c>
    </row>
    <row r="110" spans="1:13" x14ac:dyDescent="0.25">
      <c r="A110" t="s">
        <v>13</v>
      </c>
      <c r="B110" t="s">
        <v>14</v>
      </c>
      <c r="C110">
        <v>20</v>
      </c>
      <c r="D110" t="s">
        <v>15</v>
      </c>
      <c r="E110" t="s">
        <v>28</v>
      </c>
      <c r="F110">
        <v>0.78161150026930026</v>
      </c>
      <c r="G110">
        <v>0.67055425602742269</v>
      </c>
      <c r="H110">
        <v>0.88408794826606496</v>
      </c>
      <c r="I110">
        <v>64.688300583060425</v>
      </c>
      <c r="J110">
        <v>0.65950908312408862</v>
      </c>
      <c r="K110">
        <v>14133</v>
      </c>
      <c r="L110">
        <v>3534</v>
      </c>
      <c r="M110">
        <v>17667</v>
      </c>
    </row>
    <row r="111" spans="1:13" x14ac:dyDescent="0.25">
      <c r="A111" t="s">
        <v>13</v>
      </c>
      <c r="B111" t="s">
        <v>14</v>
      </c>
      <c r="C111">
        <v>20</v>
      </c>
      <c r="D111" t="s">
        <v>15</v>
      </c>
      <c r="E111" t="s">
        <v>29</v>
      </c>
      <c r="F111">
        <v>0.78163465417391664</v>
      </c>
      <c r="G111">
        <v>0.67058665246282134</v>
      </c>
      <c r="H111">
        <v>0.88410104296619663</v>
      </c>
      <c r="I111">
        <v>64.694889921907617</v>
      </c>
      <c r="J111">
        <v>0.65949899666270806</v>
      </c>
      <c r="K111">
        <v>14133</v>
      </c>
      <c r="L111">
        <v>3534</v>
      </c>
      <c r="M111">
        <v>17667</v>
      </c>
    </row>
    <row r="112" spans="1:13" x14ac:dyDescent="0.25">
      <c r="A112" t="s">
        <v>13</v>
      </c>
      <c r="B112" t="s">
        <v>14</v>
      </c>
      <c r="C112">
        <v>20</v>
      </c>
      <c r="D112" t="s">
        <v>15</v>
      </c>
      <c r="E112" t="s">
        <v>30</v>
      </c>
      <c r="F112">
        <v>0.78161150026930026</v>
      </c>
      <c r="G112">
        <v>0.67055425602742269</v>
      </c>
      <c r="H112">
        <v>0.88408794826606496</v>
      </c>
      <c r="I112">
        <v>64.688300583060425</v>
      </c>
      <c r="J112">
        <v>0.65950908312408862</v>
      </c>
      <c r="K112">
        <v>14133</v>
      </c>
      <c r="L112">
        <v>3534</v>
      </c>
      <c r="M112">
        <v>17667</v>
      </c>
    </row>
    <row r="113" spans="1:13" x14ac:dyDescent="0.25">
      <c r="A113" t="s">
        <v>13</v>
      </c>
      <c r="B113" t="s">
        <v>14</v>
      </c>
      <c r="C113">
        <v>20</v>
      </c>
      <c r="D113" t="s">
        <v>15</v>
      </c>
      <c r="E113" t="s">
        <v>31</v>
      </c>
      <c r="F113">
        <v>0.78163465417391664</v>
      </c>
      <c r="G113">
        <v>0.67058665246282134</v>
      </c>
      <c r="H113">
        <v>0.88410104296619663</v>
      </c>
      <c r="I113">
        <v>64.694889921907617</v>
      </c>
      <c r="J113">
        <v>0.65949899666270806</v>
      </c>
      <c r="K113">
        <v>14133</v>
      </c>
      <c r="L113">
        <v>3534</v>
      </c>
      <c r="M113">
        <v>17667</v>
      </c>
    </row>
    <row r="114" spans="1:13" x14ac:dyDescent="0.25">
      <c r="A114" t="s">
        <v>13</v>
      </c>
      <c r="B114" t="s">
        <v>14</v>
      </c>
      <c r="C114">
        <v>20</v>
      </c>
      <c r="D114" t="s">
        <v>15</v>
      </c>
      <c r="E114" t="s">
        <v>32</v>
      </c>
      <c r="F114">
        <v>0.77592864493310887</v>
      </c>
      <c r="G114">
        <v>0.66677332544796775</v>
      </c>
      <c r="H114">
        <v>0.88086812005720183</v>
      </c>
      <c r="I114">
        <v>63.387812025984367</v>
      </c>
      <c r="J114">
        <v>0.66198468721029557</v>
      </c>
      <c r="K114">
        <v>14133</v>
      </c>
      <c r="L114">
        <v>3534</v>
      </c>
      <c r="M114">
        <v>17667</v>
      </c>
    </row>
    <row r="115" spans="1:13" x14ac:dyDescent="0.25">
      <c r="A115" t="s">
        <v>13</v>
      </c>
      <c r="B115" t="s">
        <v>14</v>
      </c>
      <c r="C115">
        <v>20</v>
      </c>
      <c r="D115" t="s">
        <v>15</v>
      </c>
      <c r="E115" t="s">
        <v>33</v>
      </c>
      <c r="F115">
        <v>0.77561362093238762</v>
      </c>
      <c r="G115">
        <v>0.66662884518957743</v>
      </c>
      <c r="H115">
        <v>0.88068928739504238</v>
      </c>
      <c r="I115">
        <v>63.382752623619183</v>
      </c>
      <c r="J115">
        <v>0.66212192010772164</v>
      </c>
      <c r="K115">
        <v>14133</v>
      </c>
      <c r="L115">
        <v>3534</v>
      </c>
      <c r="M115">
        <v>17667</v>
      </c>
    </row>
    <row r="116" spans="1:13" x14ac:dyDescent="0.25">
      <c r="A116" t="s">
        <v>13</v>
      </c>
      <c r="B116" t="s">
        <v>14</v>
      </c>
      <c r="C116">
        <v>20</v>
      </c>
      <c r="D116" t="s">
        <v>15</v>
      </c>
      <c r="E116" t="s">
        <v>34</v>
      </c>
      <c r="F116">
        <v>0.77592864493310887</v>
      </c>
      <c r="G116">
        <v>0.66677332544796775</v>
      </c>
      <c r="H116">
        <v>0.88086812005720183</v>
      </c>
      <c r="I116">
        <v>63.387812025984367</v>
      </c>
      <c r="J116">
        <v>0.66198468721029557</v>
      </c>
      <c r="K116">
        <v>14133</v>
      </c>
      <c r="L116">
        <v>3534</v>
      </c>
      <c r="M116">
        <v>17667</v>
      </c>
    </row>
    <row r="117" spans="1:13" x14ac:dyDescent="0.25">
      <c r="A117" t="s">
        <v>13</v>
      </c>
      <c r="B117" t="s">
        <v>14</v>
      </c>
      <c r="C117">
        <v>20</v>
      </c>
      <c r="D117" t="s">
        <v>15</v>
      </c>
      <c r="E117" t="s">
        <v>35</v>
      </c>
      <c r="F117">
        <v>0.77561362093238762</v>
      </c>
      <c r="G117">
        <v>0.66662884518957743</v>
      </c>
      <c r="H117">
        <v>0.88068928739504238</v>
      </c>
      <c r="I117">
        <v>63.382752623619183</v>
      </c>
      <c r="J117">
        <v>0.66212192010772164</v>
      </c>
      <c r="K117">
        <v>14133</v>
      </c>
      <c r="L117">
        <v>3534</v>
      </c>
      <c r="M117">
        <v>17667</v>
      </c>
    </row>
    <row r="118" spans="1:13" x14ac:dyDescent="0.25">
      <c r="A118" t="s">
        <v>13</v>
      </c>
      <c r="B118" t="s">
        <v>14</v>
      </c>
      <c r="C118">
        <v>20</v>
      </c>
      <c r="D118" t="s">
        <v>15</v>
      </c>
      <c r="E118" t="s">
        <v>36</v>
      </c>
      <c r="F118">
        <v>0.77747060580658189</v>
      </c>
      <c r="G118">
        <v>0.66710046046217997</v>
      </c>
      <c r="H118">
        <v>0.88174293635196299</v>
      </c>
      <c r="I118">
        <v>63.421108685618442</v>
      </c>
      <c r="J118">
        <v>0.66131296772892312</v>
      </c>
      <c r="K118">
        <v>14133</v>
      </c>
      <c r="L118">
        <v>3534</v>
      </c>
      <c r="M118">
        <v>17667</v>
      </c>
    </row>
    <row r="119" spans="1:13" x14ac:dyDescent="0.25">
      <c r="A119" t="s">
        <v>13</v>
      </c>
      <c r="B119" t="s">
        <v>14</v>
      </c>
      <c r="C119">
        <v>20</v>
      </c>
      <c r="D119" t="s">
        <v>15</v>
      </c>
      <c r="E119" t="s">
        <v>37</v>
      </c>
      <c r="F119">
        <v>0.77739042532884228</v>
      </c>
      <c r="G119">
        <v>0.66708748910799986</v>
      </c>
      <c r="H119">
        <v>0.88169746814247019</v>
      </c>
      <c r="I119">
        <v>63.41002571243223</v>
      </c>
      <c r="J119">
        <v>0.66134789649388082</v>
      </c>
      <c r="K119">
        <v>14133</v>
      </c>
      <c r="L119">
        <v>3534</v>
      </c>
      <c r="M119">
        <v>17667</v>
      </c>
    </row>
    <row r="120" spans="1:13" x14ac:dyDescent="0.25">
      <c r="A120" t="s">
        <v>13</v>
      </c>
      <c r="B120" t="s">
        <v>14</v>
      </c>
      <c r="C120">
        <v>20</v>
      </c>
      <c r="D120" t="s">
        <v>15</v>
      </c>
      <c r="E120" t="s">
        <v>38</v>
      </c>
      <c r="F120">
        <v>0.77747060580658189</v>
      </c>
      <c r="G120">
        <v>0.66710046046217997</v>
      </c>
      <c r="H120">
        <v>0.88174293635196299</v>
      </c>
      <c r="I120">
        <v>63.421108685618442</v>
      </c>
      <c r="J120">
        <v>0.66131296772892312</v>
      </c>
      <c r="K120">
        <v>14133</v>
      </c>
      <c r="L120">
        <v>3534</v>
      </c>
      <c r="M120">
        <v>17667</v>
      </c>
    </row>
    <row r="121" spans="1:13" x14ac:dyDescent="0.25">
      <c r="A121" t="s">
        <v>13</v>
      </c>
      <c r="B121" t="s">
        <v>14</v>
      </c>
      <c r="C121">
        <v>20</v>
      </c>
      <c r="D121" t="s">
        <v>15</v>
      </c>
      <c r="E121" t="s">
        <v>39</v>
      </c>
      <c r="F121">
        <v>0.77739042532884228</v>
      </c>
      <c r="G121">
        <v>0.66708748910799986</v>
      </c>
      <c r="H121">
        <v>0.88169746814247019</v>
      </c>
      <c r="I121">
        <v>63.41002571243223</v>
      </c>
      <c r="J121">
        <v>0.66134789649388082</v>
      </c>
      <c r="K121">
        <v>14133</v>
      </c>
      <c r="L121">
        <v>3534</v>
      </c>
      <c r="M121">
        <v>17667</v>
      </c>
    </row>
    <row r="122" spans="1:13" x14ac:dyDescent="0.25">
      <c r="A122" t="s">
        <v>13</v>
      </c>
      <c r="B122" t="s">
        <v>14</v>
      </c>
      <c r="C122">
        <v>20</v>
      </c>
      <c r="D122" t="s">
        <v>15</v>
      </c>
      <c r="E122" t="s">
        <v>40</v>
      </c>
      <c r="F122">
        <v>0.19298191032684511</v>
      </c>
      <c r="G122">
        <v>0.32732118607694871</v>
      </c>
      <c r="H122">
        <v>0.43929706387232448</v>
      </c>
      <c r="I122">
        <v>64.655456556772236</v>
      </c>
      <c r="J122">
        <v>0.91593190790435808</v>
      </c>
      <c r="K122">
        <v>14133</v>
      </c>
      <c r="L122">
        <v>3534</v>
      </c>
      <c r="M122">
        <v>17667</v>
      </c>
    </row>
    <row r="123" spans="1:13" x14ac:dyDescent="0.25">
      <c r="A123" t="s">
        <v>13</v>
      </c>
      <c r="B123" t="s">
        <v>14</v>
      </c>
      <c r="C123">
        <v>20</v>
      </c>
      <c r="D123" t="s">
        <v>15</v>
      </c>
      <c r="E123" t="s">
        <v>41</v>
      </c>
      <c r="F123">
        <v>0.19298191032684511</v>
      </c>
      <c r="G123">
        <v>0.32732118607694871</v>
      </c>
      <c r="H123">
        <v>0.43929706387232448</v>
      </c>
      <c r="I123">
        <v>64.655456556772236</v>
      </c>
      <c r="J123">
        <v>0.91593190790435808</v>
      </c>
      <c r="K123">
        <v>14133</v>
      </c>
      <c r="L123">
        <v>3534</v>
      </c>
      <c r="M123">
        <v>17667</v>
      </c>
    </row>
    <row r="124" spans="1:13" x14ac:dyDescent="0.25">
      <c r="A124" t="s">
        <v>13</v>
      </c>
      <c r="B124" t="s">
        <v>14</v>
      </c>
      <c r="C124">
        <v>20</v>
      </c>
      <c r="D124" t="s">
        <v>15</v>
      </c>
      <c r="E124" t="s">
        <v>42</v>
      </c>
      <c r="F124">
        <v>0.19298191032684511</v>
      </c>
      <c r="G124">
        <v>0.32732118607694871</v>
      </c>
      <c r="H124">
        <v>0.43929706387232448</v>
      </c>
      <c r="I124">
        <v>64.655456556772236</v>
      </c>
      <c r="J124">
        <v>0.91593190790435808</v>
      </c>
      <c r="K124">
        <v>14133</v>
      </c>
      <c r="L124">
        <v>3534</v>
      </c>
      <c r="M124">
        <v>17667</v>
      </c>
    </row>
    <row r="125" spans="1:13" x14ac:dyDescent="0.25">
      <c r="A125" t="s">
        <v>13</v>
      </c>
      <c r="B125" t="s">
        <v>14</v>
      </c>
      <c r="C125">
        <v>20</v>
      </c>
      <c r="D125" t="s">
        <v>15</v>
      </c>
      <c r="E125" t="s">
        <v>43</v>
      </c>
      <c r="F125">
        <v>0.19298191032684511</v>
      </c>
      <c r="G125">
        <v>0.32732118607694871</v>
      </c>
      <c r="H125">
        <v>0.43929706387232448</v>
      </c>
      <c r="I125">
        <v>64.655456556772236</v>
      </c>
      <c r="J125">
        <v>0.91593190790435808</v>
      </c>
      <c r="K125">
        <v>14133</v>
      </c>
      <c r="L125">
        <v>3534</v>
      </c>
      <c r="M125">
        <v>17667</v>
      </c>
    </row>
    <row r="126" spans="1:13" x14ac:dyDescent="0.25">
      <c r="A126" t="s">
        <v>13</v>
      </c>
      <c r="B126" t="s">
        <v>14</v>
      </c>
      <c r="C126">
        <v>20</v>
      </c>
      <c r="D126" t="s">
        <v>15</v>
      </c>
      <c r="E126" t="s">
        <v>44</v>
      </c>
      <c r="F126">
        <v>0.19269898115476991</v>
      </c>
      <c r="G126">
        <v>0.32705230693288129</v>
      </c>
      <c r="H126">
        <v>0.43897492087221779</v>
      </c>
      <c r="I126">
        <v>64.495895031127219</v>
      </c>
      <c r="J126">
        <v>0.91605515943427751</v>
      </c>
      <c r="K126">
        <v>14133</v>
      </c>
      <c r="L126">
        <v>3534</v>
      </c>
      <c r="M126">
        <v>17667</v>
      </c>
    </row>
    <row r="127" spans="1:13" x14ac:dyDescent="0.25">
      <c r="A127" t="s">
        <v>13</v>
      </c>
      <c r="B127" t="s">
        <v>14</v>
      </c>
      <c r="C127">
        <v>20</v>
      </c>
      <c r="D127" t="s">
        <v>15</v>
      </c>
      <c r="E127" t="s">
        <v>45</v>
      </c>
      <c r="F127">
        <v>0.19269898115476991</v>
      </c>
      <c r="G127">
        <v>0.32705230693288129</v>
      </c>
      <c r="H127">
        <v>0.43897492087221779</v>
      </c>
      <c r="I127">
        <v>64.495895031127219</v>
      </c>
      <c r="J127">
        <v>0.91605515943427751</v>
      </c>
      <c r="K127">
        <v>14133</v>
      </c>
      <c r="L127">
        <v>3534</v>
      </c>
      <c r="M127">
        <v>17667</v>
      </c>
    </row>
    <row r="128" spans="1:13" x14ac:dyDescent="0.25">
      <c r="A128" t="s">
        <v>13</v>
      </c>
      <c r="B128" t="s">
        <v>14</v>
      </c>
      <c r="C128">
        <v>20</v>
      </c>
      <c r="D128" t="s">
        <v>15</v>
      </c>
      <c r="E128" t="s">
        <v>46</v>
      </c>
      <c r="F128">
        <v>0.19269898115476991</v>
      </c>
      <c r="G128">
        <v>0.32705230693288129</v>
      </c>
      <c r="H128">
        <v>0.43897492087221779</v>
      </c>
      <c r="I128">
        <v>64.495895031127219</v>
      </c>
      <c r="J128">
        <v>0.91605515943427751</v>
      </c>
      <c r="K128">
        <v>14133</v>
      </c>
      <c r="L128">
        <v>3534</v>
      </c>
      <c r="M128">
        <v>17667</v>
      </c>
    </row>
    <row r="129" spans="1:13" x14ac:dyDescent="0.25">
      <c r="A129" t="s">
        <v>13</v>
      </c>
      <c r="B129" t="s">
        <v>14</v>
      </c>
      <c r="C129">
        <v>20</v>
      </c>
      <c r="D129" t="s">
        <v>15</v>
      </c>
      <c r="E129" t="s">
        <v>47</v>
      </c>
      <c r="F129">
        <v>0.19269898115476991</v>
      </c>
      <c r="G129">
        <v>0.32705230693288129</v>
      </c>
      <c r="H129">
        <v>0.43897492087221779</v>
      </c>
      <c r="I129">
        <v>64.495895031127219</v>
      </c>
      <c r="J129">
        <v>0.91605515943427751</v>
      </c>
      <c r="K129">
        <v>14133</v>
      </c>
      <c r="L129">
        <v>3534</v>
      </c>
      <c r="M129">
        <v>17667</v>
      </c>
    </row>
    <row r="130" spans="1:13" x14ac:dyDescent="0.25">
      <c r="A130" t="s">
        <v>13</v>
      </c>
      <c r="B130" t="s">
        <v>14</v>
      </c>
      <c r="C130">
        <v>20</v>
      </c>
      <c r="D130" t="s">
        <v>15</v>
      </c>
      <c r="E130" t="s">
        <v>48</v>
      </c>
      <c r="F130">
        <v>0.1747678815189963</v>
      </c>
      <c r="G130">
        <v>0.30521707908596618</v>
      </c>
      <c r="H130">
        <v>0.41805248655999683</v>
      </c>
      <c r="I130">
        <v>58.580645932224343</v>
      </c>
      <c r="J130">
        <v>0.92386642699299981</v>
      </c>
      <c r="K130">
        <v>14133</v>
      </c>
      <c r="L130">
        <v>3534</v>
      </c>
      <c r="M130">
        <v>17667</v>
      </c>
    </row>
    <row r="131" spans="1:13" x14ac:dyDescent="0.25">
      <c r="A131" t="s">
        <v>13</v>
      </c>
      <c r="B131" t="s">
        <v>14</v>
      </c>
      <c r="C131">
        <v>20</v>
      </c>
      <c r="D131" t="s">
        <v>15</v>
      </c>
      <c r="E131" t="s">
        <v>49</v>
      </c>
      <c r="F131">
        <v>0.17482547196502601</v>
      </c>
      <c r="G131">
        <v>0.30527862928234162</v>
      </c>
      <c r="H131">
        <v>0.41812136033097619</v>
      </c>
      <c r="I131">
        <v>58.586876072951057</v>
      </c>
      <c r="J131">
        <v>0.92384133905127275</v>
      </c>
      <c r="K131">
        <v>14133</v>
      </c>
      <c r="L131">
        <v>3534</v>
      </c>
      <c r="M131">
        <v>17667</v>
      </c>
    </row>
    <row r="132" spans="1:13" x14ac:dyDescent="0.25">
      <c r="A132" t="s">
        <v>13</v>
      </c>
      <c r="B132" t="s">
        <v>14</v>
      </c>
      <c r="C132">
        <v>20</v>
      </c>
      <c r="D132" t="s">
        <v>15</v>
      </c>
      <c r="E132" t="s">
        <v>50</v>
      </c>
      <c r="F132">
        <v>0.1747678815189963</v>
      </c>
      <c r="G132">
        <v>0.30521707908596618</v>
      </c>
      <c r="H132">
        <v>0.41805248655999683</v>
      </c>
      <c r="I132">
        <v>58.580645932224343</v>
      </c>
      <c r="J132">
        <v>0.92386642699299981</v>
      </c>
      <c r="K132">
        <v>14133</v>
      </c>
      <c r="L132">
        <v>3534</v>
      </c>
      <c r="M132">
        <v>17667</v>
      </c>
    </row>
    <row r="133" spans="1:13" x14ac:dyDescent="0.25">
      <c r="A133" t="s">
        <v>13</v>
      </c>
      <c r="B133" t="s">
        <v>14</v>
      </c>
      <c r="C133">
        <v>20</v>
      </c>
      <c r="D133" t="s">
        <v>15</v>
      </c>
      <c r="E133" t="s">
        <v>51</v>
      </c>
      <c r="F133">
        <v>0.17482547196502601</v>
      </c>
      <c r="G133">
        <v>0.30527862928234162</v>
      </c>
      <c r="H133">
        <v>0.41812136033097619</v>
      </c>
      <c r="I133">
        <v>58.586876072951057</v>
      </c>
      <c r="J133">
        <v>0.92384133905127275</v>
      </c>
      <c r="K133">
        <v>14133</v>
      </c>
      <c r="L133">
        <v>3534</v>
      </c>
      <c r="M133">
        <v>17667</v>
      </c>
    </row>
    <row r="134" spans="1:13" x14ac:dyDescent="0.25">
      <c r="A134" t="s">
        <v>13</v>
      </c>
      <c r="B134" t="s">
        <v>14</v>
      </c>
      <c r="C134">
        <v>20</v>
      </c>
      <c r="D134" t="s">
        <v>15</v>
      </c>
      <c r="E134" t="s">
        <v>52</v>
      </c>
      <c r="F134">
        <v>0.1749935668802112</v>
      </c>
      <c r="G134">
        <v>0.30499182565173177</v>
      </c>
      <c r="H134">
        <v>0.41832232414755388</v>
      </c>
      <c r="I134">
        <v>58.617436802319283</v>
      </c>
      <c r="J134">
        <v>0.9237681124012378</v>
      </c>
      <c r="K134">
        <v>14133</v>
      </c>
      <c r="L134">
        <v>3534</v>
      </c>
      <c r="M134">
        <v>17667</v>
      </c>
    </row>
    <row r="135" spans="1:13" x14ac:dyDescent="0.25">
      <c r="A135" t="s">
        <v>13</v>
      </c>
      <c r="B135" t="s">
        <v>14</v>
      </c>
      <c r="C135">
        <v>20</v>
      </c>
      <c r="D135" t="s">
        <v>15</v>
      </c>
      <c r="E135" t="s">
        <v>53</v>
      </c>
      <c r="F135">
        <v>0.17499649025652189</v>
      </c>
      <c r="G135">
        <v>0.30500375991975609</v>
      </c>
      <c r="H135">
        <v>0.418325818300188</v>
      </c>
      <c r="I135">
        <v>58.624096067851717</v>
      </c>
      <c r="J135">
        <v>0.92376683890016964</v>
      </c>
      <c r="K135">
        <v>14133</v>
      </c>
      <c r="L135">
        <v>3534</v>
      </c>
      <c r="M135">
        <v>17667</v>
      </c>
    </row>
    <row r="136" spans="1:13" x14ac:dyDescent="0.25">
      <c r="A136" t="s">
        <v>13</v>
      </c>
      <c r="B136" t="s">
        <v>14</v>
      </c>
      <c r="C136">
        <v>20</v>
      </c>
      <c r="D136" t="s">
        <v>15</v>
      </c>
      <c r="E136" t="s">
        <v>54</v>
      </c>
      <c r="F136">
        <v>0.1749935668802112</v>
      </c>
      <c r="G136">
        <v>0.30499182565173177</v>
      </c>
      <c r="H136">
        <v>0.41832232414755388</v>
      </c>
      <c r="I136">
        <v>58.617436802319283</v>
      </c>
      <c r="J136">
        <v>0.9237681124012378</v>
      </c>
      <c r="K136">
        <v>14133</v>
      </c>
      <c r="L136">
        <v>3534</v>
      </c>
      <c r="M136">
        <v>17667</v>
      </c>
    </row>
    <row r="137" spans="1:13" x14ac:dyDescent="0.25">
      <c r="A137" t="s">
        <v>13</v>
      </c>
      <c r="B137" t="s">
        <v>14</v>
      </c>
      <c r="C137">
        <v>20</v>
      </c>
      <c r="D137" t="s">
        <v>15</v>
      </c>
      <c r="E137" t="s">
        <v>55</v>
      </c>
      <c r="F137">
        <v>0.17499649025652189</v>
      </c>
      <c r="G137">
        <v>0.30500375991975609</v>
      </c>
      <c r="H137">
        <v>0.418325818300188</v>
      </c>
      <c r="I137">
        <v>58.624096067851717</v>
      </c>
      <c r="J137">
        <v>0.92376683890016964</v>
      </c>
      <c r="K137">
        <v>14133</v>
      </c>
      <c r="L137">
        <v>3534</v>
      </c>
      <c r="M137">
        <v>17667</v>
      </c>
    </row>
    <row r="138" spans="1:13" x14ac:dyDescent="0.25">
      <c r="A138" t="s">
        <v>13</v>
      </c>
      <c r="B138" t="s">
        <v>14</v>
      </c>
      <c r="C138">
        <v>20</v>
      </c>
      <c r="D138" t="s">
        <v>15</v>
      </c>
      <c r="E138" t="s">
        <v>56</v>
      </c>
      <c r="F138">
        <v>0.16991952949814529</v>
      </c>
      <c r="G138">
        <v>0.29866500362520731</v>
      </c>
      <c r="H138">
        <v>0.41221296619362341</v>
      </c>
      <c r="I138">
        <v>56.536894634924927</v>
      </c>
      <c r="J138">
        <v>0.92597849907017371</v>
      </c>
      <c r="K138">
        <v>14133</v>
      </c>
      <c r="L138">
        <v>3534</v>
      </c>
      <c r="M138">
        <v>17667</v>
      </c>
    </row>
    <row r="139" spans="1:13" x14ac:dyDescent="0.25">
      <c r="A139" t="s">
        <v>13</v>
      </c>
      <c r="B139" t="s">
        <v>14</v>
      </c>
      <c r="C139">
        <v>20</v>
      </c>
      <c r="D139" t="s">
        <v>15</v>
      </c>
      <c r="E139" t="s">
        <v>57</v>
      </c>
      <c r="F139">
        <v>0.16995700875500491</v>
      </c>
      <c r="G139">
        <v>0.2987427710544015</v>
      </c>
      <c r="H139">
        <v>0.41225842472289742</v>
      </c>
      <c r="I139">
        <v>56.588750475257967</v>
      </c>
      <c r="J139">
        <v>0.92596217210143339</v>
      </c>
      <c r="K139">
        <v>14133</v>
      </c>
      <c r="L139">
        <v>3534</v>
      </c>
      <c r="M139">
        <v>17667</v>
      </c>
    </row>
    <row r="140" spans="1:13" x14ac:dyDescent="0.25">
      <c r="A140" t="s">
        <v>13</v>
      </c>
      <c r="B140" t="s">
        <v>14</v>
      </c>
      <c r="C140">
        <v>20</v>
      </c>
      <c r="D140" t="s">
        <v>15</v>
      </c>
      <c r="E140" t="s">
        <v>58</v>
      </c>
      <c r="F140">
        <v>0.16991952949814529</v>
      </c>
      <c r="G140">
        <v>0.29866500362520731</v>
      </c>
      <c r="H140">
        <v>0.41221296619362341</v>
      </c>
      <c r="I140">
        <v>56.536894634924927</v>
      </c>
      <c r="J140">
        <v>0.92597849907017371</v>
      </c>
      <c r="K140">
        <v>14133</v>
      </c>
      <c r="L140">
        <v>3534</v>
      </c>
      <c r="M140">
        <v>17667</v>
      </c>
    </row>
    <row r="141" spans="1:13" x14ac:dyDescent="0.25">
      <c r="A141" t="s">
        <v>13</v>
      </c>
      <c r="B141" t="s">
        <v>14</v>
      </c>
      <c r="C141">
        <v>20</v>
      </c>
      <c r="D141" t="s">
        <v>15</v>
      </c>
      <c r="E141" t="s">
        <v>59</v>
      </c>
      <c r="F141">
        <v>0.16995700875500491</v>
      </c>
      <c r="G141">
        <v>0.2987427710544015</v>
      </c>
      <c r="H141">
        <v>0.41225842472289742</v>
      </c>
      <c r="I141">
        <v>56.588750475257967</v>
      </c>
      <c r="J141">
        <v>0.92596217210143339</v>
      </c>
      <c r="K141">
        <v>14133</v>
      </c>
      <c r="L141">
        <v>3534</v>
      </c>
      <c r="M141">
        <v>17667</v>
      </c>
    </row>
    <row r="142" spans="1:13" x14ac:dyDescent="0.25">
      <c r="A142" t="s">
        <v>13</v>
      </c>
      <c r="B142" t="s">
        <v>14</v>
      </c>
      <c r="C142">
        <v>20</v>
      </c>
      <c r="D142" t="s">
        <v>15</v>
      </c>
      <c r="E142" t="s">
        <v>60</v>
      </c>
      <c r="F142">
        <v>0.16974350928193521</v>
      </c>
      <c r="G142">
        <v>0.29856524203719509</v>
      </c>
      <c r="H142">
        <v>0.41199940446793748</v>
      </c>
      <c r="I142">
        <v>56.645687293604588</v>
      </c>
      <c r="J142">
        <v>0.92605517819373495</v>
      </c>
      <c r="K142">
        <v>14133</v>
      </c>
      <c r="L142">
        <v>3534</v>
      </c>
      <c r="M142">
        <v>17667</v>
      </c>
    </row>
    <row r="143" spans="1:13" x14ac:dyDescent="0.25">
      <c r="A143" t="s">
        <v>13</v>
      </c>
      <c r="B143" t="s">
        <v>14</v>
      </c>
      <c r="C143">
        <v>20</v>
      </c>
      <c r="D143" t="s">
        <v>15</v>
      </c>
      <c r="E143" t="s">
        <v>61</v>
      </c>
      <c r="F143">
        <v>0.1696770997746502</v>
      </c>
      <c r="G143">
        <v>0.29856508591765951</v>
      </c>
      <c r="H143">
        <v>0.41191880240485529</v>
      </c>
      <c r="I143">
        <v>56.639471348494567</v>
      </c>
      <c r="J143">
        <v>0.9260841079548976</v>
      </c>
      <c r="K143">
        <v>14133</v>
      </c>
      <c r="L143">
        <v>3534</v>
      </c>
      <c r="M143">
        <v>17667</v>
      </c>
    </row>
    <row r="144" spans="1:13" x14ac:dyDescent="0.25">
      <c r="A144" t="s">
        <v>13</v>
      </c>
      <c r="B144" t="s">
        <v>14</v>
      </c>
      <c r="C144">
        <v>20</v>
      </c>
      <c r="D144" t="s">
        <v>15</v>
      </c>
      <c r="E144" t="s">
        <v>62</v>
      </c>
      <c r="F144">
        <v>0.16974350928193521</v>
      </c>
      <c r="G144">
        <v>0.29856524203719509</v>
      </c>
      <c r="H144">
        <v>0.41199940446793748</v>
      </c>
      <c r="I144">
        <v>56.645687293604588</v>
      </c>
      <c r="J144">
        <v>0.92605517819373495</v>
      </c>
      <c r="K144">
        <v>14133</v>
      </c>
      <c r="L144">
        <v>3534</v>
      </c>
      <c r="M144">
        <v>17667</v>
      </c>
    </row>
    <row r="145" spans="1:13" x14ac:dyDescent="0.25">
      <c r="A145" t="s">
        <v>13</v>
      </c>
      <c r="B145" t="s">
        <v>14</v>
      </c>
      <c r="C145">
        <v>20</v>
      </c>
      <c r="D145" t="s">
        <v>15</v>
      </c>
      <c r="E145" t="s">
        <v>63</v>
      </c>
      <c r="F145">
        <v>0.1696770997746502</v>
      </c>
      <c r="G145">
        <v>0.29856508591765951</v>
      </c>
      <c r="H145">
        <v>0.41191880240485529</v>
      </c>
      <c r="I145">
        <v>56.639471348494567</v>
      </c>
      <c r="J145">
        <v>0.9260841079548976</v>
      </c>
      <c r="K145">
        <v>14133</v>
      </c>
      <c r="L145">
        <v>3534</v>
      </c>
      <c r="M145">
        <v>17667</v>
      </c>
    </row>
    <row r="146" spans="1:13" x14ac:dyDescent="0.25">
      <c r="A146" t="s">
        <v>13</v>
      </c>
      <c r="B146" t="s">
        <v>14</v>
      </c>
      <c r="C146">
        <v>25</v>
      </c>
      <c r="D146" t="s">
        <v>15</v>
      </c>
      <c r="E146" t="s">
        <v>16</v>
      </c>
      <c r="F146">
        <v>0.80019348307789262</v>
      </c>
      <c r="G146">
        <v>0.68488854780893715</v>
      </c>
      <c r="H146">
        <v>0.8945353447896246</v>
      </c>
      <c r="I146">
        <v>102.11432242881401</v>
      </c>
      <c r="J146">
        <v>0.65747055483811445</v>
      </c>
      <c r="K146">
        <v>14113</v>
      </c>
      <c r="L146">
        <v>3529</v>
      </c>
      <c r="M146">
        <v>17642</v>
      </c>
    </row>
    <row r="147" spans="1:13" x14ac:dyDescent="0.25">
      <c r="A147" t="s">
        <v>13</v>
      </c>
      <c r="B147" t="s">
        <v>14</v>
      </c>
      <c r="C147">
        <v>25</v>
      </c>
      <c r="D147" t="s">
        <v>15</v>
      </c>
      <c r="E147" t="s">
        <v>17</v>
      </c>
      <c r="F147">
        <v>0.80019221761619386</v>
      </c>
      <c r="G147">
        <v>0.68488802903402524</v>
      </c>
      <c r="H147">
        <v>0.89453463746027961</v>
      </c>
      <c r="I147">
        <v>102.1142896456918</v>
      </c>
      <c r="J147">
        <v>0.65747109652947122</v>
      </c>
      <c r="K147">
        <v>14113</v>
      </c>
      <c r="L147">
        <v>3529</v>
      </c>
      <c r="M147">
        <v>17642</v>
      </c>
    </row>
    <row r="148" spans="1:13" x14ac:dyDescent="0.25">
      <c r="A148" t="s">
        <v>13</v>
      </c>
      <c r="B148" t="s">
        <v>14</v>
      </c>
      <c r="C148">
        <v>25</v>
      </c>
      <c r="D148" t="s">
        <v>15</v>
      </c>
      <c r="E148" t="s">
        <v>18</v>
      </c>
      <c r="F148">
        <v>0.79532379424345045</v>
      </c>
      <c r="G148">
        <v>0.68111838844382278</v>
      </c>
      <c r="H148">
        <v>0.89180928131717174</v>
      </c>
      <c r="I148">
        <v>100.3629573969383</v>
      </c>
      <c r="J148">
        <v>0.65955506545941645</v>
      </c>
      <c r="K148">
        <v>14113</v>
      </c>
      <c r="L148">
        <v>3529</v>
      </c>
      <c r="M148">
        <v>17642</v>
      </c>
    </row>
    <row r="149" spans="1:13" x14ac:dyDescent="0.25">
      <c r="A149" t="s">
        <v>13</v>
      </c>
      <c r="B149" t="s">
        <v>14</v>
      </c>
      <c r="C149">
        <v>25</v>
      </c>
      <c r="D149" t="s">
        <v>15</v>
      </c>
      <c r="E149" t="s">
        <v>19</v>
      </c>
      <c r="F149">
        <v>0.79532379424345045</v>
      </c>
      <c r="G149">
        <v>0.68111838844382278</v>
      </c>
      <c r="H149">
        <v>0.89180928131717174</v>
      </c>
      <c r="I149">
        <v>100.3629573969383</v>
      </c>
      <c r="J149">
        <v>0.65955506545941645</v>
      </c>
      <c r="K149">
        <v>14113</v>
      </c>
      <c r="L149">
        <v>3529</v>
      </c>
      <c r="M149">
        <v>17642</v>
      </c>
    </row>
    <row r="150" spans="1:13" x14ac:dyDescent="0.25">
      <c r="A150" t="s">
        <v>13</v>
      </c>
      <c r="B150" t="s">
        <v>14</v>
      </c>
      <c r="C150">
        <v>25</v>
      </c>
      <c r="D150" t="s">
        <v>15</v>
      </c>
      <c r="E150" t="s">
        <v>20</v>
      </c>
      <c r="F150">
        <v>0.8000970549989963</v>
      </c>
      <c r="G150">
        <v>0.68512307213972523</v>
      </c>
      <c r="H150">
        <v>0.8944814447482945</v>
      </c>
      <c r="I150">
        <v>102.17471872387701</v>
      </c>
      <c r="J150">
        <v>0.65751183167560545</v>
      </c>
      <c r="K150">
        <v>14113</v>
      </c>
      <c r="L150">
        <v>3529</v>
      </c>
      <c r="M150">
        <v>17642</v>
      </c>
    </row>
    <row r="151" spans="1:13" x14ac:dyDescent="0.25">
      <c r="A151" t="s">
        <v>13</v>
      </c>
      <c r="B151" t="s">
        <v>14</v>
      </c>
      <c r="C151">
        <v>25</v>
      </c>
      <c r="D151" t="s">
        <v>15</v>
      </c>
      <c r="E151" t="s">
        <v>21</v>
      </c>
      <c r="F151">
        <v>0.8000927460706041</v>
      </c>
      <c r="G151">
        <v>0.68512127667014222</v>
      </c>
      <c r="H151">
        <v>0.89447903612695367</v>
      </c>
      <c r="I151">
        <v>102.1745975512308</v>
      </c>
      <c r="J151">
        <v>0.6575136761480771</v>
      </c>
      <c r="K151">
        <v>14113</v>
      </c>
      <c r="L151">
        <v>3529</v>
      </c>
      <c r="M151">
        <v>17642</v>
      </c>
    </row>
    <row r="152" spans="1:13" x14ac:dyDescent="0.25">
      <c r="A152" t="s">
        <v>13</v>
      </c>
      <c r="B152" t="s">
        <v>14</v>
      </c>
      <c r="C152">
        <v>25</v>
      </c>
      <c r="D152" t="s">
        <v>15</v>
      </c>
      <c r="E152" t="s">
        <v>22</v>
      </c>
      <c r="F152">
        <v>0.79482270650109399</v>
      </c>
      <c r="G152">
        <v>0.68104392385362311</v>
      </c>
      <c r="H152">
        <v>0.89152829820544344</v>
      </c>
      <c r="I152">
        <v>100.2062747176727</v>
      </c>
      <c r="J152">
        <v>0.65976956021599276</v>
      </c>
      <c r="K152">
        <v>14113</v>
      </c>
      <c r="L152">
        <v>3529</v>
      </c>
      <c r="M152">
        <v>17642</v>
      </c>
    </row>
    <row r="153" spans="1:13" x14ac:dyDescent="0.25">
      <c r="A153" t="s">
        <v>13</v>
      </c>
      <c r="B153" t="s">
        <v>14</v>
      </c>
      <c r="C153">
        <v>25</v>
      </c>
      <c r="D153" t="s">
        <v>15</v>
      </c>
      <c r="E153" t="s">
        <v>23</v>
      </c>
      <c r="F153">
        <v>0.79480798189600343</v>
      </c>
      <c r="G153">
        <v>0.68104002931754881</v>
      </c>
      <c r="H153">
        <v>0.89152004009781149</v>
      </c>
      <c r="I153">
        <v>100.2062310209208</v>
      </c>
      <c r="J153">
        <v>0.65977586320510562</v>
      </c>
      <c r="K153">
        <v>14113</v>
      </c>
      <c r="L153">
        <v>3529</v>
      </c>
      <c r="M153">
        <v>17642</v>
      </c>
    </row>
    <row r="154" spans="1:13" x14ac:dyDescent="0.25">
      <c r="A154" t="s">
        <v>13</v>
      </c>
      <c r="B154" t="s">
        <v>14</v>
      </c>
      <c r="C154">
        <v>25</v>
      </c>
      <c r="D154" t="s">
        <v>15</v>
      </c>
      <c r="E154" t="s">
        <v>24</v>
      </c>
      <c r="F154">
        <v>0.78228307196498204</v>
      </c>
      <c r="G154">
        <v>0.66914809900329852</v>
      </c>
      <c r="H154">
        <v>0.88446767717366703</v>
      </c>
      <c r="I154">
        <v>94.019440416056696</v>
      </c>
      <c r="J154">
        <v>0.66513725459369022</v>
      </c>
      <c r="K154">
        <v>14113</v>
      </c>
      <c r="L154">
        <v>3529</v>
      </c>
      <c r="M154">
        <v>17642</v>
      </c>
    </row>
    <row r="155" spans="1:13" x14ac:dyDescent="0.25">
      <c r="A155" t="s">
        <v>13</v>
      </c>
      <c r="B155" t="s">
        <v>14</v>
      </c>
      <c r="C155">
        <v>25</v>
      </c>
      <c r="D155" t="s">
        <v>15</v>
      </c>
      <c r="E155" t="s">
        <v>25</v>
      </c>
      <c r="F155">
        <v>0.78225939987287485</v>
      </c>
      <c r="G155">
        <v>0.66913425599767151</v>
      </c>
      <c r="H155">
        <v>0.88445429495982142</v>
      </c>
      <c r="I155">
        <v>94.018715569451999</v>
      </c>
      <c r="J155">
        <v>0.66514738762869574</v>
      </c>
      <c r="K155">
        <v>14113</v>
      </c>
      <c r="L155">
        <v>3529</v>
      </c>
      <c r="M155">
        <v>17642</v>
      </c>
    </row>
    <row r="156" spans="1:13" x14ac:dyDescent="0.25">
      <c r="A156" t="s">
        <v>13</v>
      </c>
      <c r="B156" t="s">
        <v>14</v>
      </c>
      <c r="C156">
        <v>25</v>
      </c>
      <c r="D156" t="s">
        <v>15</v>
      </c>
      <c r="E156" t="s">
        <v>26</v>
      </c>
      <c r="F156">
        <v>0.77561235693344455</v>
      </c>
      <c r="G156">
        <v>0.66378032171925505</v>
      </c>
      <c r="H156">
        <v>0.88068856977562993</v>
      </c>
      <c r="I156">
        <v>91.010075028652778</v>
      </c>
      <c r="J156">
        <v>0.66799270938919386</v>
      </c>
      <c r="K156">
        <v>14113</v>
      </c>
      <c r="L156">
        <v>3529</v>
      </c>
      <c r="M156">
        <v>17642</v>
      </c>
    </row>
    <row r="157" spans="1:13" x14ac:dyDescent="0.25">
      <c r="A157" t="s">
        <v>13</v>
      </c>
      <c r="B157" t="s">
        <v>14</v>
      </c>
      <c r="C157">
        <v>25</v>
      </c>
      <c r="D157" t="s">
        <v>15</v>
      </c>
      <c r="E157" t="s">
        <v>27</v>
      </c>
      <c r="F157">
        <v>0.77556381167921307</v>
      </c>
      <c r="G157">
        <v>0.66375997723611502</v>
      </c>
      <c r="H157">
        <v>0.88066100837905448</v>
      </c>
      <c r="I157">
        <v>91.009544117725454</v>
      </c>
      <c r="J157">
        <v>0.66801348958716944</v>
      </c>
      <c r="K157">
        <v>14113</v>
      </c>
      <c r="L157">
        <v>3529</v>
      </c>
      <c r="M157">
        <v>17642</v>
      </c>
    </row>
    <row r="158" spans="1:13" x14ac:dyDescent="0.25">
      <c r="A158" t="s">
        <v>13</v>
      </c>
      <c r="B158" t="s">
        <v>14</v>
      </c>
      <c r="C158">
        <v>25</v>
      </c>
      <c r="D158" t="s">
        <v>15</v>
      </c>
      <c r="E158" t="s">
        <v>28</v>
      </c>
      <c r="F158">
        <v>0.78221293721938856</v>
      </c>
      <c r="G158">
        <v>0.66924622534519218</v>
      </c>
      <c r="H158">
        <v>0.88442802828686329</v>
      </c>
      <c r="I158">
        <v>94.079007384204843</v>
      </c>
      <c r="J158">
        <v>0.66516727635218076</v>
      </c>
      <c r="K158">
        <v>14113</v>
      </c>
      <c r="L158">
        <v>3529</v>
      </c>
      <c r="M158">
        <v>17642</v>
      </c>
    </row>
    <row r="159" spans="1:13" x14ac:dyDescent="0.25">
      <c r="A159" t="s">
        <v>13</v>
      </c>
      <c r="B159" t="s">
        <v>14</v>
      </c>
      <c r="C159">
        <v>25</v>
      </c>
      <c r="D159" t="s">
        <v>15</v>
      </c>
      <c r="E159" t="s">
        <v>29</v>
      </c>
      <c r="F159">
        <v>0.78223189090325285</v>
      </c>
      <c r="G159">
        <v>0.66923723836017324</v>
      </c>
      <c r="H159">
        <v>0.88443874344312445</v>
      </c>
      <c r="I159">
        <v>94.077275425538275</v>
      </c>
      <c r="J159">
        <v>0.66515916307088685</v>
      </c>
      <c r="K159">
        <v>14113</v>
      </c>
      <c r="L159">
        <v>3529</v>
      </c>
      <c r="M159">
        <v>17642</v>
      </c>
    </row>
    <row r="160" spans="1:13" x14ac:dyDescent="0.25">
      <c r="A160" t="s">
        <v>13</v>
      </c>
      <c r="B160" t="s">
        <v>14</v>
      </c>
      <c r="C160">
        <v>25</v>
      </c>
      <c r="D160" t="s">
        <v>15</v>
      </c>
      <c r="E160" t="s">
        <v>30</v>
      </c>
      <c r="F160">
        <v>0.77544024231385622</v>
      </c>
      <c r="G160">
        <v>0.66384859183022038</v>
      </c>
      <c r="H160">
        <v>0.88059084841591229</v>
      </c>
      <c r="I160">
        <v>91.044242266137985</v>
      </c>
      <c r="J160">
        <v>0.66806638447703026</v>
      </c>
      <c r="K160">
        <v>14113</v>
      </c>
      <c r="L160">
        <v>3529</v>
      </c>
      <c r="M160">
        <v>17642</v>
      </c>
    </row>
    <row r="161" spans="1:13" x14ac:dyDescent="0.25">
      <c r="A161" t="s">
        <v>13</v>
      </c>
      <c r="B161" t="s">
        <v>14</v>
      </c>
      <c r="C161">
        <v>25</v>
      </c>
      <c r="D161" t="s">
        <v>15</v>
      </c>
      <c r="E161" t="s">
        <v>31</v>
      </c>
      <c r="F161">
        <v>0.77544673243974593</v>
      </c>
      <c r="G161">
        <v>0.66386152697838585</v>
      </c>
      <c r="H161">
        <v>0.88059453350548678</v>
      </c>
      <c r="I161">
        <v>91.06706336774387</v>
      </c>
      <c r="J161">
        <v>0.66806360632491191</v>
      </c>
      <c r="K161">
        <v>14113</v>
      </c>
      <c r="L161">
        <v>3529</v>
      </c>
      <c r="M161">
        <v>17642</v>
      </c>
    </row>
    <row r="162" spans="1:13" x14ac:dyDescent="0.25">
      <c r="A162" t="s">
        <v>13</v>
      </c>
      <c r="B162" t="s">
        <v>14</v>
      </c>
      <c r="C162">
        <v>25</v>
      </c>
      <c r="D162" t="s">
        <v>15</v>
      </c>
      <c r="E162" t="s">
        <v>32</v>
      </c>
      <c r="F162">
        <v>0.77738317978411697</v>
      </c>
      <c r="G162">
        <v>0.66563191084093687</v>
      </c>
      <c r="H162">
        <v>0.8816933592718712</v>
      </c>
      <c r="I162">
        <v>92.825290567009503</v>
      </c>
      <c r="J162">
        <v>0.66723469400747926</v>
      </c>
      <c r="K162">
        <v>14113</v>
      </c>
      <c r="L162">
        <v>3529</v>
      </c>
      <c r="M162">
        <v>17642</v>
      </c>
    </row>
    <row r="163" spans="1:13" x14ac:dyDescent="0.25">
      <c r="A163" t="s">
        <v>13</v>
      </c>
      <c r="B163" t="s">
        <v>14</v>
      </c>
      <c r="C163">
        <v>25</v>
      </c>
      <c r="D163" t="s">
        <v>15</v>
      </c>
      <c r="E163" t="s">
        <v>33</v>
      </c>
      <c r="F163">
        <v>0.77723213183251227</v>
      </c>
      <c r="G163">
        <v>0.6655831124050966</v>
      </c>
      <c r="H163">
        <v>0.88160769723982801</v>
      </c>
      <c r="I163">
        <v>92.817153902151972</v>
      </c>
      <c r="J163">
        <v>0.66729935133367624</v>
      </c>
      <c r="K163">
        <v>14113</v>
      </c>
      <c r="L163">
        <v>3529</v>
      </c>
      <c r="M163">
        <v>17642</v>
      </c>
    </row>
    <row r="164" spans="1:13" x14ac:dyDescent="0.25">
      <c r="A164" t="s">
        <v>13</v>
      </c>
      <c r="B164" t="s">
        <v>14</v>
      </c>
      <c r="C164">
        <v>25</v>
      </c>
      <c r="D164" t="s">
        <v>15</v>
      </c>
      <c r="E164" t="s">
        <v>34</v>
      </c>
      <c r="F164">
        <v>0.77065975646980955</v>
      </c>
      <c r="G164">
        <v>0.66036835540288852</v>
      </c>
      <c r="H164">
        <v>0.87787228938485673</v>
      </c>
      <c r="I164">
        <v>89.546847246826573</v>
      </c>
      <c r="J164">
        <v>0.67011271101978975</v>
      </c>
      <c r="K164">
        <v>14113</v>
      </c>
      <c r="L164">
        <v>3529</v>
      </c>
      <c r="M164">
        <v>17642</v>
      </c>
    </row>
    <row r="165" spans="1:13" x14ac:dyDescent="0.25">
      <c r="A165" t="s">
        <v>13</v>
      </c>
      <c r="B165" t="s">
        <v>14</v>
      </c>
      <c r="C165">
        <v>25</v>
      </c>
      <c r="D165" t="s">
        <v>15</v>
      </c>
      <c r="E165" t="s">
        <v>35</v>
      </c>
      <c r="F165">
        <v>0.77073160264641905</v>
      </c>
      <c r="G165">
        <v>0.66040631891212653</v>
      </c>
      <c r="H165">
        <v>0.87791320906250125</v>
      </c>
      <c r="I165">
        <v>89.54732023548712</v>
      </c>
      <c r="J165">
        <v>0.6700819566690841</v>
      </c>
      <c r="K165">
        <v>14113</v>
      </c>
      <c r="L165">
        <v>3529</v>
      </c>
      <c r="M165">
        <v>17642</v>
      </c>
    </row>
    <row r="166" spans="1:13" x14ac:dyDescent="0.25">
      <c r="A166" t="s">
        <v>13</v>
      </c>
      <c r="B166" t="s">
        <v>14</v>
      </c>
      <c r="C166">
        <v>25</v>
      </c>
      <c r="D166" t="s">
        <v>15</v>
      </c>
      <c r="E166" t="s">
        <v>36</v>
      </c>
      <c r="F166">
        <v>0.77670071514737316</v>
      </c>
      <c r="G166">
        <v>0.66548468455672782</v>
      </c>
      <c r="H166">
        <v>0.88130625502567106</v>
      </c>
      <c r="I166">
        <v>92.689558028246509</v>
      </c>
      <c r="J166">
        <v>0.66752682864530133</v>
      </c>
      <c r="K166">
        <v>14113</v>
      </c>
      <c r="L166">
        <v>3529</v>
      </c>
      <c r="M166">
        <v>17642</v>
      </c>
    </row>
    <row r="167" spans="1:13" x14ac:dyDescent="0.25">
      <c r="A167" t="s">
        <v>13</v>
      </c>
      <c r="B167" t="s">
        <v>14</v>
      </c>
      <c r="C167">
        <v>25</v>
      </c>
      <c r="D167" t="s">
        <v>15</v>
      </c>
      <c r="E167" t="s">
        <v>37</v>
      </c>
      <c r="F167">
        <v>0.77673092820634404</v>
      </c>
      <c r="G167">
        <v>0.66546709569728435</v>
      </c>
      <c r="H167">
        <v>0.8813233959258906</v>
      </c>
      <c r="I167">
        <v>92.688266753866728</v>
      </c>
      <c r="J167">
        <v>0.66751389569527753</v>
      </c>
      <c r="K167">
        <v>14113</v>
      </c>
      <c r="L167">
        <v>3529</v>
      </c>
      <c r="M167">
        <v>17642</v>
      </c>
    </row>
    <row r="168" spans="1:13" x14ac:dyDescent="0.25">
      <c r="A168" t="s">
        <v>13</v>
      </c>
      <c r="B168" t="s">
        <v>14</v>
      </c>
      <c r="C168">
        <v>25</v>
      </c>
      <c r="D168" t="s">
        <v>15</v>
      </c>
      <c r="E168" t="s">
        <v>38</v>
      </c>
      <c r="F168">
        <v>0.77016486356942138</v>
      </c>
      <c r="G168">
        <v>0.66011441126036208</v>
      </c>
      <c r="H168">
        <v>0.87759037344846791</v>
      </c>
      <c r="I168">
        <v>89.707385424701883</v>
      </c>
      <c r="J168">
        <v>0.67032455402297508</v>
      </c>
      <c r="K168">
        <v>14113</v>
      </c>
      <c r="L168">
        <v>3529</v>
      </c>
      <c r="M168">
        <v>17642</v>
      </c>
    </row>
    <row r="169" spans="1:13" x14ac:dyDescent="0.25">
      <c r="A169" t="s">
        <v>13</v>
      </c>
      <c r="B169" t="s">
        <v>14</v>
      </c>
      <c r="C169">
        <v>25</v>
      </c>
      <c r="D169" t="s">
        <v>15</v>
      </c>
      <c r="E169" t="s">
        <v>39</v>
      </c>
      <c r="F169">
        <v>0.77024977449285648</v>
      </c>
      <c r="G169">
        <v>0.66010950754788611</v>
      </c>
      <c r="H169">
        <v>0.8776387494253296</v>
      </c>
      <c r="I169">
        <v>89.731493484889995</v>
      </c>
      <c r="J169">
        <v>0.67028820719922877</v>
      </c>
      <c r="K169">
        <v>14113</v>
      </c>
      <c r="L169">
        <v>3529</v>
      </c>
      <c r="M169">
        <v>17642</v>
      </c>
    </row>
    <row r="170" spans="1:13" x14ac:dyDescent="0.25">
      <c r="A170" t="s">
        <v>13</v>
      </c>
      <c r="B170" t="s">
        <v>14</v>
      </c>
      <c r="C170">
        <v>25</v>
      </c>
      <c r="D170" t="s">
        <v>15</v>
      </c>
      <c r="E170" t="s">
        <v>40</v>
      </c>
      <c r="F170">
        <v>0.18531267968549259</v>
      </c>
      <c r="G170">
        <v>0.32411991405015861</v>
      </c>
      <c r="H170">
        <v>0.43047959264696001</v>
      </c>
      <c r="I170">
        <v>99.05241621678735</v>
      </c>
      <c r="J170">
        <v>0.92067537327349713</v>
      </c>
      <c r="K170">
        <v>14113</v>
      </c>
      <c r="L170">
        <v>3529</v>
      </c>
      <c r="M170">
        <v>17642</v>
      </c>
    </row>
    <row r="171" spans="1:13" x14ac:dyDescent="0.25">
      <c r="A171" t="s">
        <v>13</v>
      </c>
      <c r="B171" t="s">
        <v>14</v>
      </c>
      <c r="C171">
        <v>25</v>
      </c>
      <c r="D171" t="s">
        <v>15</v>
      </c>
      <c r="E171" t="s">
        <v>41</v>
      </c>
      <c r="F171">
        <v>0.1853116073026676</v>
      </c>
      <c r="G171">
        <v>0.32411873300329241</v>
      </c>
      <c r="H171">
        <v>0.43047834707760568</v>
      </c>
      <c r="I171">
        <v>99.052262491166431</v>
      </c>
      <c r="J171">
        <v>0.9206758323158436</v>
      </c>
      <c r="K171">
        <v>14113</v>
      </c>
      <c r="L171">
        <v>3529</v>
      </c>
      <c r="M171">
        <v>17642</v>
      </c>
    </row>
    <row r="172" spans="1:13" x14ac:dyDescent="0.25">
      <c r="A172" t="s">
        <v>13</v>
      </c>
      <c r="B172" t="s">
        <v>14</v>
      </c>
      <c r="C172">
        <v>25</v>
      </c>
      <c r="D172" t="s">
        <v>15</v>
      </c>
      <c r="E172" t="s">
        <v>42</v>
      </c>
      <c r="F172">
        <v>0.18492508004776129</v>
      </c>
      <c r="G172">
        <v>0.3228665702833069</v>
      </c>
      <c r="H172">
        <v>0.4300291618573806</v>
      </c>
      <c r="I172">
        <v>98.249672212003489</v>
      </c>
      <c r="J172">
        <v>0.92084128850733082</v>
      </c>
      <c r="K172">
        <v>14113</v>
      </c>
      <c r="L172">
        <v>3529</v>
      </c>
      <c r="M172">
        <v>17642</v>
      </c>
    </row>
    <row r="173" spans="1:13" x14ac:dyDescent="0.25">
      <c r="A173" t="s">
        <v>13</v>
      </c>
      <c r="B173" t="s">
        <v>14</v>
      </c>
      <c r="C173">
        <v>25</v>
      </c>
      <c r="D173" t="s">
        <v>15</v>
      </c>
      <c r="E173" t="s">
        <v>43</v>
      </c>
      <c r="F173">
        <v>0.18492508004776129</v>
      </c>
      <c r="G173">
        <v>0.3228665702833069</v>
      </c>
      <c r="H173">
        <v>0.4300291618573806</v>
      </c>
      <c r="I173">
        <v>98.249672212003489</v>
      </c>
      <c r="J173">
        <v>0.92084128850733082</v>
      </c>
      <c r="K173">
        <v>14113</v>
      </c>
      <c r="L173">
        <v>3529</v>
      </c>
      <c r="M173">
        <v>17642</v>
      </c>
    </row>
    <row r="174" spans="1:13" x14ac:dyDescent="0.25">
      <c r="A174" t="s">
        <v>13</v>
      </c>
      <c r="B174" t="s">
        <v>14</v>
      </c>
      <c r="C174">
        <v>25</v>
      </c>
      <c r="D174" t="s">
        <v>15</v>
      </c>
      <c r="E174" t="s">
        <v>44</v>
      </c>
      <c r="F174">
        <v>0.18543555517115881</v>
      </c>
      <c r="G174">
        <v>0.32422491884973048</v>
      </c>
      <c r="H174">
        <v>0.43062228828888882</v>
      </c>
      <c r="I174">
        <v>99.275952948035055</v>
      </c>
      <c r="J174">
        <v>0.92062277540458259</v>
      </c>
      <c r="K174">
        <v>14113</v>
      </c>
      <c r="L174">
        <v>3529</v>
      </c>
      <c r="M174">
        <v>17642</v>
      </c>
    </row>
    <row r="175" spans="1:13" x14ac:dyDescent="0.25">
      <c r="A175" t="s">
        <v>13</v>
      </c>
      <c r="B175" t="s">
        <v>14</v>
      </c>
      <c r="C175">
        <v>25</v>
      </c>
      <c r="D175" t="s">
        <v>15</v>
      </c>
      <c r="E175" t="s">
        <v>45</v>
      </c>
      <c r="F175">
        <v>0.18546768714108769</v>
      </c>
      <c r="G175">
        <v>0.32425214753431192</v>
      </c>
      <c r="H175">
        <v>0.43065959543598659</v>
      </c>
      <c r="I175">
        <v>99.238320198565461</v>
      </c>
      <c r="J175">
        <v>0.9206090210488368</v>
      </c>
      <c r="K175">
        <v>14113</v>
      </c>
      <c r="L175">
        <v>3529</v>
      </c>
      <c r="M175">
        <v>17642</v>
      </c>
    </row>
    <row r="176" spans="1:13" x14ac:dyDescent="0.25">
      <c r="A176" t="s">
        <v>13</v>
      </c>
      <c r="B176" t="s">
        <v>14</v>
      </c>
      <c r="C176">
        <v>25</v>
      </c>
      <c r="D176" t="s">
        <v>15</v>
      </c>
      <c r="E176" t="s">
        <v>46</v>
      </c>
      <c r="F176">
        <v>0.18485961088927569</v>
      </c>
      <c r="G176">
        <v>0.32283403736434302</v>
      </c>
      <c r="H176">
        <v>0.42995303335280199</v>
      </c>
      <c r="I176">
        <v>98.14101980655532</v>
      </c>
      <c r="J176">
        <v>0.92086931312263387</v>
      </c>
      <c r="K176">
        <v>14113</v>
      </c>
      <c r="L176">
        <v>3529</v>
      </c>
      <c r="M176">
        <v>17642</v>
      </c>
    </row>
    <row r="177" spans="1:13" x14ac:dyDescent="0.25">
      <c r="A177" t="s">
        <v>13</v>
      </c>
      <c r="B177" t="s">
        <v>14</v>
      </c>
      <c r="C177">
        <v>25</v>
      </c>
      <c r="D177" t="s">
        <v>15</v>
      </c>
      <c r="E177" t="s">
        <v>47</v>
      </c>
      <c r="F177">
        <v>0.184893296442319</v>
      </c>
      <c r="G177">
        <v>0.32289467654785492</v>
      </c>
      <c r="H177">
        <v>0.42999220509483538</v>
      </c>
      <c r="I177">
        <v>98.126011066245837</v>
      </c>
      <c r="J177">
        <v>0.92085489374277407</v>
      </c>
      <c r="K177">
        <v>14113</v>
      </c>
      <c r="L177">
        <v>3529</v>
      </c>
      <c r="M177">
        <v>17642</v>
      </c>
    </row>
    <row r="178" spans="1:13" x14ac:dyDescent="0.25">
      <c r="A178" t="s">
        <v>13</v>
      </c>
      <c r="B178" t="s">
        <v>14</v>
      </c>
      <c r="C178">
        <v>25</v>
      </c>
      <c r="D178" t="s">
        <v>15</v>
      </c>
      <c r="E178" t="s">
        <v>48</v>
      </c>
      <c r="F178">
        <v>0.16483212961732219</v>
      </c>
      <c r="G178">
        <v>0.30046571660155302</v>
      </c>
      <c r="H178">
        <v>0.40599523349088978</v>
      </c>
      <c r="I178">
        <v>90.762149974840696</v>
      </c>
      <c r="J178">
        <v>0.92944224228682271</v>
      </c>
      <c r="K178">
        <v>14113</v>
      </c>
      <c r="L178">
        <v>3529</v>
      </c>
      <c r="M178">
        <v>17642</v>
      </c>
    </row>
    <row r="179" spans="1:13" x14ac:dyDescent="0.25">
      <c r="A179" t="s">
        <v>13</v>
      </c>
      <c r="B179" t="s">
        <v>14</v>
      </c>
      <c r="C179">
        <v>25</v>
      </c>
      <c r="D179" t="s">
        <v>15</v>
      </c>
      <c r="E179" t="s">
        <v>49</v>
      </c>
      <c r="F179">
        <v>0.16487355078809621</v>
      </c>
      <c r="G179">
        <v>0.30043591444058748</v>
      </c>
      <c r="H179">
        <v>0.40604624217950369</v>
      </c>
      <c r="I179">
        <v>90.714742190572878</v>
      </c>
      <c r="J179">
        <v>0.92942451161175077</v>
      </c>
      <c r="K179">
        <v>14113</v>
      </c>
      <c r="L179">
        <v>3529</v>
      </c>
      <c r="M179">
        <v>17642</v>
      </c>
    </row>
    <row r="180" spans="1:13" x14ac:dyDescent="0.25">
      <c r="A180" t="s">
        <v>13</v>
      </c>
      <c r="B180" t="s">
        <v>14</v>
      </c>
      <c r="C180">
        <v>25</v>
      </c>
      <c r="D180" t="s">
        <v>15</v>
      </c>
      <c r="E180" t="s">
        <v>50</v>
      </c>
      <c r="F180">
        <v>0.1643260771988902</v>
      </c>
      <c r="G180">
        <v>0.29866647739547553</v>
      </c>
      <c r="H180">
        <v>0.40537152983268349</v>
      </c>
      <c r="I180">
        <v>89.339721901523333</v>
      </c>
      <c r="J180">
        <v>0.92965886221409533</v>
      </c>
      <c r="K180">
        <v>14113</v>
      </c>
      <c r="L180">
        <v>3529</v>
      </c>
      <c r="M180">
        <v>17642</v>
      </c>
    </row>
    <row r="181" spans="1:13" x14ac:dyDescent="0.25">
      <c r="A181" t="s">
        <v>13</v>
      </c>
      <c r="B181" t="s">
        <v>14</v>
      </c>
      <c r="C181">
        <v>25</v>
      </c>
      <c r="D181" t="s">
        <v>15</v>
      </c>
      <c r="E181" t="s">
        <v>51</v>
      </c>
      <c r="F181">
        <v>0.16425243454975519</v>
      </c>
      <c r="G181">
        <v>0.29854657265691359</v>
      </c>
      <c r="H181">
        <v>0.40528068612969359</v>
      </c>
      <c r="I181">
        <v>89.310578824019075</v>
      </c>
      <c r="J181">
        <v>0.92969038555973849</v>
      </c>
      <c r="K181">
        <v>14113</v>
      </c>
      <c r="L181">
        <v>3529</v>
      </c>
      <c r="M181">
        <v>17642</v>
      </c>
    </row>
    <row r="182" spans="1:13" x14ac:dyDescent="0.25">
      <c r="A182" t="s">
        <v>13</v>
      </c>
      <c r="B182" t="s">
        <v>14</v>
      </c>
      <c r="C182">
        <v>25</v>
      </c>
      <c r="D182" t="s">
        <v>15</v>
      </c>
      <c r="E182" t="s">
        <v>52</v>
      </c>
      <c r="F182">
        <v>0.16479904317389921</v>
      </c>
      <c r="G182">
        <v>0.3002628086030571</v>
      </c>
      <c r="H182">
        <v>0.4059544841160142</v>
      </c>
      <c r="I182">
        <v>90.933026034673787</v>
      </c>
      <c r="J182">
        <v>0.92945640521284967</v>
      </c>
      <c r="K182">
        <v>14113</v>
      </c>
      <c r="L182">
        <v>3529</v>
      </c>
      <c r="M182">
        <v>17642</v>
      </c>
    </row>
    <row r="183" spans="1:13" x14ac:dyDescent="0.25">
      <c r="A183" t="s">
        <v>13</v>
      </c>
      <c r="B183" t="s">
        <v>14</v>
      </c>
      <c r="C183">
        <v>25</v>
      </c>
      <c r="D183" t="s">
        <v>15</v>
      </c>
      <c r="E183" t="s">
        <v>53</v>
      </c>
      <c r="F183">
        <v>0.16479454376694941</v>
      </c>
      <c r="G183">
        <v>0.30021928537704912</v>
      </c>
      <c r="H183">
        <v>0.40594894231534751</v>
      </c>
      <c r="I183">
        <v>90.908502477676052</v>
      </c>
      <c r="J183">
        <v>0.92945833122124477</v>
      </c>
      <c r="K183">
        <v>14113</v>
      </c>
      <c r="L183">
        <v>3529</v>
      </c>
      <c r="M183">
        <v>17642</v>
      </c>
    </row>
    <row r="184" spans="1:13" x14ac:dyDescent="0.25">
      <c r="A184" t="s">
        <v>13</v>
      </c>
      <c r="B184" t="s">
        <v>14</v>
      </c>
      <c r="C184">
        <v>25</v>
      </c>
      <c r="D184" t="s">
        <v>15</v>
      </c>
      <c r="E184" t="s">
        <v>54</v>
      </c>
      <c r="F184">
        <v>0.16406831605693281</v>
      </c>
      <c r="G184">
        <v>0.29848981840887201</v>
      </c>
      <c r="H184">
        <v>0.40505347308341</v>
      </c>
      <c r="I184">
        <v>89.288153649716378</v>
      </c>
      <c r="J184">
        <v>0.92976919900489163</v>
      </c>
      <c r="K184">
        <v>14113</v>
      </c>
      <c r="L184">
        <v>3529</v>
      </c>
      <c r="M184">
        <v>17642</v>
      </c>
    </row>
    <row r="185" spans="1:13" x14ac:dyDescent="0.25">
      <c r="A185" t="s">
        <v>13</v>
      </c>
      <c r="B185" t="s">
        <v>14</v>
      </c>
      <c r="C185">
        <v>25</v>
      </c>
      <c r="D185" t="s">
        <v>15</v>
      </c>
      <c r="E185" t="s">
        <v>55</v>
      </c>
      <c r="F185">
        <v>0.1640024518518923</v>
      </c>
      <c r="G185">
        <v>0.29845588941717588</v>
      </c>
      <c r="H185">
        <v>0.40497216182336809</v>
      </c>
      <c r="I185">
        <v>89.490198482150348</v>
      </c>
      <c r="J185">
        <v>0.9297973927231431</v>
      </c>
      <c r="K185">
        <v>14113</v>
      </c>
      <c r="L185">
        <v>3529</v>
      </c>
      <c r="M185">
        <v>17642</v>
      </c>
    </row>
    <row r="186" spans="1:13" x14ac:dyDescent="0.25">
      <c r="A186" t="s">
        <v>13</v>
      </c>
      <c r="B186" t="s">
        <v>14</v>
      </c>
      <c r="C186">
        <v>25</v>
      </c>
      <c r="D186" t="s">
        <v>15</v>
      </c>
      <c r="E186" t="s">
        <v>56</v>
      </c>
      <c r="F186">
        <v>0.15906019186928691</v>
      </c>
      <c r="G186">
        <v>0.29411058668300061</v>
      </c>
      <c r="H186">
        <v>0.39882350967475189</v>
      </c>
      <c r="I186">
        <v>88.941195010639987</v>
      </c>
      <c r="J186">
        <v>0.93191296802522638</v>
      </c>
      <c r="K186">
        <v>14113</v>
      </c>
      <c r="L186">
        <v>3529</v>
      </c>
      <c r="M186">
        <v>17642</v>
      </c>
    </row>
    <row r="187" spans="1:13" x14ac:dyDescent="0.25">
      <c r="A187" t="s">
        <v>13</v>
      </c>
      <c r="B187" t="s">
        <v>14</v>
      </c>
      <c r="C187">
        <v>25</v>
      </c>
      <c r="D187" t="s">
        <v>15</v>
      </c>
      <c r="E187" t="s">
        <v>57</v>
      </c>
      <c r="F187">
        <v>0.1590991452596166</v>
      </c>
      <c r="G187">
        <v>0.29417782808878962</v>
      </c>
      <c r="H187">
        <v>0.39887234205898081</v>
      </c>
      <c r="I187">
        <v>88.891072112198984</v>
      </c>
      <c r="J187">
        <v>0.93189629370400417</v>
      </c>
      <c r="K187">
        <v>14113</v>
      </c>
      <c r="L187">
        <v>3529</v>
      </c>
      <c r="M187">
        <v>17642</v>
      </c>
    </row>
    <row r="188" spans="1:13" x14ac:dyDescent="0.25">
      <c r="A188" t="s">
        <v>13</v>
      </c>
      <c r="B188" t="s">
        <v>14</v>
      </c>
      <c r="C188">
        <v>25</v>
      </c>
      <c r="D188" t="s">
        <v>15</v>
      </c>
      <c r="E188" t="s">
        <v>58</v>
      </c>
      <c r="F188">
        <v>0.1579454811355567</v>
      </c>
      <c r="G188">
        <v>0.29155979197799742</v>
      </c>
      <c r="H188">
        <v>0.39742355382583539</v>
      </c>
      <c r="I188">
        <v>87.001359552146667</v>
      </c>
      <c r="J188">
        <v>0.93239012918339026</v>
      </c>
      <c r="K188">
        <v>14113</v>
      </c>
      <c r="L188">
        <v>3529</v>
      </c>
      <c r="M188">
        <v>17642</v>
      </c>
    </row>
    <row r="189" spans="1:13" x14ac:dyDescent="0.25">
      <c r="A189" t="s">
        <v>13</v>
      </c>
      <c r="B189" t="s">
        <v>14</v>
      </c>
      <c r="C189">
        <v>25</v>
      </c>
      <c r="D189" t="s">
        <v>15</v>
      </c>
      <c r="E189" t="s">
        <v>59</v>
      </c>
      <c r="F189">
        <v>0.15792237163166559</v>
      </c>
      <c r="G189">
        <v>0.29148012107064319</v>
      </c>
      <c r="H189">
        <v>0.3973944786124558</v>
      </c>
      <c r="I189">
        <v>86.894104852916797</v>
      </c>
      <c r="J189">
        <v>0.93240002139785239</v>
      </c>
      <c r="K189">
        <v>14113</v>
      </c>
      <c r="L189">
        <v>3529</v>
      </c>
      <c r="M189">
        <v>17642</v>
      </c>
    </row>
    <row r="190" spans="1:13" x14ac:dyDescent="0.25">
      <c r="A190" t="s">
        <v>13</v>
      </c>
      <c r="B190" t="s">
        <v>14</v>
      </c>
      <c r="C190">
        <v>25</v>
      </c>
      <c r="D190" t="s">
        <v>15</v>
      </c>
      <c r="E190" t="s">
        <v>60</v>
      </c>
      <c r="F190">
        <v>0.15909455486603241</v>
      </c>
      <c r="G190">
        <v>0.29416557442621483</v>
      </c>
      <c r="H190">
        <v>0.39886658780353162</v>
      </c>
      <c r="I190">
        <v>88.784985752032114</v>
      </c>
      <c r="J190">
        <v>0.93189825865998133</v>
      </c>
      <c r="K190">
        <v>14113</v>
      </c>
      <c r="L190">
        <v>3529</v>
      </c>
      <c r="M190">
        <v>17642</v>
      </c>
    </row>
    <row r="191" spans="1:13" x14ac:dyDescent="0.25">
      <c r="A191" t="s">
        <v>13</v>
      </c>
      <c r="B191" t="s">
        <v>14</v>
      </c>
      <c r="C191">
        <v>25</v>
      </c>
      <c r="D191" t="s">
        <v>15</v>
      </c>
      <c r="E191" t="s">
        <v>61</v>
      </c>
      <c r="F191">
        <v>0.1591262469803183</v>
      </c>
      <c r="G191">
        <v>0.2941200498706501</v>
      </c>
      <c r="H191">
        <v>0.39890631353780093</v>
      </c>
      <c r="I191">
        <v>88.749405930278428</v>
      </c>
      <c r="J191">
        <v>0.93188469258808504</v>
      </c>
      <c r="K191">
        <v>14113</v>
      </c>
      <c r="L191">
        <v>3529</v>
      </c>
      <c r="M191">
        <v>17642</v>
      </c>
    </row>
    <row r="192" spans="1:13" x14ac:dyDescent="0.25">
      <c r="A192" t="s">
        <v>13</v>
      </c>
      <c r="B192" t="s">
        <v>14</v>
      </c>
      <c r="C192">
        <v>25</v>
      </c>
      <c r="D192" t="s">
        <v>15</v>
      </c>
      <c r="E192" t="s">
        <v>62</v>
      </c>
      <c r="F192">
        <v>0.1575655793938075</v>
      </c>
      <c r="G192">
        <v>0.29097111755356131</v>
      </c>
      <c r="H192">
        <v>0.3969453103310423</v>
      </c>
      <c r="I192">
        <v>87.036305115592754</v>
      </c>
      <c r="J192">
        <v>0.93255274926911857</v>
      </c>
      <c r="K192">
        <v>14113</v>
      </c>
      <c r="L192">
        <v>3529</v>
      </c>
      <c r="M192">
        <v>17642</v>
      </c>
    </row>
    <row r="193" spans="1:13" x14ac:dyDescent="0.25">
      <c r="A193" t="s">
        <v>13</v>
      </c>
      <c r="B193" t="s">
        <v>14</v>
      </c>
      <c r="C193">
        <v>25</v>
      </c>
      <c r="D193" t="s">
        <v>15</v>
      </c>
      <c r="E193" t="s">
        <v>63</v>
      </c>
      <c r="F193">
        <v>0.15747507158234589</v>
      </c>
      <c r="G193">
        <v>0.29088478055184458</v>
      </c>
      <c r="H193">
        <v>0.39683128856271638</v>
      </c>
      <c r="I193">
        <v>87.03777205697574</v>
      </c>
      <c r="J193">
        <v>0.93259149188712087</v>
      </c>
      <c r="K193">
        <v>14113</v>
      </c>
      <c r="L193">
        <v>3529</v>
      </c>
      <c r="M193">
        <v>17642</v>
      </c>
    </row>
    <row r="194" spans="1:13" x14ac:dyDescent="0.25">
      <c r="A194" t="s">
        <v>13</v>
      </c>
      <c r="B194" t="s">
        <v>14</v>
      </c>
      <c r="C194">
        <v>30</v>
      </c>
      <c r="D194" t="s">
        <v>15</v>
      </c>
      <c r="E194" t="s">
        <v>16</v>
      </c>
      <c r="F194">
        <v>0.80193243323055197</v>
      </c>
      <c r="G194">
        <v>0.68577609658739402</v>
      </c>
      <c r="H194">
        <v>0.89550680244795011</v>
      </c>
      <c r="I194">
        <v>82.89399763688759</v>
      </c>
      <c r="J194">
        <v>0.65539024510097987</v>
      </c>
      <c r="K194">
        <v>14089</v>
      </c>
      <c r="L194">
        <v>3523</v>
      </c>
      <c r="M194">
        <v>17612</v>
      </c>
    </row>
    <row r="195" spans="1:13" x14ac:dyDescent="0.25">
      <c r="A195" t="s">
        <v>13</v>
      </c>
      <c r="B195" t="s">
        <v>14</v>
      </c>
      <c r="C195">
        <v>30</v>
      </c>
      <c r="D195" t="s">
        <v>15</v>
      </c>
      <c r="E195" t="s">
        <v>17</v>
      </c>
      <c r="F195">
        <v>0.8019269794485212</v>
      </c>
      <c r="G195">
        <v>0.68577311400345342</v>
      </c>
      <c r="H195">
        <v>0.89550375736147592</v>
      </c>
      <c r="I195">
        <v>82.893813764335889</v>
      </c>
      <c r="J195">
        <v>0.65539258872297468</v>
      </c>
      <c r="K195">
        <v>14089</v>
      </c>
      <c r="L195">
        <v>3523</v>
      </c>
      <c r="M195">
        <v>17612</v>
      </c>
    </row>
    <row r="196" spans="1:13" x14ac:dyDescent="0.25">
      <c r="A196" t="s">
        <v>13</v>
      </c>
      <c r="B196" t="s">
        <v>14</v>
      </c>
      <c r="C196">
        <v>30</v>
      </c>
      <c r="D196" t="s">
        <v>15</v>
      </c>
      <c r="E196" t="s">
        <v>18</v>
      </c>
      <c r="F196">
        <v>0.79914011299351251</v>
      </c>
      <c r="G196">
        <v>0.68392387762724594</v>
      </c>
      <c r="H196">
        <v>0.89394637031172763</v>
      </c>
      <c r="I196">
        <v>82.031106543329997</v>
      </c>
      <c r="J196">
        <v>0.65659017261682973</v>
      </c>
      <c r="K196">
        <v>14089</v>
      </c>
      <c r="L196">
        <v>3523</v>
      </c>
      <c r="M196">
        <v>17612</v>
      </c>
    </row>
    <row r="197" spans="1:13" x14ac:dyDescent="0.25">
      <c r="A197" t="s">
        <v>13</v>
      </c>
      <c r="B197" t="s">
        <v>14</v>
      </c>
      <c r="C197">
        <v>30</v>
      </c>
      <c r="D197" t="s">
        <v>15</v>
      </c>
      <c r="E197" t="s">
        <v>19</v>
      </c>
      <c r="F197">
        <v>0.79913550267809086</v>
      </c>
      <c r="G197">
        <v>0.6839214979249153</v>
      </c>
      <c r="H197">
        <v>0.89394379167713378</v>
      </c>
      <c r="I197">
        <v>82.03095727281594</v>
      </c>
      <c r="J197">
        <v>0.65659215378083013</v>
      </c>
      <c r="K197">
        <v>14089</v>
      </c>
      <c r="L197">
        <v>3523</v>
      </c>
      <c r="M197">
        <v>17612</v>
      </c>
    </row>
    <row r="198" spans="1:13" x14ac:dyDescent="0.25">
      <c r="A198" t="s">
        <v>13</v>
      </c>
      <c r="B198" t="s">
        <v>14</v>
      </c>
      <c r="C198">
        <v>30</v>
      </c>
      <c r="D198" t="s">
        <v>15</v>
      </c>
      <c r="E198" t="s">
        <v>20</v>
      </c>
      <c r="F198">
        <v>0.80177339043118767</v>
      </c>
      <c r="G198">
        <v>0.68565897259860586</v>
      </c>
      <c r="H198">
        <v>0.89541799760290031</v>
      </c>
      <c r="I198">
        <v>82.792438742423712</v>
      </c>
      <c r="J198">
        <v>0.65545858963704828</v>
      </c>
      <c r="K198">
        <v>14089</v>
      </c>
      <c r="L198">
        <v>3523</v>
      </c>
      <c r="M198">
        <v>17612</v>
      </c>
    </row>
    <row r="199" spans="1:13" x14ac:dyDescent="0.25">
      <c r="A199" t="s">
        <v>13</v>
      </c>
      <c r="B199" t="s">
        <v>14</v>
      </c>
      <c r="C199">
        <v>30</v>
      </c>
      <c r="D199" t="s">
        <v>15</v>
      </c>
      <c r="E199" t="s">
        <v>21</v>
      </c>
      <c r="F199">
        <v>0.80177011941454424</v>
      </c>
      <c r="G199">
        <v>0.68565726363886459</v>
      </c>
      <c r="H199">
        <v>0.89541617107049398</v>
      </c>
      <c r="I199">
        <v>82.792326182253873</v>
      </c>
      <c r="J199">
        <v>0.6554599952719834</v>
      </c>
      <c r="K199">
        <v>14089</v>
      </c>
      <c r="L199">
        <v>3523</v>
      </c>
      <c r="M199">
        <v>17612</v>
      </c>
    </row>
    <row r="200" spans="1:13" x14ac:dyDescent="0.25">
      <c r="A200" t="s">
        <v>13</v>
      </c>
      <c r="B200" t="s">
        <v>14</v>
      </c>
      <c r="C200">
        <v>30</v>
      </c>
      <c r="D200" t="s">
        <v>15</v>
      </c>
      <c r="E200" t="s">
        <v>22</v>
      </c>
      <c r="F200">
        <v>0.79939535036012255</v>
      </c>
      <c r="G200">
        <v>0.68406734245892908</v>
      </c>
      <c r="H200">
        <v>0.89408911768353527</v>
      </c>
      <c r="I200">
        <v>82.001533507032875</v>
      </c>
      <c r="J200">
        <v>0.65648049094951744</v>
      </c>
      <c r="K200">
        <v>14089</v>
      </c>
      <c r="L200">
        <v>3523</v>
      </c>
      <c r="M200">
        <v>17612</v>
      </c>
    </row>
    <row r="201" spans="1:13" x14ac:dyDescent="0.25">
      <c r="A201" t="s">
        <v>13</v>
      </c>
      <c r="B201" t="s">
        <v>14</v>
      </c>
      <c r="C201">
        <v>30</v>
      </c>
      <c r="D201" t="s">
        <v>15</v>
      </c>
      <c r="E201" t="s">
        <v>23</v>
      </c>
      <c r="F201">
        <v>0.79939295296625223</v>
      </c>
      <c r="G201">
        <v>0.68406622836132513</v>
      </c>
      <c r="H201">
        <v>0.89408777699186348</v>
      </c>
      <c r="I201">
        <v>82.0014570913754</v>
      </c>
      <c r="J201">
        <v>0.65648152116762526</v>
      </c>
      <c r="K201">
        <v>14089</v>
      </c>
      <c r="L201">
        <v>3523</v>
      </c>
      <c r="M201">
        <v>17612</v>
      </c>
    </row>
    <row r="202" spans="1:13" x14ac:dyDescent="0.25">
      <c r="A202" t="s">
        <v>13</v>
      </c>
      <c r="B202" t="s">
        <v>14</v>
      </c>
      <c r="C202">
        <v>30</v>
      </c>
      <c r="D202" t="s">
        <v>15</v>
      </c>
      <c r="E202" t="s">
        <v>24</v>
      </c>
      <c r="F202">
        <v>0.78166516284877308</v>
      </c>
      <c r="G202">
        <v>0.66785725705316235</v>
      </c>
      <c r="H202">
        <v>0.88411829686347576</v>
      </c>
      <c r="I202">
        <v>74.611611369492323</v>
      </c>
      <c r="J202">
        <v>0.66409958118631685</v>
      </c>
      <c r="K202">
        <v>14089</v>
      </c>
      <c r="L202">
        <v>3523</v>
      </c>
      <c r="M202">
        <v>17612</v>
      </c>
    </row>
    <row r="203" spans="1:13" x14ac:dyDescent="0.25">
      <c r="A203" t="s">
        <v>13</v>
      </c>
      <c r="B203" t="s">
        <v>14</v>
      </c>
      <c r="C203">
        <v>30</v>
      </c>
      <c r="D203" t="s">
        <v>15</v>
      </c>
      <c r="E203" t="s">
        <v>25</v>
      </c>
      <c r="F203">
        <v>0.78149404048675408</v>
      </c>
      <c r="G203">
        <v>0.66781593882747781</v>
      </c>
      <c r="H203">
        <v>0.8840215158505782</v>
      </c>
      <c r="I203">
        <v>74.622678568206453</v>
      </c>
      <c r="J203">
        <v>0.664173116602506</v>
      </c>
      <c r="K203">
        <v>14089</v>
      </c>
      <c r="L203">
        <v>3523</v>
      </c>
      <c r="M203">
        <v>17612</v>
      </c>
    </row>
    <row r="204" spans="1:13" x14ac:dyDescent="0.25">
      <c r="A204" t="s">
        <v>13</v>
      </c>
      <c r="B204" t="s">
        <v>14</v>
      </c>
      <c r="C204">
        <v>30</v>
      </c>
      <c r="D204" t="s">
        <v>15</v>
      </c>
      <c r="E204" t="s">
        <v>26</v>
      </c>
      <c r="F204">
        <v>0.77891742487714166</v>
      </c>
      <c r="G204">
        <v>0.66576751451131799</v>
      </c>
      <c r="H204">
        <v>0.88256298635119612</v>
      </c>
      <c r="I204">
        <v>73.603605641510086</v>
      </c>
      <c r="J204">
        <v>0.66528035062485436</v>
      </c>
      <c r="K204">
        <v>14089</v>
      </c>
      <c r="L204">
        <v>3523</v>
      </c>
      <c r="M204">
        <v>17612</v>
      </c>
    </row>
    <row r="205" spans="1:13" x14ac:dyDescent="0.25">
      <c r="A205" t="s">
        <v>13</v>
      </c>
      <c r="B205" t="s">
        <v>14</v>
      </c>
      <c r="C205">
        <v>30</v>
      </c>
      <c r="D205" t="s">
        <v>15</v>
      </c>
      <c r="E205" t="s">
        <v>27</v>
      </c>
      <c r="F205">
        <v>0.77882603489657065</v>
      </c>
      <c r="G205">
        <v>0.66574186444846462</v>
      </c>
      <c r="H205">
        <v>0.8825112095019364</v>
      </c>
      <c r="I205">
        <v>73.60263175468269</v>
      </c>
      <c r="J205">
        <v>0.66531962310904347</v>
      </c>
      <c r="K205">
        <v>14089</v>
      </c>
      <c r="L205">
        <v>3523</v>
      </c>
      <c r="M205">
        <v>17612</v>
      </c>
    </row>
    <row r="206" spans="1:13" x14ac:dyDescent="0.25">
      <c r="A206" t="s">
        <v>13</v>
      </c>
      <c r="B206" t="s">
        <v>14</v>
      </c>
      <c r="C206">
        <v>30</v>
      </c>
      <c r="D206" t="s">
        <v>15</v>
      </c>
      <c r="E206" t="s">
        <v>28</v>
      </c>
      <c r="F206">
        <v>0.7817449160403882</v>
      </c>
      <c r="G206">
        <v>0.66789168479291428</v>
      </c>
      <c r="H206">
        <v>0.88416339894862661</v>
      </c>
      <c r="I206">
        <v>74.706509886913565</v>
      </c>
      <c r="J206">
        <v>0.66406530931168506</v>
      </c>
      <c r="K206">
        <v>14089</v>
      </c>
      <c r="L206">
        <v>3523</v>
      </c>
      <c r="M206">
        <v>17612</v>
      </c>
    </row>
    <row r="207" spans="1:13" x14ac:dyDescent="0.25">
      <c r="A207" t="s">
        <v>13</v>
      </c>
      <c r="B207" t="s">
        <v>14</v>
      </c>
      <c r="C207">
        <v>30</v>
      </c>
      <c r="D207" t="s">
        <v>15</v>
      </c>
      <c r="E207" t="s">
        <v>29</v>
      </c>
      <c r="F207">
        <v>0.78168035664982372</v>
      </c>
      <c r="G207">
        <v>0.66786724531911557</v>
      </c>
      <c r="H207">
        <v>0.88412688945073026</v>
      </c>
      <c r="I207">
        <v>74.705942958485267</v>
      </c>
      <c r="J207">
        <v>0.66409305204266444</v>
      </c>
      <c r="K207">
        <v>14089</v>
      </c>
      <c r="L207">
        <v>3523</v>
      </c>
      <c r="M207">
        <v>17612</v>
      </c>
    </row>
    <row r="208" spans="1:13" x14ac:dyDescent="0.25">
      <c r="A208" t="s">
        <v>13</v>
      </c>
      <c r="B208" t="s">
        <v>14</v>
      </c>
      <c r="C208">
        <v>30</v>
      </c>
      <c r="D208" t="s">
        <v>15</v>
      </c>
      <c r="E208" t="s">
        <v>30</v>
      </c>
      <c r="F208">
        <v>0.77880146934769467</v>
      </c>
      <c r="G208">
        <v>0.66575653206763663</v>
      </c>
      <c r="H208">
        <v>0.88249729141096778</v>
      </c>
      <c r="I208">
        <v>73.625966001097737</v>
      </c>
      <c r="J208">
        <v>0.66533017951931739</v>
      </c>
      <c r="K208">
        <v>14089</v>
      </c>
      <c r="L208">
        <v>3523</v>
      </c>
      <c r="M208">
        <v>17612</v>
      </c>
    </row>
    <row r="209" spans="1:13" x14ac:dyDescent="0.25">
      <c r="A209" t="s">
        <v>13</v>
      </c>
      <c r="B209" t="s">
        <v>14</v>
      </c>
      <c r="C209">
        <v>30</v>
      </c>
      <c r="D209" t="s">
        <v>15</v>
      </c>
      <c r="E209" t="s">
        <v>31</v>
      </c>
      <c r="F209">
        <v>0.7787340011452254</v>
      </c>
      <c r="G209">
        <v>0.66572939952045618</v>
      </c>
      <c r="H209">
        <v>0.88245906485526304</v>
      </c>
      <c r="I209">
        <v>73.606746685315855</v>
      </c>
      <c r="J209">
        <v>0.66535917223709884</v>
      </c>
      <c r="K209">
        <v>14089</v>
      </c>
      <c r="L209">
        <v>3523</v>
      </c>
      <c r="M209">
        <v>17612</v>
      </c>
    </row>
    <row r="210" spans="1:13" x14ac:dyDescent="0.25">
      <c r="A210" t="s">
        <v>13</v>
      </c>
      <c r="B210" t="s">
        <v>14</v>
      </c>
      <c r="C210">
        <v>30</v>
      </c>
      <c r="D210" t="s">
        <v>15</v>
      </c>
      <c r="E210" t="s">
        <v>32</v>
      </c>
      <c r="F210">
        <v>0.77826820254511209</v>
      </c>
      <c r="G210">
        <v>0.66471374248439807</v>
      </c>
      <c r="H210">
        <v>0.88219510458011052</v>
      </c>
      <c r="I210">
        <v>72.937783207189895</v>
      </c>
      <c r="J210">
        <v>0.66555933715719151</v>
      </c>
      <c r="K210">
        <v>14089</v>
      </c>
      <c r="L210">
        <v>3523</v>
      </c>
      <c r="M210">
        <v>17612</v>
      </c>
    </row>
    <row r="211" spans="1:13" x14ac:dyDescent="0.25">
      <c r="A211" t="s">
        <v>13</v>
      </c>
      <c r="B211" t="s">
        <v>14</v>
      </c>
      <c r="C211">
        <v>30</v>
      </c>
      <c r="D211" t="s">
        <v>15</v>
      </c>
      <c r="E211" t="s">
        <v>33</v>
      </c>
      <c r="F211">
        <v>0.77819557166516373</v>
      </c>
      <c r="G211">
        <v>0.66467319499092814</v>
      </c>
      <c r="H211">
        <v>0.88215393875738246</v>
      </c>
      <c r="I211">
        <v>72.954025377923188</v>
      </c>
      <c r="J211">
        <v>0.66559054840230392</v>
      </c>
      <c r="K211">
        <v>14089</v>
      </c>
      <c r="L211">
        <v>3523</v>
      </c>
      <c r="M211">
        <v>17612</v>
      </c>
    </row>
    <row r="212" spans="1:13" x14ac:dyDescent="0.25">
      <c r="A212" t="s">
        <v>13</v>
      </c>
      <c r="B212" t="s">
        <v>14</v>
      </c>
      <c r="C212">
        <v>30</v>
      </c>
      <c r="D212" t="s">
        <v>15</v>
      </c>
      <c r="E212" t="s">
        <v>34</v>
      </c>
      <c r="F212">
        <v>0.77537213629053436</v>
      </c>
      <c r="G212">
        <v>0.66249411778430889</v>
      </c>
      <c r="H212">
        <v>0.88055217692680443</v>
      </c>
      <c r="I212">
        <v>72.048353517688199</v>
      </c>
      <c r="J212">
        <v>0.66680384684504745</v>
      </c>
      <c r="K212">
        <v>14089</v>
      </c>
      <c r="L212">
        <v>3523</v>
      </c>
      <c r="M212">
        <v>17612</v>
      </c>
    </row>
    <row r="213" spans="1:13" x14ac:dyDescent="0.25">
      <c r="A213" t="s">
        <v>13</v>
      </c>
      <c r="B213" t="s">
        <v>14</v>
      </c>
      <c r="C213">
        <v>30</v>
      </c>
      <c r="D213" t="s">
        <v>15</v>
      </c>
      <c r="E213" t="s">
        <v>35</v>
      </c>
      <c r="F213">
        <v>0.77519780707940245</v>
      </c>
      <c r="G213">
        <v>0.6624247104716583</v>
      </c>
      <c r="H213">
        <v>0.88045318278679785</v>
      </c>
      <c r="I213">
        <v>72.047102484754035</v>
      </c>
      <c r="J213">
        <v>0.66687876032183246</v>
      </c>
      <c r="K213">
        <v>14089</v>
      </c>
      <c r="L213">
        <v>3523</v>
      </c>
      <c r="M213">
        <v>17612</v>
      </c>
    </row>
    <row r="214" spans="1:13" x14ac:dyDescent="0.25">
      <c r="A214" t="s">
        <v>13</v>
      </c>
      <c r="B214" t="s">
        <v>14</v>
      </c>
      <c r="C214">
        <v>30</v>
      </c>
      <c r="D214" t="s">
        <v>15</v>
      </c>
      <c r="E214" t="s">
        <v>36</v>
      </c>
      <c r="F214">
        <v>0.77829800247716829</v>
      </c>
      <c r="G214">
        <v>0.66482951203480201</v>
      </c>
      <c r="H214">
        <v>0.88221199406784778</v>
      </c>
      <c r="I214">
        <v>73.019622445680341</v>
      </c>
      <c r="J214">
        <v>0.66554653140591324</v>
      </c>
      <c r="K214">
        <v>14089</v>
      </c>
      <c r="L214">
        <v>3523</v>
      </c>
      <c r="M214">
        <v>17612</v>
      </c>
    </row>
    <row r="215" spans="1:13" x14ac:dyDescent="0.25">
      <c r="A215" t="s">
        <v>13</v>
      </c>
      <c r="B215" t="s">
        <v>14</v>
      </c>
      <c r="C215">
        <v>30</v>
      </c>
      <c r="D215" t="s">
        <v>15</v>
      </c>
      <c r="E215" t="s">
        <v>37</v>
      </c>
      <c r="F215">
        <v>0.77853956650132772</v>
      </c>
      <c r="G215">
        <v>0.66490666454216785</v>
      </c>
      <c r="H215">
        <v>0.88234889159636154</v>
      </c>
      <c r="I215">
        <v>73.01014373926597</v>
      </c>
      <c r="J215">
        <v>0.66544272550443273</v>
      </c>
      <c r="K215">
        <v>14089</v>
      </c>
      <c r="L215">
        <v>3523</v>
      </c>
      <c r="M215">
        <v>17612</v>
      </c>
    </row>
    <row r="216" spans="1:13" x14ac:dyDescent="0.25">
      <c r="A216" t="s">
        <v>13</v>
      </c>
      <c r="B216" t="s">
        <v>14</v>
      </c>
      <c r="C216">
        <v>30</v>
      </c>
      <c r="D216" t="s">
        <v>15</v>
      </c>
      <c r="E216" t="s">
        <v>38</v>
      </c>
      <c r="F216">
        <v>0.77560861823799609</v>
      </c>
      <c r="G216">
        <v>0.66257490240041361</v>
      </c>
      <c r="H216">
        <v>0.88068644717515443</v>
      </c>
      <c r="I216">
        <v>72.083622985691292</v>
      </c>
      <c r="J216">
        <v>0.66670222483479336</v>
      </c>
      <c r="K216">
        <v>14089</v>
      </c>
      <c r="L216">
        <v>3523</v>
      </c>
      <c r="M216">
        <v>17612</v>
      </c>
    </row>
    <row r="217" spans="1:13" x14ac:dyDescent="0.25">
      <c r="A217" t="s">
        <v>13</v>
      </c>
      <c r="B217" t="s">
        <v>14</v>
      </c>
      <c r="C217">
        <v>30</v>
      </c>
      <c r="D217" t="s">
        <v>15</v>
      </c>
      <c r="E217" t="s">
        <v>39</v>
      </c>
      <c r="F217">
        <v>0.77553330521476727</v>
      </c>
      <c r="G217">
        <v>0.66255164804499844</v>
      </c>
      <c r="H217">
        <v>0.88064368800029857</v>
      </c>
      <c r="I217">
        <v>72.105429632342947</v>
      </c>
      <c r="J217">
        <v>0.66673458866171964</v>
      </c>
      <c r="K217">
        <v>14089</v>
      </c>
      <c r="L217">
        <v>3523</v>
      </c>
      <c r="M217">
        <v>17612</v>
      </c>
    </row>
    <row r="218" spans="1:13" x14ac:dyDescent="0.25">
      <c r="A218" t="s">
        <v>13</v>
      </c>
      <c r="B218" t="s">
        <v>14</v>
      </c>
      <c r="C218">
        <v>30</v>
      </c>
      <c r="D218" t="s">
        <v>15</v>
      </c>
      <c r="E218" t="s">
        <v>40</v>
      </c>
      <c r="F218">
        <v>0.18248317489129129</v>
      </c>
      <c r="G218">
        <v>0.31776055727356939</v>
      </c>
      <c r="H218">
        <v>0.42718049451173601</v>
      </c>
      <c r="I218">
        <v>76.009930137493839</v>
      </c>
      <c r="J218">
        <v>0.92158256784907511</v>
      </c>
      <c r="K218">
        <v>14089</v>
      </c>
      <c r="L218">
        <v>3523</v>
      </c>
      <c r="M218">
        <v>17612</v>
      </c>
    </row>
    <row r="219" spans="1:13" x14ac:dyDescent="0.25">
      <c r="A219" t="s">
        <v>13</v>
      </c>
      <c r="B219" t="s">
        <v>14</v>
      </c>
      <c r="C219">
        <v>30</v>
      </c>
      <c r="D219" t="s">
        <v>15</v>
      </c>
      <c r="E219" t="s">
        <v>41</v>
      </c>
      <c r="F219">
        <v>0.1824799721798091</v>
      </c>
      <c r="G219">
        <v>0.31775777578551517</v>
      </c>
      <c r="H219">
        <v>0.4271767458322247</v>
      </c>
      <c r="I219">
        <v>76.009673214864463</v>
      </c>
      <c r="J219">
        <v>0.92158394413163103</v>
      </c>
      <c r="K219">
        <v>14089</v>
      </c>
      <c r="L219">
        <v>3523</v>
      </c>
      <c r="M219">
        <v>17612</v>
      </c>
    </row>
    <row r="220" spans="1:13" x14ac:dyDescent="0.25">
      <c r="A220" t="s">
        <v>13</v>
      </c>
      <c r="B220" t="s">
        <v>14</v>
      </c>
      <c r="C220">
        <v>30</v>
      </c>
      <c r="D220" t="s">
        <v>15</v>
      </c>
      <c r="E220" t="s">
        <v>42</v>
      </c>
      <c r="F220">
        <v>0.18174321991067741</v>
      </c>
      <c r="G220">
        <v>0.31690900526731791</v>
      </c>
      <c r="H220">
        <v>0.42631352302111808</v>
      </c>
      <c r="I220">
        <v>75.686963253484535</v>
      </c>
      <c r="J220">
        <v>0.92190054439415436</v>
      </c>
      <c r="K220">
        <v>14089</v>
      </c>
      <c r="L220">
        <v>3523</v>
      </c>
      <c r="M220">
        <v>17612</v>
      </c>
    </row>
    <row r="221" spans="1:13" x14ac:dyDescent="0.25">
      <c r="A221" t="s">
        <v>13</v>
      </c>
      <c r="B221" t="s">
        <v>14</v>
      </c>
      <c r="C221">
        <v>30</v>
      </c>
      <c r="D221" t="s">
        <v>15</v>
      </c>
      <c r="E221" t="s">
        <v>43</v>
      </c>
      <c r="F221">
        <v>0.18174089160111079</v>
      </c>
      <c r="G221">
        <v>0.31690659929021758</v>
      </c>
      <c r="H221">
        <v>0.42631079226441221</v>
      </c>
      <c r="I221">
        <v>75.686807146724661</v>
      </c>
      <c r="J221">
        <v>0.92190154492506671</v>
      </c>
      <c r="K221">
        <v>14089</v>
      </c>
      <c r="L221">
        <v>3523</v>
      </c>
      <c r="M221">
        <v>17612</v>
      </c>
    </row>
    <row r="222" spans="1:13" x14ac:dyDescent="0.25">
      <c r="A222" t="s">
        <v>13</v>
      </c>
      <c r="B222" t="s">
        <v>14</v>
      </c>
      <c r="C222">
        <v>30</v>
      </c>
      <c r="D222" t="s">
        <v>15</v>
      </c>
      <c r="E222" t="s">
        <v>44</v>
      </c>
      <c r="F222">
        <v>0.1821034985213236</v>
      </c>
      <c r="G222">
        <v>0.31738939649957137</v>
      </c>
      <c r="H222">
        <v>0.42673586505158378</v>
      </c>
      <c r="I222">
        <v>75.730881669018444</v>
      </c>
      <c r="J222">
        <v>0.92174572396469501</v>
      </c>
      <c r="K222">
        <v>14089</v>
      </c>
      <c r="L222">
        <v>3523</v>
      </c>
      <c r="M222">
        <v>17612</v>
      </c>
    </row>
    <row r="223" spans="1:13" x14ac:dyDescent="0.25">
      <c r="A223" t="s">
        <v>13</v>
      </c>
      <c r="B223" t="s">
        <v>14</v>
      </c>
      <c r="C223">
        <v>30</v>
      </c>
      <c r="D223" t="s">
        <v>15</v>
      </c>
      <c r="E223" t="s">
        <v>45</v>
      </c>
      <c r="F223">
        <v>0.1821013278184915</v>
      </c>
      <c r="G223">
        <v>0.3173877478043049</v>
      </c>
      <c r="H223">
        <v>0.42673332166411793</v>
      </c>
      <c r="I223">
        <v>75.730726453294395</v>
      </c>
      <c r="J223">
        <v>0.92174665676818313</v>
      </c>
      <c r="K223">
        <v>14089</v>
      </c>
      <c r="L223">
        <v>3523</v>
      </c>
      <c r="M223">
        <v>17612</v>
      </c>
    </row>
    <row r="224" spans="1:13" x14ac:dyDescent="0.25">
      <c r="A224" t="s">
        <v>13</v>
      </c>
      <c r="B224" t="s">
        <v>14</v>
      </c>
      <c r="C224">
        <v>30</v>
      </c>
      <c r="D224" t="s">
        <v>15</v>
      </c>
      <c r="E224" t="s">
        <v>46</v>
      </c>
      <c r="F224">
        <v>0.18177965106098701</v>
      </c>
      <c r="G224">
        <v>0.31714144190397331</v>
      </c>
      <c r="H224">
        <v>0.42635624899957442</v>
      </c>
      <c r="I224">
        <v>75.790373871225199</v>
      </c>
      <c r="J224">
        <v>0.92188488904806953</v>
      </c>
      <c r="K224">
        <v>14089</v>
      </c>
      <c r="L224">
        <v>3523</v>
      </c>
      <c r="M224">
        <v>17612</v>
      </c>
    </row>
    <row r="225" spans="1:13" x14ac:dyDescent="0.25">
      <c r="A225" t="s">
        <v>13</v>
      </c>
      <c r="B225" t="s">
        <v>14</v>
      </c>
      <c r="C225">
        <v>30</v>
      </c>
      <c r="D225" t="s">
        <v>15</v>
      </c>
      <c r="E225" t="s">
        <v>47</v>
      </c>
      <c r="F225">
        <v>0.18177836985687509</v>
      </c>
      <c r="G225">
        <v>0.31714031741827642</v>
      </c>
      <c r="H225">
        <v>0.4263547464927242</v>
      </c>
      <c r="I225">
        <v>75.79028154083737</v>
      </c>
      <c r="J225">
        <v>0.92188543961245206</v>
      </c>
      <c r="K225">
        <v>14089</v>
      </c>
      <c r="L225">
        <v>3523</v>
      </c>
      <c r="M225">
        <v>17612</v>
      </c>
    </row>
    <row r="226" spans="1:13" x14ac:dyDescent="0.25">
      <c r="A226" t="s">
        <v>13</v>
      </c>
      <c r="B226" t="s">
        <v>14</v>
      </c>
      <c r="C226">
        <v>30</v>
      </c>
      <c r="D226" t="s">
        <v>15</v>
      </c>
      <c r="E226" t="s">
        <v>48</v>
      </c>
      <c r="F226">
        <v>0.16385659936544231</v>
      </c>
      <c r="G226">
        <v>0.29566708289894011</v>
      </c>
      <c r="H226">
        <v>0.40479204459258122</v>
      </c>
      <c r="I226">
        <v>67.893366324138455</v>
      </c>
      <c r="J226">
        <v>0.92958685768769989</v>
      </c>
      <c r="K226">
        <v>14089</v>
      </c>
      <c r="L226">
        <v>3523</v>
      </c>
      <c r="M226">
        <v>17612</v>
      </c>
    </row>
    <row r="227" spans="1:13" x14ac:dyDescent="0.25">
      <c r="A227" t="s">
        <v>13</v>
      </c>
      <c r="B227" t="s">
        <v>14</v>
      </c>
      <c r="C227">
        <v>30</v>
      </c>
      <c r="D227" t="s">
        <v>15</v>
      </c>
      <c r="E227" t="s">
        <v>49</v>
      </c>
      <c r="F227">
        <v>0.16375387162830499</v>
      </c>
      <c r="G227">
        <v>0.2954909768588751</v>
      </c>
      <c r="H227">
        <v>0.40466513517759961</v>
      </c>
      <c r="I227">
        <v>67.750109453058087</v>
      </c>
      <c r="J227">
        <v>0.92963100227999873</v>
      </c>
      <c r="K227">
        <v>14089</v>
      </c>
      <c r="L227">
        <v>3523</v>
      </c>
      <c r="M227">
        <v>17612</v>
      </c>
    </row>
    <row r="228" spans="1:13" x14ac:dyDescent="0.25">
      <c r="A228" t="s">
        <v>13</v>
      </c>
      <c r="B228" t="s">
        <v>14</v>
      </c>
      <c r="C228">
        <v>30</v>
      </c>
      <c r="D228" t="s">
        <v>15</v>
      </c>
      <c r="E228" t="s">
        <v>50</v>
      </c>
      <c r="F228">
        <v>0.16357902359125551</v>
      </c>
      <c r="G228">
        <v>0.29469656358667851</v>
      </c>
      <c r="H228">
        <v>0.40444903707544588</v>
      </c>
      <c r="I228">
        <v>67.315760249519641</v>
      </c>
      <c r="J228">
        <v>0.92970613870882413</v>
      </c>
      <c r="K228">
        <v>14089</v>
      </c>
      <c r="L228">
        <v>3523</v>
      </c>
      <c r="M228">
        <v>17612</v>
      </c>
    </row>
    <row r="229" spans="1:13" x14ac:dyDescent="0.25">
      <c r="A229" t="s">
        <v>13</v>
      </c>
      <c r="B229" t="s">
        <v>14</v>
      </c>
      <c r="C229">
        <v>30</v>
      </c>
      <c r="D229" t="s">
        <v>15</v>
      </c>
      <c r="E229" t="s">
        <v>51</v>
      </c>
      <c r="F229">
        <v>0.16356800783224359</v>
      </c>
      <c r="G229">
        <v>0.29471886147374798</v>
      </c>
      <c r="H229">
        <v>0.40443541861741489</v>
      </c>
      <c r="I229">
        <v>67.37919072402137</v>
      </c>
      <c r="J229">
        <v>0.92971087244679973</v>
      </c>
      <c r="K229">
        <v>14089</v>
      </c>
      <c r="L229">
        <v>3523</v>
      </c>
      <c r="M229">
        <v>17612</v>
      </c>
    </row>
    <row r="230" spans="1:13" x14ac:dyDescent="0.25">
      <c r="A230" t="s">
        <v>13</v>
      </c>
      <c r="B230" t="s">
        <v>14</v>
      </c>
      <c r="C230">
        <v>30</v>
      </c>
      <c r="D230" t="s">
        <v>15</v>
      </c>
      <c r="E230" t="s">
        <v>52</v>
      </c>
      <c r="F230">
        <v>0.16356908400711639</v>
      </c>
      <c r="G230">
        <v>0.29533463905242069</v>
      </c>
      <c r="H230">
        <v>0.40443674908088711</v>
      </c>
      <c r="I230">
        <v>68.106980711664875</v>
      </c>
      <c r="J230">
        <v>0.92971040998843824</v>
      </c>
      <c r="K230">
        <v>14089</v>
      </c>
      <c r="L230">
        <v>3523</v>
      </c>
      <c r="M230">
        <v>17612</v>
      </c>
    </row>
    <row r="231" spans="1:13" x14ac:dyDescent="0.25">
      <c r="A231" t="s">
        <v>13</v>
      </c>
      <c r="B231" t="s">
        <v>14</v>
      </c>
      <c r="C231">
        <v>30</v>
      </c>
      <c r="D231" t="s">
        <v>15</v>
      </c>
      <c r="E231" t="s">
        <v>53</v>
      </c>
      <c r="F231">
        <v>0.16362618240892221</v>
      </c>
      <c r="G231">
        <v>0.295352254366888</v>
      </c>
      <c r="H231">
        <v>0.40450733294826963</v>
      </c>
      <c r="I231">
        <v>68.11189208040237</v>
      </c>
      <c r="J231">
        <v>0.92968587342471287</v>
      </c>
      <c r="K231">
        <v>14089</v>
      </c>
      <c r="L231">
        <v>3523</v>
      </c>
      <c r="M231">
        <v>17612</v>
      </c>
    </row>
    <row r="232" spans="1:13" x14ac:dyDescent="0.25">
      <c r="A232" t="s">
        <v>13</v>
      </c>
      <c r="B232" t="s">
        <v>14</v>
      </c>
      <c r="C232">
        <v>30</v>
      </c>
      <c r="D232" t="s">
        <v>15</v>
      </c>
      <c r="E232" t="s">
        <v>54</v>
      </c>
      <c r="F232">
        <v>0.1634135160780685</v>
      </c>
      <c r="G232">
        <v>0.29430160079299789</v>
      </c>
      <c r="H232">
        <v>0.40424437668082469</v>
      </c>
      <c r="I232">
        <v>67.459942469424078</v>
      </c>
      <c r="J232">
        <v>0.92977726128871974</v>
      </c>
      <c r="K232">
        <v>14089</v>
      </c>
      <c r="L232">
        <v>3523</v>
      </c>
      <c r="M232">
        <v>17612</v>
      </c>
    </row>
    <row r="233" spans="1:13" x14ac:dyDescent="0.25">
      <c r="A233" t="s">
        <v>13</v>
      </c>
      <c r="B233" t="s">
        <v>14</v>
      </c>
      <c r="C233">
        <v>30</v>
      </c>
      <c r="D233" t="s">
        <v>15</v>
      </c>
      <c r="E233" t="s">
        <v>55</v>
      </c>
      <c r="F233">
        <v>0.16333473838877499</v>
      </c>
      <c r="G233">
        <v>0.29432923752868018</v>
      </c>
      <c r="H233">
        <v>0.4041469267342942</v>
      </c>
      <c r="I233">
        <v>67.548568952265683</v>
      </c>
      <c r="J233">
        <v>0.92981111396641924</v>
      </c>
      <c r="K233">
        <v>14089</v>
      </c>
      <c r="L233">
        <v>3523</v>
      </c>
      <c r="M233">
        <v>17612</v>
      </c>
    </row>
    <row r="234" spans="1:13" x14ac:dyDescent="0.25">
      <c r="A234" t="s">
        <v>13</v>
      </c>
      <c r="B234" t="s">
        <v>14</v>
      </c>
      <c r="C234">
        <v>30</v>
      </c>
      <c r="D234" t="s">
        <v>15</v>
      </c>
      <c r="E234" t="s">
        <v>56</v>
      </c>
      <c r="F234">
        <v>0.15943321202920949</v>
      </c>
      <c r="G234">
        <v>0.29027844774805611</v>
      </c>
      <c r="H234">
        <v>0.39929088648403871</v>
      </c>
      <c r="I234">
        <v>65.423020877781298</v>
      </c>
      <c r="J234">
        <v>0.93148769417042176</v>
      </c>
      <c r="K234">
        <v>14089</v>
      </c>
      <c r="L234">
        <v>3523</v>
      </c>
      <c r="M234">
        <v>17612</v>
      </c>
    </row>
    <row r="235" spans="1:13" x14ac:dyDescent="0.25">
      <c r="A235" t="s">
        <v>13</v>
      </c>
      <c r="B235" t="s">
        <v>14</v>
      </c>
      <c r="C235">
        <v>30</v>
      </c>
      <c r="D235" t="s">
        <v>15</v>
      </c>
      <c r="E235" t="s">
        <v>57</v>
      </c>
      <c r="F235">
        <v>0.1592818024454187</v>
      </c>
      <c r="G235">
        <v>0.29018948811531731</v>
      </c>
      <c r="H235">
        <v>0.39910124335238378</v>
      </c>
      <c r="I235">
        <v>65.459018324621226</v>
      </c>
      <c r="J235">
        <v>0.93155275852920982</v>
      </c>
      <c r="K235">
        <v>14089</v>
      </c>
      <c r="L235">
        <v>3523</v>
      </c>
      <c r="M235">
        <v>17612</v>
      </c>
    </row>
    <row r="236" spans="1:13" x14ac:dyDescent="0.25">
      <c r="A236" t="s">
        <v>13</v>
      </c>
      <c r="B236" t="s">
        <v>14</v>
      </c>
      <c r="C236">
        <v>30</v>
      </c>
      <c r="D236" t="s">
        <v>15</v>
      </c>
      <c r="E236" t="s">
        <v>58</v>
      </c>
      <c r="F236">
        <v>0.15886156939213689</v>
      </c>
      <c r="G236">
        <v>0.28873010620168482</v>
      </c>
      <c r="H236">
        <v>0.39857442139723032</v>
      </c>
      <c r="I236">
        <v>64.948947783619488</v>
      </c>
      <c r="J236">
        <v>0.93173334283218978</v>
      </c>
      <c r="K236">
        <v>14089</v>
      </c>
      <c r="L236">
        <v>3523</v>
      </c>
      <c r="M236">
        <v>17612</v>
      </c>
    </row>
    <row r="237" spans="1:13" x14ac:dyDescent="0.25">
      <c r="A237" t="s">
        <v>13</v>
      </c>
      <c r="B237" t="s">
        <v>14</v>
      </c>
      <c r="C237">
        <v>30</v>
      </c>
      <c r="D237" t="s">
        <v>15</v>
      </c>
      <c r="E237" t="s">
        <v>59</v>
      </c>
      <c r="F237">
        <v>0.1589625638853325</v>
      </c>
      <c r="G237">
        <v>0.28871733676005268</v>
      </c>
      <c r="H237">
        <v>0.39870109591689429</v>
      </c>
      <c r="I237">
        <v>64.91451168976478</v>
      </c>
      <c r="J237">
        <v>0.93168994305671726</v>
      </c>
      <c r="K237">
        <v>14089</v>
      </c>
      <c r="L237">
        <v>3523</v>
      </c>
      <c r="M237">
        <v>17612</v>
      </c>
    </row>
    <row r="238" spans="1:13" x14ac:dyDescent="0.25">
      <c r="A238" t="s">
        <v>13</v>
      </c>
      <c r="B238" t="s">
        <v>14</v>
      </c>
      <c r="C238">
        <v>30</v>
      </c>
      <c r="D238" t="s">
        <v>15</v>
      </c>
      <c r="E238" t="s">
        <v>60</v>
      </c>
      <c r="F238">
        <v>0.15928763832741091</v>
      </c>
      <c r="G238">
        <v>0.28979133947579339</v>
      </c>
      <c r="H238">
        <v>0.39910855456556038</v>
      </c>
      <c r="I238">
        <v>65.475856692660315</v>
      </c>
      <c r="J238">
        <v>0.93155025070962361</v>
      </c>
      <c r="K238">
        <v>14089</v>
      </c>
      <c r="L238">
        <v>3523</v>
      </c>
      <c r="M238">
        <v>17612</v>
      </c>
    </row>
    <row r="239" spans="1:13" x14ac:dyDescent="0.25">
      <c r="A239" t="s">
        <v>13</v>
      </c>
      <c r="B239" t="s">
        <v>14</v>
      </c>
      <c r="C239">
        <v>30</v>
      </c>
      <c r="D239" t="s">
        <v>15</v>
      </c>
      <c r="E239" t="s">
        <v>61</v>
      </c>
      <c r="F239">
        <v>0.1594845732393172</v>
      </c>
      <c r="G239">
        <v>0.28993890527119393</v>
      </c>
      <c r="H239">
        <v>0.3993551968352449</v>
      </c>
      <c r="I239">
        <v>65.47500760763387</v>
      </c>
      <c r="J239">
        <v>0.93146562301667724</v>
      </c>
      <c r="K239">
        <v>14089</v>
      </c>
      <c r="L239">
        <v>3523</v>
      </c>
      <c r="M239">
        <v>17612</v>
      </c>
    </row>
    <row r="240" spans="1:13" x14ac:dyDescent="0.25">
      <c r="A240" t="s">
        <v>13</v>
      </c>
      <c r="B240" t="s">
        <v>14</v>
      </c>
      <c r="C240">
        <v>30</v>
      </c>
      <c r="D240" t="s">
        <v>15</v>
      </c>
      <c r="E240" t="s">
        <v>62</v>
      </c>
      <c r="F240">
        <v>0.1589249485854474</v>
      </c>
      <c r="G240">
        <v>0.28876865094796877</v>
      </c>
      <c r="H240">
        <v>0.39865392082036188</v>
      </c>
      <c r="I240">
        <v>65.311476356944482</v>
      </c>
      <c r="J240">
        <v>0.93170610726050396</v>
      </c>
      <c r="K240">
        <v>14089</v>
      </c>
      <c r="L240">
        <v>3523</v>
      </c>
      <c r="M240">
        <v>17612</v>
      </c>
    </row>
    <row r="241" spans="1:13" x14ac:dyDescent="0.25">
      <c r="A241" t="s">
        <v>13</v>
      </c>
      <c r="B241" t="s">
        <v>14</v>
      </c>
      <c r="C241">
        <v>30</v>
      </c>
      <c r="D241" t="s">
        <v>15</v>
      </c>
      <c r="E241" t="s">
        <v>63</v>
      </c>
      <c r="F241">
        <v>0.15905523977828431</v>
      </c>
      <c r="G241">
        <v>0.28892238578559187</v>
      </c>
      <c r="H241">
        <v>0.39881730125244602</v>
      </c>
      <c r="I241">
        <v>65.237417782812457</v>
      </c>
      <c r="J241">
        <v>0.93165011798488861</v>
      </c>
      <c r="K241">
        <v>14089</v>
      </c>
      <c r="L241">
        <v>3523</v>
      </c>
      <c r="M241">
        <v>17612</v>
      </c>
    </row>
    <row r="242" spans="1:13" x14ac:dyDescent="0.25">
      <c r="A242" t="s">
        <v>13</v>
      </c>
      <c r="B242" t="s">
        <v>64</v>
      </c>
      <c r="C242">
        <v>10</v>
      </c>
      <c r="D242" t="s">
        <v>15</v>
      </c>
      <c r="E242" t="s">
        <v>16</v>
      </c>
      <c r="F242">
        <v>65.743478500474211</v>
      </c>
      <c r="G242">
        <v>6.1845426847425822</v>
      </c>
      <c r="H242">
        <v>8.1082352272534752</v>
      </c>
      <c r="I242">
        <v>48.206095255473002</v>
      </c>
      <c r="J242">
        <v>0.44600086861240629</v>
      </c>
      <c r="K242">
        <v>1763</v>
      </c>
      <c r="L242">
        <v>441</v>
      </c>
      <c r="M242">
        <v>2204</v>
      </c>
    </row>
    <row r="243" spans="1:13" x14ac:dyDescent="0.25">
      <c r="A243" t="s">
        <v>13</v>
      </c>
      <c r="B243" t="s">
        <v>64</v>
      </c>
      <c r="C243">
        <v>10</v>
      </c>
      <c r="D243" t="s">
        <v>15</v>
      </c>
      <c r="E243" t="s">
        <v>17</v>
      </c>
      <c r="F243">
        <v>65.743478500474211</v>
      </c>
      <c r="G243">
        <v>6.1845426847425822</v>
      </c>
      <c r="H243">
        <v>8.1082352272534752</v>
      </c>
      <c r="I243">
        <v>48.206095255473002</v>
      </c>
      <c r="J243">
        <v>0.44600086861240629</v>
      </c>
      <c r="K243">
        <v>1763</v>
      </c>
      <c r="L243">
        <v>441</v>
      </c>
      <c r="M243">
        <v>2204</v>
      </c>
    </row>
    <row r="244" spans="1:13" x14ac:dyDescent="0.25">
      <c r="A244" t="s">
        <v>13</v>
      </c>
      <c r="B244" t="s">
        <v>64</v>
      </c>
      <c r="C244">
        <v>10</v>
      </c>
      <c r="D244" t="s">
        <v>15</v>
      </c>
      <c r="E244" t="s">
        <v>18</v>
      </c>
      <c r="F244">
        <v>65.743478500474211</v>
      </c>
      <c r="G244">
        <v>6.1845426847425822</v>
      </c>
      <c r="H244">
        <v>8.1082352272534752</v>
      </c>
      <c r="I244">
        <v>48.206095255473002</v>
      </c>
      <c r="J244">
        <v>0.44600086861240629</v>
      </c>
      <c r="K244">
        <v>1763</v>
      </c>
      <c r="L244">
        <v>441</v>
      </c>
      <c r="M244">
        <v>2204</v>
      </c>
    </row>
    <row r="245" spans="1:13" x14ac:dyDescent="0.25">
      <c r="A245" t="s">
        <v>13</v>
      </c>
      <c r="B245" t="s">
        <v>64</v>
      </c>
      <c r="C245">
        <v>10</v>
      </c>
      <c r="D245" t="s">
        <v>15</v>
      </c>
      <c r="E245" t="s">
        <v>19</v>
      </c>
      <c r="F245">
        <v>65.743478500474211</v>
      </c>
      <c r="G245">
        <v>6.1845426847425822</v>
      </c>
      <c r="H245">
        <v>8.1082352272534752</v>
      </c>
      <c r="I245">
        <v>48.206095255473002</v>
      </c>
      <c r="J245">
        <v>0.44600086861240629</v>
      </c>
      <c r="K245">
        <v>1763</v>
      </c>
      <c r="L245">
        <v>441</v>
      </c>
      <c r="M245">
        <v>2204</v>
      </c>
    </row>
    <row r="246" spans="1:13" x14ac:dyDescent="0.25">
      <c r="A246" t="s">
        <v>13</v>
      </c>
      <c r="B246" t="s">
        <v>64</v>
      </c>
      <c r="C246">
        <v>10</v>
      </c>
      <c r="D246" t="s">
        <v>15</v>
      </c>
      <c r="E246" t="s">
        <v>20</v>
      </c>
      <c r="F246">
        <v>65.631883967538073</v>
      </c>
      <c r="G246">
        <v>6.182189748545011</v>
      </c>
      <c r="H246">
        <v>8.1013507495687449</v>
      </c>
      <c r="I246">
        <v>48.188603398726457</v>
      </c>
      <c r="J246">
        <v>0.44694123982068917</v>
      </c>
      <c r="K246">
        <v>1763</v>
      </c>
      <c r="L246">
        <v>441</v>
      </c>
      <c r="M246">
        <v>2204</v>
      </c>
    </row>
    <row r="247" spans="1:13" x14ac:dyDescent="0.25">
      <c r="A247" t="s">
        <v>13</v>
      </c>
      <c r="B247" t="s">
        <v>64</v>
      </c>
      <c r="C247">
        <v>10</v>
      </c>
      <c r="D247" t="s">
        <v>15</v>
      </c>
      <c r="E247" t="s">
        <v>21</v>
      </c>
      <c r="F247">
        <v>65.631883967538073</v>
      </c>
      <c r="G247">
        <v>6.182189748545011</v>
      </c>
      <c r="H247">
        <v>8.1013507495687449</v>
      </c>
      <c r="I247">
        <v>48.188603398726457</v>
      </c>
      <c r="J247">
        <v>0.44694123982068917</v>
      </c>
      <c r="K247">
        <v>1763</v>
      </c>
      <c r="L247">
        <v>441</v>
      </c>
      <c r="M247">
        <v>2204</v>
      </c>
    </row>
    <row r="248" spans="1:13" x14ac:dyDescent="0.25">
      <c r="A248" t="s">
        <v>13</v>
      </c>
      <c r="B248" t="s">
        <v>64</v>
      </c>
      <c r="C248">
        <v>10</v>
      </c>
      <c r="D248" t="s">
        <v>15</v>
      </c>
      <c r="E248" t="s">
        <v>22</v>
      </c>
      <c r="F248">
        <v>65.631883967538073</v>
      </c>
      <c r="G248">
        <v>6.182189748545011</v>
      </c>
      <c r="H248">
        <v>8.1013507495687449</v>
      </c>
      <c r="I248">
        <v>48.188603398726457</v>
      </c>
      <c r="J248">
        <v>0.44694123982068917</v>
      </c>
      <c r="K248">
        <v>1763</v>
      </c>
      <c r="L248">
        <v>441</v>
      </c>
      <c r="M248">
        <v>2204</v>
      </c>
    </row>
    <row r="249" spans="1:13" x14ac:dyDescent="0.25">
      <c r="A249" t="s">
        <v>13</v>
      </c>
      <c r="B249" t="s">
        <v>64</v>
      </c>
      <c r="C249">
        <v>10</v>
      </c>
      <c r="D249" t="s">
        <v>15</v>
      </c>
      <c r="E249" t="s">
        <v>23</v>
      </c>
      <c r="F249">
        <v>65.631883967538073</v>
      </c>
      <c r="G249">
        <v>6.182189748545011</v>
      </c>
      <c r="H249">
        <v>8.1013507495687449</v>
      </c>
      <c r="I249">
        <v>48.188603398726457</v>
      </c>
      <c r="J249">
        <v>0.44694123982068917</v>
      </c>
      <c r="K249">
        <v>1763</v>
      </c>
      <c r="L249">
        <v>441</v>
      </c>
      <c r="M249">
        <v>2204</v>
      </c>
    </row>
    <row r="250" spans="1:13" x14ac:dyDescent="0.25">
      <c r="A250" t="s">
        <v>13</v>
      </c>
      <c r="B250" t="s">
        <v>64</v>
      </c>
      <c r="C250">
        <v>10</v>
      </c>
      <c r="D250" t="s">
        <v>15</v>
      </c>
      <c r="E250" t="s">
        <v>24</v>
      </c>
      <c r="F250">
        <v>65.697532813484727</v>
      </c>
      <c r="G250">
        <v>6.1863258110900414</v>
      </c>
      <c r="H250">
        <v>8.105401459118772</v>
      </c>
      <c r="I250">
        <v>48.041481004580682</v>
      </c>
      <c r="J250">
        <v>0.44638803812737182</v>
      </c>
      <c r="K250">
        <v>1763</v>
      </c>
      <c r="L250">
        <v>441</v>
      </c>
      <c r="M250">
        <v>2204</v>
      </c>
    </row>
    <row r="251" spans="1:13" x14ac:dyDescent="0.25">
      <c r="A251" t="s">
        <v>13</v>
      </c>
      <c r="B251" t="s">
        <v>64</v>
      </c>
      <c r="C251">
        <v>10</v>
      </c>
      <c r="D251" t="s">
        <v>15</v>
      </c>
      <c r="E251" t="s">
        <v>25</v>
      </c>
      <c r="F251">
        <v>65.696592152146749</v>
      </c>
      <c r="G251">
        <v>6.1861901038835736</v>
      </c>
      <c r="H251">
        <v>8.105343432091372</v>
      </c>
      <c r="I251">
        <v>48.039920164233543</v>
      </c>
      <c r="J251">
        <v>0.44639596477768079</v>
      </c>
      <c r="K251">
        <v>1763</v>
      </c>
      <c r="L251">
        <v>441</v>
      </c>
      <c r="M251">
        <v>2204</v>
      </c>
    </row>
    <row r="252" spans="1:13" x14ac:dyDescent="0.25">
      <c r="A252" t="s">
        <v>13</v>
      </c>
      <c r="B252" t="s">
        <v>64</v>
      </c>
      <c r="C252">
        <v>10</v>
      </c>
      <c r="D252" t="s">
        <v>15</v>
      </c>
      <c r="E252" t="s">
        <v>26</v>
      </c>
      <c r="F252">
        <v>65.697532813484727</v>
      </c>
      <c r="G252">
        <v>6.1863258110900414</v>
      </c>
      <c r="H252">
        <v>8.105401459118772</v>
      </c>
      <c r="I252">
        <v>48.041481004580682</v>
      </c>
      <c r="J252">
        <v>0.44638803812737182</v>
      </c>
      <c r="K252">
        <v>1763</v>
      </c>
      <c r="L252">
        <v>441</v>
      </c>
      <c r="M252">
        <v>2204</v>
      </c>
    </row>
    <row r="253" spans="1:13" x14ac:dyDescent="0.25">
      <c r="A253" t="s">
        <v>13</v>
      </c>
      <c r="B253" t="s">
        <v>64</v>
      </c>
      <c r="C253">
        <v>10</v>
      </c>
      <c r="D253" t="s">
        <v>15</v>
      </c>
      <c r="E253" t="s">
        <v>27</v>
      </c>
      <c r="F253">
        <v>65.696592152146749</v>
      </c>
      <c r="G253">
        <v>6.1861901038835736</v>
      </c>
      <c r="H253">
        <v>8.105343432091372</v>
      </c>
      <c r="I253">
        <v>48.039920164233543</v>
      </c>
      <c r="J253">
        <v>0.44639596477768079</v>
      </c>
      <c r="K253">
        <v>1763</v>
      </c>
      <c r="L253">
        <v>441</v>
      </c>
      <c r="M253">
        <v>2204</v>
      </c>
    </row>
    <row r="254" spans="1:13" x14ac:dyDescent="0.25">
      <c r="A254" t="s">
        <v>13</v>
      </c>
      <c r="B254" t="s">
        <v>64</v>
      </c>
      <c r="C254">
        <v>10</v>
      </c>
      <c r="D254" t="s">
        <v>15</v>
      </c>
      <c r="E254" t="s">
        <v>28</v>
      </c>
      <c r="F254">
        <v>65.478551743657562</v>
      </c>
      <c r="G254">
        <v>6.1782735818894379</v>
      </c>
      <c r="H254">
        <v>8.0918818419238896</v>
      </c>
      <c r="I254">
        <v>47.971289944363903</v>
      </c>
      <c r="J254">
        <v>0.44823332111576292</v>
      </c>
      <c r="K254">
        <v>1763</v>
      </c>
      <c r="L254">
        <v>441</v>
      </c>
      <c r="M254">
        <v>2204</v>
      </c>
    </row>
    <row r="255" spans="1:13" x14ac:dyDescent="0.25">
      <c r="A255" t="s">
        <v>13</v>
      </c>
      <c r="B255" t="s">
        <v>64</v>
      </c>
      <c r="C255">
        <v>10</v>
      </c>
      <c r="D255" t="s">
        <v>15</v>
      </c>
      <c r="E255" t="s">
        <v>29</v>
      </c>
      <c r="F255">
        <v>65.478340719361412</v>
      </c>
      <c r="G255">
        <v>6.178376586284454</v>
      </c>
      <c r="H255">
        <v>8.0918688026537726</v>
      </c>
      <c r="I255">
        <v>47.972372965767804</v>
      </c>
      <c r="J255">
        <v>0.44823509934958061</v>
      </c>
      <c r="K255">
        <v>1763</v>
      </c>
      <c r="L255">
        <v>441</v>
      </c>
      <c r="M255">
        <v>2204</v>
      </c>
    </row>
    <row r="256" spans="1:13" x14ac:dyDescent="0.25">
      <c r="A256" t="s">
        <v>13</v>
      </c>
      <c r="B256" t="s">
        <v>64</v>
      </c>
      <c r="C256">
        <v>10</v>
      </c>
      <c r="D256" t="s">
        <v>15</v>
      </c>
      <c r="E256" t="s">
        <v>30</v>
      </c>
      <c r="F256">
        <v>65.478551743657562</v>
      </c>
      <c r="G256">
        <v>6.1782735818894379</v>
      </c>
      <c r="H256">
        <v>8.0918818419238896</v>
      </c>
      <c r="I256">
        <v>47.971289944363903</v>
      </c>
      <c r="J256">
        <v>0.44823332111576292</v>
      </c>
      <c r="K256">
        <v>1763</v>
      </c>
      <c r="L256">
        <v>441</v>
      </c>
      <c r="M256">
        <v>2204</v>
      </c>
    </row>
    <row r="257" spans="1:13" x14ac:dyDescent="0.25">
      <c r="A257" t="s">
        <v>13</v>
      </c>
      <c r="B257" t="s">
        <v>64</v>
      </c>
      <c r="C257">
        <v>10</v>
      </c>
      <c r="D257" t="s">
        <v>15</v>
      </c>
      <c r="E257" t="s">
        <v>31</v>
      </c>
      <c r="F257">
        <v>65.478340719361412</v>
      </c>
      <c r="G257">
        <v>6.178376586284454</v>
      </c>
      <c r="H257">
        <v>8.0918688026537726</v>
      </c>
      <c r="I257">
        <v>47.972372965767804</v>
      </c>
      <c r="J257">
        <v>0.44823509934958061</v>
      </c>
      <c r="K257">
        <v>1763</v>
      </c>
      <c r="L257">
        <v>441</v>
      </c>
      <c r="M257">
        <v>2204</v>
      </c>
    </row>
    <row r="258" spans="1:13" x14ac:dyDescent="0.25">
      <c r="A258" t="s">
        <v>13</v>
      </c>
      <c r="B258" t="s">
        <v>64</v>
      </c>
      <c r="C258">
        <v>10</v>
      </c>
      <c r="D258" t="s">
        <v>15</v>
      </c>
      <c r="E258" t="s">
        <v>32</v>
      </c>
      <c r="F258">
        <v>65.812137531080609</v>
      </c>
      <c r="G258">
        <v>6.192751765379553</v>
      </c>
      <c r="H258">
        <v>8.1124680295875802</v>
      </c>
      <c r="I258">
        <v>48.078389375684182</v>
      </c>
      <c r="J258">
        <v>0.44542230106189878</v>
      </c>
      <c r="K258">
        <v>1763</v>
      </c>
      <c r="L258">
        <v>441</v>
      </c>
      <c r="M258">
        <v>2204</v>
      </c>
    </row>
    <row r="259" spans="1:13" x14ac:dyDescent="0.25">
      <c r="A259" t="s">
        <v>13</v>
      </c>
      <c r="B259" t="s">
        <v>64</v>
      </c>
      <c r="C259">
        <v>10</v>
      </c>
      <c r="D259" t="s">
        <v>15</v>
      </c>
      <c r="E259" t="s">
        <v>33</v>
      </c>
      <c r="F259">
        <v>65.810465595153588</v>
      </c>
      <c r="G259">
        <v>6.1924969797164069</v>
      </c>
      <c r="H259">
        <v>8.1123649816285752</v>
      </c>
      <c r="I259">
        <v>48.076546393349417</v>
      </c>
      <c r="J259">
        <v>0.44543638992778217</v>
      </c>
      <c r="K259">
        <v>1763</v>
      </c>
      <c r="L259">
        <v>441</v>
      </c>
      <c r="M259">
        <v>2204</v>
      </c>
    </row>
    <row r="260" spans="1:13" x14ac:dyDescent="0.25">
      <c r="A260" t="s">
        <v>13</v>
      </c>
      <c r="B260" t="s">
        <v>64</v>
      </c>
      <c r="C260">
        <v>10</v>
      </c>
      <c r="D260" t="s">
        <v>15</v>
      </c>
      <c r="E260" t="s">
        <v>34</v>
      </c>
      <c r="F260">
        <v>65.812137531080609</v>
      </c>
      <c r="G260">
        <v>6.192751765379553</v>
      </c>
      <c r="H260">
        <v>8.1124680295875802</v>
      </c>
      <c r="I260">
        <v>48.078389375684182</v>
      </c>
      <c r="J260">
        <v>0.44542230106189878</v>
      </c>
      <c r="K260">
        <v>1763</v>
      </c>
      <c r="L260">
        <v>441</v>
      </c>
      <c r="M260">
        <v>2204</v>
      </c>
    </row>
    <row r="261" spans="1:13" x14ac:dyDescent="0.25">
      <c r="A261" t="s">
        <v>13</v>
      </c>
      <c r="B261" t="s">
        <v>64</v>
      </c>
      <c r="C261">
        <v>10</v>
      </c>
      <c r="D261" t="s">
        <v>15</v>
      </c>
      <c r="E261" t="s">
        <v>35</v>
      </c>
      <c r="F261">
        <v>65.810465595153588</v>
      </c>
      <c r="G261">
        <v>6.1924969797164069</v>
      </c>
      <c r="H261">
        <v>8.1123649816285752</v>
      </c>
      <c r="I261">
        <v>48.076546393349417</v>
      </c>
      <c r="J261">
        <v>0.44543638992778217</v>
      </c>
      <c r="K261">
        <v>1763</v>
      </c>
      <c r="L261">
        <v>441</v>
      </c>
      <c r="M261">
        <v>2204</v>
      </c>
    </row>
    <row r="262" spans="1:13" x14ac:dyDescent="0.25">
      <c r="A262" t="s">
        <v>13</v>
      </c>
      <c r="B262" t="s">
        <v>64</v>
      </c>
      <c r="C262">
        <v>10</v>
      </c>
      <c r="D262" t="s">
        <v>15</v>
      </c>
      <c r="E262" t="s">
        <v>36</v>
      </c>
      <c r="F262">
        <v>65.515944728743975</v>
      </c>
      <c r="G262">
        <v>6.1801820577118356</v>
      </c>
      <c r="H262">
        <v>8.0941920368091083</v>
      </c>
      <c r="I262">
        <v>47.992030488475187</v>
      </c>
      <c r="J262">
        <v>0.44791822246673552</v>
      </c>
      <c r="K262">
        <v>1763</v>
      </c>
      <c r="L262">
        <v>441</v>
      </c>
      <c r="M262">
        <v>2204</v>
      </c>
    </row>
    <row r="263" spans="1:13" x14ac:dyDescent="0.25">
      <c r="A263" t="s">
        <v>13</v>
      </c>
      <c r="B263" t="s">
        <v>64</v>
      </c>
      <c r="C263">
        <v>10</v>
      </c>
      <c r="D263" t="s">
        <v>15</v>
      </c>
      <c r="E263" t="s">
        <v>37</v>
      </c>
      <c r="F263">
        <v>65.515914755146284</v>
      </c>
      <c r="G263">
        <v>6.1801903077515572</v>
      </c>
      <c r="H263">
        <v>8.0941901852591958</v>
      </c>
      <c r="I263">
        <v>47.992132415747321</v>
      </c>
      <c r="J263">
        <v>0.44791847504459498</v>
      </c>
      <c r="K263">
        <v>1763</v>
      </c>
      <c r="L263">
        <v>441</v>
      </c>
      <c r="M263">
        <v>2204</v>
      </c>
    </row>
    <row r="264" spans="1:13" x14ac:dyDescent="0.25">
      <c r="A264" t="s">
        <v>13</v>
      </c>
      <c r="B264" t="s">
        <v>64</v>
      </c>
      <c r="C264">
        <v>10</v>
      </c>
      <c r="D264" t="s">
        <v>15</v>
      </c>
      <c r="E264" t="s">
        <v>38</v>
      </c>
      <c r="F264">
        <v>65.515944728743975</v>
      </c>
      <c r="G264">
        <v>6.1801820577118356</v>
      </c>
      <c r="H264">
        <v>8.0941920368091083</v>
      </c>
      <c r="I264">
        <v>47.992030488475187</v>
      </c>
      <c r="J264">
        <v>0.44791822246673552</v>
      </c>
      <c r="K264">
        <v>1763</v>
      </c>
      <c r="L264">
        <v>441</v>
      </c>
      <c r="M264">
        <v>2204</v>
      </c>
    </row>
    <row r="265" spans="1:13" x14ac:dyDescent="0.25">
      <c r="A265" t="s">
        <v>13</v>
      </c>
      <c r="B265" t="s">
        <v>64</v>
      </c>
      <c r="C265">
        <v>10</v>
      </c>
      <c r="D265" t="s">
        <v>15</v>
      </c>
      <c r="E265" t="s">
        <v>39</v>
      </c>
      <c r="F265">
        <v>65.515914755146284</v>
      </c>
      <c r="G265">
        <v>6.1801903077515572</v>
      </c>
      <c r="H265">
        <v>8.0941901852591958</v>
      </c>
      <c r="I265">
        <v>47.992132415747321</v>
      </c>
      <c r="J265">
        <v>0.44791847504459498</v>
      </c>
      <c r="K265">
        <v>1763</v>
      </c>
      <c r="L265">
        <v>441</v>
      </c>
      <c r="M265">
        <v>2204</v>
      </c>
    </row>
    <row r="266" spans="1:13" x14ac:dyDescent="0.25">
      <c r="A266" t="s">
        <v>13</v>
      </c>
      <c r="B266" t="s">
        <v>64</v>
      </c>
      <c r="C266">
        <v>10</v>
      </c>
      <c r="D266" t="s">
        <v>15</v>
      </c>
      <c r="E266" t="s">
        <v>40</v>
      </c>
      <c r="F266">
        <v>17.916050794387541</v>
      </c>
      <c r="G266">
        <v>3.2508805352160079</v>
      </c>
      <c r="H266">
        <v>4.2327356159329801</v>
      </c>
      <c r="I266">
        <v>43.697450370873611</v>
      </c>
      <c r="J266">
        <v>0.84902720688995614</v>
      </c>
      <c r="K266">
        <v>1763</v>
      </c>
      <c r="L266">
        <v>441</v>
      </c>
      <c r="M266">
        <v>2204</v>
      </c>
    </row>
    <row r="267" spans="1:13" x14ac:dyDescent="0.25">
      <c r="A267" t="s">
        <v>13</v>
      </c>
      <c r="B267" t="s">
        <v>64</v>
      </c>
      <c r="C267">
        <v>10</v>
      </c>
      <c r="D267" t="s">
        <v>15</v>
      </c>
      <c r="E267" t="s">
        <v>41</v>
      </c>
      <c r="F267">
        <v>17.916050794387541</v>
      </c>
      <c r="G267">
        <v>3.2508805352160079</v>
      </c>
      <c r="H267">
        <v>4.2327356159329801</v>
      </c>
      <c r="I267">
        <v>43.697450370873611</v>
      </c>
      <c r="J267">
        <v>0.84902720688995614</v>
      </c>
      <c r="K267">
        <v>1763</v>
      </c>
      <c r="L267">
        <v>441</v>
      </c>
      <c r="M267">
        <v>2204</v>
      </c>
    </row>
    <row r="268" spans="1:13" x14ac:dyDescent="0.25">
      <c r="A268" t="s">
        <v>13</v>
      </c>
      <c r="B268" t="s">
        <v>64</v>
      </c>
      <c r="C268">
        <v>10</v>
      </c>
      <c r="D268" t="s">
        <v>15</v>
      </c>
      <c r="E268" t="s">
        <v>42</v>
      </c>
      <c r="F268">
        <v>17.916050794387541</v>
      </c>
      <c r="G268">
        <v>3.2508805352160079</v>
      </c>
      <c r="H268">
        <v>4.2327356159329801</v>
      </c>
      <c r="I268">
        <v>43.697450370873611</v>
      </c>
      <c r="J268">
        <v>0.84902720688995614</v>
      </c>
      <c r="K268">
        <v>1763</v>
      </c>
      <c r="L268">
        <v>441</v>
      </c>
      <c r="M268">
        <v>2204</v>
      </c>
    </row>
    <row r="269" spans="1:13" x14ac:dyDescent="0.25">
      <c r="A269" t="s">
        <v>13</v>
      </c>
      <c r="B269" t="s">
        <v>64</v>
      </c>
      <c r="C269">
        <v>10</v>
      </c>
      <c r="D269" t="s">
        <v>15</v>
      </c>
      <c r="E269" t="s">
        <v>43</v>
      </c>
      <c r="F269">
        <v>17.916050794387541</v>
      </c>
      <c r="G269">
        <v>3.2508805352160079</v>
      </c>
      <c r="H269">
        <v>4.2327356159329801</v>
      </c>
      <c r="I269">
        <v>43.697450370873611</v>
      </c>
      <c r="J269">
        <v>0.84902720688995614</v>
      </c>
      <c r="K269">
        <v>1763</v>
      </c>
      <c r="L269">
        <v>441</v>
      </c>
      <c r="M269">
        <v>2204</v>
      </c>
    </row>
    <row r="270" spans="1:13" x14ac:dyDescent="0.25">
      <c r="A270" t="s">
        <v>13</v>
      </c>
      <c r="B270" t="s">
        <v>64</v>
      </c>
      <c r="C270">
        <v>10</v>
      </c>
      <c r="D270" t="s">
        <v>15</v>
      </c>
      <c r="E270" t="s">
        <v>44</v>
      </c>
      <c r="F270">
        <v>17.932632912062381</v>
      </c>
      <c r="G270">
        <v>3.2517244319081851</v>
      </c>
      <c r="H270">
        <v>4.2346939573081759</v>
      </c>
      <c r="I270">
        <v>43.728144661614692</v>
      </c>
      <c r="J270">
        <v>0.84888747472186954</v>
      </c>
      <c r="K270">
        <v>1763</v>
      </c>
      <c r="L270">
        <v>441</v>
      </c>
      <c r="M270">
        <v>2204</v>
      </c>
    </row>
    <row r="271" spans="1:13" x14ac:dyDescent="0.25">
      <c r="A271" t="s">
        <v>13</v>
      </c>
      <c r="B271" t="s">
        <v>64</v>
      </c>
      <c r="C271">
        <v>10</v>
      </c>
      <c r="D271" t="s">
        <v>15</v>
      </c>
      <c r="E271" t="s">
        <v>45</v>
      </c>
      <c r="F271">
        <v>17.932632912062381</v>
      </c>
      <c r="G271">
        <v>3.2517244319081851</v>
      </c>
      <c r="H271">
        <v>4.2346939573081759</v>
      </c>
      <c r="I271">
        <v>43.728144661614692</v>
      </c>
      <c r="J271">
        <v>0.84888747472186954</v>
      </c>
      <c r="K271">
        <v>1763</v>
      </c>
      <c r="L271">
        <v>441</v>
      </c>
      <c r="M271">
        <v>2204</v>
      </c>
    </row>
    <row r="272" spans="1:13" x14ac:dyDescent="0.25">
      <c r="A272" t="s">
        <v>13</v>
      </c>
      <c r="B272" t="s">
        <v>64</v>
      </c>
      <c r="C272">
        <v>10</v>
      </c>
      <c r="D272" t="s">
        <v>15</v>
      </c>
      <c r="E272" t="s">
        <v>46</v>
      </c>
      <c r="F272">
        <v>17.932632912062381</v>
      </c>
      <c r="G272">
        <v>3.2517244319081851</v>
      </c>
      <c r="H272">
        <v>4.2346939573081759</v>
      </c>
      <c r="I272">
        <v>43.728144661614692</v>
      </c>
      <c r="J272">
        <v>0.84888747472186954</v>
      </c>
      <c r="K272">
        <v>1763</v>
      </c>
      <c r="L272">
        <v>441</v>
      </c>
      <c r="M272">
        <v>2204</v>
      </c>
    </row>
    <row r="273" spans="1:13" x14ac:dyDescent="0.25">
      <c r="A273" t="s">
        <v>13</v>
      </c>
      <c r="B273" t="s">
        <v>64</v>
      </c>
      <c r="C273">
        <v>10</v>
      </c>
      <c r="D273" t="s">
        <v>15</v>
      </c>
      <c r="E273" t="s">
        <v>47</v>
      </c>
      <c r="F273">
        <v>17.932632912062381</v>
      </c>
      <c r="G273">
        <v>3.2517244319081851</v>
      </c>
      <c r="H273">
        <v>4.2346939573081759</v>
      </c>
      <c r="I273">
        <v>43.728144661614692</v>
      </c>
      <c r="J273">
        <v>0.84888747472186954</v>
      </c>
      <c r="K273">
        <v>1763</v>
      </c>
      <c r="L273">
        <v>441</v>
      </c>
      <c r="M273">
        <v>2204</v>
      </c>
    </row>
    <row r="274" spans="1:13" x14ac:dyDescent="0.25">
      <c r="A274" t="s">
        <v>13</v>
      </c>
      <c r="B274" t="s">
        <v>64</v>
      </c>
      <c r="C274">
        <v>10</v>
      </c>
      <c r="D274" t="s">
        <v>15</v>
      </c>
      <c r="E274" t="s">
        <v>48</v>
      </c>
      <c r="F274">
        <v>18.304819855833909</v>
      </c>
      <c r="G274">
        <v>3.2602630415742122</v>
      </c>
      <c r="H274">
        <v>4.2784132404238271</v>
      </c>
      <c r="I274">
        <v>43.72439163499233</v>
      </c>
      <c r="J274">
        <v>0.84575117514864662</v>
      </c>
      <c r="K274">
        <v>1763</v>
      </c>
      <c r="L274">
        <v>441</v>
      </c>
      <c r="M274">
        <v>2204</v>
      </c>
    </row>
    <row r="275" spans="1:13" x14ac:dyDescent="0.25">
      <c r="A275" t="s">
        <v>13</v>
      </c>
      <c r="B275" t="s">
        <v>64</v>
      </c>
      <c r="C275">
        <v>10</v>
      </c>
      <c r="D275" t="s">
        <v>15</v>
      </c>
      <c r="E275" t="s">
        <v>49</v>
      </c>
      <c r="F275">
        <v>18.306211232998969</v>
      </c>
      <c r="G275">
        <v>3.260654356204006</v>
      </c>
      <c r="H275">
        <v>4.2785758416789772</v>
      </c>
      <c r="I275">
        <v>43.732192090580448</v>
      </c>
      <c r="J275">
        <v>0.84573945046114218</v>
      </c>
      <c r="K275">
        <v>1763</v>
      </c>
      <c r="L275">
        <v>441</v>
      </c>
      <c r="M275">
        <v>2204</v>
      </c>
    </row>
    <row r="276" spans="1:13" x14ac:dyDescent="0.25">
      <c r="A276" t="s">
        <v>13</v>
      </c>
      <c r="B276" t="s">
        <v>64</v>
      </c>
      <c r="C276">
        <v>10</v>
      </c>
      <c r="D276" t="s">
        <v>15</v>
      </c>
      <c r="E276" t="s">
        <v>50</v>
      </c>
      <c r="F276">
        <v>18.304819855833909</v>
      </c>
      <c r="G276">
        <v>3.2602630415742122</v>
      </c>
      <c r="H276">
        <v>4.2784132404238271</v>
      </c>
      <c r="I276">
        <v>43.72439163499233</v>
      </c>
      <c r="J276">
        <v>0.84575117514864662</v>
      </c>
      <c r="K276">
        <v>1763</v>
      </c>
      <c r="L276">
        <v>441</v>
      </c>
      <c r="M276">
        <v>2204</v>
      </c>
    </row>
    <row r="277" spans="1:13" x14ac:dyDescent="0.25">
      <c r="A277" t="s">
        <v>13</v>
      </c>
      <c r="B277" t="s">
        <v>64</v>
      </c>
      <c r="C277">
        <v>10</v>
      </c>
      <c r="D277" t="s">
        <v>15</v>
      </c>
      <c r="E277" t="s">
        <v>51</v>
      </c>
      <c r="F277">
        <v>18.306211232998969</v>
      </c>
      <c r="G277">
        <v>3.260654356204006</v>
      </c>
      <c r="H277">
        <v>4.2785758416789772</v>
      </c>
      <c r="I277">
        <v>43.732192090580448</v>
      </c>
      <c r="J277">
        <v>0.84573945046114218</v>
      </c>
      <c r="K277">
        <v>1763</v>
      </c>
      <c r="L277">
        <v>441</v>
      </c>
      <c r="M277">
        <v>2204</v>
      </c>
    </row>
    <row r="278" spans="1:13" x14ac:dyDescent="0.25">
      <c r="A278" t="s">
        <v>13</v>
      </c>
      <c r="B278" t="s">
        <v>64</v>
      </c>
      <c r="C278">
        <v>10</v>
      </c>
      <c r="D278" t="s">
        <v>15</v>
      </c>
      <c r="E278" t="s">
        <v>52</v>
      </c>
      <c r="F278">
        <v>18.38910221307027</v>
      </c>
      <c r="G278">
        <v>3.259764721641297</v>
      </c>
      <c r="H278">
        <v>4.2882516499233434</v>
      </c>
      <c r="I278">
        <v>43.752530264794338</v>
      </c>
      <c r="J278">
        <v>0.84504095485356578</v>
      </c>
      <c r="K278">
        <v>1763</v>
      </c>
      <c r="L278">
        <v>441</v>
      </c>
      <c r="M278">
        <v>2204</v>
      </c>
    </row>
    <row r="279" spans="1:13" x14ac:dyDescent="0.25">
      <c r="A279" t="s">
        <v>13</v>
      </c>
      <c r="B279" t="s">
        <v>64</v>
      </c>
      <c r="C279">
        <v>10</v>
      </c>
      <c r="D279" t="s">
        <v>15</v>
      </c>
      <c r="E279" t="s">
        <v>53</v>
      </c>
      <c r="F279">
        <v>18.395203818982051</v>
      </c>
      <c r="G279">
        <v>3.2597639950322952</v>
      </c>
      <c r="H279">
        <v>4.2889630237368621</v>
      </c>
      <c r="I279">
        <v>43.751116879127991</v>
      </c>
      <c r="J279">
        <v>0.8449895385845716</v>
      </c>
      <c r="K279">
        <v>1763</v>
      </c>
      <c r="L279">
        <v>441</v>
      </c>
      <c r="M279">
        <v>2204</v>
      </c>
    </row>
    <row r="280" spans="1:13" x14ac:dyDescent="0.25">
      <c r="A280" t="s">
        <v>13</v>
      </c>
      <c r="B280" t="s">
        <v>64</v>
      </c>
      <c r="C280">
        <v>10</v>
      </c>
      <c r="D280" t="s">
        <v>15</v>
      </c>
      <c r="E280" t="s">
        <v>54</v>
      </c>
      <c r="F280">
        <v>18.38910221307027</v>
      </c>
      <c r="G280">
        <v>3.259764721641297</v>
      </c>
      <c r="H280">
        <v>4.2882516499233434</v>
      </c>
      <c r="I280">
        <v>43.752530264794338</v>
      </c>
      <c r="J280">
        <v>0.84504095485356578</v>
      </c>
      <c r="K280">
        <v>1763</v>
      </c>
      <c r="L280">
        <v>441</v>
      </c>
      <c r="M280">
        <v>2204</v>
      </c>
    </row>
    <row r="281" spans="1:13" x14ac:dyDescent="0.25">
      <c r="A281" t="s">
        <v>13</v>
      </c>
      <c r="B281" t="s">
        <v>64</v>
      </c>
      <c r="C281">
        <v>10</v>
      </c>
      <c r="D281" t="s">
        <v>15</v>
      </c>
      <c r="E281" t="s">
        <v>55</v>
      </c>
      <c r="F281">
        <v>18.395203818982051</v>
      </c>
      <c r="G281">
        <v>3.2597639950322952</v>
      </c>
      <c r="H281">
        <v>4.2889630237368621</v>
      </c>
      <c r="I281">
        <v>43.751116879127991</v>
      </c>
      <c r="J281">
        <v>0.8449895385845716</v>
      </c>
      <c r="K281">
        <v>1763</v>
      </c>
      <c r="L281">
        <v>441</v>
      </c>
      <c r="M281">
        <v>2204</v>
      </c>
    </row>
    <row r="282" spans="1:13" x14ac:dyDescent="0.25">
      <c r="A282" t="s">
        <v>13</v>
      </c>
      <c r="B282" t="s">
        <v>64</v>
      </c>
      <c r="C282">
        <v>10</v>
      </c>
      <c r="D282" t="s">
        <v>15</v>
      </c>
      <c r="E282" t="s">
        <v>56</v>
      </c>
      <c r="F282">
        <v>18.41787313271589</v>
      </c>
      <c r="G282">
        <v>3.271378778706834</v>
      </c>
      <c r="H282">
        <v>4.291604960002247</v>
      </c>
      <c r="I282">
        <v>43.691178559029012</v>
      </c>
      <c r="J282">
        <v>0.84479851157468189</v>
      </c>
      <c r="K282">
        <v>1763</v>
      </c>
      <c r="L282">
        <v>441</v>
      </c>
      <c r="M282">
        <v>2204</v>
      </c>
    </row>
    <row r="283" spans="1:13" x14ac:dyDescent="0.25">
      <c r="A283" t="s">
        <v>13</v>
      </c>
      <c r="B283" t="s">
        <v>64</v>
      </c>
      <c r="C283">
        <v>10</v>
      </c>
      <c r="D283" t="s">
        <v>15</v>
      </c>
      <c r="E283" t="s">
        <v>57</v>
      </c>
      <c r="F283">
        <v>18.422297668751149</v>
      </c>
      <c r="G283">
        <v>3.2714776657274909</v>
      </c>
      <c r="H283">
        <v>4.2921204163852567</v>
      </c>
      <c r="I283">
        <v>43.690936520731697</v>
      </c>
      <c r="J283">
        <v>0.84476122743371096</v>
      </c>
      <c r="K283">
        <v>1763</v>
      </c>
      <c r="L283">
        <v>441</v>
      </c>
      <c r="M283">
        <v>2204</v>
      </c>
    </row>
    <row r="284" spans="1:13" x14ac:dyDescent="0.25">
      <c r="A284" t="s">
        <v>13</v>
      </c>
      <c r="B284" t="s">
        <v>64</v>
      </c>
      <c r="C284">
        <v>10</v>
      </c>
      <c r="D284" t="s">
        <v>15</v>
      </c>
      <c r="E284" t="s">
        <v>58</v>
      </c>
      <c r="F284">
        <v>18.41787313271589</v>
      </c>
      <c r="G284">
        <v>3.271378778706834</v>
      </c>
      <c r="H284">
        <v>4.291604960002247</v>
      </c>
      <c r="I284">
        <v>43.691178559029012</v>
      </c>
      <c r="J284">
        <v>0.84479851157468189</v>
      </c>
      <c r="K284">
        <v>1763</v>
      </c>
      <c r="L284">
        <v>441</v>
      </c>
      <c r="M284">
        <v>2204</v>
      </c>
    </row>
    <row r="285" spans="1:13" x14ac:dyDescent="0.25">
      <c r="A285" t="s">
        <v>13</v>
      </c>
      <c r="B285" t="s">
        <v>64</v>
      </c>
      <c r="C285">
        <v>10</v>
      </c>
      <c r="D285" t="s">
        <v>15</v>
      </c>
      <c r="E285" t="s">
        <v>59</v>
      </c>
      <c r="F285">
        <v>18.422297668751149</v>
      </c>
      <c r="G285">
        <v>3.2714776657274909</v>
      </c>
      <c r="H285">
        <v>4.2921204163852567</v>
      </c>
      <c r="I285">
        <v>43.690936520731697</v>
      </c>
      <c r="J285">
        <v>0.84476122743371096</v>
      </c>
      <c r="K285">
        <v>1763</v>
      </c>
      <c r="L285">
        <v>441</v>
      </c>
      <c r="M285">
        <v>2204</v>
      </c>
    </row>
    <row r="286" spans="1:13" x14ac:dyDescent="0.25">
      <c r="A286" t="s">
        <v>13</v>
      </c>
      <c r="B286" t="s">
        <v>64</v>
      </c>
      <c r="C286">
        <v>10</v>
      </c>
      <c r="D286" t="s">
        <v>15</v>
      </c>
      <c r="E286" t="s">
        <v>60</v>
      </c>
      <c r="F286">
        <v>18.525666541231239</v>
      </c>
      <c r="G286">
        <v>3.278563534489578</v>
      </c>
      <c r="H286">
        <v>4.304145274178282</v>
      </c>
      <c r="I286">
        <v>43.872157900948267</v>
      </c>
      <c r="J286">
        <v>0.84389017121836218</v>
      </c>
      <c r="K286">
        <v>1763</v>
      </c>
      <c r="L286">
        <v>441</v>
      </c>
      <c r="M286">
        <v>2204</v>
      </c>
    </row>
    <row r="287" spans="1:13" x14ac:dyDescent="0.25">
      <c r="A287" t="s">
        <v>13</v>
      </c>
      <c r="B287" t="s">
        <v>64</v>
      </c>
      <c r="C287">
        <v>10</v>
      </c>
      <c r="D287" t="s">
        <v>15</v>
      </c>
      <c r="E287" t="s">
        <v>61</v>
      </c>
      <c r="F287">
        <v>18.51925502835612</v>
      </c>
      <c r="G287">
        <v>3.2781447611758092</v>
      </c>
      <c r="H287">
        <v>4.3034004029785704</v>
      </c>
      <c r="I287">
        <v>43.872016037395213</v>
      </c>
      <c r="J287">
        <v>0.84394419897358153</v>
      </c>
      <c r="K287">
        <v>1763</v>
      </c>
      <c r="L287">
        <v>441</v>
      </c>
      <c r="M287">
        <v>2204</v>
      </c>
    </row>
    <row r="288" spans="1:13" x14ac:dyDescent="0.25">
      <c r="A288" t="s">
        <v>13</v>
      </c>
      <c r="B288" t="s">
        <v>64</v>
      </c>
      <c r="C288">
        <v>10</v>
      </c>
      <c r="D288" t="s">
        <v>15</v>
      </c>
      <c r="E288" t="s">
        <v>62</v>
      </c>
      <c r="F288">
        <v>18.525666541231239</v>
      </c>
      <c r="G288">
        <v>3.278563534489578</v>
      </c>
      <c r="H288">
        <v>4.304145274178282</v>
      </c>
      <c r="I288">
        <v>43.872157900948267</v>
      </c>
      <c r="J288">
        <v>0.84389017121836218</v>
      </c>
      <c r="K288">
        <v>1763</v>
      </c>
      <c r="L288">
        <v>441</v>
      </c>
      <c r="M288">
        <v>2204</v>
      </c>
    </row>
    <row r="289" spans="1:13" x14ac:dyDescent="0.25">
      <c r="A289" t="s">
        <v>13</v>
      </c>
      <c r="B289" t="s">
        <v>64</v>
      </c>
      <c r="C289">
        <v>10</v>
      </c>
      <c r="D289" t="s">
        <v>15</v>
      </c>
      <c r="E289" t="s">
        <v>63</v>
      </c>
      <c r="F289">
        <v>18.51925502835612</v>
      </c>
      <c r="G289">
        <v>3.2781447611758092</v>
      </c>
      <c r="H289">
        <v>4.3034004029785704</v>
      </c>
      <c r="I289">
        <v>43.872016037395213</v>
      </c>
      <c r="J289">
        <v>0.84394419897358153</v>
      </c>
      <c r="K289">
        <v>1763</v>
      </c>
      <c r="L289">
        <v>441</v>
      </c>
      <c r="M289">
        <v>2204</v>
      </c>
    </row>
    <row r="290" spans="1:13" x14ac:dyDescent="0.25">
      <c r="A290" t="s">
        <v>13</v>
      </c>
      <c r="B290" t="s">
        <v>64</v>
      </c>
      <c r="C290">
        <v>15</v>
      </c>
      <c r="D290" t="s">
        <v>15</v>
      </c>
      <c r="E290" t="s">
        <v>16</v>
      </c>
      <c r="F290">
        <v>62.0063679815472</v>
      </c>
      <c r="G290">
        <v>6.2911258858854753</v>
      </c>
      <c r="H290">
        <v>7.874412230861882</v>
      </c>
      <c r="I290">
        <v>47.152394680506717</v>
      </c>
      <c r="J290">
        <v>0.51038037734196595</v>
      </c>
      <c r="K290">
        <v>1751</v>
      </c>
      <c r="L290">
        <v>438</v>
      </c>
      <c r="M290">
        <v>2189</v>
      </c>
    </row>
    <row r="291" spans="1:13" x14ac:dyDescent="0.25">
      <c r="A291" t="s">
        <v>13</v>
      </c>
      <c r="B291" t="s">
        <v>64</v>
      </c>
      <c r="C291">
        <v>15</v>
      </c>
      <c r="D291" t="s">
        <v>15</v>
      </c>
      <c r="E291" t="s">
        <v>17</v>
      </c>
      <c r="F291">
        <v>62.0063679815472</v>
      </c>
      <c r="G291">
        <v>6.2911258858854753</v>
      </c>
      <c r="H291">
        <v>7.874412230861882</v>
      </c>
      <c r="I291">
        <v>47.152394680506717</v>
      </c>
      <c r="J291">
        <v>0.51038037734196595</v>
      </c>
      <c r="K291">
        <v>1751</v>
      </c>
      <c r="L291">
        <v>438</v>
      </c>
      <c r="M291">
        <v>2189</v>
      </c>
    </row>
    <row r="292" spans="1:13" x14ac:dyDescent="0.25">
      <c r="A292" t="s">
        <v>13</v>
      </c>
      <c r="B292" t="s">
        <v>64</v>
      </c>
      <c r="C292">
        <v>15</v>
      </c>
      <c r="D292" t="s">
        <v>15</v>
      </c>
      <c r="E292" t="s">
        <v>18</v>
      </c>
      <c r="F292">
        <v>62.0063679815472</v>
      </c>
      <c r="G292">
        <v>6.2911258858854753</v>
      </c>
      <c r="H292">
        <v>7.874412230861882</v>
      </c>
      <c r="I292">
        <v>47.152394680506717</v>
      </c>
      <c r="J292">
        <v>0.51038037734196595</v>
      </c>
      <c r="K292">
        <v>1751</v>
      </c>
      <c r="L292">
        <v>438</v>
      </c>
      <c r="M292">
        <v>2189</v>
      </c>
    </row>
    <row r="293" spans="1:13" x14ac:dyDescent="0.25">
      <c r="A293" t="s">
        <v>13</v>
      </c>
      <c r="B293" t="s">
        <v>64</v>
      </c>
      <c r="C293">
        <v>15</v>
      </c>
      <c r="D293" t="s">
        <v>15</v>
      </c>
      <c r="E293" t="s">
        <v>19</v>
      </c>
      <c r="F293">
        <v>62.0063679815472</v>
      </c>
      <c r="G293">
        <v>6.2911258858854753</v>
      </c>
      <c r="H293">
        <v>7.874412230861882</v>
      </c>
      <c r="I293">
        <v>47.152394680506717</v>
      </c>
      <c r="J293">
        <v>0.51038037734196595</v>
      </c>
      <c r="K293">
        <v>1751</v>
      </c>
      <c r="L293">
        <v>438</v>
      </c>
      <c r="M293">
        <v>2189</v>
      </c>
    </row>
    <row r="294" spans="1:13" x14ac:dyDescent="0.25">
      <c r="A294" t="s">
        <v>13</v>
      </c>
      <c r="B294" t="s">
        <v>64</v>
      </c>
      <c r="C294">
        <v>15</v>
      </c>
      <c r="D294" t="s">
        <v>15</v>
      </c>
      <c r="E294" t="s">
        <v>20</v>
      </c>
      <c r="F294">
        <v>61.962358728867507</v>
      </c>
      <c r="G294">
        <v>6.2881583845456284</v>
      </c>
      <c r="H294">
        <v>7.8716172880080686</v>
      </c>
      <c r="I294">
        <v>47.119960728844198</v>
      </c>
      <c r="J294">
        <v>0.51072788670901836</v>
      </c>
      <c r="K294">
        <v>1751</v>
      </c>
      <c r="L294">
        <v>438</v>
      </c>
      <c r="M294">
        <v>2189</v>
      </c>
    </row>
    <row r="295" spans="1:13" x14ac:dyDescent="0.25">
      <c r="A295" t="s">
        <v>13</v>
      </c>
      <c r="B295" t="s">
        <v>64</v>
      </c>
      <c r="C295">
        <v>15</v>
      </c>
      <c r="D295" t="s">
        <v>15</v>
      </c>
      <c r="E295" t="s">
        <v>21</v>
      </c>
      <c r="F295">
        <v>61.962358728867507</v>
      </c>
      <c r="G295">
        <v>6.2881583845456284</v>
      </c>
      <c r="H295">
        <v>7.8716172880080686</v>
      </c>
      <c r="I295">
        <v>47.119960728844198</v>
      </c>
      <c r="J295">
        <v>0.51072788670901836</v>
      </c>
      <c r="K295">
        <v>1751</v>
      </c>
      <c r="L295">
        <v>438</v>
      </c>
      <c r="M295">
        <v>2189</v>
      </c>
    </row>
    <row r="296" spans="1:13" x14ac:dyDescent="0.25">
      <c r="A296" t="s">
        <v>13</v>
      </c>
      <c r="B296" t="s">
        <v>64</v>
      </c>
      <c r="C296">
        <v>15</v>
      </c>
      <c r="D296" t="s">
        <v>15</v>
      </c>
      <c r="E296" t="s">
        <v>22</v>
      </c>
      <c r="F296">
        <v>61.962358728867507</v>
      </c>
      <c r="G296">
        <v>6.2881583845456284</v>
      </c>
      <c r="H296">
        <v>7.8716172880080686</v>
      </c>
      <c r="I296">
        <v>47.119960728844198</v>
      </c>
      <c r="J296">
        <v>0.51072788670901836</v>
      </c>
      <c r="K296">
        <v>1751</v>
      </c>
      <c r="L296">
        <v>438</v>
      </c>
      <c r="M296">
        <v>2189</v>
      </c>
    </row>
    <row r="297" spans="1:13" x14ac:dyDescent="0.25">
      <c r="A297" t="s">
        <v>13</v>
      </c>
      <c r="B297" t="s">
        <v>64</v>
      </c>
      <c r="C297">
        <v>15</v>
      </c>
      <c r="D297" t="s">
        <v>15</v>
      </c>
      <c r="E297" t="s">
        <v>23</v>
      </c>
      <c r="F297">
        <v>61.962358728867507</v>
      </c>
      <c r="G297">
        <v>6.2881583845456284</v>
      </c>
      <c r="H297">
        <v>7.8716172880080686</v>
      </c>
      <c r="I297">
        <v>47.119960728844198</v>
      </c>
      <c r="J297">
        <v>0.51072788670901836</v>
      </c>
      <c r="K297">
        <v>1751</v>
      </c>
      <c r="L297">
        <v>438</v>
      </c>
      <c r="M297">
        <v>2189</v>
      </c>
    </row>
    <row r="298" spans="1:13" x14ac:dyDescent="0.25">
      <c r="A298" t="s">
        <v>13</v>
      </c>
      <c r="B298" t="s">
        <v>64</v>
      </c>
      <c r="C298">
        <v>15</v>
      </c>
      <c r="D298" t="s">
        <v>15</v>
      </c>
      <c r="E298" t="s">
        <v>24</v>
      </c>
      <c r="F298">
        <v>61.313064013812713</v>
      </c>
      <c r="G298">
        <v>6.2273957603275889</v>
      </c>
      <c r="H298">
        <v>7.8302658967504231</v>
      </c>
      <c r="I298">
        <v>45.497411407008151</v>
      </c>
      <c r="J298">
        <v>0.51585489936477658</v>
      </c>
      <c r="K298">
        <v>1751</v>
      </c>
      <c r="L298">
        <v>438</v>
      </c>
      <c r="M298">
        <v>2189</v>
      </c>
    </row>
    <row r="299" spans="1:13" x14ac:dyDescent="0.25">
      <c r="A299" t="s">
        <v>13</v>
      </c>
      <c r="B299" t="s">
        <v>64</v>
      </c>
      <c r="C299">
        <v>15</v>
      </c>
      <c r="D299" t="s">
        <v>15</v>
      </c>
      <c r="E299" t="s">
        <v>25</v>
      </c>
      <c r="F299">
        <v>61.31310380555788</v>
      </c>
      <c r="G299">
        <v>6.2273976894496066</v>
      </c>
      <c r="H299">
        <v>7.8302684376436211</v>
      </c>
      <c r="I299">
        <v>45.4974180960429</v>
      </c>
      <c r="J299">
        <v>0.51585458515802829</v>
      </c>
      <c r="K299">
        <v>1751</v>
      </c>
      <c r="L299">
        <v>438</v>
      </c>
      <c r="M299">
        <v>2189</v>
      </c>
    </row>
    <row r="300" spans="1:13" x14ac:dyDescent="0.25">
      <c r="A300" t="s">
        <v>13</v>
      </c>
      <c r="B300" t="s">
        <v>64</v>
      </c>
      <c r="C300">
        <v>15</v>
      </c>
      <c r="D300" t="s">
        <v>15</v>
      </c>
      <c r="E300" t="s">
        <v>26</v>
      </c>
      <c r="F300">
        <v>61.313064013812713</v>
      </c>
      <c r="G300">
        <v>6.2273957603275889</v>
      </c>
      <c r="H300">
        <v>7.8302658967504231</v>
      </c>
      <c r="I300">
        <v>45.497411407008151</v>
      </c>
      <c r="J300">
        <v>0.51585489936477658</v>
      </c>
      <c r="K300">
        <v>1751</v>
      </c>
      <c r="L300">
        <v>438</v>
      </c>
      <c r="M300">
        <v>2189</v>
      </c>
    </row>
    <row r="301" spans="1:13" x14ac:dyDescent="0.25">
      <c r="A301" t="s">
        <v>13</v>
      </c>
      <c r="B301" t="s">
        <v>64</v>
      </c>
      <c r="C301">
        <v>15</v>
      </c>
      <c r="D301" t="s">
        <v>15</v>
      </c>
      <c r="E301" t="s">
        <v>27</v>
      </c>
      <c r="F301">
        <v>61.31310380555788</v>
      </c>
      <c r="G301">
        <v>6.2273976894496066</v>
      </c>
      <c r="H301">
        <v>7.8302684376436211</v>
      </c>
      <c r="I301">
        <v>45.4974180960429</v>
      </c>
      <c r="J301">
        <v>0.51585458515802829</v>
      </c>
      <c r="K301">
        <v>1751</v>
      </c>
      <c r="L301">
        <v>438</v>
      </c>
      <c r="M301">
        <v>2189</v>
      </c>
    </row>
    <row r="302" spans="1:13" x14ac:dyDescent="0.25">
      <c r="A302" t="s">
        <v>13</v>
      </c>
      <c r="B302" t="s">
        <v>64</v>
      </c>
      <c r="C302">
        <v>15</v>
      </c>
      <c r="D302" t="s">
        <v>15</v>
      </c>
      <c r="E302" t="s">
        <v>28</v>
      </c>
      <c r="F302">
        <v>61.153408883079521</v>
      </c>
      <c r="G302">
        <v>6.2165428518926564</v>
      </c>
      <c r="H302">
        <v>7.8200645063247096</v>
      </c>
      <c r="I302">
        <v>45.413343308624533</v>
      </c>
      <c r="J302">
        <v>0.51711558092716481</v>
      </c>
      <c r="K302">
        <v>1751</v>
      </c>
      <c r="L302">
        <v>438</v>
      </c>
      <c r="M302">
        <v>2189</v>
      </c>
    </row>
    <row r="303" spans="1:13" x14ac:dyDescent="0.25">
      <c r="A303" t="s">
        <v>13</v>
      </c>
      <c r="B303" t="s">
        <v>64</v>
      </c>
      <c r="C303">
        <v>15</v>
      </c>
      <c r="D303" t="s">
        <v>15</v>
      </c>
      <c r="E303" t="s">
        <v>29</v>
      </c>
      <c r="F303">
        <v>61.15402673656564</v>
      </c>
      <c r="G303">
        <v>6.2165764351635602</v>
      </c>
      <c r="H303">
        <v>7.820104010597662</v>
      </c>
      <c r="I303">
        <v>45.413481512703747</v>
      </c>
      <c r="J303">
        <v>0.51711070218324584</v>
      </c>
      <c r="K303">
        <v>1751</v>
      </c>
      <c r="L303">
        <v>438</v>
      </c>
      <c r="M303">
        <v>2189</v>
      </c>
    </row>
    <row r="304" spans="1:13" x14ac:dyDescent="0.25">
      <c r="A304" t="s">
        <v>13</v>
      </c>
      <c r="B304" t="s">
        <v>64</v>
      </c>
      <c r="C304">
        <v>15</v>
      </c>
      <c r="D304" t="s">
        <v>15</v>
      </c>
      <c r="E304" t="s">
        <v>30</v>
      </c>
      <c r="F304">
        <v>61.153408883079521</v>
      </c>
      <c r="G304">
        <v>6.2165428518926564</v>
      </c>
      <c r="H304">
        <v>7.8200645063247096</v>
      </c>
      <c r="I304">
        <v>45.413343308624533</v>
      </c>
      <c r="J304">
        <v>0.51711558092716481</v>
      </c>
      <c r="K304">
        <v>1751</v>
      </c>
      <c r="L304">
        <v>438</v>
      </c>
      <c r="M304">
        <v>2189</v>
      </c>
    </row>
    <row r="305" spans="1:13" x14ac:dyDescent="0.25">
      <c r="A305" t="s">
        <v>13</v>
      </c>
      <c r="B305" t="s">
        <v>64</v>
      </c>
      <c r="C305">
        <v>15</v>
      </c>
      <c r="D305" t="s">
        <v>15</v>
      </c>
      <c r="E305" t="s">
        <v>31</v>
      </c>
      <c r="F305">
        <v>61.15402673656564</v>
      </c>
      <c r="G305">
        <v>6.2165764351635602</v>
      </c>
      <c r="H305">
        <v>7.820104010597662</v>
      </c>
      <c r="I305">
        <v>45.413481512703747</v>
      </c>
      <c r="J305">
        <v>0.51711070218324584</v>
      </c>
      <c r="K305">
        <v>1751</v>
      </c>
      <c r="L305">
        <v>438</v>
      </c>
      <c r="M305">
        <v>2189</v>
      </c>
    </row>
    <row r="306" spans="1:13" x14ac:dyDescent="0.25">
      <c r="A306" t="s">
        <v>13</v>
      </c>
      <c r="B306" t="s">
        <v>64</v>
      </c>
      <c r="C306">
        <v>15</v>
      </c>
      <c r="D306" t="s">
        <v>15</v>
      </c>
      <c r="E306" t="s">
        <v>32</v>
      </c>
      <c r="F306">
        <v>61.266343151549961</v>
      </c>
      <c r="G306">
        <v>6.2281844435439107</v>
      </c>
      <c r="H306">
        <v>7.8272819772606868</v>
      </c>
      <c r="I306">
        <v>45.285416476492991</v>
      </c>
      <c r="J306">
        <v>0.51622382035944203</v>
      </c>
      <c r="K306">
        <v>1751</v>
      </c>
      <c r="L306">
        <v>438</v>
      </c>
      <c r="M306">
        <v>2189</v>
      </c>
    </row>
    <row r="307" spans="1:13" x14ac:dyDescent="0.25">
      <c r="A307" t="s">
        <v>13</v>
      </c>
      <c r="B307" t="s">
        <v>64</v>
      </c>
      <c r="C307">
        <v>15</v>
      </c>
      <c r="D307" t="s">
        <v>15</v>
      </c>
      <c r="E307" t="s">
        <v>33</v>
      </c>
      <c r="F307">
        <v>61.265970923259999</v>
      </c>
      <c r="G307">
        <v>6.2280583092288726</v>
      </c>
      <c r="H307">
        <v>7.8272581996034853</v>
      </c>
      <c r="I307">
        <v>45.284590396182537</v>
      </c>
      <c r="J307">
        <v>0.51622675957811914</v>
      </c>
      <c r="K307">
        <v>1751</v>
      </c>
      <c r="L307">
        <v>438</v>
      </c>
      <c r="M307">
        <v>2189</v>
      </c>
    </row>
    <row r="308" spans="1:13" x14ac:dyDescent="0.25">
      <c r="A308" t="s">
        <v>13</v>
      </c>
      <c r="B308" t="s">
        <v>64</v>
      </c>
      <c r="C308">
        <v>15</v>
      </c>
      <c r="D308" t="s">
        <v>15</v>
      </c>
      <c r="E308" t="s">
        <v>34</v>
      </c>
      <c r="F308">
        <v>61.266343151549961</v>
      </c>
      <c r="G308">
        <v>6.2281844435439107</v>
      </c>
      <c r="H308">
        <v>7.8272819772606868</v>
      </c>
      <c r="I308">
        <v>45.285416476492991</v>
      </c>
      <c r="J308">
        <v>0.51622382035944203</v>
      </c>
      <c r="K308">
        <v>1751</v>
      </c>
      <c r="L308">
        <v>438</v>
      </c>
      <c r="M308">
        <v>2189</v>
      </c>
    </row>
    <row r="309" spans="1:13" x14ac:dyDescent="0.25">
      <c r="A309" t="s">
        <v>13</v>
      </c>
      <c r="B309" t="s">
        <v>64</v>
      </c>
      <c r="C309">
        <v>15</v>
      </c>
      <c r="D309" t="s">
        <v>15</v>
      </c>
      <c r="E309" t="s">
        <v>35</v>
      </c>
      <c r="F309">
        <v>61.265970923259999</v>
      </c>
      <c r="G309">
        <v>6.2280583092288726</v>
      </c>
      <c r="H309">
        <v>7.8272581996034853</v>
      </c>
      <c r="I309">
        <v>45.284590396182537</v>
      </c>
      <c r="J309">
        <v>0.51622675957811914</v>
      </c>
      <c r="K309">
        <v>1751</v>
      </c>
      <c r="L309">
        <v>438</v>
      </c>
      <c r="M309">
        <v>2189</v>
      </c>
    </row>
    <row r="310" spans="1:13" x14ac:dyDescent="0.25">
      <c r="A310" t="s">
        <v>13</v>
      </c>
      <c r="B310" t="s">
        <v>64</v>
      </c>
      <c r="C310">
        <v>15</v>
      </c>
      <c r="D310" t="s">
        <v>15</v>
      </c>
      <c r="E310" t="s">
        <v>36</v>
      </c>
      <c r="F310">
        <v>61.086954183596937</v>
      </c>
      <c r="G310">
        <v>6.214665009464178</v>
      </c>
      <c r="H310">
        <v>7.815814364709345</v>
      </c>
      <c r="I310">
        <v>45.182442854714481</v>
      </c>
      <c r="J310">
        <v>0.51764032581940245</v>
      </c>
      <c r="K310">
        <v>1751</v>
      </c>
      <c r="L310">
        <v>438</v>
      </c>
      <c r="M310">
        <v>2189</v>
      </c>
    </row>
    <row r="311" spans="1:13" x14ac:dyDescent="0.25">
      <c r="A311" t="s">
        <v>13</v>
      </c>
      <c r="B311" t="s">
        <v>64</v>
      </c>
      <c r="C311">
        <v>15</v>
      </c>
      <c r="D311" t="s">
        <v>15</v>
      </c>
      <c r="E311" t="s">
        <v>37</v>
      </c>
      <c r="F311">
        <v>61.087064884906113</v>
      </c>
      <c r="G311">
        <v>6.2146797097658846</v>
      </c>
      <c r="H311">
        <v>7.8158214465855158</v>
      </c>
      <c r="I311">
        <v>45.182568233758161</v>
      </c>
      <c r="J311">
        <v>0.51763945169090575</v>
      </c>
      <c r="K311">
        <v>1751</v>
      </c>
      <c r="L311">
        <v>438</v>
      </c>
      <c r="M311">
        <v>2189</v>
      </c>
    </row>
    <row r="312" spans="1:13" x14ac:dyDescent="0.25">
      <c r="A312" t="s">
        <v>13</v>
      </c>
      <c r="B312" t="s">
        <v>64</v>
      </c>
      <c r="C312">
        <v>15</v>
      </c>
      <c r="D312" t="s">
        <v>15</v>
      </c>
      <c r="E312" t="s">
        <v>38</v>
      </c>
      <c r="F312">
        <v>61.086954183596937</v>
      </c>
      <c r="G312">
        <v>6.214665009464178</v>
      </c>
      <c r="H312">
        <v>7.815814364709345</v>
      </c>
      <c r="I312">
        <v>45.182442854714481</v>
      </c>
      <c r="J312">
        <v>0.51764032581940245</v>
      </c>
      <c r="K312">
        <v>1751</v>
      </c>
      <c r="L312">
        <v>438</v>
      </c>
      <c r="M312">
        <v>2189</v>
      </c>
    </row>
    <row r="313" spans="1:13" x14ac:dyDescent="0.25">
      <c r="A313" t="s">
        <v>13</v>
      </c>
      <c r="B313" t="s">
        <v>64</v>
      </c>
      <c r="C313">
        <v>15</v>
      </c>
      <c r="D313" t="s">
        <v>15</v>
      </c>
      <c r="E313" t="s">
        <v>39</v>
      </c>
      <c r="F313">
        <v>61.087064884906113</v>
      </c>
      <c r="G313">
        <v>6.2146797097658846</v>
      </c>
      <c r="H313">
        <v>7.8158214465855158</v>
      </c>
      <c r="I313">
        <v>45.182568233758161</v>
      </c>
      <c r="J313">
        <v>0.51763945169090575</v>
      </c>
      <c r="K313">
        <v>1751</v>
      </c>
      <c r="L313">
        <v>438</v>
      </c>
      <c r="M313">
        <v>2189</v>
      </c>
    </row>
    <row r="314" spans="1:13" x14ac:dyDescent="0.25">
      <c r="A314" t="s">
        <v>13</v>
      </c>
      <c r="B314" t="s">
        <v>64</v>
      </c>
      <c r="C314">
        <v>15</v>
      </c>
      <c r="D314" t="s">
        <v>15</v>
      </c>
      <c r="E314" t="s">
        <v>40</v>
      </c>
      <c r="F314">
        <v>16.089634064165299</v>
      </c>
      <c r="G314">
        <v>2.6944572174939072</v>
      </c>
      <c r="H314">
        <v>4.0111886098967364</v>
      </c>
      <c r="I314">
        <v>35.991394855654157</v>
      </c>
      <c r="J314">
        <v>0.87295174970501632</v>
      </c>
      <c r="K314">
        <v>1751</v>
      </c>
      <c r="L314">
        <v>438</v>
      </c>
      <c r="M314">
        <v>2189</v>
      </c>
    </row>
    <row r="315" spans="1:13" x14ac:dyDescent="0.25">
      <c r="A315" t="s">
        <v>13</v>
      </c>
      <c r="B315" t="s">
        <v>64</v>
      </c>
      <c r="C315">
        <v>15</v>
      </c>
      <c r="D315" t="s">
        <v>15</v>
      </c>
      <c r="E315" t="s">
        <v>41</v>
      </c>
      <c r="F315">
        <v>16.08971252322555</v>
      </c>
      <c r="G315">
        <v>2.6944653444103128</v>
      </c>
      <c r="H315">
        <v>4.0111983899111179</v>
      </c>
      <c r="I315">
        <v>35.991465410809226</v>
      </c>
      <c r="J315">
        <v>0.87295113017033432</v>
      </c>
      <c r="K315">
        <v>1751</v>
      </c>
      <c r="L315">
        <v>438</v>
      </c>
      <c r="M315">
        <v>2189</v>
      </c>
    </row>
    <row r="316" spans="1:13" x14ac:dyDescent="0.25">
      <c r="A316" t="s">
        <v>13</v>
      </c>
      <c r="B316" t="s">
        <v>64</v>
      </c>
      <c r="C316">
        <v>15</v>
      </c>
      <c r="D316" t="s">
        <v>15</v>
      </c>
      <c r="E316" t="s">
        <v>42</v>
      </c>
      <c r="F316">
        <v>16.089634064165299</v>
      </c>
      <c r="G316">
        <v>2.6944572174939072</v>
      </c>
      <c r="H316">
        <v>4.0111886098967364</v>
      </c>
      <c r="I316">
        <v>35.991394855654157</v>
      </c>
      <c r="J316">
        <v>0.87295174970501632</v>
      </c>
      <c r="K316">
        <v>1751</v>
      </c>
      <c r="L316">
        <v>438</v>
      </c>
      <c r="M316">
        <v>2189</v>
      </c>
    </row>
    <row r="317" spans="1:13" x14ac:dyDescent="0.25">
      <c r="A317" t="s">
        <v>13</v>
      </c>
      <c r="B317" t="s">
        <v>64</v>
      </c>
      <c r="C317">
        <v>15</v>
      </c>
      <c r="D317" t="s">
        <v>15</v>
      </c>
      <c r="E317" t="s">
        <v>43</v>
      </c>
      <c r="F317">
        <v>16.08971252322555</v>
      </c>
      <c r="G317">
        <v>2.6944653444103128</v>
      </c>
      <c r="H317">
        <v>4.0111983899111179</v>
      </c>
      <c r="I317">
        <v>35.991465410809226</v>
      </c>
      <c r="J317">
        <v>0.87295113017033432</v>
      </c>
      <c r="K317">
        <v>1751</v>
      </c>
      <c r="L317">
        <v>438</v>
      </c>
      <c r="M317">
        <v>2189</v>
      </c>
    </row>
    <row r="318" spans="1:13" x14ac:dyDescent="0.25">
      <c r="A318" t="s">
        <v>13</v>
      </c>
      <c r="B318" t="s">
        <v>64</v>
      </c>
      <c r="C318">
        <v>15</v>
      </c>
      <c r="D318" t="s">
        <v>15</v>
      </c>
      <c r="E318" t="s">
        <v>44</v>
      </c>
      <c r="F318">
        <v>16.138802712828799</v>
      </c>
      <c r="G318">
        <v>2.7001446966358</v>
      </c>
      <c r="H318">
        <v>4.017312872160792</v>
      </c>
      <c r="I318">
        <v>36.073222699797412</v>
      </c>
      <c r="J318">
        <v>0.87256350030436791</v>
      </c>
      <c r="K318">
        <v>1751</v>
      </c>
      <c r="L318">
        <v>438</v>
      </c>
      <c r="M318">
        <v>2189</v>
      </c>
    </row>
    <row r="319" spans="1:13" x14ac:dyDescent="0.25">
      <c r="A319" t="s">
        <v>13</v>
      </c>
      <c r="B319" t="s">
        <v>64</v>
      </c>
      <c r="C319">
        <v>15</v>
      </c>
      <c r="D319" t="s">
        <v>15</v>
      </c>
      <c r="E319" t="s">
        <v>45</v>
      </c>
      <c r="F319">
        <v>16.138802712828799</v>
      </c>
      <c r="G319">
        <v>2.7001446966358</v>
      </c>
      <c r="H319">
        <v>4.017312872160792</v>
      </c>
      <c r="I319">
        <v>36.073222699797412</v>
      </c>
      <c r="J319">
        <v>0.87256350030436791</v>
      </c>
      <c r="K319">
        <v>1751</v>
      </c>
      <c r="L319">
        <v>438</v>
      </c>
      <c r="M319">
        <v>2189</v>
      </c>
    </row>
    <row r="320" spans="1:13" x14ac:dyDescent="0.25">
      <c r="A320" t="s">
        <v>13</v>
      </c>
      <c r="B320" t="s">
        <v>64</v>
      </c>
      <c r="C320">
        <v>15</v>
      </c>
      <c r="D320" t="s">
        <v>15</v>
      </c>
      <c r="E320" t="s">
        <v>46</v>
      </c>
      <c r="F320">
        <v>16.138802712828799</v>
      </c>
      <c r="G320">
        <v>2.7001446966358</v>
      </c>
      <c r="H320">
        <v>4.017312872160792</v>
      </c>
      <c r="I320">
        <v>36.073222699797412</v>
      </c>
      <c r="J320">
        <v>0.87256350030436791</v>
      </c>
      <c r="K320">
        <v>1751</v>
      </c>
      <c r="L320">
        <v>438</v>
      </c>
      <c r="M320">
        <v>2189</v>
      </c>
    </row>
    <row r="321" spans="1:13" x14ac:dyDescent="0.25">
      <c r="A321" t="s">
        <v>13</v>
      </c>
      <c r="B321" t="s">
        <v>64</v>
      </c>
      <c r="C321">
        <v>15</v>
      </c>
      <c r="D321" t="s">
        <v>15</v>
      </c>
      <c r="E321" t="s">
        <v>47</v>
      </c>
      <c r="F321">
        <v>16.138802712828799</v>
      </c>
      <c r="G321">
        <v>2.7001446966358</v>
      </c>
      <c r="H321">
        <v>4.017312872160792</v>
      </c>
      <c r="I321">
        <v>36.073222699797412</v>
      </c>
      <c r="J321">
        <v>0.87256350030436791</v>
      </c>
      <c r="K321">
        <v>1751</v>
      </c>
      <c r="L321">
        <v>438</v>
      </c>
      <c r="M321">
        <v>2189</v>
      </c>
    </row>
    <row r="322" spans="1:13" x14ac:dyDescent="0.25">
      <c r="A322" t="s">
        <v>13</v>
      </c>
      <c r="B322" t="s">
        <v>64</v>
      </c>
      <c r="C322">
        <v>15</v>
      </c>
      <c r="D322" t="s">
        <v>15</v>
      </c>
      <c r="E322" t="s">
        <v>48</v>
      </c>
      <c r="F322">
        <v>14.99789037248558</v>
      </c>
      <c r="G322">
        <v>2.6020756783305168</v>
      </c>
      <c r="H322">
        <v>3.8727109848897299</v>
      </c>
      <c r="I322">
        <v>34.35763998383117</v>
      </c>
      <c r="J322">
        <v>0.88157246321816052</v>
      </c>
      <c r="K322">
        <v>1751</v>
      </c>
      <c r="L322">
        <v>438</v>
      </c>
      <c r="M322">
        <v>2189</v>
      </c>
    </row>
    <row r="323" spans="1:13" x14ac:dyDescent="0.25">
      <c r="A323" t="s">
        <v>13</v>
      </c>
      <c r="B323" t="s">
        <v>64</v>
      </c>
      <c r="C323">
        <v>15</v>
      </c>
      <c r="D323" t="s">
        <v>15</v>
      </c>
      <c r="E323" t="s">
        <v>49</v>
      </c>
      <c r="F323">
        <v>14.99580041585461</v>
      </c>
      <c r="G323">
        <v>2.6014829163980751</v>
      </c>
      <c r="H323">
        <v>3.872441144272512</v>
      </c>
      <c r="I323">
        <v>34.349772034202907</v>
      </c>
      <c r="J323">
        <v>0.88158896610020865</v>
      </c>
      <c r="K323">
        <v>1751</v>
      </c>
      <c r="L323">
        <v>438</v>
      </c>
      <c r="M323">
        <v>2189</v>
      </c>
    </row>
    <row r="324" spans="1:13" x14ac:dyDescent="0.25">
      <c r="A324" t="s">
        <v>13</v>
      </c>
      <c r="B324" t="s">
        <v>64</v>
      </c>
      <c r="C324">
        <v>15</v>
      </c>
      <c r="D324" t="s">
        <v>15</v>
      </c>
      <c r="E324" t="s">
        <v>50</v>
      </c>
      <c r="F324">
        <v>14.99789037248558</v>
      </c>
      <c r="G324">
        <v>2.6020756783305168</v>
      </c>
      <c r="H324">
        <v>3.8727109848897299</v>
      </c>
      <c r="I324">
        <v>34.35763998383117</v>
      </c>
      <c r="J324">
        <v>0.88157246321816052</v>
      </c>
      <c r="K324">
        <v>1751</v>
      </c>
      <c r="L324">
        <v>438</v>
      </c>
      <c r="M324">
        <v>2189</v>
      </c>
    </row>
    <row r="325" spans="1:13" x14ac:dyDescent="0.25">
      <c r="A325" t="s">
        <v>13</v>
      </c>
      <c r="B325" t="s">
        <v>64</v>
      </c>
      <c r="C325">
        <v>15</v>
      </c>
      <c r="D325" t="s">
        <v>15</v>
      </c>
      <c r="E325" t="s">
        <v>51</v>
      </c>
      <c r="F325">
        <v>14.99580041585461</v>
      </c>
      <c r="G325">
        <v>2.6014829163980751</v>
      </c>
      <c r="H325">
        <v>3.872441144272512</v>
      </c>
      <c r="I325">
        <v>34.349772034202907</v>
      </c>
      <c r="J325">
        <v>0.88158896610020865</v>
      </c>
      <c r="K325">
        <v>1751</v>
      </c>
      <c r="L325">
        <v>438</v>
      </c>
      <c r="M325">
        <v>2189</v>
      </c>
    </row>
    <row r="326" spans="1:13" x14ac:dyDescent="0.25">
      <c r="A326" t="s">
        <v>13</v>
      </c>
      <c r="B326" t="s">
        <v>64</v>
      </c>
      <c r="C326">
        <v>15</v>
      </c>
      <c r="D326" t="s">
        <v>15</v>
      </c>
      <c r="E326" t="s">
        <v>52</v>
      </c>
      <c r="F326">
        <v>15.06860779226094</v>
      </c>
      <c r="G326">
        <v>2.6066874882608211</v>
      </c>
      <c r="H326">
        <v>3.8818304692839112</v>
      </c>
      <c r="I326">
        <v>34.268200155135879</v>
      </c>
      <c r="J326">
        <v>0.88101405869435312</v>
      </c>
      <c r="K326">
        <v>1751</v>
      </c>
      <c r="L326">
        <v>438</v>
      </c>
      <c r="M326">
        <v>2189</v>
      </c>
    </row>
    <row r="327" spans="1:13" x14ac:dyDescent="0.25">
      <c r="A327" t="s">
        <v>13</v>
      </c>
      <c r="B327" t="s">
        <v>64</v>
      </c>
      <c r="C327">
        <v>15</v>
      </c>
      <c r="D327" t="s">
        <v>15</v>
      </c>
      <c r="E327" t="s">
        <v>53</v>
      </c>
      <c r="F327">
        <v>15.06900643779287</v>
      </c>
      <c r="G327">
        <v>2.6070901336941512</v>
      </c>
      <c r="H327">
        <v>3.8818818165669171</v>
      </c>
      <c r="I327">
        <v>34.302962550133813</v>
      </c>
      <c r="J327">
        <v>0.88101091087774552</v>
      </c>
      <c r="K327">
        <v>1751</v>
      </c>
      <c r="L327">
        <v>438</v>
      </c>
      <c r="M327">
        <v>2189</v>
      </c>
    </row>
    <row r="328" spans="1:13" x14ac:dyDescent="0.25">
      <c r="A328" t="s">
        <v>13</v>
      </c>
      <c r="B328" t="s">
        <v>64</v>
      </c>
      <c r="C328">
        <v>15</v>
      </c>
      <c r="D328" t="s">
        <v>15</v>
      </c>
      <c r="E328" t="s">
        <v>54</v>
      </c>
      <c r="F328">
        <v>15.06860779226094</v>
      </c>
      <c r="G328">
        <v>2.6066874882608211</v>
      </c>
      <c r="H328">
        <v>3.8818304692839112</v>
      </c>
      <c r="I328">
        <v>34.268200155135879</v>
      </c>
      <c r="J328">
        <v>0.88101405869435312</v>
      </c>
      <c r="K328">
        <v>1751</v>
      </c>
      <c r="L328">
        <v>438</v>
      </c>
      <c r="M328">
        <v>2189</v>
      </c>
    </row>
    <row r="329" spans="1:13" x14ac:dyDescent="0.25">
      <c r="A329" t="s">
        <v>13</v>
      </c>
      <c r="B329" t="s">
        <v>64</v>
      </c>
      <c r="C329">
        <v>15</v>
      </c>
      <c r="D329" t="s">
        <v>15</v>
      </c>
      <c r="E329" t="s">
        <v>55</v>
      </c>
      <c r="F329">
        <v>15.06900643779287</v>
      </c>
      <c r="G329">
        <v>2.6070901336941512</v>
      </c>
      <c r="H329">
        <v>3.8818818165669171</v>
      </c>
      <c r="I329">
        <v>34.302962550133813</v>
      </c>
      <c r="J329">
        <v>0.88101091087774552</v>
      </c>
      <c r="K329">
        <v>1751</v>
      </c>
      <c r="L329">
        <v>438</v>
      </c>
      <c r="M329">
        <v>2189</v>
      </c>
    </row>
    <row r="330" spans="1:13" x14ac:dyDescent="0.25">
      <c r="A330" t="s">
        <v>13</v>
      </c>
      <c r="B330" t="s">
        <v>64</v>
      </c>
      <c r="C330">
        <v>15</v>
      </c>
      <c r="D330" t="s">
        <v>15</v>
      </c>
      <c r="E330" t="s">
        <v>56</v>
      </c>
      <c r="F330">
        <v>14.95117694857087</v>
      </c>
      <c r="G330">
        <v>2.6096528252666311</v>
      </c>
      <c r="H330">
        <v>3.866675180121919</v>
      </c>
      <c r="I330">
        <v>34.214364998677603</v>
      </c>
      <c r="J330">
        <v>0.88194132547754966</v>
      </c>
      <c r="K330">
        <v>1751</v>
      </c>
      <c r="L330">
        <v>438</v>
      </c>
      <c r="M330">
        <v>2189</v>
      </c>
    </row>
    <row r="331" spans="1:13" x14ac:dyDescent="0.25">
      <c r="A331" t="s">
        <v>13</v>
      </c>
      <c r="B331" t="s">
        <v>64</v>
      </c>
      <c r="C331">
        <v>15</v>
      </c>
      <c r="D331" t="s">
        <v>15</v>
      </c>
      <c r="E331" t="s">
        <v>57</v>
      </c>
      <c r="F331">
        <v>14.96302652191387</v>
      </c>
      <c r="G331">
        <v>2.612197398788052</v>
      </c>
      <c r="H331">
        <v>3.8682071456831091</v>
      </c>
      <c r="I331">
        <v>34.213322747839527</v>
      </c>
      <c r="J331">
        <v>0.88184775793251002</v>
      </c>
      <c r="K331">
        <v>1751</v>
      </c>
      <c r="L331">
        <v>438</v>
      </c>
      <c r="M331">
        <v>2189</v>
      </c>
    </row>
    <row r="332" spans="1:13" x14ac:dyDescent="0.25">
      <c r="A332" t="s">
        <v>13</v>
      </c>
      <c r="B332" t="s">
        <v>64</v>
      </c>
      <c r="C332">
        <v>15</v>
      </c>
      <c r="D332" t="s">
        <v>15</v>
      </c>
      <c r="E332" t="s">
        <v>58</v>
      </c>
      <c r="F332">
        <v>14.95117694857087</v>
      </c>
      <c r="G332">
        <v>2.6096528252666311</v>
      </c>
      <c r="H332">
        <v>3.866675180121919</v>
      </c>
      <c r="I332">
        <v>34.214364998677603</v>
      </c>
      <c r="J332">
        <v>0.88194132547754966</v>
      </c>
      <c r="K332">
        <v>1751</v>
      </c>
      <c r="L332">
        <v>438</v>
      </c>
      <c r="M332">
        <v>2189</v>
      </c>
    </row>
    <row r="333" spans="1:13" x14ac:dyDescent="0.25">
      <c r="A333" t="s">
        <v>13</v>
      </c>
      <c r="B333" t="s">
        <v>64</v>
      </c>
      <c r="C333">
        <v>15</v>
      </c>
      <c r="D333" t="s">
        <v>15</v>
      </c>
      <c r="E333" t="s">
        <v>59</v>
      </c>
      <c r="F333">
        <v>14.96302652191387</v>
      </c>
      <c r="G333">
        <v>2.612197398788052</v>
      </c>
      <c r="H333">
        <v>3.8682071456831091</v>
      </c>
      <c r="I333">
        <v>34.213322747839527</v>
      </c>
      <c r="J333">
        <v>0.88184775793251002</v>
      </c>
      <c r="K333">
        <v>1751</v>
      </c>
      <c r="L333">
        <v>438</v>
      </c>
      <c r="M333">
        <v>2189</v>
      </c>
    </row>
    <row r="334" spans="1:13" x14ac:dyDescent="0.25">
      <c r="A334" t="s">
        <v>13</v>
      </c>
      <c r="B334" t="s">
        <v>64</v>
      </c>
      <c r="C334">
        <v>15</v>
      </c>
      <c r="D334" t="s">
        <v>15</v>
      </c>
      <c r="E334" t="s">
        <v>60</v>
      </c>
      <c r="F334">
        <v>15.029399115750641</v>
      </c>
      <c r="G334">
        <v>2.616350884351788</v>
      </c>
      <c r="H334">
        <v>3.8767768978560841</v>
      </c>
      <c r="I334">
        <v>34.078540144405999</v>
      </c>
      <c r="J334">
        <v>0.88132366136941398</v>
      </c>
      <c r="K334">
        <v>1751</v>
      </c>
      <c r="L334">
        <v>438</v>
      </c>
      <c r="M334">
        <v>2189</v>
      </c>
    </row>
    <row r="335" spans="1:13" x14ac:dyDescent="0.25">
      <c r="A335" t="s">
        <v>13</v>
      </c>
      <c r="B335" t="s">
        <v>64</v>
      </c>
      <c r="C335">
        <v>15</v>
      </c>
      <c r="D335" t="s">
        <v>15</v>
      </c>
      <c r="E335" t="s">
        <v>61</v>
      </c>
      <c r="F335">
        <v>15.0399749247457</v>
      </c>
      <c r="G335">
        <v>2.6178561284715718</v>
      </c>
      <c r="H335">
        <v>3.8781406530379612</v>
      </c>
      <c r="I335">
        <v>34.118743302527037</v>
      </c>
      <c r="J335">
        <v>0.88124015182389437</v>
      </c>
      <c r="K335">
        <v>1751</v>
      </c>
      <c r="L335">
        <v>438</v>
      </c>
      <c r="M335">
        <v>2189</v>
      </c>
    </row>
    <row r="336" spans="1:13" x14ac:dyDescent="0.25">
      <c r="A336" t="s">
        <v>13</v>
      </c>
      <c r="B336" t="s">
        <v>64</v>
      </c>
      <c r="C336">
        <v>15</v>
      </c>
      <c r="D336" t="s">
        <v>15</v>
      </c>
      <c r="E336" t="s">
        <v>62</v>
      </c>
      <c r="F336">
        <v>15.029399115750641</v>
      </c>
      <c r="G336">
        <v>2.616350884351788</v>
      </c>
      <c r="H336">
        <v>3.8767768978560841</v>
      </c>
      <c r="I336">
        <v>34.078540144405999</v>
      </c>
      <c r="J336">
        <v>0.88132366136941398</v>
      </c>
      <c r="K336">
        <v>1751</v>
      </c>
      <c r="L336">
        <v>438</v>
      </c>
      <c r="M336">
        <v>2189</v>
      </c>
    </row>
    <row r="337" spans="1:13" x14ac:dyDescent="0.25">
      <c r="A337" t="s">
        <v>13</v>
      </c>
      <c r="B337" t="s">
        <v>64</v>
      </c>
      <c r="C337">
        <v>15</v>
      </c>
      <c r="D337" t="s">
        <v>15</v>
      </c>
      <c r="E337" t="s">
        <v>63</v>
      </c>
      <c r="F337">
        <v>15.0399749247457</v>
      </c>
      <c r="G337">
        <v>2.6178561284715718</v>
      </c>
      <c r="H337">
        <v>3.8781406530379612</v>
      </c>
      <c r="I337">
        <v>34.118743302527037</v>
      </c>
      <c r="J337">
        <v>0.88124015182389437</v>
      </c>
      <c r="K337">
        <v>1751</v>
      </c>
      <c r="L337">
        <v>438</v>
      </c>
      <c r="M337">
        <v>2189</v>
      </c>
    </row>
    <row r="338" spans="1:13" x14ac:dyDescent="0.25">
      <c r="A338" t="s">
        <v>13</v>
      </c>
      <c r="B338" t="s">
        <v>64</v>
      </c>
      <c r="C338">
        <v>20</v>
      </c>
      <c r="D338" t="s">
        <v>15</v>
      </c>
      <c r="E338" t="s">
        <v>16</v>
      </c>
      <c r="F338">
        <v>63.177134660006622</v>
      </c>
      <c r="G338">
        <v>6.1610449625009833</v>
      </c>
      <c r="H338">
        <v>7.9484045355031236</v>
      </c>
      <c r="I338">
        <v>40.072129005660329</v>
      </c>
      <c r="J338">
        <v>0.49953494044095681</v>
      </c>
      <c r="K338">
        <v>1735</v>
      </c>
      <c r="L338">
        <v>434</v>
      </c>
      <c r="M338">
        <v>2169</v>
      </c>
    </row>
    <row r="339" spans="1:13" x14ac:dyDescent="0.25">
      <c r="A339" t="s">
        <v>13</v>
      </c>
      <c r="B339" t="s">
        <v>64</v>
      </c>
      <c r="C339">
        <v>20</v>
      </c>
      <c r="D339" t="s">
        <v>15</v>
      </c>
      <c r="E339" t="s">
        <v>17</v>
      </c>
      <c r="F339">
        <v>63.177134660006622</v>
      </c>
      <c r="G339">
        <v>6.1610449625009833</v>
      </c>
      <c r="H339">
        <v>7.9484045355031236</v>
      </c>
      <c r="I339">
        <v>40.072129005660329</v>
      </c>
      <c r="J339">
        <v>0.49953494044095681</v>
      </c>
      <c r="K339">
        <v>1735</v>
      </c>
      <c r="L339">
        <v>434</v>
      </c>
      <c r="M339">
        <v>2169</v>
      </c>
    </row>
    <row r="340" spans="1:13" x14ac:dyDescent="0.25">
      <c r="A340" t="s">
        <v>13</v>
      </c>
      <c r="B340" t="s">
        <v>64</v>
      </c>
      <c r="C340">
        <v>20</v>
      </c>
      <c r="D340" t="s">
        <v>15</v>
      </c>
      <c r="E340" t="s">
        <v>18</v>
      </c>
      <c r="F340">
        <v>63.177134660006622</v>
      </c>
      <c r="G340">
        <v>6.1610449625009833</v>
      </c>
      <c r="H340">
        <v>7.9484045355031236</v>
      </c>
      <c r="I340">
        <v>40.072129005660329</v>
      </c>
      <c r="J340">
        <v>0.49953494044095681</v>
      </c>
      <c r="K340">
        <v>1735</v>
      </c>
      <c r="L340">
        <v>434</v>
      </c>
      <c r="M340">
        <v>2169</v>
      </c>
    </row>
    <row r="341" spans="1:13" x14ac:dyDescent="0.25">
      <c r="A341" t="s">
        <v>13</v>
      </c>
      <c r="B341" t="s">
        <v>64</v>
      </c>
      <c r="C341">
        <v>20</v>
      </c>
      <c r="D341" t="s">
        <v>15</v>
      </c>
      <c r="E341" t="s">
        <v>19</v>
      </c>
      <c r="F341">
        <v>63.177134660006622</v>
      </c>
      <c r="G341">
        <v>6.1610449625009833</v>
      </c>
      <c r="H341">
        <v>7.9484045355031236</v>
      </c>
      <c r="I341">
        <v>40.072129005660329</v>
      </c>
      <c r="J341">
        <v>0.49953494044095681</v>
      </c>
      <c r="K341">
        <v>1735</v>
      </c>
      <c r="L341">
        <v>434</v>
      </c>
      <c r="M341">
        <v>2169</v>
      </c>
    </row>
    <row r="342" spans="1:13" x14ac:dyDescent="0.25">
      <c r="A342" t="s">
        <v>13</v>
      </c>
      <c r="B342" t="s">
        <v>64</v>
      </c>
      <c r="C342">
        <v>20</v>
      </c>
      <c r="D342" t="s">
        <v>15</v>
      </c>
      <c r="E342" t="s">
        <v>20</v>
      </c>
      <c r="F342">
        <v>62.835355137101701</v>
      </c>
      <c r="G342">
        <v>6.1512393216343044</v>
      </c>
      <c r="H342">
        <v>7.9268754965056507</v>
      </c>
      <c r="I342">
        <v>40.057405853327843</v>
      </c>
      <c r="J342">
        <v>0.50224238689618439</v>
      </c>
      <c r="K342">
        <v>1735</v>
      </c>
      <c r="L342">
        <v>434</v>
      </c>
      <c r="M342">
        <v>2169</v>
      </c>
    </row>
    <row r="343" spans="1:13" x14ac:dyDescent="0.25">
      <c r="A343" t="s">
        <v>13</v>
      </c>
      <c r="B343" t="s">
        <v>64</v>
      </c>
      <c r="C343">
        <v>20</v>
      </c>
      <c r="D343" t="s">
        <v>15</v>
      </c>
      <c r="E343" t="s">
        <v>21</v>
      </c>
      <c r="F343">
        <v>62.835355137101701</v>
      </c>
      <c r="G343">
        <v>6.1512393216343044</v>
      </c>
      <c r="H343">
        <v>7.9268754965056507</v>
      </c>
      <c r="I343">
        <v>40.057405853327843</v>
      </c>
      <c r="J343">
        <v>0.50224238689618439</v>
      </c>
      <c r="K343">
        <v>1735</v>
      </c>
      <c r="L343">
        <v>434</v>
      </c>
      <c r="M343">
        <v>2169</v>
      </c>
    </row>
    <row r="344" spans="1:13" x14ac:dyDescent="0.25">
      <c r="A344" t="s">
        <v>13</v>
      </c>
      <c r="B344" t="s">
        <v>64</v>
      </c>
      <c r="C344">
        <v>20</v>
      </c>
      <c r="D344" t="s">
        <v>15</v>
      </c>
      <c r="E344" t="s">
        <v>22</v>
      </c>
      <c r="F344">
        <v>62.835355137101701</v>
      </c>
      <c r="G344">
        <v>6.1512393216343044</v>
      </c>
      <c r="H344">
        <v>7.9268754965056507</v>
      </c>
      <c r="I344">
        <v>40.057405853327843</v>
      </c>
      <c r="J344">
        <v>0.50224238689618439</v>
      </c>
      <c r="K344">
        <v>1735</v>
      </c>
      <c r="L344">
        <v>434</v>
      </c>
      <c r="M344">
        <v>2169</v>
      </c>
    </row>
    <row r="345" spans="1:13" x14ac:dyDescent="0.25">
      <c r="A345" t="s">
        <v>13</v>
      </c>
      <c r="B345" t="s">
        <v>64</v>
      </c>
      <c r="C345">
        <v>20</v>
      </c>
      <c r="D345" t="s">
        <v>15</v>
      </c>
      <c r="E345" t="s">
        <v>23</v>
      </c>
      <c r="F345">
        <v>62.835355137101701</v>
      </c>
      <c r="G345">
        <v>6.1512393216343044</v>
      </c>
      <c r="H345">
        <v>7.9268754965056507</v>
      </c>
      <c r="I345">
        <v>40.057405853327843</v>
      </c>
      <c r="J345">
        <v>0.50224238689618439</v>
      </c>
      <c r="K345">
        <v>1735</v>
      </c>
      <c r="L345">
        <v>434</v>
      </c>
      <c r="M345">
        <v>2169</v>
      </c>
    </row>
    <row r="346" spans="1:13" x14ac:dyDescent="0.25">
      <c r="A346" t="s">
        <v>13</v>
      </c>
      <c r="B346" t="s">
        <v>64</v>
      </c>
      <c r="C346">
        <v>20</v>
      </c>
      <c r="D346" t="s">
        <v>15</v>
      </c>
      <c r="E346" t="s">
        <v>24</v>
      </c>
      <c r="F346">
        <v>62.986543886714998</v>
      </c>
      <c r="G346">
        <v>6.120644605629403</v>
      </c>
      <c r="H346">
        <v>7.9364062324653588</v>
      </c>
      <c r="I346">
        <v>39.253668440819148</v>
      </c>
      <c r="J346">
        <v>0.50104472753750862</v>
      </c>
      <c r="K346">
        <v>1735</v>
      </c>
      <c r="L346">
        <v>434</v>
      </c>
      <c r="M346">
        <v>2169</v>
      </c>
    </row>
    <row r="347" spans="1:13" x14ac:dyDescent="0.25">
      <c r="A347" t="s">
        <v>13</v>
      </c>
      <c r="B347" t="s">
        <v>64</v>
      </c>
      <c r="C347">
        <v>20</v>
      </c>
      <c r="D347" t="s">
        <v>15</v>
      </c>
      <c r="E347" t="s">
        <v>25</v>
      </c>
      <c r="F347">
        <v>62.986543989160317</v>
      </c>
      <c r="G347">
        <v>6.1206446561697474</v>
      </c>
      <c r="H347">
        <v>7.9364062389194974</v>
      </c>
      <c r="I347">
        <v>39.253668879769862</v>
      </c>
      <c r="J347">
        <v>0.501044726725976</v>
      </c>
      <c r="K347">
        <v>1735</v>
      </c>
      <c r="L347">
        <v>434</v>
      </c>
      <c r="M347">
        <v>2169</v>
      </c>
    </row>
    <row r="348" spans="1:13" x14ac:dyDescent="0.25">
      <c r="A348" t="s">
        <v>13</v>
      </c>
      <c r="B348" t="s">
        <v>64</v>
      </c>
      <c r="C348">
        <v>20</v>
      </c>
      <c r="D348" t="s">
        <v>15</v>
      </c>
      <c r="E348" t="s">
        <v>26</v>
      </c>
      <c r="F348">
        <v>62.986543886714998</v>
      </c>
      <c r="G348">
        <v>6.120644605629403</v>
      </c>
      <c r="H348">
        <v>7.9364062324653588</v>
      </c>
      <c r="I348">
        <v>39.253668440819148</v>
      </c>
      <c r="J348">
        <v>0.50104472753750862</v>
      </c>
      <c r="K348">
        <v>1735</v>
      </c>
      <c r="L348">
        <v>434</v>
      </c>
      <c r="M348">
        <v>2169</v>
      </c>
    </row>
    <row r="349" spans="1:13" x14ac:dyDescent="0.25">
      <c r="A349" t="s">
        <v>13</v>
      </c>
      <c r="B349" t="s">
        <v>64</v>
      </c>
      <c r="C349">
        <v>20</v>
      </c>
      <c r="D349" t="s">
        <v>15</v>
      </c>
      <c r="E349" t="s">
        <v>27</v>
      </c>
      <c r="F349">
        <v>62.986543989160317</v>
      </c>
      <c r="G349">
        <v>6.1206446561697474</v>
      </c>
      <c r="H349">
        <v>7.9364062389194974</v>
      </c>
      <c r="I349">
        <v>39.253668879769862</v>
      </c>
      <c r="J349">
        <v>0.501044726725976</v>
      </c>
      <c r="K349">
        <v>1735</v>
      </c>
      <c r="L349">
        <v>434</v>
      </c>
      <c r="M349">
        <v>2169</v>
      </c>
    </row>
    <row r="350" spans="1:13" x14ac:dyDescent="0.25">
      <c r="A350" t="s">
        <v>13</v>
      </c>
      <c r="B350" t="s">
        <v>64</v>
      </c>
      <c r="C350">
        <v>20</v>
      </c>
      <c r="D350" t="s">
        <v>15</v>
      </c>
      <c r="E350" t="s">
        <v>28</v>
      </c>
      <c r="F350">
        <v>62.798746802802363</v>
      </c>
      <c r="G350">
        <v>6.1134831548038742</v>
      </c>
      <c r="H350">
        <v>7.9245660324589613</v>
      </c>
      <c r="I350">
        <v>39.142502492874293</v>
      </c>
      <c r="J350">
        <v>0.50253238409697665</v>
      </c>
      <c r="K350">
        <v>1735</v>
      </c>
      <c r="L350">
        <v>434</v>
      </c>
      <c r="M350">
        <v>2169</v>
      </c>
    </row>
    <row r="351" spans="1:13" x14ac:dyDescent="0.25">
      <c r="A351" t="s">
        <v>13</v>
      </c>
      <c r="B351" t="s">
        <v>64</v>
      </c>
      <c r="C351">
        <v>20</v>
      </c>
      <c r="D351" t="s">
        <v>15</v>
      </c>
      <c r="E351" t="s">
        <v>29</v>
      </c>
      <c r="F351">
        <v>62.798746802802363</v>
      </c>
      <c r="G351">
        <v>6.1134831548038742</v>
      </c>
      <c r="H351">
        <v>7.9245660324589613</v>
      </c>
      <c r="I351">
        <v>39.142502492874293</v>
      </c>
      <c r="J351">
        <v>0.50253238409697665</v>
      </c>
      <c r="K351">
        <v>1735</v>
      </c>
      <c r="L351">
        <v>434</v>
      </c>
      <c r="M351">
        <v>2169</v>
      </c>
    </row>
    <row r="352" spans="1:13" x14ac:dyDescent="0.25">
      <c r="A352" t="s">
        <v>13</v>
      </c>
      <c r="B352" t="s">
        <v>64</v>
      </c>
      <c r="C352">
        <v>20</v>
      </c>
      <c r="D352" t="s">
        <v>15</v>
      </c>
      <c r="E352" t="s">
        <v>30</v>
      </c>
      <c r="F352">
        <v>62.798746802802363</v>
      </c>
      <c r="G352">
        <v>6.1134831548038742</v>
      </c>
      <c r="H352">
        <v>7.9245660324589613</v>
      </c>
      <c r="I352">
        <v>39.142502492874293</v>
      </c>
      <c r="J352">
        <v>0.50253238409697665</v>
      </c>
      <c r="K352">
        <v>1735</v>
      </c>
      <c r="L352">
        <v>434</v>
      </c>
      <c r="M352">
        <v>2169</v>
      </c>
    </row>
    <row r="353" spans="1:13" x14ac:dyDescent="0.25">
      <c r="A353" t="s">
        <v>13</v>
      </c>
      <c r="B353" t="s">
        <v>64</v>
      </c>
      <c r="C353">
        <v>20</v>
      </c>
      <c r="D353" t="s">
        <v>15</v>
      </c>
      <c r="E353" t="s">
        <v>31</v>
      </c>
      <c r="F353">
        <v>62.798746802802363</v>
      </c>
      <c r="G353">
        <v>6.1134831548038742</v>
      </c>
      <c r="H353">
        <v>7.9245660324589613</v>
      </c>
      <c r="I353">
        <v>39.142502492874293</v>
      </c>
      <c r="J353">
        <v>0.50253238409697665</v>
      </c>
      <c r="K353">
        <v>1735</v>
      </c>
      <c r="L353">
        <v>434</v>
      </c>
      <c r="M353">
        <v>2169</v>
      </c>
    </row>
    <row r="354" spans="1:13" x14ac:dyDescent="0.25">
      <c r="A354" t="s">
        <v>13</v>
      </c>
      <c r="B354" t="s">
        <v>64</v>
      </c>
      <c r="C354">
        <v>20</v>
      </c>
      <c r="D354" t="s">
        <v>15</v>
      </c>
      <c r="E354" t="s">
        <v>32</v>
      </c>
      <c r="F354">
        <v>62.794110059607043</v>
      </c>
      <c r="G354">
        <v>6.1067804156032084</v>
      </c>
      <c r="H354">
        <v>7.9242734720355932</v>
      </c>
      <c r="I354">
        <v>38.926669979178122</v>
      </c>
      <c r="J354">
        <v>0.50256911460037634</v>
      </c>
      <c r="K354">
        <v>1735</v>
      </c>
      <c r="L354">
        <v>434</v>
      </c>
      <c r="M354">
        <v>2169</v>
      </c>
    </row>
    <row r="355" spans="1:13" x14ac:dyDescent="0.25">
      <c r="A355" t="s">
        <v>13</v>
      </c>
      <c r="B355" t="s">
        <v>64</v>
      </c>
      <c r="C355">
        <v>20</v>
      </c>
      <c r="D355" t="s">
        <v>15</v>
      </c>
      <c r="E355" t="s">
        <v>33</v>
      </c>
      <c r="F355">
        <v>62.793945437128563</v>
      </c>
      <c r="G355">
        <v>6.1067518421802696</v>
      </c>
      <c r="H355">
        <v>7.9242630848002884</v>
      </c>
      <c r="I355">
        <v>38.924170579150747</v>
      </c>
      <c r="J355">
        <v>0.50257041867658891</v>
      </c>
      <c r="K355">
        <v>1735</v>
      </c>
      <c r="L355">
        <v>434</v>
      </c>
      <c r="M355">
        <v>2169</v>
      </c>
    </row>
    <row r="356" spans="1:13" x14ac:dyDescent="0.25">
      <c r="A356" t="s">
        <v>13</v>
      </c>
      <c r="B356" t="s">
        <v>64</v>
      </c>
      <c r="C356">
        <v>20</v>
      </c>
      <c r="D356" t="s">
        <v>15</v>
      </c>
      <c r="E356" t="s">
        <v>34</v>
      </c>
      <c r="F356">
        <v>62.794110059607043</v>
      </c>
      <c r="G356">
        <v>6.1067804156032084</v>
      </c>
      <c r="H356">
        <v>7.9242734720355932</v>
      </c>
      <c r="I356">
        <v>38.926669979178122</v>
      </c>
      <c r="J356">
        <v>0.50256911460037634</v>
      </c>
      <c r="K356">
        <v>1735</v>
      </c>
      <c r="L356">
        <v>434</v>
      </c>
      <c r="M356">
        <v>2169</v>
      </c>
    </row>
    <row r="357" spans="1:13" x14ac:dyDescent="0.25">
      <c r="A357" t="s">
        <v>13</v>
      </c>
      <c r="B357" t="s">
        <v>64</v>
      </c>
      <c r="C357">
        <v>20</v>
      </c>
      <c r="D357" t="s">
        <v>15</v>
      </c>
      <c r="E357" t="s">
        <v>35</v>
      </c>
      <c r="F357">
        <v>62.793945437128563</v>
      </c>
      <c r="G357">
        <v>6.1067518421802696</v>
      </c>
      <c r="H357">
        <v>7.9242630848002884</v>
      </c>
      <c r="I357">
        <v>38.924170579150747</v>
      </c>
      <c r="J357">
        <v>0.50257041867658891</v>
      </c>
      <c r="K357">
        <v>1735</v>
      </c>
      <c r="L357">
        <v>434</v>
      </c>
      <c r="M357">
        <v>2169</v>
      </c>
    </row>
    <row r="358" spans="1:13" x14ac:dyDescent="0.25">
      <c r="A358" t="s">
        <v>13</v>
      </c>
      <c r="B358" t="s">
        <v>64</v>
      </c>
      <c r="C358">
        <v>20</v>
      </c>
      <c r="D358" t="s">
        <v>15</v>
      </c>
      <c r="E358" t="s">
        <v>36</v>
      </c>
      <c r="F358">
        <v>62.611729328417667</v>
      </c>
      <c r="G358">
        <v>6.1095120233031066</v>
      </c>
      <c r="H358">
        <v>7.9127573783364342</v>
      </c>
      <c r="I358">
        <v>39.196734908016509</v>
      </c>
      <c r="J358">
        <v>0.50401386488840871</v>
      </c>
      <c r="K358">
        <v>1735</v>
      </c>
      <c r="L358">
        <v>434</v>
      </c>
      <c r="M358">
        <v>2169</v>
      </c>
    </row>
    <row r="359" spans="1:13" x14ac:dyDescent="0.25">
      <c r="A359" t="s">
        <v>13</v>
      </c>
      <c r="B359" t="s">
        <v>64</v>
      </c>
      <c r="C359">
        <v>20</v>
      </c>
      <c r="D359" t="s">
        <v>15</v>
      </c>
      <c r="E359" t="s">
        <v>37</v>
      </c>
      <c r="F359">
        <v>62.615144233225017</v>
      </c>
      <c r="G359">
        <v>6.1097402964575114</v>
      </c>
      <c r="H359">
        <v>7.9129731601481517</v>
      </c>
      <c r="I359">
        <v>39.19808221130706</v>
      </c>
      <c r="J359">
        <v>0.50398681332066986</v>
      </c>
      <c r="K359">
        <v>1735</v>
      </c>
      <c r="L359">
        <v>434</v>
      </c>
      <c r="M359">
        <v>2169</v>
      </c>
    </row>
    <row r="360" spans="1:13" x14ac:dyDescent="0.25">
      <c r="A360" t="s">
        <v>13</v>
      </c>
      <c r="B360" t="s">
        <v>64</v>
      </c>
      <c r="C360">
        <v>20</v>
      </c>
      <c r="D360" t="s">
        <v>15</v>
      </c>
      <c r="E360" t="s">
        <v>38</v>
      </c>
      <c r="F360">
        <v>62.611729328417667</v>
      </c>
      <c r="G360">
        <v>6.1095120233031066</v>
      </c>
      <c r="H360">
        <v>7.9127573783364342</v>
      </c>
      <c r="I360">
        <v>39.196734908016509</v>
      </c>
      <c r="J360">
        <v>0.50401386488840871</v>
      </c>
      <c r="K360">
        <v>1735</v>
      </c>
      <c r="L360">
        <v>434</v>
      </c>
      <c r="M360">
        <v>2169</v>
      </c>
    </row>
    <row r="361" spans="1:13" x14ac:dyDescent="0.25">
      <c r="A361" t="s">
        <v>13</v>
      </c>
      <c r="B361" t="s">
        <v>64</v>
      </c>
      <c r="C361">
        <v>20</v>
      </c>
      <c r="D361" t="s">
        <v>15</v>
      </c>
      <c r="E361" t="s">
        <v>39</v>
      </c>
      <c r="F361">
        <v>62.615144233225017</v>
      </c>
      <c r="G361">
        <v>6.1097402964575114</v>
      </c>
      <c r="H361">
        <v>7.9129731601481517</v>
      </c>
      <c r="I361">
        <v>39.19808221130706</v>
      </c>
      <c r="J361">
        <v>0.50398681332066986</v>
      </c>
      <c r="K361">
        <v>1735</v>
      </c>
      <c r="L361">
        <v>434</v>
      </c>
      <c r="M361">
        <v>2169</v>
      </c>
    </row>
    <row r="362" spans="1:13" x14ac:dyDescent="0.25">
      <c r="A362" t="s">
        <v>13</v>
      </c>
      <c r="B362" t="s">
        <v>64</v>
      </c>
      <c r="C362">
        <v>20</v>
      </c>
      <c r="D362" t="s">
        <v>15</v>
      </c>
      <c r="E362" t="s">
        <v>40</v>
      </c>
      <c r="F362">
        <v>13.42527641961415</v>
      </c>
      <c r="G362">
        <v>2.124436085364894</v>
      </c>
      <c r="H362">
        <v>3.6640519127891942</v>
      </c>
      <c r="I362">
        <v>22.61622135988528</v>
      </c>
      <c r="J362">
        <v>0.89365010301437264</v>
      </c>
      <c r="K362">
        <v>1735</v>
      </c>
      <c r="L362">
        <v>434</v>
      </c>
      <c r="M362">
        <v>2169</v>
      </c>
    </row>
    <row r="363" spans="1:13" x14ac:dyDescent="0.25">
      <c r="A363" t="s">
        <v>13</v>
      </c>
      <c r="B363" t="s">
        <v>64</v>
      </c>
      <c r="C363">
        <v>20</v>
      </c>
      <c r="D363" t="s">
        <v>15</v>
      </c>
      <c r="E363" t="s">
        <v>41</v>
      </c>
      <c r="F363">
        <v>13.425160069311721</v>
      </c>
      <c r="G363">
        <v>2.1244232437227168</v>
      </c>
      <c r="H363">
        <v>3.6640360354821451</v>
      </c>
      <c r="I363">
        <v>22.616093966289771</v>
      </c>
      <c r="J363">
        <v>0.89365102469689828</v>
      </c>
      <c r="K363">
        <v>1735</v>
      </c>
      <c r="L363">
        <v>434</v>
      </c>
      <c r="M363">
        <v>2169</v>
      </c>
    </row>
    <row r="364" spans="1:13" x14ac:dyDescent="0.25">
      <c r="A364" t="s">
        <v>13</v>
      </c>
      <c r="B364" t="s">
        <v>64</v>
      </c>
      <c r="C364">
        <v>20</v>
      </c>
      <c r="D364" t="s">
        <v>15</v>
      </c>
      <c r="E364" t="s">
        <v>42</v>
      </c>
      <c r="F364">
        <v>13.42527641961415</v>
      </c>
      <c r="G364">
        <v>2.124436085364894</v>
      </c>
      <c r="H364">
        <v>3.6640519127891942</v>
      </c>
      <c r="I364">
        <v>22.61622135988528</v>
      </c>
      <c r="J364">
        <v>0.89365010301437264</v>
      </c>
      <c r="K364">
        <v>1735</v>
      </c>
      <c r="L364">
        <v>434</v>
      </c>
      <c r="M364">
        <v>2169</v>
      </c>
    </row>
    <row r="365" spans="1:13" x14ac:dyDescent="0.25">
      <c r="A365" t="s">
        <v>13</v>
      </c>
      <c r="B365" t="s">
        <v>64</v>
      </c>
      <c r="C365">
        <v>20</v>
      </c>
      <c r="D365" t="s">
        <v>15</v>
      </c>
      <c r="E365" t="s">
        <v>43</v>
      </c>
      <c r="F365">
        <v>13.425160069311721</v>
      </c>
      <c r="G365">
        <v>2.1244232437227168</v>
      </c>
      <c r="H365">
        <v>3.6640360354821451</v>
      </c>
      <c r="I365">
        <v>22.616093966289771</v>
      </c>
      <c r="J365">
        <v>0.89365102469689828</v>
      </c>
      <c r="K365">
        <v>1735</v>
      </c>
      <c r="L365">
        <v>434</v>
      </c>
      <c r="M365">
        <v>2169</v>
      </c>
    </row>
    <row r="366" spans="1:13" x14ac:dyDescent="0.25">
      <c r="A366" t="s">
        <v>13</v>
      </c>
      <c r="B366" t="s">
        <v>64</v>
      </c>
      <c r="C366">
        <v>20</v>
      </c>
      <c r="D366" t="s">
        <v>15</v>
      </c>
      <c r="E366" t="s">
        <v>44</v>
      </c>
      <c r="F366">
        <v>13.442820860591141</v>
      </c>
      <c r="G366">
        <v>2.1170589885507241</v>
      </c>
      <c r="H366">
        <v>3.6664452621839509</v>
      </c>
      <c r="I366">
        <v>22.61140121222201</v>
      </c>
      <c r="J366">
        <v>0.89351112267368871</v>
      </c>
      <c r="K366">
        <v>1735</v>
      </c>
      <c r="L366">
        <v>434</v>
      </c>
      <c r="M366">
        <v>2169</v>
      </c>
    </row>
    <row r="367" spans="1:13" x14ac:dyDescent="0.25">
      <c r="A367" t="s">
        <v>13</v>
      </c>
      <c r="B367" t="s">
        <v>64</v>
      </c>
      <c r="C367">
        <v>20</v>
      </c>
      <c r="D367" t="s">
        <v>15</v>
      </c>
      <c r="E367" t="s">
        <v>45</v>
      </c>
      <c r="F367">
        <v>13.44292882021476</v>
      </c>
      <c r="G367">
        <v>2.1170670925850068</v>
      </c>
      <c r="H367">
        <v>3.6664599848102468</v>
      </c>
      <c r="I367">
        <v>22.61146828942131</v>
      </c>
      <c r="J367">
        <v>0.89351026745890638</v>
      </c>
      <c r="K367">
        <v>1735</v>
      </c>
      <c r="L367">
        <v>434</v>
      </c>
      <c r="M367">
        <v>2169</v>
      </c>
    </row>
    <row r="368" spans="1:13" x14ac:dyDescent="0.25">
      <c r="A368" t="s">
        <v>13</v>
      </c>
      <c r="B368" t="s">
        <v>64</v>
      </c>
      <c r="C368">
        <v>20</v>
      </c>
      <c r="D368" t="s">
        <v>15</v>
      </c>
      <c r="E368" t="s">
        <v>46</v>
      </c>
      <c r="F368">
        <v>13.442820860591141</v>
      </c>
      <c r="G368">
        <v>2.1170589885507241</v>
      </c>
      <c r="H368">
        <v>3.6664452621839509</v>
      </c>
      <c r="I368">
        <v>22.61140121222201</v>
      </c>
      <c r="J368">
        <v>0.89351112267368871</v>
      </c>
      <c r="K368">
        <v>1735</v>
      </c>
      <c r="L368">
        <v>434</v>
      </c>
      <c r="M368">
        <v>2169</v>
      </c>
    </row>
    <row r="369" spans="1:13" x14ac:dyDescent="0.25">
      <c r="A369" t="s">
        <v>13</v>
      </c>
      <c r="B369" t="s">
        <v>64</v>
      </c>
      <c r="C369">
        <v>20</v>
      </c>
      <c r="D369" t="s">
        <v>15</v>
      </c>
      <c r="E369" t="s">
        <v>47</v>
      </c>
      <c r="F369">
        <v>13.44292882021476</v>
      </c>
      <c r="G369">
        <v>2.1170670925850068</v>
      </c>
      <c r="H369">
        <v>3.6664599848102468</v>
      </c>
      <c r="I369">
        <v>22.61146828942131</v>
      </c>
      <c r="J369">
        <v>0.89351026745890638</v>
      </c>
      <c r="K369">
        <v>1735</v>
      </c>
      <c r="L369">
        <v>434</v>
      </c>
      <c r="M369">
        <v>2169</v>
      </c>
    </row>
    <row r="370" spans="1:13" x14ac:dyDescent="0.25">
      <c r="A370" t="s">
        <v>13</v>
      </c>
      <c r="B370" t="s">
        <v>64</v>
      </c>
      <c r="C370">
        <v>20</v>
      </c>
      <c r="D370" t="s">
        <v>15</v>
      </c>
      <c r="E370" t="s">
        <v>48</v>
      </c>
      <c r="F370">
        <v>12.94741455448324</v>
      </c>
      <c r="G370">
        <v>1.990491093413324</v>
      </c>
      <c r="H370">
        <v>3.5982515968846931</v>
      </c>
      <c r="I370">
        <v>20.790569478967338</v>
      </c>
      <c r="J370">
        <v>0.89743554165575379</v>
      </c>
      <c r="K370">
        <v>1735</v>
      </c>
      <c r="L370">
        <v>434</v>
      </c>
      <c r="M370">
        <v>2169</v>
      </c>
    </row>
    <row r="371" spans="1:13" x14ac:dyDescent="0.25">
      <c r="A371" t="s">
        <v>13</v>
      </c>
      <c r="B371" t="s">
        <v>64</v>
      </c>
      <c r="C371">
        <v>20</v>
      </c>
      <c r="D371" t="s">
        <v>15</v>
      </c>
      <c r="E371" t="s">
        <v>49</v>
      </c>
      <c r="F371">
        <v>12.94750726882382</v>
      </c>
      <c r="G371">
        <v>1.99055825329017</v>
      </c>
      <c r="H371">
        <v>3.5982644801103518</v>
      </c>
      <c r="I371">
        <v>20.791612581374601</v>
      </c>
      <c r="J371">
        <v>0.89743480720826385</v>
      </c>
      <c r="K371">
        <v>1735</v>
      </c>
      <c r="L371">
        <v>434</v>
      </c>
      <c r="M371">
        <v>2169</v>
      </c>
    </row>
    <row r="372" spans="1:13" x14ac:dyDescent="0.25">
      <c r="A372" t="s">
        <v>13</v>
      </c>
      <c r="B372" t="s">
        <v>64</v>
      </c>
      <c r="C372">
        <v>20</v>
      </c>
      <c r="D372" t="s">
        <v>15</v>
      </c>
      <c r="E372" t="s">
        <v>50</v>
      </c>
      <c r="F372">
        <v>12.94741455448324</v>
      </c>
      <c r="G372">
        <v>1.990491093413324</v>
      </c>
      <c r="H372">
        <v>3.5982515968846931</v>
      </c>
      <c r="I372">
        <v>20.790569478967338</v>
      </c>
      <c r="J372">
        <v>0.89743554165575379</v>
      </c>
      <c r="K372">
        <v>1735</v>
      </c>
      <c r="L372">
        <v>434</v>
      </c>
      <c r="M372">
        <v>2169</v>
      </c>
    </row>
    <row r="373" spans="1:13" x14ac:dyDescent="0.25">
      <c r="A373" t="s">
        <v>13</v>
      </c>
      <c r="B373" t="s">
        <v>64</v>
      </c>
      <c r="C373">
        <v>20</v>
      </c>
      <c r="D373" t="s">
        <v>15</v>
      </c>
      <c r="E373" t="s">
        <v>51</v>
      </c>
      <c r="F373">
        <v>12.94750726882382</v>
      </c>
      <c r="G373">
        <v>1.99055825329017</v>
      </c>
      <c r="H373">
        <v>3.5982644801103518</v>
      </c>
      <c r="I373">
        <v>20.791612581374601</v>
      </c>
      <c r="J373">
        <v>0.89743480720826385</v>
      </c>
      <c r="K373">
        <v>1735</v>
      </c>
      <c r="L373">
        <v>434</v>
      </c>
      <c r="M373">
        <v>2169</v>
      </c>
    </row>
    <row r="374" spans="1:13" x14ac:dyDescent="0.25">
      <c r="A374" t="s">
        <v>13</v>
      </c>
      <c r="B374" t="s">
        <v>64</v>
      </c>
      <c r="C374">
        <v>20</v>
      </c>
      <c r="D374" t="s">
        <v>15</v>
      </c>
      <c r="E374" t="s">
        <v>52</v>
      </c>
      <c r="F374">
        <v>12.995696608084961</v>
      </c>
      <c r="G374">
        <v>1.9915846607860621</v>
      </c>
      <c r="H374">
        <v>3.6049544529834159</v>
      </c>
      <c r="I374">
        <v>20.677099008643719</v>
      </c>
      <c r="J374">
        <v>0.8970530697224911</v>
      </c>
      <c r="K374">
        <v>1735</v>
      </c>
      <c r="L374">
        <v>434</v>
      </c>
      <c r="M374">
        <v>2169</v>
      </c>
    </row>
    <row r="375" spans="1:13" x14ac:dyDescent="0.25">
      <c r="A375" t="s">
        <v>13</v>
      </c>
      <c r="B375" t="s">
        <v>64</v>
      </c>
      <c r="C375">
        <v>20</v>
      </c>
      <c r="D375" t="s">
        <v>15</v>
      </c>
      <c r="E375" t="s">
        <v>53</v>
      </c>
      <c r="F375">
        <v>12.98750576151429</v>
      </c>
      <c r="G375">
        <v>1.9890447291764679</v>
      </c>
      <c r="H375">
        <v>3.603818219821068</v>
      </c>
      <c r="I375">
        <v>20.661503974988211</v>
      </c>
      <c r="J375">
        <v>0.89711795447136244</v>
      </c>
      <c r="K375">
        <v>1735</v>
      </c>
      <c r="L375">
        <v>434</v>
      </c>
      <c r="M375">
        <v>2169</v>
      </c>
    </row>
    <row r="376" spans="1:13" x14ac:dyDescent="0.25">
      <c r="A376" t="s">
        <v>13</v>
      </c>
      <c r="B376" t="s">
        <v>64</v>
      </c>
      <c r="C376">
        <v>20</v>
      </c>
      <c r="D376" t="s">
        <v>15</v>
      </c>
      <c r="E376" t="s">
        <v>54</v>
      </c>
      <c r="F376">
        <v>12.995696608084961</v>
      </c>
      <c r="G376">
        <v>1.9915846607860621</v>
      </c>
      <c r="H376">
        <v>3.6049544529834159</v>
      </c>
      <c r="I376">
        <v>20.677099008643719</v>
      </c>
      <c r="J376">
        <v>0.8970530697224911</v>
      </c>
      <c r="K376">
        <v>1735</v>
      </c>
      <c r="L376">
        <v>434</v>
      </c>
      <c r="M376">
        <v>2169</v>
      </c>
    </row>
    <row r="377" spans="1:13" x14ac:dyDescent="0.25">
      <c r="A377" t="s">
        <v>13</v>
      </c>
      <c r="B377" t="s">
        <v>64</v>
      </c>
      <c r="C377">
        <v>20</v>
      </c>
      <c r="D377" t="s">
        <v>15</v>
      </c>
      <c r="E377" t="s">
        <v>55</v>
      </c>
      <c r="F377">
        <v>12.98750576151429</v>
      </c>
      <c r="G377">
        <v>1.9890447291764679</v>
      </c>
      <c r="H377">
        <v>3.603818219821068</v>
      </c>
      <c r="I377">
        <v>20.661503974988211</v>
      </c>
      <c r="J377">
        <v>0.89711795447136244</v>
      </c>
      <c r="K377">
        <v>1735</v>
      </c>
      <c r="L377">
        <v>434</v>
      </c>
      <c r="M377">
        <v>2169</v>
      </c>
    </row>
    <row r="378" spans="1:13" x14ac:dyDescent="0.25">
      <c r="A378" t="s">
        <v>13</v>
      </c>
      <c r="B378" t="s">
        <v>64</v>
      </c>
      <c r="C378">
        <v>20</v>
      </c>
      <c r="D378" t="s">
        <v>15</v>
      </c>
      <c r="E378" t="s">
        <v>56</v>
      </c>
      <c r="F378">
        <v>12.801295956561621</v>
      </c>
      <c r="G378">
        <v>1.9529487578263169</v>
      </c>
      <c r="H378">
        <v>3.5778898748510439</v>
      </c>
      <c r="I378">
        <v>20.446664966373319</v>
      </c>
      <c r="J378">
        <v>0.89859303721494732</v>
      </c>
      <c r="K378">
        <v>1735</v>
      </c>
      <c r="L378">
        <v>434</v>
      </c>
      <c r="M378">
        <v>2169</v>
      </c>
    </row>
    <row r="379" spans="1:13" x14ac:dyDescent="0.25">
      <c r="A379" t="s">
        <v>13</v>
      </c>
      <c r="B379" t="s">
        <v>64</v>
      </c>
      <c r="C379">
        <v>20</v>
      </c>
      <c r="D379" t="s">
        <v>15</v>
      </c>
      <c r="E379" t="s">
        <v>57</v>
      </c>
      <c r="F379">
        <v>12.800913940203969</v>
      </c>
      <c r="G379">
        <v>1.9528580769128749</v>
      </c>
      <c r="H379">
        <v>3.5778364887462319</v>
      </c>
      <c r="I379">
        <v>20.443846336872689</v>
      </c>
      <c r="J379">
        <v>0.898596063402194</v>
      </c>
      <c r="K379">
        <v>1735</v>
      </c>
      <c r="L379">
        <v>434</v>
      </c>
      <c r="M379">
        <v>2169</v>
      </c>
    </row>
    <row r="380" spans="1:13" x14ac:dyDescent="0.25">
      <c r="A380" t="s">
        <v>13</v>
      </c>
      <c r="B380" t="s">
        <v>64</v>
      </c>
      <c r="C380">
        <v>20</v>
      </c>
      <c r="D380" t="s">
        <v>15</v>
      </c>
      <c r="E380" t="s">
        <v>58</v>
      </c>
      <c r="F380">
        <v>12.801295956561621</v>
      </c>
      <c r="G380">
        <v>1.9529487578263169</v>
      </c>
      <c r="H380">
        <v>3.5778898748510439</v>
      </c>
      <c r="I380">
        <v>20.446664966373319</v>
      </c>
      <c r="J380">
        <v>0.89859303721494732</v>
      </c>
      <c r="K380">
        <v>1735</v>
      </c>
      <c r="L380">
        <v>434</v>
      </c>
      <c r="M380">
        <v>2169</v>
      </c>
    </row>
    <row r="381" spans="1:13" x14ac:dyDescent="0.25">
      <c r="A381" t="s">
        <v>13</v>
      </c>
      <c r="B381" t="s">
        <v>64</v>
      </c>
      <c r="C381">
        <v>20</v>
      </c>
      <c r="D381" t="s">
        <v>15</v>
      </c>
      <c r="E381" t="s">
        <v>59</v>
      </c>
      <c r="F381">
        <v>12.800913940203969</v>
      </c>
      <c r="G381">
        <v>1.9528580769128749</v>
      </c>
      <c r="H381">
        <v>3.5778364887462319</v>
      </c>
      <c r="I381">
        <v>20.443846336872689</v>
      </c>
      <c r="J381">
        <v>0.898596063402194</v>
      </c>
      <c r="K381">
        <v>1735</v>
      </c>
      <c r="L381">
        <v>434</v>
      </c>
      <c r="M381">
        <v>2169</v>
      </c>
    </row>
    <row r="382" spans="1:13" x14ac:dyDescent="0.25">
      <c r="A382" t="s">
        <v>13</v>
      </c>
      <c r="B382" t="s">
        <v>64</v>
      </c>
      <c r="C382">
        <v>20</v>
      </c>
      <c r="D382" t="s">
        <v>15</v>
      </c>
      <c r="E382" t="s">
        <v>60</v>
      </c>
      <c r="F382">
        <v>12.902564957009909</v>
      </c>
      <c r="G382">
        <v>1.9575873186560719</v>
      </c>
      <c r="H382">
        <v>3.5920140530084108</v>
      </c>
      <c r="I382">
        <v>20.55636358769868</v>
      </c>
      <c r="J382">
        <v>0.89779082298643598</v>
      </c>
      <c r="K382">
        <v>1735</v>
      </c>
      <c r="L382">
        <v>434</v>
      </c>
      <c r="M382">
        <v>2169</v>
      </c>
    </row>
    <row r="383" spans="1:13" x14ac:dyDescent="0.25">
      <c r="A383" t="s">
        <v>13</v>
      </c>
      <c r="B383" t="s">
        <v>64</v>
      </c>
      <c r="C383">
        <v>20</v>
      </c>
      <c r="D383" t="s">
        <v>15</v>
      </c>
      <c r="E383" t="s">
        <v>61</v>
      </c>
      <c r="F383">
        <v>12.897819055984961</v>
      </c>
      <c r="G383">
        <v>1.958267634818244</v>
      </c>
      <c r="H383">
        <v>3.591353373866871</v>
      </c>
      <c r="I383">
        <v>20.57430915413234</v>
      </c>
      <c r="J383">
        <v>0.89782841819634696</v>
      </c>
      <c r="K383">
        <v>1735</v>
      </c>
      <c r="L383">
        <v>434</v>
      </c>
      <c r="M383">
        <v>2169</v>
      </c>
    </row>
    <row r="384" spans="1:13" x14ac:dyDescent="0.25">
      <c r="A384" t="s">
        <v>13</v>
      </c>
      <c r="B384" t="s">
        <v>64</v>
      </c>
      <c r="C384">
        <v>20</v>
      </c>
      <c r="D384" t="s">
        <v>15</v>
      </c>
      <c r="E384" t="s">
        <v>62</v>
      </c>
      <c r="F384">
        <v>12.902564957009909</v>
      </c>
      <c r="G384">
        <v>1.9575873186560719</v>
      </c>
      <c r="H384">
        <v>3.5920140530084108</v>
      </c>
      <c r="I384">
        <v>20.55636358769868</v>
      </c>
      <c r="J384">
        <v>0.89779082298643598</v>
      </c>
      <c r="K384">
        <v>1735</v>
      </c>
      <c r="L384">
        <v>434</v>
      </c>
      <c r="M384">
        <v>2169</v>
      </c>
    </row>
    <row r="385" spans="1:13" x14ac:dyDescent="0.25">
      <c r="A385" t="s">
        <v>13</v>
      </c>
      <c r="B385" t="s">
        <v>64</v>
      </c>
      <c r="C385">
        <v>20</v>
      </c>
      <c r="D385" t="s">
        <v>15</v>
      </c>
      <c r="E385" t="s">
        <v>63</v>
      </c>
      <c r="F385">
        <v>12.897819055984961</v>
      </c>
      <c r="G385">
        <v>1.958267634818244</v>
      </c>
      <c r="H385">
        <v>3.591353373866871</v>
      </c>
      <c r="I385">
        <v>20.57430915413234</v>
      </c>
      <c r="J385">
        <v>0.89782841819634696</v>
      </c>
      <c r="K385">
        <v>1735</v>
      </c>
      <c r="L385">
        <v>434</v>
      </c>
      <c r="M385">
        <v>2169</v>
      </c>
    </row>
    <row r="386" spans="1:13" x14ac:dyDescent="0.25">
      <c r="A386" t="s">
        <v>13</v>
      </c>
      <c r="B386" t="s">
        <v>64</v>
      </c>
      <c r="C386">
        <v>25</v>
      </c>
      <c r="D386" t="s">
        <v>15</v>
      </c>
      <c r="E386" t="s">
        <v>16</v>
      </c>
      <c r="F386">
        <v>59.505586921103209</v>
      </c>
      <c r="G386">
        <v>6.0197117145305334</v>
      </c>
      <c r="H386">
        <v>7.7139864480761959</v>
      </c>
      <c r="I386">
        <v>40.854220573422538</v>
      </c>
      <c r="J386">
        <v>0.54183355643738385</v>
      </c>
      <c r="K386">
        <v>1715</v>
      </c>
      <c r="L386">
        <v>429</v>
      </c>
      <c r="M386">
        <v>2144</v>
      </c>
    </row>
    <row r="387" spans="1:13" x14ac:dyDescent="0.25">
      <c r="A387" t="s">
        <v>13</v>
      </c>
      <c r="B387" t="s">
        <v>64</v>
      </c>
      <c r="C387">
        <v>25</v>
      </c>
      <c r="D387" t="s">
        <v>15</v>
      </c>
      <c r="E387" t="s">
        <v>17</v>
      </c>
      <c r="F387">
        <v>59.505598425356951</v>
      </c>
      <c r="G387">
        <v>6.0197198018665778</v>
      </c>
      <c r="H387">
        <v>7.7139871937511639</v>
      </c>
      <c r="I387">
        <v>40.854286902096163</v>
      </c>
      <c r="J387">
        <v>0.54183346785976794</v>
      </c>
      <c r="K387">
        <v>1715</v>
      </c>
      <c r="L387">
        <v>429</v>
      </c>
      <c r="M387">
        <v>2144</v>
      </c>
    </row>
    <row r="388" spans="1:13" x14ac:dyDescent="0.25">
      <c r="A388" t="s">
        <v>13</v>
      </c>
      <c r="B388" t="s">
        <v>64</v>
      </c>
      <c r="C388">
        <v>25</v>
      </c>
      <c r="D388" t="s">
        <v>15</v>
      </c>
      <c r="E388" t="s">
        <v>18</v>
      </c>
      <c r="F388">
        <v>58.292190007422377</v>
      </c>
      <c r="G388">
        <v>5.9740240281266557</v>
      </c>
      <c r="H388">
        <v>7.6349322202245116</v>
      </c>
      <c r="I388">
        <v>39.989358038784921</v>
      </c>
      <c r="J388">
        <v>0.55117617075876013</v>
      </c>
      <c r="K388">
        <v>1715</v>
      </c>
      <c r="L388">
        <v>429</v>
      </c>
      <c r="M388">
        <v>2144</v>
      </c>
    </row>
    <row r="389" spans="1:13" x14ac:dyDescent="0.25">
      <c r="A389" t="s">
        <v>13</v>
      </c>
      <c r="B389" t="s">
        <v>64</v>
      </c>
      <c r="C389">
        <v>25</v>
      </c>
      <c r="D389" t="s">
        <v>15</v>
      </c>
      <c r="E389" t="s">
        <v>19</v>
      </c>
      <c r="F389">
        <v>58.292190007422377</v>
      </c>
      <c r="G389">
        <v>5.9740240281266557</v>
      </c>
      <c r="H389">
        <v>7.6349322202245116</v>
      </c>
      <c r="I389">
        <v>39.989358038784921</v>
      </c>
      <c r="J389">
        <v>0.55117617075876013</v>
      </c>
      <c r="K389">
        <v>1715</v>
      </c>
      <c r="L389">
        <v>429</v>
      </c>
      <c r="M389">
        <v>2144</v>
      </c>
    </row>
    <row r="390" spans="1:13" x14ac:dyDescent="0.25">
      <c r="A390" t="s">
        <v>13</v>
      </c>
      <c r="B390" t="s">
        <v>64</v>
      </c>
      <c r="C390">
        <v>25</v>
      </c>
      <c r="D390" t="s">
        <v>15</v>
      </c>
      <c r="E390" t="s">
        <v>20</v>
      </c>
      <c r="F390">
        <v>59.305203326724943</v>
      </c>
      <c r="G390">
        <v>6.0113476940028736</v>
      </c>
      <c r="H390">
        <v>7.7009871657291402</v>
      </c>
      <c r="I390">
        <v>40.841577269186693</v>
      </c>
      <c r="J390">
        <v>0.54337642062098246</v>
      </c>
      <c r="K390">
        <v>1715</v>
      </c>
      <c r="L390">
        <v>429</v>
      </c>
      <c r="M390">
        <v>2144</v>
      </c>
    </row>
    <row r="391" spans="1:13" x14ac:dyDescent="0.25">
      <c r="A391" t="s">
        <v>13</v>
      </c>
      <c r="B391" t="s">
        <v>64</v>
      </c>
      <c r="C391">
        <v>25</v>
      </c>
      <c r="D391" t="s">
        <v>15</v>
      </c>
      <c r="E391" t="s">
        <v>21</v>
      </c>
      <c r="F391">
        <v>59.305203326724943</v>
      </c>
      <c r="G391">
        <v>6.0113476940028736</v>
      </c>
      <c r="H391">
        <v>7.7009871657291402</v>
      </c>
      <c r="I391">
        <v>40.841577269186693</v>
      </c>
      <c r="J391">
        <v>0.54337642062098246</v>
      </c>
      <c r="K391">
        <v>1715</v>
      </c>
      <c r="L391">
        <v>429</v>
      </c>
      <c r="M391">
        <v>2144</v>
      </c>
    </row>
    <row r="392" spans="1:13" x14ac:dyDescent="0.25">
      <c r="A392" t="s">
        <v>13</v>
      </c>
      <c r="B392" t="s">
        <v>64</v>
      </c>
      <c r="C392">
        <v>25</v>
      </c>
      <c r="D392" t="s">
        <v>15</v>
      </c>
      <c r="E392" t="s">
        <v>22</v>
      </c>
      <c r="F392">
        <v>58.130478766522579</v>
      </c>
      <c r="G392">
        <v>5.9665834727808944</v>
      </c>
      <c r="H392">
        <v>7.6243346441851942</v>
      </c>
      <c r="I392">
        <v>39.978212518785448</v>
      </c>
      <c r="J392">
        <v>0.55242127509199523</v>
      </c>
      <c r="K392">
        <v>1715</v>
      </c>
      <c r="L392">
        <v>429</v>
      </c>
      <c r="M392">
        <v>2144</v>
      </c>
    </row>
    <row r="393" spans="1:13" x14ac:dyDescent="0.25">
      <c r="A393" t="s">
        <v>13</v>
      </c>
      <c r="B393" t="s">
        <v>64</v>
      </c>
      <c r="C393">
        <v>25</v>
      </c>
      <c r="D393" t="s">
        <v>15</v>
      </c>
      <c r="E393" t="s">
        <v>23</v>
      </c>
      <c r="F393">
        <v>58.130478766522579</v>
      </c>
      <c r="G393">
        <v>5.9665834727808944</v>
      </c>
      <c r="H393">
        <v>7.6243346441851942</v>
      </c>
      <c r="I393">
        <v>39.978212518785448</v>
      </c>
      <c r="J393">
        <v>0.55242127509199523</v>
      </c>
      <c r="K393">
        <v>1715</v>
      </c>
      <c r="L393">
        <v>429</v>
      </c>
      <c r="M393">
        <v>2144</v>
      </c>
    </row>
    <row r="394" spans="1:13" x14ac:dyDescent="0.25">
      <c r="A394" t="s">
        <v>13</v>
      </c>
      <c r="B394" t="s">
        <v>64</v>
      </c>
      <c r="C394">
        <v>25</v>
      </c>
      <c r="D394" t="s">
        <v>15</v>
      </c>
      <c r="E394" t="s">
        <v>24</v>
      </c>
      <c r="F394">
        <v>59.394921382617653</v>
      </c>
      <c r="G394">
        <v>5.9568659459121767</v>
      </c>
      <c r="H394">
        <v>7.7068100653005356</v>
      </c>
      <c r="I394">
        <v>38.890414594699202</v>
      </c>
      <c r="J394">
        <v>0.54268563165949857</v>
      </c>
      <c r="K394">
        <v>1715</v>
      </c>
      <c r="L394">
        <v>429</v>
      </c>
      <c r="M394">
        <v>2144</v>
      </c>
    </row>
    <row r="395" spans="1:13" x14ac:dyDescent="0.25">
      <c r="A395" t="s">
        <v>13</v>
      </c>
      <c r="B395" t="s">
        <v>64</v>
      </c>
      <c r="C395">
        <v>25</v>
      </c>
      <c r="D395" t="s">
        <v>15</v>
      </c>
      <c r="E395" t="s">
        <v>25</v>
      </c>
      <c r="F395">
        <v>59.39489591621038</v>
      </c>
      <c r="G395">
        <v>5.9568567759668269</v>
      </c>
      <c r="H395">
        <v>7.7068084130987957</v>
      </c>
      <c r="I395">
        <v>38.890338826096666</v>
      </c>
      <c r="J395">
        <v>0.54268582773946106</v>
      </c>
      <c r="K395">
        <v>1715</v>
      </c>
      <c r="L395">
        <v>429</v>
      </c>
      <c r="M395">
        <v>2144</v>
      </c>
    </row>
    <row r="396" spans="1:13" x14ac:dyDescent="0.25">
      <c r="A396" t="s">
        <v>13</v>
      </c>
      <c r="B396" t="s">
        <v>64</v>
      </c>
      <c r="C396">
        <v>25</v>
      </c>
      <c r="D396" t="s">
        <v>15</v>
      </c>
      <c r="E396" t="s">
        <v>26</v>
      </c>
      <c r="F396">
        <v>58.282180669823902</v>
      </c>
      <c r="G396">
        <v>5.9250640960294314</v>
      </c>
      <c r="H396">
        <v>7.6342766959171646</v>
      </c>
      <c r="I396">
        <v>38.377473229366892</v>
      </c>
      <c r="J396">
        <v>0.55125323818800831</v>
      </c>
      <c r="K396">
        <v>1715</v>
      </c>
      <c r="L396">
        <v>429</v>
      </c>
      <c r="M396">
        <v>2144</v>
      </c>
    </row>
    <row r="397" spans="1:13" x14ac:dyDescent="0.25">
      <c r="A397" t="s">
        <v>13</v>
      </c>
      <c r="B397" t="s">
        <v>64</v>
      </c>
      <c r="C397">
        <v>25</v>
      </c>
      <c r="D397" t="s">
        <v>15</v>
      </c>
      <c r="E397" t="s">
        <v>27</v>
      </c>
      <c r="F397">
        <v>58.268896812184003</v>
      </c>
      <c r="G397">
        <v>5.9246960933401862</v>
      </c>
      <c r="H397">
        <v>7.633406632178322</v>
      </c>
      <c r="I397">
        <v>38.375749358118902</v>
      </c>
      <c r="J397">
        <v>0.55135551795914539</v>
      </c>
      <c r="K397">
        <v>1715</v>
      </c>
      <c r="L397">
        <v>429</v>
      </c>
      <c r="M397">
        <v>2144</v>
      </c>
    </row>
    <row r="398" spans="1:13" x14ac:dyDescent="0.25">
      <c r="A398" t="s">
        <v>13</v>
      </c>
      <c r="B398" t="s">
        <v>64</v>
      </c>
      <c r="C398">
        <v>25</v>
      </c>
      <c r="D398" t="s">
        <v>15</v>
      </c>
      <c r="E398" t="s">
        <v>28</v>
      </c>
      <c r="F398">
        <v>59.071347886443192</v>
      </c>
      <c r="G398">
        <v>5.9436600144203373</v>
      </c>
      <c r="H398">
        <v>7.6857886964476974</v>
      </c>
      <c r="I398">
        <v>38.749215265049017</v>
      </c>
      <c r="J398">
        <v>0.54517700306921069</v>
      </c>
      <c r="K398">
        <v>1715</v>
      </c>
      <c r="L398">
        <v>429</v>
      </c>
      <c r="M398">
        <v>2144</v>
      </c>
    </row>
    <row r="399" spans="1:13" x14ac:dyDescent="0.25">
      <c r="A399" t="s">
        <v>13</v>
      </c>
      <c r="B399" t="s">
        <v>64</v>
      </c>
      <c r="C399">
        <v>25</v>
      </c>
      <c r="D399" t="s">
        <v>15</v>
      </c>
      <c r="E399" t="s">
        <v>29</v>
      </c>
      <c r="F399">
        <v>59.070144599234972</v>
      </c>
      <c r="G399">
        <v>5.9435766996314134</v>
      </c>
      <c r="H399">
        <v>7.6857104160405996</v>
      </c>
      <c r="I399">
        <v>38.748529625289727</v>
      </c>
      <c r="J399">
        <v>0.54518626784331514</v>
      </c>
      <c r="K399">
        <v>1715</v>
      </c>
      <c r="L399">
        <v>429</v>
      </c>
      <c r="M399">
        <v>2144</v>
      </c>
    </row>
    <row r="400" spans="1:13" x14ac:dyDescent="0.25">
      <c r="A400" t="s">
        <v>13</v>
      </c>
      <c r="B400" t="s">
        <v>64</v>
      </c>
      <c r="C400">
        <v>25</v>
      </c>
      <c r="D400" t="s">
        <v>15</v>
      </c>
      <c r="E400" t="s">
        <v>30</v>
      </c>
      <c r="F400">
        <v>58.158534390652903</v>
      </c>
      <c r="G400">
        <v>5.9177254093286864</v>
      </c>
      <c r="H400">
        <v>7.6261742958480108</v>
      </c>
      <c r="I400">
        <v>38.267609129341608</v>
      </c>
      <c r="J400">
        <v>0.55220525931608555</v>
      </c>
      <c r="K400">
        <v>1715</v>
      </c>
      <c r="L400">
        <v>429</v>
      </c>
      <c r="M400">
        <v>2144</v>
      </c>
    </row>
    <row r="401" spans="1:13" x14ac:dyDescent="0.25">
      <c r="A401" t="s">
        <v>13</v>
      </c>
      <c r="B401" t="s">
        <v>64</v>
      </c>
      <c r="C401">
        <v>25</v>
      </c>
      <c r="D401" t="s">
        <v>15</v>
      </c>
      <c r="E401" t="s">
        <v>31</v>
      </c>
      <c r="F401">
        <v>58.153668285133151</v>
      </c>
      <c r="G401">
        <v>5.917545602261491</v>
      </c>
      <c r="H401">
        <v>7.6258552494217424</v>
      </c>
      <c r="I401">
        <v>38.266902462482413</v>
      </c>
      <c r="J401">
        <v>0.5522427261553412</v>
      </c>
      <c r="K401">
        <v>1715</v>
      </c>
      <c r="L401">
        <v>429</v>
      </c>
      <c r="M401">
        <v>2144</v>
      </c>
    </row>
    <row r="402" spans="1:13" x14ac:dyDescent="0.25">
      <c r="A402" t="s">
        <v>13</v>
      </c>
      <c r="B402" t="s">
        <v>64</v>
      </c>
      <c r="C402">
        <v>25</v>
      </c>
      <c r="D402" t="s">
        <v>15</v>
      </c>
      <c r="E402" t="s">
        <v>32</v>
      </c>
      <c r="F402">
        <v>59.309754551239699</v>
      </c>
      <c r="G402">
        <v>5.9496881710366791</v>
      </c>
      <c r="H402">
        <v>7.7012826562358887</v>
      </c>
      <c r="I402">
        <v>38.490318668029758</v>
      </c>
      <c r="J402">
        <v>0.54334137822483664</v>
      </c>
      <c r="K402">
        <v>1715</v>
      </c>
      <c r="L402">
        <v>429</v>
      </c>
      <c r="M402">
        <v>2144</v>
      </c>
    </row>
    <row r="403" spans="1:13" x14ac:dyDescent="0.25">
      <c r="A403" t="s">
        <v>13</v>
      </c>
      <c r="B403" t="s">
        <v>64</v>
      </c>
      <c r="C403">
        <v>25</v>
      </c>
      <c r="D403" t="s">
        <v>15</v>
      </c>
      <c r="E403" t="s">
        <v>33</v>
      </c>
      <c r="F403">
        <v>59.309387168712817</v>
      </c>
      <c r="G403">
        <v>5.9496431982349263</v>
      </c>
      <c r="H403">
        <v>7.7012588041639543</v>
      </c>
      <c r="I403">
        <v>38.489527090348872</v>
      </c>
      <c r="J403">
        <v>0.54334420690621732</v>
      </c>
      <c r="K403">
        <v>1715</v>
      </c>
      <c r="L403">
        <v>429</v>
      </c>
      <c r="M403">
        <v>2144</v>
      </c>
    </row>
    <row r="404" spans="1:13" x14ac:dyDescent="0.25">
      <c r="A404" t="s">
        <v>13</v>
      </c>
      <c r="B404" t="s">
        <v>64</v>
      </c>
      <c r="C404">
        <v>25</v>
      </c>
      <c r="D404" t="s">
        <v>15</v>
      </c>
      <c r="E404" t="s">
        <v>34</v>
      </c>
      <c r="F404">
        <v>58.280619444465117</v>
      </c>
      <c r="G404">
        <v>5.9202289352079758</v>
      </c>
      <c r="H404">
        <v>7.6341744441992621</v>
      </c>
      <c r="I404">
        <v>37.865117534084263</v>
      </c>
      <c r="J404">
        <v>0.55126525892601363</v>
      </c>
      <c r="K404">
        <v>1715</v>
      </c>
      <c r="L404">
        <v>429</v>
      </c>
      <c r="M404">
        <v>2144</v>
      </c>
    </row>
    <row r="405" spans="1:13" x14ac:dyDescent="0.25">
      <c r="A405" t="s">
        <v>13</v>
      </c>
      <c r="B405" t="s">
        <v>64</v>
      </c>
      <c r="C405">
        <v>25</v>
      </c>
      <c r="D405" t="s">
        <v>15</v>
      </c>
      <c r="E405" t="s">
        <v>35</v>
      </c>
      <c r="F405">
        <v>58.280619444465117</v>
      </c>
      <c r="G405">
        <v>5.9202289352079758</v>
      </c>
      <c r="H405">
        <v>7.6341744441992621</v>
      </c>
      <c r="I405">
        <v>37.865117534084263</v>
      </c>
      <c r="J405">
        <v>0.55126525892601363</v>
      </c>
      <c r="K405">
        <v>1715</v>
      </c>
      <c r="L405">
        <v>429</v>
      </c>
      <c r="M405">
        <v>2144</v>
      </c>
    </row>
    <row r="406" spans="1:13" x14ac:dyDescent="0.25">
      <c r="A406" t="s">
        <v>13</v>
      </c>
      <c r="B406" t="s">
        <v>64</v>
      </c>
      <c r="C406">
        <v>25</v>
      </c>
      <c r="D406" t="s">
        <v>15</v>
      </c>
      <c r="E406" t="s">
        <v>36</v>
      </c>
      <c r="F406">
        <v>59.007185351283432</v>
      </c>
      <c r="G406">
        <v>5.9444153140223523</v>
      </c>
      <c r="H406">
        <v>7.6816134601581867</v>
      </c>
      <c r="I406">
        <v>38.427456597284667</v>
      </c>
      <c r="J406">
        <v>0.54567102593437611</v>
      </c>
      <c r="K406">
        <v>1715</v>
      </c>
      <c r="L406">
        <v>429</v>
      </c>
      <c r="M406">
        <v>2144</v>
      </c>
    </row>
    <row r="407" spans="1:13" x14ac:dyDescent="0.25">
      <c r="A407" t="s">
        <v>13</v>
      </c>
      <c r="B407" t="s">
        <v>64</v>
      </c>
      <c r="C407">
        <v>25</v>
      </c>
      <c r="D407" t="s">
        <v>15</v>
      </c>
      <c r="E407" t="s">
        <v>37</v>
      </c>
      <c r="F407">
        <v>59.007159504713542</v>
      </c>
      <c r="G407">
        <v>5.9444193665824434</v>
      </c>
      <c r="H407">
        <v>7.6816117777920514</v>
      </c>
      <c r="I407">
        <v>38.427475600163909</v>
      </c>
      <c r="J407">
        <v>0.54567122494142084</v>
      </c>
      <c r="K407">
        <v>1715</v>
      </c>
      <c r="L407">
        <v>429</v>
      </c>
      <c r="M407">
        <v>2144</v>
      </c>
    </row>
    <row r="408" spans="1:13" x14ac:dyDescent="0.25">
      <c r="A408" t="s">
        <v>13</v>
      </c>
      <c r="B408" t="s">
        <v>64</v>
      </c>
      <c r="C408">
        <v>25</v>
      </c>
      <c r="D408" t="s">
        <v>15</v>
      </c>
      <c r="E408" t="s">
        <v>38</v>
      </c>
      <c r="F408">
        <v>58.164592151644207</v>
      </c>
      <c r="G408">
        <v>5.9147707913800973</v>
      </c>
      <c r="H408">
        <v>7.6265714545688361</v>
      </c>
      <c r="I408">
        <v>37.832736166875023</v>
      </c>
      <c r="J408">
        <v>0.55215861726190296</v>
      </c>
      <c r="K408">
        <v>1715</v>
      </c>
      <c r="L408">
        <v>429</v>
      </c>
      <c r="M408">
        <v>2144</v>
      </c>
    </row>
    <row r="409" spans="1:13" x14ac:dyDescent="0.25">
      <c r="A409" t="s">
        <v>13</v>
      </c>
      <c r="B409" t="s">
        <v>64</v>
      </c>
      <c r="C409">
        <v>25</v>
      </c>
      <c r="D409" t="s">
        <v>15</v>
      </c>
      <c r="E409" t="s">
        <v>39</v>
      </c>
      <c r="F409">
        <v>58.160525803322507</v>
      </c>
      <c r="G409">
        <v>5.9146342784036712</v>
      </c>
      <c r="H409">
        <v>7.6263048590600224</v>
      </c>
      <c r="I409">
        <v>37.83216427852868</v>
      </c>
      <c r="J409">
        <v>0.55218992632791242</v>
      </c>
      <c r="K409">
        <v>1715</v>
      </c>
      <c r="L409">
        <v>429</v>
      </c>
      <c r="M409">
        <v>2144</v>
      </c>
    </row>
    <row r="410" spans="1:13" x14ac:dyDescent="0.25">
      <c r="A410" t="s">
        <v>13</v>
      </c>
      <c r="B410" t="s">
        <v>64</v>
      </c>
      <c r="C410">
        <v>25</v>
      </c>
      <c r="D410" t="s">
        <v>15</v>
      </c>
      <c r="E410" t="s">
        <v>40</v>
      </c>
      <c r="F410">
        <v>10.4828165312182</v>
      </c>
      <c r="G410">
        <v>2.0087678093195351</v>
      </c>
      <c r="H410">
        <v>3.23771779672321</v>
      </c>
      <c r="I410">
        <v>23.580821008995091</v>
      </c>
      <c r="J410">
        <v>0.91928699442968875</v>
      </c>
      <c r="K410">
        <v>1715</v>
      </c>
      <c r="L410">
        <v>429</v>
      </c>
      <c r="M410">
        <v>2144</v>
      </c>
    </row>
    <row r="411" spans="1:13" x14ac:dyDescent="0.25">
      <c r="A411" t="s">
        <v>13</v>
      </c>
      <c r="B411" t="s">
        <v>64</v>
      </c>
      <c r="C411">
        <v>25</v>
      </c>
      <c r="D411" t="s">
        <v>15</v>
      </c>
      <c r="E411" t="s">
        <v>41</v>
      </c>
      <c r="F411">
        <v>10.482864795105201</v>
      </c>
      <c r="G411">
        <v>2.0087760278135849</v>
      </c>
      <c r="H411">
        <v>3.237725250095381</v>
      </c>
      <c r="I411">
        <v>23.580892091836098</v>
      </c>
      <c r="J411">
        <v>0.91928662281931395</v>
      </c>
      <c r="K411">
        <v>1715</v>
      </c>
      <c r="L411">
        <v>429</v>
      </c>
      <c r="M411">
        <v>2144</v>
      </c>
    </row>
    <row r="412" spans="1:13" x14ac:dyDescent="0.25">
      <c r="A412" t="s">
        <v>13</v>
      </c>
      <c r="B412" t="s">
        <v>64</v>
      </c>
      <c r="C412">
        <v>25</v>
      </c>
      <c r="D412" t="s">
        <v>15</v>
      </c>
      <c r="E412" t="s">
        <v>42</v>
      </c>
      <c r="F412">
        <v>10.20947935234264</v>
      </c>
      <c r="G412">
        <v>1.969268033338194</v>
      </c>
      <c r="H412">
        <v>3.1952275900697029</v>
      </c>
      <c r="I412">
        <v>23.113358523224552</v>
      </c>
      <c r="J412">
        <v>0.92139156863219007</v>
      </c>
      <c r="K412">
        <v>1715</v>
      </c>
      <c r="L412">
        <v>429</v>
      </c>
      <c r="M412">
        <v>2144</v>
      </c>
    </row>
    <row r="413" spans="1:13" x14ac:dyDescent="0.25">
      <c r="A413" t="s">
        <v>13</v>
      </c>
      <c r="B413" t="s">
        <v>64</v>
      </c>
      <c r="C413">
        <v>25</v>
      </c>
      <c r="D413" t="s">
        <v>15</v>
      </c>
      <c r="E413" t="s">
        <v>43</v>
      </c>
      <c r="F413">
        <v>10.209468591659361</v>
      </c>
      <c r="G413">
        <v>1.969261796663847</v>
      </c>
      <c r="H413">
        <v>3.1952259062012121</v>
      </c>
      <c r="I413">
        <v>23.113308256970338</v>
      </c>
      <c r="J413">
        <v>0.92139165148464552</v>
      </c>
      <c r="K413">
        <v>1715</v>
      </c>
      <c r="L413">
        <v>429</v>
      </c>
      <c r="M413">
        <v>2144</v>
      </c>
    </row>
    <row r="414" spans="1:13" x14ac:dyDescent="0.25">
      <c r="A414" t="s">
        <v>13</v>
      </c>
      <c r="B414" t="s">
        <v>64</v>
      </c>
      <c r="C414">
        <v>25</v>
      </c>
      <c r="D414" t="s">
        <v>15</v>
      </c>
      <c r="E414" t="s">
        <v>44</v>
      </c>
      <c r="F414">
        <v>10.40291771185743</v>
      </c>
      <c r="G414">
        <v>2.0051780104731458</v>
      </c>
      <c r="H414">
        <v>3.22535543961552</v>
      </c>
      <c r="I414">
        <v>23.65570509009865</v>
      </c>
      <c r="J414">
        <v>0.91990217965523602</v>
      </c>
      <c r="K414">
        <v>1715</v>
      </c>
      <c r="L414">
        <v>429</v>
      </c>
      <c r="M414">
        <v>2144</v>
      </c>
    </row>
    <row r="415" spans="1:13" x14ac:dyDescent="0.25">
      <c r="A415" t="s">
        <v>13</v>
      </c>
      <c r="B415" t="s">
        <v>64</v>
      </c>
      <c r="C415">
        <v>25</v>
      </c>
      <c r="D415" t="s">
        <v>15</v>
      </c>
      <c r="E415" t="s">
        <v>45</v>
      </c>
      <c r="F415">
        <v>10.402960306519089</v>
      </c>
      <c r="G415">
        <v>2.005184608387764</v>
      </c>
      <c r="H415">
        <v>3.2253620427045222</v>
      </c>
      <c r="I415">
        <v>23.655765062525809</v>
      </c>
      <c r="J415">
        <v>0.91990185169536431</v>
      </c>
      <c r="K415">
        <v>1715</v>
      </c>
      <c r="L415">
        <v>429</v>
      </c>
      <c r="M415">
        <v>2144</v>
      </c>
    </row>
    <row r="416" spans="1:13" x14ac:dyDescent="0.25">
      <c r="A416" t="s">
        <v>13</v>
      </c>
      <c r="B416" t="s">
        <v>64</v>
      </c>
      <c r="C416">
        <v>25</v>
      </c>
      <c r="D416" t="s">
        <v>15</v>
      </c>
      <c r="E416" t="s">
        <v>46</v>
      </c>
      <c r="F416">
        <v>10.21186980462436</v>
      </c>
      <c r="G416">
        <v>1.971881668181644</v>
      </c>
      <c r="H416">
        <v>3.19560163421919</v>
      </c>
      <c r="I416">
        <v>23.291165642039299</v>
      </c>
      <c r="J416">
        <v>0.92137316321721829</v>
      </c>
      <c r="K416">
        <v>1715</v>
      </c>
      <c r="L416">
        <v>429</v>
      </c>
      <c r="M416">
        <v>2144</v>
      </c>
    </row>
    <row r="417" spans="1:13" x14ac:dyDescent="0.25">
      <c r="A417" t="s">
        <v>13</v>
      </c>
      <c r="B417" t="s">
        <v>64</v>
      </c>
      <c r="C417">
        <v>25</v>
      </c>
      <c r="D417" t="s">
        <v>15</v>
      </c>
      <c r="E417" t="s">
        <v>47</v>
      </c>
      <c r="F417">
        <v>10.211849888054211</v>
      </c>
      <c r="G417">
        <v>1.971871131080805</v>
      </c>
      <c r="H417">
        <v>3.1955985179703359</v>
      </c>
      <c r="I417">
        <v>23.291083089644751</v>
      </c>
      <c r="J417">
        <v>0.92137331656591359</v>
      </c>
      <c r="K417">
        <v>1715</v>
      </c>
      <c r="L417">
        <v>429</v>
      </c>
      <c r="M417">
        <v>2144</v>
      </c>
    </row>
    <row r="418" spans="1:13" x14ac:dyDescent="0.25">
      <c r="A418" t="s">
        <v>13</v>
      </c>
      <c r="B418" t="s">
        <v>64</v>
      </c>
      <c r="C418">
        <v>25</v>
      </c>
      <c r="D418" t="s">
        <v>15</v>
      </c>
      <c r="E418" t="s">
        <v>48</v>
      </c>
      <c r="F418">
        <v>10.001629834689799</v>
      </c>
      <c r="G418">
        <v>1.8618101495461421</v>
      </c>
      <c r="H418">
        <v>3.1625353491605108</v>
      </c>
      <c r="I418">
        <v>20.63522238069476</v>
      </c>
      <c r="J418">
        <v>0.92299191709065453</v>
      </c>
      <c r="K418">
        <v>1715</v>
      </c>
      <c r="L418">
        <v>429</v>
      </c>
      <c r="M418">
        <v>2144</v>
      </c>
    </row>
    <row r="419" spans="1:13" x14ac:dyDescent="0.25">
      <c r="A419" t="s">
        <v>13</v>
      </c>
      <c r="B419" t="s">
        <v>64</v>
      </c>
      <c r="C419">
        <v>25</v>
      </c>
      <c r="D419" t="s">
        <v>15</v>
      </c>
      <c r="E419" t="s">
        <v>49</v>
      </c>
      <c r="F419">
        <v>10.016010503813391</v>
      </c>
      <c r="G419">
        <v>1.863694779500412</v>
      </c>
      <c r="H419">
        <v>3.164808130647637</v>
      </c>
      <c r="I419">
        <v>20.650433506155661</v>
      </c>
      <c r="J419">
        <v>0.92288119236093891</v>
      </c>
      <c r="K419">
        <v>1715</v>
      </c>
      <c r="L419">
        <v>429</v>
      </c>
      <c r="M419">
        <v>2144</v>
      </c>
    </row>
    <row r="420" spans="1:13" x14ac:dyDescent="0.25">
      <c r="A420" t="s">
        <v>13</v>
      </c>
      <c r="B420" t="s">
        <v>64</v>
      </c>
      <c r="C420">
        <v>25</v>
      </c>
      <c r="D420" t="s">
        <v>15</v>
      </c>
      <c r="E420" t="s">
        <v>50</v>
      </c>
      <c r="F420">
        <v>9.8375777673146079</v>
      </c>
      <c r="G420">
        <v>1.837622643628809</v>
      </c>
      <c r="H420">
        <v>3.1364913147200979</v>
      </c>
      <c r="I420">
        <v>20.387123508670179</v>
      </c>
      <c r="J420">
        <v>0.9242550447423159</v>
      </c>
      <c r="K420">
        <v>1715</v>
      </c>
      <c r="L420">
        <v>429</v>
      </c>
      <c r="M420">
        <v>2144</v>
      </c>
    </row>
    <row r="421" spans="1:13" x14ac:dyDescent="0.25">
      <c r="A421" t="s">
        <v>13</v>
      </c>
      <c r="B421" t="s">
        <v>64</v>
      </c>
      <c r="C421">
        <v>25</v>
      </c>
      <c r="D421" t="s">
        <v>15</v>
      </c>
      <c r="E421" t="s">
        <v>51</v>
      </c>
      <c r="F421">
        <v>9.8212952537320266</v>
      </c>
      <c r="G421">
        <v>1.8354139553693629</v>
      </c>
      <c r="H421">
        <v>3.1338945824216911</v>
      </c>
      <c r="I421">
        <v>20.40232264800024</v>
      </c>
      <c r="J421">
        <v>0.92438041282498484</v>
      </c>
      <c r="K421">
        <v>1715</v>
      </c>
      <c r="L421">
        <v>429</v>
      </c>
      <c r="M421">
        <v>2144</v>
      </c>
    </row>
    <row r="422" spans="1:13" x14ac:dyDescent="0.25">
      <c r="A422" t="s">
        <v>13</v>
      </c>
      <c r="B422" t="s">
        <v>64</v>
      </c>
      <c r="C422">
        <v>25</v>
      </c>
      <c r="D422" t="s">
        <v>15</v>
      </c>
      <c r="E422" t="s">
        <v>52</v>
      </c>
      <c r="F422">
        <v>9.8564217487105967</v>
      </c>
      <c r="G422">
        <v>1.8422584355512801</v>
      </c>
      <c r="H422">
        <v>3.1394938682390512</v>
      </c>
      <c r="I422">
        <v>20.569436034608739</v>
      </c>
      <c r="J422">
        <v>0.92410995450145816</v>
      </c>
      <c r="K422">
        <v>1715</v>
      </c>
      <c r="L422">
        <v>429</v>
      </c>
      <c r="M422">
        <v>2144</v>
      </c>
    </row>
    <row r="423" spans="1:13" x14ac:dyDescent="0.25">
      <c r="A423" t="s">
        <v>13</v>
      </c>
      <c r="B423" t="s">
        <v>64</v>
      </c>
      <c r="C423">
        <v>25</v>
      </c>
      <c r="D423" t="s">
        <v>15</v>
      </c>
      <c r="E423" t="s">
        <v>53</v>
      </c>
      <c r="F423">
        <v>9.8666180661980789</v>
      </c>
      <c r="G423">
        <v>1.844128658284371</v>
      </c>
      <c r="H423">
        <v>3.141117327671489</v>
      </c>
      <c r="I423">
        <v>20.589753775741769</v>
      </c>
      <c r="J423">
        <v>0.92403144741057164</v>
      </c>
      <c r="K423">
        <v>1715</v>
      </c>
      <c r="L423">
        <v>429</v>
      </c>
      <c r="M423">
        <v>2144</v>
      </c>
    </row>
    <row r="424" spans="1:13" x14ac:dyDescent="0.25">
      <c r="A424" t="s">
        <v>13</v>
      </c>
      <c r="B424" t="s">
        <v>64</v>
      </c>
      <c r="C424">
        <v>25</v>
      </c>
      <c r="D424" t="s">
        <v>15</v>
      </c>
      <c r="E424" t="s">
        <v>54</v>
      </c>
      <c r="F424">
        <v>9.7539434940690874</v>
      </c>
      <c r="G424">
        <v>1.82289113113169</v>
      </c>
      <c r="H424">
        <v>3.1231303997862612</v>
      </c>
      <c r="I424">
        <v>20.43450939087861</v>
      </c>
      <c r="J424">
        <v>0.92489899129448838</v>
      </c>
      <c r="K424">
        <v>1715</v>
      </c>
      <c r="L424">
        <v>429</v>
      </c>
      <c r="M424">
        <v>2144</v>
      </c>
    </row>
    <row r="425" spans="1:13" x14ac:dyDescent="0.25">
      <c r="A425" t="s">
        <v>13</v>
      </c>
      <c r="B425" t="s">
        <v>64</v>
      </c>
      <c r="C425">
        <v>25</v>
      </c>
      <c r="D425" t="s">
        <v>15</v>
      </c>
      <c r="E425" t="s">
        <v>55</v>
      </c>
      <c r="F425">
        <v>9.7656020115739093</v>
      </c>
      <c r="G425">
        <v>1.824489103793786</v>
      </c>
      <c r="H425">
        <v>3.124996321849661</v>
      </c>
      <c r="I425">
        <v>20.427143944461282</v>
      </c>
      <c r="J425">
        <v>0.92480922591649994</v>
      </c>
      <c r="K425">
        <v>1715</v>
      </c>
      <c r="L425">
        <v>429</v>
      </c>
      <c r="M425">
        <v>2144</v>
      </c>
    </row>
    <row r="426" spans="1:13" x14ac:dyDescent="0.25">
      <c r="A426" t="s">
        <v>13</v>
      </c>
      <c r="B426" t="s">
        <v>64</v>
      </c>
      <c r="C426">
        <v>25</v>
      </c>
      <c r="D426" t="s">
        <v>15</v>
      </c>
      <c r="E426" t="s">
        <v>56</v>
      </c>
      <c r="F426">
        <v>9.9424311717375939</v>
      </c>
      <c r="G426">
        <v>1.8373449854880699</v>
      </c>
      <c r="H426">
        <v>3.1531620909394422</v>
      </c>
      <c r="I426">
        <v>19.906459258548111</v>
      </c>
      <c r="J426">
        <v>0.92344772035673162</v>
      </c>
      <c r="K426">
        <v>1715</v>
      </c>
      <c r="L426">
        <v>429</v>
      </c>
      <c r="M426">
        <v>2144</v>
      </c>
    </row>
    <row r="427" spans="1:13" x14ac:dyDescent="0.25">
      <c r="A427" t="s">
        <v>13</v>
      </c>
      <c r="B427" t="s">
        <v>64</v>
      </c>
      <c r="C427">
        <v>25</v>
      </c>
      <c r="D427" t="s">
        <v>15</v>
      </c>
      <c r="E427" t="s">
        <v>57</v>
      </c>
      <c r="F427">
        <v>9.9378509195145828</v>
      </c>
      <c r="G427">
        <v>1.836285457500159</v>
      </c>
      <c r="H427">
        <v>3.152435712193761</v>
      </c>
      <c r="I427">
        <v>19.898267516784401</v>
      </c>
      <c r="J427">
        <v>0.92348298625326697</v>
      </c>
      <c r="K427">
        <v>1715</v>
      </c>
      <c r="L427">
        <v>429</v>
      </c>
      <c r="M427">
        <v>2144</v>
      </c>
    </row>
    <row r="428" spans="1:13" x14ac:dyDescent="0.25">
      <c r="A428" t="s">
        <v>13</v>
      </c>
      <c r="B428" t="s">
        <v>64</v>
      </c>
      <c r="C428">
        <v>25</v>
      </c>
      <c r="D428" t="s">
        <v>15</v>
      </c>
      <c r="E428" t="s">
        <v>58</v>
      </c>
      <c r="F428">
        <v>9.7740839450126256</v>
      </c>
      <c r="G428">
        <v>1.7969594518313039</v>
      </c>
      <c r="H428">
        <v>3.1263531382447232</v>
      </c>
      <c r="I428">
        <v>19.220192234858949</v>
      </c>
      <c r="J428">
        <v>0.92474391881712947</v>
      </c>
      <c r="K428">
        <v>1715</v>
      </c>
      <c r="L428">
        <v>429</v>
      </c>
      <c r="M428">
        <v>2144</v>
      </c>
    </row>
    <row r="429" spans="1:13" x14ac:dyDescent="0.25">
      <c r="A429" t="s">
        <v>13</v>
      </c>
      <c r="B429" t="s">
        <v>64</v>
      </c>
      <c r="C429">
        <v>25</v>
      </c>
      <c r="D429" t="s">
        <v>15</v>
      </c>
      <c r="E429" t="s">
        <v>59</v>
      </c>
      <c r="F429">
        <v>9.7740920450832611</v>
      </c>
      <c r="G429">
        <v>1.7969506531298021</v>
      </c>
      <c r="H429">
        <v>3.126354433694821</v>
      </c>
      <c r="I429">
        <v>19.219972925843361</v>
      </c>
      <c r="J429">
        <v>0.92474385645020318</v>
      </c>
      <c r="K429">
        <v>1715</v>
      </c>
      <c r="L429">
        <v>429</v>
      </c>
      <c r="M429">
        <v>2144</v>
      </c>
    </row>
    <row r="430" spans="1:13" x14ac:dyDescent="0.25">
      <c r="A430" t="s">
        <v>13</v>
      </c>
      <c r="B430" t="s">
        <v>64</v>
      </c>
      <c r="C430">
        <v>25</v>
      </c>
      <c r="D430" t="s">
        <v>15</v>
      </c>
      <c r="E430" t="s">
        <v>60</v>
      </c>
      <c r="F430">
        <v>9.8318075551221646</v>
      </c>
      <c r="G430">
        <v>1.8196909428623229</v>
      </c>
      <c r="H430">
        <v>3.1355713283422788</v>
      </c>
      <c r="I430">
        <v>19.733025088034619</v>
      </c>
      <c r="J430">
        <v>0.92429947279916913</v>
      </c>
      <c r="K430">
        <v>1715</v>
      </c>
      <c r="L430">
        <v>429</v>
      </c>
      <c r="M430">
        <v>2144</v>
      </c>
    </row>
    <row r="431" spans="1:13" x14ac:dyDescent="0.25">
      <c r="A431" t="s">
        <v>13</v>
      </c>
      <c r="B431" t="s">
        <v>64</v>
      </c>
      <c r="C431">
        <v>25</v>
      </c>
      <c r="D431" t="s">
        <v>15</v>
      </c>
      <c r="E431" t="s">
        <v>61</v>
      </c>
      <c r="F431">
        <v>9.8501062359821638</v>
      </c>
      <c r="G431">
        <v>1.8215844418472309</v>
      </c>
      <c r="H431">
        <v>3.1384878900486721</v>
      </c>
      <c r="I431">
        <v>19.744577924848379</v>
      </c>
      <c r="J431">
        <v>0.92415858112890237</v>
      </c>
      <c r="K431">
        <v>1715</v>
      </c>
      <c r="L431">
        <v>429</v>
      </c>
      <c r="M431">
        <v>2144</v>
      </c>
    </row>
    <row r="432" spans="1:13" x14ac:dyDescent="0.25">
      <c r="A432" t="s">
        <v>13</v>
      </c>
      <c r="B432" t="s">
        <v>64</v>
      </c>
      <c r="C432">
        <v>25</v>
      </c>
      <c r="D432" t="s">
        <v>15</v>
      </c>
      <c r="E432" t="s">
        <v>62</v>
      </c>
      <c r="F432">
        <v>9.7989048495711746</v>
      </c>
      <c r="G432">
        <v>1.787522692855573</v>
      </c>
      <c r="H432">
        <v>3.13032024712667</v>
      </c>
      <c r="I432">
        <v>19.324281090301358</v>
      </c>
      <c r="J432">
        <v>0.92455280893726777</v>
      </c>
      <c r="K432">
        <v>1715</v>
      </c>
      <c r="L432">
        <v>429</v>
      </c>
      <c r="M432">
        <v>2144</v>
      </c>
    </row>
    <row r="433" spans="1:13" x14ac:dyDescent="0.25">
      <c r="A433" t="s">
        <v>13</v>
      </c>
      <c r="B433" t="s">
        <v>64</v>
      </c>
      <c r="C433">
        <v>25</v>
      </c>
      <c r="D433" t="s">
        <v>15</v>
      </c>
      <c r="E433" t="s">
        <v>63</v>
      </c>
      <c r="F433">
        <v>9.8104267820872746</v>
      </c>
      <c r="G433">
        <v>1.7896659021388071</v>
      </c>
      <c r="H433">
        <v>3.132160082449055</v>
      </c>
      <c r="I433">
        <v>19.354916532524939</v>
      </c>
      <c r="J433">
        <v>0.92446409520269235</v>
      </c>
      <c r="K433">
        <v>1715</v>
      </c>
      <c r="L433">
        <v>429</v>
      </c>
      <c r="M433">
        <v>2144</v>
      </c>
    </row>
    <row r="434" spans="1:13" x14ac:dyDescent="0.25">
      <c r="A434" t="s">
        <v>13</v>
      </c>
      <c r="B434" t="s">
        <v>64</v>
      </c>
      <c r="C434">
        <v>30</v>
      </c>
      <c r="D434" t="s">
        <v>15</v>
      </c>
      <c r="E434" t="s">
        <v>16</v>
      </c>
      <c r="F434">
        <v>60.017207699072543</v>
      </c>
      <c r="G434">
        <v>5.7817345983538013</v>
      </c>
      <c r="H434">
        <v>7.7470773649856204</v>
      </c>
      <c r="I434">
        <v>41.739581847345313</v>
      </c>
      <c r="J434">
        <v>0.51975193914316553</v>
      </c>
      <c r="K434">
        <v>1691</v>
      </c>
      <c r="L434">
        <v>423</v>
      </c>
      <c r="M434">
        <v>2114</v>
      </c>
    </row>
    <row r="435" spans="1:13" x14ac:dyDescent="0.25">
      <c r="A435" t="s">
        <v>13</v>
      </c>
      <c r="B435" t="s">
        <v>64</v>
      </c>
      <c r="C435">
        <v>30</v>
      </c>
      <c r="D435" t="s">
        <v>15</v>
      </c>
      <c r="E435" t="s">
        <v>17</v>
      </c>
      <c r="F435">
        <v>60.017207699072543</v>
      </c>
      <c r="G435">
        <v>5.7817345983538013</v>
      </c>
      <c r="H435">
        <v>7.7470773649856204</v>
      </c>
      <c r="I435">
        <v>41.739581847345313</v>
      </c>
      <c r="J435">
        <v>0.51975193914316553</v>
      </c>
      <c r="K435">
        <v>1691</v>
      </c>
      <c r="L435">
        <v>423</v>
      </c>
      <c r="M435">
        <v>2114</v>
      </c>
    </row>
    <row r="436" spans="1:13" x14ac:dyDescent="0.25">
      <c r="A436" t="s">
        <v>13</v>
      </c>
      <c r="B436" t="s">
        <v>64</v>
      </c>
      <c r="C436">
        <v>30</v>
      </c>
      <c r="D436" t="s">
        <v>15</v>
      </c>
      <c r="E436" t="s">
        <v>18</v>
      </c>
      <c r="F436">
        <v>59.601916290134838</v>
      </c>
      <c r="G436">
        <v>5.7637187158158127</v>
      </c>
      <c r="H436">
        <v>7.7202277356393338</v>
      </c>
      <c r="I436">
        <v>40.967378860178513</v>
      </c>
      <c r="J436">
        <v>0.52307503432668101</v>
      </c>
      <c r="K436">
        <v>1691</v>
      </c>
      <c r="L436">
        <v>423</v>
      </c>
      <c r="M436">
        <v>2114</v>
      </c>
    </row>
    <row r="437" spans="1:13" x14ac:dyDescent="0.25">
      <c r="A437" t="s">
        <v>13</v>
      </c>
      <c r="B437" t="s">
        <v>64</v>
      </c>
      <c r="C437">
        <v>30</v>
      </c>
      <c r="D437" t="s">
        <v>15</v>
      </c>
      <c r="E437" t="s">
        <v>19</v>
      </c>
      <c r="F437">
        <v>59.601916290134838</v>
      </c>
      <c r="G437">
        <v>5.7637187158158127</v>
      </c>
      <c r="H437">
        <v>7.7202277356393338</v>
      </c>
      <c r="I437">
        <v>40.967378860178513</v>
      </c>
      <c r="J437">
        <v>0.52307503432668101</v>
      </c>
      <c r="K437">
        <v>1691</v>
      </c>
      <c r="L437">
        <v>423</v>
      </c>
      <c r="M437">
        <v>2114</v>
      </c>
    </row>
    <row r="438" spans="1:13" x14ac:dyDescent="0.25">
      <c r="A438" t="s">
        <v>13</v>
      </c>
      <c r="B438" t="s">
        <v>64</v>
      </c>
      <c r="C438">
        <v>30</v>
      </c>
      <c r="D438" t="s">
        <v>15</v>
      </c>
      <c r="E438" t="s">
        <v>20</v>
      </c>
      <c r="F438">
        <v>59.962259617403433</v>
      </c>
      <c r="G438">
        <v>5.7820253934929067</v>
      </c>
      <c r="H438">
        <v>7.7435301779875196</v>
      </c>
      <c r="I438">
        <v>41.774511219345598</v>
      </c>
      <c r="J438">
        <v>0.5201916248713272</v>
      </c>
      <c r="K438">
        <v>1691</v>
      </c>
      <c r="L438">
        <v>423</v>
      </c>
      <c r="M438">
        <v>2114</v>
      </c>
    </row>
    <row r="439" spans="1:13" x14ac:dyDescent="0.25">
      <c r="A439" t="s">
        <v>13</v>
      </c>
      <c r="B439" t="s">
        <v>64</v>
      </c>
      <c r="C439">
        <v>30</v>
      </c>
      <c r="D439" t="s">
        <v>15</v>
      </c>
      <c r="E439" t="s">
        <v>21</v>
      </c>
      <c r="F439">
        <v>59.96221511763418</v>
      </c>
      <c r="G439">
        <v>5.7819903555436136</v>
      </c>
      <c r="H439">
        <v>7.7435273046354132</v>
      </c>
      <c r="I439">
        <v>41.774215200879553</v>
      </c>
      <c r="J439">
        <v>0.52019198095133667</v>
      </c>
      <c r="K439">
        <v>1691</v>
      </c>
      <c r="L439">
        <v>423</v>
      </c>
      <c r="M439">
        <v>2114</v>
      </c>
    </row>
    <row r="440" spans="1:13" x14ac:dyDescent="0.25">
      <c r="A440" t="s">
        <v>13</v>
      </c>
      <c r="B440" t="s">
        <v>64</v>
      </c>
      <c r="C440">
        <v>30</v>
      </c>
      <c r="D440" t="s">
        <v>15</v>
      </c>
      <c r="E440" t="s">
        <v>22</v>
      </c>
      <c r="F440">
        <v>59.545262498643687</v>
      </c>
      <c r="G440">
        <v>5.7649357107709971</v>
      </c>
      <c r="H440">
        <v>7.7165576845277126</v>
      </c>
      <c r="I440">
        <v>41.000582419312117</v>
      </c>
      <c r="J440">
        <v>0.52352836887100418</v>
      </c>
      <c r="K440">
        <v>1691</v>
      </c>
      <c r="L440">
        <v>423</v>
      </c>
      <c r="M440">
        <v>2114</v>
      </c>
    </row>
    <row r="441" spans="1:13" x14ac:dyDescent="0.25">
      <c r="A441" t="s">
        <v>13</v>
      </c>
      <c r="B441" t="s">
        <v>64</v>
      </c>
      <c r="C441">
        <v>30</v>
      </c>
      <c r="D441" t="s">
        <v>15</v>
      </c>
      <c r="E441" t="s">
        <v>23</v>
      </c>
      <c r="F441">
        <v>59.545262498643687</v>
      </c>
      <c r="G441">
        <v>5.7649357107709971</v>
      </c>
      <c r="H441">
        <v>7.7165576845277126</v>
      </c>
      <c r="I441">
        <v>41.000582419312117</v>
      </c>
      <c r="J441">
        <v>0.52352836887100418</v>
      </c>
      <c r="K441">
        <v>1691</v>
      </c>
      <c r="L441">
        <v>423</v>
      </c>
      <c r="M441">
        <v>2114</v>
      </c>
    </row>
    <row r="442" spans="1:13" x14ac:dyDescent="0.25">
      <c r="A442" t="s">
        <v>13</v>
      </c>
      <c r="B442" t="s">
        <v>64</v>
      </c>
      <c r="C442">
        <v>30</v>
      </c>
      <c r="D442" t="s">
        <v>15</v>
      </c>
      <c r="E442" t="s">
        <v>24</v>
      </c>
      <c r="F442">
        <v>59.168030376936507</v>
      </c>
      <c r="G442">
        <v>5.6483571462785207</v>
      </c>
      <c r="H442">
        <v>7.6920758171599237</v>
      </c>
      <c r="I442">
        <v>38.493711650407668</v>
      </c>
      <c r="J442">
        <v>0.52654691974813184</v>
      </c>
      <c r="K442">
        <v>1691</v>
      </c>
      <c r="L442">
        <v>423</v>
      </c>
      <c r="M442">
        <v>2114</v>
      </c>
    </row>
    <row r="443" spans="1:13" x14ac:dyDescent="0.25">
      <c r="A443" t="s">
        <v>13</v>
      </c>
      <c r="B443" t="s">
        <v>64</v>
      </c>
      <c r="C443">
        <v>30</v>
      </c>
      <c r="D443" t="s">
        <v>15</v>
      </c>
      <c r="E443" t="s">
        <v>25</v>
      </c>
      <c r="F443">
        <v>59.168019424849717</v>
      </c>
      <c r="G443">
        <v>5.6483463740423892</v>
      </c>
      <c r="H443">
        <v>7.6920751052527896</v>
      </c>
      <c r="I443">
        <v>38.493618437478837</v>
      </c>
      <c r="J443">
        <v>0.52654700738497207</v>
      </c>
      <c r="K443">
        <v>1691</v>
      </c>
      <c r="L443">
        <v>423</v>
      </c>
      <c r="M443">
        <v>2114</v>
      </c>
    </row>
    <row r="444" spans="1:13" x14ac:dyDescent="0.25">
      <c r="A444" t="s">
        <v>13</v>
      </c>
      <c r="B444" t="s">
        <v>64</v>
      </c>
      <c r="C444">
        <v>30</v>
      </c>
      <c r="D444" t="s">
        <v>15</v>
      </c>
      <c r="E444" t="s">
        <v>26</v>
      </c>
      <c r="F444">
        <v>58.929281215679751</v>
      </c>
      <c r="G444">
        <v>5.6570499356612691</v>
      </c>
      <c r="H444">
        <v>7.6765409668469662</v>
      </c>
      <c r="I444">
        <v>38.458173170533207</v>
      </c>
      <c r="J444">
        <v>0.52845735220776335</v>
      </c>
      <c r="K444">
        <v>1691</v>
      </c>
      <c r="L444">
        <v>423</v>
      </c>
      <c r="M444">
        <v>2114</v>
      </c>
    </row>
    <row r="445" spans="1:13" x14ac:dyDescent="0.25">
      <c r="A445" t="s">
        <v>13</v>
      </c>
      <c r="B445" t="s">
        <v>64</v>
      </c>
      <c r="C445">
        <v>30</v>
      </c>
      <c r="D445" t="s">
        <v>15</v>
      </c>
      <c r="E445" t="s">
        <v>27</v>
      </c>
      <c r="F445">
        <v>58.929281215679751</v>
      </c>
      <c r="G445">
        <v>5.6570499356612691</v>
      </c>
      <c r="H445">
        <v>7.6765409668469662</v>
      </c>
      <c r="I445">
        <v>38.458173170533207</v>
      </c>
      <c r="J445">
        <v>0.52845735220776335</v>
      </c>
      <c r="K445">
        <v>1691</v>
      </c>
      <c r="L445">
        <v>423</v>
      </c>
      <c r="M445">
        <v>2114</v>
      </c>
    </row>
    <row r="446" spans="1:13" x14ac:dyDescent="0.25">
      <c r="A446" t="s">
        <v>13</v>
      </c>
      <c r="B446" t="s">
        <v>64</v>
      </c>
      <c r="C446">
        <v>30</v>
      </c>
      <c r="D446" t="s">
        <v>15</v>
      </c>
      <c r="E446" t="s">
        <v>28</v>
      </c>
      <c r="F446">
        <v>59.090866916896168</v>
      </c>
      <c r="G446">
        <v>5.6488994119101017</v>
      </c>
      <c r="H446">
        <v>7.6870584046757564</v>
      </c>
      <c r="I446">
        <v>38.559326482864613</v>
      </c>
      <c r="J446">
        <v>0.52716436936756739</v>
      </c>
      <c r="K446">
        <v>1691</v>
      </c>
      <c r="L446">
        <v>423</v>
      </c>
      <c r="M446">
        <v>2114</v>
      </c>
    </row>
    <row r="447" spans="1:13" x14ac:dyDescent="0.25">
      <c r="A447" t="s">
        <v>13</v>
      </c>
      <c r="B447" t="s">
        <v>64</v>
      </c>
      <c r="C447">
        <v>30</v>
      </c>
      <c r="D447" t="s">
        <v>15</v>
      </c>
      <c r="E447" t="s">
        <v>29</v>
      </c>
      <c r="F447">
        <v>59.091573702985677</v>
      </c>
      <c r="G447">
        <v>5.648983270431656</v>
      </c>
      <c r="H447">
        <v>7.6871043770060572</v>
      </c>
      <c r="I447">
        <v>38.559980162415599</v>
      </c>
      <c r="J447">
        <v>0.52715871377874635</v>
      </c>
      <c r="K447">
        <v>1691</v>
      </c>
      <c r="L447">
        <v>423</v>
      </c>
      <c r="M447">
        <v>2114</v>
      </c>
    </row>
    <row r="448" spans="1:13" x14ac:dyDescent="0.25">
      <c r="A448" t="s">
        <v>13</v>
      </c>
      <c r="B448" t="s">
        <v>64</v>
      </c>
      <c r="C448">
        <v>30</v>
      </c>
      <c r="D448" t="s">
        <v>15</v>
      </c>
      <c r="E448" t="s">
        <v>30</v>
      </c>
      <c r="F448">
        <v>58.789086785486766</v>
      </c>
      <c r="G448">
        <v>5.6536685910740152</v>
      </c>
      <c r="H448">
        <v>7.6674041751747231</v>
      </c>
      <c r="I448">
        <v>38.438179966749033</v>
      </c>
      <c r="J448">
        <v>0.52957916553138018</v>
      </c>
      <c r="K448">
        <v>1691</v>
      </c>
      <c r="L448">
        <v>423</v>
      </c>
      <c r="M448">
        <v>2114</v>
      </c>
    </row>
    <row r="449" spans="1:13" x14ac:dyDescent="0.25">
      <c r="A449" t="s">
        <v>13</v>
      </c>
      <c r="B449" t="s">
        <v>64</v>
      </c>
      <c r="C449">
        <v>30</v>
      </c>
      <c r="D449" t="s">
        <v>15</v>
      </c>
      <c r="E449" t="s">
        <v>31</v>
      </c>
      <c r="F449">
        <v>58.789086785486766</v>
      </c>
      <c r="G449">
        <v>5.6536685910740152</v>
      </c>
      <c r="H449">
        <v>7.6674041751747231</v>
      </c>
      <c r="I449">
        <v>38.438179966749033</v>
      </c>
      <c r="J449">
        <v>0.52957916553138018</v>
      </c>
      <c r="K449">
        <v>1691</v>
      </c>
      <c r="L449">
        <v>423</v>
      </c>
      <c r="M449">
        <v>2114</v>
      </c>
    </row>
    <row r="450" spans="1:13" x14ac:dyDescent="0.25">
      <c r="A450" t="s">
        <v>13</v>
      </c>
      <c r="B450" t="s">
        <v>64</v>
      </c>
      <c r="C450">
        <v>30</v>
      </c>
      <c r="D450" t="s">
        <v>15</v>
      </c>
      <c r="E450" t="s">
        <v>32</v>
      </c>
      <c r="F450">
        <v>58.969287769708849</v>
      </c>
      <c r="G450">
        <v>5.6204867267448622</v>
      </c>
      <c r="H450">
        <v>7.6791462917246767</v>
      </c>
      <c r="I450">
        <v>37.938160335511661</v>
      </c>
      <c r="J450">
        <v>0.52813722618506698</v>
      </c>
      <c r="K450">
        <v>1691</v>
      </c>
      <c r="L450">
        <v>423</v>
      </c>
      <c r="M450">
        <v>2114</v>
      </c>
    </row>
    <row r="451" spans="1:13" x14ac:dyDescent="0.25">
      <c r="A451" t="s">
        <v>13</v>
      </c>
      <c r="B451" t="s">
        <v>64</v>
      </c>
      <c r="C451">
        <v>30</v>
      </c>
      <c r="D451" t="s">
        <v>15</v>
      </c>
      <c r="E451" t="s">
        <v>33</v>
      </c>
      <c r="F451">
        <v>58.969536441718553</v>
      </c>
      <c r="G451">
        <v>5.6204640533070807</v>
      </c>
      <c r="H451">
        <v>7.6791624830914049</v>
      </c>
      <c r="I451">
        <v>37.937794584150453</v>
      </c>
      <c r="J451">
        <v>0.52813523635156723</v>
      </c>
      <c r="K451">
        <v>1691</v>
      </c>
      <c r="L451">
        <v>423</v>
      </c>
      <c r="M451">
        <v>2114</v>
      </c>
    </row>
    <row r="452" spans="1:13" x14ac:dyDescent="0.25">
      <c r="A452" t="s">
        <v>13</v>
      </c>
      <c r="B452" t="s">
        <v>64</v>
      </c>
      <c r="C452">
        <v>30</v>
      </c>
      <c r="D452" t="s">
        <v>15</v>
      </c>
      <c r="E452" t="s">
        <v>34</v>
      </c>
      <c r="F452">
        <v>58.934484477943137</v>
      </c>
      <c r="G452">
        <v>5.6443750240131374</v>
      </c>
      <c r="H452">
        <v>7.6768798660616762</v>
      </c>
      <c r="I452">
        <v>38.288352478246047</v>
      </c>
      <c r="J452">
        <v>0.52841571653846242</v>
      </c>
      <c r="K452">
        <v>1691</v>
      </c>
      <c r="L452">
        <v>423</v>
      </c>
      <c r="M452">
        <v>2114</v>
      </c>
    </row>
    <row r="453" spans="1:13" x14ac:dyDescent="0.25">
      <c r="A453" t="s">
        <v>13</v>
      </c>
      <c r="B453" t="s">
        <v>64</v>
      </c>
      <c r="C453">
        <v>30</v>
      </c>
      <c r="D453" t="s">
        <v>15</v>
      </c>
      <c r="E453" t="s">
        <v>35</v>
      </c>
      <c r="F453">
        <v>58.934202191639898</v>
      </c>
      <c r="G453">
        <v>5.6443720248990497</v>
      </c>
      <c r="H453">
        <v>7.6768614805557016</v>
      </c>
      <c r="I453">
        <v>38.288584194021752</v>
      </c>
      <c r="J453">
        <v>0.52841797534814272</v>
      </c>
      <c r="K453">
        <v>1691</v>
      </c>
      <c r="L453">
        <v>423</v>
      </c>
      <c r="M453">
        <v>2114</v>
      </c>
    </row>
    <row r="454" spans="1:13" x14ac:dyDescent="0.25">
      <c r="A454" t="s">
        <v>13</v>
      </c>
      <c r="B454" t="s">
        <v>64</v>
      </c>
      <c r="C454">
        <v>30</v>
      </c>
      <c r="D454" t="s">
        <v>15</v>
      </c>
      <c r="E454" t="s">
        <v>36</v>
      </c>
      <c r="F454">
        <v>58.948249768838878</v>
      </c>
      <c r="G454">
        <v>5.6260818086346083</v>
      </c>
      <c r="H454">
        <v>7.6777763557451237</v>
      </c>
      <c r="I454">
        <v>38.113915350029913</v>
      </c>
      <c r="J454">
        <v>0.52830556889059188</v>
      </c>
      <c r="K454">
        <v>1691</v>
      </c>
      <c r="L454">
        <v>423</v>
      </c>
      <c r="M454">
        <v>2114</v>
      </c>
    </row>
    <row r="455" spans="1:13" x14ac:dyDescent="0.25">
      <c r="A455" t="s">
        <v>13</v>
      </c>
      <c r="B455" t="s">
        <v>64</v>
      </c>
      <c r="C455">
        <v>30</v>
      </c>
      <c r="D455" t="s">
        <v>15</v>
      </c>
      <c r="E455" t="s">
        <v>37</v>
      </c>
      <c r="F455">
        <v>58.932722083141549</v>
      </c>
      <c r="G455">
        <v>5.6259243469722264</v>
      </c>
      <c r="H455">
        <v>7.6767650793248547</v>
      </c>
      <c r="I455">
        <v>38.138009531801998</v>
      </c>
      <c r="J455">
        <v>0.5284298189387302</v>
      </c>
      <c r="K455">
        <v>1691</v>
      </c>
      <c r="L455">
        <v>423</v>
      </c>
      <c r="M455">
        <v>2114</v>
      </c>
    </row>
    <row r="456" spans="1:13" x14ac:dyDescent="0.25">
      <c r="A456" t="s">
        <v>13</v>
      </c>
      <c r="B456" t="s">
        <v>64</v>
      </c>
      <c r="C456">
        <v>30</v>
      </c>
      <c r="D456" t="s">
        <v>15</v>
      </c>
      <c r="E456" t="s">
        <v>38</v>
      </c>
      <c r="F456">
        <v>58.758042221304571</v>
      </c>
      <c r="G456">
        <v>5.6379859398577414</v>
      </c>
      <c r="H456">
        <v>7.6653794570982958</v>
      </c>
      <c r="I456">
        <v>38.1467413108955</v>
      </c>
      <c r="J456">
        <v>0.52982757915007772</v>
      </c>
      <c r="K456">
        <v>1691</v>
      </c>
      <c r="L456">
        <v>423</v>
      </c>
      <c r="M456">
        <v>2114</v>
      </c>
    </row>
    <row r="457" spans="1:13" x14ac:dyDescent="0.25">
      <c r="A457" t="s">
        <v>13</v>
      </c>
      <c r="B457" t="s">
        <v>64</v>
      </c>
      <c r="C457">
        <v>30</v>
      </c>
      <c r="D457" t="s">
        <v>15</v>
      </c>
      <c r="E457" t="s">
        <v>39</v>
      </c>
      <c r="F457">
        <v>58.757842156360738</v>
      </c>
      <c r="G457">
        <v>5.6379669833261534</v>
      </c>
      <c r="H457">
        <v>7.6653664071824217</v>
      </c>
      <c r="I457">
        <v>38.146581312147951</v>
      </c>
      <c r="J457">
        <v>0.5298291800376399</v>
      </c>
      <c r="K457">
        <v>1691</v>
      </c>
      <c r="L457">
        <v>423</v>
      </c>
      <c r="M457">
        <v>2114</v>
      </c>
    </row>
    <row r="458" spans="1:13" x14ac:dyDescent="0.25">
      <c r="A458" t="s">
        <v>13</v>
      </c>
      <c r="B458" t="s">
        <v>64</v>
      </c>
      <c r="C458">
        <v>30</v>
      </c>
      <c r="D458" t="s">
        <v>15</v>
      </c>
      <c r="E458" t="s">
        <v>40</v>
      </c>
      <c r="F458">
        <v>17.48114788277233</v>
      </c>
      <c r="G458">
        <v>2.2449386412216819</v>
      </c>
      <c r="H458">
        <v>4.1810462665189831</v>
      </c>
      <c r="I458">
        <v>27.938689224596249</v>
      </c>
      <c r="J458">
        <v>0.86011866106222223</v>
      </c>
      <c r="K458">
        <v>1691</v>
      </c>
      <c r="L458">
        <v>423</v>
      </c>
      <c r="M458">
        <v>2114</v>
      </c>
    </row>
    <row r="459" spans="1:13" x14ac:dyDescent="0.25">
      <c r="A459" t="s">
        <v>13</v>
      </c>
      <c r="B459" t="s">
        <v>64</v>
      </c>
      <c r="C459">
        <v>30</v>
      </c>
      <c r="D459" t="s">
        <v>15</v>
      </c>
      <c r="E459" t="s">
        <v>41</v>
      </c>
      <c r="F459">
        <v>17.48112502098893</v>
      </c>
      <c r="G459">
        <v>2.244933436594827</v>
      </c>
      <c r="H459">
        <v>4.1810435325393263</v>
      </c>
      <c r="I459">
        <v>27.938642986620138</v>
      </c>
      <c r="J459">
        <v>0.86011884399854277</v>
      </c>
      <c r="K459">
        <v>1691</v>
      </c>
      <c r="L459">
        <v>423</v>
      </c>
      <c r="M459">
        <v>2114</v>
      </c>
    </row>
    <row r="460" spans="1:13" x14ac:dyDescent="0.25">
      <c r="A460" t="s">
        <v>13</v>
      </c>
      <c r="B460" t="s">
        <v>64</v>
      </c>
      <c r="C460">
        <v>30</v>
      </c>
      <c r="D460" t="s">
        <v>15</v>
      </c>
      <c r="E460" t="s">
        <v>42</v>
      </c>
      <c r="F460">
        <v>17.288029090390769</v>
      </c>
      <c r="G460">
        <v>2.2159597133439521</v>
      </c>
      <c r="H460">
        <v>4.1578875754871936</v>
      </c>
      <c r="I460">
        <v>27.4701745760085</v>
      </c>
      <c r="J460">
        <v>0.86166396663560518</v>
      </c>
      <c r="K460">
        <v>1691</v>
      </c>
      <c r="L460">
        <v>423</v>
      </c>
      <c r="M460">
        <v>2114</v>
      </c>
    </row>
    <row r="461" spans="1:13" x14ac:dyDescent="0.25">
      <c r="A461" t="s">
        <v>13</v>
      </c>
      <c r="B461" t="s">
        <v>64</v>
      </c>
      <c r="C461">
        <v>30</v>
      </c>
      <c r="D461" t="s">
        <v>15</v>
      </c>
      <c r="E461" t="s">
        <v>43</v>
      </c>
      <c r="F461">
        <v>17.288042442972749</v>
      </c>
      <c r="G461">
        <v>2.21596477931603</v>
      </c>
      <c r="H461">
        <v>4.157889181179887</v>
      </c>
      <c r="I461">
        <v>27.470215173537259</v>
      </c>
      <c r="J461">
        <v>0.86166385979038784</v>
      </c>
      <c r="K461">
        <v>1691</v>
      </c>
      <c r="L461">
        <v>423</v>
      </c>
      <c r="M461">
        <v>2114</v>
      </c>
    </row>
    <row r="462" spans="1:13" x14ac:dyDescent="0.25">
      <c r="A462" t="s">
        <v>13</v>
      </c>
      <c r="B462" t="s">
        <v>64</v>
      </c>
      <c r="C462">
        <v>30</v>
      </c>
      <c r="D462" t="s">
        <v>15</v>
      </c>
      <c r="E462" t="s">
        <v>44</v>
      </c>
      <c r="F462">
        <v>17.474683795943491</v>
      </c>
      <c r="G462">
        <v>2.246182992188325</v>
      </c>
      <c r="H462">
        <v>4.1802731724067366</v>
      </c>
      <c r="I462">
        <v>28.065096812932619</v>
      </c>
      <c r="J462">
        <v>0.86017038564728343</v>
      </c>
      <c r="K462">
        <v>1691</v>
      </c>
      <c r="L462">
        <v>423</v>
      </c>
      <c r="M462">
        <v>2114</v>
      </c>
    </row>
    <row r="463" spans="1:13" x14ac:dyDescent="0.25">
      <c r="A463" t="s">
        <v>13</v>
      </c>
      <c r="B463" t="s">
        <v>64</v>
      </c>
      <c r="C463">
        <v>30</v>
      </c>
      <c r="D463" t="s">
        <v>15</v>
      </c>
      <c r="E463" t="s">
        <v>45</v>
      </c>
      <c r="F463">
        <v>17.47478559737791</v>
      </c>
      <c r="G463">
        <v>2.2462070583738818</v>
      </c>
      <c r="H463">
        <v>4.1802853487983223</v>
      </c>
      <c r="I463">
        <v>28.065316214167009</v>
      </c>
      <c r="J463">
        <v>0.8601695710485483</v>
      </c>
      <c r="K463">
        <v>1691</v>
      </c>
      <c r="L463">
        <v>423</v>
      </c>
      <c r="M463">
        <v>2114</v>
      </c>
    </row>
    <row r="464" spans="1:13" x14ac:dyDescent="0.25">
      <c r="A464" t="s">
        <v>13</v>
      </c>
      <c r="B464" t="s">
        <v>64</v>
      </c>
      <c r="C464">
        <v>30</v>
      </c>
      <c r="D464" t="s">
        <v>15</v>
      </c>
      <c r="E464" t="s">
        <v>46</v>
      </c>
      <c r="F464">
        <v>17.302250406431209</v>
      </c>
      <c r="G464">
        <v>2.2214628304781132</v>
      </c>
      <c r="H464">
        <v>4.1595973851361157</v>
      </c>
      <c r="I464">
        <v>27.50978133294069</v>
      </c>
      <c r="J464">
        <v>0.86155016994773703</v>
      </c>
      <c r="K464">
        <v>1691</v>
      </c>
      <c r="L464">
        <v>423</v>
      </c>
      <c r="M464">
        <v>2114</v>
      </c>
    </row>
    <row r="465" spans="1:13" x14ac:dyDescent="0.25">
      <c r="A465" t="s">
        <v>13</v>
      </c>
      <c r="B465" t="s">
        <v>64</v>
      </c>
      <c r="C465">
        <v>30</v>
      </c>
      <c r="D465" t="s">
        <v>15</v>
      </c>
      <c r="E465" t="s">
        <v>47</v>
      </c>
      <c r="F465">
        <v>17.302263503142029</v>
      </c>
      <c r="G465">
        <v>2.2214724912214829</v>
      </c>
      <c r="H465">
        <v>4.1595989594120768</v>
      </c>
      <c r="I465">
        <v>27.509861289272781</v>
      </c>
      <c r="J465">
        <v>0.86155006514995947</v>
      </c>
      <c r="K465">
        <v>1691</v>
      </c>
      <c r="L465">
        <v>423</v>
      </c>
      <c r="M465">
        <v>2114</v>
      </c>
    </row>
    <row r="466" spans="1:13" x14ac:dyDescent="0.25">
      <c r="A466" t="s">
        <v>13</v>
      </c>
      <c r="B466" t="s">
        <v>64</v>
      </c>
      <c r="C466">
        <v>30</v>
      </c>
      <c r="D466" t="s">
        <v>15</v>
      </c>
      <c r="E466" t="s">
        <v>48</v>
      </c>
      <c r="F466">
        <v>16.605624545274399</v>
      </c>
      <c r="G466">
        <v>1.9753826171211699</v>
      </c>
      <c r="H466">
        <v>4.0749999442054472</v>
      </c>
      <c r="I466">
        <v>23.605263937992959</v>
      </c>
      <c r="J466">
        <v>0.86712445825253015</v>
      </c>
      <c r="K466">
        <v>1691</v>
      </c>
      <c r="L466">
        <v>423</v>
      </c>
      <c r="M466">
        <v>2114</v>
      </c>
    </row>
    <row r="467" spans="1:13" x14ac:dyDescent="0.25">
      <c r="A467" t="s">
        <v>13</v>
      </c>
      <c r="B467" t="s">
        <v>64</v>
      </c>
      <c r="C467">
        <v>30</v>
      </c>
      <c r="D467" t="s">
        <v>15</v>
      </c>
      <c r="E467" t="s">
        <v>49</v>
      </c>
      <c r="F467">
        <v>16.605737405020069</v>
      </c>
      <c r="G467">
        <v>1.975418320162482</v>
      </c>
      <c r="H467">
        <v>4.0750137920036629</v>
      </c>
      <c r="I467">
        <v>23.605533707947149</v>
      </c>
      <c r="J467">
        <v>0.86712355516696382</v>
      </c>
      <c r="K467">
        <v>1691</v>
      </c>
      <c r="L467">
        <v>423</v>
      </c>
      <c r="M467">
        <v>2114</v>
      </c>
    </row>
    <row r="468" spans="1:13" x14ac:dyDescent="0.25">
      <c r="A468" t="s">
        <v>13</v>
      </c>
      <c r="B468" t="s">
        <v>64</v>
      </c>
      <c r="C468">
        <v>30</v>
      </c>
      <c r="D468" t="s">
        <v>15</v>
      </c>
      <c r="E468" t="s">
        <v>50</v>
      </c>
      <c r="F468">
        <v>16.436527291076011</v>
      </c>
      <c r="G468">
        <v>1.942272418470971</v>
      </c>
      <c r="H468">
        <v>4.0541987236784536</v>
      </c>
      <c r="I468">
        <v>23.294865557417999</v>
      </c>
      <c r="J468">
        <v>0.86847754733378446</v>
      </c>
      <c r="K468">
        <v>1691</v>
      </c>
      <c r="L468">
        <v>423</v>
      </c>
      <c r="M468">
        <v>2114</v>
      </c>
    </row>
    <row r="469" spans="1:13" x14ac:dyDescent="0.25">
      <c r="A469" t="s">
        <v>13</v>
      </c>
      <c r="B469" t="s">
        <v>64</v>
      </c>
      <c r="C469">
        <v>30</v>
      </c>
      <c r="D469" t="s">
        <v>15</v>
      </c>
      <c r="E469" t="s">
        <v>51</v>
      </c>
      <c r="F469">
        <v>16.42574123960981</v>
      </c>
      <c r="G469">
        <v>1.940954652730746</v>
      </c>
      <c r="H469">
        <v>4.0528682731628241</v>
      </c>
      <c r="I469">
        <v>23.264782804512539</v>
      </c>
      <c r="J469">
        <v>0.86856385558602645</v>
      </c>
      <c r="K469">
        <v>1691</v>
      </c>
      <c r="L469">
        <v>423</v>
      </c>
      <c r="M469">
        <v>2114</v>
      </c>
    </row>
    <row r="470" spans="1:13" x14ac:dyDescent="0.25">
      <c r="A470" t="s">
        <v>13</v>
      </c>
      <c r="B470" t="s">
        <v>64</v>
      </c>
      <c r="C470">
        <v>30</v>
      </c>
      <c r="D470" t="s">
        <v>15</v>
      </c>
      <c r="E470" t="s">
        <v>52</v>
      </c>
      <c r="F470">
        <v>16.44889102840575</v>
      </c>
      <c r="G470">
        <v>1.9668488225252041</v>
      </c>
      <c r="H470">
        <v>4.0557232435665229</v>
      </c>
      <c r="I470">
        <v>23.699560769807341</v>
      </c>
      <c r="J470">
        <v>0.86837861469254396</v>
      </c>
      <c r="K470">
        <v>1691</v>
      </c>
      <c r="L470">
        <v>423</v>
      </c>
      <c r="M470">
        <v>2114</v>
      </c>
    </row>
    <row r="471" spans="1:13" x14ac:dyDescent="0.25">
      <c r="A471" t="s">
        <v>13</v>
      </c>
      <c r="B471" t="s">
        <v>64</v>
      </c>
      <c r="C471">
        <v>30</v>
      </c>
      <c r="D471" t="s">
        <v>15</v>
      </c>
      <c r="E471" t="s">
        <v>53</v>
      </c>
      <c r="F471">
        <v>16.448234601838699</v>
      </c>
      <c r="G471">
        <v>1.9670548979049569</v>
      </c>
      <c r="H471">
        <v>4.0556423168024436</v>
      </c>
      <c r="I471">
        <v>23.698469555672911</v>
      </c>
      <c r="J471">
        <v>0.86838386731255091</v>
      </c>
      <c r="K471">
        <v>1691</v>
      </c>
      <c r="L471">
        <v>423</v>
      </c>
      <c r="M471">
        <v>2114</v>
      </c>
    </row>
    <row r="472" spans="1:13" x14ac:dyDescent="0.25">
      <c r="A472" t="s">
        <v>13</v>
      </c>
      <c r="B472" t="s">
        <v>64</v>
      </c>
      <c r="C472">
        <v>30</v>
      </c>
      <c r="D472" t="s">
        <v>15</v>
      </c>
      <c r="E472" t="s">
        <v>54</v>
      </c>
      <c r="F472">
        <v>16.43991434728277</v>
      </c>
      <c r="G472">
        <v>1.934468289968394</v>
      </c>
      <c r="H472">
        <v>4.0546164241864808</v>
      </c>
      <c r="I472">
        <v>23.046397035737598</v>
      </c>
      <c r="J472">
        <v>0.86845044465377541</v>
      </c>
      <c r="K472">
        <v>1691</v>
      </c>
      <c r="L472">
        <v>423</v>
      </c>
      <c r="M472">
        <v>2114</v>
      </c>
    </row>
    <row r="473" spans="1:13" x14ac:dyDescent="0.25">
      <c r="A473" t="s">
        <v>13</v>
      </c>
      <c r="B473" t="s">
        <v>64</v>
      </c>
      <c r="C473">
        <v>30</v>
      </c>
      <c r="D473" t="s">
        <v>15</v>
      </c>
      <c r="E473" t="s">
        <v>55</v>
      </c>
      <c r="F473">
        <v>16.420899127953639</v>
      </c>
      <c r="G473">
        <v>1.932829545331944</v>
      </c>
      <c r="H473">
        <v>4.0522708606352609</v>
      </c>
      <c r="I473">
        <v>23.008617427009721</v>
      </c>
      <c r="J473">
        <v>0.86860260138614742</v>
      </c>
      <c r="K473">
        <v>1691</v>
      </c>
      <c r="L473">
        <v>423</v>
      </c>
      <c r="M473">
        <v>2114</v>
      </c>
    </row>
    <row r="474" spans="1:13" x14ac:dyDescent="0.25">
      <c r="A474" t="s">
        <v>13</v>
      </c>
      <c r="B474" t="s">
        <v>64</v>
      </c>
      <c r="C474">
        <v>30</v>
      </c>
      <c r="D474" t="s">
        <v>15</v>
      </c>
      <c r="E474" t="s">
        <v>56</v>
      </c>
      <c r="F474">
        <v>16.360144416239251</v>
      </c>
      <c r="G474">
        <v>1.909814367255011</v>
      </c>
      <c r="H474">
        <v>4.0447675355005579</v>
      </c>
      <c r="I474">
        <v>22.574093018300751</v>
      </c>
      <c r="J474">
        <v>0.869088750835736</v>
      </c>
      <c r="K474">
        <v>1691</v>
      </c>
      <c r="L474">
        <v>423</v>
      </c>
      <c r="M474">
        <v>2114</v>
      </c>
    </row>
    <row r="475" spans="1:13" x14ac:dyDescent="0.25">
      <c r="A475" t="s">
        <v>13</v>
      </c>
      <c r="B475" t="s">
        <v>64</v>
      </c>
      <c r="C475">
        <v>30</v>
      </c>
      <c r="D475" t="s">
        <v>15</v>
      </c>
      <c r="E475" t="s">
        <v>57</v>
      </c>
      <c r="F475">
        <v>16.377104679481651</v>
      </c>
      <c r="G475">
        <v>1.911635102307133</v>
      </c>
      <c r="H475">
        <v>4.0468635607692098</v>
      </c>
      <c r="I475">
        <v>22.565485629683231</v>
      </c>
      <c r="J475">
        <v>0.86895303753206776</v>
      </c>
      <c r="K475">
        <v>1691</v>
      </c>
      <c r="L475">
        <v>423</v>
      </c>
      <c r="M475">
        <v>2114</v>
      </c>
    </row>
    <row r="476" spans="1:13" x14ac:dyDescent="0.25">
      <c r="A476" t="s">
        <v>13</v>
      </c>
      <c r="B476" t="s">
        <v>64</v>
      </c>
      <c r="C476">
        <v>30</v>
      </c>
      <c r="D476" t="s">
        <v>15</v>
      </c>
      <c r="E476" t="s">
        <v>58</v>
      </c>
      <c r="F476">
        <v>16.562890654592241</v>
      </c>
      <c r="G476">
        <v>1.888816651875028</v>
      </c>
      <c r="H476">
        <v>4.0697531441835926</v>
      </c>
      <c r="I476">
        <v>22.348397191502691</v>
      </c>
      <c r="J476">
        <v>0.86746640798527808</v>
      </c>
      <c r="K476">
        <v>1691</v>
      </c>
      <c r="L476">
        <v>423</v>
      </c>
      <c r="M476">
        <v>2114</v>
      </c>
    </row>
    <row r="477" spans="1:13" x14ac:dyDescent="0.25">
      <c r="A477" t="s">
        <v>13</v>
      </c>
      <c r="B477" t="s">
        <v>64</v>
      </c>
      <c r="C477">
        <v>30</v>
      </c>
      <c r="D477" t="s">
        <v>15</v>
      </c>
      <c r="E477" t="s">
        <v>59</v>
      </c>
      <c r="F477">
        <v>16.54652364472992</v>
      </c>
      <c r="G477">
        <v>1.8858896294627709</v>
      </c>
      <c r="H477">
        <v>4.0677418360473574</v>
      </c>
      <c r="I477">
        <v>22.287072517362891</v>
      </c>
      <c r="J477">
        <v>0.86759737417063965</v>
      </c>
      <c r="K477">
        <v>1691</v>
      </c>
      <c r="L477">
        <v>423</v>
      </c>
      <c r="M477">
        <v>2114</v>
      </c>
    </row>
    <row r="478" spans="1:13" x14ac:dyDescent="0.25">
      <c r="A478" t="s">
        <v>13</v>
      </c>
      <c r="B478" t="s">
        <v>64</v>
      </c>
      <c r="C478">
        <v>30</v>
      </c>
      <c r="D478" t="s">
        <v>15</v>
      </c>
      <c r="E478" t="s">
        <v>60</v>
      </c>
      <c r="F478">
        <v>16.449649216547659</v>
      </c>
      <c r="G478">
        <v>1.904169587994212</v>
      </c>
      <c r="H478">
        <v>4.0558167138749814</v>
      </c>
      <c r="I478">
        <v>22.672541934602279</v>
      </c>
      <c r="J478">
        <v>0.86837254779275186</v>
      </c>
      <c r="K478">
        <v>1691</v>
      </c>
      <c r="L478">
        <v>423</v>
      </c>
      <c r="M478">
        <v>2114</v>
      </c>
    </row>
    <row r="479" spans="1:13" x14ac:dyDescent="0.25">
      <c r="A479" t="s">
        <v>13</v>
      </c>
      <c r="B479" t="s">
        <v>64</v>
      </c>
      <c r="C479">
        <v>30</v>
      </c>
      <c r="D479" t="s">
        <v>15</v>
      </c>
      <c r="E479" t="s">
        <v>61</v>
      </c>
      <c r="F479">
        <v>16.421190926509649</v>
      </c>
      <c r="G479">
        <v>1.904536112857165</v>
      </c>
      <c r="H479">
        <v>4.0523068648005482</v>
      </c>
      <c r="I479">
        <v>22.70104224482748</v>
      </c>
      <c r="J479">
        <v>0.86860026646094746</v>
      </c>
      <c r="K479">
        <v>1691</v>
      </c>
      <c r="L479">
        <v>423</v>
      </c>
      <c r="M479">
        <v>2114</v>
      </c>
    </row>
    <row r="480" spans="1:13" x14ac:dyDescent="0.25">
      <c r="A480" t="s">
        <v>13</v>
      </c>
      <c r="B480" t="s">
        <v>64</v>
      </c>
      <c r="C480">
        <v>30</v>
      </c>
      <c r="D480" t="s">
        <v>15</v>
      </c>
      <c r="E480" t="s">
        <v>62</v>
      </c>
      <c r="F480">
        <v>16.378106021811039</v>
      </c>
      <c r="G480">
        <v>1.8877045692204639</v>
      </c>
      <c r="H480">
        <v>4.046987277199058</v>
      </c>
      <c r="I480">
        <v>22.320283641455038</v>
      </c>
      <c r="J480">
        <v>0.86894502495150328</v>
      </c>
      <c r="K480">
        <v>1691</v>
      </c>
      <c r="L480">
        <v>423</v>
      </c>
      <c r="M480">
        <v>2114</v>
      </c>
    </row>
    <row r="481" spans="1:13" x14ac:dyDescent="0.25">
      <c r="A481" t="s">
        <v>13</v>
      </c>
      <c r="B481" t="s">
        <v>64</v>
      </c>
      <c r="C481">
        <v>30</v>
      </c>
      <c r="D481" t="s">
        <v>15</v>
      </c>
      <c r="E481" t="s">
        <v>63</v>
      </c>
      <c r="F481">
        <v>16.397160454635731</v>
      </c>
      <c r="G481">
        <v>1.8889471312106629</v>
      </c>
      <c r="H481">
        <v>4.0493407432118786</v>
      </c>
      <c r="I481">
        <v>22.340188387690979</v>
      </c>
      <c r="J481">
        <v>0.86879255443903514</v>
      </c>
      <c r="K481">
        <v>1691</v>
      </c>
      <c r="L481">
        <v>423</v>
      </c>
      <c r="M481">
        <v>2114</v>
      </c>
    </row>
    <row r="482" spans="1:13" x14ac:dyDescent="0.25">
      <c r="A482" t="s">
        <v>13</v>
      </c>
      <c r="B482" t="s">
        <v>65</v>
      </c>
      <c r="C482">
        <v>10</v>
      </c>
      <c r="D482" t="s">
        <v>15</v>
      </c>
      <c r="E482" t="s">
        <v>16</v>
      </c>
      <c r="F482">
        <v>180.49306869574909</v>
      </c>
      <c r="G482">
        <v>10.15010288098753</v>
      </c>
      <c r="H482">
        <v>13.434770883634339</v>
      </c>
      <c r="I482">
        <v>49.558940421853293</v>
      </c>
      <c r="J482">
        <v>0.4024357637531536</v>
      </c>
      <c r="K482">
        <v>1172</v>
      </c>
      <c r="L482">
        <v>294</v>
      </c>
      <c r="M482">
        <v>1466</v>
      </c>
    </row>
    <row r="483" spans="1:13" x14ac:dyDescent="0.25">
      <c r="A483" t="s">
        <v>13</v>
      </c>
      <c r="B483" t="s">
        <v>65</v>
      </c>
      <c r="C483">
        <v>10</v>
      </c>
      <c r="D483" t="s">
        <v>15</v>
      </c>
      <c r="E483" t="s">
        <v>17</v>
      </c>
      <c r="F483">
        <v>180.4930644072044</v>
      </c>
      <c r="G483">
        <v>10.150108324067469</v>
      </c>
      <c r="H483">
        <v>13.434770724028169</v>
      </c>
      <c r="I483">
        <v>49.558972768571977</v>
      </c>
      <c r="J483">
        <v>0.40243577795137719</v>
      </c>
      <c r="K483">
        <v>1172</v>
      </c>
      <c r="L483">
        <v>294</v>
      </c>
      <c r="M483">
        <v>1466</v>
      </c>
    </row>
    <row r="484" spans="1:13" x14ac:dyDescent="0.25">
      <c r="A484" t="s">
        <v>13</v>
      </c>
      <c r="B484" t="s">
        <v>65</v>
      </c>
      <c r="C484">
        <v>10</v>
      </c>
      <c r="D484" t="s">
        <v>15</v>
      </c>
      <c r="E484" t="s">
        <v>18</v>
      </c>
      <c r="F484">
        <v>180.49306869574909</v>
      </c>
      <c r="G484">
        <v>10.15010288098753</v>
      </c>
      <c r="H484">
        <v>13.434770883634339</v>
      </c>
      <c r="I484">
        <v>49.558940421853293</v>
      </c>
      <c r="J484">
        <v>0.4024357637531536</v>
      </c>
      <c r="K484">
        <v>1172</v>
      </c>
      <c r="L484">
        <v>294</v>
      </c>
      <c r="M484">
        <v>1466</v>
      </c>
    </row>
    <row r="485" spans="1:13" x14ac:dyDescent="0.25">
      <c r="A485" t="s">
        <v>13</v>
      </c>
      <c r="B485" t="s">
        <v>65</v>
      </c>
      <c r="C485">
        <v>10</v>
      </c>
      <c r="D485" t="s">
        <v>15</v>
      </c>
      <c r="E485" t="s">
        <v>19</v>
      </c>
      <c r="F485">
        <v>180.4930644072044</v>
      </c>
      <c r="G485">
        <v>10.150108324067469</v>
      </c>
      <c r="H485">
        <v>13.434770724028169</v>
      </c>
      <c r="I485">
        <v>49.558972768571977</v>
      </c>
      <c r="J485">
        <v>0.40243577795137719</v>
      </c>
      <c r="K485">
        <v>1172</v>
      </c>
      <c r="L485">
        <v>294</v>
      </c>
      <c r="M485">
        <v>1466</v>
      </c>
    </row>
    <row r="486" spans="1:13" x14ac:dyDescent="0.25">
      <c r="A486" t="s">
        <v>13</v>
      </c>
      <c r="B486" t="s">
        <v>65</v>
      </c>
      <c r="C486">
        <v>10</v>
      </c>
      <c r="D486" t="s">
        <v>15</v>
      </c>
      <c r="E486" t="s">
        <v>20</v>
      </c>
      <c r="F486">
        <v>180.31420012013879</v>
      </c>
      <c r="G486">
        <v>10.1555732022795</v>
      </c>
      <c r="H486">
        <v>13.428112306654979</v>
      </c>
      <c r="I486">
        <v>49.61420802503136</v>
      </c>
      <c r="J486">
        <v>0.40302794972763722</v>
      </c>
      <c r="K486">
        <v>1172</v>
      </c>
      <c r="L486">
        <v>294</v>
      </c>
      <c r="M486">
        <v>1466</v>
      </c>
    </row>
    <row r="487" spans="1:13" x14ac:dyDescent="0.25">
      <c r="A487" t="s">
        <v>13</v>
      </c>
      <c r="B487" t="s">
        <v>65</v>
      </c>
      <c r="C487">
        <v>10</v>
      </c>
      <c r="D487" t="s">
        <v>15</v>
      </c>
      <c r="E487" t="s">
        <v>21</v>
      </c>
      <c r="F487">
        <v>180.314175386481</v>
      </c>
      <c r="G487">
        <v>10.155564080741479</v>
      </c>
      <c r="H487">
        <v>13.428111385689389</v>
      </c>
      <c r="I487">
        <v>49.614155252928242</v>
      </c>
      <c r="J487">
        <v>0.40302803161415768</v>
      </c>
      <c r="K487">
        <v>1172</v>
      </c>
      <c r="L487">
        <v>294</v>
      </c>
      <c r="M487">
        <v>1466</v>
      </c>
    </row>
    <row r="488" spans="1:13" x14ac:dyDescent="0.25">
      <c r="A488" t="s">
        <v>13</v>
      </c>
      <c r="B488" t="s">
        <v>65</v>
      </c>
      <c r="C488">
        <v>10</v>
      </c>
      <c r="D488" t="s">
        <v>15</v>
      </c>
      <c r="E488" t="s">
        <v>22</v>
      </c>
      <c r="F488">
        <v>180.31420012013879</v>
      </c>
      <c r="G488">
        <v>10.1555732022795</v>
      </c>
      <c r="H488">
        <v>13.428112306654979</v>
      </c>
      <c r="I488">
        <v>49.61420802503136</v>
      </c>
      <c r="J488">
        <v>0.40302794972763722</v>
      </c>
      <c r="K488">
        <v>1172</v>
      </c>
      <c r="L488">
        <v>294</v>
      </c>
      <c r="M488">
        <v>1466</v>
      </c>
    </row>
    <row r="489" spans="1:13" x14ac:dyDescent="0.25">
      <c r="A489" t="s">
        <v>13</v>
      </c>
      <c r="B489" t="s">
        <v>65</v>
      </c>
      <c r="C489">
        <v>10</v>
      </c>
      <c r="D489" t="s">
        <v>15</v>
      </c>
      <c r="E489" t="s">
        <v>23</v>
      </c>
      <c r="F489">
        <v>180.314175386481</v>
      </c>
      <c r="G489">
        <v>10.155564080741479</v>
      </c>
      <c r="H489">
        <v>13.428111385689389</v>
      </c>
      <c r="I489">
        <v>49.614155252928242</v>
      </c>
      <c r="J489">
        <v>0.40302803161415768</v>
      </c>
      <c r="K489">
        <v>1172</v>
      </c>
      <c r="L489">
        <v>294</v>
      </c>
      <c r="M489">
        <v>1466</v>
      </c>
    </row>
    <row r="490" spans="1:13" x14ac:dyDescent="0.25">
      <c r="A490" t="s">
        <v>13</v>
      </c>
      <c r="B490" t="s">
        <v>65</v>
      </c>
      <c r="C490">
        <v>10</v>
      </c>
      <c r="D490" t="s">
        <v>15</v>
      </c>
      <c r="E490" t="s">
        <v>24</v>
      </c>
      <c r="F490">
        <v>180.5918240768078</v>
      </c>
      <c r="G490">
        <v>10.1742687773189</v>
      </c>
      <c r="H490">
        <v>13.438445746320809</v>
      </c>
      <c r="I490">
        <v>49.584160181013168</v>
      </c>
      <c r="J490">
        <v>0.40210881112121022</v>
      </c>
      <c r="K490">
        <v>1172</v>
      </c>
      <c r="L490">
        <v>294</v>
      </c>
      <c r="M490">
        <v>1466</v>
      </c>
    </row>
    <row r="491" spans="1:13" x14ac:dyDescent="0.25">
      <c r="A491" t="s">
        <v>13</v>
      </c>
      <c r="B491" t="s">
        <v>65</v>
      </c>
      <c r="C491">
        <v>10</v>
      </c>
      <c r="D491" t="s">
        <v>15</v>
      </c>
      <c r="E491" t="s">
        <v>25</v>
      </c>
      <c r="F491">
        <v>180.57533200704819</v>
      </c>
      <c r="G491">
        <v>10.1735321547356</v>
      </c>
      <c r="H491">
        <v>13.43783211708824</v>
      </c>
      <c r="I491">
        <v>49.579219606720002</v>
      </c>
      <c r="J491">
        <v>0.40216341194960359</v>
      </c>
      <c r="K491">
        <v>1172</v>
      </c>
      <c r="L491">
        <v>294</v>
      </c>
      <c r="M491">
        <v>1466</v>
      </c>
    </row>
    <row r="492" spans="1:13" x14ac:dyDescent="0.25">
      <c r="A492" t="s">
        <v>13</v>
      </c>
      <c r="B492" t="s">
        <v>65</v>
      </c>
      <c r="C492">
        <v>10</v>
      </c>
      <c r="D492" t="s">
        <v>15</v>
      </c>
      <c r="E492" t="s">
        <v>26</v>
      </c>
      <c r="F492">
        <v>180.5918240768078</v>
      </c>
      <c r="G492">
        <v>10.1742687773189</v>
      </c>
      <c r="H492">
        <v>13.438445746320809</v>
      </c>
      <c r="I492">
        <v>49.584160181013168</v>
      </c>
      <c r="J492">
        <v>0.40210881112121022</v>
      </c>
      <c r="K492">
        <v>1172</v>
      </c>
      <c r="L492">
        <v>294</v>
      </c>
      <c r="M492">
        <v>1466</v>
      </c>
    </row>
    <row r="493" spans="1:13" x14ac:dyDescent="0.25">
      <c r="A493" t="s">
        <v>13</v>
      </c>
      <c r="B493" t="s">
        <v>65</v>
      </c>
      <c r="C493">
        <v>10</v>
      </c>
      <c r="D493" t="s">
        <v>15</v>
      </c>
      <c r="E493" t="s">
        <v>27</v>
      </c>
      <c r="F493">
        <v>180.57533200704819</v>
      </c>
      <c r="G493">
        <v>10.1735321547356</v>
      </c>
      <c r="H493">
        <v>13.43783211708824</v>
      </c>
      <c r="I493">
        <v>49.579219606720002</v>
      </c>
      <c r="J493">
        <v>0.40216341194960359</v>
      </c>
      <c r="K493">
        <v>1172</v>
      </c>
      <c r="L493">
        <v>294</v>
      </c>
      <c r="M493">
        <v>1466</v>
      </c>
    </row>
    <row r="494" spans="1:13" x14ac:dyDescent="0.25">
      <c r="A494" t="s">
        <v>13</v>
      </c>
      <c r="B494" t="s">
        <v>65</v>
      </c>
      <c r="C494">
        <v>10</v>
      </c>
      <c r="D494" t="s">
        <v>15</v>
      </c>
      <c r="E494" t="s">
        <v>28</v>
      </c>
      <c r="F494">
        <v>179.74720922423191</v>
      </c>
      <c r="G494">
        <v>10.15455909615182</v>
      </c>
      <c r="H494">
        <v>13.40698359901406</v>
      </c>
      <c r="I494">
        <v>49.493666012037977</v>
      </c>
      <c r="J494">
        <v>0.40490510481242697</v>
      </c>
      <c r="K494">
        <v>1172</v>
      </c>
      <c r="L494">
        <v>294</v>
      </c>
      <c r="M494">
        <v>1466</v>
      </c>
    </row>
    <row r="495" spans="1:13" x14ac:dyDescent="0.25">
      <c r="A495" t="s">
        <v>13</v>
      </c>
      <c r="B495" t="s">
        <v>65</v>
      </c>
      <c r="C495">
        <v>10</v>
      </c>
      <c r="D495" t="s">
        <v>15</v>
      </c>
      <c r="E495" t="s">
        <v>29</v>
      </c>
      <c r="F495">
        <v>179.74712520602259</v>
      </c>
      <c r="G495">
        <v>10.154528572086109</v>
      </c>
      <c r="H495">
        <v>13.406980465638879</v>
      </c>
      <c r="I495">
        <v>49.493486967026193</v>
      </c>
      <c r="J495">
        <v>0.40490538297422801</v>
      </c>
      <c r="K495">
        <v>1172</v>
      </c>
      <c r="L495">
        <v>294</v>
      </c>
      <c r="M495">
        <v>1466</v>
      </c>
    </row>
    <row r="496" spans="1:13" x14ac:dyDescent="0.25">
      <c r="A496" t="s">
        <v>13</v>
      </c>
      <c r="B496" t="s">
        <v>65</v>
      </c>
      <c r="C496">
        <v>10</v>
      </c>
      <c r="D496" t="s">
        <v>15</v>
      </c>
      <c r="E496" t="s">
        <v>30</v>
      </c>
      <c r="F496">
        <v>179.74720922423191</v>
      </c>
      <c r="G496">
        <v>10.15455909615182</v>
      </c>
      <c r="H496">
        <v>13.40698359901406</v>
      </c>
      <c r="I496">
        <v>49.493666012037977</v>
      </c>
      <c r="J496">
        <v>0.40490510481242697</v>
      </c>
      <c r="K496">
        <v>1172</v>
      </c>
      <c r="L496">
        <v>294</v>
      </c>
      <c r="M496">
        <v>1466</v>
      </c>
    </row>
    <row r="497" spans="1:13" x14ac:dyDescent="0.25">
      <c r="A497" t="s">
        <v>13</v>
      </c>
      <c r="B497" t="s">
        <v>65</v>
      </c>
      <c r="C497">
        <v>10</v>
      </c>
      <c r="D497" t="s">
        <v>15</v>
      </c>
      <c r="E497" t="s">
        <v>31</v>
      </c>
      <c r="F497">
        <v>179.74712520602259</v>
      </c>
      <c r="G497">
        <v>10.154528572086109</v>
      </c>
      <c r="H497">
        <v>13.406980465638879</v>
      </c>
      <c r="I497">
        <v>49.493486967026193</v>
      </c>
      <c r="J497">
        <v>0.40490538297422801</v>
      </c>
      <c r="K497">
        <v>1172</v>
      </c>
      <c r="L497">
        <v>294</v>
      </c>
      <c r="M497">
        <v>1466</v>
      </c>
    </row>
    <row r="498" spans="1:13" x14ac:dyDescent="0.25">
      <c r="A498" t="s">
        <v>13</v>
      </c>
      <c r="B498" t="s">
        <v>65</v>
      </c>
      <c r="C498">
        <v>10</v>
      </c>
      <c r="D498" t="s">
        <v>15</v>
      </c>
      <c r="E498" t="s">
        <v>32</v>
      </c>
      <c r="F498">
        <v>180.50479604969971</v>
      </c>
      <c r="G498">
        <v>10.18678244081195</v>
      </c>
      <c r="H498">
        <v>13.435207331846421</v>
      </c>
      <c r="I498">
        <v>49.646715958737119</v>
      </c>
      <c r="J498">
        <v>0.40239693762338968</v>
      </c>
      <c r="K498">
        <v>1172</v>
      </c>
      <c r="L498">
        <v>294</v>
      </c>
      <c r="M498">
        <v>1466</v>
      </c>
    </row>
    <row r="499" spans="1:13" x14ac:dyDescent="0.25">
      <c r="A499" t="s">
        <v>13</v>
      </c>
      <c r="B499" t="s">
        <v>65</v>
      </c>
      <c r="C499">
        <v>10</v>
      </c>
      <c r="D499" t="s">
        <v>15</v>
      </c>
      <c r="E499" t="s">
        <v>33</v>
      </c>
      <c r="F499">
        <v>180.5046381049041</v>
      </c>
      <c r="G499">
        <v>10.186768897987889</v>
      </c>
      <c r="H499">
        <v>13.43520145382659</v>
      </c>
      <c r="I499">
        <v>49.646629195864378</v>
      </c>
      <c r="J499">
        <v>0.40239746053632941</v>
      </c>
      <c r="K499">
        <v>1172</v>
      </c>
      <c r="L499">
        <v>294</v>
      </c>
      <c r="M499">
        <v>1466</v>
      </c>
    </row>
    <row r="500" spans="1:13" x14ac:dyDescent="0.25">
      <c r="A500" t="s">
        <v>13</v>
      </c>
      <c r="B500" t="s">
        <v>65</v>
      </c>
      <c r="C500">
        <v>10</v>
      </c>
      <c r="D500" t="s">
        <v>15</v>
      </c>
      <c r="E500" t="s">
        <v>34</v>
      </c>
      <c r="F500">
        <v>180.50479604969971</v>
      </c>
      <c r="G500">
        <v>10.18678244081195</v>
      </c>
      <c r="H500">
        <v>13.435207331846421</v>
      </c>
      <c r="I500">
        <v>49.646715958737119</v>
      </c>
      <c r="J500">
        <v>0.40239693762338968</v>
      </c>
      <c r="K500">
        <v>1172</v>
      </c>
      <c r="L500">
        <v>294</v>
      </c>
      <c r="M500">
        <v>1466</v>
      </c>
    </row>
    <row r="501" spans="1:13" x14ac:dyDescent="0.25">
      <c r="A501" t="s">
        <v>13</v>
      </c>
      <c r="B501" t="s">
        <v>65</v>
      </c>
      <c r="C501">
        <v>10</v>
      </c>
      <c r="D501" t="s">
        <v>15</v>
      </c>
      <c r="E501" t="s">
        <v>35</v>
      </c>
      <c r="F501">
        <v>180.5046381049041</v>
      </c>
      <c r="G501">
        <v>10.186768897987889</v>
      </c>
      <c r="H501">
        <v>13.43520145382659</v>
      </c>
      <c r="I501">
        <v>49.646629195864378</v>
      </c>
      <c r="J501">
        <v>0.40239746053632941</v>
      </c>
      <c r="K501">
        <v>1172</v>
      </c>
      <c r="L501">
        <v>294</v>
      </c>
      <c r="M501">
        <v>1466</v>
      </c>
    </row>
    <row r="502" spans="1:13" x14ac:dyDescent="0.25">
      <c r="A502" t="s">
        <v>13</v>
      </c>
      <c r="B502" t="s">
        <v>65</v>
      </c>
      <c r="C502">
        <v>10</v>
      </c>
      <c r="D502" t="s">
        <v>15</v>
      </c>
      <c r="E502" t="s">
        <v>36</v>
      </c>
      <c r="F502">
        <v>179.7757266240146</v>
      </c>
      <c r="G502">
        <v>10.17201598124961</v>
      </c>
      <c r="H502">
        <v>13.40804708464341</v>
      </c>
      <c r="I502">
        <v>49.593391168468152</v>
      </c>
      <c r="J502">
        <v>0.40481069133525571</v>
      </c>
      <c r="K502">
        <v>1172</v>
      </c>
      <c r="L502">
        <v>294</v>
      </c>
      <c r="M502">
        <v>1466</v>
      </c>
    </row>
    <row r="503" spans="1:13" x14ac:dyDescent="0.25">
      <c r="A503" t="s">
        <v>13</v>
      </c>
      <c r="B503" t="s">
        <v>65</v>
      </c>
      <c r="C503">
        <v>10</v>
      </c>
      <c r="D503" t="s">
        <v>15</v>
      </c>
      <c r="E503" t="s">
        <v>37</v>
      </c>
      <c r="F503">
        <v>179.77612416499829</v>
      </c>
      <c r="G503">
        <v>10.172026896603599</v>
      </c>
      <c r="H503">
        <v>13.408061909351339</v>
      </c>
      <c r="I503">
        <v>49.594143817558752</v>
      </c>
      <c r="J503">
        <v>0.40480937518347182</v>
      </c>
      <c r="K503">
        <v>1172</v>
      </c>
      <c r="L503">
        <v>294</v>
      </c>
      <c r="M503">
        <v>1466</v>
      </c>
    </row>
    <row r="504" spans="1:13" x14ac:dyDescent="0.25">
      <c r="A504" t="s">
        <v>13</v>
      </c>
      <c r="B504" t="s">
        <v>65</v>
      </c>
      <c r="C504">
        <v>10</v>
      </c>
      <c r="D504" t="s">
        <v>15</v>
      </c>
      <c r="E504" t="s">
        <v>38</v>
      </c>
      <c r="F504">
        <v>179.7757266240146</v>
      </c>
      <c r="G504">
        <v>10.17201598124961</v>
      </c>
      <c r="H504">
        <v>13.40804708464341</v>
      </c>
      <c r="I504">
        <v>49.593391168468152</v>
      </c>
      <c r="J504">
        <v>0.40481069133525571</v>
      </c>
      <c r="K504">
        <v>1172</v>
      </c>
      <c r="L504">
        <v>294</v>
      </c>
      <c r="M504">
        <v>1466</v>
      </c>
    </row>
    <row r="505" spans="1:13" x14ac:dyDescent="0.25">
      <c r="A505" t="s">
        <v>13</v>
      </c>
      <c r="B505" t="s">
        <v>65</v>
      </c>
      <c r="C505">
        <v>10</v>
      </c>
      <c r="D505" t="s">
        <v>15</v>
      </c>
      <c r="E505" t="s">
        <v>39</v>
      </c>
      <c r="F505">
        <v>179.77612416499829</v>
      </c>
      <c r="G505">
        <v>10.172026896603599</v>
      </c>
      <c r="H505">
        <v>13.408061909351339</v>
      </c>
      <c r="I505">
        <v>49.594143817558752</v>
      </c>
      <c r="J505">
        <v>0.40480937518347182</v>
      </c>
      <c r="K505">
        <v>1172</v>
      </c>
      <c r="L505">
        <v>294</v>
      </c>
      <c r="M505">
        <v>1466</v>
      </c>
    </row>
    <row r="506" spans="1:13" x14ac:dyDescent="0.25">
      <c r="A506" t="s">
        <v>13</v>
      </c>
      <c r="B506" t="s">
        <v>65</v>
      </c>
      <c r="C506">
        <v>10</v>
      </c>
      <c r="D506" t="s">
        <v>15</v>
      </c>
      <c r="E506" t="s">
        <v>40</v>
      </c>
      <c r="F506">
        <v>58.530409771546459</v>
      </c>
      <c r="G506">
        <v>5.1537751268256633</v>
      </c>
      <c r="H506">
        <v>7.6505169610652102</v>
      </c>
      <c r="I506">
        <v>42.534765532905148</v>
      </c>
      <c r="J506">
        <v>0.80622148060817556</v>
      </c>
      <c r="K506">
        <v>1172</v>
      </c>
      <c r="L506">
        <v>294</v>
      </c>
      <c r="M506">
        <v>1466</v>
      </c>
    </row>
    <row r="507" spans="1:13" x14ac:dyDescent="0.25">
      <c r="A507" t="s">
        <v>13</v>
      </c>
      <c r="B507" t="s">
        <v>65</v>
      </c>
      <c r="C507">
        <v>10</v>
      </c>
      <c r="D507" t="s">
        <v>15</v>
      </c>
      <c r="E507" t="s">
        <v>41</v>
      </c>
      <c r="F507">
        <v>58.530514127823928</v>
      </c>
      <c r="G507">
        <v>5.1537817863269284</v>
      </c>
      <c r="H507">
        <v>7.6505237812730131</v>
      </c>
      <c r="I507">
        <v>42.534804412327723</v>
      </c>
      <c r="J507">
        <v>0.80622113511247484</v>
      </c>
      <c r="K507">
        <v>1172</v>
      </c>
      <c r="L507">
        <v>294</v>
      </c>
      <c r="M507">
        <v>1466</v>
      </c>
    </row>
    <row r="508" spans="1:13" x14ac:dyDescent="0.25">
      <c r="A508" t="s">
        <v>13</v>
      </c>
      <c r="B508" t="s">
        <v>65</v>
      </c>
      <c r="C508">
        <v>10</v>
      </c>
      <c r="D508" t="s">
        <v>15</v>
      </c>
      <c r="E508" t="s">
        <v>42</v>
      </c>
      <c r="F508">
        <v>58.530409771546459</v>
      </c>
      <c r="G508">
        <v>5.1537751268256633</v>
      </c>
      <c r="H508">
        <v>7.6505169610652102</v>
      </c>
      <c r="I508">
        <v>42.534765532905148</v>
      </c>
      <c r="J508">
        <v>0.80622148060817556</v>
      </c>
      <c r="K508">
        <v>1172</v>
      </c>
      <c r="L508">
        <v>294</v>
      </c>
      <c r="M508">
        <v>1466</v>
      </c>
    </row>
    <row r="509" spans="1:13" x14ac:dyDescent="0.25">
      <c r="A509" t="s">
        <v>13</v>
      </c>
      <c r="B509" t="s">
        <v>65</v>
      </c>
      <c r="C509">
        <v>10</v>
      </c>
      <c r="D509" t="s">
        <v>15</v>
      </c>
      <c r="E509" t="s">
        <v>43</v>
      </c>
      <c r="F509">
        <v>58.530514127823928</v>
      </c>
      <c r="G509">
        <v>5.1537817863269284</v>
      </c>
      <c r="H509">
        <v>7.6505237812730131</v>
      </c>
      <c r="I509">
        <v>42.534804412327723</v>
      </c>
      <c r="J509">
        <v>0.80622113511247484</v>
      </c>
      <c r="K509">
        <v>1172</v>
      </c>
      <c r="L509">
        <v>294</v>
      </c>
      <c r="M509">
        <v>1466</v>
      </c>
    </row>
    <row r="510" spans="1:13" x14ac:dyDescent="0.25">
      <c r="A510" t="s">
        <v>13</v>
      </c>
      <c r="B510" t="s">
        <v>65</v>
      </c>
      <c r="C510">
        <v>10</v>
      </c>
      <c r="D510" t="s">
        <v>15</v>
      </c>
      <c r="E510" t="s">
        <v>44</v>
      </c>
      <c r="F510">
        <v>58.445192769229401</v>
      </c>
      <c r="G510">
        <v>5.1514378912251892</v>
      </c>
      <c r="H510">
        <v>7.6449455700632294</v>
      </c>
      <c r="I510">
        <v>42.522527495666608</v>
      </c>
      <c r="J510">
        <v>0.80650361129204506</v>
      </c>
      <c r="K510">
        <v>1172</v>
      </c>
      <c r="L510">
        <v>294</v>
      </c>
      <c r="M510">
        <v>1466</v>
      </c>
    </row>
    <row r="511" spans="1:13" x14ac:dyDescent="0.25">
      <c r="A511" t="s">
        <v>13</v>
      </c>
      <c r="B511" t="s">
        <v>65</v>
      </c>
      <c r="C511">
        <v>10</v>
      </c>
      <c r="D511" t="s">
        <v>15</v>
      </c>
      <c r="E511" t="s">
        <v>45</v>
      </c>
      <c r="F511">
        <v>58.44504215140087</v>
      </c>
      <c r="G511">
        <v>5.1514292432805382</v>
      </c>
      <c r="H511">
        <v>7.6449357192458374</v>
      </c>
      <c r="I511">
        <v>42.522466034608662</v>
      </c>
      <c r="J511">
        <v>0.80650410994735811</v>
      </c>
      <c r="K511">
        <v>1172</v>
      </c>
      <c r="L511">
        <v>294</v>
      </c>
      <c r="M511">
        <v>1466</v>
      </c>
    </row>
    <row r="512" spans="1:13" x14ac:dyDescent="0.25">
      <c r="A512" t="s">
        <v>13</v>
      </c>
      <c r="B512" t="s">
        <v>65</v>
      </c>
      <c r="C512">
        <v>10</v>
      </c>
      <c r="D512" t="s">
        <v>15</v>
      </c>
      <c r="E512" t="s">
        <v>46</v>
      </c>
      <c r="F512">
        <v>58.445192769229401</v>
      </c>
      <c r="G512">
        <v>5.1514378912251892</v>
      </c>
      <c r="H512">
        <v>7.6449455700632294</v>
      </c>
      <c r="I512">
        <v>42.522527495666608</v>
      </c>
      <c r="J512">
        <v>0.80650361129204506</v>
      </c>
      <c r="K512">
        <v>1172</v>
      </c>
      <c r="L512">
        <v>294</v>
      </c>
      <c r="M512">
        <v>1466</v>
      </c>
    </row>
    <row r="513" spans="1:13" x14ac:dyDescent="0.25">
      <c r="A513" t="s">
        <v>13</v>
      </c>
      <c r="B513" t="s">
        <v>65</v>
      </c>
      <c r="C513">
        <v>10</v>
      </c>
      <c r="D513" t="s">
        <v>15</v>
      </c>
      <c r="E513" t="s">
        <v>47</v>
      </c>
      <c r="F513">
        <v>58.44504215140087</v>
      </c>
      <c r="G513">
        <v>5.1514292432805382</v>
      </c>
      <c r="H513">
        <v>7.6449357192458374</v>
      </c>
      <c r="I513">
        <v>42.522466034608662</v>
      </c>
      <c r="J513">
        <v>0.80650410994735811</v>
      </c>
      <c r="K513">
        <v>1172</v>
      </c>
      <c r="L513">
        <v>294</v>
      </c>
      <c r="M513">
        <v>1466</v>
      </c>
    </row>
    <row r="514" spans="1:13" x14ac:dyDescent="0.25">
      <c r="A514" t="s">
        <v>13</v>
      </c>
      <c r="B514" t="s">
        <v>65</v>
      </c>
      <c r="C514">
        <v>10</v>
      </c>
      <c r="D514" t="s">
        <v>15</v>
      </c>
      <c r="E514" t="s">
        <v>48</v>
      </c>
      <c r="F514">
        <v>60.850036838876257</v>
      </c>
      <c r="G514">
        <v>5.2663504806350261</v>
      </c>
      <c r="H514">
        <v>7.8006433605745791</v>
      </c>
      <c r="I514">
        <v>43.005771286841927</v>
      </c>
      <c r="J514">
        <v>0.79854181630370868</v>
      </c>
      <c r="K514">
        <v>1172</v>
      </c>
      <c r="L514">
        <v>294</v>
      </c>
      <c r="M514">
        <v>1466</v>
      </c>
    </row>
    <row r="515" spans="1:13" x14ac:dyDescent="0.25">
      <c r="A515" t="s">
        <v>13</v>
      </c>
      <c r="B515" t="s">
        <v>65</v>
      </c>
      <c r="C515">
        <v>10</v>
      </c>
      <c r="D515" t="s">
        <v>15</v>
      </c>
      <c r="E515" t="s">
        <v>49</v>
      </c>
      <c r="F515">
        <v>60.811331984803928</v>
      </c>
      <c r="G515">
        <v>5.2650762711908108</v>
      </c>
      <c r="H515">
        <v>7.7981620901853486</v>
      </c>
      <c r="I515">
        <v>43.007647695609663</v>
      </c>
      <c r="J515">
        <v>0.79866995771506533</v>
      </c>
      <c r="K515">
        <v>1172</v>
      </c>
      <c r="L515">
        <v>294</v>
      </c>
      <c r="M515">
        <v>1466</v>
      </c>
    </row>
    <row r="516" spans="1:13" x14ac:dyDescent="0.25">
      <c r="A516" t="s">
        <v>13</v>
      </c>
      <c r="B516" t="s">
        <v>65</v>
      </c>
      <c r="C516">
        <v>10</v>
      </c>
      <c r="D516" t="s">
        <v>15</v>
      </c>
      <c r="E516" t="s">
        <v>50</v>
      </c>
      <c r="F516">
        <v>60.850036838876257</v>
      </c>
      <c r="G516">
        <v>5.2663504806350261</v>
      </c>
      <c r="H516">
        <v>7.8006433605745791</v>
      </c>
      <c r="I516">
        <v>43.005771286841927</v>
      </c>
      <c r="J516">
        <v>0.79854181630370868</v>
      </c>
      <c r="K516">
        <v>1172</v>
      </c>
      <c r="L516">
        <v>294</v>
      </c>
      <c r="M516">
        <v>1466</v>
      </c>
    </row>
    <row r="517" spans="1:13" x14ac:dyDescent="0.25">
      <c r="A517" t="s">
        <v>13</v>
      </c>
      <c r="B517" t="s">
        <v>65</v>
      </c>
      <c r="C517">
        <v>10</v>
      </c>
      <c r="D517" t="s">
        <v>15</v>
      </c>
      <c r="E517" t="s">
        <v>51</v>
      </c>
      <c r="F517">
        <v>60.811331984803928</v>
      </c>
      <c r="G517">
        <v>5.2650762711908108</v>
      </c>
      <c r="H517">
        <v>7.7981620901853486</v>
      </c>
      <c r="I517">
        <v>43.007647695609663</v>
      </c>
      <c r="J517">
        <v>0.79866995771506533</v>
      </c>
      <c r="K517">
        <v>1172</v>
      </c>
      <c r="L517">
        <v>294</v>
      </c>
      <c r="M517">
        <v>1466</v>
      </c>
    </row>
    <row r="518" spans="1:13" x14ac:dyDescent="0.25">
      <c r="A518" t="s">
        <v>13</v>
      </c>
      <c r="B518" t="s">
        <v>65</v>
      </c>
      <c r="C518">
        <v>10</v>
      </c>
      <c r="D518" t="s">
        <v>15</v>
      </c>
      <c r="E518" t="s">
        <v>52</v>
      </c>
      <c r="F518">
        <v>60.354123879336271</v>
      </c>
      <c r="G518">
        <v>5.233547015763774</v>
      </c>
      <c r="H518">
        <v>7.768791661470674</v>
      </c>
      <c r="I518">
        <v>42.792229385460587</v>
      </c>
      <c r="J518">
        <v>0.80018365136725866</v>
      </c>
      <c r="K518">
        <v>1172</v>
      </c>
      <c r="L518">
        <v>294</v>
      </c>
      <c r="M518">
        <v>1466</v>
      </c>
    </row>
    <row r="519" spans="1:13" x14ac:dyDescent="0.25">
      <c r="A519" t="s">
        <v>13</v>
      </c>
      <c r="B519" t="s">
        <v>65</v>
      </c>
      <c r="C519">
        <v>10</v>
      </c>
      <c r="D519" t="s">
        <v>15</v>
      </c>
      <c r="E519" t="s">
        <v>53</v>
      </c>
      <c r="F519">
        <v>60.353518860806069</v>
      </c>
      <c r="G519">
        <v>5.2335431653848161</v>
      </c>
      <c r="H519">
        <v>7.7687527223361972</v>
      </c>
      <c r="I519">
        <v>42.792238005195877</v>
      </c>
      <c r="J519">
        <v>0.80018565442166145</v>
      </c>
      <c r="K519">
        <v>1172</v>
      </c>
      <c r="L519">
        <v>294</v>
      </c>
      <c r="M519">
        <v>1466</v>
      </c>
    </row>
    <row r="520" spans="1:13" x14ac:dyDescent="0.25">
      <c r="A520" t="s">
        <v>13</v>
      </c>
      <c r="B520" t="s">
        <v>65</v>
      </c>
      <c r="C520">
        <v>10</v>
      </c>
      <c r="D520" t="s">
        <v>15</v>
      </c>
      <c r="E520" t="s">
        <v>54</v>
      </c>
      <c r="F520">
        <v>60.354123879336271</v>
      </c>
      <c r="G520">
        <v>5.233547015763774</v>
      </c>
      <c r="H520">
        <v>7.768791661470674</v>
      </c>
      <c r="I520">
        <v>42.792229385460587</v>
      </c>
      <c r="J520">
        <v>0.80018365136725866</v>
      </c>
      <c r="K520">
        <v>1172</v>
      </c>
      <c r="L520">
        <v>294</v>
      </c>
      <c r="M520">
        <v>1466</v>
      </c>
    </row>
    <row r="521" spans="1:13" x14ac:dyDescent="0.25">
      <c r="A521" t="s">
        <v>13</v>
      </c>
      <c r="B521" t="s">
        <v>65</v>
      </c>
      <c r="C521">
        <v>10</v>
      </c>
      <c r="D521" t="s">
        <v>15</v>
      </c>
      <c r="E521" t="s">
        <v>55</v>
      </c>
      <c r="F521">
        <v>60.353518860806069</v>
      </c>
      <c r="G521">
        <v>5.2335431653848161</v>
      </c>
      <c r="H521">
        <v>7.7687527223361972</v>
      </c>
      <c r="I521">
        <v>42.792238005195877</v>
      </c>
      <c r="J521">
        <v>0.80018565442166145</v>
      </c>
      <c r="K521">
        <v>1172</v>
      </c>
      <c r="L521">
        <v>294</v>
      </c>
      <c r="M521">
        <v>1466</v>
      </c>
    </row>
    <row r="522" spans="1:13" x14ac:dyDescent="0.25">
      <c r="A522" t="s">
        <v>13</v>
      </c>
      <c r="B522" t="s">
        <v>65</v>
      </c>
      <c r="C522">
        <v>10</v>
      </c>
      <c r="D522" t="s">
        <v>15</v>
      </c>
      <c r="E522" t="s">
        <v>56</v>
      </c>
      <c r="F522">
        <v>61.854452624751431</v>
      </c>
      <c r="G522">
        <v>5.3019423056985486</v>
      </c>
      <c r="H522">
        <v>7.8647601759209058</v>
      </c>
      <c r="I522">
        <v>43.267607086070868</v>
      </c>
      <c r="J522">
        <v>0.79521646449769268</v>
      </c>
      <c r="K522">
        <v>1172</v>
      </c>
      <c r="L522">
        <v>294</v>
      </c>
      <c r="M522">
        <v>1466</v>
      </c>
    </row>
    <row r="523" spans="1:13" x14ac:dyDescent="0.25">
      <c r="A523" t="s">
        <v>13</v>
      </c>
      <c r="B523" t="s">
        <v>65</v>
      </c>
      <c r="C523">
        <v>10</v>
      </c>
      <c r="D523" t="s">
        <v>15</v>
      </c>
      <c r="E523" t="s">
        <v>57</v>
      </c>
      <c r="F523">
        <v>61.873571255407803</v>
      </c>
      <c r="G523">
        <v>5.301651000364159</v>
      </c>
      <c r="H523">
        <v>7.8659755437839882</v>
      </c>
      <c r="I523">
        <v>43.264234290849117</v>
      </c>
      <c r="J523">
        <v>0.79515316782924539</v>
      </c>
      <c r="K523">
        <v>1172</v>
      </c>
      <c r="L523">
        <v>294</v>
      </c>
      <c r="M523">
        <v>1466</v>
      </c>
    </row>
    <row r="524" spans="1:13" x14ac:dyDescent="0.25">
      <c r="A524" t="s">
        <v>13</v>
      </c>
      <c r="B524" t="s">
        <v>65</v>
      </c>
      <c r="C524">
        <v>10</v>
      </c>
      <c r="D524" t="s">
        <v>15</v>
      </c>
      <c r="E524" t="s">
        <v>58</v>
      </c>
      <c r="F524">
        <v>61.854452624751431</v>
      </c>
      <c r="G524">
        <v>5.3019423056985486</v>
      </c>
      <c r="H524">
        <v>7.8647601759209058</v>
      </c>
      <c r="I524">
        <v>43.267607086070868</v>
      </c>
      <c r="J524">
        <v>0.79521646449769268</v>
      </c>
      <c r="K524">
        <v>1172</v>
      </c>
      <c r="L524">
        <v>294</v>
      </c>
      <c r="M524">
        <v>1466</v>
      </c>
    </row>
    <row r="525" spans="1:13" x14ac:dyDescent="0.25">
      <c r="A525" t="s">
        <v>13</v>
      </c>
      <c r="B525" t="s">
        <v>65</v>
      </c>
      <c r="C525">
        <v>10</v>
      </c>
      <c r="D525" t="s">
        <v>15</v>
      </c>
      <c r="E525" t="s">
        <v>59</v>
      </c>
      <c r="F525">
        <v>61.873571255407803</v>
      </c>
      <c r="G525">
        <v>5.301651000364159</v>
      </c>
      <c r="H525">
        <v>7.8659755437839882</v>
      </c>
      <c r="I525">
        <v>43.264234290849117</v>
      </c>
      <c r="J525">
        <v>0.79515316782924539</v>
      </c>
      <c r="K525">
        <v>1172</v>
      </c>
      <c r="L525">
        <v>294</v>
      </c>
      <c r="M525">
        <v>1466</v>
      </c>
    </row>
    <row r="526" spans="1:13" x14ac:dyDescent="0.25">
      <c r="A526" t="s">
        <v>13</v>
      </c>
      <c r="B526" t="s">
        <v>65</v>
      </c>
      <c r="C526">
        <v>10</v>
      </c>
      <c r="D526" t="s">
        <v>15</v>
      </c>
      <c r="E526" t="s">
        <v>60</v>
      </c>
      <c r="F526">
        <v>61.427204417535101</v>
      </c>
      <c r="G526">
        <v>5.2730284988028897</v>
      </c>
      <c r="H526">
        <v>7.8375509196135438</v>
      </c>
      <c r="I526">
        <v>43.145840217708887</v>
      </c>
      <c r="J526">
        <v>0.7966309689464115</v>
      </c>
      <c r="K526">
        <v>1172</v>
      </c>
      <c r="L526">
        <v>294</v>
      </c>
      <c r="M526">
        <v>1466</v>
      </c>
    </row>
    <row r="527" spans="1:13" x14ac:dyDescent="0.25">
      <c r="A527" t="s">
        <v>13</v>
      </c>
      <c r="B527" t="s">
        <v>65</v>
      </c>
      <c r="C527">
        <v>10</v>
      </c>
      <c r="D527" t="s">
        <v>15</v>
      </c>
      <c r="E527" t="s">
        <v>61</v>
      </c>
      <c r="F527">
        <v>61.427317436445058</v>
      </c>
      <c r="G527">
        <v>5.2729324566628897</v>
      </c>
      <c r="H527">
        <v>7.83755812970118</v>
      </c>
      <c r="I527">
        <v>43.145544678200302</v>
      </c>
      <c r="J527">
        <v>0.79663059477105347</v>
      </c>
      <c r="K527">
        <v>1172</v>
      </c>
      <c r="L527">
        <v>294</v>
      </c>
      <c r="M527">
        <v>1466</v>
      </c>
    </row>
    <row r="528" spans="1:13" x14ac:dyDescent="0.25">
      <c r="A528" t="s">
        <v>13</v>
      </c>
      <c r="B528" t="s">
        <v>65</v>
      </c>
      <c r="C528">
        <v>10</v>
      </c>
      <c r="D528" t="s">
        <v>15</v>
      </c>
      <c r="E528" t="s">
        <v>62</v>
      </c>
      <c r="F528">
        <v>61.427204417535101</v>
      </c>
      <c r="G528">
        <v>5.2730284988028897</v>
      </c>
      <c r="H528">
        <v>7.8375509196135438</v>
      </c>
      <c r="I528">
        <v>43.145840217708887</v>
      </c>
      <c r="J528">
        <v>0.7966309689464115</v>
      </c>
      <c r="K528">
        <v>1172</v>
      </c>
      <c r="L528">
        <v>294</v>
      </c>
      <c r="M528">
        <v>1466</v>
      </c>
    </row>
    <row r="529" spans="1:13" x14ac:dyDescent="0.25">
      <c r="A529" t="s">
        <v>13</v>
      </c>
      <c r="B529" t="s">
        <v>65</v>
      </c>
      <c r="C529">
        <v>10</v>
      </c>
      <c r="D529" t="s">
        <v>15</v>
      </c>
      <c r="E529" t="s">
        <v>63</v>
      </c>
      <c r="F529">
        <v>61.427317436445058</v>
      </c>
      <c r="G529">
        <v>5.2729324566628897</v>
      </c>
      <c r="H529">
        <v>7.83755812970118</v>
      </c>
      <c r="I529">
        <v>43.145544678200302</v>
      </c>
      <c r="J529">
        <v>0.79663059477105347</v>
      </c>
      <c r="K529">
        <v>1172</v>
      </c>
      <c r="L529">
        <v>294</v>
      </c>
      <c r="M529">
        <v>1466</v>
      </c>
    </row>
    <row r="530" spans="1:13" x14ac:dyDescent="0.25">
      <c r="A530" t="s">
        <v>13</v>
      </c>
      <c r="B530" t="s">
        <v>65</v>
      </c>
      <c r="C530">
        <v>15</v>
      </c>
      <c r="D530" t="s">
        <v>15</v>
      </c>
      <c r="E530" t="s">
        <v>16</v>
      </c>
      <c r="F530">
        <v>159.08411773591561</v>
      </c>
      <c r="G530">
        <v>9.5867259760476404</v>
      </c>
      <c r="H530">
        <v>12.612855257074649</v>
      </c>
      <c r="I530">
        <v>40.59601775535743</v>
      </c>
      <c r="J530">
        <v>0.56429929998205131</v>
      </c>
      <c r="K530">
        <v>1160</v>
      </c>
      <c r="L530">
        <v>291</v>
      </c>
      <c r="M530">
        <v>1451</v>
      </c>
    </row>
    <row r="531" spans="1:13" x14ac:dyDescent="0.25">
      <c r="A531" t="s">
        <v>13</v>
      </c>
      <c r="B531" t="s">
        <v>65</v>
      </c>
      <c r="C531">
        <v>15</v>
      </c>
      <c r="D531" t="s">
        <v>15</v>
      </c>
      <c r="E531" t="s">
        <v>17</v>
      </c>
      <c r="F531">
        <v>159.08411773591561</v>
      </c>
      <c r="G531">
        <v>9.5867259760476404</v>
      </c>
      <c r="H531">
        <v>12.612855257074649</v>
      </c>
      <c r="I531">
        <v>40.59601775535743</v>
      </c>
      <c r="J531">
        <v>0.56429929998205131</v>
      </c>
      <c r="K531">
        <v>1160</v>
      </c>
      <c r="L531">
        <v>291</v>
      </c>
      <c r="M531">
        <v>1451</v>
      </c>
    </row>
    <row r="532" spans="1:13" x14ac:dyDescent="0.25">
      <c r="A532" t="s">
        <v>13</v>
      </c>
      <c r="B532" t="s">
        <v>65</v>
      </c>
      <c r="C532">
        <v>15</v>
      </c>
      <c r="D532" t="s">
        <v>15</v>
      </c>
      <c r="E532" t="s">
        <v>18</v>
      </c>
      <c r="F532">
        <v>159.08411773591561</v>
      </c>
      <c r="G532">
        <v>9.5867259760476404</v>
      </c>
      <c r="H532">
        <v>12.612855257074649</v>
      </c>
      <c r="I532">
        <v>40.59601775535743</v>
      </c>
      <c r="J532">
        <v>0.56429929998205131</v>
      </c>
      <c r="K532">
        <v>1160</v>
      </c>
      <c r="L532">
        <v>291</v>
      </c>
      <c r="M532">
        <v>1451</v>
      </c>
    </row>
    <row r="533" spans="1:13" x14ac:dyDescent="0.25">
      <c r="A533" t="s">
        <v>13</v>
      </c>
      <c r="B533" t="s">
        <v>65</v>
      </c>
      <c r="C533">
        <v>15</v>
      </c>
      <c r="D533" t="s">
        <v>15</v>
      </c>
      <c r="E533" t="s">
        <v>19</v>
      </c>
      <c r="F533">
        <v>159.08411773591561</v>
      </c>
      <c r="G533">
        <v>9.5867259760476404</v>
      </c>
      <c r="H533">
        <v>12.612855257074649</v>
      </c>
      <c r="I533">
        <v>40.59601775535743</v>
      </c>
      <c r="J533">
        <v>0.56429929998205131</v>
      </c>
      <c r="K533">
        <v>1160</v>
      </c>
      <c r="L533">
        <v>291</v>
      </c>
      <c r="M533">
        <v>1451</v>
      </c>
    </row>
    <row r="534" spans="1:13" x14ac:dyDescent="0.25">
      <c r="A534" t="s">
        <v>13</v>
      </c>
      <c r="B534" t="s">
        <v>65</v>
      </c>
      <c r="C534">
        <v>15</v>
      </c>
      <c r="D534" t="s">
        <v>15</v>
      </c>
      <c r="E534" t="s">
        <v>20</v>
      </c>
      <c r="F534">
        <v>159.06543118909369</v>
      </c>
      <c r="G534">
        <v>9.5827272979064286</v>
      </c>
      <c r="H534">
        <v>12.612114461464961</v>
      </c>
      <c r="I534">
        <v>40.51904077895685</v>
      </c>
      <c r="J534">
        <v>0.56435047882785394</v>
      </c>
      <c r="K534">
        <v>1160</v>
      </c>
      <c r="L534">
        <v>291</v>
      </c>
      <c r="M534">
        <v>1451</v>
      </c>
    </row>
    <row r="535" spans="1:13" x14ac:dyDescent="0.25">
      <c r="A535" t="s">
        <v>13</v>
      </c>
      <c r="B535" t="s">
        <v>65</v>
      </c>
      <c r="C535">
        <v>15</v>
      </c>
      <c r="D535" t="s">
        <v>15</v>
      </c>
      <c r="E535" t="s">
        <v>21</v>
      </c>
      <c r="F535">
        <v>159.06543118909369</v>
      </c>
      <c r="G535">
        <v>9.5827272979064286</v>
      </c>
      <c r="H535">
        <v>12.612114461464961</v>
      </c>
      <c r="I535">
        <v>40.51904077895685</v>
      </c>
      <c r="J535">
        <v>0.56435047882785394</v>
      </c>
      <c r="K535">
        <v>1160</v>
      </c>
      <c r="L535">
        <v>291</v>
      </c>
      <c r="M535">
        <v>1451</v>
      </c>
    </row>
    <row r="536" spans="1:13" x14ac:dyDescent="0.25">
      <c r="A536" t="s">
        <v>13</v>
      </c>
      <c r="B536" t="s">
        <v>65</v>
      </c>
      <c r="C536">
        <v>15</v>
      </c>
      <c r="D536" t="s">
        <v>15</v>
      </c>
      <c r="E536" t="s">
        <v>22</v>
      </c>
      <c r="F536">
        <v>159.06543118909369</v>
      </c>
      <c r="G536">
        <v>9.5827272979064286</v>
      </c>
      <c r="H536">
        <v>12.612114461464961</v>
      </c>
      <c r="I536">
        <v>40.51904077895685</v>
      </c>
      <c r="J536">
        <v>0.56435047882785394</v>
      </c>
      <c r="K536">
        <v>1160</v>
      </c>
      <c r="L536">
        <v>291</v>
      </c>
      <c r="M536">
        <v>1451</v>
      </c>
    </row>
    <row r="537" spans="1:13" x14ac:dyDescent="0.25">
      <c r="A537" t="s">
        <v>13</v>
      </c>
      <c r="B537" t="s">
        <v>65</v>
      </c>
      <c r="C537">
        <v>15</v>
      </c>
      <c r="D537" t="s">
        <v>15</v>
      </c>
      <c r="E537" t="s">
        <v>23</v>
      </c>
      <c r="F537">
        <v>159.06543118909369</v>
      </c>
      <c r="G537">
        <v>9.5827272979064286</v>
      </c>
      <c r="H537">
        <v>12.612114461464961</v>
      </c>
      <c r="I537">
        <v>40.51904077895685</v>
      </c>
      <c r="J537">
        <v>0.56435047882785394</v>
      </c>
      <c r="K537">
        <v>1160</v>
      </c>
      <c r="L537">
        <v>291</v>
      </c>
      <c r="M537">
        <v>1451</v>
      </c>
    </row>
    <row r="538" spans="1:13" x14ac:dyDescent="0.25">
      <c r="A538" t="s">
        <v>13</v>
      </c>
      <c r="B538" t="s">
        <v>65</v>
      </c>
      <c r="C538">
        <v>15</v>
      </c>
      <c r="D538" t="s">
        <v>15</v>
      </c>
      <c r="E538" t="s">
        <v>24</v>
      </c>
      <c r="F538">
        <v>159.21037201569391</v>
      </c>
      <c r="G538">
        <v>9.526401582090438</v>
      </c>
      <c r="H538">
        <v>12.6178592485292</v>
      </c>
      <c r="I538">
        <v>38.991491304963468</v>
      </c>
      <c r="J538">
        <v>0.56395351387302572</v>
      </c>
      <c r="K538">
        <v>1160</v>
      </c>
      <c r="L538">
        <v>291</v>
      </c>
      <c r="M538">
        <v>1451</v>
      </c>
    </row>
    <row r="539" spans="1:13" x14ac:dyDescent="0.25">
      <c r="A539" t="s">
        <v>13</v>
      </c>
      <c r="B539" t="s">
        <v>65</v>
      </c>
      <c r="C539">
        <v>15</v>
      </c>
      <c r="D539" t="s">
        <v>15</v>
      </c>
      <c r="E539" t="s">
        <v>25</v>
      </c>
      <c r="F539">
        <v>159.2103795642229</v>
      </c>
      <c r="G539">
        <v>9.5264054262827855</v>
      </c>
      <c r="H539">
        <v>12.617859547650029</v>
      </c>
      <c r="I539">
        <v>38.991554780873066</v>
      </c>
      <c r="J539">
        <v>0.56395349319906152</v>
      </c>
      <c r="K539">
        <v>1160</v>
      </c>
      <c r="L539">
        <v>291</v>
      </c>
      <c r="M539">
        <v>1451</v>
      </c>
    </row>
    <row r="540" spans="1:13" x14ac:dyDescent="0.25">
      <c r="A540" t="s">
        <v>13</v>
      </c>
      <c r="B540" t="s">
        <v>65</v>
      </c>
      <c r="C540">
        <v>15</v>
      </c>
      <c r="D540" t="s">
        <v>15</v>
      </c>
      <c r="E540" t="s">
        <v>26</v>
      </c>
      <c r="F540">
        <v>159.21037201569391</v>
      </c>
      <c r="G540">
        <v>9.526401582090438</v>
      </c>
      <c r="H540">
        <v>12.6178592485292</v>
      </c>
      <c r="I540">
        <v>38.991491304963468</v>
      </c>
      <c r="J540">
        <v>0.56395351387302572</v>
      </c>
      <c r="K540">
        <v>1160</v>
      </c>
      <c r="L540">
        <v>291</v>
      </c>
      <c r="M540">
        <v>1451</v>
      </c>
    </row>
    <row r="541" spans="1:13" x14ac:dyDescent="0.25">
      <c r="A541" t="s">
        <v>13</v>
      </c>
      <c r="B541" t="s">
        <v>65</v>
      </c>
      <c r="C541">
        <v>15</v>
      </c>
      <c r="D541" t="s">
        <v>15</v>
      </c>
      <c r="E541" t="s">
        <v>27</v>
      </c>
      <c r="F541">
        <v>159.2103795642229</v>
      </c>
      <c r="G541">
        <v>9.5264054262827855</v>
      </c>
      <c r="H541">
        <v>12.617859547650029</v>
      </c>
      <c r="I541">
        <v>38.991554780873066</v>
      </c>
      <c r="J541">
        <v>0.56395349319906152</v>
      </c>
      <c r="K541">
        <v>1160</v>
      </c>
      <c r="L541">
        <v>291</v>
      </c>
      <c r="M541">
        <v>1451</v>
      </c>
    </row>
    <row r="542" spans="1:13" x14ac:dyDescent="0.25">
      <c r="A542" t="s">
        <v>13</v>
      </c>
      <c r="B542" t="s">
        <v>65</v>
      </c>
      <c r="C542">
        <v>15</v>
      </c>
      <c r="D542" t="s">
        <v>15</v>
      </c>
      <c r="E542" t="s">
        <v>28</v>
      </c>
      <c r="F542">
        <v>159.4145663428007</v>
      </c>
      <c r="G542">
        <v>9.5447022558483248</v>
      </c>
      <c r="H542">
        <v>12.62594813638963</v>
      </c>
      <c r="I542">
        <v>39.14782171865923</v>
      </c>
      <c r="J542">
        <v>0.56339426501445766</v>
      </c>
      <c r="K542">
        <v>1160</v>
      </c>
      <c r="L542">
        <v>291</v>
      </c>
      <c r="M542">
        <v>1451</v>
      </c>
    </row>
    <row r="543" spans="1:13" x14ac:dyDescent="0.25">
      <c r="A543" t="s">
        <v>13</v>
      </c>
      <c r="B543" t="s">
        <v>65</v>
      </c>
      <c r="C543">
        <v>15</v>
      </c>
      <c r="D543" t="s">
        <v>15</v>
      </c>
      <c r="E543" t="s">
        <v>29</v>
      </c>
      <c r="F543">
        <v>159.4145663428007</v>
      </c>
      <c r="G543">
        <v>9.5447022558483248</v>
      </c>
      <c r="H543">
        <v>12.62594813638963</v>
      </c>
      <c r="I543">
        <v>39.14782171865923</v>
      </c>
      <c r="J543">
        <v>0.56339426501445766</v>
      </c>
      <c r="K543">
        <v>1160</v>
      </c>
      <c r="L543">
        <v>291</v>
      </c>
      <c r="M543">
        <v>1451</v>
      </c>
    </row>
    <row r="544" spans="1:13" x14ac:dyDescent="0.25">
      <c r="A544" t="s">
        <v>13</v>
      </c>
      <c r="B544" t="s">
        <v>65</v>
      </c>
      <c r="C544">
        <v>15</v>
      </c>
      <c r="D544" t="s">
        <v>15</v>
      </c>
      <c r="E544" t="s">
        <v>30</v>
      </c>
      <c r="F544">
        <v>159.4145663428007</v>
      </c>
      <c r="G544">
        <v>9.5447022558483248</v>
      </c>
      <c r="H544">
        <v>12.62594813638963</v>
      </c>
      <c r="I544">
        <v>39.14782171865923</v>
      </c>
      <c r="J544">
        <v>0.56339426501445766</v>
      </c>
      <c r="K544">
        <v>1160</v>
      </c>
      <c r="L544">
        <v>291</v>
      </c>
      <c r="M544">
        <v>1451</v>
      </c>
    </row>
    <row r="545" spans="1:13" x14ac:dyDescent="0.25">
      <c r="A545" t="s">
        <v>13</v>
      </c>
      <c r="B545" t="s">
        <v>65</v>
      </c>
      <c r="C545">
        <v>15</v>
      </c>
      <c r="D545" t="s">
        <v>15</v>
      </c>
      <c r="E545" t="s">
        <v>31</v>
      </c>
      <c r="F545">
        <v>159.4145663428007</v>
      </c>
      <c r="G545">
        <v>9.5447022558483248</v>
      </c>
      <c r="H545">
        <v>12.62594813638963</v>
      </c>
      <c r="I545">
        <v>39.14782171865923</v>
      </c>
      <c r="J545">
        <v>0.56339426501445766</v>
      </c>
      <c r="K545">
        <v>1160</v>
      </c>
      <c r="L545">
        <v>291</v>
      </c>
      <c r="M545">
        <v>1451</v>
      </c>
    </row>
    <row r="546" spans="1:13" x14ac:dyDescent="0.25">
      <c r="A546" t="s">
        <v>13</v>
      </c>
      <c r="B546" t="s">
        <v>65</v>
      </c>
      <c r="C546">
        <v>15</v>
      </c>
      <c r="D546" t="s">
        <v>15</v>
      </c>
      <c r="E546" t="s">
        <v>32</v>
      </c>
      <c r="F546">
        <v>159.52055395865179</v>
      </c>
      <c r="G546">
        <v>9.5438076617770804</v>
      </c>
      <c r="H546">
        <v>12.63014465311668</v>
      </c>
      <c r="I546">
        <v>38.975886967124367</v>
      </c>
      <c r="J546">
        <v>0.56310398538707063</v>
      </c>
      <c r="K546">
        <v>1160</v>
      </c>
      <c r="L546">
        <v>291</v>
      </c>
      <c r="M546">
        <v>1451</v>
      </c>
    </row>
    <row r="547" spans="1:13" x14ac:dyDescent="0.25">
      <c r="A547" t="s">
        <v>13</v>
      </c>
      <c r="B547" t="s">
        <v>65</v>
      </c>
      <c r="C547">
        <v>15</v>
      </c>
      <c r="D547" t="s">
        <v>15</v>
      </c>
      <c r="E547" t="s">
        <v>33</v>
      </c>
      <c r="F547">
        <v>159.51474170628489</v>
      </c>
      <c r="G547">
        <v>9.5434853264125969</v>
      </c>
      <c r="H547">
        <v>12.62991455657103</v>
      </c>
      <c r="I547">
        <v>38.968463590599143</v>
      </c>
      <c r="J547">
        <v>0.56311990402471346</v>
      </c>
      <c r="K547">
        <v>1160</v>
      </c>
      <c r="L547">
        <v>291</v>
      </c>
      <c r="M547">
        <v>1451</v>
      </c>
    </row>
    <row r="548" spans="1:13" x14ac:dyDescent="0.25">
      <c r="A548" t="s">
        <v>13</v>
      </c>
      <c r="B548" t="s">
        <v>65</v>
      </c>
      <c r="C548">
        <v>15</v>
      </c>
      <c r="D548" t="s">
        <v>15</v>
      </c>
      <c r="E548" t="s">
        <v>34</v>
      </c>
      <c r="F548">
        <v>159.52055395865179</v>
      </c>
      <c r="G548">
        <v>9.5438076617770804</v>
      </c>
      <c r="H548">
        <v>12.63014465311668</v>
      </c>
      <c r="I548">
        <v>38.975886967124367</v>
      </c>
      <c r="J548">
        <v>0.56310398538707063</v>
      </c>
      <c r="K548">
        <v>1160</v>
      </c>
      <c r="L548">
        <v>291</v>
      </c>
      <c r="M548">
        <v>1451</v>
      </c>
    </row>
    <row r="549" spans="1:13" x14ac:dyDescent="0.25">
      <c r="A549" t="s">
        <v>13</v>
      </c>
      <c r="B549" t="s">
        <v>65</v>
      </c>
      <c r="C549">
        <v>15</v>
      </c>
      <c r="D549" t="s">
        <v>15</v>
      </c>
      <c r="E549" t="s">
        <v>35</v>
      </c>
      <c r="F549">
        <v>159.51474170628489</v>
      </c>
      <c r="G549">
        <v>9.5434853264125969</v>
      </c>
      <c r="H549">
        <v>12.62991455657103</v>
      </c>
      <c r="I549">
        <v>38.968463590599143</v>
      </c>
      <c r="J549">
        <v>0.56311990402471346</v>
      </c>
      <c r="K549">
        <v>1160</v>
      </c>
      <c r="L549">
        <v>291</v>
      </c>
      <c r="M549">
        <v>1451</v>
      </c>
    </row>
    <row r="550" spans="1:13" x14ac:dyDescent="0.25">
      <c r="A550" t="s">
        <v>13</v>
      </c>
      <c r="B550" t="s">
        <v>65</v>
      </c>
      <c r="C550">
        <v>15</v>
      </c>
      <c r="D550" t="s">
        <v>15</v>
      </c>
      <c r="E550" t="s">
        <v>36</v>
      </c>
      <c r="F550">
        <v>159.64272011475981</v>
      </c>
      <c r="G550">
        <v>9.5488242220007056</v>
      </c>
      <c r="H550">
        <v>12.63498002035459</v>
      </c>
      <c r="I550">
        <v>39.047206423853929</v>
      </c>
      <c r="J550">
        <v>0.56276939585989294</v>
      </c>
      <c r="K550">
        <v>1160</v>
      </c>
      <c r="L550">
        <v>291</v>
      </c>
      <c r="M550">
        <v>1451</v>
      </c>
    </row>
    <row r="551" spans="1:13" x14ac:dyDescent="0.25">
      <c r="A551" t="s">
        <v>13</v>
      </c>
      <c r="B551" t="s">
        <v>65</v>
      </c>
      <c r="C551">
        <v>15</v>
      </c>
      <c r="D551" t="s">
        <v>15</v>
      </c>
      <c r="E551" t="s">
        <v>37</v>
      </c>
      <c r="F551">
        <v>159.65163172896291</v>
      </c>
      <c r="G551">
        <v>9.5492638330882542</v>
      </c>
      <c r="H551">
        <v>12.635332671875441</v>
      </c>
      <c r="I551">
        <v>39.049884417418113</v>
      </c>
      <c r="J551">
        <v>0.56274498866826472</v>
      </c>
      <c r="K551">
        <v>1160</v>
      </c>
      <c r="L551">
        <v>291</v>
      </c>
      <c r="M551">
        <v>1451</v>
      </c>
    </row>
    <row r="552" spans="1:13" x14ac:dyDescent="0.25">
      <c r="A552" t="s">
        <v>13</v>
      </c>
      <c r="B552" t="s">
        <v>65</v>
      </c>
      <c r="C552">
        <v>15</v>
      </c>
      <c r="D552" t="s">
        <v>15</v>
      </c>
      <c r="E552" t="s">
        <v>38</v>
      </c>
      <c r="F552">
        <v>159.64272011475981</v>
      </c>
      <c r="G552">
        <v>9.5488242220007056</v>
      </c>
      <c r="H552">
        <v>12.63498002035459</v>
      </c>
      <c r="I552">
        <v>39.047206423853929</v>
      </c>
      <c r="J552">
        <v>0.56276939585989294</v>
      </c>
      <c r="K552">
        <v>1160</v>
      </c>
      <c r="L552">
        <v>291</v>
      </c>
      <c r="M552">
        <v>1451</v>
      </c>
    </row>
    <row r="553" spans="1:13" x14ac:dyDescent="0.25">
      <c r="A553" t="s">
        <v>13</v>
      </c>
      <c r="B553" t="s">
        <v>65</v>
      </c>
      <c r="C553">
        <v>15</v>
      </c>
      <c r="D553" t="s">
        <v>15</v>
      </c>
      <c r="E553" t="s">
        <v>39</v>
      </c>
      <c r="F553">
        <v>159.65163172896291</v>
      </c>
      <c r="G553">
        <v>9.5492638330882542</v>
      </c>
      <c r="H553">
        <v>12.635332671875441</v>
      </c>
      <c r="I553">
        <v>39.049884417418113</v>
      </c>
      <c r="J553">
        <v>0.56274498866826472</v>
      </c>
      <c r="K553">
        <v>1160</v>
      </c>
      <c r="L553">
        <v>291</v>
      </c>
      <c r="M553">
        <v>1451</v>
      </c>
    </row>
    <row r="554" spans="1:13" x14ac:dyDescent="0.25">
      <c r="A554" t="s">
        <v>13</v>
      </c>
      <c r="B554" t="s">
        <v>65</v>
      </c>
      <c r="C554">
        <v>15</v>
      </c>
      <c r="D554" t="s">
        <v>15</v>
      </c>
      <c r="E554" t="s">
        <v>40</v>
      </c>
      <c r="F554">
        <v>34.55599023604654</v>
      </c>
      <c r="G554">
        <v>3.6550615686947818</v>
      </c>
      <c r="H554">
        <v>5.8784343354371611</v>
      </c>
      <c r="I554">
        <v>25.945437475112222</v>
      </c>
      <c r="J554">
        <v>0.90535781101258395</v>
      </c>
      <c r="K554">
        <v>1160</v>
      </c>
      <c r="L554">
        <v>291</v>
      </c>
      <c r="M554">
        <v>1451</v>
      </c>
    </row>
    <row r="555" spans="1:13" x14ac:dyDescent="0.25">
      <c r="A555" t="s">
        <v>13</v>
      </c>
      <c r="B555" t="s">
        <v>65</v>
      </c>
      <c r="C555">
        <v>15</v>
      </c>
      <c r="D555" t="s">
        <v>15</v>
      </c>
      <c r="E555" t="s">
        <v>41</v>
      </c>
      <c r="F555">
        <v>34.55757885413648</v>
      </c>
      <c r="G555">
        <v>3.6551808025635681</v>
      </c>
      <c r="H555">
        <v>5.8785694564355104</v>
      </c>
      <c r="I555">
        <v>25.946258483511439</v>
      </c>
      <c r="J555">
        <v>0.90535346009419115</v>
      </c>
      <c r="K555">
        <v>1160</v>
      </c>
      <c r="L555">
        <v>291</v>
      </c>
      <c r="M555">
        <v>1451</v>
      </c>
    </row>
    <row r="556" spans="1:13" x14ac:dyDescent="0.25">
      <c r="A556" t="s">
        <v>13</v>
      </c>
      <c r="B556" t="s">
        <v>65</v>
      </c>
      <c r="C556">
        <v>15</v>
      </c>
      <c r="D556" t="s">
        <v>15</v>
      </c>
      <c r="E556" t="s">
        <v>42</v>
      </c>
      <c r="F556">
        <v>34.55599023604654</v>
      </c>
      <c r="G556">
        <v>3.6550615686947818</v>
      </c>
      <c r="H556">
        <v>5.8784343354371611</v>
      </c>
      <c r="I556">
        <v>25.945437475112222</v>
      </c>
      <c r="J556">
        <v>0.90535781101258395</v>
      </c>
      <c r="K556">
        <v>1160</v>
      </c>
      <c r="L556">
        <v>291</v>
      </c>
      <c r="M556">
        <v>1451</v>
      </c>
    </row>
    <row r="557" spans="1:13" x14ac:dyDescent="0.25">
      <c r="A557" t="s">
        <v>13</v>
      </c>
      <c r="B557" t="s">
        <v>65</v>
      </c>
      <c r="C557">
        <v>15</v>
      </c>
      <c r="D557" t="s">
        <v>15</v>
      </c>
      <c r="E557" t="s">
        <v>43</v>
      </c>
      <c r="F557">
        <v>34.55757885413648</v>
      </c>
      <c r="G557">
        <v>3.6551808025635681</v>
      </c>
      <c r="H557">
        <v>5.8785694564355104</v>
      </c>
      <c r="I557">
        <v>25.946258483511439</v>
      </c>
      <c r="J557">
        <v>0.90535346009419115</v>
      </c>
      <c r="K557">
        <v>1160</v>
      </c>
      <c r="L557">
        <v>291</v>
      </c>
      <c r="M557">
        <v>1451</v>
      </c>
    </row>
    <row r="558" spans="1:13" x14ac:dyDescent="0.25">
      <c r="A558" t="s">
        <v>13</v>
      </c>
      <c r="B558" t="s">
        <v>65</v>
      </c>
      <c r="C558">
        <v>15</v>
      </c>
      <c r="D558" t="s">
        <v>15</v>
      </c>
      <c r="E558" t="s">
        <v>44</v>
      </c>
      <c r="F558">
        <v>34.630316048826749</v>
      </c>
      <c r="G558">
        <v>3.6511980791345451</v>
      </c>
      <c r="H558">
        <v>5.8847528451776761</v>
      </c>
      <c r="I558">
        <v>25.836261540299471</v>
      </c>
      <c r="J558">
        <v>0.90515424695403035</v>
      </c>
      <c r="K558">
        <v>1160</v>
      </c>
      <c r="L558">
        <v>291</v>
      </c>
      <c r="M558">
        <v>1451</v>
      </c>
    </row>
    <row r="559" spans="1:13" x14ac:dyDescent="0.25">
      <c r="A559" t="s">
        <v>13</v>
      </c>
      <c r="B559" t="s">
        <v>65</v>
      </c>
      <c r="C559">
        <v>15</v>
      </c>
      <c r="D559" t="s">
        <v>15</v>
      </c>
      <c r="E559" t="s">
        <v>45</v>
      </c>
      <c r="F559">
        <v>34.631001880077932</v>
      </c>
      <c r="G559">
        <v>3.651238854446726</v>
      </c>
      <c r="H559">
        <v>5.8848111167715427</v>
      </c>
      <c r="I559">
        <v>25.8367442061143</v>
      </c>
      <c r="J559">
        <v>0.90515236859457815</v>
      </c>
      <c r="K559">
        <v>1160</v>
      </c>
      <c r="L559">
        <v>291</v>
      </c>
      <c r="M559">
        <v>1451</v>
      </c>
    </row>
    <row r="560" spans="1:13" x14ac:dyDescent="0.25">
      <c r="A560" t="s">
        <v>13</v>
      </c>
      <c r="B560" t="s">
        <v>65</v>
      </c>
      <c r="C560">
        <v>15</v>
      </c>
      <c r="D560" t="s">
        <v>15</v>
      </c>
      <c r="E560" t="s">
        <v>46</v>
      </c>
      <c r="F560">
        <v>34.630316048826749</v>
      </c>
      <c r="G560">
        <v>3.6511980791345451</v>
      </c>
      <c r="H560">
        <v>5.8847528451776761</v>
      </c>
      <c r="I560">
        <v>25.836261540299471</v>
      </c>
      <c r="J560">
        <v>0.90515424695403035</v>
      </c>
      <c r="K560">
        <v>1160</v>
      </c>
      <c r="L560">
        <v>291</v>
      </c>
      <c r="M560">
        <v>1451</v>
      </c>
    </row>
    <row r="561" spans="1:13" x14ac:dyDescent="0.25">
      <c r="A561" t="s">
        <v>13</v>
      </c>
      <c r="B561" t="s">
        <v>65</v>
      </c>
      <c r="C561">
        <v>15</v>
      </c>
      <c r="D561" t="s">
        <v>15</v>
      </c>
      <c r="E561" t="s">
        <v>47</v>
      </c>
      <c r="F561">
        <v>34.631001880077932</v>
      </c>
      <c r="G561">
        <v>3.651238854446726</v>
      </c>
      <c r="H561">
        <v>5.8848111167715427</v>
      </c>
      <c r="I561">
        <v>25.8367442061143</v>
      </c>
      <c r="J561">
        <v>0.90515236859457815</v>
      </c>
      <c r="K561">
        <v>1160</v>
      </c>
      <c r="L561">
        <v>291</v>
      </c>
      <c r="M561">
        <v>1451</v>
      </c>
    </row>
    <row r="562" spans="1:13" x14ac:dyDescent="0.25">
      <c r="A562" t="s">
        <v>13</v>
      </c>
      <c r="B562" t="s">
        <v>65</v>
      </c>
      <c r="C562">
        <v>15</v>
      </c>
      <c r="D562" t="s">
        <v>15</v>
      </c>
      <c r="E562" t="s">
        <v>48</v>
      </c>
      <c r="F562">
        <v>34.352533260740721</v>
      </c>
      <c r="G562">
        <v>3.5959005163302642</v>
      </c>
      <c r="H562">
        <v>5.8611034166563476</v>
      </c>
      <c r="I562">
        <v>23.841724316046779</v>
      </c>
      <c r="J562">
        <v>0.90591504040685589</v>
      </c>
      <c r="K562">
        <v>1160</v>
      </c>
      <c r="L562">
        <v>291</v>
      </c>
      <c r="M562">
        <v>1451</v>
      </c>
    </row>
    <row r="563" spans="1:13" x14ac:dyDescent="0.25">
      <c r="A563" t="s">
        <v>13</v>
      </c>
      <c r="B563" t="s">
        <v>65</v>
      </c>
      <c r="C563">
        <v>15</v>
      </c>
      <c r="D563" t="s">
        <v>15</v>
      </c>
      <c r="E563" t="s">
        <v>49</v>
      </c>
      <c r="F563">
        <v>34.351044402427192</v>
      </c>
      <c r="G563">
        <v>3.5958108365335919</v>
      </c>
      <c r="H563">
        <v>5.8609764035037024</v>
      </c>
      <c r="I563">
        <v>23.84154705054311</v>
      </c>
      <c r="J563">
        <v>0.90591911810247172</v>
      </c>
      <c r="K563">
        <v>1160</v>
      </c>
      <c r="L563">
        <v>291</v>
      </c>
      <c r="M563">
        <v>1451</v>
      </c>
    </row>
    <row r="564" spans="1:13" x14ac:dyDescent="0.25">
      <c r="A564" t="s">
        <v>13</v>
      </c>
      <c r="B564" t="s">
        <v>65</v>
      </c>
      <c r="C564">
        <v>15</v>
      </c>
      <c r="D564" t="s">
        <v>15</v>
      </c>
      <c r="E564" t="s">
        <v>50</v>
      </c>
      <c r="F564">
        <v>34.352533260740721</v>
      </c>
      <c r="G564">
        <v>3.5959005163302642</v>
      </c>
      <c r="H564">
        <v>5.8611034166563476</v>
      </c>
      <c r="I564">
        <v>23.841724316046779</v>
      </c>
      <c r="J564">
        <v>0.90591504040685589</v>
      </c>
      <c r="K564">
        <v>1160</v>
      </c>
      <c r="L564">
        <v>291</v>
      </c>
      <c r="M564">
        <v>1451</v>
      </c>
    </row>
    <row r="565" spans="1:13" x14ac:dyDescent="0.25">
      <c r="A565" t="s">
        <v>13</v>
      </c>
      <c r="B565" t="s">
        <v>65</v>
      </c>
      <c r="C565">
        <v>15</v>
      </c>
      <c r="D565" t="s">
        <v>15</v>
      </c>
      <c r="E565" t="s">
        <v>51</v>
      </c>
      <c r="F565">
        <v>34.351044402427192</v>
      </c>
      <c r="G565">
        <v>3.5958108365335919</v>
      </c>
      <c r="H565">
        <v>5.8609764035037024</v>
      </c>
      <c r="I565">
        <v>23.84154705054311</v>
      </c>
      <c r="J565">
        <v>0.90591911810247172</v>
      </c>
      <c r="K565">
        <v>1160</v>
      </c>
      <c r="L565">
        <v>291</v>
      </c>
      <c r="M565">
        <v>1451</v>
      </c>
    </row>
    <row r="566" spans="1:13" x14ac:dyDescent="0.25">
      <c r="A566" t="s">
        <v>13</v>
      </c>
      <c r="B566" t="s">
        <v>65</v>
      </c>
      <c r="C566">
        <v>15</v>
      </c>
      <c r="D566" t="s">
        <v>15</v>
      </c>
      <c r="E566" t="s">
        <v>52</v>
      </c>
      <c r="F566">
        <v>34.726314366989897</v>
      </c>
      <c r="G566">
        <v>3.6076920786661759</v>
      </c>
      <c r="H566">
        <v>5.8929037296556874</v>
      </c>
      <c r="I566">
        <v>23.96080404829776</v>
      </c>
      <c r="J566">
        <v>0.90489132608537604</v>
      </c>
      <c r="K566">
        <v>1160</v>
      </c>
      <c r="L566">
        <v>291</v>
      </c>
      <c r="M566">
        <v>1451</v>
      </c>
    </row>
    <row r="567" spans="1:13" x14ac:dyDescent="0.25">
      <c r="A567" t="s">
        <v>13</v>
      </c>
      <c r="B567" t="s">
        <v>65</v>
      </c>
      <c r="C567">
        <v>15</v>
      </c>
      <c r="D567" t="s">
        <v>15</v>
      </c>
      <c r="E567" t="s">
        <v>53</v>
      </c>
      <c r="F567">
        <v>34.726065309878038</v>
      </c>
      <c r="G567">
        <v>3.607676474129208</v>
      </c>
      <c r="H567">
        <v>5.8928825976662758</v>
      </c>
      <c r="I567">
        <v>23.960715944581381</v>
      </c>
      <c r="J567">
        <v>0.90489200820474491</v>
      </c>
      <c r="K567">
        <v>1160</v>
      </c>
      <c r="L567">
        <v>291</v>
      </c>
      <c r="M567">
        <v>1451</v>
      </c>
    </row>
    <row r="568" spans="1:13" x14ac:dyDescent="0.25">
      <c r="A568" t="s">
        <v>13</v>
      </c>
      <c r="B568" t="s">
        <v>65</v>
      </c>
      <c r="C568">
        <v>15</v>
      </c>
      <c r="D568" t="s">
        <v>15</v>
      </c>
      <c r="E568" t="s">
        <v>54</v>
      </c>
      <c r="F568">
        <v>34.726314366989897</v>
      </c>
      <c r="G568">
        <v>3.6076920786661759</v>
      </c>
      <c r="H568">
        <v>5.8929037296556874</v>
      </c>
      <c r="I568">
        <v>23.96080404829776</v>
      </c>
      <c r="J568">
        <v>0.90489132608537604</v>
      </c>
      <c r="K568">
        <v>1160</v>
      </c>
      <c r="L568">
        <v>291</v>
      </c>
      <c r="M568">
        <v>1451</v>
      </c>
    </row>
    <row r="569" spans="1:13" x14ac:dyDescent="0.25">
      <c r="A569" t="s">
        <v>13</v>
      </c>
      <c r="B569" t="s">
        <v>65</v>
      </c>
      <c r="C569">
        <v>15</v>
      </c>
      <c r="D569" t="s">
        <v>15</v>
      </c>
      <c r="E569" t="s">
        <v>55</v>
      </c>
      <c r="F569">
        <v>34.726065309878038</v>
      </c>
      <c r="G569">
        <v>3.607676474129208</v>
      </c>
      <c r="H569">
        <v>5.8928825976662758</v>
      </c>
      <c r="I569">
        <v>23.960715944581381</v>
      </c>
      <c r="J569">
        <v>0.90489200820474491</v>
      </c>
      <c r="K569">
        <v>1160</v>
      </c>
      <c r="L569">
        <v>291</v>
      </c>
      <c r="M569">
        <v>1451</v>
      </c>
    </row>
    <row r="570" spans="1:13" x14ac:dyDescent="0.25">
      <c r="A570" t="s">
        <v>13</v>
      </c>
      <c r="B570" t="s">
        <v>65</v>
      </c>
      <c r="C570">
        <v>15</v>
      </c>
      <c r="D570" t="s">
        <v>15</v>
      </c>
      <c r="E570" t="s">
        <v>56</v>
      </c>
      <c r="F570">
        <v>34.784077212281609</v>
      </c>
      <c r="G570">
        <v>3.6168828386589338</v>
      </c>
      <c r="H570">
        <v>5.8978027444364063</v>
      </c>
      <c r="I570">
        <v>23.65430034356913</v>
      </c>
      <c r="J570">
        <v>0.90473312479861778</v>
      </c>
      <c r="K570">
        <v>1160</v>
      </c>
      <c r="L570">
        <v>291</v>
      </c>
      <c r="M570">
        <v>1451</v>
      </c>
    </row>
    <row r="571" spans="1:13" x14ac:dyDescent="0.25">
      <c r="A571" t="s">
        <v>13</v>
      </c>
      <c r="B571" t="s">
        <v>65</v>
      </c>
      <c r="C571">
        <v>15</v>
      </c>
      <c r="D571" t="s">
        <v>15</v>
      </c>
      <c r="E571" t="s">
        <v>57</v>
      </c>
      <c r="F571">
        <v>34.755187413308512</v>
      </c>
      <c r="G571">
        <v>3.614390887887561</v>
      </c>
      <c r="H571">
        <v>5.8953530355109782</v>
      </c>
      <c r="I571">
        <v>23.639237895089121</v>
      </c>
      <c r="J571">
        <v>0.90481224838314089</v>
      </c>
      <c r="K571">
        <v>1160</v>
      </c>
      <c r="L571">
        <v>291</v>
      </c>
      <c r="M571">
        <v>1451</v>
      </c>
    </row>
    <row r="572" spans="1:13" x14ac:dyDescent="0.25">
      <c r="A572" t="s">
        <v>13</v>
      </c>
      <c r="B572" t="s">
        <v>65</v>
      </c>
      <c r="C572">
        <v>15</v>
      </c>
      <c r="D572" t="s">
        <v>15</v>
      </c>
      <c r="E572" t="s">
        <v>58</v>
      </c>
      <c r="F572">
        <v>34.784077212281609</v>
      </c>
      <c r="G572">
        <v>3.6168828386589338</v>
      </c>
      <c r="H572">
        <v>5.8978027444364063</v>
      </c>
      <c r="I572">
        <v>23.65430034356913</v>
      </c>
      <c r="J572">
        <v>0.90473312479861778</v>
      </c>
      <c r="K572">
        <v>1160</v>
      </c>
      <c r="L572">
        <v>291</v>
      </c>
      <c r="M572">
        <v>1451</v>
      </c>
    </row>
    <row r="573" spans="1:13" x14ac:dyDescent="0.25">
      <c r="A573" t="s">
        <v>13</v>
      </c>
      <c r="B573" t="s">
        <v>65</v>
      </c>
      <c r="C573">
        <v>15</v>
      </c>
      <c r="D573" t="s">
        <v>15</v>
      </c>
      <c r="E573" t="s">
        <v>59</v>
      </c>
      <c r="F573">
        <v>34.755187413308512</v>
      </c>
      <c r="G573">
        <v>3.614390887887561</v>
      </c>
      <c r="H573">
        <v>5.8953530355109782</v>
      </c>
      <c r="I573">
        <v>23.639237895089121</v>
      </c>
      <c r="J573">
        <v>0.90481224838314089</v>
      </c>
      <c r="K573">
        <v>1160</v>
      </c>
      <c r="L573">
        <v>291</v>
      </c>
      <c r="M573">
        <v>1451</v>
      </c>
    </row>
    <row r="574" spans="1:13" x14ac:dyDescent="0.25">
      <c r="A574" t="s">
        <v>13</v>
      </c>
      <c r="B574" t="s">
        <v>65</v>
      </c>
      <c r="C574">
        <v>15</v>
      </c>
      <c r="D574" t="s">
        <v>15</v>
      </c>
      <c r="E574" t="s">
        <v>60</v>
      </c>
      <c r="F574">
        <v>34.65229971935635</v>
      </c>
      <c r="G574">
        <v>3.5882197302605938</v>
      </c>
      <c r="H574">
        <v>5.8866203987820001</v>
      </c>
      <c r="I574">
        <v>23.497495584958159</v>
      </c>
      <c r="J574">
        <v>0.90509403792263843</v>
      </c>
      <c r="K574">
        <v>1160</v>
      </c>
      <c r="L574">
        <v>291</v>
      </c>
      <c r="M574">
        <v>1451</v>
      </c>
    </row>
    <row r="575" spans="1:13" x14ac:dyDescent="0.25">
      <c r="A575" t="s">
        <v>13</v>
      </c>
      <c r="B575" t="s">
        <v>65</v>
      </c>
      <c r="C575">
        <v>15</v>
      </c>
      <c r="D575" t="s">
        <v>15</v>
      </c>
      <c r="E575" t="s">
        <v>61</v>
      </c>
      <c r="F575">
        <v>34.7652628104277</v>
      </c>
      <c r="G575">
        <v>3.5961261841322738</v>
      </c>
      <c r="H575">
        <v>5.8962074938410796</v>
      </c>
      <c r="I575">
        <v>23.543614237455799</v>
      </c>
      <c r="J575">
        <v>0.90478465381468065</v>
      </c>
      <c r="K575">
        <v>1160</v>
      </c>
      <c r="L575">
        <v>291</v>
      </c>
      <c r="M575">
        <v>1451</v>
      </c>
    </row>
    <row r="576" spans="1:13" x14ac:dyDescent="0.25">
      <c r="A576" t="s">
        <v>13</v>
      </c>
      <c r="B576" t="s">
        <v>65</v>
      </c>
      <c r="C576">
        <v>15</v>
      </c>
      <c r="D576" t="s">
        <v>15</v>
      </c>
      <c r="E576" t="s">
        <v>62</v>
      </c>
      <c r="F576">
        <v>34.65229971935635</v>
      </c>
      <c r="G576">
        <v>3.5882197302605938</v>
      </c>
      <c r="H576">
        <v>5.8866203987820001</v>
      </c>
      <c r="I576">
        <v>23.497495584958159</v>
      </c>
      <c r="J576">
        <v>0.90509403792263843</v>
      </c>
      <c r="K576">
        <v>1160</v>
      </c>
      <c r="L576">
        <v>291</v>
      </c>
      <c r="M576">
        <v>1451</v>
      </c>
    </row>
    <row r="577" spans="1:13" x14ac:dyDescent="0.25">
      <c r="A577" t="s">
        <v>13</v>
      </c>
      <c r="B577" t="s">
        <v>65</v>
      </c>
      <c r="C577">
        <v>15</v>
      </c>
      <c r="D577" t="s">
        <v>15</v>
      </c>
      <c r="E577" t="s">
        <v>63</v>
      </c>
      <c r="F577">
        <v>34.7652628104277</v>
      </c>
      <c r="G577">
        <v>3.5961261841322738</v>
      </c>
      <c r="H577">
        <v>5.8962074938410796</v>
      </c>
      <c r="I577">
        <v>23.543614237455799</v>
      </c>
      <c r="J577">
        <v>0.90478465381468065</v>
      </c>
      <c r="K577">
        <v>1160</v>
      </c>
      <c r="L577">
        <v>291</v>
      </c>
      <c r="M577">
        <v>1451</v>
      </c>
    </row>
    <row r="578" spans="1:13" x14ac:dyDescent="0.25">
      <c r="A578" t="s">
        <v>13</v>
      </c>
      <c r="B578" t="s">
        <v>65</v>
      </c>
      <c r="C578">
        <v>20</v>
      </c>
      <c r="D578" t="s">
        <v>15</v>
      </c>
      <c r="E578" t="s">
        <v>16</v>
      </c>
      <c r="F578">
        <v>136.140843586519</v>
      </c>
      <c r="G578">
        <v>8.9937448607205486</v>
      </c>
      <c r="H578">
        <v>11.66794084603273</v>
      </c>
      <c r="I578">
        <v>41.636926804455847</v>
      </c>
      <c r="J578">
        <v>0.55475092940106774</v>
      </c>
      <c r="K578">
        <v>1144</v>
      </c>
      <c r="L578">
        <v>287</v>
      </c>
      <c r="M578">
        <v>1431</v>
      </c>
    </row>
    <row r="579" spans="1:13" x14ac:dyDescent="0.25">
      <c r="A579" t="s">
        <v>13</v>
      </c>
      <c r="B579" t="s">
        <v>65</v>
      </c>
      <c r="C579">
        <v>20</v>
      </c>
      <c r="D579" t="s">
        <v>15</v>
      </c>
      <c r="E579" t="s">
        <v>17</v>
      </c>
      <c r="F579">
        <v>136.140843586519</v>
      </c>
      <c r="G579">
        <v>8.9937448607205486</v>
      </c>
      <c r="H579">
        <v>11.66794084603273</v>
      </c>
      <c r="I579">
        <v>41.636926804455847</v>
      </c>
      <c r="J579">
        <v>0.55475092940106774</v>
      </c>
      <c r="K579">
        <v>1144</v>
      </c>
      <c r="L579">
        <v>287</v>
      </c>
      <c r="M579">
        <v>1431</v>
      </c>
    </row>
    <row r="580" spans="1:13" x14ac:dyDescent="0.25">
      <c r="A580" t="s">
        <v>13</v>
      </c>
      <c r="B580" t="s">
        <v>65</v>
      </c>
      <c r="C580">
        <v>20</v>
      </c>
      <c r="D580" t="s">
        <v>15</v>
      </c>
      <c r="E580" t="s">
        <v>18</v>
      </c>
      <c r="F580">
        <v>136.140843586519</v>
      </c>
      <c r="G580">
        <v>8.9937448607205486</v>
      </c>
      <c r="H580">
        <v>11.66794084603273</v>
      </c>
      <c r="I580">
        <v>41.636926804455847</v>
      </c>
      <c r="J580">
        <v>0.55475092940106774</v>
      </c>
      <c r="K580">
        <v>1144</v>
      </c>
      <c r="L580">
        <v>287</v>
      </c>
      <c r="M580">
        <v>1431</v>
      </c>
    </row>
    <row r="581" spans="1:13" x14ac:dyDescent="0.25">
      <c r="A581" t="s">
        <v>13</v>
      </c>
      <c r="B581" t="s">
        <v>65</v>
      </c>
      <c r="C581">
        <v>20</v>
      </c>
      <c r="D581" t="s">
        <v>15</v>
      </c>
      <c r="E581" t="s">
        <v>19</v>
      </c>
      <c r="F581">
        <v>136.140843586519</v>
      </c>
      <c r="G581">
        <v>8.9937448607205486</v>
      </c>
      <c r="H581">
        <v>11.66794084603273</v>
      </c>
      <c r="I581">
        <v>41.636926804455847</v>
      </c>
      <c r="J581">
        <v>0.55475092940106774</v>
      </c>
      <c r="K581">
        <v>1144</v>
      </c>
      <c r="L581">
        <v>287</v>
      </c>
      <c r="M581">
        <v>1431</v>
      </c>
    </row>
    <row r="582" spans="1:13" x14ac:dyDescent="0.25">
      <c r="A582" t="s">
        <v>13</v>
      </c>
      <c r="B582" t="s">
        <v>65</v>
      </c>
      <c r="C582">
        <v>20</v>
      </c>
      <c r="D582" t="s">
        <v>15</v>
      </c>
      <c r="E582" t="s">
        <v>20</v>
      </c>
      <c r="F582">
        <v>135.99001985570891</v>
      </c>
      <c r="G582">
        <v>8.9991173600602199</v>
      </c>
      <c r="H582">
        <v>11.661475886683849</v>
      </c>
      <c r="I582">
        <v>41.708070886841462</v>
      </c>
      <c r="J582">
        <v>0.55524419890196364</v>
      </c>
      <c r="K582">
        <v>1144</v>
      </c>
      <c r="L582">
        <v>287</v>
      </c>
      <c r="M582">
        <v>1431</v>
      </c>
    </row>
    <row r="583" spans="1:13" x14ac:dyDescent="0.25">
      <c r="A583" t="s">
        <v>13</v>
      </c>
      <c r="B583" t="s">
        <v>65</v>
      </c>
      <c r="C583">
        <v>20</v>
      </c>
      <c r="D583" t="s">
        <v>15</v>
      </c>
      <c r="E583" t="s">
        <v>21</v>
      </c>
      <c r="F583">
        <v>135.99001985570891</v>
      </c>
      <c r="G583">
        <v>8.9991173600602199</v>
      </c>
      <c r="H583">
        <v>11.661475886683849</v>
      </c>
      <c r="I583">
        <v>41.708070886841462</v>
      </c>
      <c r="J583">
        <v>0.55524419890196364</v>
      </c>
      <c r="K583">
        <v>1144</v>
      </c>
      <c r="L583">
        <v>287</v>
      </c>
      <c r="M583">
        <v>1431</v>
      </c>
    </row>
    <row r="584" spans="1:13" x14ac:dyDescent="0.25">
      <c r="A584" t="s">
        <v>13</v>
      </c>
      <c r="B584" t="s">
        <v>65</v>
      </c>
      <c r="C584">
        <v>20</v>
      </c>
      <c r="D584" t="s">
        <v>15</v>
      </c>
      <c r="E584" t="s">
        <v>22</v>
      </c>
      <c r="F584">
        <v>135.99001985570891</v>
      </c>
      <c r="G584">
        <v>8.9991173600602199</v>
      </c>
      <c r="H584">
        <v>11.661475886683849</v>
      </c>
      <c r="I584">
        <v>41.708070886841462</v>
      </c>
      <c r="J584">
        <v>0.55524419890196364</v>
      </c>
      <c r="K584">
        <v>1144</v>
      </c>
      <c r="L584">
        <v>287</v>
      </c>
      <c r="M584">
        <v>1431</v>
      </c>
    </row>
    <row r="585" spans="1:13" x14ac:dyDescent="0.25">
      <c r="A585" t="s">
        <v>13</v>
      </c>
      <c r="B585" t="s">
        <v>65</v>
      </c>
      <c r="C585">
        <v>20</v>
      </c>
      <c r="D585" t="s">
        <v>15</v>
      </c>
      <c r="E585" t="s">
        <v>23</v>
      </c>
      <c r="F585">
        <v>135.99001985570891</v>
      </c>
      <c r="G585">
        <v>8.9991173600602199</v>
      </c>
      <c r="H585">
        <v>11.661475886683849</v>
      </c>
      <c r="I585">
        <v>41.708070886841462</v>
      </c>
      <c r="J585">
        <v>0.55524419890196364</v>
      </c>
      <c r="K585">
        <v>1144</v>
      </c>
      <c r="L585">
        <v>287</v>
      </c>
      <c r="M585">
        <v>1431</v>
      </c>
    </row>
    <row r="586" spans="1:13" x14ac:dyDescent="0.25">
      <c r="A586" t="s">
        <v>13</v>
      </c>
      <c r="B586" t="s">
        <v>65</v>
      </c>
      <c r="C586">
        <v>20</v>
      </c>
      <c r="D586" t="s">
        <v>15</v>
      </c>
      <c r="E586" t="s">
        <v>24</v>
      </c>
      <c r="F586">
        <v>135.31295112546809</v>
      </c>
      <c r="G586">
        <v>8.8504004860309013</v>
      </c>
      <c r="H586">
        <v>11.63240951503462</v>
      </c>
      <c r="I586">
        <v>39.418781577896603</v>
      </c>
      <c r="J586">
        <v>0.55745855438066871</v>
      </c>
      <c r="K586">
        <v>1144</v>
      </c>
      <c r="L586">
        <v>287</v>
      </c>
      <c r="M586">
        <v>1431</v>
      </c>
    </row>
    <row r="587" spans="1:13" x14ac:dyDescent="0.25">
      <c r="A587" t="s">
        <v>13</v>
      </c>
      <c r="B587" t="s">
        <v>65</v>
      </c>
      <c r="C587">
        <v>20</v>
      </c>
      <c r="D587" t="s">
        <v>15</v>
      </c>
      <c r="E587" t="s">
        <v>25</v>
      </c>
      <c r="F587">
        <v>135.31294879485841</v>
      </c>
      <c r="G587">
        <v>8.850400324869911</v>
      </c>
      <c r="H587">
        <v>11.6324094148572</v>
      </c>
      <c r="I587">
        <v>39.418778801618991</v>
      </c>
      <c r="J587">
        <v>0.55745856200293509</v>
      </c>
      <c r="K587">
        <v>1144</v>
      </c>
      <c r="L587">
        <v>287</v>
      </c>
      <c r="M587">
        <v>1431</v>
      </c>
    </row>
    <row r="588" spans="1:13" x14ac:dyDescent="0.25">
      <c r="A588" t="s">
        <v>13</v>
      </c>
      <c r="B588" t="s">
        <v>65</v>
      </c>
      <c r="C588">
        <v>20</v>
      </c>
      <c r="D588" t="s">
        <v>15</v>
      </c>
      <c r="E588" t="s">
        <v>26</v>
      </c>
      <c r="F588">
        <v>135.31295112546809</v>
      </c>
      <c r="G588">
        <v>8.8504004860309013</v>
      </c>
      <c r="H588">
        <v>11.63240951503462</v>
      </c>
      <c r="I588">
        <v>39.418781577896603</v>
      </c>
      <c r="J588">
        <v>0.55745855438066871</v>
      </c>
      <c r="K588">
        <v>1144</v>
      </c>
      <c r="L588">
        <v>287</v>
      </c>
      <c r="M588">
        <v>1431</v>
      </c>
    </row>
    <row r="589" spans="1:13" x14ac:dyDescent="0.25">
      <c r="A589" t="s">
        <v>13</v>
      </c>
      <c r="B589" t="s">
        <v>65</v>
      </c>
      <c r="C589">
        <v>20</v>
      </c>
      <c r="D589" t="s">
        <v>15</v>
      </c>
      <c r="E589" t="s">
        <v>27</v>
      </c>
      <c r="F589">
        <v>135.31294879485841</v>
      </c>
      <c r="G589">
        <v>8.850400324869911</v>
      </c>
      <c r="H589">
        <v>11.6324094148572</v>
      </c>
      <c r="I589">
        <v>39.418778801618991</v>
      </c>
      <c r="J589">
        <v>0.55745856200293509</v>
      </c>
      <c r="K589">
        <v>1144</v>
      </c>
      <c r="L589">
        <v>287</v>
      </c>
      <c r="M589">
        <v>1431</v>
      </c>
    </row>
    <row r="590" spans="1:13" x14ac:dyDescent="0.25">
      <c r="A590" t="s">
        <v>13</v>
      </c>
      <c r="B590" t="s">
        <v>65</v>
      </c>
      <c r="C590">
        <v>20</v>
      </c>
      <c r="D590" t="s">
        <v>15</v>
      </c>
      <c r="E590" t="s">
        <v>28</v>
      </c>
      <c r="F590">
        <v>134.82479785091641</v>
      </c>
      <c r="G590">
        <v>8.8595893806416885</v>
      </c>
      <c r="H590">
        <v>11.611408090792279</v>
      </c>
      <c r="I590">
        <v>39.683798099671023</v>
      </c>
      <c r="J590">
        <v>0.55905506124868887</v>
      </c>
      <c r="K590">
        <v>1144</v>
      </c>
      <c r="L590">
        <v>287</v>
      </c>
      <c r="M590">
        <v>1431</v>
      </c>
    </row>
    <row r="591" spans="1:13" x14ac:dyDescent="0.25">
      <c r="A591" t="s">
        <v>13</v>
      </c>
      <c r="B591" t="s">
        <v>65</v>
      </c>
      <c r="C591">
        <v>20</v>
      </c>
      <c r="D591" t="s">
        <v>15</v>
      </c>
      <c r="E591" t="s">
        <v>29</v>
      </c>
      <c r="F591">
        <v>134.82479785091641</v>
      </c>
      <c r="G591">
        <v>8.8595893806416885</v>
      </c>
      <c r="H591">
        <v>11.611408090792279</v>
      </c>
      <c r="I591">
        <v>39.683798099671023</v>
      </c>
      <c r="J591">
        <v>0.55905506124868887</v>
      </c>
      <c r="K591">
        <v>1144</v>
      </c>
      <c r="L591">
        <v>287</v>
      </c>
      <c r="M591">
        <v>1431</v>
      </c>
    </row>
    <row r="592" spans="1:13" x14ac:dyDescent="0.25">
      <c r="A592" t="s">
        <v>13</v>
      </c>
      <c r="B592" t="s">
        <v>65</v>
      </c>
      <c r="C592">
        <v>20</v>
      </c>
      <c r="D592" t="s">
        <v>15</v>
      </c>
      <c r="E592" t="s">
        <v>30</v>
      </c>
      <c r="F592">
        <v>134.82479785091641</v>
      </c>
      <c r="G592">
        <v>8.8595893806416885</v>
      </c>
      <c r="H592">
        <v>11.611408090792279</v>
      </c>
      <c r="I592">
        <v>39.683798099671023</v>
      </c>
      <c r="J592">
        <v>0.55905506124868887</v>
      </c>
      <c r="K592">
        <v>1144</v>
      </c>
      <c r="L592">
        <v>287</v>
      </c>
      <c r="M592">
        <v>1431</v>
      </c>
    </row>
    <row r="593" spans="1:13" x14ac:dyDescent="0.25">
      <c r="A593" t="s">
        <v>13</v>
      </c>
      <c r="B593" t="s">
        <v>65</v>
      </c>
      <c r="C593">
        <v>20</v>
      </c>
      <c r="D593" t="s">
        <v>15</v>
      </c>
      <c r="E593" t="s">
        <v>31</v>
      </c>
      <c r="F593">
        <v>134.82479785091641</v>
      </c>
      <c r="G593">
        <v>8.8595893806416885</v>
      </c>
      <c r="H593">
        <v>11.611408090792279</v>
      </c>
      <c r="I593">
        <v>39.683798099671023</v>
      </c>
      <c r="J593">
        <v>0.55905506124868887</v>
      </c>
      <c r="K593">
        <v>1144</v>
      </c>
      <c r="L593">
        <v>287</v>
      </c>
      <c r="M593">
        <v>1431</v>
      </c>
    </row>
    <row r="594" spans="1:13" x14ac:dyDescent="0.25">
      <c r="A594" t="s">
        <v>13</v>
      </c>
      <c r="B594" t="s">
        <v>65</v>
      </c>
      <c r="C594">
        <v>20</v>
      </c>
      <c r="D594" t="s">
        <v>15</v>
      </c>
      <c r="E594" t="s">
        <v>32</v>
      </c>
      <c r="F594">
        <v>135.6849939232155</v>
      </c>
      <c r="G594">
        <v>8.8596721358874557</v>
      </c>
      <c r="H594">
        <v>11.648390185910481</v>
      </c>
      <c r="I594">
        <v>39.195614204876847</v>
      </c>
      <c r="J594">
        <v>0.55624178720370598</v>
      </c>
      <c r="K594">
        <v>1144</v>
      </c>
      <c r="L594">
        <v>287</v>
      </c>
      <c r="M594">
        <v>1431</v>
      </c>
    </row>
    <row r="595" spans="1:13" x14ac:dyDescent="0.25">
      <c r="A595" t="s">
        <v>13</v>
      </c>
      <c r="B595" t="s">
        <v>65</v>
      </c>
      <c r="C595">
        <v>20</v>
      </c>
      <c r="D595" t="s">
        <v>15</v>
      </c>
      <c r="E595" t="s">
        <v>33</v>
      </c>
      <c r="F595">
        <v>135.6849939232155</v>
      </c>
      <c r="G595">
        <v>8.8596721358874557</v>
      </c>
      <c r="H595">
        <v>11.648390185910481</v>
      </c>
      <c r="I595">
        <v>39.195614204876847</v>
      </c>
      <c r="J595">
        <v>0.55624178720370598</v>
      </c>
      <c r="K595">
        <v>1144</v>
      </c>
      <c r="L595">
        <v>287</v>
      </c>
      <c r="M595">
        <v>1431</v>
      </c>
    </row>
    <row r="596" spans="1:13" x14ac:dyDescent="0.25">
      <c r="A596" t="s">
        <v>13</v>
      </c>
      <c r="B596" t="s">
        <v>65</v>
      </c>
      <c r="C596">
        <v>20</v>
      </c>
      <c r="D596" t="s">
        <v>15</v>
      </c>
      <c r="E596" t="s">
        <v>34</v>
      </c>
      <c r="F596">
        <v>135.6849939232155</v>
      </c>
      <c r="G596">
        <v>8.8596721358874557</v>
      </c>
      <c r="H596">
        <v>11.648390185910481</v>
      </c>
      <c r="I596">
        <v>39.195614204876847</v>
      </c>
      <c r="J596">
        <v>0.55624178720370598</v>
      </c>
      <c r="K596">
        <v>1144</v>
      </c>
      <c r="L596">
        <v>287</v>
      </c>
      <c r="M596">
        <v>1431</v>
      </c>
    </row>
    <row r="597" spans="1:13" x14ac:dyDescent="0.25">
      <c r="A597" t="s">
        <v>13</v>
      </c>
      <c r="B597" t="s">
        <v>65</v>
      </c>
      <c r="C597">
        <v>20</v>
      </c>
      <c r="D597" t="s">
        <v>15</v>
      </c>
      <c r="E597" t="s">
        <v>35</v>
      </c>
      <c r="F597">
        <v>135.6849939232155</v>
      </c>
      <c r="G597">
        <v>8.8596721358874557</v>
      </c>
      <c r="H597">
        <v>11.648390185910481</v>
      </c>
      <c r="I597">
        <v>39.195614204876847</v>
      </c>
      <c r="J597">
        <v>0.55624178720370598</v>
      </c>
      <c r="K597">
        <v>1144</v>
      </c>
      <c r="L597">
        <v>287</v>
      </c>
      <c r="M597">
        <v>1431</v>
      </c>
    </row>
    <row r="598" spans="1:13" x14ac:dyDescent="0.25">
      <c r="A598" t="s">
        <v>13</v>
      </c>
      <c r="B598" t="s">
        <v>65</v>
      </c>
      <c r="C598">
        <v>20</v>
      </c>
      <c r="D598" t="s">
        <v>15</v>
      </c>
      <c r="E598" t="s">
        <v>36</v>
      </c>
      <c r="F598">
        <v>135.22667002913181</v>
      </c>
      <c r="G598">
        <v>8.8643272081018036</v>
      </c>
      <c r="H598">
        <v>11.62870027256408</v>
      </c>
      <c r="I598">
        <v>39.380926691463827</v>
      </c>
      <c r="J598">
        <v>0.55774073698613758</v>
      </c>
      <c r="K598">
        <v>1144</v>
      </c>
      <c r="L598">
        <v>287</v>
      </c>
      <c r="M598">
        <v>1431</v>
      </c>
    </row>
    <row r="599" spans="1:13" x14ac:dyDescent="0.25">
      <c r="A599" t="s">
        <v>13</v>
      </c>
      <c r="B599" t="s">
        <v>65</v>
      </c>
      <c r="C599">
        <v>20</v>
      </c>
      <c r="D599" t="s">
        <v>15</v>
      </c>
      <c r="E599" t="s">
        <v>37</v>
      </c>
      <c r="F599">
        <v>135.22667002913181</v>
      </c>
      <c r="G599">
        <v>8.8643272081018036</v>
      </c>
      <c r="H599">
        <v>11.62870027256408</v>
      </c>
      <c r="I599">
        <v>39.380926691463827</v>
      </c>
      <c r="J599">
        <v>0.55774073698613758</v>
      </c>
      <c r="K599">
        <v>1144</v>
      </c>
      <c r="L599">
        <v>287</v>
      </c>
      <c r="M599">
        <v>1431</v>
      </c>
    </row>
    <row r="600" spans="1:13" x14ac:dyDescent="0.25">
      <c r="A600" t="s">
        <v>13</v>
      </c>
      <c r="B600" t="s">
        <v>65</v>
      </c>
      <c r="C600">
        <v>20</v>
      </c>
      <c r="D600" t="s">
        <v>15</v>
      </c>
      <c r="E600" t="s">
        <v>38</v>
      </c>
      <c r="F600">
        <v>135.22667002913181</v>
      </c>
      <c r="G600">
        <v>8.8643272081018036</v>
      </c>
      <c r="H600">
        <v>11.62870027256408</v>
      </c>
      <c r="I600">
        <v>39.380926691463827</v>
      </c>
      <c r="J600">
        <v>0.55774073698613758</v>
      </c>
      <c r="K600">
        <v>1144</v>
      </c>
      <c r="L600">
        <v>287</v>
      </c>
      <c r="M600">
        <v>1431</v>
      </c>
    </row>
    <row r="601" spans="1:13" x14ac:dyDescent="0.25">
      <c r="A601" t="s">
        <v>13</v>
      </c>
      <c r="B601" t="s">
        <v>65</v>
      </c>
      <c r="C601">
        <v>20</v>
      </c>
      <c r="D601" t="s">
        <v>15</v>
      </c>
      <c r="E601" t="s">
        <v>39</v>
      </c>
      <c r="F601">
        <v>135.22667002913181</v>
      </c>
      <c r="G601">
        <v>8.8643272081018036</v>
      </c>
      <c r="H601">
        <v>11.62870027256408</v>
      </c>
      <c r="I601">
        <v>39.380926691463827</v>
      </c>
      <c r="J601">
        <v>0.55774073698613758</v>
      </c>
      <c r="K601">
        <v>1144</v>
      </c>
      <c r="L601">
        <v>287</v>
      </c>
      <c r="M601">
        <v>1431</v>
      </c>
    </row>
    <row r="602" spans="1:13" x14ac:dyDescent="0.25">
      <c r="A602" t="s">
        <v>13</v>
      </c>
      <c r="B602" t="s">
        <v>65</v>
      </c>
      <c r="C602">
        <v>20</v>
      </c>
      <c r="D602" t="s">
        <v>15</v>
      </c>
      <c r="E602" t="s">
        <v>40</v>
      </c>
      <c r="F602">
        <v>36.665038849826601</v>
      </c>
      <c r="G602">
        <v>3.3653675447413671</v>
      </c>
      <c r="H602">
        <v>6.0551662941513502</v>
      </c>
      <c r="I602">
        <v>28.147809194702219</v>
      </c>
      <c r="J602">
        <v>0.8800868714980139</v>
      </c>
      <c r="K602">
        <v>1144</v>
      </c>
      <c r="L602">
        <v>287</v>
      </c>
      <c r="M602">
        <v>1431</v>
      </c>
    </row>
    <row r="603" spans="1:13" x14ac:dyDescent="0.25">
      <c r="A603" t="s">
        <v>13</v>
      </c>
      <c r="B603" t="s">
        <v>65</v>
      </c>
      <c r="C603">
        <v>20</v>
      </c>
      <c r="D603" t="s">
        <v>15</v>
      </c>
      <c r="E603" t="s">
        <v>41</v>
      </c>
      <c r="F603">
        <v>36.665082392727378</v>
      </c>
      <c r="G603">
        <v>3.3653671709143271</v>
      </c>
      <c r="H603">
        <v>6.0551698896667947</v>
      </c>
      <c r="I603">
        <v>28.14781455029058</v>
      </c>
      <c r="J603">
        <v>0.88008672909081564</v>
      </c>
      <c r="K603">
        <v>1144</v>
      </c>
      <c r="L603">
        <v>287</v>
      </c>
      <c r="M603">
        <v>1431</v>
      </c>
    </row>
    <row r="604" spans="1:13" x14ac:dyDescent="0.25">
      <c r="A604" t="s">
        <v>13</v>
      </c>
      <c r="B604" t="s">
        <v>65</v>
      </c>
      <c r="C604">
        <v>20</v>
      </c>
      <c r="D604" t="s">
        <v>15</v>
      </c>
      <c r="E604" t="s">
        <v>42</v>
      </c>
      <c r="F604">
        <v>36.665038849826601</v>
      </c>
      <c r="G604">
        <v>3.3653675447413671</v>
      </c>
      <c r="H604">
        <v>6.0551662941513502</v>
      </c>
      <c r="I604">
        <v>28.147809194702219</v>
      </c>
      <c r="J604">
        <v>0.8800868714980139</v>
      </c>
      <c r="K604">
        <v>1144</v>
      </c>
      <c r="L604">
        <v>287</v>
      </c>
      <c r="M604">
        <v>1431</v>
      </c>
    </row>
    <row r="605" spans="1:13" x14ac:dyDescent="0.25">
      <c r="A605" t="s">
        <v>13</v>
      </c>
      <c r="B605" t="s">
        <v>65</v>
      </c>
      <c r="C605">
        <v>20</v>
      </c>
      <c r="D605" t="s">
        <v>15</v>
      </c>
      <c r="E605" t="s">
        <v>43</v>
      </c>
      <c r="F605">
        <v>36.665082392727378</v>
      </c>
      <c r="G605">
        <v>3.3653671709143271</v>
      </c>
      <c r="H605">
        <v>6.0551698896667947</v>
      </c>
      <c r="I605">
        <v>28.14781455029058</v>
      </c>
      <c r="J605">
        <v>0.88008672909081564</v>
      </c>
      <c r="K605">
        <v>1144</v>
      </c>
      <c r="L605">
        <v>287</v>
      </c>
      <c r="M605">
        <v>1431</v>
      </c>
    </row>
    <row r="606" spans="1:13" x14ac:dyDescent="0.25">
      <c r="A606" t="s">
        <v>13</v>
      </c>
      <c r="B606" t="s">
        <v>65</v>
      </c>
      <c r="C606">
        <v>20</v>
      </c>
      <c r="D606" t="s">
        <v>15</v>
      </c>
      <c r="E606" t="s">
        <v>44</v>
      </c>
      <c r="F606">
        <v>36.810477498286147</v>
      </c>
      <c r="G606">
        <v>3.377979099496045</v>
      </c>
      <c r="H606">
        <v>6.0671638760038569</v>
      </c>
      <c r="I606">
        <v>28.315971650552289</v>
      </c>
      <c r="J606">
        <v>0.87961121392641517</v>
      </c>
      <c r="K606">
        <v>1144</v>
      </c>
      <c r="L606">
        <v>287</v>
      </c>
      <c r="M606">
        <v>1431</v>
      </c>
    </row>
    <row r="607" spans="1:13" x14ac:dyDescent="0.25">
      <c r="A607" t="s">
        <v>13</v>
      </c>
      <c r="B607" t="s">
        <v>65</v>
      </c>
      <c r="C607">
        <v>20</v>
      </c>
      <c r="D607" t="s">
        <v>15</v>
      </c>
      <c r="E607" t="s">
        <v>45</v>
      </c>
      <c r="F607">
        <v>36.810430779628298</v>
      </c>
      <c r="G607">
        <v>3.3779668878127249</v>
      </c>
      <c r="H607">
        <v>6.0671600258793488</v>
      </c>
      <c r="I607">
        <v>28.31589726440308</v>
      </c>
      <c r="J607">
        <v>0.87961136671993723</v>
      </c>
      <c r="K607">
        <v>1144</v>
      </c>
      <c r="L607">
        <v>287</v>
      </c>
      <c r="M607">
        <v>1431</v>
      </c>
    </row>
    <row r="608" spans="1:13" x14ac:dyDescent="0.25">
      <c r="A608" t="s">
        <v>13</v>
      </c>
      <c r="B608" t="s">
        <v>65</v>
      </c>
      <c r="C608">
        <v>20</v>
      </c>
      <c r="D608" t="s">
        <v>15</v>
      </c>
      <c r="E608" t="s">
        <v>46</v>
      </c>
      <c r="F608">
        <v>36.810477498286147</v>
      </c>
      <c r="G608">
        <v>3.377979099496045</v>
      </c>
      <c r="H608">
        <v>6.0671638760038569</v>
      </c>
      <c r="I608">
        <v>28.315971650552289</v>
      </c>
      <c r="J608">
        <v>0.87961121392641517</v>
      </c>
      <c r="K608">
        <v>1144</v>
      </c>
      <c r="L608">
        <v>287</v>
      </c>
      <c r="M608">
        <v>1431</v>
      </c>
    </row>
    <row r="609" spans="1:13" x14ac:dyDescent="0.25">
      <c r="A609" t="s">
        <v>13</v>
      </c>
      <c r="B609" t="s">
        <v>65</v>
      </c>
      <c r="C609">
        <v>20</v>
      </c>
      <c r="D609" t="s">
        <v>15</v>
      </c>
      <c r="E609" t="s">
        <v>47</v>
      </c>
      <c r="F609">
        <v>36.810430779628298</v>
      </c>
      <c r="G609">
        <v>3.3779668878127249</v>
      </c>
      <c r="H609">
        <v>6.0671600258793488</v>
      </c>
      <c r="I609">
        <v>28.31589726440308</v>
      </c>
      <c r="J609">
        <v>0.87961136671993723</v>
      </c>
      <c r="K609">
        <v>1144</v>
      </c>
      <c r="L609">
        <v>287</v>
      </c>
      <c r="M609">
        <v>1431</v>
      </c>
    </row>
    <row r="610" spans="1:13" x14ac:dyDescent="0.25">
      <c r="A610" t="s">
        <v>13</v>
      </c>
      <c r="B610" t="s">
        <v>65</v>
      </c>
      <c r="C610">
        <v>20</v>
      </c>
      <c r="D610" t="s">
        <v>15</v>
      </c>
      <c r="E610" t="s">
        <v>48</v>
      </c>
      <c r="F610">
        <v>35.398098571165818</v>
      </c>
      <c r="G610">
        <v>3.2888400056821161</v>
      </c>
      <c r="H610">
        <v>5.9496301205340334</v>
      </c>
      <c r="I610">
        <v>26.315813914834258</v>
      </c>
      <c r="J610">
        <v>0.88423040378940576</v>
      </c>
      <c r="K610">
        <v>1144</v>
      </c>
      <c r="L610">
        <v>287</v>
      </c>
      <c r="M610">
        <v>1431</v>
      </c>
    </row>
    <row r="611" spans="1:13" x14ac:dyDescent="0.25">
      <c r="A611" t="s">
        <v>13</v>
      </c>
      <c r="B611" t="s">
        <v>65</v>
      </c>
      <c r="C611">
        <v>20</v>
      </c>
      <c r="D611" t="s">
        <v>15</v>
      </c>
      <c r="E611" t="s">
        <v>49</v>
      </c>
      <c r="F611">
        <v>35.391123500579432</v>
      </c>
      <c r="G611">
        <v>3.2915967237556369</v>
      </c>
      <c r="H611">
        <v>5.9490439148303009</v>
      </c>
      <c r="I611">
        <v>26.353909796312632</v>
      </c>
      <c r="J611">
        <v>0.88425321578038607</v>
      </c>
      <c r="K611">
        <v>1144</v>
      </c>
      <c r="L611">
        <v>287</v>
      </c>
      <c r="M611">
        <v>1431</v>
      </c>
    </row>
    <row r="612" spans="1:13" x14ac:dyDescent="0.25">
      <c r="A612" t="s">
        <v>13</v>
      </c>
      <c r="B612" t="s">
        <v>65</v>
      </c>
      <c r="C612">
        <v>20</v>
      </c>
      <c r="D612" t="s">
        <v>15</v>
      </c>
      <c r="E612" t="s">
        <v>50</v>
      </c>
      <c r="F612">
        <v>35.398098571165818</v>
      </c>
      <c r="G612">
        <v>3.2888400056821161</v>
      </c>
      <c r="H612">
        <v>5.9496301205340334</v>
      </c>
      <c r="I612">
        <v>26.315813914834258</v>
      </c>
      <c r="J612">
        <v>0.88423040378940576</v>
      </c>
      <c r="K612">
        <v>1144</v>
      </c>
      <c r="L612">
        <v>287</v>
      </c>
      <c r="M612">
        <v>1431</v>
      </c>
    </row>
    <row r="613" spans="1:13" x14ac:dyDescent="0.25">
      <c r="A613" t="s">
        <v>13</v>
      </c>
      <c r="B613" t="s">
        <v>65</v>
      </c>
      <c r="C613">
        <v>20</v>
      </c>
      <c r="D613" t="s">
        <v>15</v>
      </c>
      <c r="E613" t="s">
        <v>51</v>
      </c>
      <c r="F613">
        <v>35.391123500579432</v>
      </c>
      <c r="G613">
        <v>3.2915967237556369</v>
      </c>
      <c r="H613">
        <v>5.9490439148303009</v>
      </c>
      <c r="I613">
        <v>26.353909796312632</v>
      </c>
      <c r="J613">
        <v>0.88425321578038607</v>
      </c>
      <c r="K613">
        <v>1144</v>
      </c>
      <c r="L613">
        <v>287</v>
      </c>
      <c r="M613">
        <v>1431</v>
      </c>
    </row>
    <row r="614" spans="1:13" x14ac:dyDescent="0.25">
      <c r="A614" t="s">
        <v>13</v>
      </c>
      <c r="B614" t="s">
        <v>65</v>
      </c>
      <c r="C614">
        <v>20</v>
      </c>
      <c r="D614" t="s">
        <v>15</v>
      </c>
      <c r="E614" t="s">
        <v>52</v>
      </c>
      <c r="F614">
        <v>35.245976833118277</v>
      </c>
      <c r="G614">
        <v>3.3166252485477838</v>
      </c>
      <c r="H614">
        <v>5.9368322220792358</v>
      </c>
      <c r="I614">
        <v>26.825978316837709</v>
      </c>
      <c r="J614">
        <v>0.88472791842718246</v>
      </c>
      <c r="K614">
        <v>1144</v>
      </c>
      <c r="L614">
        <v>287</v>
      </c>
      <c r="M614">
        <v>1431</v>
      </c>
    </row>
    <row r="615" spans="1:13" x14ac:dyDescent="0.25">
      <c r="A615" t="s">
        <v>13</v>
      </c>
      <c r="B615" t="s">
        <v>65</v>
      </c>
      <c r="C615">
        <v>20</v>
      </c>
      <c r="D615" t="s">
        <v>15</v>
      </c>
      <c r="E615" t="s">
        <v>53</v>
      </c>
      <c r="F615">
        <v>35.245315349317103</v>
      </c>
      <c r="G615">
        <v>3.3164289461537808</v>
      </c>
      <c r="H615">
        <v>5.9367765116531963</v>
      </c>
      <c r="I615">
        <v>26.82477673037425</v>
      </c>
      <c r="J615">
        <v>0.88473008181210011</v>
      </c>
      <c r="K615">
        <v>1144</v>
      </c>
      <c r="L615">
        <v>287</v>
      </c>
      <c r="M615">
        <v>1431</v>
      </c>
    </row>
    <row r="616" spans="1:13" x14ac:dyDescent="0.25">
      <c r="A616" t="s">
        <v>13</v>
      </c>
      <c r="B616" t="s">
        <v>65</v>
      </c>
      <c r="C616">
        <v>20</v>
      </c>
      <c r="D616" t="s">
        <v>15</v>
      </c>
      <c r="E616" t="s">
        <v>54</v>
      </c>
      <c r="F616">
        <v>35.245976833118277</v>
      </c>
      <c r="G616">
        <v>3.3166252485477838</v>
      </c>
      <c r="H616">
        <v>5.9368322220792358</v>
      </c>
      <c r="I616">
        <v>26.825978316837709</v>
      </c>
      <c r="J616">
        <v>0.88472791842718246</v>
      </c>
      <c r="K616">
        <v>1144</v>
      </c>
      <c r="L616">
        <v>287</v>
      </c>
      <c r="M616">
        <v>1431</v>
      </c>
    </row>
    <row r="617" spans="1:13" x14ac:dyDescent="0.25">
      <c r="A617" t="s">
        <v>13</v>
      </c>
      <c r="B617" t="s">
        <v>65</v>
      </c>
      <c r="C617">
        <v>20</v>
      </c>
      <c r="D617" t="s">
        <v>15</v>
      </c>
      <c r="E617" t="s">
        <v>55</v>
      </c>
      <c r="F617">
        <v>35.245315349317103</v>
      </c>
      <c r="G617">
        <v>3.3164289461537808</v>
      </c>
      <c r="H617">
        <v>5.9367765116531963</v>
      </c>
      <c r="I617">
        <v>26.82477673037425</v>
      </c>
      <c r="J617">
        <v>0.88473008181210011</v>
      </c>
      <c r="K617">
        <v>1144</v>
      </c>
      <c r="L617">
        <v>287</v>
      </c>
      <c r="M617">
        <v>1431</v>
      </c>
    </row>
    <row r="618" spans="1:13" x14ac:dyDescent="0.25">
      <c r="A618" t="s">
        <v>13</v>
      </c>
      <c r="B618" t="s">
        <v>65</v>
      </c>
      <c r="C618">
        <v>20</v>
      </c>
      <c r="D618" t="s">
        <v>15</v>
      </c>
      <c r="E618" t="s">
        <v>56</v>
      </c>
      <c r="F618">
        <v>35.75907411968641</v>
      </c>
      <c r="G618">
        <v>3.295549465071705</v>
      </c>
      <c r="H618">
        <v>5.9798891394144098</v>
      </c>
      <c r="I618">
        <v>26.04030646225694</v>
      </c>
      <c r="J618">
        <v>0.88304983208694243</v>
      </c>
      <c r="K618">
        <v>1144</v>
      </c>
      <c r="L618">
        <v>287</v>
      </c>
      <c r="M618">
        <v>1431</v>
      </c>
    </row>
    <row r="619" spans="1:13" x14ac:dyDescent="0.25">
      <c r="A619" t="s">
        <v>13</v>
      </c>
      <c r="B619" t="s">
        <v>65</v>
      </c>
      <c r="C619">
        <v>20</v>
      </c>
      <c r="D619" t="s">
        <v>15</v>
      </c>
      <c r="E619" t="s">
        <v>57</v>
      </c>
      <c r="F619">
        <v>35.76179678018871</v>
      </c>
      <c r="G619">
        <v>3.295504574259239</v>
      </c>
      <c r="H619">
        <v>5.9801167865008047</v>
      </c>
      <c r="I619">
        <v>26.039292504661809</v>
      </c>
      <c r="J619">
        <v>0.8830409276169372</v>
      </c>
      <c r="K619">
        <v>1144</v>
      </c>
      <c r="L619">
        <v>287</v>
      </c>
      <c r="M619">
        <v>1431</v>
      </c>
    </row>
    <row r="620" spans="1:13" x14ac:dyDescent="0.25">
      <c r="A620" t="s">
        <v>13</v>
      </c>
      <c r="B620" t="s">
        <v>65</v>
      </c>
      <c r="C620">
        <v>20</v>
      </c>
      <c r="D620" t="s">
        <v>15</v>
      </c>
      <c r="E620" t="s">
        <v>58</v>
      </c>
      <c r="F620">
        <v>35.75907411968641</v>
      </c>
      <c r="G620">
        <v>3.295549465071705</v>
      </c>
      <c r="H620">
        <v>5.9798891394144098</v>
      </c>
      <c r="I620">
        <v>26.04030646225694</v>
      </c>
      <c r="J620">
        <v>0.88304983208694243</v>
      </c>
      <c r="K620">
        <v>1144</v>
      </c>
      <c r="L620">
        <v>287</v>
      </c>
      <c r="M620">
        <v>1431</v>
      </c>
    </row>
    <row r="621" spans="1:13" x14ac:dyDescent="0.25">
      <c r="A621" t="s">
        <v>13</v>
      </c>
      <c r="B621" t="s">
        <v>65</v>
      </c>
      <c r="C621">
        <v>20</v>
      </c>
      <c r="D621" t="s">
        <v>15</v>
      </c>
      <c r="E621" t="s">
        <v>59</v>
      </c>
      <c r="F621">
        <v>35.76179678018871</v>
      </c>
      <c r="G621">
        <v>3.295504574259239</v>
      </c>
      <c r="H621">
        <v>5.9801167865008047</v>
      </c>
      <c r="I621">
        <v>26.039292504661809</v>
      </c>
      <c r="J621">
        <v>0.8830409276169372</v>
      </c>
      <c r="K621">
        <v>1144</v>
      </c>
      <c r="L621">
        <v>287</v>
      </c>
      <c r="M621">
        <v>1431</v>
      </c>
    </row>
    <row r="622" spans="1:13" x14ac:dyDescent="0.25">
      <c r="A622" t="s">
        <v>13</v>
      </c>
      <c r="B622" t="s">
        <v>65</v>
      </c>
      <c r="C622">
        <v>20</v>
      </c>
      <c r="D622" t="s">
        <v>15</v>
      </c>
      <c r="E622" t="s">
        <v>60</v>
      </c>
      <c r="F622">
        <v>35.576981421419738</v>
      </c>
      <c r="G622">
        <v>3.3244630412496381</v>
      </c>
      <c r="H622">
        <v>5.9646442828906183</v>
      </c>
      <c r="I622">
        <v>26.385049231548489</v>
      </c>
      <c r="J622">
        <v>0.88364536684734341</v>
      </c>
      <c r="K622">
        <v>1144</v>
      </c>
      <c r="L622">
        <v>287</v>
      </c>
      <c r="M622">
        <v>1431</v>
      </c>
    </row>
    <row r="623" spans="1:13" x14ac:dyDescent="0.25">
      <c r="A623" t="s">
        <v>13</v>
      </c>
      <c r="B623" t="s">
        <v>65</v>
      </c>
      <c r="C623">
        <v>20</v>
      </c>
      <c r="D623" t="s">
        <v>15</v>
      </c>
      <c r="E623" t="s">
        <v>61</v>
      </c>
      <c r="F623">
        <v>35.578924867628473</v>
      </c>
      <c r="G623">
        <v>3.324282502726565</v>
      </c>
      <c r="H623">
        <v>5.964807194505827</v>
      </c>
      <c r="I623">
        <v>26.38419339450861</v>
      </c>
      <c r="J623">
        <v>0.88363901080021312</v>
      </c>
      <c r="K623">
        <v>1144</v>
      </c>
      <c r="L623">
        <v>287</v>
      </c>
      <c r="M623">
        <v>1431</v>
      </c>
    </row>
    <row r="624" spans="1:13" x14ac:dyDescent="0.25">
      <c r="A624" t="s">
        <v>13</v>
      </c>
      <c r="B624" t="s">
        <v>65</v>
      </c>
      <c r="C624">
        <v>20</v>
      </c>
      <c r="D624" t="s">
        <v>15</v>
      </c>
      <c r="E624" t="s">
        <v>62</v>
      </c>
      <c r="F624">
        <v>35.576981421419738</v>
      </c>
      <c r="G624">
        <v>3.3244630412496381</v>
      </c>
      <c r="H624">
        <v>5.9646442828906183</v>
      </c>
      <c r="I624">
        <v>26.385049231548489</v>
      </c>
      <c r="J624">
        <v>0.88364536684734341</v>
      </c>
      <c r="K624">
        <v>1144</v>
      </c>
      <c r="L624">
        <v>287</v>
      </c>
      <c r="M624">
        <v>1431</v>
      </c>
    </row>
    <row r="625" spans="1:13" x14ac:dyDescent="0.25">
      <c r="A625" t="s">
        <v>13</v>
      </c>
      <c r="B625" t="s">
        <v>65</v>
      </c>
      <c r="C625">
        <v>20</v>
      </c>
      <c r="D625" t="s">
        <v>15</v>
      </c>
      <c r="E625" t="s">
        <v>63</v>
      </c>
      <c r="F625">
        <v>35.578924867628473</v>
      </c>
      <c r="G625">
        <v>3.324282502726565</v>
      </c>
      <c r="H625">
        <v>5.964807194505827</v>
      </c>
      <c r="I625">
        <v>26.38419339450861</v>
      </c>
      <c r="J625">
        <v>0.88363901080021312</v>
      </c>
      <c r="K625">
        <v>1144</v>
      </c>
      <c r="L625">
        <v>287</v>
      </c>
      <c r="M625">
        <v>1431</v>
      </c>
    </row>
    <row r="626" spans="1:13" x14ac:dyDescent="0.25">
      <c r="A626" t="s">
        <v>13</v>
      </c>
      <c r="B626" t="s">
        <v>65</v>
      </c>
      <c r="C626">
        <v>25</v>
      </c>
      <c r="D626" t="s">
        <v>15</v>
      </c>
      <c r="E626" t="s">
        <v>16</v>
      </c>
      <c r="F626">
        <v>163.95200037351839</v>
      </c>
      <c r="G626">
        <v>9.6744271668834667</v>
      </c>
      <c r="H626">
        <v>12.804374267160361</v>
      </c>
      <c r="I626">
        <v>42.198629500246312</v>
      </c>
      <c r="J626">
        <v>0.49521646054900292</v>
      </c>
      <c r="K626">
        <v>1124</v>
      </c>
      <c r="L626">
        <v>282</v>
      </c>
      <c r="M626">
        <v>1406</v>
      </c>
    </row>
    <row r="627" spans="1:13" x14ac:dyDescent="0.25">
      <c r="A627" t="s">
        <v>13</v>
      </c>
      <c r="B627" t="s">
        <v>65</v>
      </c>
      <c r="C627">
        <v>25</v>
      </c>
      <c r="D627" t="s">
        <v>15</v>
      </c>
      <c r="E627" t="s">
        <v>17</v>
      </c>
      <c r="F627">
        <v>163.95200037351839</v>
      </c>
      <c r="G627">
        <v>9.6744271668834667</v>
      </c>
      <c r="H627">
        <v>12.804374267160361</v>
      </c>
      <c r="I627">
        <v>42.198629500246312</v>
      </c>
      <c r="J627">
        <v>0.49521646054900292</v>
      </c>
      <c r="K627">
        <v>1124</v>
      </c>
      <c r="L627">
        <v>282</v>
      </c>
      <c r="M627">
        <v>1406</v>
      </c>
    </row>
    <row r="628" spans="1:13" x14ac:dyDescent="0.25">
      <c r="A628" t="s">
        <v>13</v>
      </c>
      <c r="B628" t="s">
        <v>65</v>
      </c>
      <c r="C628">
        <v>25</v>
      </c>
      <c r="D628" t="s">
        <v>15</v>
      </c>
      <c r="E628" t="s">
        <v>18</v>
      </c>
      <c r="F628">
        <v>160.55471068847129</v>
      </c>
      <c r="G628">
        <v>9.6635320910762275</v>
      </c>
      <c r="H628">
        <v>12.671018533980259</v>
      </c>
      <c r="I628">
        <v>42.326692247939413</v>
      </c>
      <c r="J628">
        <v>0.50567620430236704</v>
      </c>
      <c r="K628">
        <v>1124</v>
      </c>
      <c r="L628">
        <v>282</v>
      </c>
      <c r="M628">
        <v>1406</v>
      </c>
    </row>
    <row r="629" spans="1:13" x14ac:dyDescent="0.25">
      <c r="A629" t="s">
        <v>13</v>
      </c>
      <c r="B629" t="s">
        <v>65</v>
      </c>
      <c r="C629">
        <v>25</v>
      </c>
      <c r="D629" t="s">
        <v>15</v>
      </c>
      <c r="E629" t="s">
        <v>19</v>
      </c>
      <c r="F629">
        <v>160.55471068847129</v>
      </c>
      <c r="G629">
        <v>9.6635320910762275</v>
      </c>
      <c r="H629">
        <v>12.671018533980259</v>
      </c>
      <c r="I629">
        <v>42.326692247939413</v>
      </c>
      <c r="J629">
        <v>0.50567620430236704</v>
      </c>
      <c r="K629">
        <v>1124</v>
      </c>
      <c r="L629">
        <v>282</v>
      </c>
      <c r="M629">
        <v>1406</v>
      </c>
    </row>
    <row r="630" spans="1:13" x14ac:dyDescent="0.25">
      <c r="A630" t="s">
        <v>13</v>
      </c>
      <c r="B630" t="s">
        <v>65</v>
      </c>
      <c r="C630">
        <v>25</v>
      </c>
      <c r="D630" t="s">
        <v>15</v>
      </c>
      <c r="E630" t="s">
        <v>20</v>
      </c>
      <c r="F630">
        <v>163.92940191200199</v>
      </c>
      <c r="G630">
        <v>9.6762122490579987</v>
      </c>
      <c r="H630">
        <v>12.803491785915361</v>
      </c>
      <c r="I630">
        <v>42.229470695543277</v>
      </c>
      <c r="J630">
        <v>0.49528603781164321</v>
      </c>
      <c r="K630">
        <v>1124</v>
      </c>
      <c r="L630">
        <v>282</v>
      </c>
      <c r="M630">
        <v>1406</v>
      </c>
    </row>
    <row r="631" spans="1:13" x14ac:dyDescent="0.25">
      <c r="A631" t="s">
        <v>13</v>
      </c>
      <c r="B631" t="s">
        <v>65</v>
      </c>
      <c r="C631">
        <v>25</v>
      </c>
      <c r="D631" t="s">
        <v>15</v>
      </c>
      <c r="E631" t="s">
        <v>21</v>
      </c>
      <c r="F631">
        <v>163.92947665822629</v>
      </c>
      <c r="G631">
        <v>9.6762326144010249</v>
      </c>
      <c r="H631">
        <v>12.80349470489312</v>
      </c>
      <c r="I631">
        <v>42.229580480754983</v>
      </c>
      <c r="J631">
        <v>0.49528580767926572</v>
      </c>
      <c r="K631">
        <v>1124</v>
      </c>
      <c r="L631">
        <v>282</v>
      </c>
      <c r="M631">
        <v>1406</v>
      </c>
    </row>
    <row r="632" spans="1:13" x14ac:dyDescent="0.25">
      <c r="A632" t="s">
        <v>13</v>
      </c>
      <c r="B632" t="s">
        <v>65</v>
      </c>
      <c r="C632">
        <v>25</v>
      </c>
      <c r="D632" t="s">
        <v>15</v>
      </c>
      <c r="E632" t="s">
        <v>22</v>
      </c>
      <c r="F632">
        <v>159.84918189181451</v>
      </c>
      <c r="G632">
        <v>9.6459462741179571</v>
      </c>
      <c r="H632">
        <v>12.643147625959861</v>
      </c>
      <c r="I632">
        <v>42.281373281058038</v>
      </c>
      <c r="J632">
        <v>0.507848421307037</v>
      </c>
      <c r="K632">
        <v>1124</v>
      </c>
      <c r="L632">
        <v>282</v>
      </c>
      <c r="M632">
        <v>1406</v>
      </c>
    </row>
    <row r="633" spans="1:13" x14ac:dyDescent="0.25">
      <c r="A633" t="s">
        <v>13</v>
      </c>
      <c r="B633" t="s">
        <v>65</v>
      </c>
      <c r="C633">
        <v>25</v>
      </c>
      <c r="D633" t="s">
        <v>15</v>
      </c>
      <c r="E633" t="s">
        <v>23</v>
      </c>
      <c r="F633">
        <v>159.84918189181451</v>
      </c>
      <c r="G633">
        <v>9.6459462741179571</v>
      </c>
      <c r="H633">
        <v>12.643147625959861</v>
      </c>
      <c r="I633">
        <v>42.281373281058038</v>
      </c>
      <c r="J633">
        <v>0.507848421307037</v>
      </c>
      <c r="K633">
        <v>1124</v>
      </c>
      <c r="L633">
        <v>282</v>
      </c>
      <c r="M633">
        <v>1406</v>
      </c>
    </row>
    <row r="634" spans="1:13" x14ac:dyDescent="0.25">
      <c r="A634" t="s">
        <v>13</v>
      </c>
      <c r="B634" t="s">
        <v>65</v>
      </c>
      <c r="C634">
        <v>25</v>
      </c>
      <c r="D634" t="s">
        <v>15</v>
      </c>
      <c r="E634" t="s">
        <v>24</v>
      </c>
      <c r="F634">
        <v>161.63220173431591</v>
      </c>
      <c r="G634">
        <v>9.4414498526671355</v>
      </c>
      <c r="H634">
        <v>12.71346537079155</v>
      </c>
      <c r="I634">
        <v>38.973815688920197</v>
      </c>
      <c r="J634">
        <v>0.50235877150124786</v>
      </c>
      <c r="K634">
        <v>1124</v>
      </c>
      <c r="L634">
        <v>282</v>
      </c>
      <c r="M634">
        <v>1406</v>
      </c>
    </row>
    <row r="635" spans="1:13" x14ac:dyDescent="0.25">
      <c r="A635" t="s">
        <v>13</v>
      </c>
      <c r="B635" t="s">
        <v>65</v>
      </c>
      <c r="C635">
        <v>25</v>
      </c>
      <c r="D635" t="s">
        <v>15</v>
      </c>
      <c r="E635" t="s">
        <v>25</v>
      </c>
      <c r="F635">
        <v>161.6322866328872</v>
      </c>
      <c r="G635">
        <v>9.4414680654793024</v>
      </c>
      <c r="H635">
        <v>12.7134687097144</v>
      </c>
      <c r="I635">
        <v>38.973915148478632</v>
      </c>
      <c r="J635">
        <v>0.50235851011132149</v>
      </c>
      <c r="K635">
        <v>1124</v>
      </c>
      <c r="L635">
        <v>282</v>
      </c>
      <c r="M635">
        <v>1406</v>
      </c>
    </row>
    <row r="636" spans="1:13" x14ac:dyDescent="0.25">
      <c r="A636" t="s">
        <v>13</v>
      </c>
      <c r="B636" t="s">
        <v>65</v>
      </c>
      <c r="C636">
        <v>25</v>
      </c>
      <c r="D636" t="s">
        <v>15</v>
      </c>
      <c r="E636" t="s">
        <v>26</v>
      </c>
      <c r="F636">
        <v>157.69676577366039</v>
      </c>
      <c r="G636">
        <v>9.4109246663488868</v>
      </c>
      <c r="H636">
        <v>12.557737287173209</v>
      </c>
      <c r="I636">
        <v>39.002985908127208</v>
      </c>
      <c r="J636">
        <v>0.51447538666285997</v>
      </c>
      <c r="K636">
        <v>1124</v>
      </c>
      <c r="L636">
        <v>282</v>
      </c>
      <c r="M636">
        <v>1406</v>
      </c>
    </row>
    <row r="637" spans="1:13" x14ac:dyDescent="0.25">
      <c r="A637" t="s">
        <v>13</v>
      </c>
      <c r="B637" t="s">
        <v>65</v>
      </c>
      <c r="C637">
        <v>25</v>
      </c>
      <c r="D637" t="s">
        <v>15</v>
      </c>
      <c r="E637" t="s">
        <v>27</v>
      </c>
      <c r="F637">
        <v>157.69676577366039</v>
      </c>
      <c r="G637">
        <v>9.4109246663488868</v>
      </c>
      <c r="H637">
        <v>12.557737287173209</v>
      </c>
      <c r="I637">
        <v>39.002985908127208</v>
      </c>
      <c r="J637">
        <v>0.51447538666285997</v>
      </c>
      <c r="K637">
        <v>1124</v>
      </c>
      <c r="L637">
        <v>282</v>
      </c>
      <c r="M637">
        <v>1406</v>
      </c>
    </row>
    <row r="638" spans="1:13" x14ac:dyDescent="0.25">
      <c r="A638" t="s">
        <v>13</v>
      </c>
      <c r="B638" t="s">
        <v>65</v>
      </c>
      <c r="C638">
        <v>25</v>
      </c>
      <c r="D638" t="s">
        <v>15</v>
      </c>
      <c r="E638" t="s">
        <v>28</v>
      </c>
      <c r="F638">
        <v>161.25044328705849</v>
      </c>
      <c r="G638">
        <v>9.4309202049994294</v>
      </c>
      <c r="H638">
        <v>12.698442553599181</v>
      </c>
      <c r="I638">
        <v>38.900964635354093</v>
      </c>
      <c r="J638">
        <v>0.50353414831752885</v>
      </c>
      <c r="K638">
        <v>1124</v>
      </c>
      <c r="L638">
        <v>282</v>
      </c>
      <c r="M638">
        <v>1406</v>
      </c>
    </row>
    <row r="639" spans="1:13" x14ac:dyDescent="0.25">
      <c r="A639" t="s">
        <v>13</v>
      </c>
      <c r="B639" t="s">
        <v>65</v>
      </c>
      <c r="C639">
        <v>25</v>
      </c>
      <c r="D639" t="s">
        <v>15</v>
      </c>
      <c r="E639" t="s">
        <v>29</v>
      </c>
      <c r="F639">
        <v>161.25290594990909</v>
      </c>
      <c r="G639">
        <v>9.430871971737238</v>
      </c>
      <c r="H639">
        <v>12.698539520350719</v>
      </c>
      <c r="I639">
        <v>38.900581867026808</v>
      </c>
      <c r="J639">
        <v>0.50352656614916635</v>
      </c>
      <c r="K639">
        <v>1124</v>
      </c>
      <c r="L639">
        <v>282</v>
      </c>
      <c r="M639">
        <v>1406</v>
      </c>
    </row>
    <row r="640" spans="1:13" x14ac:dyDescent="0.25">
      <c r="A640" t="s">
        <v>13</v>
      </c>
      <c r="B640" t="s">
        <v>65</v>
      </c>
      <c r="C640">
        <v>25</v>
      </c>
      <c r="D640" t="s">
        <v>15</v>
      </c>
      <c r="E640" t="s">
        <v>30</v>
      </c>
      <c r="F640">
        <v>156.82473684377109</v>
      </c>
      <c r="G640">
        <v>9.3869349677184051</v>
      </c>
      <c r="H640">
        <v>12.52296837190652</v>
      </c>
      <c r="I640">
        <v>38.781063702937701</v>
      </c>
      <c r="J640">
        <v>0.51716023252463883</v>
      </c>
      <c r="K640">
        <v>1124</v>
      </c>
      <c r="L640">
        <v>282</v>
      </c>
      <c r="M640">
        <v>1406</v>
      </c>
    </row>
    <row r="641" spans="1:13" x14ac:dyDescent="0.25">
      <c r="A641" t="s">
        <v>13</v>
      </c>
      <c r="B641" t="s">
        <v>65</v>
      </c>
      <c r="C641">
        <v>25</v>
      </c>
      <c r="D641" t="s">
        <v>15</v>
      </c>
      <c r="E641" t="s">
        <v>31</v>
      </c>
      <c r="F641">
        <v>156.82473684377109</v>
      </c>
      <c r="G641">
        <v>9.3869349677184051</v>
      </c>
      <c r="H641">
        <v>12.52296837190652</v>
      </c>
      <c r="I641">
        <v>38.781063702937701</v>
      </c>
      <c r="J641">
        <v>0.51716023252463883</v>
      </c>
      <c r="K641">
        <v>1124</v>
      </c>
      <c r="L641">
        <v>282</v>
      </c>
      <c r="M641">
        <v>1406</v>
      </c>
    </row>
    <row r="642" spans="1:13" x14ac:dyDescent="0.25">
      <c r="A642" t="s">
        <v>13</v>
      </c>
      <c r="B642" t="s">
        <v>65</v>
      </c>
      <c r="C642">
        <v>25</v>
      </c>
      <c r="D642" t="s">
        <v>15</v>
      </c>
      <c r="E642" t="s">
        <v>32</v>
      </c>
      <c r="F642">
        <v>161.02258572443151</v>
      </c>
      <c r="G642">
        <v>9.3708313639256033</v>
      </c>
      <c r="H642">
        <v>12.68946751146129</v>
      </c>
      <c r="I642">
        <v>37.958581667527532</v>
      </c>
      <c r="J642">
        <v>0.50423568746735004</v>
      </c>
      <c r="K642">
        <v>1124</v>
      </c>
      <c r="L642">
        <v>282</v>
      </c>
      <c r="M642">
        <v>1406</v>
      </c>
    </row>
    <row r="643" spans="1:13" x14ac:dyDescent="0.25">
      <c r="A643" t="s">
        <v>13</v>
      </c>
      <c r="B643" t="s">
        <v>65</v>
      </c>
      <c r="C643">
        <v>25</v>
      </c>
      <c r="D643" t="s">
        <v>15</v>
      </c>
      <c r="E643" t="s">
        <v>33</v>
      </c>
      <c r="F643">
        <v>161.02248721972131</v>
      </c>
      <c r="G643">
        <v>9.3708840848679991</v>
      </c>
      <c r="H643">
        <v>12.689463630103569</v>
      </c>
      <c r="I643">
        <v>37.958266957670759</v>
      </c>
      <c r="J643">
        <v>0.50423599074853087</v>
      </c>
      <c r="K643">
        <v>1124</v>
      </c>
      <c r="L643">
        <v>282</v>
      </c>
      <c r="M643">
        <v>1406</v>
      </c>
    </row>
    <row r="644" spans="1:13" x14ac:dyDescent="0.25">
      <c r="A644" t="s">
        <v>13</v>
      </c>
      <c r="B644" t="s">
        <v>65</v>
      </c>
      <c r="C644">
        <v>25</v>
      </c>
      <c r="D644" t="s">
        <v>15</v>
      </c>
      <c r="E644" t="s">
        <v>34</v>
      </c>
      <c r="F644">
        <v>156.5860288835795</v>
      </c>
      <c r="G644">
        <v>9.3213877693944074</v>
      </c>
      <c r="H644">
        <v>12.513433936517171</v>
      </c>
      <c r="I644">
        <v>37.849455723101372</v>
      </c>
      <c r="J644">
        <v>0.51789517841591248</v>
      </c>
      <c r="K644">
        <v>1124</v>
      </c>
      <c r="L644">
        <v>282</v>
      </c>
      <c r="M644">
        <v>1406</v>
      </c>
    </row>
    <row r="645" spans="1:13" x14ac:dyDescent="0.25">
      <c r="A645" t="s">
        <v>13</v>
      </c>
      <c r="B645" t="s">
        <v>65</v>
      </c>
      <c r="C645">
        <v>25</v>
      </c>
      <c r="D645" t="s">
        <v>15</v>
      </c>
      <c r="E645" t="s">
        <v>35</v>
      </c>
      <c r="F645">
        <v>156.58589589278881</v>
      </c>
      <c r="G645">
        <v>9.321367941761368</v>
      </c>
      <c r="H645">
        <v>12.513428622595359</v>
      </c>
      <c r="I645">
        <v>37.849071155252432</v>
      </c>
      <c r="J645">
        <v>0.51789558787454593</v>
      </c>
      <c r="K645">
        <v>1124</v>
      </c>
      <c r="L645">
        <v>282</v>
      </c>
      <c r="M645">
        <v>1406</v>
      </c>
    </row>
    <row r="646" spans="1:13" x14ac:dyDescent="0.25">
      <c r="A646" t="s">
        <v>13</v>
      </c>
      <c r="B646" t="s">
        <v>65</v>
      </c>
      <c r="C646">
        <v>25</v>
      </c>
      <c r="D646" t="s">
        <v>15</v>
      </c>
      <c r="E646" t="s">
        <v>36</v>
      </c>
      <c r="F646">
        <v>160.00774699754501</v>
      </c>
      <c r="G646">
        <v>9.3478229146421512</v>
      </c>
      <c r="H646">
        <v>12.6494168639327</v>
      </c>
      <c r="I646">
        <v>37.846975439761017</v>
      </c>
      <c r="J646">
        <v>0.5073602232056309</v>
      </c>
      <c r="K646">
        <v>1124</v>
      </c>
      <c r="L646">
        <v>282</v>
      </c>
      <c r="M646">
        <v>1406</v>
      </c>
    </row>
    <row r="647" spans="1:13" x14ac:dyDescent="0.25">
      <c r="A647" t="s">
        <v>13</v>
      </c>
      <c r="B647" t="s">
        <v>65</v>
      </c>
      <c r="C647">
        <v>25</v>
      </c>
      <c r="D647" t="s">
        <v>15</v>
      </c>
      <c r="E647" t="s">
        <v>37</v>
      </c>
      <c r="F647">
        <v>160.00730433170509</v>
      </c>
      <c r="G647">
        <v>9.3479502014178895</v>
      </c>
      <c r="H647">
        <v>12.649399366440489</v>
      </c>
      <c r="I647">
        <v>37.850522890948973</v>
      </c>
      <c r="J647">
        <v>0.50736158610714432</v>
      </c>
      <c r="K647">
        <v>1124</v>
      </c>
      <c r="L647">
        <v>282</v>
      </c>
      <c r="M647">
        <v>1406</v>
      </c>
    </row>
    <row r="648" spans="1:13" x14ac:dyDescent="0.25">
      <c r="A648" t="s">
        <v>13</v>
      </c>
      <c r="B648" t="s">
        <v>65</v>
      </c>
      <c r="C648">
        <v>25</v>
      </c>
      <c r="D648" t="s">
        <v>15</v>
      </c>
      <c r="E648" t="s">
        <v>38</v>
      </c>
      <c r="F648">
        <v>155.96193657469851</v>
      </c>
      <c r="G648">
        <v>9.3039170764825148</v>
      </c>
      <c r="H648">
        <v>12.48847214733245</v>
      </c>
      <c r="I648">
        <v>37.725248519566499</v>
      </c>
      <c r="J648">
        <v>0.51981666472839061</v>
      </c>
      <c r="K648">
        <v>1124</v>
      </c>
      <c r="L648">
        <v>282</v>
      </c>
      <c r="M648">
        <v>1406</v>
      </c>
    </row>
    <row r="649" spans="1:13" x14ac:dyDescent="0.25">
      <c r="A649" t="s">
        <v>13</v>
      </c>
      <c r="B649" t="s">
        <v>65</v>
      </c>
      <c r="C649">
        <v>25</v>
      </c>
      <c r="D649" t="s">
        <v>15</v>
      </c>
      <c r="E649" t="s">
        <v>39</v>
      </c>
      <c r="F649">
        <v>155.96193657469851</v>
      </c>
      <c r="G649">
        <v>9.3039170764825148</v>
      </c>
      <c r="H649">
        <v>12.48847214733245</v>
      </c>
      <c r="I649">
        <v>37.725248519566499</v>
      </c>
      <c r="J649">
        <v>0.51981666472839061</v>
      </c>
      <c r="K649">
        <v>1124</v>
      </c>
      <c r="L649">
        <v>282</v>
      </c>
      <c r="M649">
        <v>1406</v>
      </c>
    </row>
    <row r="650" spans="1:13" x14ac:dyDescent="0.25">
      <c r="A650" t="s">
        <v>13</v>
      </c>
      <c r="B650" t="s">
        <v>65</v>
      </c>
      <c r="C650">
        <v>25</v>
      </c>
      <c r="D650" t="s">
        <v>15</v>
      </c>
      <c r="E650" t="s">
        <v>40</v>
      </c>
      <c r="F650">
        <v>47.236980503826182</v>
      </c>
      <c r="G650">
        <v>3.640188865569578</v>
      </c>
      <c r="H650">
        <v>6.8729164481918579</v>
      </c>
      <c r="I650">
        <v>25.72230607797189</v>
      </c>
      <c r="J650">
        <v>0.85456444473152948</v>
      </c>
      <c r="K650">
        <v>1124</v>
      </c>
      <c r="L650">
        <v>282</v>
      </c>
      <c r="M650">
        <v>1406</v>
      </c>
    </row>
    <row r="651" spans="1:13" x14ac:dyDescent="0.25">
      <c r="A651" t="s">
        <v>13</v>
      </c>
      <c r="B651" t="s">
        <v>65</v>
      </c>
      <c r="C651">
        <v>25</v>
      </c>
      <c r="D651" t="s">
        <v>15</v>
      </c>
      <c r="E651" t="s">
        <v>41</v>
      </c>
      <c r="F651">
        <v>47.239778295894922</v>
      </c>
      <c r="G651">
        <v>3.640290830939485</v>
      </c>
      <c r="H651">
        <v>6.8731199826494311</v>
      </c>
      <c r="I651">
        <v>25.722448014080459</v>
      </c>
      <c r="J651">
        <v>0.85455583075073094</v>
      </c>
      <c r="K651">
        <v>1124</v>
      </c>
      <c r="L651">
        <v>282</v>
      </c>
      <c r="M651">
        <v>1406</v>
      </c>
    </row>
    <row r="652" spans="1:13" x14ac:dyDescent="0.25">
      <c r="A652" t="s">
        <v>13</v>
      </c>
      <c r="B652" t="s">
        <v>65</v>
      </c>
      <c r="C652">
        <v>25</v>
      </c>
      <c r="D652" t="s">
        <v>15</v>
      </c>
      <c r="E652" t="s">
        <v>42</v>
      </c>
      <c r="F652">
        <v>45.644540720708633</v>
      </c>
      <c r="G652">
        <v>3.543058348374033</v>
      </c>
      <c r="H652">
        <v>6.7560743572513049</v>
      </c>
      <c r="I652">
        <v>25.24068358014852</v>
      </c>
      <c r="J652">
        <v>0.85946732721087304</v>
      </c>
      <c r="K652">
        <v>1124</v>
      </c>
      <c r="L652">
        <v>282</v>
      </c>
      <c r="M652">
        <v>1406</v>
      </c>
    </row>
    <row r="653" spans="1:13" x14ac:dyDescent="0.25">
      <c r="A653" t="s">
        <v>13</v>
      </c>
      <c r="B653" t="s">
        <v>65</v>
      </c>
      <c r="C653">
        <v>25</v>
      </c>
      <c r="D653" t="s">
        <v>15</v>
      </c>
      <c r="E653" t="s">
        <v>43</v>
      </c>
      <c r="F653">
        <v>45.644604367043698</v>
      </c>
      <c r="G653">
        <v>3.5430351980990928</v>
      </c>
      <c r="H653">
        <v>6.7560790675541753</v>
      </c>
      <c r="I653">
        <v>25.240644538506618</v>
      </c>
      <c r="J653">
        <v>0.85946713125338425</v>
      </c>
      <c r="K653">
        <v>1124</v>
      </c>
      <c r="L653">
        <v>282</v>
      </c>
      <c r="M653">
        <v>1406</v>
      </c>
    </row>
    <row r="654" spans="1:13" x14ac:dyDescent="0.25">
      <c r="A654" t="s">
        <v>13</v>
      </c>
      <c r="B654" t="s">
        <v>65</v>
      </c>
      <c r="C654">
        <v>25</v>
      </c>
      <c r="D654" t="s">
        <v>15</v>
      </c>
      <c r="E654" t="s">
        <v>44</v>
      </c>
      <c r="F654">
        <v>47.456989526662177</v>
      </c>
      <c r="G654">
        <v>3.6418156069726302</v>
      </c>
      <c r="H654">
        <v>6.8889033616869808</v>
      </c>
      <c r="I654">
        <v>25.762465740817749</v>
      </c>
      <c r="J654">
        <v>0.8538870700547625</v>
      </c>
      <c r="K654">
        <v>1124</v>
      </c>
      <c r="L654">
        <v>282</v>
      </c>
      <c r="M654">
        <v>1406</v>
      </c>
    </row>
    <row r="655" spans="1:13" x14ac:dyDescent="0.25">
      <c r="A655" t="s">
        <v>13</v>
      </c>
      <c r="B655" t="s">
        <v>65</v>
      </c>
      <c r="C655">
        <v>25</v>
      </c>
      <c r="D655" t="s">
        <v>15</v>
      </c>
      <c r="E655" t="s">
        <v>45</v>
      </c>
      <c r="F655">
        <v>47.455980978948531</v>
      </c>
      <c r="G655">
        <v>3.641665741450177</v>
      </c>
      <c r="H655">
        <v>6.8888301604081166</v>
      </c>
      <c r="I655">
        <v>25.76167196439086</v>
      </c>
      <c r="J655">
        <v>0.85389017522141764</v>
      </c>
      <c r="K655">
        <v>1124</v>
      </c>
      <c r="L655">
        <v>282</v>
      </c>
      <c r="M655">
        <v>1406</v>
      </c>
    </row>
    <row r="656" spans="1:13" x14ac:dyDescent="0.25">
      <c r="A656" t="s">
        <v>13</v>
      </c>
      <c r="B656" t="s">
        <v>65</v>
      </c>
      <c r="C656">
        <v>25</v>
      </c>
      <c r="D656" t="s">
        <v>15</v>
      </c>
      <c r="E656" t="s">
        <v>46</v>
      </c>
      <c r="F656">
        <v>45.920339334200392</v>
      </c>
      <c r="G656">
        <v>3.5251774579233111</v>
      </c>
      <c r="H656">
        <v>6.7764547762233596</v>
      </c>
      <c r="I656">
        <v>25.11821167945601</v>
      </c>
      <c r="J656">
        <v>0.8586181847790828</v>
      </c>
      <c r="K656">
        <v>1124</v>
      </c>
      <c r="L656">
        <v>282</v>
      </c>
      <c r="M656">
        <v>1406</v>
      </c>
    </row>
    <row r="657" spans="1:13" x14ac:dyDescent="0.25">
      <c r="A657" t="s">
        <v>13</v>
      </c>
      <c r="B657" t="s">
        <v>65</v>
      </c>
      <c r="C657">
        <v>25</v>
      </c>
      <c r="D657" t="s">
        <v>15</v>
      </c>
      <c r="E657" t="s">
        <v>47</v>
      </c>
      <c r="F657">
        <v>45.920328097525328</v>
      </c>
      <c r="G657">
        <v>3.5251745326457091</v>
      </c>
      <c r="H657">
        <v>6.7764539471264262</v>
      </c>
      <c r="I657">
        <v>25.11818934638589</v>
      </c>
      <c r="J657">
        <v>0.85861821937511462</v>
      </c>
      <c r="K657">
        <v>1124</v>
      </c>
      <c r="L657">
        <v>282</v>
      </c>
      <c r="M657">
        <v>1406</v>
      </c>
    </row>
    <row r="658" spans="1:13" x14ac:dyDescent="0.25">
      <c r="A658" t="s">
        <v>13</v>
      </c>
      <c r="B658" t="s">
        <v>65</v>
      </c>
      <c r="C658">
        <v>25</v>
      </c>
      <c r="D658" t="s">
        <v>15</v>
      </c>
      <c r="E658" t="s">
        <v>48</v>
      </c>
      <c r="F658">
        <v>44.313423381850598</v>
      </c>
      <c r="G658">
        <v>3.5336574448031111</v>
      </c>
      <c r="H658">
        <v>6.6568328341524854</v>
      </c>
      <c r="I658">
        <v>22.9392907306583</v>
      </c>
      <c r="J658">
        <v>0.86356563720527735</v>
      </c>
      <c r="K658">
        <v>1124</v>
      </c>
      <c r="L658">
        <v>282</v>
      </c>
      <c r="M658">
        <v>1406</v>
      </c>
    </row>
    <row r="659" spans="1:13" x14ac:dyDescent="0.25">
      <c r="A659" t="s">
        <v>13</v>
      </c>
      <c r="B659" t="s">
        <v>65</v>
      </c>
      <c r="C659">
        <v>25</v>
      </c>
      <c r="D659" t="s">
        <v>15</v>
      </c>
      <c r="E659" t="s">
        <v>49</v>
      </c>
      <c r="F659">
        <v>44.314333312590229</v>
      </c>
      <c r="G659">
        <v>3.533659440079163</v>
      </c>
      <c r="H659">
        <v>6.6569011794220163</v>
      </c>
      <c r="I659">
        <v>22.939174431123121</v>
      </c>
      <c r="J659">
        <v>0.86356283566544634</v>
      </c>
      <c r="K659">
        <v>1124</v>
      </c>
      <c r="L659">
        <v>282</v>
      </c>
      <c r="M659">
        <v>1406</v>
      </c>
    </row>
    <row r="660" spans="1:13" x14ac:dyDescent="0.25">
      <c r="A660" t="s">
        <v>13</v>
      </c>
      <c r="B660" t="s">
        <v>65</v>
      </c>
      <c r="C660">
        <v>25</v>
      </c>
      <c r="D660" t="s">
        <v>15</v>
      </c>
      <c r="E660" t="s">
        <v>50</v>
      </c>
      <c r="F660">
        <v>42.807794123720882</v>
      </c>
      <c r="G660">
        <v>3.3787089754516302</v>
      </c>
      <c r="H660">
        <v>6.5427665496883556</v>
      </c>
      <c r="I660">
        <v>22.02690743341071</v>
      </c>
      <c r="J660">
        <v>0.8682012431404792</v>
      </c>
      <c r="K660">
        <v>1124</v>
      </c>
      <c r="L660">
        <v>282</v>
      </c>
      <c r="M660">
        <v>1406</v>
      </c>
    </row>
    <row r="661" spans="1:13" x14ac:dyDescent="0.25">
      <c r="A661" t="s">
        <v>13</v>
      </c>
      <c r="B661" t="s">
        <v>65</v>
      </c>
      <c r="C661">
        <v>25</v>
      </c>
      <c r="D661" t="s">
        <v>15</v>
      </c>
      <c r="E661" t="s">
        <v>51</v>
      </c>
      <c r="F661">
        <v>42.810271240708097</v>
      </c>
      <c r="G661">
        <v>3.3787737525959338</v>
      </c>
      <c r="H661">
        <v>6.5429558489040804</v>
      </c>
      <c r="I661">
        <v>22.025431548036131</v>
      </c>
      <c r="J661">
        <v>0.86819361647000493</v>
      </c>
      <c r="K661">
        <v>1124</v>
      </c>
      <c r="L661">
        <v>282</v>
      </c>
      <c r="M661">
        <v>1406</v>
      </c>
    </row>
    <row r="662" spans="1:13" x14ac:dyDescent="0.25">
      <c r="A662" t="s">
        <v>13</v>
      </c>
      <c r="B662" t="s">
        <v>65</v>
      </c>
      <c r="C662">
        <v>25</v>
      </c>
      <c r="D662" t="s">
        <v>15</v>
      </c>
      <c r="E662" t="s">
        <v>52</v>
      </c>
      <c r="F662">
        <v>44.298515982041508</v>
      </c>
      <c r="G662">
        <v>3.5263107898381092</v>
      </c>
      <c r="H662">
        <v>6.6557130333302013</v>
      </c>
      <c r="I662">
        <v>23.11609871024088</v>
      </c>
      <c r="J662">
        <v>0.86361153484618747</v>
      </c>
      <c r="K662">
        <v>1124</v>
      </c>
      <c r="L662">
        <v>282</v>
      </c>
      <c r="M662">
        <v>1406</v>
      </c>
    </row>
    <row r="663" spans="1:13" x14ac:dyDescent="0.25">
      <c r="A663" t="s">
        <v>13</v>
      </c>
      <c r="B663" t="s">
        <v>65</v>
      </c>
      <c r="C663">
        <v>25</v>
      </c>
      <c r="D663" t="s">
        <v>15</v>
      </c>
      <c r="E663" t="s">
        <v>53</v>
      </c>
      <c r="F663">
        <v>44.300939236178131</v>
      </c>
      <c r="G663">
        <v>3.5262812411525082</v>
      </c>
      <c r="H663">
        <v>6.6558950740060601</v>
      </c>
      <c r="I663">
        <v>23.117342797549281</v>
      </c>
      <c r="J663">
        <v>0.86360407401132555</v>
      </c>
      <c r="K663">
        <v>1124</v>
      </c>
      <c r="L663">
        <v>282</v>
      </c>
      <c r="M663">
        <v>1406</v>
      </c>
    </row>
    <row r="664" spans="1:13" x14ac:dyDescent="0.25">
      <c r="A664" t="s">
        <v>13</v>
      </c>
      <c r="B664" t="s">
        <v>65</v>
      </c>
      <c r="C664">
        <v>25</v>
      </c>
      <c r="D664" t="s">
        <v>15</v>
      </c>
      <c r="E664" t="s">
        <v>54</v>
      </c>
      <c r="F664">
        <v>42.58111185169421</v>
      </c>
      <c r="G664">
        <v>3.3859779746834699</v>
      </c>
      <c r="H664">
        <v>6.5254204348604397</v>
      </c>
      <c r="I664">
        <v>22.342555915957909</v>
      </c>
      <c r="J664">
        <v>0.86889916374738685</v>
      </c>
      <c r="K664">
        <v>1124</v>
      </c>
      <c r="L664">
        <v>282</v>
      </c>
      <c r="M664">
        <v>1406</v>
      </c>
    </row>
    <row r="665" spans="1:13" x14ac:dyDescent="0.25">
      <c r="A665" t="s">
        <v>13</v>
      </c>
      <c r="B665" t="s">
        <v>65</v>
      </c>
      <c r="C665">
        <v>25</v>
      </c>
      <c r="D665" t="s">
        <v>15</v>
      </c>
      <c r="E665" t="s">
        <v>55</v>
      </c>
      <c r="F665">
        <v>42.587221825934073</v>
      </c>
      <c r="G665">
        <v>3.3870814451949411</v>
      </c>
      <c r="H665">
        <v>6.5258885851609563</v>
      </c>
      <c r="I665">
        <v>22.343704045985049</v>
      </c>
      <c r="J665">
        <v>0.86888035205606418</v>
      </c>
      <c r="K665">
        <v>1124</v>
      </c>
      <c r="L665">
        <v>282</v>
      </c>
      <c r="M665">
        <v>1406</v>
      </c>
    </row>
    <row r="666" spans="1:13" x14ac:dyDescent="0.25">
      <c r="A666" t="s">
        <v>13</v>
      </c>
      <c r="B666" t="s">
        <v>65</v>
      </c>
      <c r="C666">
        <v>25</v>
      </c>
      <c r="D666" t="s">
        <v>15</v>
      </c>
      <c r="E666" t="s">
        <v>56</v>
      </c>
      <c r="F666">
        <v>44.71558805981195</v>
      </c>
      <c r="G666">
        <v>3.536795339030701</v>
      </c>
      <c r="H666">
        <v>6.6869715163003312</v>
      </c>
      <c r="I666">
        <v>22.230118960107781</v>
      </c>
      <c r="J666">
        <v>0.86232743267516476</v>
      </c>
      <c r="K666">
        <v>1124</v>
      </c>
      <c r="L666">
        <v>282</v>
      </c>
      <c r="M666">
        <v>1406</v>
      </c>
    </row>
    <row r="667" spans="1:13" x14ac:dyDescent="0.25">
      <c r="A667" t="s">
        <v>13</v>
      </c>
      <c r="B667" t="s">
        <v>65</v>
      </c>
      <c r="C667">
        <v>25</v>
      </c>
      <c r="D667" t="s">
        <v>15</v>
      </c>
      <c r="E667" t="s">
        <v>57</v>
      </c>
      <c r="F667">
        <v>44.702529323306557</v>
      </c>
      <c r="G667">
        <v>3.53710725409546</v>
      </c>
      <c r="H667">
        <v>6.6859950137063793</v>
      </c>
      <c r="I667">
        <v>22.248276459475811</v>
      </c>
      <c r="J667">
        <v>0.86236763855992937</v>
      </c>
      <c r="K667">
        <v>1124</v>
      </c>
      <c r="L667">
        <v>282</v>
      </c>
      <c r="M667">
        <v>1406</v>
      </c>
    </row>
    <row r="668" spans="1:13" x14ac:dyDescent="0.25">
      <c r="A668" t="s">
        <v>13</v>
      </c>
      <c r="B668" t="s">
        <v>65</v>
      </c>
      <c r="C668">
        <v>25</v>
      </c>
      <c r="D668" t="s">
        <v>15</v>
      </c>
      <c r="E668" t="s">
        <v>58</v>
      </c>
      <c r="F668">
        <v>43.125547432925252</v>
      </c>
      <c r="G668">
        <v>3.3876097609835769</v>
      </c>
      <c r="H668">
        <v>6.5670044489801622</v>
      </c>
      <c r="I668">
        <v>21.25775055169051</v>
      </c>
      <c r="J668">
        <v>0.86722292851347227</v>
      </c>
      <c r="K668">
        <v>1124</v>
      </c>
      <c r="L668">
        <v>282</v>
      </c>
      <c r="M668">
        <v>1406</v>
      </c>
    </row>
    <row r="669" spans="1:13" x14ac:dyDescent="0.25">
      <c r="A669" t="s">
        <v>13</v>
      </c>
      <c r="B669" t="s">
        <v>65</v>
      </c>
      <c r="C669">
        <v>25</v>
      </c>
      <c r="D669" t="s">
        <v>15</v>
      </c>
      <c r="E669" t="s">
        <v>59</v>
      </c>
      <c r="F669">
        <v>43.118701212142263</v>
      </c>
      <c r="G669">
        <v>3.387481522224435</v>
      </c>
      <c r="H669">
        <v>6.5664831692575181</v>
      </c>
      <c r="I669">
        <v>21.26409798276773</v>
      </c>
      <c r="J669">
        <v>0.8672440069971189</v>
      </c>
      <c r="K669">
        <v>1124</v>
      </c>
      <c r="L669">
        <v>282</v>
      </c>
      <c r="M669">
        <v>1406</v>
      </c>
    </row>
    <row r="670" spans="1:13" x14ac:dyDescent="0.25">
      <c r="A670" t="s">
        <v>13</v>
      </c>
      <c r="B670" t="s">
        <v>65</v>
      </c>
      <c r="C670">
        <v>25</v>
      </c>
      <c r="D670" t="s">
        <v>15</v>
      </c>
      <c r="E670" t="s">
        <v>60</v>
      </c>
      <c r="F670">
        <v>43.833404861153809</v>
      </c>
      <c r="G670">
        <v>3.4817087766919679</v>
      </c>
      <c r="H670">
        <v>6.6206800905310184</v>
      </c>
      <c r="I670">
        <v>21.793555547241141</v>
      </c>
      <c r="J670">
        <v>0.86504354200257971</v>
      </c>
      <c r="K670">
        <v>1124</v>
      </c>
      <c r="L670">
        <v>282</v>
      </c>
      <c r="M670">
        <v>1406</v>
      </c>
    </row>
    <row r="671" spans="1:13" x14ac:dyDescent="0.25">
      <c r="A671" t="s">
        <v>13</v>
      </c>
      <c r="B671" t="s">
        <v>65</v>
      </c>
      <c r="C671">
        <v>25</v>
      </c>
      <c r="D671" t="s">
        <v>15</v>
      </c>
      <c r="E671" t="s">
        <v>61</v>
      </c>
      <c r="F671">
        <v>43.820409407156603</v>
      </c>
      <c r="G671">
        <v>3.479498585736339</v>
      </c>
      <c r="H671">
        <v>6.6196985888450088</v>
      </c>
      <c r="I671">
        <v>21.780883840776209</v>
      </c>
      <c r="J671">
        <v>0.86508355305002382</v>
      </c>
      <c r="K671">
        <v>1124</v>
      </c>
      <c r="L671">
        <v>282</v>
      </c>
      <c r="M671">
        <v>1406</v>
      </c>
    </row>
    <row r="672" spans="1:13" x14ac:dyDescent="0.25">
      <c r="A672" t="s">
        <v>13</v>
      </c>
      <c r="B672" t="s">
        <v>65</v>
      </c>
      <c r="C672">
        <v>25</v>
      </c>
      <c r="D672" t="s">
        <v>15</v>
      </c>
      <c r="E672" t="s">
        <v>62</v>
      </c>
      <c r="F672">
        <v>43.156085407087609</v>
      </c>
      <c r="G672">
        <v>3.386149718751208</v>
      </c>
      <c r="H672">
        <v>6.5693291443714106</v>
      </c>
      <c r="I672">
        <v>21.391035642275739</v>
      </c>
      <c r="J672">
        <v>0.86712890668604581</v>
      </c>
      <c r="K672">
        <v>1124</v>
      </c>
      <c r="L672">
        <v>282</v>
      </c>
      <c r="M672">
        <v>1406</v>
      </c>
    </row>
    <row r="673" spans="1:13" x14ac:dyDescent="0.25">
      <c r="A673" t="s">
        <v>13</v>
      </c>
      <c r="B673" t="s">
        <v>65</v>
      </c>
      <c r="C673">
        <v>25</v>
      </c>
      <c r="D673" t="s">
        <v>15</v>
      </c>
      <c r="E673" t="s">
        <v>63</v>
      </c>
      <c r="F673">
        <v>43.157637584362519</v>
      </c>
      <c r="G673">
        <v>3.386274207067737</v>
      </c>
      <c r="H673">
        <v>6.5694472814965579</v>
      </c>
      <c r="I673">
        <v>21.392400775673611</v>
      </c>
      <c r="J673">
        <v>0.86712412776577108</v>
      </c>
      <c r="K673">
        <v>1124</v>
      </c>
      <c r="L673">
        <v>282</v>
      </c>
      <c r="M673">
        <v>1406</v>
      </c>
    </row>
    <row r="674" spans="1:13" x14ac:dyDescent="0.25">
      <c r="A674" t="s">
        <v>13</v>
      </c>
      <c r="B674" t="s">
        <v>65</v>
      </c>
      <c r="C674">
        <v>30</v>
      </c>
      <c r="D674" t="s">
        <v>15</v>
      </c>
      <c r="E674" t="s">
        <v>16</v>
      </c>
      <c r="F674">
        <v>145.4195324731256</v>
      </c>
      <c r="G674">
        <v>9.1261623912428025</v>
      </c>
      <c r="H674">
        <v>12.05900213422013</v>
      </c>
      <c r="I674">
        <v>39.892020127799341</v>
      </c>
      <c r="J674">
        <v>0.55960532770697502</v>
      </c>
      <c r="K674">
        <v>1100</v>
      </c>
      <c r="L674">
        <v>276</v>
      </c>
      <c r="M674">
        <v>1376</v>
      </c>
    </row>
    <row r="675" spans="1:13" x14ac:dyDescent="0.25">
      <c r="A675" t="s">
        <v>13</v>
      </c>
      <c r="B675" t="s">
        <v>65</v>
      </c>
      <c r="C675">
        <v>30</v>
      </c>
      <c r="D675" t="s">
        <v>15</v>
      </c>
      <c r="E675" t="s">
        <v>17</v>
      </c>
      <c r="F675">
        <v>145.4195324731256</v>
      </c>
      <c r="G675">
        <v>9.1261623912428025</v>
      </c>
      <c r="H675">
        <v>12.05900213422013</v>
      </c>
      <c r="I675">
        <v>39.892020127799341</v>
      </c>
      <c r="J675">
        <v>0.55960532770697502</v>
      </c>
      <c r="K675">
        <v>1100</v>
      </c>
      <c r="L675">
        <v>276</v>
      </c>
      <c r="M675">
        <v>1376</v>
      </c>
    </row>
    <row r="676" spans="1:13" x14ac:dyDescent="0.25">
      <c r="A676" t="s">
        <v>13</v>
      </c>
      <c r="B676" t="s">
        <v>65</v>
      </c>
      <c r="C676">
        <v>30</v>
      </c>
      <c r="D676" t="s">
        <v>15</v>
      </c>
      <c r="E676" t="s">
        <v>18</v>
      </c>
      <c r="F676">
        <v>144.21142129176829</v>
      </c>
      <c r="G676">
        <v>9.1637007054539978</v>
      </c>
      <c r="H676">
        <v>12.008805989429931</v>
      </c>
      <c r="I676">
        <v>40.295069788551551</v>
      </c>
      <c r="J676">
        <v>0.56326402278568266</v>
      </c>
      <c r="K676">
        <v>1100</v>
      </c>
      <c r="L676">
        <v>276</v>
      </c>
      <c r="M676">
        <v>1376</v>
      </c>
    </row>
    <row r="677" spans="1:13" x14ac:dyDescent="0.25">
      <c r="A677" t="s">
        <v>13</v>
      </c>
      <c r="B677" t="s">
        <v>65</v>
      </c>
      <c r="C677">
        <v>30</v>
      </c>
      <c r="D677" t="s">
        <v>15</v>
      </c>
      <c r="E677" t="s">
        <v>19</v>
      </c>
      <c r="F677">
        <v>144.21142129176829</v>
      </c>
      <c r="G677">
        <v>9.1637007054539978</v>
      </c>
      <c r="H677">
        <v>12.008805989429931</v>
      </c>
      <c r="I677">
        <v>40.295069788551551</v>
      </c>
      <c r="J677">
        <v>0.56326402278568266</v>
      </c>
      <c r="K677">
        <v>1100</v>
      </c>
      <c r="L677">
        <v>276</v>
      </c>
      <c r="M677">
        <v>1376</v>
      </c>
    </row>
    <row r="678" spans="1:13" x14ac:dyDescent="0.25">
      <c r="A678" t="s">
        <v>13</v>
      </c>
      <c r="B678" t="s">
        <v>65</v>
      </c>
      <c r="C678">
        <v>30</v>
      </c>
      <c r="D678" t="s">
        <v>15</v>
      </c>
      <c r="E678" t="s">
        <v>20</v>
      </c>
      <c r="F678">
        <v>145.21235487822941</v>
      </c>
      <c r="G678">
        <v>9.103959165222431</v>
      </c>
      <c r="H678">
        <v>12.05040890917107</v>
      </c>
      <c r="I678">
        <v>39.531931708259002</v>
      </c>
      <c r="J678">
        <v>0.56023275311165799</v>
      </c>
      <c r="K678">
        <v>1100</v>
      </c>
      <c r="L678">
        <v>276</v>
      </c>
      <c r="M678">
        <v>1376</v>
      </c>
    </row>
    <row r="679" spans="1:13" x14ac:dyDescent="0.25">
      <c r="A679" t="s">
        <v>13</v>
      </c>
      <c r="B679" t="s">
        <v>65</v>
      </c>
      <c r="C679">
        <v>30</v>
      </c>
      <c r="D679" t="s">
        <v>15</v>
      </c>
      <c r="E679" t="s">
        <v>21</v>
      </c>
      <c r="F679">
        <v>145.21236997026989</v>
      </c>
      <c r="G679">
        <v>9.1039101373786799</v>
      </c>
      <c r="H679">
        <v>12.05040953537555</v>
      </c>
      <c r="I679">
        <v>39.531631202061078</v>
      </c>
      <c r="J679">
        <v>0.56023270740628328</v>
      </c>
      <c r="K679">
        <v>1100</v>
      </c>
      <c r="L679">
        <v>276</v>
      </c>
      <c r="M679">
        <v>1376</v>
      </c>
    </row>
    <row r="680" spans="1:13" x14ac:dyDescent="0.25">
      <c r="A680" t="s">
        <v>13</v>
      </c>
      <c r="B680" t="s">
        <v>65</v>
      </c>
      <c r="C680">
        <v>30</v>
      </c>
      <c r="D680" t="s">
        <v>15</v>
      </c>
      <c r="E680" t="s">
        <v>22</v>
      </c>
      <c r="F680">
        <v>144.38404189191269</v>
      </c>
      <c r="G680">
        <v>9.1653906612621121</v>
      </c>
      <c r="H680">
        <v>12.01599109070545</v>
      </c>
      <c r="I680">
        <v>40.22906646634258</v>
      </c>
      <c r="J680">
        <v>0.56274125124778318</v>
      </c>
      <c r="K680">
        <v>1100</v>
      </c>
      <c r="L680">
        <v>276</v>
      </c>
      <c r="M680">
        <v>1376</v>
      </c>
    </row>
    <row r="681" spans="1:13" x14ac:dyDescent="0.25">
      <c r="A681" t="s">
        <v>13</v>
      </c>
      <c r="B681" t="s">
        <v>65</v>
      </c>
      <c r="C681">
        <v>30</v>
      </c>
      <c r="D681" t="s">
        <v>15</v>
      </c>
      <c r="E681" t="s">
        <v>23</v>
      </c>
      <c r="F681">
        <v>144.38404189191269</v>
      </c>
      <c r="G681">
        <v>9.1653906612621121</v>
      </c>
      <c r="H681">
        <v>12.01599109070545</v>
      </c>
      <c r="I681">
        <v>40.22906646634258</v>
      </c>
      <c r="J681">
        <v>0.56274125124778318</v>
      </c>
      <c r="K681">
        <v>1100</v>
      </c>
      <c r="L681">
        <v>276</v>
      </c>
      <c r="M681">
        <v>1376</v>
      </c>
    </row>
    <row r="682" spans="1:13" x14ac:dyDescent="0.25">
      <c r="A682" t="s">
        <v>13</v>
      </c>
      <c r="B682" t="s">
        <v>65</v>
      </c>
      <c r="C682">
        <v>30</v>
      </c>
      <c r="D682" t="s">
        <v>15</v>
      </c>
      <c r="E682" t="s">
        <v>24</v>
      </c>
      <c r="F682">
        <v>142.68115482899191</v>
      </c>
      <c r="G682">
        <v>8.8885543774276314</v>
      </c>
      <c r="H682">
        <v>11.944921717156291</v>
      </c>
      <c r="I682">
        <v>35.753869175862491</v>
      </c>
      <c r="J682">
        <v>0.56789834656553628</v>
      </c>
      <c r="K682">
        <v>1100</v>
      </c>
      <c r="L682">
        <v>276</v>
      </c>
      <c r="M682">
        <v>1376</v>
      </c>
    </row>
    <row r="683" spans="1:13" x14ac:dyDescent="0.25">
      <c r="A683" t="s">
        <v>13</v>
      </c>
      <c r="B683" t="s">
        <v>65</v>
      </c>
      <c r="C683">
        <v>30</v>
      </c>
      <c r="D683" t="s">
        <v>15</v>
      </c>
      <c r="E683" t="s">
        <v>25</v>
      </c>
      <c r="F683">
        <v>142.68123269630391</v>
      </c>
      <c r="G683">
        <v>8.8885819907910353</v>
      </c>
      <c r="H683">
        <v>11.944924976587499</v>
      </c>
      <c r="I683">
        <v>35.754015910357857</v>
      </c>
      <c r="J683">
        <v>0.56789811074887009</v>
      </c>
      <c r="K683">
        <v>1100</v>
      </c>
      <c r="L683">
        <v>276</v>
      </c>
      <c r="M683">
        <v>1376</v>
      </c>
    </row>
    <row r="684" spans="1:13" x14ac:dyDescent="0.25">
      <c r="A684" t="s">
        <v>13</v>
      </c>
      <c r="B684" t="s">
        <v>65</v>
      </c>
      <c r="C684">
        <v>30</v>
      </c>
      <c r="D684" t="s">
        <v>15</v>
      </c>
      <c r="E684" t="s">
        <v>26</v>
      </c>
      <c r="F684">
        <v>141.4289398228039</v>
      </c>
      <c r="G684">
        <v>8.9232987534465167</v>
      </c>
      <c r="H684">
        <v>11.89238999624566</v>
      </c>
      <c r="I684">
        <v>36.134403293602283</v>
      </c>
      <c r="J684">
        <v>0.57169060753565382</v>
      </c>
      <c r="K684">
        <v>1100</v>
      </c>
      <c r="L684">
        <v>276</v>
      </c>
      <c r="M684">
        <v>1376</v>
      </c>
    </row>
    <row r="685" spans="1:13" x14ac:dyDescent="0.25">
      <c r="A685" t="s">
        <v>13</v>
      </c>
      <c r="B685" t="s">
        <v>65</v>
      </c>
      <c r="C685">
        <v>30</v>
      </c>
      <c r="D685" t="s">
        <v>15</v>
      </c>
      <c r="E685" t="s">
        <v>27</v>
      </c>
      <c r="F685">
        <v>141.44969714730149</v>
      </c>
      <c r="G685">
        <v>8.9243792077061954</v>
      </c>
      <c r="H685">
        <v>11.893262678815329</v>
      </c>
      <c r="I685">
        <v>36.138084598885193</v>
      </c>
      <c r="J685">
        <v>0.57162774517483939</v>
      </c>
      <c r="K685">
        <v>1100</v>
      </c>
      <c r="L685">
        <v>276</v>
      </c>
      <c r="M685">
        <v>1376</v>
      </c>
    </row>
    <row r="686" spans="1:13" x14ac:dyDescent="0.25">
      <c r="A686" t="s">
        <v>13</v>
      </c>
      <c r="B686" t="s">
        <v>65</v>
      </c>
      <c r="C686">
        <v>30</v>
      </c>
      <c r="D686" t="s">
        <v>15</v>
      </c>
      <c r="E686" t="s">
        <v>28</v>
      </c>
      <c r="F686">
        <v>142.64065632350261</v>
      </c>
      <c r="G686">
        <v>8.8710773470881836</v>
      </c>
      <c r="H686">
        <v>11.94322637830761</v>
      </c>
      <c r="I686">
        <v>35.412851758704527</v>
      </c>
      <c r="J686">
        <v>0.56802099395512684</v>
      </c>
      <c r="K686">
        <v>1100</v>
      </c>
      <c r="L686">
        <v>276</v>
      </c>
      <c r="M686">
        <v>1376</v>
      </c>
    </row>
    <row r="687" spans="1:13" x14ac:dyDescent="0.25">
      <c r="A687" t="s">
        <v>13</v>
      </c>
      <c r="B687" t="s">
        <v>65</v>
      </c>
      <c r="C687">
        <v>30</v>
      </c>
      <c r="D687" t="s">
        <v>15</v>
      </c>
      <c r="E687" t="s">
        <v>29</v>
      </c>
      <c r="F687">
        <v>142.64075509619531</v>
      </c>
      <c r="G687">
        <v>8.8710395370113453</v>
      </c>
      <c r="H687">
        <v>11.943230513399429</v>
      </c>
      <c r="I687">
        <v>35.412609645905583</v>
      </c>
      <c r="J687">
        <v>0.56802069482772022</v>
      </c>
      <c r="K687">
        <v>1100</v>
      </c>
      <c r="L687">
        <v>276</v>
      </c>
      <c r="M687">
        <v>1376</v>
      </c>
    </row>
    <row r="688" spans="1:13" x14ac:dyDescent="0.25">
      <c r="A688" t="s">
        <v>13</v>
      </c>
      <c r="B688" t="s">
        <v>65</v>
      </c>
      <c r="C688">
        <v>30</v>
      </c>
      <c r="D688" t="s">
        <v>15</v>
      </c>
      <c r="E688" t="s">
        <v>30</v>
      </c>
      <c r="F688">
        <v>141.03101842508681</v>
      </c>
      <c r="G688">
        <v>8.8876071042587856</v>
      </c>
      <c r="H688">
        <v>11.875648126527111</v>
      </c>
      <c r="I688">
        <v>35.660853202014913</v>
      </c>
      <c r="J688">
        <v>0.57289568955294334</v>
      </c>
      <c r="K688">
        <v>1100</v>
      </c>
      <c r="L688">
        <v>276</v>
      </c>
      <c r="M688">
        <v>1376</v>
      </c>
    </row>
    <row r="689" spans="1:13" x14ac:dyDescent="0.25">
      <c r="A689" t="s">
        <v>13</v>
      </c>
      <c r="B689" t="s">
        <v>65</v>
      </c>
      <c r="C689">
        <v>30</v>
      </c>
      <c r="D689" t="s">
        <v>15</v>
      </c>
      <c r="E689" t="s">
        <v>31</v>
      </c>
      <c r="F689">
        <v>141.02342011627931</v>
      </c>
      <c r="G689">
        <v>8.8875459015184628</v>
      </c>
      <c r="H689">
        <v>11.875328210886609</v>
      </c>
      <c r="I689">
        <v>35.660625676624157</v>
      </c>
      <c r="J689">
        <v>0.57291870059320971</v>
      </c>
      <c r="K689">
        <v>1100</v>
      </c>
      <c r="L689">
        <v>276</v>
      </c>
      <c r="M689">
        <v>1376</v>
      </c>
    </row>
    <row r="690" spans="1:13" x14ac:dyDescent="0.25">
      <c r="A690" t="s">
        <v>13</v>
      </c>
      <c r="B690" t="s">
        <v>65</v>
      </c>
      <c r="C690">
        <v>30</v>
      </c>
      <c r="D690" t="s">
        <v>15</v>
      </c>
      <c r="E690" t="s">
        <v>32</v>
      </c>
      <c r="F690">
        <v>142.4032389915559</v>
      </c>
      <c r="G690">
        <v>8.8609176494672859</v>
      </c>
      <c r="H690">
        <v>11.93328282542385</v>
      </c>
      <c r="I690">
        <v>35.298526698743508</v>
      </c>
      <c r="J690">
        <v>0.56873999866048663</v>
      </c>
      <c r="K690">
        <v>1100</v>
      </c>
      <c r="L690">
        <v>276</v>
      </c>
      <c r="M690">
        <v>1376</v>
      </c>
    </row>
    <row r="691" spans="1:13" x14ac:dyDescent="0.25">
      <c r="A691" t="s">
        <v>13</v>
      </c>
      <c r="B691" t="s">
        <v>65</v>
      </c>
      <c r="C691">
        <v>30</v>
      </c>
      <c r="D691" t="s">
        <v>15</v>
      </c>
      <c r="E691" t="s">
        <v>33</v>
      </c>
      <c r="F691">
        <v>142.4035284076646</v>
      </c>
      <c r="G691">
        <v>8.8609482905738766</v>
      </c>
      <c r="H691">
        <v>11.93329495184229</v>
      </c>
      <c r="I691">
        <v>35.298564965344028</v>
      </c>
      <c r="J691">
        <v>0.56873912218048284</v>
      </c>
      <c r="K691">
        <v>1100</v>
      </c>
      <c r="L691">
        <v>276</v>
      </c>
      <c r="M691">
        <v>1376</v>
      </c>
    </row>
    <row r="692" spans="1:13" x14ac:dyDescent="0.25">
      <c r="A692" t="s">
        <v>13</v>
      </c>
      <c r="B692" t="s">
        <v>65</v>
      </c>
      <c r="C692">
        <v>30</v>
      </c>
      <c r="D692" t="s">
        <v>15</v>
      </c>
      <c r="E692" t="s">
        <v>34</v>
      </c>
      <c r="F692">
        <v>140.4564796687759</v>
      </c>
      <c r="G692">
        <v>8.8672213078793458</v>
      </c>
      <c r="H692">
        <v>11.851433654574279</v>
      </c>
      <c r="I692">
        <v>35.395373149131913</v>
      </c>
      <c r="J692">
        <v>0.57463564706072823</v>
      </c>
      <c r="K692">
        <v>1100</v>
      </c>
      <c r="L692">
        <v>276</v>
      </c>
      <c r="M692">
        <v>1376</v>
      </c>
    </row>
    <row r="693" spans="1:13" x14ac:dyDescent="0.25">
      <c r="A693" t="s">
        <v>13</v>
      </c>
      <c r="B693" t="s">
        <v>65</v>
      </c>
      <c r="C693">
        <v>30</v>
      </c>
      <c r="D693" t="s">
        <v>15</v>
      </c>
      <c r="E693" t="s">
        <v>35</v>
      </c>
      <c r="F693">
        <v>140.4563415636396</v>
      </c>
      <c r="G693">
        <v>8.867214731500205</v>
      </c>
      <c r="H693">
        <v>11.851427828056821</v>
      </c>
      <c r="I693">
        <v>35.395319694554154</v>
      </c>
      <c r="J693">
        <v>0.57463606530417333</v>
      </c>
      <c r="K693">
        <v>1100</v>
      </c>
      <c r="L693">
        <v>276</v>
      </c>
      <c r="M693">
        <v>1376</v>
      </c>
    </row>
    <row r="694" spans="1:13" x14ac:dyDescent="0.25">
      <c r="A694" t="s">
        <v>13</v>
      </c>
      <c r="B694" t="s">
        <v>65</v>
      </c>
      <c r="C694">
        <v>30</v>
      </c>
      <c r="D694" t="s">
        <v>15</v>
      </c>
      <c r="E694" t="s">
        <v>36</v>
      </c>
      <c r="F694">
        <v>142.63496644604621</v>
      </c>
      <c r="G694">
        <v>8.8483903366160064</v>
      </c>
      <c r="H694">
        <v>11.9429881707237</v>
      </c>
      <c r="I694">
        <v>34.982459579391843</v>
      </c>
      <c r="J694">
        <v>0.56803822542104609</v>
      </c>
      <c r="K694">
        <v>1100</v>
      </c>
      <c r="L694">
        <v>276</v>
      </c>
      <c r="M694">
        <v>1376</v>
      </c>
    </row>
    <row r="695" spans="1:13" x14ac:dyDescent="0.25">
      <c r="A695" t="s">
        <v>13</v>
      </c>
      <c r="B695" t="s">
        <v>65</v>
      </c>
      <c r="C695">
        <v>30</v>
      </c>
      <c r="D695" t="s">
        <v>15</v>
      </c>
      <c r="E695" t="s">
        <v>37</v>
      </c>
      <c r="F695">
        <v>142.63745823730989</v>
      </c>
      <c r="G695">
        <v>8.8484948010985764</v>
      </c>
      <c r="H695">
        <v>11.94309249052815</v>
      </c>
      <c r="I695">
        <v>34.982817272573143</v>
      </c>
      <c r="J695">
        <v>0.56803067917482775</v>
      </c>
      <c r="K695">
        <v>1100</v>
      </c>
      <c r="L695">
        <v>276</v>
      </c>
      <c r="M695">
        <v>1376</v>
      </c>
    </row>
    <row r="696" spans="1:13" x14ac:dyDescent="0.25">
      <c r="A696" t="s">
        <v>13</v>
      </c>
      <c r="B696" t="s">
        <v>65</v>
      </c>
      <c r="C696">
        <v>30</v>
      </c>
      <c r="D696" t="s">
        <v>15</v>
      </c>
      <c r="E696" t="s">
        <v>38</v>
      </c>
      <c r="F696">
        <v>140.36343670852699</v>
      </c>
      <c r="G696">
        <v>8.8432421018924572</v>
      </c>
      <c r="H696">
        <v>11.847507615888119</v>
      </c>
      <c r="I696">
        <v>35.017219991724403</v>
      </c>
      <c r="J696">
        <v>0.57491742230296117</v>
      </c>
      <c r="K696">
        <v>1100</v>
      </c>
      <c r="L696">
        <v>276</v>
      </c>
      <c r="M696">
        <v>1376</v>
      </c>
    </row>
    <row r="697" spans="1:13" x14ac:dyDescent="0.25">
      <c r="A697" t="s">
        <v>13</v>
      </c>
      <c r="B697" t="s">
        <v>65</v>
      </c>
      <c r="C697">
        <v>30</v>
      </c>
      <c r="D697" t="s">
        <v>15</v>
      </c>
      <c r="E697" t="s">
        <v>39</v>
      </c>
      <c r="F697">
        <v>140.3634002871471</v>
      </c>
      <c r="G697">
        <v>8.8432348396279838</v>
      </c>
      <c r="H697">
        <v>11.84750607879764</v>
      </c>
      <c r="I697">
        <v>35.017061141615777</v>
      </c>
      <c r="J697">
        <v>0.57491753260301059</v>
      </c>
      <c r="K697">
        <v>1100</v>
      </c>
      <c r="L697">
        <v>276</v>
      </c>
      <c r="M697">
        <v>1376</v>
      </c>
    </row>
    <row r="698" spans="1:13" x14ac:dyDescent="0.25">
      <c r="A698" t="s">
        <v>13</v>
      </c>
      <c r="B698" t="s">
        <v>65</v>
      </c>
      <c r="C698">
        <v>30</v>
      </c>
      <c r="D698" t="s">
        <v>15</v>
      </c>
      <c r="E698" t="s">
        <v>40</v>
      </c>
      <c r="F698">
        <v>30.60277150683671</v>
      </c>
      <c r="G698">
        <v>3.2311825146839812</v>
      </c>
      <c r="H698">
        <v>5.5319771788065708</v>
      </c>
      <c r="I698">
        <v>22.364464601640869</v>
      </c>
      <c r="J698">
        <v>0.90732127039741128</v>
      </c>
      <c r="K698">
        <v>1100</v>
      </c>
      <c r="L698">
        <v>276</v>
      </c>
      <c r="M698">
        <v>1376</v>
      </c>
    </row>
    <row r="699" spans="1:13" x14ac:dyDescent="0.25">
      <c r="A699" t="s">
        <v>13</v>
      </c>
      <c r="B699" t="s">
        <v>65</v>
      </c>
      <c r="C699">
        <v>30</v>
      </c>
      <c r="D699" t="s">
        <v>15</v>
      </c>
      <c r="E699" t="s">
        <v>41</v>
      </c>
      <c r="F699">
        <v>30.60277150683671</v>
      </c>
      <c r="G699">
        <v>3.2311825146839812</v>
      </c>
      <c r="H699">
        <v>5.5319771788065708</v>
      </c>
      <c r="I699">
        <v>22.364464601640869</v>
      </c>
      <c r="J699">
        <v>0.90732127039741128</v>
      </c>
      <c r="K699">
        <v>1100</v>
      </c>
      <c r="L699">
        <v>276</v>
      </c>
      <c r="M699">
        <v>1376</v>
      </c>
    </row>
    <row r="700" spans="1:13" x14ac:dyDescent="0.25">
      <c r="A700" t="s">
        <v>13</v>
      </c>
      <c r="B700" t="s">
        <v>65</v>
      </c>
      <c r="C700">
        <v>30</v>
      </c>
      <c r="D700" t="s">
        <v>15</v>
      </c>
      <c r="E700" t="s">
        <v>42</v>
      </c>
      <c r="F700">
        <v>30.413173411172121</v>
      </c>
      <c r="G700">
        <v>3.1835168324300951</v>
      </c>
      <c r="H700">
        <v>5.514813996062979</v>
      </c>
      <c r="I700">
        <v>21.96341006326438</v>
      </c>
      <c r="J700">
        <v>0.907895457301932</v>
      </c>
      <c r="K700">
        <v>1100</v>
      </c>
      <c r="L700">
        <v>276</v>
      </c>
      <c r="M700">
        <v>1376</v>
      </c>
    </row>
    <row r="701" spans="1:13" x14ac:dyDescent="0.25">
      <c r="A701" t="s">
        <v>13</v>
      </c>
      <c r="B701" t="s">
        <v>65</v>
      </c>
      <c r="C701">
        <v>30</v>
      </c>
      <c r="D701" t="s">
        <v>15</v>
      </c>
      <c r="E701" t="s">
        <v>43</v>
      </c>
      <c r="F701">
        <v>30.413173411172121</v>
      </c>
      <c r="G701">
        <v>3.1835168324300951</v>
      </c>
      <c r="H701">
        <v>5.514813996062979</v>
      </c>
      <c r="I701">
        <v>21.96341006326438</v>
      </c>
      <c r="J701">
        <v>0.907895457301932</v>
      </c>
      <c r="K701">
        <v>1100</v>
      </c>
      <c r="L701">
        <v>276</v>
      </c>
      <c r="M701">
        <v>1376</v>
      </c>
    </row>
    <row r="702" spans="1:13" x14ac:dyDescent="0.25">
      <c r="A702" t="s">
        <v>13</v>
      </c>
      <c r="B702" t="s">
        <v>65</v>
      </c>
      <c r="C702">
        <v>30</v>
      </c>
      <c r="D702" t="s">
        <v>15</v>
      </c>
      <c r="E702" t="s">
        <v>44</v>
      </c>
      <c r="F702">
        <v>30.43309892736157</v>
      </c>
      <c r="G702">
        <v>3.2194109348836948</v>
      </c>
      <c r="H702">
        <v>5.5166202449834776</v>
      </c>
      <c r="I702">
        <v>22.333728849366739</v>
      </c>
      <c r="J702">
        <v>0.90783511402463435</v>
      </c>
      <c r="K702">
        <v>1100</v>
      </c>
      <c r="L702">
        <v>276</v>
      </c>
      <c r="M702">
        <v>1376</v>
      </c>
    </row>
    <row r="703" spans="1:13" x14ac:dyDescent="0.25">
      <c r="A703" t="s">
        <v>13</v>
      </c>
      <c r="B703" t="s">
        <v>65</v>
      </c>
      <c r="C703">
        <v>30</v>
      </c>
      <c r="D703" t="s">
        <v>15</v>
      </c>
      <c r="E703" t="s">
        <v>45</v>
      </c>
      <c r="F703">
        <v>30.39004814810556</v>
      </c>
      <c r="G703">
        <v>3.2176969316248369</v>
      </c>
      <c r="H703">
        <v>5.5127169479400591</v>
      </c>
      <c r="I703">
        <v>22.330821595298829</v>
      </c>
      <c r="J703">
        <v>0.90796549082821754</v>
      </c>
      <c r="K703">
        <v>1100</v>
      </c>
      <c r="L703">
        <v>276</v>
      </c>
      <c r="M703">
        <v>1376</v>
      </c>
    </row>
    <row r="704" spans="1:13" x14ac:dyDescent="0.25">
      <c r="A704" t="s">
        <v>13</v>
      </c>
      <c r="B704" t="s">
        <v>65</v>
      </c>
      <c r="C704">
        <v>30</v>
      </c>
      <c r="D704" t="s">
        <v>15</v>
      </c>
      <c r="E704" t="s">
        <v>46</v>
      </c>
      <c r="F704">
        <v>30.52018543670923</v>
      </c>
      <c r="G704">
        <v>3.1988040649350711</v>
      </c>
      <c r="H704">
        <v>5.5245077098968043</v>
      </c>
      <c r="I704">
        <v>22.217318428480539</v>
      </c>
      <c r="J704">
        <v>0.90757137755063355</v>
      </c>
      <c r="K704">
        <v>1100</v>
      </c>
      <c r="L704">
        <v>276</v>
      </c>
      <c r="M704">
        <v>1376</v>
      </c>
    </row>
    <row r="705" spans="1:13" x14ac:dyDescent="0.25">
      <c r="A705" t="s">
        <v>13</v>
      </c>
      <c r="B705" t="s">
        <v>65</v>
      </c>
      <c r="C705">
        <v>30</v>
      </c>
      <c r="D705" t="s">
        <v>15</v>
      </c>
      <c r="E705" t="s">
        <v>47</v>
      </c>
      <c r="F705">
        <v>30.520402154568451</v>
      </c>
      <c r="G705">
        <v>3.198876620200636</v>
      </c>
      <c r="H705">
        <v>5.5245273240856054</v>
      </c>
      <c r="I705">
        <v>22.217718625516412</v>
      </c>
      <c r="J705">
        <v>0.90757072123308824</v>
      </c>
      <c r="K705">
        <v>1100</v>
      </c>
      <c r="L705">
        <v>276</v>
      </c>
      <c r="M705">
        <v>1376</v>
      </c>
    </row>
    <row r="706" spans="1:13" x14ac:dyDescent="0.25">
      <c r="A706" t="s">
        <v>13</v>
      </c>
      <c r="B706" t="s">
        <v>65</v>
      </c>
      <c r="C706">
        <v>30</v>
      </c>
      <c r="D706" t="s">
        <v>15</v>
      </c>
      <c r="E706" t="s">
        <v>48</v>
      </c>
      <c r="F706">
        <v>27.866899357865531</v>
      </c>
      <c r="G706">
        <v>2.921529504361573</v>
      </c>
      <c r="H706">
        <v>5.2789108116983314</v>
      </c>
      <c r="I706">
        <v>17.738606335466201</v>
      </c>
      <c r="J706">
        <v>0.9156067015082866</v>
      </c>
      <c r="K706">
        <v>1100</v>
      </c>
      <c r="L706">
        <v>276</v>
      </c>
      <c r="M706">
        <v>1376</v>
      </c>
    </row>
    <row r="707" spans="1:13" x14ac:dyDescent="0.25">
      <c r="A707" t="s">
        <v>13</v>
      </c>
      <c r="B707" t="s">
        <v>65</v>
      </c>
      <c r="C707">
        <v>30</v>
      </c>
      <c r="D707" t="s">
        <v>15</v>
      </c>
      <c r="E707" t="s">
        <v>49</v>
      </c>
      <c r="F707">
        <v>27.83546242496605</v>
      </c>
      <c r="G707">
        <v>2.9177384458160311</v>
      </c>
      <c r="H707">
        <v>5.2759323749424656</v>
      </c>
      <c r="I707">
        <v>17.719049994284632</v>
      </c>
      <c r="J707">
        <v>0.91570190644758676</v>
      </c>
      <c r="K707">
        <v>1100</v>
      </c>
      <c r="L707">
        <v>276</v>
      </c>
      <c r="M707">
        <v>1376</v>
      </c>
    </row>
    <row r="708" spans="1:13" x14ac:dyDescent="0.25">
      <c r="A708" t="s">
        <v>13</v>
      </c>
      <c r="B708" t="s">
        <v>65</v>
      </c>
      <c r="C708">
        <v>30</v>
      </c>
      <c r="D708" t="s">
        <v>15</v>
      </c>
      <c r="E708" t="s">
        <v>50</v>
      </c>
      <c r="F708">
        <v>27.73126353704604</v>
      </c>
      <c r="G708">
        <v>2.8685912035093688</v>
      </c>
      <c r="H708">
        <v>5.2660481897762796</v>
      </c>
      <c r="I708">
        <v>17.183991799536479</v>
      </c>
      <c r="J708">
        <v>0.91601746677375762</v>
      </c>
      <c r="K708">
        <v>1100</v>
      </c>
      <c r="L708">
        <v>276</v>
      </c>
      <c r="M708">
        <v>1376</v>
      </c>
    </row>
    <row r="709" spans="1:13" x14ac:dyDescent="0.25">
      <c r="A709" t="s">
        <v>13</v>
      </c>
      <c r="B709" t="s">
        <v>65</v>
      </c>
      <c r="C709">
        <v>30</v>
      </c>
      <c r="D709" t="s">
        <v>15</v>
      </c>
      <c r="E709" t="s">
        <v>51</v>
      </c>
      <c r="F709">
        <v>27.747905154627151</v>
      </c>
      <c r="G709">
        <v>2.865080466557818</v>
      </c>
      <c r="H709">
        <v>5.2676280387501881</v>
      </c>
      <c r="I709">
        <v>17.152580287534679</v>
      </c>
      <c r="J709">
        <v>0.91596706859411547</v>
      </c>
      <c r="K709">
        <v>1100</v>
      </c>
      <c r="L709">
        <v>276</v>
      </c>
      <c r="M709">
        <v>1376</v>
      </c>
    </row>
    <row r="710" spans="1:13" x14ac:dyDescent="0.25">
      <c r="A710" t="s">
        <v>13</v>
      </c>
      <c r="B710" t="s">
        <v>65</v>
      </c>
      <c r="C710">
        <v>30</v>
      </c>
      <c r="D710" t="s">
        <v>15</v>
      </c>
      <c r="E710" t="s">
        <v>52</v>
      </c>
      <c r="F710">
        <v>27.774067081354779</v>
      </c>
      <c r="G710">
        <v>2.9450952480801789</v>
      </c>
      <c r="H710">
        <v>5.270110727618043</v>
      </c>
      <c r="I710">
        <v>17.869508931693069</v>
      </c>
      <c r="J710">
        <v>0.91588783870696189</v>
      </c>
      <c r="K710">
        <v>1100</v>
      </c>
      <c r="L710">
        <v>276</v>
      </c>
      <c r="M710">
        <v>1376</v>
      </c>
    </row>
    <row r="711" spans="1:13" x14ac:dyDescent="0.25">
      <c r="A711" t="s">
        <v>13</v>
      </c>
      <c r="B711" t="s">
        <v>65</v>
      </c>
      <c r="C711">
        <v>30</v>
      </c>
      <c r="D711" t="s">
        <v>15</v>
      </c>
      <c r="E711" t="s">
        <v>53</v>
      </c>
      <c r="F711">
        <v>27.775639446943789</v>
      </c>
      <c r="G711">
        <v>2.945249591284401</v>
      </c>
      <c r="H711">
        <v>5.2702599031683244</v>
      </c>
      <c r="I711">
        <v>17.870440720912089</v>
      </c>
      <c r="J711">
        <v>0.91588307688840476</v>
      </c>
      <c r="K711">
        <v>1100</v>
      </c>
      <c r="L711">
        <v>276</v>
      </c>
      <c r="M711">
        <v>1376</v>
      </c>
    </row>
    <row r="712" spans="1:13" x14ac:dyDescent="0.25">
      <c r="A712" t="s">
        <v>13</v>
      </c>
      <c r="B712" t="s">
        <v>65</v>
      </c>
      <c r="C712">
        <v>30</v>
      </c>
      <c r="D712" t="s">
        <v>15</v>
      </c>
      <c r="E712" t="s">
        <v>54</v>
      </c>
      <c r="F712">
        <v>27.92743920470442</v>
      </c>
      <c r="G712">
        <v>2.8831021071065388</v>
      </c>
      <c r="H712">
        <v>5.2846418236910271</v>
      </c>
      <c r="I712">
        <v>17.21535726671415</v>
      </c>
      <c r="J712">
        <v>0.91542336007157687</v>
      </c>
      <c r="K712">
        <v>1100</v>
      </c>
      <c r="L712">
        <v>276</v>
      </c>
      <c r="M712">
        <v>1376</v>
      </c>
    </row>
    <row r="713" spans="1:13" x14ac:dyDescent="0.25">
      <c r="A713" t="s">
        <v>13</v>
      </c>
      <c r="B713" t="s">
        <v>65</v>
      </c>
      <c r="C713">
        <v>30</v>
      </c>
      <c r="D713" t="s">
        <v>15</v>
      </c>
      <c r="E713" t="s">
        <v>55</v>
      </c>
      <c r="F713">
        <v>27.882617115824239</v>
      </c>
      <c r="G713">
        <v>2.876407563134975</v>
      </c>
      <c r="H713">
        <v>5.2803993329883907</v>
      </c>
      <c r="I713">
        <v>17.124702803854081</v>
      </c>
      <c r="J713">
        <v>0.91555910118426076</v>
      </c>
      <c r="K713">
        <v>1100</v>
      </c>
      <c r="L713">
        <v>276</v>
      </c>
      <c r="M713">
        <v>1376</v>
      </c>
    </row>
    <row r="714" spans="1:13" x14ac:dyDescent="0.25">
      <c r="A714" t="s">
        <v>13</v>
      </c>
      <c r="B714" t="s">
        <v>65</v>
      </c>
      <c r="C714">
        <v>30</v>
      </c>
      <c r="D714" t="s">
        <v>15</v>
      </c>
      <c r="E714" t="s">
        <v>56</v>
      </c>
      <c r="F714">
        <v>27.84771113858023</v>
      </c>
      <c r="G714">
        <v>2.8845508854246731</v>
      </c>
      <c r="H714">
        <v>5.2770930576009576</v>
      </c>
      <c r="I714">
        <v>16.833580309464679</v>
      </c>
      <c r="J714">
        <v>0.91566481192440696</v>
      </c>
      <c r="K714">
        <v>1100</v>
      </c>
      <c r="L714">
        <v>276</v>
      </c>
      <c r="M714">
        <v>1376</v>
      </c>
    </row>
    <row r="715" spans="1:13" x14ac:dyDescent="0.25">
      <c r="A715" t="s">
        <v>13</v>
      </c>
      <c r="B715" t="s">
        <v>65</v>
      </c>
      <c r="C715">
        <v>30</v>
      </c>
      <c r="D715" t="s">
        <v>15</v>
      </c>
      <c r="E715" t="s">
        <v>57</v>
      </c>
      <c r="F715">
        <v>27.853210893369059</v>
      </c>
      <c r="G715">
        <v>2.884955068840072</v>
      </c>
      <c r="H715">
        <v>5.2776141288814449</v>
      </c>
      <c r="I715">
        <v>16.831857485521549</v>
      </c>
      <c r="J715">
        <v>0.91564815623402807</v>
      </c>
      <c r="K715">
        <v>1100</v>
      </c>
      <c r="L715">
        <v>276</v>
      </c>
      <c r="M715">
        <v>1376</v>
      </c>
    </row>
    <row r="716" spans="1:13" x14ac:dyDescent="0.25">
      <c r="A716" t="s">
        <v>13</v>
      </c>
      <c r="B716" t="s">
        <v>65</v>
      </c>
      <c r="C716">
        <v>30</v>
      </c>
      <c r="D716" t="s">
        <v>15</v>
      </c>
      <c r="E716" t="s">
        <v>58</v>
      </c>
      <c r="F716">
        <v>27.53046803951246</v>
      </c>
      <c r="G716">
        <v>2.8247084203924722</v>
      </c>
      <c r="H716">
        <v>5.2469484502434804</v>
      </c>
      <c r="I716">
        <v>16.174845755858371</v>
      </c>
      <c r="J716">
        <v>0.9166255643644341</v>
      </c>
      <c r="K716">
        <v>1100</v>
      </c>
      <c r="L716">
        <v>276</v>
      </c>
      <c r="M716">
        <v>1376</v>
      </c>
    </row>
    <row r="717" spans="1:13" x14ac:dyDescent="0.25">
      <c r="A717" t="s">
        <v>13</v>
      </c>
      <c r="B717" t="s">
        <v>65</v>
      </c>
      <c r="C717">
        <v>30</v>
      </c>
      <c r="D717" t="s">
        <v>15</v>
      </c>
      <c r="E717" t="s">
        <v>59</v>
      </c>
      <c r="F717">
        <v>27.570538021175931</v>
      </c>
      <c r="G717">
        <v>2.826018653771301</v>
      </c>
      <c r="H717">
        <v>5.2507654700220554</v>
      </c>
      <c r="I717">
        <v>16.181716573795558</v>
      </c>
      <c r="J717">
        <v>0.91650421473455046</v>
      </c>
      <c r="K717">
        <v>1100</v>
      </c>
      <c r="L717">
        <v>276</v>
      </c>
      <c r="M717">
        <v>1376</v>
      </c>
    </row>
    <row r="718" spans="1:13" x14ac:dyDescent="0.25">
      <c r="A718" t="s">
        <v>13</v>
      </c>
      <c r="B718" t="s">
        <v>65</v>
      </c>
      <c r="C718">
        <v>30</v>
      </c>
      <c r="D718" t="s">
        <v>15</v>
      </c>
      <c r="E718" t="s">
        <v>60</v>
      </c>
      <c r="F718">
        <v>28.260005542317138</v>
      </c>
      <c r="G718">
        <v>2.918797601349123</v>
      </c>
      <c r="H718">
        <v>5.3160140652858638</v>
      </c>
      <c r="I718">
        <v>16.863298775487699</v>
      </c>
      <c r="J718">
        <v>0.91441620208682872</v>
      </c>
      <c r="K718">
        <v>1100</v>
      </c>
      <c r="L718">
        <v>276</v>
      </c>
      <c r="M718">
        <v>1376</v>
      </c>
    </row>
    <row r="719" spans="1:13" x14ac:dyDescent="0.25">
      <c r="A719" t="s">
        <v>13</v>
      </c>
      <c r="B719" t="s">
        <v>65</v>
      </c>
      <c r="C719">
        <v>30</v>
      </c>
      <c r="D719" t="s">
        <v>15</v>
      </c>
      <c r="E719" t="s">
        <v>61</v>
      </c>
      <c r="F719">
        <v>28.249676092879952</v>
      </c>
      <c r="G719">
        <v>2.9178267763042691</v>
      </c>
      <c r="H719">
        <v>5.3150424356612573</v>
      </c>
      <c r="I719">
        <v>16.859347736244938</v>
      </c>
      <c r="J719">
        <v>0.91444748422907263</v>
      </c>
      <c r="K719">
        <v>1100</v>
      </c>
      <c r="L719">
        <v>276</v>
      </c>
      <c r="M719">
        <v>1376</v>
      </c>
    </row>
    <row r="720" spans="1:13" x14ac:dyDescent="0.25">
      <c r="A720" t="s">
        <v>13</v>
      </c>
      <c r="B720" t="s">
        <v>65</v>
      </c>
      <c r="C720">
        <v>30</v>
      </c>
      <c r="D720" t="s">
        <v>15</v>
      </c>
      <c r="E720" t="s">
        <v>62</v>
      </c>
      <c r="F720">
        <v>27.771835831975419</v>
      </c>
      <c r="G720">
        <v>2.8321368470050641</v>
      </c>
      <c r="H720">
        <v>5.2698990343246059</v>
      </c>
      <c r="I720">
        <v>15.89234324709804</v>
      </c>
      <c r="J720">
        <v>0.91589459591710087</v>
      </c>
      <c r="K720">
        <v>1100</v>
      </c>
      <c r="L720">
        <v>276</v>
      </c>
      <c r="M720">
        <v>1376</v>
      </c>
    </row>
    <row r="721" spans="1:13" x14ac:dyDescent="0.25">
      <c r="A721" t="s">
        <v>13</v>
      </c>
      <c r="B721" t="s">
        <v>65</v>
      </c>
      <c r="C721">
        <v>30</v>
      </c>
      <c r="D721" t="s">
        <v>15</v>
      </c>
      <c r="E721" t="s">
        <v>63</v>
      </c>
      <c r="F721">
        <v>27.769757375635201</v>
      </c>
      <c r="G721">
        <v>2.8321976212830142</v>
      </c>
      <c r="H721">
        <v>5.2697018298605087</v>
      </c>
      <c r="I721">
        <v>15.89320770013464</v>
      </c>
      <c r="J721">
        <v>0.91590089040232758</v>
      </c>
      <c r="K721">
        <v>1100</v>
      </c>
      <c r="L721">
        <v>276</v>
      </c>
      <c r="M721">
        <v>1376</v>
      </c>
    </row>
    <row r="722" spans="1:13" x14ac:dyDescent="0.25">
      <c r="A722" t="s">
        <v>66</v>
      </c>
      <c r="B722" t="s">
        <v>14</v>
      </c>
      <c r="C722">
        <v>10</v>
      </c>
      <c r="D722" t="s">
        <v>15</v>
      </c>
      <c r="E722" t="s">
        <v>16</v>
      </c>
      <c r="F722">
        <v>1.4185549097553001</v>
      </c>
      <c r="G722">
        <v>0.94724434848617212</v>
      </c>
      <c r="H722">
        <v>1.1910310280405381</v>
      </c>
      <c r="I722">
        <v>30.908807678221081</v>
      </c>
      <c r="J722">
        <v>0.29504828700344582</v>
      </c>
      <c r="K722">
        <v>14161</v>
      </c>
      <c r="L722">
        <v>3541</v>
      </c>
      <c r="M722">
        <v>17702</v>
      </c>
    </row>
    <row r="723" spans="1:13" x14ac:dyDescent="0.25">
      <c r="A723" t="s">
        <v>66</v>
      </c>
      <c r="B723" t="s">
        <v>14</v>
      </c>
      <c r="C723">
        <v>10</v>
      </c>
      <c r="D723" t="s">
        <v>15</v>
      </c>
      <c r="E723" t="s">
        <v>17</v>
      </c>
      <c r="F723">
        <v>1.4185970619320449</v>
      </c>
      <c r="G723">
        <v>0.94726109269502645</v>
      </c>
      <c r="H723">
        <v>1.191048723576011</v>
      </c>
      <c r="I723">
        <v>30.909410623118941</v>
      </c>
      <c r="J723">
        <v>0.29502733945393711</v>
      </c>
      <c r="K723">
        <v>14161</v>
      </c>
      <c r="L723">
        <v>3541</v>
      </c>
      <c r="M723">
        <v>17702</v>
      </c>
    </row>
    <row r="724" spans="1:13" x14ac:dyDescent="0.25">
      <c r="A724" t="s">
        <v>66</v>
      </c>
      <c r="B724" t="s">
        <v>14</v>
      </c>
      <c r="C724">
        <v>10</v>
      </c>
      <c r="D724" t="s">
        <v>15</v>
      </c>
      <c r="E724" t="s">
        <v>18</v>
      </c>
      <c r="F724">
        <v>1.4185549097553001</v>
      </c>
      <c r="G724">
        <v>0.94724434848617212</v>
      </c>
      <c r="H724">
        <v>1.1910310280405381</v>
      </c>
      <c r="I724">
        <v>30.908807678221081</v>
      </c>
      <c r="J724">
        <v>0.29504828700344582</v>
      </c>
      <c r="K724">
        <v>14161</v>
      </c>
      <c r="L724">
        <v>3541</v>
      </c>
      <c r="M724">
        <v>17702</v>
      </c>
    </row>
    <row r="725" spans="1:13" x14ac:dyDescent="0.25">
      <c r="A725" t="s">
        <v>66</v>
      </c>
      <c r="B725" t="s">
        <v>14</v>
      </c>
      <c r="C725">
        <v>10</v>
      </c>
      <c r="D725" t="s">
        <v>15</v>
      </c>
      <c r="E725" t="s">
        <v>19</v>
      </c>
      <c r="F725">
        <v>1.4185970619320449</v>
      </c>
      <c r="G725">
        <v>0.94726109269502645</v>
      </c>
      <c r="H725">
        <v>1.191048723576011</v>
      </c>
      <c r="I725">
        <v>30.909410623118941</v>
      </c>
      <c r="J725">
        <v>0.29502733945393711</v>
      </c>
      <c r="K725">
        <v>14161</v>
      </c>
      <c r="L725">
        <v>3541</v>
      </c>
      <c r="M725">
        <v>17702</v>
      </c>
    </row>
    <row r="726" spans="1:13" x14ac:dyDescent="0.25">
      <c r="A726" t="s">
        <v>66</v>
      </c>
      <c r="B726" t="s">
        <v>14</v>
      </c>
      <c r="C726">
        <v>10</v>
      </c>
      <c r="D726" t="s">
        <v>15</v>
      </c>
      <c r="E726" t="s">
        <v>20</v>
      </c>
      <c r="F726">
        <v>1.4183059580798441</v>
      </c>
      <c r="G726">
        <v>0.94721278219447314</v>
      </c>
      <c r="H726">
        <v>1.190926512459876</v>
      </c>
      <c r="I726">
        <v>30.910231810572299</v>
      </c>
      <c r="J726">
        <v>0.29517200368784008</v>
      </c>
      <c r="K726">
        <v>14161</v>
      </c>
      <c r="L726">
        <v>3541</v>
      </c>
      <c r="M726">
        <v>17702</v>
      </c>
    </row>
    <row r="727" spans="1:13" x14ac:dyDescent="0.25">
      <c r="A727" t="s">
        <v>66</v>
      </c>
      <c r="B727" t="s">
        <v>14</v>
      </c>
      <c r="C727">
        <v>10</v>
      </c>
      <c r="D727" t="s">
        <v>15</v>
      </c>
      <c r="E727" t="s">
        <v>21</v>
      </c>
      <c r="F727">
        <v>1.418307163055629</v>
      </c>
      <c r="G727">
        <v>0.94721694795484845</v>
      </c>
      <c r="H727">
        <v>1.1909270183582319</v>
      </c>
      <c r="I727">
        <v>30.910506896797369</v>
      </c>
      <c r="J727">
        <v>0.29517140487440108</v>
      </c>
      <c r="K727">
        <v>14161</v>
      </c>
      <c r="L727">
        <v>3541</v>
      </c>
      <c r="M727">
        <v>17702</v>
      </c>
    </row>
    <row r="728" spans="1:13" x14ac:dyDescent="0.25">
      <c r="A728" t="s">
        <v>66</v>
      </c>
      <c r="B728" t="s">
        <v>14</v>
      </c>
      <c r="C728">
        <v>10</v>
      </c>
      <c r="D728" t="s">
        <v>15</v>
      </c>
      <c r="E728" t="s">
        <v>22</v>
      </c>
      <c r="F728">
        <v>1.4183059580798441</v>
      </c>
      <c r="G728">
        <v>0.94721278219447314</v>
      </c>
      <c r="H728">
        <v>1.190926512459876</v>
      </c>
      <c r="I728">
        <v>30.910231810572299</v>
      </c>
      <c r="J728">
        <v>0.29517200368784008</v>
      </c>
      <c r="K728">
        <v>14161</v>
      </c>
      <c r="L728">
        <v>3541</v>
      </c>
      <c r="M728">
        <v>17702</v>
      </c>
    </row>
    <row r="729" spans="1:13" x14ac:dyDescent="0.25">
      <c r="A729" t="s">
        <v>66</v>
      </c>
      <c r="B729" t="s">
        <v>14</v>
      </c>
      <c r="C729">
        <v>10</v>
      </c>
      <c r="D729" t="s">
        <v>15</v>
      </c>
      <c r="E729" t="s">
        <v>23</v>
      </c>
      <c r="F729">
        <v>1.418307163055629</v>
      </c>
      <c r="G729">
        <v>0.94721694795484845</v>
      </c>
      <c r="H729">
        <v>1.1909270183582319</v>
      </c>
      <c r="I729">
        <v>30.910506896797369</v>
      </c>
      <c r="J729">
        <v>0.29517140487440108</v>
      </c>
      <c r="K729">
        <v>14161</v>
      </c>
      <c r="L729">
        <v>3541</v>
      </c>
      <c r="M729">
        <v>17702</v>
      </c>
    </row>
    <row r="730" spans="1:13" x14ac:dyDescent="0.25">
      <c r="A730" t="s">
        <v>66</v>
      </c>
      <c r="B730" t="s">
        <v>14</v>
      </c>
      <c r="C730">
        <v>10</v>
      </c>
      <c r="D730" t="s">
        <v>15</v>
      </c>
      <c r="E730" t="s">
        <v>24</v>
      </c>
      <c r="F730">
        <v>1.409203555853672</v>
      </c>
      <c r="G730">
        <v>0.94335686459948065</v>
      </c>
      <c r="H730">
        <v>1.187098797848634</v>
      </c>
      <c r="I730">
        <v>30.730725644353129</v>
      </c>
      <c r="J730">
        <v>0.299695447932117</v>
      </c>
      <c r="K730">
        <v>14161</v>
      </c>
      <c r="L730">
        <v>3541</v>
      </c>
      <c r="M730">
        <v>17702</v>
      </c>
    </row>
    <row r="731" spans="1:13" x14ac:dyDescent="0.25">
      <c r="A731" t="s">
        <v>66</v>
      </c>
      <c r="B731" t="s">
        <v>14</v>
      </c>
      <c r="C731">
        <v>10</v>
      </c>
      <c r="D731" t="s">
        <v>15</v>
      </c>
      <c r="E731" t="s">
        <v>25</v>
      </c>
      <c r="F731">
        <v>1.409021697597173</v>
      </c>
      <c r="G731">
        <v>0.94330870455148352</v>
      </c>
      <c r="H731">
        <v>1.187022197600859</v>
      </c>
      <c r="I731">
        <v>30.729729034655801</v>
      </c>
      <c r="J731">
        <v>0.29978582250173003</v>
      </c>
      <c r="K731">
        <v>14161</v>
      </c>
      <c r="L731">
        <v>3541</v>
      </c>
      <c r="M731">
        <v>17702</v>
      </c>
    </row>
    <row r="732" spans="1:13" x14ac:dyDescent="0.25">
      <c r="A732" t="s">
        <v>66</v>
      </c>
      <c r="B732" t="s">
        <v>14</v>
      </c>
      <c r="C732">
        <v>10</v>
      </c>
      <c r="D732" t="s">
        <v>15</v>
      </c>
      <c r="E732" t="s">
        <v>26</v>
      </c>
      <c r="F732">
        <v>1.409203555853672</v>
      </c>
      <c r="G732">
        <v>0.94335686459948065</v>
      </c>
      <c r="H732">
        <v>1.187098797848634</v>
      </c>
      <c r="I732">
        <v>30.730725644353129</v>
      </c>
      <c r="J732">
        <v>0.299695447932117</v>
      </c>
      <c r="K732">
        <v>14161</v>
      </c>
      <c r="L732">
        <v>3541</v>
      </c>
      <c r="M732">
        <v>17702</v>
      </c>
    </row>
    <row r="733" spans="1:13" x14ac:dyDescent="0.25">
      <c r="A733" t="s">
        <v>66</v>
      </c>
      <c r="B733" t="s">
        <v>14</v>
      </c>
      <c r="C733">
        <v>10</v>
      </c>
      <c r="D733" t="s">
        <v>15</v>
      </c>
      <c r="E733" t="s">
        <v>27</v>
      </c>
      <c r="F733">
        <v>1.409021697597173</v>
      </c>
      <c r="G733">
        <v>0.94330870455148352</v>
      </c>
      <c r="H733">
        <v>1.187022197600859</v>
      </c>
      <c r="I733">
        <v>30.729729034655801</v>
      </c>
      <c r="J733">
        <v>0.29978582250173003</v>
      </c>
      <c r="K733">
        <v>14161</v>
      </c>
      <c r="L733">
        <v>3541</v>
      </c>
      <c r="M733">
        <v>17702</v>
      </c>
    </row>
    <row r="734" spans="1:13" x14ac:dyDescent="0.25">
      <c r="A734" t="s">
        <v>66</v>
      </c>
      <c r="B734" t="s">
        <v>14</v>
      </c>
      <c r="C734">
        <v>10</v>
      </c>
      <c r="D734" t="s">
        <v>15</v>
      </c>
      <c r="E734" t="s">
        <v>28</v>
      </c>
      <c r="F734">
        <v>1.408405643737711</v>
      </c>
      <c r="G734">
        <v>0.94326021916272862</v>
      </c>
      <c r="H734">
        <v>1.1867626737211241</v>
      </c>
      <c r="I734">
        <v>30.7326405960907</v>
      </c>
      <c r="J734">
        <v>0.30009197083658767</v>
      </c>
      <c r="K734">
        <v>14161</v>
      </c>
      <c r="L734">
        <v>3541</v>
      </c>
      <c r="M734">
        <v>17702</v>
      </c>
    </row>
    <row r="735" spans="1:13" x14ac:dyDescent="0.25">
      <c r="A735" t="s">
        <v>66</v>
      </c>
      <c r="B735" t="s">
        <v>14</v>
      </c>
      <c r="C735">
        <v>10</v>
      </c>
      <c r="D735" t="s">
        <v>15</v>
      </c>
      <c r="E735" t="s">
        <v>29</v>
      </c>
      <c r="F735">
        <v>1.408312380470748</v>
      </c>
      <c r="G735">
        <v>0.94323801644096605</v>
      </c>
      <c r="H735">
        <v>1.1867233799292689</v>
      </c>
      <c r="I735">
        <v>30.73174323700691</v>
      </c>
      <c r="J735">
        <v>0.3001383180730276</v>
      </c>
      <c r="K735">
        <v>14161</v>
      </c>
      <c r="L735">
        <v>3541</v>
      </c>
      <c r="M735">
        <v>17702</v>
      </c>
    </row>
    <row r="736" spans="1:13" x14ac:dyDescent="0.25">
      <c r="A736" t="s">
        <v>66</v>
      </c>
      <c r="B736" t="s">
        <v>14</v>
      </c>
      <c r="C736">
        <v>10</v>
      </c>
      <c r="D736" t="s">
        <v>15</v>
      </c>
      <c r="E736" t="s">
        <v>30</v>
      </c>
      <c r="F736">
        <v>1.408405643737711</v>
      </c>
      <c r="G736">
        <v>0.94326021916272862</v>
      </c>
      <c r="H736">
        <v>1.1867626737211241</v>
      </c>
      <c r="I736">
        <v>30.7326405960907</v>
      </c>
      <c r="J736">
        <v>0.30009197083658767</v>
      </c>
      <c r="K736">
        <v>14161</v>
      </c>
      <c r="L736">
        <v>3541</v>
      </c>
      <c r="M736">
        <v>17702</v>
      </c>
    </row>
    <row r="737" spans="1:13" x14ac:dyDescent="0.25">
      <c r="A737" t="s">
        <v>66</v>
      </c>
      <c r="B737" t="s">
        <v>14</v>
      </c>
      <c r="C737">
        <v>10</v>
      </c>
      <c r="D737" t="s">
        <v>15</v>
      </c>
      <c r="E737" t="s">
        <v>31</v>
      </c>
      <c r="F737">
        <v>1.408312380470748</v>
      </c>
      <c r="G737">
        <v>0.94323801644096605</v>
      </c>
      <c r="H737">
        <v>1.1867233799292689</v>
      </c>
      <c r="I737">
        <v>30.73174323700691</v>
      </c>
      <c r="J737">
        <v>0.3001383180730276</v>
      </c>
      <c r="K737">
        <v>14161</v>
      </c>
      <c r="L737">
        <v>3541</v>
      </c>
      <c r="M737">
        <v>17702</v>
      </c>
    </row>
    <row r="738" spans="1:13" x14ac:dyDescent="0.25">
      <c r="A738" t="s">
        <v>66</v>
      </c>
      <c r="B738" t="s">
        <v>14</v>
      </c>
      <c r="C738">
        <v>10</v>
      </c>
      <c r="D738" t="s">
        <v>15</v>
      </c>
      <c r="E738" t="s">
        <v>32</v>
      </c>
      <c r="F738">
        <v>1.4063216899487201</v>
      </c>
      <c r="G738">
        <v>0.94227348179981563</v>
      </c>
      <c r="H738">
        <v>1.1858843493143501</v>
      </c>
      <c r="I738">
        <v>30.6895235484537</v>
      </c>
      <c r="J738">
        <v>0.30112759292160679</v>
      </c>
      <c r="K738">
        <v>14161</v>
      </c>
      <c r="L738">
        <v>3541</v>
      </c>
      <c r="M738">
        <v>17702</v>
      </c>
    </row>
    <row r="739" spans="1:13" x14ac:dyDescent="0.25">
      <c r="A739" t="s">
        <v>66</v>
      </c>
      <c r="B739" t="s">
        <v>14</v>
      </c>
      <c r="C739">
        <v>10</v>
      </c>
      <c r="D739" t="s">
        <v>15</v>
      </c>
      <c r="E739" t="s">
        <v>33</v>
      </c>
      <c r="F739">
        <v>1.4061938566717389</v>
      </c>
      <c r="G739">
        <v>0.94224239276917821</v>
      </c>
      <c r="H739">
        <v>1.1858304502211681</v>
      </c>
      <c r="I739">
        <v>30.688758559534829</v>
      </c>
      <c r="J739">
        <v>0.30119111974525431</v>
      </c>
      <c r="K739">
        <v>14161</v>
      </c>
      <c r="L739">
        <v>3541</v>
      </c>
      <c r="M739">
        <v>17702</v>
      </c>
    </row>
    <row r="740" spans="1:13" x14ac:dyDescent="0.25">
      <c r="A740" t="s">
        <v>66</v>
      </c>
      <c r="B740" t="s">
        <v>14</v>
      </c>
      <c r="C740">
        <v>10</v>
      </c>
      <c r="D740" t="s">
        <v>15</v>
      </c>
      <c r="E740" t="s">
        <v>34</v>
      </c>
      <c r="F740">
        <v>1.4063216899487201</v>
      </c>
      <c r="G740">
        <v>0.94227348179981563</v>
      </c>
      <c r="H740">
        <v>1.1858843493143501</v>
      </c>
      <c r="I740">
        <v>30.6895235484537</v>
      </c>
      <c r="J740">
        <v>0.30112759292160679</v>
      </c>
      <c r="K740">
        <v>14161</v>
      </c>
      <c r="L740">
        <v>3541</v>
      </c>
      <c r="M740">
        <v>17702</v>
      </c>
    </row>
    <row r="741" spans="1:13" x14ac:dyDescent="0.25">
      <c r="A741" t="s">
        <v>66</v>
      </c>
      <c r="B741" t="s">
        <v>14</v>
      </c>
      <c r="C741">
        <v>10</v>
      </c>
      <c r="D741" t="s">
        <v>15</v>
      </c>
      <c r="E741" t="s">
        <v>35</v>
      </c>
      <c r="F741">
        <v>1.4061938566717389</v>
      </c>
      <c r="G741">
        <v>0.94224239276917821</v>
      </c>
      <c r="H741">
        <v>1.1858304502211681</v>
      </c>
      <c r="I741">
        <v>30.688758559534829</v>
      </c>
      <c r="J741">
        <v>0.30119111974525431</v>
      </c>
      <c r="K741">
        <v>14161</v>
      </c>
      <c r="L741">
        <v>3541</v>
      </c>
      <c r="M741">
        <v>17702</v>
      </c>
    </row>
    <row r="742" spans="1:13" x14ac:dyDescent="0.25">
      <c r="A742" t="s">
        <v>66</v>
      </c>
      <c r="B742" t="s">
        <v>14</v>
      </c>
      <c r="C742">
        <v>10</v>
      </c>
      <c r="D742" t="s">
        <v>15</v>
      </c>
      <c r="E742" t="s">
        <v>36</v>
      </c>
      <c r="F742">
        <v>1.4053804015780389</v>
      </c>
      <c r="G742">
        <v>0.94213098661109396</v>
      </c>
      <c r="H742">
        <v>1.1854874109740849</v>
      </c>
      <c r="I742">
        <v>30.690659367216149</v>
      </c>
      <c r="J742">
        <v>0.30159536674183202</v>
      </c>
      <c r="K742">
        <v>14161</v>
      </c>
      <c r="L742">
        <v>3541</v>
      </c>
      <c r="M742">
        <v>17702</v>
      </c>
    </row>
    <row r="743" spans="1:13" x14ac:dyDescent="0.25">
      <c r="A743" t="s">
        <v>66</v>
      </c>
      <c r="B743" t="s">
        <v>14</v>
      </c>
      <c r="C743">
        <v>10</v>
      </c>
      <c r="D743" t="s">
        <v>15</v>
      </c>
      <c r="E743" t="s">
        <v>37</v>
      </c>
      <c r="F743">
        <v>1.4053506279032391</v>
      </c>
      <c r="G743">
        <v>0.94212305311672861</v>
      </c>
      <c r="H743">
        <v>1.185474853340736</v>
      </c>
      <c r="I743">
        <v>30.69047817671229</v>
      </c>
      <c r="J743">
        <v>0.30161016278737668</v>
      </c>
      <c r="K743">
        <v>14161</v>
      </c>
      <c r="L743">
        <v>3541</v>
      </c>
      <c r="M743">
        <v>17702</v>
      </c>
    </row>
    <row r="744" spans="1:13" x14ac:dyDescent="0.25">
      <c r="A744" t="s">
        <v>66</v>
      </c>
      <c r="B744" t="s">
        <v>14</v>
      </c>
      <c r="C744">
        <v>10</v>
      </c>
      <c r="D744" t="s">
        <v>15</v>
      </c>
      <c r="E744" t="s">
        <v>38</v>
      </c>
      <c r="F744">
        <v>1.4053804015780389</v>
      </c>
      <c r="G744">
        <v>0.94213098661109396</v>
      </c>
      <c r="H744">
        <v>1.1854874109740849</v>
      </c>
      <c r="I744">
        <v>30.690659367216149</v>
      </c>
      <c r="J744">
        <v>0.30159536674183202</v>
      </c>
      <c r="K744">
        <v>14161</v>
      </c>
      <c r="L744">
        <v>3541</v>
      </c>
      <c r="M744">
        <v>17702</v>
      </c>
    </row>
    <row r="745" spans="1:13" x14ac:dyDescent="0.25">
      <c r="A745" t="s">
        <v>66</v>
      </c>
      <c r="B745" t="s">
        <v>14</v>
      </c>
      <c r="C745">
        <v>10</v>
      </c>
      <c r="D745" t="s">
        <v>15</v>
      </c>
      <c r="E745" t="s">
        <v>39</v>
      </c>
      <c r="F745">
        <v>1.4053506279032391</v>
      </c>
      <c r="G745">
        <v>0.94212305311672861</v>
      </c>
      <c r="H745">
        <v>1.185474853340736</v>
      </c>
      <c r="I745">
        <v>30.69047817671229</v>
      </c>
      <c r="J745">
        <v>0.30161016278737668</v>
      </c>
      <c r="K745">
        <v>14161</v>
      </c>
      <c r="L745">
        <v>3541</v>
      </c>
      <c r="M745">
        <v>17702</v>
      </c>
    </row>
    <row r="746" spans="1:13" x14ac:dyDescent="0.25">
      <c r="A746" t="s">
        <v>66</v>
      </c>
      <c r="B746" t="s">
        <v>14</v>
      </c>
      <c r="C746">
        <v>10</v>
      </c>
      <c r="D746" t="s">
        <v>15</v>
      </c>
      <c r="E746" t="s">
        <v>40</v>
      </c>
      <c r="F746">
        <v>0.26201217753722139</v>
      </c>
      <c r="G746">
        <v>0.39652729459985542</v>
      </c>
      <c r="H746">
        <v>0.51187125093837949</v>
      </c>
      <c r="I746">
        <v>17.16897135473501</v>
      </c>
      <c r="J746">
        <v>0.86979289126517967</v>
      </c>
      <c r="K746">
        <v>14161</v>
      </c>
      <c r="L746">
        <v>3541</v>
      </c>
      <c r="M746">
        <v>17702</v>
      </c>
    </row>
    <row r="747" spans="1:13" x14ac:dyDescent="0.25">
      <c r="A747" t="s">
        <v>66</v>
      </c>
      <c r="B747" t="s">
        <v>14</v>
      </c>
      <c r="C747">
        <v>10</v>
      </c>
      <c r="D747" t="s">
        <v>15</v>
      </c>
      <c r="E747" t="s">
        <v>41</v>
      </c>
      <c r="F747">
        <v>0.26200931608827321</v>
      </c>
      <c r="G747">
        <v>0.39654802346912821</v>
      </c>
      <c r="H747">
        <v>0.51186845584414875</v>
      </c>
      <c r="I747">
        <v>17.169606681533761</v>
      </c>
      <c r="J747">
        <v>0.86979431326395029</v>
      </c>
      <c r="K747">
        <v>14161</v>
      </c>
      <c r="L747">
        <v>3541</v>
      </c>
      <c r="M747">
        <v>17702</v>
      </c>
    </row>
    <row r="748" spans="1:13" x14ac:dyDescent="0.25">
      <c r="A748" t="s">
        <v>66</v>
      </c>
      <c r="B748" t="s">
        <v>14</v>
      </c>
      <c r="C748">
        <v>10</v>
      </c>
      <c r="D748" t="s">
        <v>15</v>
      </c>
      <c r="E748" t="s">
        <v>42</v>
      </c>
      <c r="F748">
        <v>0.26201217753722139</v>
      </c>
      <c r="G748">
        <v>0.39652729459985542</v>
      </c>
      <c r="H748">
        <v>0.51187125093837949</v>
      </c>
      <c r="I748">
        <v>17.16897135473501</v>
      </c>
      <c r="J748">
        <v>0.86979289126517967</v>
      </c>
      <c r="K748">
        <v>14161</v>
      </c>
      <c r="L748">
        <v>3541</v>
      </c>
      <c r="M748">
        <v>17702</v>
      </c>
    </row>
    <row r="749" spans="1:13" x14ac:dyDescent="0.25">
      <c r="A749" t="s">
        <v>66</v>
      </c>
      <c r="B749" t="s">
        <v>14</v>
      </c>
      <c r="C749">
        <v>10</v>
      </c>
      <c r="D749" t="s">
        <v>15</v>
      </c>
      <c r="E749" t="s">
        <v>43</v>
      </c>
      <c r="F749">
        <v>0.26200931608827321</v>
      </c>
      <c r="G749">
        <v>0.39654802346912821</v>
      </c>
      <c r="H749">
        <v>0.51186845584414875</v>
      </c>
      <c r="I749">
        <v>17.169606681533761</v>
      </c>
      <c r="J749">
        <v>0.86979431326395029</v>
      </c>
      <c r="K749">
        <v>14161</v>
      </c>
      <c r="L749">
        <v>3541</v>
      </c>
      <c r="M749">
        <v>17702</v>
      </c>
    </row>
    <row r="750" spans="1:13" x14ac:dyDescent="0.25">
      <c r="A750" t="s">
        <v>66</v>
      </c>
      <c r="B750" t="s">
        <v>14</v>
      </c>
      <c r="C750">
        <v>10</v>
      </c>
      <c r="D750" t="s">
        <v>15</v>
      </c>
      <c r="E750" t="s">
        <v>44</v>
      </c>
      <c r="F750">
        <v>0.26180475663440278</v>
      </c>
      <c r="G750">
        <v>0.3964227702348217</v>
      </c>
      <c r="H750">
        <v>0.5116686003991282</v>
      </c>
      <c r="I750">
        <v>17.169536442059531</v>
      </c>
      <c r="J750">
        <v>0.86989596920720913</v>
      </c>
      <c r="K750">
        <v>14161</v>
      </c>
      <c r="L750">
        <v>3541</v>
      </c>
      <c r="M750">
        <v>17702</v>
      </c>
    </row>
    <row r="751" spans="1:13" x14ac:dyDescent="0.25">
      <c r="A751" t="s">
        <v>66</v>
      </c>
      <c r="B751" t="s">
        <v>14</v>
      </c>
      <c r="C751">
        <v>10</v>
      </c>
      <c r="D751" t="s">
        <v>15</v>
      </c>
      <c r="E751" t="s">
        <v>45</v>
      </c>
      <c r="F751">
        <v>0.26176626676391518</v>
      </c>
      <c r="G751">
        <v>0.39634713259934978</v>
      </c>
      <c r="H751">
        <v>0.51163098690747344</v>
      </c>
      <c r="I751">
        <v>17.166135930127219</v>
      </c>
      <c r="J751">
        <v>0.8699150967714272</v>
      </c>
      <c r="K751">
        <v>14161</v>
      </c>
      <c r="L751">
        <v>3541</v>
      </c>
      <c r="M751">
        <v>17702</v>
      </c>
    </row>
    <row r="752" spans="1:13" x14ac:dyDescent="0.25">
      <c r="A752" t="s">
        <v>66</v>
      </c>
      <c r="B752" t="s">
        <v>14</v>
      </c>
      <c r="C752">
        <v>10</v>
      </c>
      <c r="D752" t="s">
        <v>15</v>
      </c>
      <c r="E752" t="s">
        <v>46</v>
      </c>
      <c r="F752">
        <v>0.26180475663440278</v>
      </c>
      <c r="G752">
        <v>0.3964227702348217</v>
      </c>
      <c r="H752">
        <v>0.5116686003991282</v>
      </c>
      <c r="I752">
        <v>17.169536442059531</v>
      </c>
      <c r="J752">
        <v>0.86989596920720913</v>
      </c>
      <c r="K752">
        <v>14161</v>
      </c>
      <c r="L752">
        <v>3541</v>
      </c>
      <c r="M752">
        <v>17702</v>
      </c>
    </row>
    <row r="753" spans="1:13" x14ac:dyDescent="0.25">
      <c r="A753" t="s">
        <v>66</v>
      </c>
      <c r="B753" t="s">
        <v>14</v>
      </c>
      <c r="C753">
        <v>10</v>
      </c>
      <c r="D753" t="s">
        <v>15</v>
      </c>
      <c r="E753" t="s">
        <v>47</v>
      </c>
      <c r="F753">
        <v>0.26176626676391518</v>
      </c>
      <c r="G753">
        <v>0.39634713259934978</v>
      </c>
      <c r="H753">
        <v>0.51163098690747344</v>
      </c>
      <c r="I753">
        <v>17.166135930127219</v>
      </c>
      <c r="J753">
        <v>0.8699150967714272</v>
      </c>
      <c r="K753">
        <v>14161</v>
      </c>
      <c r="L753">
        <v>3541</v>
      </c>
      <c r="M753">
        <v>17702</v>
      </c>
    </row>
    <row r="754" spans="1:13" x14ac:dyDescent="0.25">
      <c r="A754" t="s">
        <v>66</v>
      </c>
      <c r="B754" t="s">
        <v>14</v>
      </c>
      <c r="C754">
        <v>10</v>
      </c>
      <c r="D754" t="s">
        <v>15</v>
      </c>
      <c r="E754" t="s">
        <v>48</v>
      </c>
      <c r="F754">
        <v>0.25047906957416138</v>
      </c>
      <c r="G754">
        <v>0.38536301328270328</v>
      </c>
      <c r="H754">
        <v>0.50047884028614176</v>
      </c>
      <c r="I754">
        <v>16.679796647537561</v>
      </c>
      <c r="J754">
        <v>0.87552427618290263</v>
      </c>
      <c r="K754">
        <v>14161</v>
      </c>
      <c r="L754">
        <v>3541</v>
      </c>
      <c r="M754">
        <v>17702</v>
      </c>
    </row>
    <row r="755" spans="1:13" x14ac:dyDescent="0.25">
      <c r="A755" t="s">
        <v>66</v>
      </c>
      <c r="B755" t="s">
        <v>14</v>
      </c>
      <c r="C755">
        <v>10</v>
      </c>
      <c r="D755" t="s">
        <v>15</v>
      </c>
      <c r="E755" t="s">
        <v>49</v>
      </c>
      <c r="F755">
        <v>0.2504619902236076</v>
      </c>
      <c r="G755">
        <v>0.38539986587784519</v>
      </c>
      <c r="H755">
        <v>0.50046177698562311</v>
      </c>
      <c r="I755">
        <v>16.68256477179553</v>
      </c>
      <c r="J755">
        <v>0.87553276377640155</v>
      </c>
      <c r="K755">
        <v>14161</v>
      </c>
      <c r="L755">
        <v>3541</v>
      </c>
      <c r="M755">
        <v>17702</v>
      </c>
    </row>
    <row r="756" spans="1:13" x14ac:dyDescent="0.25">
      <c r="A756" t="s">
        <v>66</v>
      </c>
      <c r="B756" t="s">
        <v>14</v>
      </c>
      <c r="C756">
        <v>10</v>
      </c>
      <c r="D756" t="s">
        <v>15</v>
      </c>
      <c r="E756" t="s">
        <v>50</v>
      </c>
      <c r="F756">
        <v>0.25047906957416138</v>
      </c>
      <c r="G756">
        <v>0.38536301328270328</v>
      </c>
      <c r="H756">
        <v>0.50047884028614176</v>
      </c>
      <c r="I756">
        <v>16.679796647537561</v>
      </c>
      <c r="J756">
        <v>0.87552427618290263</v>
      </c>
      <c r="K756">
        <v>14161</v>
      </c>
      <c r="L756">
        <v>3541</v>
      </c>
      <c r="M756">
        <v>17702</v>
      </c>
    </row>
    <row r="757" spans="1:13" x14ac:dyDescent="0.25">
      <c r="A757" t="s">
        <v>66</v>
      </c>
      <c r="B757" t="s">
        <v>14</v>
      </c>
      <c r="C757">
        <v>10</v>
      </c>
      <c r="D757" t="s">
        <v>15</v>
      </c>
      <c r="E757" t="s">
        <v>51</v>
      </c>
      <c r="F757">
        <v>0.2504619902236076</v>
      </c>
      <c r="G757">
        <v>0.38539986587784519</v>
      </c>
      <c r="H757">
        <v>0.50046177698562311</v>
      </c>
      <c r="I757">
        <v>16.68256477179553</v>
      </c>
      <c r="J757">
        <v>0.87553276377640155</v>
      </c>
      <c r="K757">
        <v>14161</v>
      </c>
      <c r="L757">
        <v>3541</v>
      </c>
      <c r="M757">
        <v>17702</v>
      </c>
    </row>
    <row r="758" spans="1:13" x14ac:dyDescent="0.25">
      <c r="A758" t="s">
        <v>66</v>
      </c>
      <c r="B758" t="s">
        <v>14</v>
      </c>
      <c r="C758">
        <v>10</v>
      </c>
      <c r="D758" t="s">
        <v>15</v>
      </c>
      <c r="E758" t="s">
        <v>52</v>
      </c>
      <c r="F758">
        <v>0.25023584905198548</v>
      </c>
      <c r="G758">
        <v>0.38525125602361082</v>
      </c>
      <c r="H758">
        <v>0.50023579345343283</v>
      </c>
      <c r="I758">
        <v>16.680342705387361</v>
      </c>
      <c r="J758">
        <v>0.87564514476723787</v>
      </c>
      <c r="K758">
        <v>14161</v>
      </c>
      <c r="L758">
        <v>3541</v>
      </c>
      <c r="M758">
        <v>17702</v>
      </c>
    </row>
    <row r="759" spans="1:13" x14ac:dyDescent="0.25">
      <c r="A759" t="s">
        <v>66</v>
      </c>
      <c r="B759" t="s">
        <v>14</v>
      </c>
      <c r="C759">
        <v>10</v>
      </c>
      <c r="D759" t="s">
        <v>15</v>
      </c>
      <c r="E759" t="s">
        <v>53</v>
      </c>
      <c r="F759">
        <v>0.2501587229426625</v>
      </c>
      <c r="G759">
        <v>0.38519348218011928</v>
      </c>
      <c r="H759">
        <v>0.50015869775768418</v>
      </c>
      <c r="I759">
        <v>16.67868059557637</v>
      </c>
      <c r="J759">
        <v>0.87568347263351221</v>
      </c>
      <c r="K759">
        <v>14161</v>
      </c>
      <c r="L759">
        <v>3541</v>
      </c>
      <c r="M759">
        <v>17702</v>
      </c>
    </row>
    <row r="760" spans="1:13" x14ac:dyDescent="0.25">
      <c r="A760" t="s">
        <v>66</v>
      </c>
      <c r="B760" t="s">
        <v>14</v>
      </c>
      <c r="C760">
        <v>10</v>
      </c>
      <c r="D760" t="s">
        <v>15</v>
      </c>
      <c r="E760" t="s">
        <v>54</v>
      </c>
      <c r="F760">
        <v>0.25023584905198548</v>
      </c>
      <c r="G760">
        <v>0.38525125602361082</v>
      </c>
      <c r="H760">
        <v>0.50023579345343283</v>
      </c>
      <c r="I760">
        <v>16.680342705387361</v>
      </c>
      <c r="J760">
        <v>0.87564514476723787</v>
      </c>
      <c r="K760">
        <v>14161</v>
      </c>
      <c r="L760">
        <v>3541</v>
      </c>
      <c r="M760">
        <v>17702</v>
      </c>
    </row>
    <row r="761" spans="1:13" x14ac:dyDescent="0.25">
      <c r="A761" t="s">
        <v>66</v>
      </c>
      <c r="B761" t="s">
        <v>14</v>
      </c>
      <c r="C761">
        <v>10</v>
      </c>
      <c r="D761" t="s">
        <v>15</v>
      </c>
      <c r="E761" t="s">
        <v>55</v>
      </c>
      <c r="F761">
        <v>0.2501587229426625</v>
      </c>
      <c r="G761">
        <v>0.38519348218011928</v>
      </c>
      <c r="H761">
        <v>0.50015869775768418</v>
      </c>
      <c r="I761">
        <v>16.67868059557637</v>
      </c>
      <c r="J761">
        <v>0.87568347263351221</v>
      </c>
      <c r="K761">
        <v>14161</v>
      </c>
      <c r="L761">
        <v>3541</v>
      </c>
      <c r="M761">
        <v>17702</v>
      </c>
    </row>
    <row r="762" spans="1:13" x14ac:dyDescent="0.25">
      <c r="A762" t="s">
        <v>66</v>
      </c>
      <c r="B762" t="s">
        <v>14</v>
      </c>
      <c r="C762">
        <v>10</v>
      </c>
      <c r="D762" t="s">
        <v>15</v>
      </c>
      <c r="E762" t="s">
        <v>56</v>
      </c>
      <c r="F762">
        <v>0.248562625736161</v>
      </c>
      <c r="G762">
        <v>0.38322973312921071</v>
      </c>
      <c r="H762">
        <v>0.49856055373059849</v>
      </c>
      <c r="I762">
        <v>16.582499735258949</v>
      </c>
      <c r="J762">
        <v>0.87647665409733466</v>
      </c>
      <c r="K762">
        <v>14161</v>
      </c>
      <c r="L762">
        <v>3541</v>
      </c>
      <c r="M762">
        <v>17702</v>
      </c>
    </row>
    <row r="763" spans="1:13" x14ac:dyDescent="0.25">
      <c r="A763" t="s">
        <v>66</v>
      </c>
      <c r="B763" t="s">
        <v>14</v>
      </c>
      <c r="C763">
        <v>10</v>
      </c>
      <c r="D763" t="s">
        <v>15</v>
      </c>
      <c r="E763" t="s">
        <v>57</v>
      </c>
      <c r="F763">
        <v>0.24846680788454639</v>
      </c>
      <c r="G763">
        <v>0.38319380463115471</v>
      </c>
      <c r="H763">
        <v>0.49846444997065381</v>
      </c>
      <c r="I763">
        <v>16.580827604248022</v>
      </c>
      <c r="J763">
        <v>0.87652427083614881</v>
      </c>
      <c r="K763">
        <v>14161</v>
      </c>
      <c r="L763">
        <v>3541</v>
      </c>
      <c r="M763">
        <v>17702</v>
      </c>
    </row>
    <row r="764" spans="1:13" x14ac:dyDescent="0.25">
      <c r="A764" t="s">
        <v>66</v>
      </c>
      <c r="B764" t="s">
        <v>14</v>
      </c>
      <c r="C764">
        <v>10</v>
      </c>
      <c r="D764" t="s">
        <v>15</v>
      </c>
      <c r="E764" t="s">
        <v>58</v>
      </c>
      <c r="F764">
        <v>0.248562625736161</v>
      </c>
      <c r="G764">
        <v>0.38322973312921071</v>
      </c>
      <c r="H764">
        <v>0.49856055373059849</v>
      </c>
      <c r="I764">
        <v>16.582499735258949</v>
      </c>
      <c r="J764">
        <v>0.87647665409733466</v>
      </c>
      <c r="K764">
        <v>14161</v>
      </c>
      <c r="L764">
        <v>3541</v>
      </c>
      <c r="M764">
        <v>17702</v>
      </c>
    </row>
    <row r="765" spans="1:13" x14ac:dyDescent="0.25">
      <c r="A765" t="s">
        <v>66</v>
      </c>
      <c r="B765" t="s">
        <v>14</v>
      </c>
      <c r="C765">
        <v>10</v>
      </c>
      <c r="D765" t="s">
        <v>15</v>
      </c>
      <c r="E765" t="s">
        <v>59</v>
      </c>
      <c r="F765">
        <v>0.24846680788454639</v>
      </c>
      <c r="G765">
        <v>0.38319380463115471</v>
      </c>
      <c r="H765">
        <v>0.49846444997065381</v>
      </c>
      <c r="I765">
        <v>16.580827604248022</v>
      </c>
      <c r="J765">
        <v>0.87652427083614881</v>
      </c>
      <c r="K765">
        <v>14161</v>
      </c>
      <c r="L765">
        <v>3541</v>
      </c>
      <c r="M765">
        <v>17702</v>
      </c>
    </row>
    <row r="766" spans="1:13" x14ac:dyDescent="0.25">
      <c r="A766" t="s">
        <v>66</v>
      </c>
      <c r="B766" t="s">
        <v>14</v>
      </c>
      <c r="C766">
        <v>10</v>
      </c>
      <c r="D766" t="s">
        <v>15</v>
      </c>
      <c r="E766" t="s">
        <v>60</v>
      </c>
      <c r="F766">
        <v>0.24817031630067721</v>
      </c>
      <c r="G766">
        <v>0.38286711225644532</v>
      </c>
      <c r="H766">
        <v>0.49816695625129248</v>
      </c>
      <c r="I766">
        <v>16.58019903701512</v>
      </c>
      <c r="J766">
        <v>0.87667161250653491</v>
      </c>
      <c r="K766">
        <v>14161</v>
      </c>
      <c r="L766">
        <v>3541</v>
      </c>
      <c r="M766">
        <v>17702</v>
      </c>
    </row>
    <row r="767" spans="1:13" x14ac:dyDescent="0.25">
      <c r="A767" t="s">
        <v>66</v>
      </c>
      <c r="B767" t="s">
        <v>14</v>
      </c>
      <c r="C767">
        <v>10</v>
      </c>
      <c r="D767" t="s">
        <v>15</v>
      </c>
      <c r="E767" t="s">
        <v>61</v>
      </c>
      <c r="F767">
        <v>0.24802439149292541</v>
      </c>
      <c r="G767">
        <v>0.38274246587737309</v>
      </c>
      <c r="H767">
        <v>0.49802047296564561</v>
      </c>
      <c r="I767">
        <v>16.576788546363769</v>
      </c>
      <c r="J767">
        <v>0.8767441299272466</v>
      </c>
      <c r="K767">
        <v>14161</v>
      </c>
      <c r="L767">
        <v>3541</v>
      </c>
      <c r="M767">
        <v>17702</v>
      </c>
    </row>
    <row r="768" spans="1:13" x14ac:dyDescent="0.25">
      <c r="A768" t="s">
        <v>66</v>
      </c>
      <c r="B768" t="s">
        <v>14</v>
      </c>
      <c r="C768">
        <v>10</v>
      </c>
      <c r="D768" t="s">
        <v>15</v>
      </c>
      <c r="E768" t="s">
        <v>62</v>
      </c>
      <c r="F768">
        <v>0.24817031630067721</v>
      </c>
      <c r="G768">
        <v>0.38286711225644532</v>
      </c>
      <c r="H768">
        <v>0.49816695625129248</v>
      </c>
      <c r="I768">
        <v>16.58019903701512</v>
      </c>
      <c r="J768">
        <v>0.87667161250653491</v>
      </c>
      <c r="K768">
        <v>14161</v>
      </c>
      <c r="L768">
        <v>3541</v>
      </c>
      <c r="M768">
        <v>17702</v>
      </c>
    </row>
    <row r="769" spans="1:13" x14ac:dyDescent="0.25">
      <c r="A769" t="s">
        <v>66</v>
      </c>
      <c r="B769" t="s">
        <v>14</v>
      </c>
      <c r="C769">
        <v>10</v>
      </c>
      <c r="D769" t="s">
        <v>15</v>
      </c>
      <c r="E769" t="s">
        <v>63</v>
      </c>
      <c r="F769">
        <v>0.24802439149292541</v>
      </c>
      <c r="G769">
        <v>0.38274246587737309</v>
      </c>
      <c r="H769">
        <v>0.49802047296564561</v>
      </c>
      <c r="I769">
        <v>16.576788546363769</v>
      </c>
      <c r="J769">
        <v>0.8767441299272466</v>
      </c>
      <c r="K769">
        <v>14161</v>
      </c>
      <c r="L769">
        <v>3541</v>
      </c>
      <c r="M769">
        <v>17702</v>
      </c>
    </row>
    <row r="770" spans="1:13" x14ac:dyDescent="0.25">
      <c r="A770" t="s">
        <v>66</v>
      </c>
      <c r="B770" t="s">
        <v>14</v>
      </c>
      <c r="C770">
        <v>15</v>
      </c>
      <c r="D770" t="s">
        <v>15</v>
      </c>
      <c r="E770" t="s">
        <v>16</v>
      </c>
      <c r="F770">
        <v>1.2016469310372899</v>
      </c>
      <c r="G770">
        <v>0.9120249657607592</v>
      </c>
      <c r="H770">
        <v>1.0961965749979741</v>
      </c>
      <c r="I770">
        <v>30.647707031148141</v>
      </c>
      <c r="J770">
        <v>0.39749226888184958</v>
      </c>
      <c r="K770">
        <v>14149</v>
      </c>
      <c r="L770">
        <v>3538</v>
      </c>
      <c r="M770">
        <v>17687</v>
      </c>
    </row>
    <row r="771" spans="1:13" x14ac:dyDescent="0.25">
      <c r="A771" t="s">
        <v>66</v>
      </c>
      <c r="B771" t="s">
        <v>14</v>
      </c>
      <c r="C771">
        <v>15</v>
      </c>
      <c r="D771" t="s">
        <v>15</v>
      </c>
      <c r="E771" t="s">
        <v>17</v>
      </c>
      <c r="F771">
        <v>1.2016736828387751</v>
      </c>
      <c r="G771">
        <v>0.91203129140055617</v>
      </c>
      <c r="H771">
        <v>1.096208777030532</v>
      </c>
      <c r="I771">
        <v>30.647826820293641</v>
      </c>
      <c r="J771">
        <v>0.39747885548495232</v>
      </c>
      <c r="K771">
        <v>14149</v>
      </c>
      <c r="L771">
        <v>3538</v>
      </c>
      <c r="M771">
        <v>17687</v>
      </c>
    </row>
    <row r="772" spans="1:13" x14ac:dyDescent="0.25">
      <c r="A772" t="s">
        <v>66</v>
      </c>
      <c r="B772" t="s">
        <v>14</v>
      </c>
      <c r="C772">
        <v>15</v>
      </c>
      <c r="D772" t="s">
        <v>15</v>
      </c>
      <c r="E772" t="s">
        <v>18</v>
      </c>
      <c r="F772">
        <v>1.2016469310372899</v>
      </c>
      <c r="G772">
        <v>0.9120249657607592</v>
      </c>
      <c r="H772">
        <v>1.0961965749979741</v>
      </c>
      <c r="I772">
        <v>30.647707031148141</v>
      </c>
      <c r="J772">
        <v>0.39749226888184958</v>
      </c>
      <c r="K772">
        <v>14149</v>
      </c>
      <c r="L772">
        <v>3538</v>
      </c>
      <c r="M772">
        <v>17687</v>
      </c>
    </row>
    <row r="773" spans="1:13" x14ac:dyDescent="0.25">
      <c r="A773" t="s">
        <v>66</v>
      </c>
      <c r="B773" t="s">
        <v>14</v>
      </c>
      <c r="C773">
        <v>15</v>
      </c>
      <c r="D773" t="s">
        <v>15</v>
      </c>
      <c r="E773" t="s">
        <v>19</v>
      </c>
      <c r="F773">
        <v>1.2016736828387751</v>
      </c>
      <c r="G773">
        <v>0.91203129140055617</v>
      </c>
      <c r="H773">
        <v>1.096208777030532</v>
      </c>
      <c r="I773">
        <v>30.647826820293641</v>
      </c>
      <c r="J773">
        <v>0.39747885548495232</v>
      </c>
      <c r="K773">
        <v>14149</v>
      </c>
      <c r="L773">
        <v>3538</v>
      </c>
      <c r="M773">
        <v>17687</v>
      </c>
    </row>
    <row r="774" spans="1:13" x14ac:dyDescent="0.25">
      <c r="A774" t="s">
        <v>66</v>
      </c>
      <c r="B774" t="s">
        <v>14</v>
      </c>
      <c r="C774">
        <v>15</v>
      </c>
      <c r="D774" t="s">
        <v>15</v>
      </c>
      <c r="E774" t="s">
        <v>20</v>
      </c>
      <c r="F774">
        <v>1.201767476385593</v>
      </c>
      <c r="G774">
        <v>0.91206649847266374</v>
      </c>
      <c r="H774">
        <v>1.0962515570732809</v>
      </c>
      <c r="I774">
        <v>30.64976549033614</v>
      </c>
      <c r="J774">
        <v>0.39743182724759968</v>
      </c>
      <c r="K774">
        <v>14149</v>
      </c>
      <c r="L774">
        <v>3538</v>
      </c>
      <c r="M774">
        <v>17687</v>
      </c>
    </row>
    <row r="775" spans="1:13" x14ac:dyDescent="0.25">
      <c r="A775" t="s">
        <v>66</v>
      </c>
      <c r="B775" t="s">
        <v>14</v>
      </c>
      <c r="C775">
        <v>15</v>
      </c>
      <c r="D775" t="s">
        <v>15</v>
      </c>
      <c r="E775" t="s">
        <v>21</v>
      </c>
      <c r="F775">
        <v>1.201772436568141</v>
      </c>
      <c r="G775">
        <v>0.91206747411545297</v>
      </c>
      <c r="H775">
        <v>1.0962538194086899</v>
      </c>
      <c r="I775">
        <v>30.649778827216291</v>
      </c>
      <c r="J775">
        <v>0.39742934020397991</v>
      </c>
      <c r="K775">
        <v>14149</v>
      </c>
      <c r="L775">
        <v>3538</v>
      </c>
      <c r="M775">
        <v>17687</v>
      </c>
    </row>
    <row r="776" spans="1:13" x14ac:dyDescent="0.25">
      <c r="A776" t="s">
        <v>66</v>
      </c>
      <c r="B776" t="s">
        <v>14</v>
      </c>
      <c r="C776">
        <v>15</v>
      </c>
      <c r="D776" t="s">
        <v>15</v>
      </c>
      <c r="E776" t="s">
        <v>22</v>
      </c>
      <c r="F776">
        <v>1.201767476385593</v>
      </c>
      <c r="G776">
        <v>0.91206649847266374</v>
      </c>
      <c r="H776">
        <v>1.0962515570732809</v>
      </c>
      <c r="I776">
        <v>30.64976549033614</v>
      </c>
      <c r="J776">
        <v>0.39743182724759968</v>
      </c>
      <c r="K776">
        <v>14149</v>
      </c>
      <c r="L776">
        <v>3538</v>
      </c>
      <c r="M776">
        <v>17687</v>
      </c>
    </row>
    <row r="777" spans="1:13" x14ac:dyDescent="0.25">
      <c r="A777" t="s">
        <v>66</v>
      </c>
      <c r="B777" t="s">
        <v>14</v>
      </c>
      <c r="C777">
        <v>15</v>
      </c>
      <c r="D777" t="s">
        <v>15</v>
      </c>
      <c r="E777" t="s">
        <v>23</v>
      </c>
      <c r="F777">
        <v>1.201772436568141</v>
      </c>
      <c r="G777">
        <v>0.91206747411545297</v>
      </c>
      <c r="H777">
        <v>1.0962538194086899</v>
      </c>
      <c r="I777">
        <v>30.649778827216291</v>
      </c>
      <c r="J777">
        <v>0.39742934020397991</v>
      </c>
      <c r="K777">
        <v>14149</v>
      </c>
      <c r="L777">
        <v>3538</v>
      </c>
      <c r="M777">
        <v>17687</v>
      </c>
    </row>
    <row r="778" spans="1:13" x14ac:dyDescent="0.25">
      <c r="A778" t="s">
        <v>66</v>
      </c>
      <c r="B778" t="s">
        <v>14</v>
      </c>
      <c r="C778">
        <v>15</v>
      </c>
      <c r="D778" t="s">
        <v>15</v>
      </c>
      <c r="E778" t="s">
        <v>24</v>
      </c>
      <c r="F778">
        <v>1.1910064096087349</v>
      </c>
      <c r="G778">
        <v>0.9092948469559623</v>
      </c>
      <c r="H778">
        <v>1.091332401062451</v>
      </c>
      <c r="I778">
        <v>30.53509264450139</v>
      </c>
      <c r="J778">
        <v>0.40282744368090517</v>
      </c>
      <c r="K778">
        <v>14149</v>
      </c>
      <c r="L778">
        <v>3538</v>
      </c>
      <c r="M778">
        <v>17687</v>
      </c>
    </row>
    <row r="779" spans="1:13" x14ac:dyDescent="0.25">
      <c r="A779" t="s">
        <v>66</v>
      </c>
      <c r="B779" t="s">
        <v>14</v>
      </c>
      <c r="C779">
        <v>15</v>
      </c>
      <c r="D779" t="s">
        <v>15</v>
      </c>
      <c r="E779" t="s">
        <v>25</v>
      </c>
      <c r="F779">
        <v>1.1910678033627149</v>
      </c>
      <c r="G779">
        <v>0.90929287852014973</v>
      </c>
      <c r="H779">
        <v>1.0913605285893</v>
      </c>
      <c r="I779">
        <v>30.53442768384005</v>
      </c>
      <c r="J779">
        <v>0.40279666075252563</v>
      </c>
      <c r="K779">
        <v>14149</v>
      </c>
      <c r="L779">
        <v>3538</v>
      </c>
      <c r="M779">
        <v>17687</v>
      </c>
    </row>
    <row r="780" spans="1:13" x14ac:dyDescent="0.25">
      <c r="A780" t="s">
        <v>66</v>
      </c>
      <c r="B780" t="s">
        <v>14</v>
      </c>
      <c r="C780">
        <v>15</v>
      </c>
      <c r="D780" t="s">
        <v>15</v>
      </c>
      <c r="E780" t="s">
        <v>26</v>
      </c>
      <c r="F780">
        <v>1.1910064096087349</v>
      </c>
      <c r="G780">
        <v>0.9092948469559623</v>
      </c>
      <c r="H780">
        <v>1.091332401062451</v>
      </c>
      <c r="I780">
        <v>30.53509264450139</v>
      </c>
      <c r="J780">
        <v>0.40282744368090517</v>
      </c>
      <c r="K780">
        <v>14149</v>
      </c>
      <c r="L780">
        <v>3538</v>
      </c>
      <c r="M780">
        <v>17687</v>
      </c>
    </row>
    <row r="781" spans="1:13" x14ac:dyDescent="0.25">
      <c r="A781" t="s">
        <v>66</v>
      </c>
      <c r="B781" t="s">
        <v>14</v>
      </c>
      <c r="C781">
        <v>15</v>
      </c>
      <c r="D781" t="s">
        <v>15</v>
      </c>
      <c r="E781" t="s">
        <v>27</v>
      </c>
      <c r="F781">
        <v>1.1910678033627149</v>
      </c>
      <c r="G781">
        <v>0.90929287852014973</v>
      </c>
      <c r="H781">
        <v>1.0913605285893</v>
      </c>
      <c r="I781">
        <v>30.53442768384005</v>
      </c>
      <c r="J781">
        <v>0.40279666075252563</v>
      </c>
      <c r="K781">
        <v>14149</v>
      </c>
      <c r="L781">
        <v>3538</v>
      </c>
      <c r="M781">
        <v>17687</v>
      </c>
    </row>
    <row r="782" spans="1:13" x14ac:dyDescent="0.25">
      <c r="A782" t="s">
        <v>66</v>
      </c>
      <c r="B782" t="s">
        <v>14</v>
      </c>
      <c r="C782">
        <v>15</v>
      </c>
      <c r="D782" t="s">
        <v>15</v>
      </c>
      <c r="E782" t="s">
        <v>28</v>
      </c>
      <c r="F782">
        <v>1.190618224417062</v>
      </c>
      <c r="G782">
        <v>0.90929272365331471</v>
      </c>
      <c r="H782">
        <v>1.091154537367216</v>
      </c>
      <c r="I782">
        <v>30.539318554015001</v>
      </c>
      <c r="J782">
        <v>0.403022080369143</v>
      </c>
      <c r="K782">
        <v>14149</v>
      </c>
      <c r="L782">
        <v>3538</v>
      </c>
      <c r="M782">
        <v>17687</v>
      </c>
    </row>
    <row r="783" spans="1:13" x14ac:dyDescent="0.25">
      <c r="A783" t="s">
        <v>66</v>
      </c>
      <c r="B783" t="s">
        <v>14</v>
      </c>
      <c r="C783">
        <v>15</v>
      </c>
      <c r="D783" t="s">
        <v>15</v>
      </c>
      <c r="E783" t="s">
        <v>29</v>
      </c>
      <c r="F783">
        <v>1.190618887678649</v>
      </c>
      <c r="G783">
        <v>0.9092829936078064</v>
      </c>
      <c r="H783">
        <v>1.091154841293686</v>
      </c>
      <c r="I783">
        <v>30.53898625823971</v>
      </c>
      <c r="J783">
        <v>0.40302174780870159</v>
      </c>
      <c r="K783">
        <v>14149</v>
      </c>
      <c r="L783">
        <v>3538</v>
      </c>
      <c r="M783">
        <v>17687</v>
      </c>
    </row>
    <row r="784" spans="1:13" x14ac:dyDescent="0.25">
      <c r="A784" t="s">
        <v>66</v>
      </c>
      <c r="B784" t="s">
        <v>14</v>
      </c>
      <c r="C784">
        <v>15</v>
      </c>
      <c r="D784" t="s">
        <v>15</v>
      </c>
      <c r="E784" t="s">
        <v>30</v>
      </c>
      <c r="F784">
        <v>1.190618224417062</v>
      </c>
      <c r="G784">
        <v>0.90929272365331471</v>
      </c>
      <c r="H784">
        <v>1.091154537367216</v>
      </c>
      <c r="I784">
        <v>30.539318554015001</v>
      </c>
      <c r="J784">
        <v>0.403022080369143</v>
      </c>
      <c r="K784">
        <v>14149</v>
      </c>
      <c r="L784">
        <v>3538</v>
      </c>
      <c r="M784">
        <v>17687</v>
      </c>
    </row>
    <row r="785" spans="1:13" x14ac:dyDescent="0.25">
      <c r="A785" t="s">
        <v>66</v>
      </c>
      <c r="B785" t="s">
        <v>14</v>
      </c>
      <c r="C785">
        <v>15</v>
      </c>
      <c r="D785" t="s">
        <v>15</v>
      </c>
      <c r="E785" t="s">
        <v>31</v>
      </c>
      <c r="F785">
        <v>1.190618887678649</v>
      </c>
      <c r="G785">
        <v>0.9092829936078064</v>
      </c>
      <c r="H785">
        <v>1.091154841293686</v>
      </c>
      <c r="I785">
        <v>30.53898625823971</v>
      </c>
      <c r="J785">
        <v>0.40302174780870159</v>
      </c>
      <c r="K785">
        <v>14149</v>
      </c>
      <c r="L785">
        <v>3538</v>
      </c>
      <c r="M785">
        <v>17687</v>
      </c>
    </row>
    <row r="786" spans="1:13" x14ac:dyDescent="0.25">
      <c r="A786" t="s">
        <v>66</v>
      </c>
      <c r="B786" t="s">
        <v>14</v>
      </c>
      <c r="C786">
        <v>15</v>
      </c>
      <c r="D786" t="s">
        <v>15</v>
      </c>
      <c r="E786" t="s">
        <v>32</v>
      </c>
      <c r="F786">
        <v>1.189682649283887</v>
      </c>
      <c r="G786">
        <v>0.90915583743691242</v>
      </c>
      <c r="H786">
        <v>1.090725744302337</v>
      </c>
      <c r="I786">
        <v>30.536412946879921</v>
      </c>
      <c r="J786">
        <v>0.40349117926684802</v>
      </c>
      <c r="K786">
        <v>14149</v>
      </c>
      <c r="L786">
        <v>3538</v>
      </c>
      <c r="M786">
        <v>17687</v>
      </c>
    </row>
    <row r="787" spans="1:13" x14ac:dyDescent="0.25">
      <c r="A787" t="s">
        <v>66</v>
      </c>
      <c r="B787" t="s">
        <v>14</v>
      </c>
      <c r="C787">
        <v>15</v>
      </c>
      <c r="D787" t="s">
        <v>15</v>
      </c>
      <c r="E787" t="s">
        <v>33</v>
      </c>
      <c r="F787">
        <v>1.1897284471084699</v>
      </c>
      <c r="G787">
        <v>0.90911505945015048</v>
      </c>
      <c r="H787">
        <v>1.0907467382983409</v>
      </c>
      <c r="I787">
        <v>30.532593284911439</v>
      </c>
      <c r="J787">
        <v>0.40346821616290551</v>
      </c>
      <c r="K787">
        <v>14149</v>
      </c>
      <c r="L787">
        <v>3538</v>
      </c>
      <c r="M787">
        <v>17687</v>
      </c>
    </row>
    <row r="788" spans="1:13" x14ac:dyDescent="0.25">
      <c r="A788" t="s">
        <v>66</v>
      </c>
      <c r="B788" t="s">
        <v>14</v>
      </c>
      <c r="C788">
        <v>15</v>
      </c>
      <c r="D788" t="s">
        <v>15</v>
      </c>
      <c r="E788" t="s">
        <v>34</v>
      </c>
      <c r="F788">
        <v>1.189682649283887</v>
      </c>
      <c r="G788">
        <v>0.90915583743691242</v>
      </c>
      <c r="H788">
        <v>1.090725744302337</v>
      </c>
      <c r="I788">
        <v>30.536412946879921</v>
      </c>
      <c r="J788">
        <v>0.40349117926684802</v>
      </c>
      <c r="K788">
        <v>14149</v>
      </c>
      <c r="L788">
        <v>3538</v>
      </c>
      <c r="M788">
        <v>17687</v>
      </c>
    </row>
    <row r="789" spans="1:13" x14ac:dyDescent="0.25">
      <c r="A789" t="s">
        <v>66</v>
      </c>
      <c r="B789" t="s">
        <v>14</v>
      </c>
      <c r="C789">
        <v>15</v>
      </c>
      <c r="D789" t="s">
        <v>15</v>
      </c>
      <c r="E789" t="s">
        <v>35</v>
      </c>
      <c r="F789">
        <v>1.1897284471084699</v>
      </c>
      <c r="G789">
        <v>0.90911505945015048</v>
      </c>
      <c r="H789">
        <v>1.0907467382983409</v>
      </c>
      <c r="I789">
        <v>30.532593284911439</v>
      </c>
      <c r="J789">
        <v>0.40346821616290551</v>
      </c>
      <c r="K789">
        <v>14149</v>
      </c>
      <c r="L789">
        <v>3538</v>
      </c>
      <c r="M789">
        <v>17687</v>
      </c>
    </row>
    <row r="790" spans="1:13" x14ac:dyDescent="0.25">
      <c r="A790" t="s">
        <v>66</v>
      </c>
      <c r="B790" t="s">
        <v>14</v>
      </c>
      <c r="C790">
        <v>15</v>
      </c>
      <c r="D790" t="s">
        <v>15</v>
      </c>
      <c r="E790" t="s">
        <v>36</v>
      </c>
      <c r="F790">
        <v>1.189142588979752</v>
      </c>
      <c r="G790">
        <v>0.90899636190668232</v>
      </c>
      <c r="H790">
        <v>1.0904781469519469</v>
      </c>
      <c r="I790">
        <v>30.52964464584333</v>
      </c>
      <c r="J790">
        <v>0.40376196638418421</v>
      </c>
      <c r="K790">
        <v>14149</v>
      </c>
      <c r="L790">
        <v>3538</v>
      </c>
      <c r="M790">
        <v>17687</v>
      </c>
    </row>
    <row r="791" spans="1:13" x14ac:dyDescent="0.25">
      <c r="A791" t="s">
        <v>66</v>
      </c>
      <c r="B791" t="s">
        <v>14</v>
      </c>
      <c r="C791">
        <v>15</v>
      </c>
      <c r="D791" t="s">
        <v>15</v>
      </c>
      <c r="E791" t="s">
        <v>37</v>
      </c>
      <c r="F791">
        <v>1.1891494869158501</v>
      </c>
      <c r="G791">
        <v>0.90898886571123938</v>
      </c>
      <c r="H791">
        <v>1.090481309750813</v>
      </c>
      <c r="I791">
        <v>30.529237339180519</v>
      </c>
      <c r="J791">
        <v>0.403758507747774</v>
      </c>
      <c r="K791">
        <v>14149</v>
      </c>
      <c r="L791">
        <v>3538</v>
      </c>
      <c r="M791">
        <v>17687</v>
      </c>
    </row>
    <row r="792" spans="1:13" x14ac:dyDescent="0.25">
      <c r="A792" t="s">
        <v>66</v>
      </c>
      <c r="B792" t="s">
        <v>14</v>
      </c>
      <c r="C792">
        <v>15</v>
      </c>
      <c r="D792" t="s">
        <v>15</v>
      </c>
      <c r="E792" t="s">
        <v>38</v>
      </c>
      <c r="F792">
        <v>1.189142588979752</v>
      </c>
      <c r="G792">
        <v>0.90899636190668232</v>
      </c>
      <c r="H792">
        <v>1.0904781469519469</v>
      </c>
      <c r="I792">
        <v>30.52964464584333</v>
      </c>
      <c r="J792">
        <v>0.40376196638418421</v>
      </c>
      <c r="K792">
        <v>14149</v>
      </c>
      <c r="L792">
        <v>3538</v>
      </c>
      <c r="M792">
        <v>17687</v>
      </c>
    </row>
    <row r="793" spans="1:13" x14ac:dyDescent="0.25">
      <c r="A793" t="s">
        <v>66</v>
      </c>
      <c r="B793" t="s">
        <v>14</v>
      </c>
      <c r="C793">
        <v>15</v>
      </c>
      <c r="D793" t="s">
        <v>15</v>
      </c>
      <c r="E793" t="s">
        <v>39</v>
      </c>
      <c r="F793">
        <v>1.1891494869158501</v>
      </c>
      <c r="G793">
        <v>0.90898886571123938</v>
      </c>
      <c r="H793">
        <v>1.090481309750813</v>
      </c>
      <c r="I793">
        <v>30.529237339180519</v>
      </c>
      <c r="J793">
        <v>0.403758507747774</v>
      </c>
      <c r="K793">
        <v>14149</v>
      </c>
      <c r="L793">
        <v>3538</v>
      </c>
      <c r="M793">
        <v>17687</v>
      </c>
    </row>
    <row r="794" spans="1:13" x14ac:dyDescent="0.25">
      <c r="A794" t="s">
        <v>66</v>
      </c>
      <c r="B794" t="s">
        <v>14</v>
      </c>
      <c r="C794">
        <v>15</v>
      </c>
      <c r="D794" t="s">
        <v>15</v>
      </c>
      <c r="E794" t="s">
        <v>40</v>
      </c>
      <c r="F794">
        <v>0.23007789278084151</v>
      </c>
      <c r="G794">
        <v>0.36511369453013182</v>
      </c>
      <c r="H794">
        <v>0.47966435429458532</v>
      </c>
      <c r="I794">
        <v>16.150580287094591</v>
      </c>
      <c r="J794">
        <v>0.88463856930074569</v>
      </c>
      <c r="K794">
        <v>14149</v>
      </c>
      <c r="L794">
        <v>3538</v>
      </c>
      <c r="M794">
        <v>17687</v>
      </c>
    </row>
    <row r="795" spans="1:13" x14ac:dyDescent="0.25">
      <c r="A795" t="s">
        <v>66</v>
      </c>
      <c r="B795" t="s">
        <v>14</v>
      </c>
      <c r="C795">
        <v>15</v>
      </c>
      <c r="D795" t="s">
        <v>15</v>
      </c>
      <c r="E795" t="s">
        <v>41</v>
      </c>
      <c r="F795">
        <v>0.23008427482030869</v>
      </c>
      <c r="G795">
        <v>0.36511603114002772</v>
      </c>
      <c r="H795">
        <v>0.47967100685814718</v>
      </c>
      <c r="I795">
        <v>16.150628706572601</v>
      </c>
      <c r="J795">
        <v>0.88463536933574771</v>
      </c>
      <c r="K795">
        <v>14149</v>
      </c>
      <c r="L795">
        <v>3538</v>
      </c>
      <c r="M795">
        <v>17687</v>
      </c>
    </row>
    <row r="796" spans="1:13" x14ac:dyDescent="0.25">
      <c r="A796" t="s">
        <v>66</v>
      </c>
      <c r="B796" t="s">
        <v>14</v>
      </c>
      <c r="C796">
        <v>15</v>
      </c>
      <c r="D796" t="s">
        <v>15</v>
      </c>
      <c r="E796" t="s">
        <v>42</v>
      </c>
      <c r="F796">
        <v>0.23007789278084151</v>
      </c>
      <c r="G796">
        <v>0.36511369453013182</v>
      </c>
      <c r="H796">
        <v>0.47966435429458532</v>
      </c>
      <c r="I796">
        <v>16.150580287094591</v>
      </c>
      <c r="J796">
        <v>0.88463856930074569</v>
      </c>
      <c r="K796">
        <v>14149</v>
      </c>
      <c r="L796">
        <v>3538</v>
      </c>
      <c r="M796">
        <v>17687</v>
      </c>
    </row>
    <row r="797" spans="1:13" x14ac:dyDescent="0.25">
      <c r="A797" t="s">
        <v>66</v>
      </c>
      <c r="B797" t="s">
        <v>14</v>
      </c>
      <c r="C797">
        <v>15</v>
      </c>
      <c r="D797" t="s">
        <v>15</v>
      </c>
      <c r="E797" t="s">
        <v>43</v>
      </c>
      <c r="F797">
        <v>0.23008427482030869</v>
      </c>
      <c r="G797">
        <v>0.36511603114002772</v>
      </c>
      <c r="H797">
        <v>0.47967100685814718</v>
      </c>
      <c r="I797">
        <v>16.150628706572601</v>
      </c>
      <c r="J797">
        <v>0.88463536933574771</v>
      </c>
      <c r="K797">
        <v>14149</v>
      </c>
      <c r="L797">
        <v>3538</v>
      </c>
      <c r="M797">
        <v>17687</v>
      </c>
    </row>
    <row r="798" spans="1:13" x14ac:dyDescent="0.25">
      <c r="A798" t="s">
        <v>66</v>
      </c>
      <c r="B798" t="s">
        <v>14</v>
      </c>
      <c r="C798">
        <v>15</v>
      </c>
      <c r="D798" t="s">
        <v>15</v>
      </c>
      <c r="E798" t="s">
        <v>44</v>
      </c>
      <c r="F798">
        <v>0.23027773876454191</v>
      </c>
      <c r="G798">
        <v>0.36534918033395503</v>
      </c>
      <c r="H798">
        <v>0.4798726276466932</v>
      </c>
      <c r="I798">
        <v>16.16383109203699</v>
      </c>
      <c r="J798">
        <v>0.88453836619856796</v>
      </c>
      <c r="K798">
        <v>14149</v>
      </c>
      <c r="L798">
        <v>3538</v>
      </c>
      <c r="M798">
        <v>17687</v>
      </c>
    </row>
    <row r="799" spans="1:13" x14ac:dyDescent="0.25">
      <c r="A799" t="s">
        <v>66</v>
      </c>
      <c r="B799" t="s">
        <v>14</v>
      </c>
      <c r="C799">
        <v>15</v>
      </c>
      <c r="D799" t="s">
        <v>15</v>
      </c>
      <c r="E799" t="s">
        <v>45</v>
      </c>
      <c r="F799">
        <v>0.23027771762078009</v>
      </c>
      <c r="G799">
        <v>0.3653497156975507</v>
      </c>
      <c r="H799">
        <v>0.47987260561609479</v>
      </c>
      <c r="I799">
        <v>16.163839014105001</v>
      </c>
      <c r="J799">
        <v>0.88453837680008451</v>
      </c>
      <c r="K799">
        <v>14149</v>
      </c>
      <c r="L799">
        <v>3538</v>
      </c>
      <c r="M799">
        <v>17687</v>
      </c>
    </row>
    <row r="800" spans="1:13" x14ac:dyDescent="0.25">
      <c r="A800" t="s">
        <v>66</v>
      </c>
      <c r="B800" t="s">
        <v>14</v>
      </c>
      <c r="C800">
        <v>15</v>
      </c>
      <c r="D800" t="s">
        <v>15</v>
      </c>
      <c r="E800" t="s">
        <v>46</v>
      </c>
      <c r="F800">
        <v>0.23027773876454191</v>
      </c>
      <c r="G800">
        <v>0.36534918033395503</v>
      </c>
      <c r="H800">
        <v>0.4798726276466932</v>
      </c>
      <c r="I800">
        <v>16.16383109203699</v>
      </c>
      <c r="J800">
        <v>0.88453836619856796</v>
      </c>
      <c r="K800">
        <v>14149</v>
      </c>
      <c r="L800">
        <v>3538</v>
      </c>
      <c r="M800">
        <v>17687</v>
      </c>
    </row>
    <row r="801" spans="1:13" x14ac:dyDescent="0.25">
      <c r="A801" t="s">
        <v>66</v>
      </c>
      <c r="B801" t="s">
        <v>14</v>
      </c>
      <c r="C801">
        <v>15</v>
      </c>
      <c r="D801" t="s">
        <v>15</v>
      </c>
      <c r="E801" t="s">
        <v>47</v>
      </c>
      <c r="F801">
        <v>0.23027771762078009</v>
      </c>
      <c r="G801">
        <v>0.3653497156975507</v>
      </c>
      <c r="H801">
        <v>0.47987260561609479</v>
      </c>
      <c r="I801">
        <v>16.163839014105001</v>
      </c>
      <c r="J801">
        <v>0.88453837680008451</v>
      </c>
      <c r="K801">
        <v>14149</v>
      </c>
      <c r="L801">
        <v>3538</v>
      </c>
      <c r="M801">
        <v>17687</v>
      </c>
    </row>
    <row r="802" spans="1:13" x14ac:dyDescent="0.25">
      <c r="A802" t="s">
        <v>66</v>
      </c>
      <c r="B802" t="s">
        <v>14</v>
      </c>
      <c r="C802">
        <v>15</v>
      </c>
      <c r="D802" t="s">
        <v>15</v>
      </c>
      <c r="E802" t="s">
        <v>48</v>
      </c>
      <c r="F802">
        <v>0.21890900738151831</v>
      </c>
      <c r="G802">
        <v>0.35429481722363249</v>
      </c>
      <c r="H802">
        <v>0.46787712850866969</v>
      </c>
      <c r="I802">
        <v>15.61557810626778</v>
      </c>
      <c r="J802">
        <v>0.89023866665651052</v>
      </c>
      <c r="K802">
        <v>14149</v>
      </c>
      <c r="L802">
        <v>3538</v>
      </c>
      <c r="M802">
        <v>17687</v>
      </c>
    </row>
    <row r="803" spans="1:13" x14ac:dyDescent="0.25">
      <c r="A803" t="s">
        <v>66</v>
      </c>
      <c r="B803" t="s">
        <v>14</v>
      </c>
      <c r="C803">
        <v>15</v>
      </c>
      <c r="D803" t="s">
        <v>15</v>
      </c>
      <c r="E803" t="s">
        <v>49</v>
      </c>
      <c r="F803">
        <v>0.21882473539328171</v>
      </c>
      <c r="G803">
        <v>0.35423240572313341</v>
      </c>
      <c r="H803">
        <v>0.46778706201997688</v>
      </c>
      <c r="I803">
        <v>15.61433433512169</v>
      </c>
      <c r="J803">
        <v>0.89028092076886067</v>
      </c>
      <c r="K803">
        <v>14149</v>
      </c>
      <c r="L803">
        <v>3538</v>
      </c>
      <c r="M803">
        <v>17687</v>
      </c>
    </row>
    <row r="804" spans="1:13" x14ac:dyDescent="0.25">
      <c r="A804" t="s">
        <v>66</v>
      </c>
      <c r="B804" t="s">
        <v>14</v>
      </c>
      <c r="C804">
        <v>15</v>
      </c>
      <c r="D804" t="s">
        <v>15</v>
      </c>
      <c r="E804" t="s">
        <v>50</v>
      </c>
      <c r="F804">
        <v>0.21890900738151831</v>
      </c>
      <c r="G804">
        <v>0.35429481722363249</v>
      </c>
      <c r="H804">
        <v>0.46787712850866969</v>
      </c>
      <c r="I804">
        <v>15.61557810626778</v>
      </c>
      <c r="J804">
        <v>0.89023866665651052</v>
      </c>
      <c r="K804">
        <v>14149</v>
      </c>
      <c r="L804">
        <v>3538</v>
      </c>
      <c r="M804">
        <v>17687</v>
      </c>
    </row>
    <row r="805" spans="1:13" x14ac:dyDescent="0.25">
      <c r="A805" t="s">
        <v>66</v>
      </c>
      <c r="B805" t="s">
        <v>14</v>
      </c>
      <c r="C805">
        <v>15</v>
      </c>
      <c r="D805" t="s">
        <v>15</v>
      </c>
      <c r="E805" t="s">
        <v>51</v>
      </c>
      <c r="F805">
        <v>0.21882473539328171</v>
      </c>
      <c r="G805">
        <v>0.35423240572313341</v>
      </c>
      <c r="H805">
        <v>0.46778706201997688</v>
      </c>
      <c r="I805">
        <v>15.61433433512169</v>
      </c>
      <c r="J805">
        <v>0.89028092076886067</v>
      </c>
      <c r="K805">
        <v>14149</v>
      </c>
      <c r="L805">
        <v>3538</v>
      </c>
      <c r="M805">
        <v>17687</v>
      </c>
    </row>
    <row r="806" spans="1:13" x14ac:dyDescent="0.25">
      <c r="A806" t="s">
        <v>66</v>
      </c>
      <c r="B806" t="s">
        <v>14</v>
      </c>
      <c r="C806">
        <v>15</v>
      </c>
      <c r="D806" t="s">
        <v>15</v>
      </c>
      <c r="E806" t="s">
        <v>52</v>
      </c>
      <c r="F806">
        <v>0.2187511544584694</v>
      </c>
      <c r="G806">
        <v>0.35429490370289413</v>
      </c>
      <c r="H806">
        <v>0.46770840751313142</v>
      </c>
      <c r="I806">
        <v>15.615718156298961</v>
      </c>
      <c r="J806">
        <v>0.89031781436958668</v>
      </c>
      <c r="K806">
        <v>14149</v>
      </c>
      <c r="L806">
        <v>3538</v>
      </c>
      <c r="M806">
        <v>17687</v>
      </c>
    </row>
    <row r="807" spans="1:13" x14ac:dyDescent="0.25">
      <c r="A807" t="s">
        <v>66</v>
      </c>
      <c r="B807" t="s">
        <v>14</v>
      </c>
      <c r="C807">
        <v>15</v>
      </c>
      <c r="D807" t="s">
        <v>15</v>
      </c>
      <c r="E807" t="s">
        <v>53</v>
      </c>
      <c r="F807">
        <v>0.21879105031077919</v>
      </c>
      <c r="G807">
        <v>0.35430775482316101</v>
      </c>
      <c r="H807">
        <v>0.46775105591626331</v>
      </c>
      <c r="I807">
        <v>15.616306530144641</v>
      </c>
      <c r="J807">
        <v>0.89029781052416812</v>
      </c>
      <c r="K807">
        <v>14149</v>
      </c>
      <c r="L807">
        <v>3538</v>
      </c>
      <c r="M807">
        <v>17687</v>
      </c>
    </row>
    <row r="808" spans="1:13" x14ac:dyDescent="0.25">
      <c r="A808" t="s">
        <v>66</v>
      </c>
      <c r="B808" t="s">
        <v>14</v>
      </c>
      <c r="C808">
        <v>15</v>
      </c>
      <c r="D808" t="s">
        <v>15</v>
      </c>
      <c r="E808" t="s">
        <v>54</v>
      </c>
      <c r="F808">
        <v>0.2187511544584694</v>
      </c>
      <c r="G808">
        <v>0.35429490370289413</v>
      </c>
      <c r="H808">
        <v>0.46770840751313142</v>
      </c>
      <c r="I808">
        <v>15.615718156298961</v>
      </c>
      <c r="J808">
        <v>0.89031781436958668</v>
      </c>
      <c r="K808">
        <v>14149</v>
      </c>
      <c r="L808">
        <v>3538</v>
      </c>
      <c r="M808">
        <v>17687</v>
      </c>
    </row>
    <row r="809" spans="1:13" x14ac:dyDescent="0.25">
      <c r="A809" t="s">
        <v>66</v>
      </c>
      <c r="B809" t="s">
        <v>14</v>
      </c>
      <c r="C809">
        <v>15</v>
      </c>
      <c r="D809" t="s">
        <v>15</v>
      </c>
      <c r="E809" t="s">
        <v>55</v>
      </c>
      <c r="F809">
        <v>0.21879105031077919</v>
      </c>
      <c r="G809">
        <v>0.35430775482316101</v>
      </c>
      <c r="H809">
        <v>0.46775105591626331</v>
      </c>
      <c r="I809">
        <v>15.616306530144641</v>
      </c>
      <c r="J809">
        <v>0.89029781052416812</v>
      </c>
      <c r="K809">
        <v>14149</v>
      </c>
      <c r="L809">
        <v>3538</v>
      </c>
      <c r="M809">
        <v>17687</v>
      </c>
    </row>
    <row r="810" spans="1:13" x14ac:dyDescent="0.25">
      <c r="A810" t="s">
        <v>66</v>
      </c>
      <c r="B810" t="s">
        <v>14</v>
      </c>
      <c r="C810">
        <v>15</v>
      </c>
      <c r="D810" t="s">
        <v>15</v>
      </c>
      <c r="E810" t="s">
        <v>56</v>
      </c>
      <c r="F810">
        <v>0.21696530171786979</v>
      </c>
      <c r="G810">
        <v>0.35246733912221218</v>
      </c>
      <c r="H810">
        <v>0.46579534316893922</v>
      </c>
      <c r="I810">
        <v>15.51533326295008</v>
      </c>
      <c r="J810">
        <v>0.89121324384646383</v>
      </c>
      <c r="K810">
        <v>14149</v>
      </c>
      <c r="L810">
        <v>3538</v>
      </c>
      <c r="M810">
        <v>17687</v>
      </c>
    </row>
    <row r="811" spans="1:13" x14ac:dyDescent="0.25">
      <c r="A811" t="s">
        <v>66</v>
      </c>
      <c r="B811" t="s">
        <v>14</v>
      </c>
      <c r="C811">
        <v>15</v>
      </c>
      <c r="D811" t="s">
        <v>15</v>
      </c>
      <c r="E811" t="s">
        <v>57</v>
      </c>
      <c r="F811">
        <v>0.21695766115493159</v>
      </c>
      <c r="G811">
        <v>0.35243728424479059</v>
      </c>
      <c r="H811">
        <v>0.46578714146585409</v>
      </c>
      <c r="I811">
        <v>15.51441884597034</v>
      </c>
      <c r="J811">
        <v>0.89121707483718293</v>
      </c>
      <c r="K811">
        <v>14149</v>
      </c>
      <c r="L811">
        <v>3538</v>
      </c>
      <c r="M811">
        <v>17687</v>
      </c>
    </row>
    <row r="812" spans="1:13" x14ac:dyDescent="0.25">
      <c r="A812" t="s">
        <v>66</v>
      </c>
      <c r="B812" t="s">
        <v>14</v>
      </c>
      <c r="C812">
        <v>15</v>
      </c>
      <c r="D812" t="s">
        <v>15</v>
      </c>
      <c r="E812" t="s">
        <v>58</v>
      </c>
      <c r="F812">
        <v>0.21696530171786979</v>
      </c>
      <c r="G812">
        <v>0.35246733912221218</v>
      </c>
      <c r="H812">
        <v>0.46579534316893922</v>
      </c>
      <c r="I812">
        <v>15.51533326295008</v>
      </c>
      <c r="J812">
        <v>0.89121324384646383</v>
      </c>
      <c r="K812">
        <v>14149</v>
      </c>
      <c r="L812">
        <v>3538</v>
      </c>
      <c r="M812">
        <v>17687</v>
      </c>
    </row>
    <row r="813" spans="1:13" x14ac:dyDescent="0.25">
      <c r="A813" t="s">
        <v>66</v>
      </c>
      <c r="B813" t="s">
        <v>14</v>
      </c>
      <c r="C813">
        <v>15</v>
      </c>
      <c r="D813" t="s">
        <v>15</v>
      </c>
      <c r="E813" t="s">
        <v>59</v>
      </c>
      <c r="F813">
        <v>0.21695766115493159</v>
      </c>
      <c r="G813">
        <v>0.35243728424479059</v>
      </c>
      <c r="H813">
        <v>0.46578714146585409</v>
      </c>
      <c r="I813">
        <v>15.51441884597034</v>
      </c>
      <c r="J813">
        <v>0.89121707483718293</v>
      </c>
      <c r="K813">
        <v>14149</v>
      </c>
      <c r="L813">
        <v>3538</v>
      </c>
      <c r="M813">
        <v>17687</v>
      </c>
    </row>
    <row r="814" spans="1:13" x14ac:dyDescent="0.25">
      <c r="A814" t="s">
        <v>66</v>
      </c>
      <c r="B814" t="s">
        <v>14</v>
      </c>
      <c r="C814">
        <v>15</v>
      </c>
      <c r="D814" t="s">
        <v>15</v>
      </c>
      <c r="E814" t="s">
        <v>60</v>
      </c>
      <c r="F814">
        <v>0.2166389946188092</v>
      </c>
      <c r="G814">
        <v>0.35224274908246611</v>
      </c>
      <c r="H814">
        <v>0.46544494262888841</v>
      </c>
      <c r="I814">
        <v>15.510982599835639</v>
      </c>
      <c r="J814">
        <v>0.89137685475814243</v>
      </c>
      <c r="K814">
        <v>14149</v>
      </c>
      <c r="L814">
        <v>3538</v>
      </c>
      <c r="M814">
        <v>17687</v>
      </c>
    </row>
    <row r="815" spans="1:13" x14ac:dyDescent="0.25">
      <c r="A815" t="s">
        <v>66</v>
      </c>
      <c r="B815" t="s">
        <v>14</v>
      </c>
      <c r="C815">
        <v>15</v>
      </c>
      <c r="D815" t="s">
        <v>15</v>
      </c>
      <c r="E815" t="s">
        <v>61</v>
      </c>
      <c r="F815">
        <v>0.21660644297198939</v>
      </c>
      <c r="G815">
        <v>0.35222854413291649</v>
      </c>
      <c r="H815">
        <v>0.46540997300443548</v>
      </c>
      <c r="I815">
        <v>15.51087758615472</v>
      </c>
      <c r="J815">
        <v>0.89139317620694991</v>
      </c>
      <c r="K815">
        <v>14149</v>
      </c>
      <c r="L815">
        <v>3538</v>
      </c>
      <c r="M815">
        <v>17687</v>
      </c>
    </row>
    <row r="816" spans="1:13" x14ac:dyDescent="0.25">
      <c r="A816" t="s">
        <v>66</v>
      </c>
      <c r="B816" t="s">
        <v>14</v>
      </c>
      <c r="C816">
        <v>15</v>
      </c>
      <c r="D816" t="s">
        <v>15</v>
      </c>
      <c r="E816" t="s">
        <v>62</v>
      </c>
      <c r="F816">
        <v>0.2166389946188092</v>
      </c>
      <c r="G816">
        <v>0.35224274908246611</v>
      </c>
      <c r="H816">
        <v>0.46544494262888841</v>
      </c>
      <c r="I816">
        <v>15.510982599835639</v>
      </c>
      <c r="J816">
        <v>0.89137685475814243</v>
      </c>
      <c r="K816">
        <v>14149</v>
      </c>
      <c r="L816">
        <v>3538</v>
      </c>
      <c r="M816">
        <v>17687</v>
      </c>
    </row>
    <row r="817" spans="1:13" x14ac:dyDescent="0.25">
      <c r="A817" t="s">
        <v>66</v>
      </c>
      <c r="B817" t="s">
        <v>14</v>
      </c>
      <c r="C817">
        <v>15</v>
      </c>
      <c r="D817" t="s">
        <v>15</v>
      </c>
      <c r="E817" t="s">
        <v>63</v>
      </c>
      <c r="F817">
        <v>0.21660644297198939</v>
      </c>
      <c r="G817">
        <v>0.35222854413291649</v>
      </c>
      <c r="H817">
        <v>0.46540997300443548</v>
      </c>
      <c r="I817">
        <v>15.51087758615472</v>
      </c>
      <c r="J817">
        <v>0.89139317620694991</v>
      </c>
      <c r="K817">
        <v>14149</v>
      </c>
      <c r="L817">
        <v>3538</v>
      </c>
      <c r="M817">
        <v>17687</v>
      </c>
    </row>
    <row r="818" spans="1:13" x14ac:dyDescent="0.25">
      <c r="A818" t="s">
        <v>66</v>
      </c>
      <c r="B818" t="s">
        <v>14</v>
      </c>
      <c r="C818">
        <v>20</v>
      </c>
      <c r="D818" t="s">
        <v>15</v>
      </c>
      <c r="E818" t="s">
        <v>16</v>
      </c>
      <c r="F818">
        <v>1.2064260727001359</v>
      </c>
      <c r="G818">
        <v>0.91395696168962226</v>
      </c>
      <c r="H818">
        <v>1.0983742862522481</v>
      </c>
      <c r="I818">
        <v>30.64093192228319</v>
      </c>
      <c r="J818">
        <v>0.38873096141084018</v>
      </c>
      <c r="K818">
        <v>14133</v>
      </c>
      <c r="L818">
        <v>3534</v>
      </c>
      <c r="M818">
        <v>17667</v>
      </c>
    </row>
    <row r="819" spans="1:13" x14ac:dyDescent="0.25">
      <c r="A819" t="s">
        <v>66</v>
      </c>
      <c r="B819" t="s">
        <v>14</v>
      </c>
      <c r="C819">
        <v>20</v>
      </c>
      <c r="D819" t="s">
        <v>15</v>
      </c>
      <c r="E819" t="s">
        <v>17</v>
      </c>
      <c r="F819">
        <v>1.2064260727001359</v>
      </c>
      <c r="G819">
        <v>0.91395696168962226</v>
      </c>
      <c r="H819">
        <v>1.0983742862522481</v>
      </c>
      <c r="I819">
        <v>30.64093192228319</v>
      </c>
      <c r="J819">
        <v>0.38873096141084018</v>
      </c>
      <c r="K819">
        <v>14133</v>
      </c>
      <c r="L819">
        <v>3534</v>
      </c>
      <c r="M819">
        <v>17667</v>
      </c>
    </row>
    <row r="820" spans="1:13" x14ac:dyDescent="0.25">
      <c r="A820" t="s">
        <v>66</v>
      </c>
      <c r="B820" t="s">
        <v>14</v>
      </c>
      <c r="C820">
        <v>20</v>
      </c>
      <c r="D820" t="s">
        <v>15</v>
      </c>
      <c r="E820" t="s">
        <v>18</v>
      </c>
      <c r="F820">
        <v>1.2064260727001359</v>
      </c>
      <c r="G820">
        <v>0.91395696168962226</v>
      </c>
      <c r="H820">
        <v>1.0983742862522481</v>
      </c>
      <c r="I820">
        <v>30.64093192228319</v>
      </c>
      <c r="J820">
        <v>0.38873096141084018</v>
      </c>
      <c r="K820">
        <v>14133</v>
      </c>
      <c r="L820">
        <v>3534</v>
      </c>
      <c r="M820">
        <v>17667</v>
      </c>
    </row>
    <row r="821" spans="1:13" x14ac:dyDescent="0.25">
      <c r="A821" t="s">
        <v>66</v>
      </c>
      <c r="B821" t="s">
        <v>14</v>
      </c>
      <c r="C821">
        <v>20</v>
      </c>
      <c r="D821" t="s">
        <v>15</v>
      </c>
      <c r="E821" t="s">
        <v>19</v>
      </c>
      <c r="F821">
        <v>1.2064260727001359</v>
      </c>
      <c r="G821">
        <v>0.91395696168962226</v>
      </c>
      <c r="H821">
        <v>1.0983742862522481</v>
      </c>
      <c r="I821">
        <v>30.64093192228319</v>
      </c>
      <c r="J821">
        <v>0.38873096141084018</v>
      </c>
      <c r="K821">
        <v>14133</v>
      </c>
      <c r="L821">
        <v>3534</v>
      </c>
      <c r="M821">
        <v>17667</v>
      </c>
    </row>
    <row r="822" spans="1:13" x14ac:dyDescent="0.25">
      <c r="A822" t="s">
        <v>66</v>
      </c>
      <c r="B822" t="s">
        <v>14</v>
      </c>
      <c r="C822">
        <v>20</v>
      </c>
      <c r="D822" t="s">
        <v>15</v>
      </c>
      <c r="E822" t="s">
        <v>20</v>
      </c>
      <c r="F822">
        <v>1.2065459388171691</v>
      </c>
      <c r="G822">
        <v>0.91403408494922356</v>
      </c>
      <c r="H822">
        <v>1.0984288501387649</v>
      </c>
      <c r="I822">
        <v>30.646903623199211</v>
      </c>
      <c r="J822">
        <v>0.38867022793717282</v>
      </c>
      <c r="K822">
        <v>14133</v>
      </c>
      <c r="L822">
        <v>3534</v>
      </c>
      <c r="M822">
        <v>17667</v>
      </c>
    </row>
    <row r="823" spans="1:13" x14ac:dyDescent="0.25">
      <c r="A823" t="s">
        <v>66</v>
      </c>
      <c r="B823" t="s">
        <v>14</v>
      </c>
      <c r="C823">
        <v>20</v>
      </c>
      <c r="D823" t="s">
        <v>15</v>
      </c>
      <c r="E823" t="s">
        <v>21</v>
      </c>
      <c r="F823">
        <v>1.2065459388171691</v>
      </c>
      <c r="G823">
        <v>0.91403408494922356</v>
      </c>
      <c r="H823">
        <v>1.0984288501387649</v>
      </c>
      <c r="I823">
        <v>30.646903623199211</v>
      </c>
      <c r="J823">
        <v>0.38867022793717282</v>
      </c>
      <c r="K823">
        <v>14133</v>
      </c>
      <c r="L823">
        <v>3534</v>
      </c>
      <c r="M823">
        <v>17667</v>
      </c>
    </row>
    <row r="824" spans="1:13" x14ac:dyDescent="0.25">
      <c r="A824" t="s">
        <v>66</v>
      </c>
      <c r="B824" t="s">
        <v>14</v>
      </c>
      <c r="C824">
        <v>20</v>
      </c>
      <c r="D824" t="s">
        <v>15</v>
      </c>
      <c r="E824" t="s">
        <v>22</v>
      </c>
      <c r="F824">
        <v>1.2065459388171691</v>
      </c>
      <c r="G824">
        <v>0.91403408494922356</v>
      </c>
      <c r="H824">
        <v>1.0984288501387649</v>
      </c>
      <c r="I824">
        <v>30.646903623199211</v>
      </c>
      <c r="J824">
        <v>0.38867022793717282</v>
      </c>
      <c r="K824">
        <v>14133</v>
      </c>
      <c r="L824">
        <v>3534</v>
      </c>
      <c r="M824">
        <v>17667</v>
      </c>
    </row>
    <row r="825" spans="1:13" x14ac:dyDescent="0.25">
      <c r="A825" t="s">
        <v>66</v>
      </c>
      <c r="B825" t="s">
        <v>14</v>
      </c>
      <c r="C825">
        <v>20</v>
      </c>
      <c r="D825" t="s">
        <v>15</v>
      </c>
      <c r="E825" t="s">
        <v>23</v>
      </c>
      <c r="F825">
        <v>1.2065459388171691</v>
      </c>
      <c r="G825">
        <v>0.91403408494922356</v>
      </c>
      <c r="H825">
        <v>1.0984288501387649</v>
      </c>
      <c r="I825">
        <v>30.646903623199211</v>
      </c>
      <c r="J825">
        <v>0.38867022793717282</v>
      </c>
      <c r="K825">
        <v>14133</v>
      </c>
      <c r="L825">
        <v>3534</v>
      </c>
      <c r="M825">
        <v>17667</v>
      </c>
    </row>
    <row r="826" spans="1:13" x14ac:dyDescent="0.25">
      <c r="A826" t="s">
        <v>66</v>
      </c>
      <c r="B826" t="s">
        <v>14</v>
      </c>
      <c r="C826">
        <v>20</v>
      </c>
      <c r="D826" t="s">
        <v>15</v>
      </c>
      <c r="E826" t="s">
        <v>24</v>
      </c>
      <c r="F826">
        <v>1.1919742891868981</v>
      </c>
      <c r="G826">
        <v>0.90948761607706363</v>
      </c>
      <c r="H826">
        <v>1.091775750411639</v>
      </c>
      <c r="I826">
        <v>30.483397443646101</v>
      </c>
      <c r="J826">
        <v>0.3960533560555981</v>
      </c>
      <c r="K826">
        <v>14133</v>
      </c>
      <c r="L826">
        <v>3534</v>
      </c>
      <c r="M826">
        <v>17667</v>
      </c>
    </row>
    <row r="827" spans="1:13" x14ac:dyDescent="0.25">
      <c r="A827" t="s">
        <v>66</v>
      </c>
      <c r="B827" t="s">
        <v>14</v>
      </c>
      <c r="C827">
        <v>20</v>
      </c>
      <c r="D827" t="s">
        <v>15</v>
      </c>
      <c r="E827" t="s">
        <v>25</v>
      </c>
      <c r="F827">
        <v>1.191953840269681</v>
      </c>
      <c r="G827">
        <v>0.90947641485648478</v>
      </c>
      <c r="H827">
        <v>1.091766385390978</v>
      </c>
      <c r="I827">
        <v>30.483123701530811</v>
      </c>
      <c r="J827">
        <v>0.3960637170634127</v>
      </c>
      <c r="K827">
        <v>14133</v>
      </c>
      <c r="L827">
        <v>3534</v>
      </c>
      <c r="M827">
        <v>17667</v>
      </c>
    </row>
    <row r="828" spans="1:13" x14ac:dyDescent="0.25">
      <c r="A828" t="s">
        <v>66</v>
      </c>
      <c r="B828" t="s">
        <v>14</v>
      </c>
      <c r="C828">
        <v>20</v>
      </c>
      <c r="D828" t="s">
        <v>15</v>
      </c>
      <c r="E828" t="s">
        <v>26</v>
      </c>
      <c r="F828">
        <v>1.1919742891868981</v>
      </c>
      <c r="G828">
        <v>0.90948761607706363</v>
      </c>
      <c r="H828">
        <v>1.091775750411639</v>
      </c>
      <c r="I828">
        <v>30.483397443646101</v>
      </c>
      <c r="J828">
        <v>0.3960533560555981</v>
      </c>
      <c r="K828">
        <v>14133</v>
      </c>
      <c r="L828">
        <v>3534</v>
      </c>
      <c r="M828">
        <v>17667</v>
      </c>
    </row>
    <row r="829" spans="1:13" x14ac:dyDescent="0.25">
      <c r="A829" t="s">
        <v>66</v>
      </c>
      <c r="B829" t="s">
        <v>14</v>
      </c>
      <c r="C829">
        <v>20</v>
      </c>
      <c r="D829" t="s">
        <v>15</v>
      </c>
      <c r="E829" t="s">
        <v>27</v>
      </c>
      <c r="F829">
        <v>1.191953840269681</v>
      </c>
      <c r="G829">
        <v>0.90947641485648478</v>
      </c>
      <c r="H829">
        <v>1.091766385390978</v>
      </c>
      <c r="I829">
        <v>30.483123701530811</v>
      </c>
      <c r="J829">
        <v>0.3960637170634127</v>
      </c>
      <c r="K829">
        <v>14133</v>
      </c>
      <c r="L829">
        <v>3534</v>
      </c>
      <c r="M829">
        <v>17667</v>
      </c>
    </row>
    <row r="830" spans="1:13" x14ac:dyDescent="0.25">
      <c r="A830" t="s">
        <v>66</v>
      </c>
      <c r="B830" t="s">
        <v>14</v>
      </c>
      <c r="C830">
        <v>20</v>
      </c>
      <c r="D830" t="s">
        <v>15</v>
      </c>
      <c r="E830" t="s">
        <v>28</v>
      </c>
      <c r="F830">
        <v>1.1916150243861789</v>
      </c>
      <c r="G830">
        <v>0.90933837409943064</v>
      </c>
      <c r="H830">
        <v>1.0916112056891769</v>
      </c>
      <c r="I830">
        <v>30.47809621455426</v>
      </c>
      <c r="J830">
        <v>0.39623538747410242</v>
      </c>
      <c r="K830">
        <v>14133</v>
      </c>
      <c r="L830">
        <v>3534</v>
      </c>
      <c r="M830">
        <v>17667</v>
      </c>
    </row>
    <row r="831" spans="1:13" x14ac:dyDescent="0.25">
      <c r="A831" t="s">
        <v>66</v>
      </c>
      <c r="B831" t="s">
        <v>14</v>
      </c>
      <c r="C831">
        <v>20</v>
      </c>
      <c r="D831" t="s">
        <v>15</v>
      </c>
      <c r="E831" t="s">
        <v>29</v>
      </c>
      <c r="F831">
        <v>1.1915634103522521</v>
      </c>
      <c r="G831">
        <v>0.90931576123734825</v>
      </c>
      <c r="H831">
        <v>1.091587564216564</v>
      </c>
      <c r="I831">
        <v>30.47733423488523</v>
      </c>
      <c r="J831">
        <v>0.39626153914771939</v>
      </c>
      <c r="K831">
        <v>14133</v>
      </c>
      <c r="L831">
        <v>3534</v>
      </c>
      <c r="M831">
        <v>17667</v>
      </c>
    </row>
    <row r="832" spans="1:13" x14ac:dyDescent="0.25">
      <c r="A832" t="s">
        <v>66</v>
      </c>
      <c r="B832" t="s">
        <v>14</v>
      </c>
      <c r="C832">
        <v>20</v>
      </c>
      <c r="D832" t="s">
        <v>15</v>
      </c>
      <c r="E832" t="s">
        <v>30</v>
      </c>
      <c r="F832">
        <v>1.1916150243861789</v>
      </c>
      <c r="G832">
        <v>0.90933837409943064</v>
      </c>
      <c r="H832">
        <v>1.0916112056891769</v>
      </c>
      <c r="I832">
        <v>30.47809621455426</v>
      </c>
      <c r="J832">
        <v>0.39623538747410242</v>
      </c>
      <c r="K832">
        <v>14133</v>
      </c>
      <c r="L832">
        <v>3534</v>
      </c>
      <c r="M832">
        <v>17667</v>
      </c>
    </row>
    <row r="833" spans="1:13" x14ac:dyDescent="0.25">
      <c r="A833" t="s">
        <v>66</v>
      </c>
      <c r="B833" t="s">
        <v>14</v>
      </c>
      <c r="C833">
        <v>20</v>
      </c>
      <c r="D833" t="s">
        <v>15</v>
      </c>
      <c r="E833" t="s">
        <v>31</v>
      </c>
      <c r="F833">
        <v>1.1915634103522521</v>
      </c>
      <c r="G833">
        <v>0.90931576123734825</v>
      </c>
      <c r="H833">
        <v>1.091587564216564</v>
      </c>
      <c r="I833">
        <v>30.47733423488523</v>
      </c>
      <c r="J833">
        <v>0.39626153914771939</v>
      </c>
      <c r="K833">
        <v>14133</v>
      </c>
      <c r="L833">
        <v>3534</v>
      </c>
      <c r="M833">
        <v>17667</v>
      </c>
    </row>
    <row r="834" spans="1:13" x14ac:dyDescent="0.25">
      <c r="A834" t="s">
        <v>66</v>
      </c>
      <c r="B834" t="s">
        <v>14</v>
      </c>
      <c r="C834">
        <v>20</v>
      </c>
      <c r="D834" t="s">
        <v>15</v>
      </c>
      <c r="E834" t="s">
        <v>32</v>
      </c>
      <c r="F834">
        <v>1.18893234434995</v>
      </c>
      <c r="G834">
        <v>0.908526723416344</v>
      </c>
      <c r="H834">
        <v>1.090381742487442</v>
      </c>
      <c r="I834">
        <v>30.449609308019479</v>
      </c>
      <c r="J834">
        <v>0.39759464129304378</v>
      </c>
      <c r="K834">
        <v>14133</v>
      </c>
      <c r="L834">
        <v>3534</v>
      </c>
      <c r="M834">
        <v>17667</v>
      </c>
    </row>
    <row r="835" spans="1:13" x14ac:dyDescent="0.25">
      <c r="A835" t="s">
        <v>66</v>
      </c>
      <c r="B835" t="s">
        <v>14</v>
      </c>
      <c r="C835">
        <v>20</v>
      </c>
      <c r="D835" t="s">
        <v>15</v>
      </c>
      <c r="E835" t="s">
        <v>33</v>
      </c>
      <c r="F835">
        <v>1.1889636720375121</v>
      </c>
      <c r="G835">
        <v>0.90850716540318133</v>
      </c>
      <c r="H835">
        <v>1.0903961078605851</v>
      </c>
      <c r="I835">
        <v>30.448225919855751</v>
      </c>
      <c r="J835">
        <v>0.39757876825623628</v>
      </c>
      <c r="K835">
        <v>14133</v>
      </c>
      <c r="L835">
        <v>3534</v>
      </c>
      <c r="M835">
        <v>17667</v>
      </c>
    </row>
    <row r="836" spans="1:13" x14ac:dyDescent="0.25">
      <c r="A836" t="s">
        <v>66</v>
      </c>
      <c r="B836" t="s">
        <v>14</v>
      </c>
      <c r="C836">
        <v>20</v>
      </c>
      <c r="D836" t="s">
        <v>15</v>
      </c>
      <c r="E836" t="s">
        <v>34</v>
      </c>
      <c r="F836">
        <v>1.18893234434995</v>
      </c>
      <c r="G836">
        <v>0.908526723416344</v>
      </c>
      <c r="H836">
        <v>1.090381742487442</v>
      </c>
      <c r="I836">
        <v>30.449609308019479</v>
      </c>
      <c r="J836">
        <v>0.39759464129304378</v>
      </c>
      <c r="K836">
        <v>14133</v>
      </c>
      <c r="L836">
        <v>3534</v>
      </c>
      <c r="M836">
        <v>17667</v>
      </c>
    </row>
    <row r="837" spans="1:13" x14ac:dyDescent="0.25">
      <c r="A837" t="s">
        <v>66</v>
      </c>
      <c r="B837" t="s">
        <v>14</v>
      </c>
      <c r="C837">
        <v>20</v>
      </c>
      <c r="D837" t="s">
        <v>15</v>
      </c>
      <c r="E837" t="s">
        <v>35</v>
      </c>
      <c r="F837">
        <v>1.1889636720375121</v>
      </c>
      <c r="G837">
        <v>0.90850716540318133</v>
      </c>
      <c r="H837">
        <v>1.0903961078605851</v>
      </c>
      <c r="I837">
        <v>30.448225919855751</v>
      </c>
      <c r="J837">
        <v>0.39757876825623628</v>
      </c>
      <c r="K837">
        <v>14133</v>
      </c>
      <c r="L837">
        <v>3534</v>
      </c>
      <c r="M837">
        <v>17667</v>
      </c>
    </row>
    <row r="838" spans="1:13" x14ac:dyDescent="0.25">
      <c r="A838" t="s">
        <v>66</v>
      </c>
      <c r="B838" t="s">
        <v>14</v>
      </c>
      <c r="C838">
        <v>20</v>
      </c>
      <c r="D838" t="s">
        <v>15</v>
      </c>
      <c r="E838" t="s">
        <v>36</v>
      </c>
      <c r="F838">
        <v>1.1887408901370831</v>
      </c>
      <c r="G838">
        <v>0.90853223812460515</v>
      </c>
      <c r="H838">
        <v>1.0902939466662569</v>
      </c>
      <c r="I838">
        <v>30.453096248635848</v>
      </c>
      <c r="J838">
        <v>0.39769164684960551</v>
      </c>
      <c r="K838">
        <v>14133</v>
      </c>
      <c r="L838">
        <v>3534</v>
      </c>
      <c r="M838">
        <v>17667</v>
      </c>
    </row>
    <row r="839" spans="1:13" x14ac:dyDescent="0.25">
      <c r="A839" t="s">
        <v>66</v>
      </c>
      <c r="B839" t="s">
        <v>14</v>
      </c>
      <c r="C839">
        <v>20</v>
      </c>
      <c r="D839" t="s">
        <v>15</v>
      </c>
      <c r="E839" t="s">
        <v>37</v>
      </c>
      <c r="F839">
        <v>1.188716088423766</v>
      </c>
      <c r="G839">
        <v>0.90850401490365262</v>
      </c>
      <c r="H839">
        <v>1.0902825727414731</v>
      </c>
      <c r="I839">
        <v>30.45208538845192</v>
      </c>
      <c r="J839">
        <v>0.39770421332159889</v>
      </c>
      <c r="K839">
        <v>14133</v>
      </c>
      <c r="L839">
        <v>3534</v>
      </c>
      <c r="M839">
        <v>17667</v>
      </c>
    </row>
    <row r="840" spans="1:13" x14ac:dyDescent="0.25">
      <c r="A840" t="s">
        <v>66</v>
      </c>
      <c r="B840" t="s">
        <v>14</v>
      </c>
      <c r="C840">
        <v>20</v>
      </c>
      <c r="D840" t="s">
        <v>15</v>
      </c>
      <c r="E840" t="s">
        <v>38</v>
      </c>
      <c r="F840">
        <v>1.1887408901370831</v>
      </c>
      <c r="G840">
        <v>0.90853223812460515</v>
      </c>
      <c r="H840">
        <v>1.0902939466662569</v>
      </c>
      <c r="I840">
        <v>30.453096248635848</v>
      </c>
      <c r="J840">
        <v>0.39769164684960551</v>
      </c>
      <c r="K840">
        <v>14133</v>
      </c>
      <c r="L840">
        <v>3534</v>
      </c>
      <c r="M840">
        <v>17667</v>
      </c>
    </row>
    <row r="841" spans="1:13" x14ac:dyDescent="0.25">
      <c r="A841" t="s">
        <v>66</v>
      </c>
      <c r="B841" t="s">
        <v>14</v>
      </c>
      <c r="C841">
        <v>20</v>
      </c>
      <c r="D841" t="s">
        <v>15</v>
      </c>
      <c r="E841" t="s">
        <v>39</v>
      </c>
      <c r="F841">
        <v>1.188716088423766</v>
      </c>
      <c r="G841">
        <v>0.90850401490365262</v>
      </c>
      <c r="H841">
        <v>1.0902825727414731</v>
      </c>
      <c r="I841">
        <v>30.45208538845192</v>
      </c>
      <c r="J841">
        <v>0.39770421332159889</v>
      </c>
      <c r="K841">
        <v>14133</v>
      </c>
      <c r="L841">
        <v>3534</v>
      </c>
      <c r="M841">
        <v>17667</v>
      </c>
    </row>
    <row r="842" spans="1:13" x14ac:dyDescent="0.25">
      <c r="A842" t="s">
        <v>66</v>
      </c>
      <c r="B842" t="s">
        <v>14</v>
      </c>
      <c r="C842">
        <v>20</v>
      </c>
      <c r="D842" t="s">
        <v>15</v>
      </c>
      <c r="E842" t="s">
        <v>40</v>
      </c>
      <c r="F842">
        <v>0.22228297233401659</v>
      </c>
      <c r="G842">
        <v>0.35752109480143551</v>
      </c>
      <c r="H842">
        <v>0.47146895161189201</v>
      </c>
      <c r="I842">
        <v>15.430535142613071</v>
      </c>
      <c r="J842">
        <v>0.88737420230876629</v>
      </c>
      <c r="K842">
        <v>14133</v>
      </c>
      <c r="L842">
        <v>3534</v>
      </c>
      <c r="M842">
        <v>17667</v>
      </c>
    </row>
    <row r="843" spans="1:13" x14ac:dyDescent="0.25">
      <c r="A843" t="s">
        <v>66</v>
      </c>
      <c r="B843" t="s">
        <v>14</v>
      </c>
      <c r="C843">
        <v>20</v>
      </c>
      <c r="D843" t="s">
        <v>15</v>
      </c>
      <c r="E843" t="s">
        <v>41</v>
      </c>
      <c r="F843">
        <v>0.2222854614462296</v>
      </c>
      <c r="G843">
        <v>0.35751819043272032</v>
      </c>
      <c r="H843">
        <v>0.47147159134589389</v>
      </c>
      <c r="I843">
        <v>15.43048811855034</v>
      </c>
      <c r="J843">
        <v>0.88737294113142284</v>
      </c>
      <c r="K843">
        <v>14133</v>
      </c>
      <c r="L843">
        <v>3534</v>
      </c>
      <c r="M843">
        <v>17667</v>
      </c>
    </row>
    <row r="844" spans="1:13" x14ac:dyDescent="0.25">
      <c r="A844" t="s">
        <v>66</v>
      </c>
      <c r="B844" t="s">
        <v>14</v>
      </c>
      <c r="C844">
        <v>20</v>
      </c>
      <c r="D844" t="s">
        <v>15</v>
      </c>
      <c r="E844" t="s">
        <v>42</v>
      </c>
      <c r="F844">
        <v>0.22228297233401659</v>
      </c>
      <c r="G844">
        <v>0.35752109480143551</v>
      </c>
      <c r="H844">
        <v>0.47146895161189201</v>
      </c>
      <c r="I844">
        <v>15.430535142613071</v>
      </c>
      <c r="J844">
        <v>0.88737420230876629</v>
      </c>
      <c r="K844">
        <v>14133</v>
      </c>
      <c r="L844">
        <v>3534</v>
      </c>
      <c r="M844">
        <v>17667</v>
      </c>
    </row>
    <row r="845" spans="1:13" x14ac:dyDescent="0.25">
      <c r="A845" t="s">
        <v>66</v>
      </c>
      <c r="B845" t="s">
        <v>14</v>
      </c>
      <c r="C845">
        <v>20</v>
      </c>
      <c r="D845" t="s">
        <v>15</v>
      </c>
      <c r="E845" t="s">
        <v>43</v>
      </c>
      <c r="F845">
        <v>0.2222854614462296</v>
      </c>
      <c r="G845">
        <v>0.35751819043272032</v>
      </c>
      <c r="H845">
        <v>0.47147159134589389</v>
      </c>
      <c r="I845">
        <v>15.43048811855034</v>
      </c>
      <c r="J845">
        <v>0.88737294113142284</v>
      </c>
      <c r="K845">
        <v>14133</v>
      </c>
      <c r="L845">
        <v>3534</v>
      </c>
      <c r="M845">
        <v>17667</v>
      </c>
    </row>
    <row r="846" spans="1:13" x14ac:dyDescent="0.25">
      <c r="A846" t="s">
        <v>66</v>
      </c>
      <c r="B846" t="s">
        <v>14</v>
      </c>
      <c r="C846">
        <v>20</v>
      </c>
      <c r="D846" t="s">
        <v>15</v>
      </c>
      <c r="E846" t="s">
        <v>44</v>
      </c>
      <c r="F846">
        <v>0.22263574589505281</v>
      </c>
      <c r="G846">
        <v>0.35785117411893419</v>
      </c>
      <c r="H846">
        <v>0.47184292502383968</v>
      </c>
      <c r="I846">
        <v>15.442416588765409</v>
      </c>
      <c r="J846">
        <v>0.88719545985585191</v>
      </c>
      <c r="K846">
        <v>14133</v>
      </c>
      <c r="L846">
        <v>3534</v>
      </c>
      <c r="M846">
        <v>17667</v>
      </c>
    </row>
    <row r="847" spans="1:13" x14ac:dyDescent="0.25">
      <c r="A847" t="s">
        <v>66</v>
      </c>
      <c r="B847" t="s">
        <v>14</v>
      </c>
      <c r="C847">
        <v>20</v>
      </c>
      <c r="D847" t="s">
        <v>15</v>
      </c>
      <c r="E847" t="s">
        <v>45</v>
      </c>
      <c r="F847">
        <v>0.22263574589505281</v>
      </c>
      <c r="G847">
        <v>0.35785117411893419</v>
      </c>
      <c r="H847">
        <v>0.47184292502383968</v>
      </c>
      <c r="I847">
        <v>15.442416588765409</v>
      </c>
      <c r="J847">
        <v>0.88719545985585191</v>
      </c>
      <c r="K847">
        <v>14133</v>
      </c>
      <c r="L847">
        <v>3534</v>
      </c>
      <c r="M847">
        <v>17667</v>
      </c>
    </row>
    <row r="848" spans="1:13" x14ac:dyDescent="0.25">
      <c r="A848" t="s">
        <v>66</v>
      </c>
      <c r="B848" t="s">
        <v>14</v>
      </c>
      <c r="C848">
        <v>20</v>
      </c>
      <c r="D848" t="s">
        <v>15</v>
      </c>
      <c r="E848" t="s">
        <v>46</v>
      </c>
      <c r="F848">
        <v>0.22263574589505281</v>
      </c>
      <c r="G848">
        <v>0.35785117411893419</v>
      </c>
      <c r="H848">
        <v>0.47184292502383968</v>
      </c>
      <c r="I848">
        <v>15.442416588765409</v>
      </c>
      <c r="J848">
        <v>0.88719545985585191</v>
      </c>
      <c r="K848">
        <v>14133</v>
      </c>
      <c r="L848">
        <v>3534</v>
      </c>
      <c r="M848">
        <v>17667</v>
      </c>
    </row>
    <row r="849" spans="1:13" x14ac:dyDescent="0.25">
      <c r="A849" t="s">
        <v>66</v>
      </c>
      <c r="B849" t="s">
        <v>14</v>
      </c>
      <c r="C849">
        <v>20</v>
      </c>
      <c r="D849" t="s">
        <v>15</v>
      </c>
      <c r="E849" t="s">
        <v>47</v>
      </c>
      <c r="F849">
        <v>0.22263574589505281</v>
      </c>
      <c r="G849">
        <v>0.35785117411893419</v>
      </c>
      <c r="H849">
        <v>0.47184292502383968</v>
      </c>
      <c r="I849">
        <v>15.442416588765409</v>
      </c>
      <c r="J849">
        <v>0.88719545985585191</v>
      </c>
      <c r="K849">
        <v>14133</v>
      </c>
      <c r="L849">
        <v>3534</v>
      </c>
      <c r="M849">
        <v>17667</v>
      </c>
    </row>
    <row r="850" spans="1:13" x14ac:dyDescent="0.25">
      <c r="A850" t="s">
        <v>66</v>
      </c>
      <c r="B850" t="s">
        <v>14</v>
      </c>
      <c r="C850">
        <v>20</v>
      </c>
      <c r="D850" t="s">
        <v>15</v>
      </c>
      <c r="E850" t="s">
        <v>48</v>
      </c>
      <c r="F850">
        <v>0.20677374850100311</v>
      </c>
      <c r="G850">
        <v>0.34397683986911992</v>
      </c>
      <c r="H850">
        <v>0.45472381562988662</v>
      </c>
      <c r="I850">
        <v>14.788853396089451</v>
      </c>
      <c r="J850">
        <v>0.89523237825190727</v>
      </c>
      <c r="K850">
        <v>14133</v>
      </c>
      <c r="L850">
        <v>3534</v>
      </c>
      <c r="M850">
        <v>17667</v>
      </c>
    </row>
    <row r="851" spans="1:13" x14ac:dyDescent="0.25">
      <c r="A851" t="s">
        <v>66</v>
      </c>
      <c r="B851" t="s">
        <v>14</v>
      </c>
      <c r="C851">
        <v>20</v>
      </c>
      <c r="D851" t="s">
        <v>15</v>
      </c>
      <c r="E851" t="s">
        <v>49</v>
      </c>
      <c r="F851">
        <v>0.20673316133125491</v>
      </c>
      <c r="G851">
        <v>0.34389010818499482</v>
      </c>
      <c r="H851">
        <v>0.45467918506487071</v>
      </c>
      <c r="I851">
        <v>14.78723654727537</v>
      </c>
      <c r="J851">
        <v>0.89525294286070711</v>
      </c>
      <c r="K851">
        <v>14133</v>
      </c>
      <c r="L851">
        <v>3534</v>
      </c>
      <c r="M851">
        <v>17667</v>
      </c>
    </row>
    <row r="852" spans="1:13" x14ac:dyDescent="0.25">
      <c r="A852" t="s">
        <v>66</v>
      </c>
      <c r="B852" t="s">
        <v>14</v>
      </c>
      <c r="C852">
        <v>20</v>
      </c>
      <c r="D852" t="s">
        <v>15</v>
      </c>
      <c r="E852" t="s">
        <v>50</v>
      </c>
      <c r="F852">
        <v>0.20677374850100311</v>
      </c>
      <c r="G852">
        <v>0.34397683986911992</v>
      </c>
      <c r="H852">
        <v>0.45472381562988662</v>
      </c>
      <c r="I852">
        <v>14.788853396089451</v>
      </c>
      <c r="J852">
        <v>0.89523237825190727</v>
      </c>
      <c r="K852">
        <v>14133</v>
      </c>
      <c r="L852">
        <v>3534</v>
      </c>
      <c r="M852">
        <v>17667</v>
      </c>
    </row>
    <row r="853" spans="1:13" x14ac:dyDescent="0.25">
      <c r="A853" t="s">
        <v>66</v>
      </c>
      <c r="B853" t="s">
        <v>14</v>
      </c>
      <c r="C853">
        <v>20</v>
      </c>
      <c r="D853" t="s">
        <v>15</v>
      </c>
      <c r="E853" t="s">
        <v>51</v>
      </c>
      <c r="F853">
        <v>0.20673316133125491</v>
      </c>
      <c r="G853">
        <v>0.34389010818499482</v>
      </c>
      <c r="H853">
        <v>0.45467918506487071</v>
      </c>
      <c r="I853">
        <v>14.78723654727537</v>
      </c>
      <c r="J853">
        <v>0.89525294286070711</v>
      </c>
      <c r="K853">
        <v>14133</v>
      </c>
      <c r="L853">
        <v>3534</v>
      </c>
      <c r="M853">
        <v>17667</v>
      </c>
    </row>
    <row r="854" spans="1:13" x14ac:dyDescent="0.25">
      <c r="A854" t="s">
        <v>66</v>
      </c>
      <c r="B854" t="s">
        <v>14</v>
      </c>
      <c r="C854">
        <v>20</v>
      </c>
      <c r="D854" t="s">
        <v>15</v>
      </c>
      <c r="E854" t="s">
        <v>52</v>
      </c>
      <c r="F854">
        <v>0.20697767918354451</v>
      </c>
      <c r="G854">
        <v>0.34426277071530648</v>
      </c>
      <c r="H854">
        <v>0.4549479961309254</v>
      </c>
      <c r="I854">
        <v>14.803111879363049</v>
      </c>
      <c r="J854">
        <v>0.89512905114792896</v>
      </c>
      <c r="K854">
        <v>14133</v>
      </c>
      <c r="L854">
        <v>3534</v>
      </c>
      <c r="M854">
        <v>17667</v>
      </c>
    </row>
    <row r="855" spans="1:13" x14ac:dyDescent="0.25">
      <c r="A855" t="s">
        <v>66</v>
      </c>
      <c r="B855" t="s">
        <v>14</v>
      </c>
      <c r="C855">
        <v>20</v>
      </c>
      <c r="D855" t="s">
        <v>15</v>
      </c>
      <c r="E855" t="s">
        <v>53</v>
      </c>
      <c r="F855">
        <v>0.20702093514029921</v>
      </c>
      <c r="G855">
        <v>0.34429366868331829</v>
      </c>
      <c r="H855">
        <v>0.45499553309928131</v>
      </c>
      <c r="I855">
        <v>14.804484523090791</v>
      </c>
      <c r="J855">
        <v>0.89510713432459688</v>
      </c>
      <c r="K855">
        <v>14133</v>
      </c>
      <c r="L855">
        <v>3534</v>
      </c>
      <c r="M855">
        <v>17667</v>
      </c>
    </row>
    <row r="856" spans="1:13" x14ac:dyDescent="0.25">
      <c r="A856" t="s">
        <v>66</v>
      </c>
      <c r="B856" t="s">
        <v>14</v>
      </c>
      <c r="C856">
        <v>20</v>
      </c>
      <c r="D856" t="s">
        <v>15</v>
      </c>
      <c r="E856" t="s">
        <v>54</v>
      </c>
      <c r="F856">
        <v>0.20697767918354451</v>
      </c>
      <c r="G856">
        <v>0.34426277071530648</v>
      </c>
      <c r="H856">
        <v>0.4549479961309254</v>
      </c>
      <c r="I856">
        <v>14.803111879363049</v>
      </c>
      <c r="J856">
        <v>0.89512905114792896</v>
      </c>
      <c r="K856">
        <v>14133</v>
      </c>
      <c r="L856">
        <v>3534</v>
      </c>
      <c r="M856">
        <v>17667</v>
      </c>
    </row>
    <row r="857" spans="1:13" x14ac:dyDescent="0.25">
      <c r="A857" t="s">
        <v>66</v>
      </c>
      <c r="B857" t="s">
        <v>14</v>
      </c>
      <c r="C857">
        <v>20</v>
      </c>
      <c r="D857" t="s">
        <v>15</v>
      </c>
      <c r="E857" t="s">
        <v>55</v>
      </c>
      <c r="F857">
        <v>0.20702093514029921</v>
      </c>
      <c r="G857">
        <v>0.34429366868331829</v>
      </c>
      <c r="H857">
        <v>0.45499553309928131</v>
      </c>
      <c r="I857">
        <v>14.804484523090791</v>
      </c>
      <c r="J857">
        <v>0.89510713432459688</v>
      </c>
      <c r="K857">
        <v>14133</v>
      </c>
      <c r="L857">
        <v>3534</v>
      </c>
      <c r="M857">
        <v>17667</v>
      </c>
    </row>
    <row r="858" spans="1:13" x14ac:dyDescent="0.25">
      <c r="A858" t="s">
        <v>66</v>
      </c>
      <c r="B858" t="s">
        <v>14</v>
      </c>
      <c r="C858">
        <v>20</v>
      </c>
      <c r="D858" t="s">
        <v>15</v>
      </c>
      <c r="E858" t="s">
        <v>56</v>
      </c>
      <c r="F858">
        <v>0.20255228385838939</v>
      </c>
      <c r="G858">
        <v>0.34042220168452281</v>
      </c>
      <c r="H858">
        <v>0.45005808942667552</v>
      </c>
      <c r="I858">
        <v>14.61477102931298</v>
      </c>
      <c r="J858">
        <v>0.8973712997257719</v>
      </c>
      <c r="K858">
        <v>14133</v>
      </c>
      <c r="L858">
        <v>3534</v>
      </c>
      <c r="M858">
        <v>17667</v>
      </c>
    </row>
    <row r="859" spans="1:13" x14ac:dyDescent="0.25">
      <c r="A859" t="s">
        <v>66</v>
      </c>
      <c r="B859" t="s">
        <v>14</v>
      </c>
      <c r="C859">
        <v>20</v>
      </c>
      <c r="D859" t="s">
        <v>15</v>
      </c>
      <c r="E859" t="s">
        <v>57</v>
      </c>
      <c r="F859">
        <v>0.2024622915145915</v>
      </c>
      <c r="G859">
        <v>0.34026849916578689</v>
      </c>
      <c r="H859">
        <v>0.44995809973217671</v>
      </c>
      <c r="I859">
        <v>14.608235060082849</v>
      </c>
      <c r="J859">
        <v>0.89741689682841963</v>
      </c>
      <c r="K859">
        <v>14133</v>
      </c>
      <c r="L859">
        <v>3534</v>
      </c>
      <c r="M859">
        <v>17667</v>
      </c>
    </row>
    <row r="860" spans="1:13" x14ac:dyDescent="0.25">
      <c r="A860" t="s">
        <v>66</v>
      </c>
      <c r="B860" t="s">
        <v>14</v>
      </c>
      <c r="C860">
        <v>20</v>
      </c>
      <c r="D860" t="s">
        <v>15</v>
      </c>
      <c r="E860" t="s">
        <v>58</v>
      </c>
      <c r="F860">
        <v>0.20255228385838939</v>
      </c>
      <c r="G860">
        <v>0.34042220168452281</v>
      </c>
      <c r="H860">
        <v>0.45005808942667552</v>
      </c>
      <c r="I860">
        <v>14.61477102931298</v>
      </c>
      <c r="J860">
        <v>0.8973712997257719</v>
      </c>
      <c r="K860">
        <v>14133</v>
      </c>
      <c r="L860">
        <v>3534</v>
      </c>
      <c r="M860">
        <v>17667</v>
      </c>
    </row>
    <row r="861" spans="1:13" x14ac:dyDescent="0.25">
      <c r="A861" t="s">
        <v>66</v>
      </c>
      <c r="B861" t="s">
        <v>14</v>
      </c>
      <c r="C861">
        <v>20</v>
      </c>
      <c r="D861" t="s">
        <v>15</v>
      </c>
      <c r="E861" t="s">
        <v>59</v>
      </c>
      <c r="F861">
        <v>0.2024622915145915</v>
      </c>
      <c r="G861">
        <v>0.34026849916578689</v>
      </c>
      <c r="H861">
        <v>0.44995809973217671</v>
      </c>
      <c r="I861">
        <v>14.608235060082849</v>
      </c>
      <c r="J861">
        <v>0.89741689682841963</v>
      </c>
      <c r="K861">
        <v>14133</v>
      </c>
      <c r="L861">
        <v>3534</v>
      </c>
      <c r="M861">
        <v>17667</v>
      </c>
    </row>
    <row r="862" spans="1:13" x14ac:dyDescent="0.25">
      <c r="A862" t="s">
        <v>66</v>
      </c>
      <c r="B862" t="s">
        <v>14</v>
      </c>
      <c r="C862">
        <v>20</v>
      </c>
      <c r="D862" t="s">
        <v>15</v>
      </c>
      <c r="E862" t="s">
        <v>60</v>
      </c>
      <c r="F862">
        <v>0.20260620901398579</v>
      </c>
      <c r="G862">
        <v>0.34035378958306928</v>
      </c>
      <c r="H862">
        <v>0.45011799454585882</v>
      </c>
      <c r="I862">
        <v>14.61870198923069</v>
      </c>
      <c r="J862">
        <v>0.89734397705862878</v>
      </c>
      <c r="K862">
        <v>14133</v>
      </c>
      <c r="L862">
        <v>3534</v>
      </c>
      <c r="M862">
        <v>17667</v>
      </c>
    </row>
    <row r="863" spans="1:13" x14ac:dyDescent="0.25">
      <c r="A863" t="s">
        <v>66</v>
      </c>
      <c r="B863" t="s">
        <v>14</v>
      </c>
      <c r="C863">
        <v>20</v>
      </c>
      <c r="D863" t="s">
        <v>15</v>
      </c>
      <c r="E863" t="s">
        <v>61</v>
      </c>
      <c r="F863">
        <v>0.20256376744997029</v>
      </c>
      <c r="G863">
        <v>0.34028269750937667</v>
      </c>
      <c r="H863">
        <v>0.45007084714516921</v>
      </c>
      <c r="I863">
        <v>14.613613704552179</v>
      </c>
      <c r="J863">
        <v>0.89736548124742166</v>
      </c>
      <c r="K863">
        <v>14133</v>
      </c>
      <c r="L863">
        <v>3534</v>
      </c>
      <c r="M863">
        <v>17667</v>
      </c>
    </row>
    <row r="864" spans="1:13" x14ac:dyDescent="0.25">
      <c r="A864" t="s">
        <v>66</v>
      </c>
      <c r="B864" t="s">
        <v>14</v>
      </c>
      <c r="C864">
        <v>20</v>
      </c>
      <c r="D864" t="s">
        <v>15</v>
      </c>
      <c r="E864" t="s">
        <v>62</v>
      </c>
      <c r="F864">
        <v>0.20260620901398579</v>
      </c>
      <c r="G864">
        <v>0.34035378958306928</v>
      </c>
      <c r="H864">
        <v>0.45011799454585882</v>
      </c>
      <c r="I864">
        <v>14.61870198923069</v>
      </c>
      <c r="J864">
        <v>0.89734397705862878</v>
      </c>
      <c r="K864">
        <v>14133</v>
      </c>
      <c r="L864">
        <v>3534</v>
      </c>
      <c r="M864">
        <v>17667</v>
      </c>
    </row>
    <row r="865" spans="1:13" x14ac:dyDescent="0.25">
      <c r="A865" t="s">
        <v>66</v>
      </c>
      <c r="B865" t="s">
        <v>14</v>
      </c>
      <c r="C865">
        <v>20</v>
      </c>
      <c r="D865" t="s">
        <v>15</v>
      </c>
      <c r="E865" t="s">
        <v>63</v>
      </c>
      <c r="F865">
        <v>0.20256376744997029</v>
      </c>
      <c r="G865">
        <v>0.34028269750937667</v>
      </c>
      <c r="H865">
        <v>0.45007084714516921</v>
      </c>
      <c r="I865">
        <v>14.613613704552179</v>
      </c>
      <c r="J865">
        <v>0.89736548124742166</v>
      </c>
      <c r="K865">
        <v>14133</v>
      </c>
      <c r="L865">
        <v>3534</v>
      </c>
      <c r="M865">
        <v>17667</v>
      </c>
    </row>
    <row r="866" spans="1:13" x14ac:dyDescent="0.25">
      <c r="A866" t="s">
        <v>66</v>
      </c>
      <c r="B866" t="s">
        <v>14</v>
      </c>
      <c r="C866">
        <v>25</v>
      </c>
      <c r="D866" t="s">
        <v>15</v>
      </c>
      <c r="E866" t="s">
        <v>16</v>
      </c>
      <c r="F866">
        <v>1.2180328184595559</v>
      </c>
      <c r="G866">
        <v>0.9189424692795477</v>
      </c>
      <c r="H866">
        <v>1.103645241216378</v>
      </c>
      <c r="I866">
        <v>30.785671994728261</v>
      </c>
      <c r="J866">
        <v>0.40344023976676741</v>
      </c>
      <c r="K866">
        <v>14113</v>
      </c>
      <c r="L866">
        <v>3529</v>
      </c>
      <c r="M866">
        <v>17642</v>
      </c>
    </row>
    <row r="867" spans="1:13" x14ac:dyDescent="0.25">
      <c r="A867" t="s">
        <v>66</v>
      </c>
      <c r="B867" t="s">
        <v>14</v>
      </c>
      <c r="C867">
        <v>25</v>
      </c>
      <c r="D867" t="s">
        <v>15</v>
      </c>
      <c r="E867" t="s">
        <v>17</v>
      </c>
      <c r="F867">
        <v>1.218033687631729</v>
      </c>
      <c r="G867">
        <v>0.91893787426644513</v>
      </c>
      <c r="H867">
        <v>1.10364563498966</v>
      </c>
      <c r="I867">
        <v>30.785557238932629</v>
      </c>
      <c r="J867">
        <v>0.4034398140695814</v>
      </c>
      <c r="K867">
        <v>14113</v>
      </c>
      <c r="L867">
        <v>3529</v>
      </c>
      <c r="M867">
        <v>17642</v>
      </c>
    </row>
    <row r="868" spans="1:13" x14ac:dyDescent="0.25">
      <c r="A868" t="s">
        <v>66</v>
      </c>
      <c r="B868" t="s">
        <v>14</v>
      </c>
      <c r="C868">
        <v>25</v>
      </c>
      <c r="D868" t="s">
        <v>15</v>
      </c>
      <c r="E868" t="s">
        <v>18</v>
      </c>
      <c r="F868">
        <v>1.213116419061266</v>
      </c>
      <c r="G868">
        <v>0.91682830444020547</v>
      </c>
      <c r="H868">
        <v>1.101415643188921</v>
      </c>
      <c r="I868">
        <v>30.69081374710127</v>
      </c>
      <c r="J868">
        <v>0.40584816014609221</v>
      </c>
      <c r="K868">
        <v>14113</v>
      </c>
      <c r="L868">
        <v>3529</v>
      </c>
      <c r="M868">
        <v>17642</v>
      </c>
    </row>
    <row r="869" spans="1:13" x14ac:dyDescent="0.25">
      <c r="A869" t="s">
        <v>66</v>
      </c>
      <c r="B869" t="s">
        <v>14</v>
      </c>
      <c r="C869">
        <v>25</v>
      </c>
      <c r="D869" t="s">
        <v>15</v>
      </c>
      <c r="E869" t="s">
        <v>19</v>
      </c>
      <c r="F869">
        <v>1.213172241062465</v>
      </c>
      <c r="G869">
        <v>0.91683104949673611</v>
      </c>
      <c r="H869">
        <v>1.1014409839217281</v>
      </c>
      <c r="I869">
        <v>30.690795894253529</v>
      </c>
      <c r="J869">
        <v>0.40582082002918668</v>
      </c>
      <c r="K869">
        <v>14113</v>
      </c>
      <c r="L869">
        <v>3529</v>
      </c>
      <c r="M869">
        <v>17642</v>
      </c>
    </row>
    <row r="870" spans="1:13" x14ac:dyDescent="0.25">
      <c r="A870" t="s">
        <v>66</v>
      </c>
      <c r="B870" t="s">
        <v>14</v>
      </c>
      <c r="C870">
        <v>25</v>
      </c>
      <c r="D870" t="s">
        <v>15</v>
      </c>
      <c r="E870" t="s">
        <v>20</v>
      </c>
      <c r="F870">
        <v>1.2180993214827729</v>
      </c>
      <c r="G870">
        <v>0.91908809490583132</v>
      </c>
      <c r="H870">
        <v>1.103675369609548</v>
      </c>
      <c r="I870">
        <v>30.796850811274009</v>
      </c>
      <c r="J870">
        <v>0.40340766837215147</v>
      </c>
      <c r="K870">
        <v>14113</v>
      </c>
      <c r="L870">
        <v>3529</v>
      </c>
      <c r="M870">
        <v>17642</v>
      </c>
    </row>
    <row r="871" spans="1:13" x14ac:dyDescent="0.25">
      <c r="A871" t="s">
        <v>66</v>
      </c>
      <c r="B871" t="s">
        <v>14</v>
      </c>
      <c r="C871">
        <v>25</v>
      </c>
      <c r="D871" t="s">
        <v>15</v>
      </c>
      <c r="E871" t="s">
        <v>21</v>
      </c>
      <c r="F871">
        <v>1.2181155558175301</v>
      </c>
      <c r="G871">
        <v>0.91909148654354966</v>
      </c>
      <c r="H871">
        <v>1.1036827242543621</v>
      </c>
      <c r="I871">
        <v>30.79690011253151</v>
      </c>
      <c r="J871">
        <v>0.40339971723101398</v>
      </c>
      <c r="K871">
        <v>14113</v>
      </c>
      <c r="L871">
        <v>3529</v>
      </c>
      <c r="M871">
        <v>17642</v>
      </c>
    </row>
    <row r="872" spans="1:13" x14ac:dyDescent="0.25">
      <c r="A872" t="s">
        <v>66</v>
      </c>
      <c r="B872" t="s">
        <v>14</v>
      </c>
      <c r="C872">
        <v>25</v>
      </c>
      <c r="D872" t="s">
        <v>15</v>
      </c>
      <c r="E872" t="s">
        <v>22</v>
      </c>
      <c r="F872">
        <v>1.2123448460317561</v>
      </c>
      <c r="G872">
        <v>0.91662769707896496</v>
      </c>
      <c r="H872">
        <v>1.101065323235527</v>
      </c>
      <c r="I872">
        <v>30.684315593971949</v>
      </c>
      <c r="J872">
        <v>0.406226055892833</v>
      </c>
      <c r="K872">
        <v>14113</v>
      </c>
      <c r="L872">
        <v>3529</v>
      </c>
      <c r="M872">
        <v>17642</v>
      </c>
    </row>
    <row r="873" spans="1:13" x14ac:dyDescent="0.25">
      <c r="A873" t="s">
        <v>66</v>
      </c>
      <c r="B873" t="s">
        <v>14</v>
      </c>
      <c r="C873">
        <v>25</v>
      </c>
      <c r="D873" t="s">
        <v>15</v>
      </c>
      <c r="E873" t="s">
        <v>23</v>
      </c>
      <c r="F873">
        <v>1.212350235317379</v>
      </c>
      <c r="G873">
        <v>0.91662876330792942</v>
      </c>
      <c r="H873">
        <v>1.101067770537935</v>
      </c>
      <c r="I873">
        <v>30.684330193449458</v>
      </c>
      <c r="J873">
        <v>0.40622341636548193</v>
      </c>
      <c r="K873">
        <v>14113</v>
      </c>
      <c r="L873">
        <v>3529</v>
      </c>
      <c r="M873">
        <v>17642</v>
      </c>
    </row>
    <row r="874" spans="1:13" x14ac:dyDescent="0.25">
      <c r="A874" t="s">
        <v>66</v>
      </c>
      <c r="B874" t="s">
        <v>14</v>
      </c>
      <c r="C874">
        <v>25</v>
      </c>
      <c r="D874" t="s">
        <v>15</v>
      </c>
      <c r="E874" t="s">
        <v>24</v>
      </c>
      <c r="F874">
        <v>1.201519028862357</v>
      </c>
      <c r="G874">
        <v>0.91283828501398101</v>
      </c>
      <c r="H874">
        <v>1.096138234376649</v>
      </c>
      <c r="I874">
        <v>30.518299288608731</v>
      </c>
      <c r="J874">
        <v>0.41152825037973778</v>
      </c>
      <c r="K874">
        <v>14113</v>
      </c>
      <c r="L874">
        <v>3529</v>
      </c>
      <c r="M874">
        <v>17642</v>
      </c>
    </row>
    <row r="875" spans="1:13" x14ac:dyDescent="0.25">
      <c r="A875" t="s">
        <v>66</v>
      </c>
      <c r="B875" t="s">
        <v>14</v>
      </c>
      <c r="C875">
        <v>25</v>
      </c>
      <c r="D875" t="s">
        <v>15</v>
      </c>
      <c r="E875" t="s">
        <v>25</v>
      </c>
      <c r="F875">
        <v>1.201647889493044</v>
      </c>
      <c r="G875">
        <v>0.91286654562144232</v>
      </c>
      <c r="H875">
        <v>1.0961970121711899</v>
      </c>
      <c r="I875">
        <v>30.518606682045551</v>
      </c>
      <c r="J875">
        <v>0.41146513790380018</v>
      </c>
      <c r="K875">
        <v>14113</v>
      </c>
      <c r="L875">
        <v>3529</v>
      </c>
      <c r="M875">
        <v>17642</v>
      </c>
    </row>
    <row r="876" spans="1:13" x14ac:dyDescent="0.25">
      <c r="A876" t="s">
        <v>66</v>
      </c>
      <c r="B876" t="s">
        <v>14</v>
      </c>
      <c r="C876">
        <v>25</v>
      </c>
      <c r="D876" t="s">
        <v>15</v>
      </c>
      <c r="E876" t="s">
        <v>26</v>
      </c>
      <c r="F876">
        <v>1.1961268818304409</v>
      </c>
      <c r="G876">
        <v>0.9115553489769771</v>
      </c>
      <c r="H876">
        <v>1.0936758577523971</v>
      </c>
      <c r="I876">
        <v>30.50074894059038</v>
      </c>
      <c r="J876">
        <v>0.41416917917225632</v>
      </c>
      <c r="K876">
        <v>14113</v>
      </c>
      <c r="L876">
        <v>3529</v>
      </c>
      <c r="M876">
        <v>17642</v>
      </c>
    </row>
    <row r="877" spans="1:13" x14ac:dyDescent="0.25">
      <c r="A877" t="s">
        <v>66</v>
      </c>
      <c r="B877" t="s">
        <v>14</v>
      </c>
      <c r="C877">
        <v>25</v>
      </c>
      <c r="D877" t="s">
        <v>15</v>
      </c>
      <c r="E877" t="s">
        <v>27</v>
      </c>
      <c r="F877">
        <v>1.1962319620746871</v>
      </c>
      <c r="G877">
        <v>0.91158205743152099</v>
      </c>
      <c r="H877">
        <v>1.093723896636938</v>
      </c>
      <c r="I877">
        <v>30.50229099901259</v>
      </c>
      <c r="J877">
        <v>0.41411771369089778</v>
      </c>
      <c r="K877">
        <v>14113</v>
      </c>
      <c r="L877">
        <v>3529</v>
      </c>
      <c r="M877">
        <v>17642</v>
      </c>
    </row>
    <row r="878" spans="1:13" x14ac:dyDescent="0.25">
      <c r="A878" t="s">
        <v>66</v>
      </c>
      <c r="B878" t="s">
        <v>14</v>
      </c>
      <c r="C878">
        <v>25</v>
      </c>
      <c r="D878" t="s">
        <v>15</v>
      </c>
      <c r="E878" t="s">
        <v>28</v>
      </c>
      <c r="F878">
        <v>1.201830581614993</v>
      </c>
      <c r="G878">
        <v>0.913066572849485</v>
      </c>
      <c r="H878">
        <v>1.0962803389712841</v>
      </c>
      <c r="I878">
        <v>30.526585563817331</v>
      </c>
      <c r="J878">
        <v>0.41137566020926303</v>
      </c>
      <c r="K878">
        <v>14113</v>
      </c>
      <c r="L878">
        <v>3529</v>
      </c>
      <c r="M878">
        <v>17642</v>
      </c>
    </row>
    <row r="879" spans="1:13" x14ac:dyDescent="0.25">
      <c r="A879" t="s">
        <v>66</v>
      </c>
      <c r="B879" t="s">
        <v>14</v>
      </c>
      <c r="C879">
        <v>25</v>
      </c>
      <c r="D879" t="s">
        <v>15</v>
      </c>
      <c r="E879" t="s">
        <v>29</v>
      </c>
      <c r="F879">
        <v>1.201942874698164</v>
      </c>
      <c r="G879">
        <v>0.91307390791969212</v>
      </c>
      <c r="H879">
        <v>1.0963315532712561</v>
      </c>
      <c r="I879">
        <v>30.52584995603225</v>
      </c>
      <c r="J879">
        <v>0.41132066207312312</v>
      </c>
      <c r="K879">
        <v>14113</v>
      </c>
      <c r="L879">
        <v>3529</v>
      </c>
      <c r="M879">
        <v>17642</v>
      </c>
    </row>
    <row r="880" spans="1:13" x14ac:dyDescent="0.25">
      <c r="A880" t="s">
        <v>66</v>
      </c>
      <c r="B880" t="s">
        <v>14</v>
      </c>
      <c r="C880">
        <v>25</v>
      </c>
      <c r="D880" t="s">
        <v>15</v>
      </c>
      <c r="E880" t="s">
        <v>30</v>
      </c>
      <c r="F880">
        <v>1.196267820651479</v>
      </c>
      <c r="G880">
        <v>0.91176937880242603</v>
      </c>
      <c r="H880">
        <v>1.093740289397569</v>
      </c>
      <c r="I880">
        <v>30.51238983354574</v>
      </c>
      <c r="J880">
        <v>0.41410015112308418</v>
      </c>
      <c r="K880">
        <v>14113</v>
      </c>
      <c r="L880">
        <v>3529</v>
      </c>
      <c r="M880">
        <v>17642</v>
      </c>
    </row>
    <row r="881" spans="1:13" x14ac:dyDescent="0.25">
      <c r="A881" t="s">
        <v>66</v>
      </c>
      <c r="B881" t="s">
        <v>14</v>
      </c>
      <c r="C881">
        <v>25</v>
      </c>
      <c r="D881" t="s">
        <v>15</v>
      </c>
      <c r="E881" t="s">
        <v>31</v>
      </c>
      <c r="F881">
        <v>1.196255581623028</v>
      </c>
      <c r="G881">
        <v>0.91174096466529031</v>
      </c>
      <c r="H881">
        <v>1.0937346943491499</v>
      </c>
      <c r="I881">
        <v>30.511519870254428</v>
      </c>
      <c r="J881">
        <v>0.41410614547050018</v>
      </c>
      <c r="K881">
        <v>14113</v>
      </c>
      <c r="L881">
        <v>3529</v>
      </c>
      <c r="M881">
        <v>17642</v>
      </c>
    </row>
    <row r="882" spans="1:13" x14ac:dyDescent="0.25">
      <c r="A882" t="s">
        <v>66</v>
      </c>
      <c r="B882" t="s">
        <v>14</v>
      </c>
      <c r="C882">
        <v>25</v>
      </c>
      <c r="D882" t="s">
        <v>15</v>
      </c>
      <c r="E882" t="s">
        <v>32</v>
      </c>
      <c r="F882">
        <v>1.1991840960100599</v>
      </c>
      <c r="G882">
        <v>0.91189723540690959</v>
      </c>
      <c r="H882">
        <v>1.095072644170267</v>
      </c>
      <c r="I882">
        <v>30.473486709890452</v>
      </c>
      <c r="J882">
        <v>0.41267183777854749</v>
      </c>
      <c r="K882">
        <v>14113</v>
      </c>
      <c r="L882">
        <v>3529</v>
      </c>
      <c r="M882">
        <v>17642</v>
      </c>
    </row>
    <row r="883" spans="1:13" x14ac:dyDescent="0.25">
      <c r="A883" t="s">
        <v>66</v>
      </c>
      <c r="B883" t="s">
        <v>14</v>
      </c>
      <c r="C883">
        <v>25</v>
      </c>
      <c r="D883" t="s">
        <v>15</v>
      </c>
      <c r="E883" t="s">
        <v>33</v>
      </c>
      <c r="F883">
        <v>1.1991700900291109</v>
      </c>
      <c r="G883">
        <v>0.91187179900229953</v>
      </c>
      <c r="H883">
        <v>1.0950662491507579</v>
      </c>
      <c r="I883">
        <v>30.472497344639081</v>
      </c>
      <c r="J883">
        <v>0.41267869753184022</v>
      </c>
      <c r="K883">
        <v>14113</v>
      </c>
      <c r="L883">
        <v>3529</v>
      </c>
      <c r="M883">
        <v>17642</v>
      </c>
    </row>
    <row r="884" spans="1:13" x14ac:dyDescent="0.25">
      <c r="A884" t="s">
        <v>66</v>
      </c>
      <c r="B884" t="s">
        <v>14</v>
      </c>
      <c r="C884">
        <v>25</v>
      </c>
      <c r="D884" t="s">
        <v>15</v>
      </c>
      <c r="E884" t="s">
        <v>34</v>
      </c>
      <c r="F884">
        <v>1.1931831474999</v>
      </c>
      <c r="G884">
        <v>0.91048145185643903</v>
      </c>
      <c r="H884">
        <v>1.092329230360471</v>
      </c>
      <c r="I884">
        <v>30.454357717554839</v>
      </c>
      <c r="J884">
        <v>0.4156109411837583</v>
      </c>
      <c r="K884">
        <v>14113</v>
      </c>
      <c r="L884">
        <v>3529</v>
      </c>
      <c r="M884">
        <v>17642</v>
      </c>
    </row>
    <row r="885" spans="1:13" x14ac:dyDescent="0.25">
      <c r="A885" t="s">
        <v>66</v>
      </c>
      <c r="B885" t="s">
        <v>14</v>
      </c>
      <c r="C885">
        <v>25</v>
      </c>
      <c r="D885" t="s">
        <v>15</v>
      </c>
      <c r="E885" t="s">
        <v>35</v>
      </c>
      <c r="F885">
        <v>1.1933801647410449</v>
      </c>
      <c r="G885">
        <v>0.91054784183722537</v>
      </c>
      <c r="H885">
        <v>1.0924194088082859</v>
      </c>
      <c r="I885">
        <v>30.457252388656329</v>
      </c>
      <c r="J885">
        <v>0.41551444743058707</v>
      </c>
      <c r="K885">
        <v>14113</v>
      </c>
      <c r="L885">
        <v>3529</v>
      </c>
      <c r="M885">
        <v>17642</v>
      </c>
    </row>
    <row r="886" spans="1:13" x14ac:dyDescent="0.25">
      <c r="A886" t="s">
        <v>66</v>
      </c>
      <c r="B886" t="s">
        <v>14</v>
      </c>
      <c r="C886">
        <v>25</v>
      </c>
      <c r="D886" t="s">
        <v>15</v>
      </c>
      <c r="E886" t="s">
        <v>36</v>
      </c>
      <c r="F886">
        <v>1.199000962337631</v>
      </c>
      <c r="G886">
        <v>0.91193320075906181</v>
      </c>
      <c r="H886">
        <v>1.0949890238434501</v>
      </c>
      <c r="I886">
        <v>30.474637260591951</v>
      </c>
      <c r="J886">
        <v>0.41276153173265068</v>
      </c>
      <c r="K886">
        <v>14113</v>
      </c>
      <c r="L886">
        <v>3529</v>
      </c>
      <c r="M886">
        <v>17642</v>
      </c>
    </row>
    <row r="887" spans="1:13" x14ac:dyDescent="0.25">
      <c r="A887" t="s">
        <v>66</v>
      </c>
      <c r="B887" t="s">
        <v>14</v>
      </c>
      <c r="C887">
        <v>25</v>
      </c>
      <c r="D887" t="s">
        <v>15</v>
      </c>
      <c r="E887" t="s">
        <v>37</v>
      </c>
      <c r="F887">
        <v>1.1989732110155871</v>
      </c>
      <c r="G887">
        <v>0.91190643589207421</v>
      </c>
      <c r="H887">
        <v>1.0949763518065529</v>
      </c>
      <c r="I887">
        <v>30.473571778192881</v>
      </c>
      <c r="J887">
        <v>0.41277512358483548</v>
      </c>
      <c r="K887">
        <v>14113</v>
      </c>
      <c r="L887">
        <v>3529</v>
      </c>
      <c r="M887">
        <v>17642</v>
      </c>
    </row>
    <row r="888" spans="1:13" x14ac:dyDescent="0.25">
      <c r="A888" t="s">
        <v>66</v>
      </c>
      <c r="B888" t="s">
        <v>14</v>
      </c>
      <c r="C888">
        <v>25</v>
      </c>
      <c r="D888" t="s">
        <v>15</v>
      </c>
      <c r="E888" t="s">
        <v>38</v>
      </c>
      <c r="F888">
        <v>1.1932124390605701</v>
      </c>
      <c r="G888">
        <v>0.91056233980371815</v>
      </c>
      <c r="H888">
        <v>1.0923426381225669</v>
      </c>
      <c r="I888">
        <v>30.45893230624166</v>
      </c>
      <c r="J888">
        <v>0.41559659496406298</v>
      </c>
      <c r="K888">
        <v>14113</v>
      </c>
      <c r="L888">
        <v>3529</v>
      </c>
      <c r="M888">
        <v>17642</v>
      </c>
    </row>
    <row r="889" spans="1:13" x14ac:dyDescent="0.25">
      <c r="A889" t="s">
        <v>66</v>
      </c>
      <c r="B889" t="s">
        <v>14</v>
      </c>
      <c r="C889">
        <v>25</v>
      </c>
      <c r="D889" t="s">
        <v>15</v>
      </c>
      <c r="E889" t="s">
        <v>39</v>
      </c>
      <c r="F889">
        <v>1.1932070373753869</v>
      </c>
      <c r="G889">
        <v>0.91052867827979822</v>
      </c>
      <c r="H889">
        <v>1.092340165596499</v>
      </c>
      <c r="I889">
        <v>30.45744437635862</v>
      </c>
      <c r="J889">
        <v>0.41559924056438557</v>
      </c>
      <c r="K889">
        <v>14113</v>
      </c>
      <c r="L889">
        <v>3529</v>
      </c>
      <c r="M889">
        <v>17642</v>
      </c>
    </row>
    <row r="890" spans="1:13" x14ac:dyDescent="0.25">
      <c r="A890" t="s">
        <v>66</v>
      </c>
      <c r="B890" t="s">
        <v>14</v>
      </c>
      <c r="C890">
        <v>25</v>
      </c>
      <c r="D890" t="s">
        <v>15</v>
      </c>
      <c r="E890" t="s">
        <v>40</v>
      </c>
      <c r="F890">
        <v>0.2229227451217996</v>
      </c>
      <c r="G890">
        <v>0.36056875881715322</v>
      </c>
      <c r="H890">
        <v>0.47214695288839847</v>
      </c>
      <c r="I890">
        <v>15.80954257976062</v>
      </c>
      <c r="J890">
        <v>0.8908184267575131</v>
      </c>
      <c r="K890">
        <v>14113</v>
      </c>
      <c r="L890">
        <v>3529</v>
      </c>
      <c r="M890">
        <v>17642</v>
      </c>
    </row>
    <row r="891" spans="1:13" x14ac:dyDescent="0.25">
      <c r="A891" t="s">
        <v>66</v>
      </c>
      <c r="B891" t="s">
        <v>14</v>
      </c>
      <c r="C891">
        <v>25</v>
      </c>
      <c r="D891" t="s">
        <v>15</v>
      </c>
      <c r="E891" t="s">
        <v>41</v>
      </c>
      <c r="F891">
        <v>0.22291061215610469</v>
      </c>
      <c r="G891">
        <v>0.36058814658787458</v>
      </c>
      <c r="H891">
        <v>0.47213410399599892</v>
      </c>
      <c r="I891">
        <v>15.811516386036139</v>
      </c>
      <c r="J891">
        <v>0.89082436915824004</v>
      </c>
      <c r="K891">
        <v>14113</v>
      </c>
      <c r="L891">
        <v>3529</v>
      </c>
      <c r="M891">
        <v>17642</v>
      </c>
    </row>
    <row r="892" spans="1:13" x14ac:dyDescent="0.25">
      <c r="A892" t="s">
        <v>66</v>
      </c>
      <c r="B892" t="s">
        <v>14</v>
      </c>
      <c r="C892">
        <v>25</v>
      </c>
      <c r="D892" t="s">
        <v>15</v>
      </c>
      <c r="E892" t="s">
        <v>42</v>
      </c>
      <c r="F892">
        <v>0.2222059474151139</v>
      </c>
      <c r="G892">
        <v>0.3596724034045477</v>
      </c>
      <c r="H892">
        <v>0.47138725843526352</v>
      </c>
      <c r="I892">
        <v>15.75451721676631</v>
      </c>
      <c r="J892">
        <v>0.89116949502230502</v>
      </c>
      <c r="K892">
        <v>14113</v>
      </c>
      <c r="L892">
        <v>3529</v>
      </c>
      <c r="M892">
        <v>17642</v>
      </c>
    </row>
    <row r="893" spans="1:13" x14ac:dyDescent="0.25">
      <c r="A893" t="s">
        <v>66</v>
      </c>
      <c r="B893" t="s">
        <v>14</v>
      </c>
      <c r="C893">
        <v>25</v>
      </c>
      <c r="D893" t="s">
        <v>15</v>
      </c>
      <c r="E893" t="s">
        <v>43</v>
      </c>
      <c r="F893">
        <v>0.22216601189587931</v>
      </c>
      <c r="G893">
        <v>0.35968112191197299</v>
      </c>
      <c r="H893">
        <v>0.47134489696598958</v>
      </c>
      <c r="I893">
        <v>15.754379205994219</v>
      </c>
      <c r="J893">
        <v>0.89118905436702733</v>
      </c>
      <c r="K893">
        <v>14113</v>
      </c>
      <c r="L893">
        <v>3529</v>
      </c>
      <c r="M893">
        <v>17642</v>
      </c>
    </row>
    <row r="894" spans="1:13" x14ac:dyDescent="0.25">
      <c r="A894" t="s">
        <v>66</v>
      </c>
      <c r="B894" t="s">
        <v>14</v>
      </c>
      <c r="C894">
        <v>25</v>
      </c>
      <c r="D894" t="s">
        <v>15</v>
      </c>
      <c r="E894" t="s">
        <v>44</v>
      </c>
      <c r="F894">
        <v>0.2231591513697348</v>
      </c>
      <c r="G894">
        <v>0.36073150316138669</v>
      </c>
      <c r="H894">
        <v>0.47239723895227709</v>
      </c>
      <c r="I894">
        <v>15.824046637111691</v>
      </c>
      <c r="J894">
        <v>0.89070264132673616</v>
      </c>
      <c r="K894">
        <v>14113</v>
      </c>
      <c r="L894">
        <v>3529</v>
      </c>
      <c r="M894">
        <v>17642</v>
      </c>
    </row>
    <row r="895" spans="1:13" x14ac:dyDescent="0.25">
      <c r="A895" t="s">
        <v>66</v>
      </c>
      <c r="B895" t="s">
        <v>14</v>
      </c>
      <c r="C895">
        <v>25</v>
      </c>
      <c r="D895" t="s">
        <v>15</v>
      </c>
      <c r="E895" t="s">
        <v>45</v>
      </c>
      <c r="F895">
        <v>0.2231672303021798</v>
      </c>
      <c r="G895">
        <v>0.36071938908696782</v>
      </c>
      <c r="H895">
        <v>0.47240578986945092</v>
      </c>
      <c r="I895">
        <v>15.82322594502695</v>
      </c>
      <c r="J895">
        <v>0.89069868448261069</v>
      </c>
      <c r="K895">
        <v>14113</v>
      </c>
      <c r="L895">
        <v>3529</v>
      </c>
      <c r="M895">
        <v>17642</v>
      </c>
    </row>
    <row r="896" spans="1:13" x14ac:dyDescent="0.25">
      <c r="A896" t="s">
        <v>66</v>
      </c>
      <c r="B896" t="s">
        <v>14</v>
      </c>
      <c r="C896">
        <v>25</v>
      </c>
      <c r="D896" t="s">
        <v>15</v>
      </c>
      <c r="E896" t="s">
        <v>46</v>
      </c>
      <c r="F896">
        <v>0.22175513477369579</v>
      </c>
      <c r="G896">
        <v>0.35915478140621332</v>
      </c>
      <c r="H896">
        <v>0.47090883913311271</v>
      </c>
      <c r="I896">
        <v>15.73474150672388</v>
      </c>
      <c r="J896">
        <v>0.89139029094602618</v>
      </c>
      <c r="K896">
        <v>14113</v>
      </c>
      <c r="L896">
        <v>3529</v>
      </c>
      <c r="M896">
        <v>17642</v>
      </c>
    </row>
    <row r="897" spans="1:13" x14ac:dyDescent="0.25">
      <c r="A897" t="s">
        <v>66</v>
      </c>
      <c r="B897" t="s">
        <v>14</v>
      </c>
      <c r="C897">
        <v>25</v>
      </c>
      <c r="D897" t="s">
        <v>15</v>
      </c>
      <c r="E897" t="s">
        <v>47</v>
      </c>
      <c r="F897">
        <v>0.22180549959203349</v>
      </c>
      <c r="G897">
        <v>0.35922393614484249</v>
      </c>
      <c r="H897">
        <v>0.47096231228415031</v>
      </c>
      <c r="I897">
        <v>15.737336944959999</v>
      </c>
      <c r="J897">
        <v>0.89136562361071603</v>
      </c>
      <c r="K897">
        <v>14113</v>
      </c>
      <c r="L897">
        <v>3529</v>
      </c>
      <c r="M897">
        <v>17642</v>
      </c>
    </row>
    <row r="898" spans="1:13" x14ac:dyDescent="0.25">
      <c r="A898" t="s">
        <v>66</v>
      </c>
      <c r="B898" t="s">
        <v>14</v>
      </c>
      <c r="C898">
        <v>25</v>
      </c>
      <c r="D898" t="s">
        <v>15</v>
      </c>
      <c r="E898" t="s">
        <v>48</v>
      </c>
      <c r="F898">
        <v>0.20928873076061899</v>
      </c>
      <c r="G898">
        <v>0.34756008986848458</v>
      </c>
      <c r="H898">
        <v>0.45748085288962531</v>
      </c>
      <c r="I898">
        <v>15.14239285320291</v>
      </c>
      <c r="J898">
        <v>0.89749600080564818</v>
      </c>
      <c r="K898">
        <v>14113</v>
      </c>
      <c r="L898">
        <v>3529</v>
      </c>
      <c r="M898">
        <v>17642</v>
      </c>
    </row>
    <row r="899" spans="1:13" x14ac:dyDescent="0.25">
      <c r="A899" t="s">
        <v>66</v>
      </c>
      <c r="B899" t="s">
        <v>14</v>
      </c>
      <c r="C899">
        <v>25</v>
      </c>
      <c r="D899" t="s">
        <v>15</v>
      </c>
      <c r="E899" t="s">
        <v>49</v>
      </c>
      <c r="F899">
        <v>0.20925090503371641</v>
      </c>
      <c r="G899">
        <v>0.34755830786748021</v>
      </c>
      <c r="H899">
        <v>0.45743950969906011</v>
      </c>
      <c r="I899">
        <v>15.143210019332789</v>
      </c>
      <c r="J899">
        <v>0.89751452683075161</v>
      </c>
      <c r="K899">
        <v>14113</v>
      </c>
      <c r="L899">
        <v>3529</v>
      </c>
      <c r="M899">
        <v>17642</v>
      </c>
    </row>
    <row r="900" spans="1:13" x14ac:dyDescent="0.25">
      <c r="A900" t="s">
        <v>66</v>
      </c>
      <c r="B900" t="s">
        <v>14</v>
      </c>
      <c r="C900">
        <v>25</v>
      </c>
      <c r="D900" t="s">
        <v>15</v>
      </c>
      <c r="E900" t="s">
        <v>50</v>
      </c>
      <c r="F900">
        <v>0.2081080872724434</v>
      </c>
      <c r="G900">
        <v>0.34591662098247772</v>
      </c>
      <c r="H900">
        <v>0.45618865316055751</v>
      </c>
      <c r="I900">
        <v>15.047448535808879</v>
      </c>
      <c r="J900">
        <v>0.89807424827612092</v>
      </c>
      <c r="K900">
        <v>14113</v>
      </c>
      <c r="L900">
        <v>3529</v>
      </c>
      <c r="M900">
        <v>17642</v>
      </c>
    </row>
    <row r="901" spans="1:13" x14ac:dyDescent="0.25">
      <c r="A901" t="s">
        <v>66</v>
      </c>
      <c r="B901" t="s">
        <v>14</v>
      </c>
      <c r="C901">
        <v>25</v>
      </c>
      <c r="D901" t="s">
        <v>15</v>
      </c>
      <c r="E901" t="s">
        <v>51</v>
      </c>
      <c r="F901">
        <v>0.20810682320993329</v>
      </c>
      <c r="G901">
        <v>0.34592345338480929</v>
      </c>
      <c r="H901">
        <v>0.45618726769818252</v>
      </c>
      <c r="I901">
        <v>15.04784798940703</v>
      </c>
      <c r="J901">
        <v>0.89807486737998776</v>
      </c>
      <c r="K901">
        <v>14113</v>
      </c>
      <c r="L901">
        <v>3529</v>
      </c>
      <c r="M901">
        <v>17642</v>
      </c>
    </row>
    <row r="902" spans="1:13" x14ac:dyDescent="0.25">
      <c r="A902" t="s">
        <v>66</v>
      </c>
      <c r="B902" t="s">
        <v>14</v>
      </c>
      <c r="C902">
        <v>25</v>
      </c>
      <c r="D902" t="s">
        <v>15</v>
      </c>
      <c r="E902" t="s">
        <v>52</v>
      </c>
      <c r="F902">
        <v>0.20906199789837501</v>
      </c>
      <c r="G902">
        <v>0.34735499521565738</v>
      </c>
      <c r="H902">
        <v>0.45723297988921902</v>
      </c>
      <c r="I902">
        <v>15.13667454431377</v>
      </c>
      <c r="J902">
        <v>0.89760704847192396</v>
      </c>
      <c r="K902">
        <v>14113</v>
      </c>
      <c r="L902">
        <v>3529</v>
      </c>
      <c r="M902">
        <v>17642</v>
      </c>
    </row>
    <row r="903" spans="1:13" x14ac:dyDescent="0.25">
      <c r="A903" t="s">
        <v>66</v>
      </c>
      <c r="B903" t="s">
        <v>14</v>
      </c>
      <c r="C903">
        <v>25</v>
      </c>
      <c r="D903" t="s">
        <v>15</v>
      </c>
      <c r="E903" t="s">
        <v>53</v>
      </c>
      <c r="F903">
        <v>0.20919495841865979</v>
      </c>
      <c r="G903">
        <v>0.34741580386400212</v>
      </c>
      <c r="H903">
        <v>0.45737835368397112</v>
      </c>
      <c r="I903">
        <v>15.137224401410471</v>
      </c>
      <c r="J903">
        <v>0.8975419279801774</v>
      </c>
      <c r="K903">
        <v>14113</v>
      </c>
      <c r="L903">
        <v>3529</v>
      </c>
      <c r="M903">
        <v>17642</v>
      </c>
    </row>
    <row r="904" spans="1:13" x14ac:dyDescent="0.25">
      <c r="A904" t="s">
        <v>66</v>
      </c>
      <c r="B904" t="s">
        <v>14</v>
      </c>
      <c r="C904">
        <v>25</v>
      </c>
      <c r="D904" t="s">
        <v>15</v>
      </c>
      <c r="E904" t="s">
        <v>54</v>
      </c>
      <c r="F904">
        <v>0.2080994549654028</v>
      </c>
      <c r="G904">
        <v>0.34602382294335948</v>
      </c>
      <c r="H904">
        <v>0.45617919172777138</v>
      </c>
      <c r="I904">
        <v>15.06015336468351</v>
      </c>
      <c r="J904">
        <v>0.89807847614826053</v>
      </c>
      <c r="K904">
        <v>14113</v>
      </c>
      <c r="L904">
        <v>3529</v>
      </c>
      <c r="M904">
        <v>17642</v>
      </c>
    </row>
    <row r="905" spans="1:13" x14ac:dyDescent="0.25">
      <c r="A905" t="s">
        <v>66</v>
      </c>
      <c r="B905" t="s">
        <v>14</v>
      </c>
      <c r="C905">
        <v>25</v>
      </c>
      <c r="D905" t="s">
        <v>15</v>
      </c>
      <c r="E905" t="s">
        <v>55</v>
      </c>
      <c r="F905">
        <v>0.208193724681352</v>
      </c>
      <c r="G905">
        <v>0.34610374964806712</v>
      </c>
      <c r="H905">
        <v>0.45628250534219689</v>
      </c>
      <c r="I905">
        <v>15.062839412925801</v>
      </c>
      <c r="J905">
        <v>0.89803230537330969</v>
      </c>
      <c r="K905">
        <v>14113</v>
      </c>
      <c r="L905">
        <v>3529</v>
      </c>
      <c r="M905">
        <v>17642</v>
      </c>
    </row>
    <row r="906" spans="1:13" x14ac:dyDescent="0.25">
      <c r="A906" t="s">
        <v>66</v>
      </c>
      <c r="B906" t="s">
        <v>14</v>
      </c>
      <c r="C906">
        <v>25</v>
      </c>
      <c r="D906" t="s">
        <v>15</v>
      </c>
      <c r="E906" t="s">
        <v>56</v>
      </c>
      <c r="F906">
        <v>0.2055618768158724</v>
      </c>
      <c r="G906">
        <v>0.3439411861495712</v>
      </c>
      <c r="H906">
        <v>0.45338932146210992</v>
      </c>
      <c r="I906">
        <v>14.95811849057705</v>
      </c>
      <c r="J906">
        <v>0.89932131377095403</v>
      </c>
      <c r="K906">
        <v>14113</v>
      </c>
      <c r="L906">
        <v>3529</v>
      </c>
      <c r="M906">
        <v>17642</v>
      </c>
    </row>
    <row r="907" spans="1:13" x14ac:dyDescent="0.25">
      <c r="A907" t="s">
        <v>66</v>
      </c>
      <c r="B907" t="s">
        <v>14</v>
      </c>
      <c r="C907">
        <v>25</v>
      </c>
      <c r="D907" t="s">
        <v>15</v>
      </c>
      <c r="E907" t="s">
        <v>57</v>
      </c>
      <c r="F907">
        <v>0.20554639389392759</v>
      </c>
      <c r="G907">
        <v>0.34390837385111428</v>
      </c>
      <c r="H907">
        <v>0.4533722464972107</v>
      </c>
      <c r="I907">
        <v>14.957360377398871</v>
      </c>
      <c r="J907">
        <v>0.89932889689027817</v>
      </c>
      <c r="K907">
        <v>14113</v>
      </c>
      <c r="L907">
        <v>3529</v>
      </c>
      <c r="M907">
        <v>17642</v>
      </c>
    </row>
    <row r="908" spans="1:13" x14ac:dyDescent="0.25">
      <c r="A908" t="s">
        <v>66</v>
      </c>
      <c r="B908" t="s">
        <v>14</v>
      </c>
      <c r="C908">
        <v>25</v>
      </c>
      <c r="D908" t="s">
        <v>15</v>
      </c>
      <c r="E908" t="s">
        <v>58</v>
      </c>
      <c r="F908">
        <v>0.20440532343473261</v>
      </c>
      <c r="G908">
        <v>0.34191065778009688</v>
      </c>
      <c r="H908">
        <v>0.45211206955215499</v>
      </c>
      <c r="I908">
        <v>14.845002253129371</v>
      </c>
      <c r="J908">
        <v>0.89988776255401914</v>
      </c>
      <c r="K908">
        <v>14113</v>
      </c>
      <c r="L908">
        <v>3529</v>
      </c>
      <c r="M908">
        <v>17642</v>
      </c>
    </row>
    <row r="909" spans="1:13" x14ac:dyDescent="0.25">
      <c r="A909" t="s">
        <v>66</v>
      </c>
      <c r="B909" t="s">
        <v>14</v>
      </c>
      <c r="C909">
        <v>25</v>
      </c>
      <c r="D909" t="s">
        <v>15</v>
      </c>
      <c r="E909" t="s">
        <v>59</v>
      </c>
      <c r="F909">
        <v>0.2045561234572173</v>
      </c>
      <c r="G909">
        <v>0.34198638075423038</v>
      </c>
      <c r="H909">
        <v>0.45227881163859229</v>
      </c>
      <c r="I909">
        <v>14.847936000111639</v>
      </c>
      <c r="J909">
        <v>0.89981390475323308</v>
      </c>
      <c r="K909">
        <v>14113</v>
      </c>
      <c r="L909">
        <v>3529</v>
      </c>
      <c r="M909">
        <v>17642</v>
      </c>
    </row>
    <row r="910" spans="1:13" x14ac:dyDescent="0.25">
      <c r="A910" t="s">
        <v>66</v>
      </c>
      <c r="B910" t="s">
        <v>14</v>
      </c>
      <c r="C910">
        <v>25</v>
      </c>
      <c r="D910" t="s">
        <v>15</v>
      </c>
      <c r="E910" t="s">
        <v>60</v>
      </c>
      <c r="F910">
        <v>0.20533117728980019</v>
      </c>
      <c r="G910">
        <v>0.34355513671974652</v>
      </c>
      <c r="H910">
        <v>0.45313483345445887</v>
      </c>
      <c r="I910">
        <v>14.944342251363279</v>
      </c>
      <c r="J910">
        <v>0.89943430420263526</v>
      </c>
      <c r="K910">
        <v>14113</v>
      </c>
      <c r="L910">
        <v>3529</v>
      </c>
      <c r="M910">
        <v>17642</v>
      </c>
    </row>
    <row r="911" spans="1:13" x14ac:dyDescent="0.25">
      <c r="A911" t="s">
        <v>66</v>
      </c>
      <c r="B911" t="s">
        <v>14</v>
      </c>
      <c r="C911">
        <v>25</v>
      </c>
      <c r="D911" t="s">
        <v>15</v>
      </c>
      <c r="E911" t="s">
        <v>61</v>
      </c>
      <c r="F911">
        <v>0.20552358915272231</v>
      </c>
      <c r="G911">
        <v>0.34356818002386907</v>
      </c>
      <c r="H911">
        <v>0.45334709567032888</v>
      </c>
      <c r="I911">
        <v>14.94483063610889</v>
      </c>
      <c r="J911">
        <v>0.89934006604002481</v>
      </c>
      <c r="K911">
        <v>14113</v>
      </c>
      <c r="L911">
        <v>3529</v>
      </c>
      <c r="M911">
        <v>17642</v>
      </c>
    </row>
    <row r="912" spans="1:13" x14ac:dyDescent="0.25">
      <c r="A912" t="s">
        <v>66</v>
      </c>
      <c r="B912" t="s">
        <v>14</v>
      </c>
      <c r="C912">
        <v>25</v>
      </c>
      <c r="D912" t="s">
        <v>15</v>
      </c>
      <c r="E912" t="s">
        <v>62</v>
      </c>
      <c r="F912">
        <v>0.20457001469312061</v>
      </c>
      <c r="G912">
        <v>0.34199485897346599</v>
      </c>
      <c r="H912">
        <v>0.45229416831650687</v>
      </c>
      <c r="I912">
        <v>14.857565348786</v>
      </c>
      <c r="J912">
        <v>0.89980710119898211</v>
      </c>
      <c r="K912">
        <v>14113</v>
      </c>
      <c r="L912">
        <v>3529</v>
      </c>
      <c r="M912">
        <v>17642</v>
      </c>
    </row>
    <row r="913" spans="1:13" x14ac:dyDescent="0.25">
      <c r="A913" t="s">
        <v>66</v>
      </c>
      <c r="B913" t="s">
        <v>14</v>
      </c>
      <c r="C913">
        <v>25</v>
      </c>
      <c r="D913" t="s">
        <v>15</v>
      </c>
      <c r="E913" t="s">
        <v>63</v>
      </c>
      <c r="F913">
        <v>0.20451825062692461</v>
      </c>
      <c r="G913">
        <v>0.34184182485925491</v>
      </c>
      <c r="H913">
        <v>0.45223694080307569</v>
      </c>
      <c r="I913">
        <v>14.85310084794151</v>
      </c>
      <c r="J913">
        <v>0.8998324538483119</v>
      </c>
      <c r="K913">
        <v>14113</v>
      </c>
      <c r="L913">
        <v>3529</v>
      </c>
      <c r="M913">
        <v>17642</v>
      </c>
    </row>
    <row r="914" spans="1:13" x14ac:dyDescent="0.25">
      <c r="A914" t="s">
        <v>66</v>
      </c>
      <c r="B914" t="s">
        <v>14</v>
      </c>
      <c r="C914">
        <v>30</v>
      </c>
      <c r="D914" t="s">
        <v>15</v>
      </c>
      <c r="E914" t="s">
        <v>16</v>
      </c>
      <c r="F914">
        <v>1.203870872931905</v>
      </c>
      <c r="G914">
        <v>0.91760248769500818</v>
      </c>
      <c r="H914">
        <v>1.0972104961819791</v>
      </c>
      <c r="I914">
        <v>30.799921084553649</v>
      </c>
      <c r="J914">
        <v>0.38808742079678732</v>
      </c>
      <c r="K914">
        <v>14089</v>
      </c>
      <c r="L914">
        <v>3523</v>
      </c>
      <c r="M914">
        <v>17612</v>
      </c>
    </row>
    <row r="915" spans="1:13" x14ac:dyDescent="0.25">
      <c r="A915" t="s">
        <v>66</v>
      </c>
      <c r="B915" t="s">
        <v>14</v>
      </c>
      <c r="C915">
        <v>30</v>
      </c>
      <c r="D915" t="s">
        <v>15</v>
      </c>
      <c r="E915" t="s">
        <v>17</v>
      </c>
      <c r="F915">
        <v>1.2038610846290649</v>
      </c>
      <c r="G915">
        <v>0.91759429686972693</v>
      </c>
      <c r="H915">
        <v>1.0972060356328091</v>
      </c>
      <c r="I915">
        <v>30.799729905698602</v>
      </c>
      <c r="J915">
        <v>0.38809239606927798</v>
      </c>
      <c r="K915">
        <v>14089</v>
      </c>
      <c r="L915">
        <v>3523</v>
      </c>
      <c r="M915">
        <v>17612</v>
      </c>
    </row>
    <row r="916" spans="1:13" x14ac:dyDescent="0.25">
      <c r="A916" t="s">
        <v>66</v>
      </c>
      <c r="B916" t="s">
        <v>14</v>
      </c>
      <c r="C916">
        <v>30</v>
      </c>
      <c r="D916" t="s">
        <v>15</v>
      </c>
      <c r="E916" t="s">
        <v>18</v>
      </c>
      <c r="F916">
        <v>1.201342487973718</v>
      </c>
      <c r="G916">
        <v>0.91648976430755846</v>
      </c>
      <c r="H916">
        <v>1.0960577028485849</v>
      </c>
      <c r="I916">
        <v>30.754638968569669</v>
      </c>
      <c r="J916">
        <v>0.3893725673982783</v>
      </c>
      <c r="K916">
        <v>14089</v>
      </c>
      <c r="L916">
        <v>3523</v>
      </c>
      <c r="M916">
        <v>17612</v>
      </c>
    </row>
    <row r="917" spans="1:13" x14ac:dyDescent="0.25">
      <c r="A917" t="s">
        <v>66</v>
      </c>
      <c r="B917" t="s">
        <v>14</v>
      </c>
      <c r="C917">
        <v>30</v>
      </c>
      <c r="D917" t="s">
        <v>15</v>
      </c>
      <c r="E917" t="s">
        <v>19</v>
      </c>
      <c r="F917">
        <v>1.2013327358021659</v>
      </c>
      <c r="G917">
        <v>0.91648601363072302</v>
      </c>
      <c r="H917">
        <v>1.0960532540904051</v>
      </c>
      <c r="I917">
        <v>30.75456694847017</v>
      </c>
      <c r="J917">
        <v>0.3893775243056854</v>
      </c>
      <c r="K917">
        <v>14089</v>
      </c>
      <c r="L917">
        <v>3523</v>
      </c>
      <c r="M917">
        <v>17612</v>
      </c>
    </row>
    <row r="918" spans="1:13" x14ac:dyDescent="0.25">
      <c r="A918" t="s">
        <v>66</v>
      </c>
      <c r="B918" t="s">
        <v>14</v>
      </c>
      <c r="C918">
        <v>30</v>
      </c>
      <c r="D918" t="s">
        <v>15</v>
      </c>
      <c r="E918" t="s">
        <v>20</v>
      </c>
      <c r="F918">
        <v>1.2046048746694471</v>
      </c>
      <c r="G918">
        <v>0.91792956568363027</v>
      </c>
      <c r="H918">
        <v>1.0975449305925691</v>
      </c>
      <c r="I918">
        <v>30.815435969534331</v>
      </c>
      <c r="J918">
        <v>0.38771433685027951</v>
      </c>
      <c r="K918">
        <v>14089</v>
      </c>
      <c r="L918">
        <v>3523</v>
      </c>
      <c r="M918">
        <v>17612</v>
      </c>
    </row>
    <row r="919" spans="1:13" x14ac:dyDescent="0.25">
      <c r="A919" t="s">
        <v>66</v>
      </c>
      <c r="B919" t="s">
        <v>14</v>
      </c>
      <c r="C919">
        <v>30</v>
      </c>
      <c r="D919" t="s">
        <v>15</v>
      </c>
      <c r="E919" t="s">
        <v>21</v>
      </c>
      <c r="F919">
        <v>1.204609729574412</v>
      </c>
      <c r="G919">
        <v>0.91793050934206533</v>
      </c>
      <c r="H919">
        <v>1.0975471423016021</v>
      </c>
      <c r="I919">
        <v>30.815448769796859</v>
      </c>
      <c r="J919">
        <v>0.38771186916251832</v>
      </c>
      <c r="K919">
        <v>14089</v>
      </c>
      <c r="L919">
        <v>3523</v>
      </c>
      <c r="M919">
        <v>17612</v>
      </c>
    </row>
    <row r="920" spans="1:13" x14ac:dyDescent="0.25">
      <c r="A920" t="s">
        <v>66</v>
      </c>
      <c r="B920" t="s">
        <v>14</v>
      </c>
      <c r="C920">
        <v>30</v>
      </c>
      <c r="D920" t="s">
        <v>15</v>
      </c>
      <c r="E920" t="s">
        <v>22</v>
      </c>
      <c r="F920">
        <v>1.20184395312865</v>
      </c>
      <c r="G920">
        <v>0.91664077671683031</v>
      </c>
      <c r="H920">
        <v>1.0962864375374941</v>
      </c>
      <c r="I920">
        <v>30.760140857302542</v>
      </c>
      <c r="J920">
        <v>0.38911767890214949</v>
      </c>
      <c r="K920">
        <v>14089</v>
      </c>
      <c r="L920">
        <v>3523</v>
      </c>
      <c r="M920">
        <v>17612</v>
      </c>
    </row>
    <row r="921" spans="1:13" x14ac:dyDescent="0.25">
      <c r="A921" t="s">
        <v>66</v>
      </c>
      <c r="B921" t="s">
        <v>14</v>
      </c>
      <c r="C921">
        <v>30</v>
      </c>
      <c r="D921" t="s">
        <v>15</v>
      </c>
      <c r="E921" t="s">
        <v>23</v>
      </c>
      <c r="F921">
        <v>1.20184395312865</v>
      </c>
      <c r="G921">
        <v>0.91664077671683031</v>
      </c>
      <c r="H921">
        <v>1.0962864375374941</v>
      </c>
      <c r="I921">
        <v>30.760140857302542</v>
      </c>
      <c r="J921">
        <v>0.38911767890214949</v>
      </c>
      <c r="K921">
        <v>14089</v>
      </c>
      <c r="L921">
        <v>3523</v>
      </c>
      <c r="M921">
        <v>17612</v>
      </c>
    </row>
    <row r="922" spans="1:13" x14ac:dyDescent="0.25">
      <c r="A922" t="s">
        <v>66</v>
      </c>
      <c r="B922" t="s">
        <v>14</v>
      </c>
      <c r="C922">
        <v>30</v>
      </c>
      <c r="D922" t="s">
        <v>15</v>
      </c>
      <c r="E922" t="s">
        <v>24</v>
      </c>
      <c r="F922">
        <v>1.180259340773669</v>
      </c>
      <c r="G922">
        <v>0.90934350458192825</v>
      </c>
      <c r="H922">
        <v>1.0863974138286909</v>
      </c>
      <c r="I922">
        <v>30.46846017012853</v>
      </c>
      <c r="J922">
        <v>0.40008886868189009</v>
      </c>
      <c r="K922">
        <v>14089</v>
      </c>
      <c r="L922">
        <v>3523</v>
      </c>
      <c r="M922">
        <v>17612</v>
      </c>
    </row>
    <row r="923" spans="1:13" x14ac:dyDescent="0.25">
      <c r="A923" t="s">
        <v>66</v>
      </c>
      <c r="B923" t="s">
        <v>14</v>
      </c>
      <c r="C923">
        <v>30</v>
      </c>
      <c r="D923" t="s">
        <v>15</v>
      </c>
      <c r="E923" t="s">
        <v>25</v>
      </c>
      <c r="F923">
        <v>1.180303617939078</v>
      </c>
      <c r="G923">
        <v>0.90932901237999453</v>
      </c>
      <c r="H923">
        <v>1.0864177916156741</v>
      </c>
      <c r="I923">
        <v>30.467800703896909</v>
      </c>
      <c r="J923">
        <v>0.40006636314986488</v>
      </c>
      <c r="K923">
        <v>14089</v>
      </c>
      <c r="L923">
        <v>3523</v>
      </c>
      <c r="M923">
        <v>17612</v>
      </c>
    </row>
    <row r="924" spans="1:13" x14ac:dyDescent="0.25">
      <c r="A924" t="s">
        <v>66</v>
      </c>
      <c r="B924" t="s">
        <v>14</v>
      </c>
      <c r="C924">
        <v>30</v>
      </c>
      <c r="D924" t="s">
        <v>15</v>
      </c>
      <c r="E924" t="s">
        <v>26</v>
      </c>
      <c r="F924">
        <v>1.178205157203656</v>
      </c>
      <c r="G924">
        <v>0.90902961836830176</v>
      </c>
      <c r="H924">
        <v>1.0854515913681531</v>
      </c>
      <c r="I924">
        <v>30.47773709233223</v>
      </c>
      <c r="J924">
        <v>0.40113298462052271</v>
      </c>
      <c r="K924">
        <v>14089</v>
      </c>
      <c r="L924">
        <v>3523</v>
      </c>
      <c r="M924">
        <v>17612</v>
      </c>
    </row>
    <row r="925" spans="1:13" x14ac:dyDescent="0.25">
      <c r="A925" t="s">
        <v>66</v>
      </c>
      <c r="B925" t="s">
        <v>14</v>
      </c>
      <c r="C925">
        <v>30</v>
      </c>
      <c r="D925" t="s">
        <v>15</v>
      </c>
      <c r="E925" t="s">
        <v>27</v>
      </c>
      <c r="F925">
        <v>1.17811009274238</v>
      </c>
      <c r="G925">
        <v>0.90900321518561933</v>
      </c>
      <c r="H925">
        <v>1.085407800203398</v>
      </c>
      <c r="I925">
        <v>30.477293217408121</v>
      </c>
      <c r="J925">
        <v>0.40118130470284868</v>
      </c>
      <c r="K925">
        <v>14089</v>
      </c>
      <c r="L925">
        <v>3523</v>
      </c>
      <c r="M925">
        <v>17612</v>
      </c>
    </row>
    <row r="926" spans="1:13" x14ac:dyDescent="0.25">
      <c r="A926" t="s">
        <v>66</v>
      </c>
      <c r="B926" t="s">
        <v>14</v>
      </c>
      <c r="C926">
        <v>30</v>
      </c>
      <c r="D926" t="s">
        <v>15</v>
      </c>
      <c r="E926" t="s">
        <v>28</v>
      </c>
      <c r="F926">
        <v>1.1804210382539031</v>
      </c>
      <c r="G926">
        <v>0.90931865531920208</v>
      </c>
      <c r="H926">
        <v>1.0864718304005421</v>
      </c>
      <c r="I926">
        <v>30.459891003529929</v>
      </c>
      <c r="J926">
        <v>0.40000667986546012</v>
      </c>
      <c r="K926">
        <v>14089</v>
      </c>
      <c r="L926">
        <v>3523</v>
      </c>
      <c r="M926">
        <v>17612</v>
      </c>
    </row>
    <row r="927" spans="1:13" x14ac:dyDescent="0.25">
      <c r="A927" t="s">
        <v>66</v>
      </c>
      <c r="B927" t="s">
        <v>14</v>
      </c>
      <c r="C927">
        <v>30</v>
      </c>
      <c r="D927" t="s">
        <v>15</v>
      </c>
      <c r="E927" t="s">
        <v>29</v>
      </c>
      <c r="F927">
        <v>1.180347416462028</v>
      </c>
      <c r="G927">
        <v>0.90928427492697639</v>
      </c>
      <c r="H927">
        <v>1.0864379487398379</v>
      </c>
      <c r="I927">
        <v>30.458722995305909</v>
      </c>
      <c r="J927">
        <v>0.4000441009058433</v>
      </c>
      <c r="K927">
        <v>14089</v>
      </c>
      <c r="L927">
        <v>3523</v>
      </c>
      <c r="M927">
        <v>17612</v>
      </c>
    </row>
    <row r="928" spans="1:13" x14ac:dyDescent="0.25">
      <c r="A928" t="s">
        <v>66</v>
      </c>
      <c r="B928" t="s">
        <v>14</v>
      </c>
      <c r="C928">
        <v>30</v>
      </c>
      <c r="D928" t="s">
        <v>15</v>
      </c>
      <c r="E928" t="s">
        <v>30</v>
      </c>
      <c r="F928">
        <v>1.178635389448232</v>
      </c>
      <c r="G928">
        <v>0.90923021724611497</v>
      </c>
      <c r="H928">
        <v>1.085649754501069</v>
      </c>
      <c r="I928">
        <v>30.48256974248169</v>
      </c>
      <c r="J928">
        <v>0.40091430292603658</v>
      </c>
      <c r="K928">
        <v>14089</v>
      </c>
      <c r="L928">
        <v>3523</v>
      </c>
      <c r="M928">
        <v>17612</v>
      </c>
    </row>
    <row r="929" spans="1:13" x14ac:dyDescent="0.25">
      <c r="A929" t="s">
        <v>66</v>
      </c>
      <c r="B929" t="s">
        <v>14</v>
      </c>
      <c r="C929">
        <v>30</v>
      </c>
      <c r="D929" t="s">
        <v>15</v>
      </c>
      <c r="E929" t="s">
        <v>31</v>
      </c>
      <c r="F929">
        <v>1.17856543103333</v>
      </c>
      <c r="G929">
        <v>0.90919984117615027</v>
      </c>
      <c r="H929">
        <v>1.0856175344168539</v>
      </c>
      <c r="I929">
        <v>30.481679464360599</v>
      </c>
      <c r="J929">
        <v>0.40094986191750509</v>
      </c>
      <c r="K929">
        <v>14089</v>
      </c>
      <c r="L929">
        <v>3523</v>
      </c>
      <c r="M929">
        <v>17612</v>
      </c>
    </row>
    <row r="930" spans="1:13" x14ac:dyDescent="0.25">
      <c r="A930" t="s">
        <v>66</v>
      </c>
      <c r="B930" t="s">
        <v>14</v>
      </c>
      <c r="C930">
        <v>30</v>
      </c>
      <c r="D930" t="s">
        <v>15</v>
      </c>
      <c r="E930" t="s">
        <v>32</v>
      </c>
      <c r="F930">
        <v>1.1766955661269409</v>
      </c>
      <c r="G930">
        <v>0.9083671605000353</v>
      </c>
      <c r="H930">
        <v>1.0847559938193201</v>
      </c>
      <c r="I930">
        <v>30.435440685487041</v>
      </c>
      <c r="J930">
        <v>0.40190029097377361</v>
      </c>
      <c r="K930">
        <v>14089</v>
      </c>
      <c r="L930">
        <v>3523</v>
      </c>
      <c r="M930">
        <v>17612</v>
      </c>
    </row>
    <row r="931" spans="1:13" x14ac:dyDescent="0.25">
      <c r="A931" t="s">
        <v>66</v>
      </c>
      <c r="B931" t="s">
        <v>14</v>
      </c>
      <c r="C931">
        <v>30</v>
      </c>
      <c r="D931" t="s">
        <v>15</v>
      </c>
      <c r="E931" t="s">
        <v>33</v>
      </c>
      <c r="F931">
        <v>1.1767106874655691</v>
      </c>
      <c r="G931">
        <v>0.90834739804965814</v>
      </c>
      <c r="H931">
        <v>1.084762963723213</v>
      </c>
      <c r="I931">
        <v>30.434621740082861</v>
      </c>
      <c r="J931">
        <v>0.40189260498557622</v>
      </c>
      <c r="K931">
        <v>14089</v>
      </c>
      <c r="L931">
        <v>3523</v>
      </c>
      <c r="M931">
        <v>17612</v>
      </c>
    </row>
    <row r="932" spans="1:13" x14ac:dyDescent="0.25">
      <c r="A932" t="s">
        <v>66</v>
      </c>
      <c r="B932" t="s">
        <v>14</v>
      </c>
      <c r="C932">
        <v>30</v>
      </c>
      <c r="D932" t="s">
        <v>15</v>
      </c>
      <c r="E932" t="s">
        <v>34</v>
      </c>
      <c r="F932">
        <v>1.1743244246135971</v>
      </c>
      <c r="G932">
        <v>0.90787897349380764</v>
      </c>
      <c r="H932">
        <v>1.083662504940351</v>
      </c>
      <c r="I932">
        <v>30.438031769312062</v>
      </c>
      <c r="J932">
        <v>0.40310551268958172</v>
      </c>
      <c r="K932">
        <v>14089</v>
      </c>
      <c r="L932">
        <v>3523</v>
      </c>
      <c r="M932">
        <v>17612</v>
      </c>
    </row>
    <row r="933" spans="1:13" x14ac:dyDescent="0.25">
      <c r="A933" t="s">
        <v>66</v>
      </c>
      <c r="B933" t="s">
        <v>14</v>
      </c>
      <c r="C933">
        <v>30</v>
      </c>
      <c r="D933" t="s">
        <v>15</v>
      </c>
      <c r="E933" t="s">
        <v>35</v>
      </c>
      <c r="F933">
        <v>1.1743288038391411</v>
      </c>
      <c r="G933">
        <v>0.90786599264098489</v>
      </c>
      <c r="H933">
        <v>1.083664525505537</v>
      </c>
      <c r="I933">
        <v>30.437493321006809</v>
      </c>
      <c r="J933">
        <v>0.40310328678374918</v>
      </c>
      <c r="K933">
        <v>14089</v>
      </c>
      <c r="L933">
        <v>3523</v>
      </c>
      <c r="M933">
        <v>17612</v>
      </c>
    </row>
    <row r="934" spans="1:13" x14ac:dyDescent="0.25">
      <c r="A934" t="s">
        <v>66</v>
      </c>
      <c r="B934" t="s">
        <v>14</v>
      </c>
      <c r="C934">
        <v>30</v>
      </c>
      <c r="D934" t="s">
        <v>15</v>
      </c>
      <c r="E934" t="s">
        <v>36</v>
      </c>
      <c r="F934">
        <v>1.1769874468782839</v>
      </c>
      <c r="G934">
        <v>0.90842538058930511</v>
      </c>
      <c r="H934">
        <v>1.0848905229921979</v>
      </c>
      <c r="I934">
        <v>30.433320805024991</v>
      </c>
      <c r="J934">
        <v>0.40175193162113071</v>
      </c>
      <c r="K934">
        <v>14089</v>
      </c>
      <c r="L934">
        <v>3523</v>
      </c>
      <c r="M934">
        <v>17612</v>
      </c>
    </row>
    <row r="935" spans="1:13" x14ac:dyDescent="0.25">
      <c r="A935" t="s">
        <v>66</v>
      </c>
      <c r="B935" t="s">
        <v>14</v>
      </c>
      <c r="C935">
        <v>30</v>
      </c>
      <c r="D935" t="s">
        <v>15</v>
      </c>
      <c r="E935" t="s">
        <v>37</v>
      </c>
      <c r="F935">
        <v>1.17697564027414</v>
      </c>
      <c r="G935">
        <v>0.9084261489698181</v>
      </c>
      <c r="H935">
        <v>1.084885081598111</v>
      </c>
      <c r="I935">
        <v>30.433984307936431</v>
      </c>
      <c r="J935">
        <v>0.40175793277105087</v>
      </c>
      <c r="K935">
        <v>14089</v>
      </c>
      <c r="L935">
        <v>3523</v>
      </c>
      <c r="M935">
        <v>17612</v>
      </c>
    </row>
    <row r="936" spans="1:13" x14ac:dyDescent="0.25">
      <c r="A936" t="s">
        <v>66</v>
      </c>
      <c r="B936" t="s">
        <v>14</v>
      </c>
      <c r="C936">
        <v>30</v>
      </c>
      <c r="D936" t="s">
        <v>15</v>
      </c>
      <c r="E936" t="s">
        <v>38</v>
      </c>
      <c r="F936">
        <v>1.17483866473219</v>
      </c>
      <c r="G936">
        <v>0.90814317861215998</v>
      </c>
      <c r="H936">
        <v>1.083899748469475</v>
      </c>
      <c r="I936">
        <v>30.44496941069054</v>
      </c>
      <c r="J936">
        <v>0.40284413083844373</v>
      </c>
      <c r="K936">
        <v>14089</v>
      </c>
      <c r="L936">
        <v>3523</v>
      </c>
      <c r="M936">
        <v>17612</v>
      </c>
    </row>
    <row r="937" spans="1:13" x14ac:dyDescent="0.25">
      <c r="A937" t="s">
        <v>66</v>
      </c>
      <c r="B937" t="s">
        <v>14</v>
      </c>
      <c r="C937">
        <v>30</v>
      </c>
      <c r="D937" t="s">
        <v>15</v>
      </c>
      <c r="E937" t="s">
        <v>39</v>
      </c>
      <c r="F937">
        <v>1.1748336307039109</v>
      </c>
      <c r="G937">
        <v>0.90813526430641156</v>
      </c>
      <c r="H937">
        <v>1.0838974262834611</v>
      </c>
      <c r="I937">
        <v>30.444699518824031</v>
      </c>
      <c r="J937">
        <v>0.40284668957235542</v>
      </c>
      <c r="K937">
        <v>14089</v>
      </c>
      <c r="L937">
        <v>3523</v>
      </c>
      <c r="M937">
        <v>17612</v>
      </c>
    </row>
    <row r="938" spans="1:13" x14ac:dyDescent="0.25">
      <c r="A938" t="s">
        <v>66</v>
      </c>
      <c r="B938" t="s">
        <v>14</v>
      </c>
      <c r="C938">
        <v>30</v>
      </c>
      <c r="D938" t="s">
        <v>15</v>
      </c>
      <c r="E938" t="s">
        <v>40</v>
      </c>
      <c r="F938">
        <v>0.21675362027238129</v>
      </c>
      <c r="G938">
        <v>0.35504843506524442</v>
      </c>
      <c r="H938">
        <v>0.465568061911877</v>
      </c>
      <c r="I938">
        <v>15.342011073341521</v>
      </c>
      <c r="J938">
        <v>0.88982683291482134</v>
      </c>
      <c r="K938">
        <v>14089</v>
      </c>
      <c r="L938">
        <v>3523</v>
      </c>
      <c r="M938">
        <v>17612</v>
      </c>
    </row>
    <row r="939" spans="1:13" x14ac:dyDescent="0.25">
      <c r="A939" t="s">
        <v>66</v>
      </c>
      <c r="B939" t="s">
        <v>14</v>
      </c>
      <c r="C939">
        <v>30</v>
      </c>
      <c r="D939" t="s">
        <v>15</v>
      </c>
      <c r="E939" t="s">
        <v>41</v>
      </c>
      <c r="F939">
        <v>0.21676769493512449</v>
      </c>
      <c r="G939">
        <v>0.35510272730914128</v>
      </c>
      <c r="H939">
        <v>0.46558317724669179</v>
      </c>
      <c r="I939">
        <v>15.345536775099671</v>
      </c>
      <c r="J939">
        <v>0.88981967893894709</v>
      </c>
      <c r="K939">
        <v>14089</v>
      </c>
      <c r="L939">
        <v>3523</v>
      </c>
      <c r="M939">
        <v>17612</v>
      </c>
    </row>
    <row r="940" spans="1:13" x14ac:dyDescent="0.25">
      <c r="A940" t="s">
        <v>66</v>
      </c>
      <c r="B940" t="s">
        <v>14</v>
      </c>
      <c r="C940">
        <v>30</v>
      </c>
      <c r="D940" t="s">
        <v>15</v>
      </c>
      <c r="E940" t="s">
        <v>42</v>
      </c>
      <c r="F940">
        <v>0.2166773325028607</v>
      </c>
      <c r="G940">
        <v>0.35472441494043472</v>
      </c>
      <c r="H940">
        <v>0.46548612493055119</v>
      </c>
      <c r="I940">
        <v>15.330577032597461</v>
      </c>
      <c r="J940">
        <v>0.88986560903845602</v>
      </c>
      <c r="K940">
        <v>14089</v>
      </c>
      <c r="L940">
        <v>3523</v>
      </c>
      <c r="M940">
        <v>17612</v>
      </c>
    </row>
    <row r="941" spans="1:13" x14ac:dyDescent="0.25">
      <c r="A941" t="s">
        <v>66</v>
      </c>
      <c r="B941" t="s">
        <v>14</v>
      </c>
      <c r="C941">
        <v>30</v>
      </c>
      <c r="D941" t="s">
        <v>15</v>
      </c>
      <c r="E941" t="s">
        <v>43</v>
      </c>
      <c r="F941">
        <v>0.2168836917720004</v>
      </c>
      <c r="G941">
        <v>0.35487833727318419</v>
      </c>
      <c r="H941">
        <v>0.46570773213679889</v>
      </c>
      <c r="I941">
        <v>15.34010379387227</v>
      </c>
      <c r="J941">
        <v>0.88976071919066502</v>
      </c>
      <c r="K941">
        <v>14089</v>
      </c>
      <c r="L941">
        <v>3523</v>
      </c>
      <c r="M941">
        <v>17612</v>
      </c>
    </row>
    <row r="942" spans="1:13" x14ac:dyDescent="0.25">
      <c r="A942" t="s">
        <v>66</v>
      </c>
      <c r="B942" t="s">
        <v>14</v>
      </c>
      <c r="C942">
        <v>30</v>
      </c>
      <c r="D942" t="s">
        <v>15</v>
      </c>
      <c r="E942" t="s">
        <v>44</v>
      </c>
      <c r="F942">
        <v>0.21716764937139421</v>
      </c>
      <c r="G942">
        <v>0.35569199386952899</v>
      </c>
      <c r="H942">
        <v>0.46601249915790272</v>
      </c>
      <c r="I942">
        <v>15.374970635432129</v>
      </c>
      <c r="J942">
        <v>0.88961638707753221</v>
      </c>
      <c r="K942">
        <v>14089</v>
      </c>
      <c r="L942">
        <v>3523</v>
      </c>
      <c r="M942">
        <v>17612</v>
      </c>
    </row>
    <row r="943" spans="1:13" x14ac:dyDescent="0.25">
      <c r="A943" t="s">
        <v>66</v>
      </c>
      <c r="B943" t="s">
        <v>14</v>
      </c>
      <c r="C943">
        <v>30</v>
      </c>
      <c r="D943" t="s">
        <v>15</v>
      </c>
      <c r="E943" t="s">
        <v>45</v>
      </c>
      <c r="F943">
        <v>0.2171683911491385</v>
      </c>
      <c r="G943">
        <v>0.3556928070169707</v>
      </c>
      <c r="H943">
        <v>0.46601329503474309</v>
      </c>
      <c r="I943">
        <v>15.374983603540199</v>
      </c>
      <c r="J943">
        <v>0.88961601004113822</v>
      </c>
      <c r="K943">
        <v>14089</v>
      </c>
      <c r="L943">
        <v>3523</v>
      </c>
      <c r="M943">
        <v>17612</v>
      </c>
    </row>
    <row r="944" spans="1:13" x14ac:dyDescent="0.25">
      <c r="A944" t="s">
        <v>66</v>
      </c>
      <c r="B944" t="s">
        <v>14</v>
      </c>
      <c r="C944">
        <v>30</v>
      </c>
      <c r="D944" t="s">
        <v>15</v>
      </c>
      <c r="E944" t="s">
        <v>46</v>
      </c>
      <c r="F944">
        <v>0.21703887635093819</v>
      </c>
      <c r="G944">
        <v>0.3551085129491644</v>
      </c>
      <c r="H944">
        <v>0.46587431389907968</v>
      </c>
      <c r="I944">
        <v>15.35317827270139</v>
      </c>
      <c r="J944">
        <v>0.88968184080089296</v>
      </c>
      <c r="K944">
        <v>14089</v>
      </c>
      <c r="L944">
        <v>3523</v>
      </c>
      <c r="M944">
        <v>17612</v>
      </c>
    </row>
    <row r="945" spans="1:13" x14ac:dyDescent="0.25">
      <c r="A945" t="s">
        <v>66</v>
      </c>
      <c r="B945" t="s">
        <v>14</v>
      </c>
      <c r="C945">
        <v>30</v>
      </c>
      <c r="D945" t="s">
        <v>15</v>
      </c>
      <c r="E945" t="s">
        <v>47</v>
      </c>
      <c r="F945">
        <v>0.21703887635093819</v>
      </c>
      <c r="G945">
        <v>0.3551085129491644</v>
      </c>
      <c r="H945">
        <v>0.46587431389907968</v>
      </c>
      <c r="I945">
        <v>15.35317827270139</v>
      </c>
      <c r="J945">
        <v>0.88968184080089296</v>
      </c>
      <c r="K945">
        <v>14089</v>
      </c>
      <c r="L945">
        <v>3523</v>
      </c>
      <c r="M945">
        <v>17612</v>
      </c>
    </row>
    <row r="946" spans="1:13" x14ac:dyDescent="0.25">
      <c r="A946" t="s">
        <v>66</v>
      </c>
      <c r="B946" t="s">
        <v>14</v>
      </c>
      <c r="C946">
        <v>30</v>
      </c>
      <c r="D946" t="s">
        <v>15</v>
      </c>
      <c r="E946" t="s">
        <v>48</v>
      </c>
      <c r="F946">
        <v>0.19968625662095699</v>
      </c>
      <c r="G946">
        <v>0.3390727435652689</v>
      </c>
      <c r="H946">
        <v>0.44686268206346902</v>
      </c>
      <c r="I946">
        <v>14.553744791257911</v>
      </c>
      <c r="J946">
        <v>0.89850196140821825</v>
      </c>
      <c r="K946">
        <v>14089</v>
      </c>
      <c r="L946">
        <v>3523</v>
      </c>
      <c r="M946">
        <v>17612</v>
      </c>
    </row>
    <row r="947" spans="1:13" x14ac:dyDescent="0.25">
      <c r="A947" t="s">
        <v>66</v>
      </c>
      <c r="B947" t="s">
        <v>14</v>
      </c>
      <c r="C947">
        <v>30</v>
      </c>
      <c r="D947" t="s">
        <v>15</v>
      </c>
      <c r="E947" t="s">
        <v>49</v>
      </c>
      <c r="F947">
        <v>0.19972936207734809</v>
      </c>
      <c r="G947">
        <v>0.33910815326718607</v>
      </c>
      <c r="H947">
        <v>0.4469109106716328</v>
      </c>
      <c r="I947">
        <v>14.556339463216879</v>
      </c>
      <c r="J947">
        <v>0.8984800514413015</v>
      </c>
      <c r="K947">
        <v>14089</v>
      </c>
      <c r="L947">
        <v>3523</v>
      </c>
      <c r="M947">
        <v>17612</v>
      </c>
    </row>
    <row r="948" spans="1:13" x14ac:dyDescent="0.25">
      <c r="A948" t="s">
        <v>66</v>
      </c>
      <c r="B948" t="s">
        <v>14</v>
      </c>
      <c r="C948">
        <v>30</v>
      </c>
      <c r="D948" t="s">
        <v>15</v>
      </c>
      <c r="E948" t="s">
        <v>50</v>
      </c>
      <c r="F948">
        <v>0.1989457558347231</v>
      </c>
      <c r="G948">
        <v>0.33812944730392669</v>
      </c>
      <c r="H948">
        <v>0.44603335731167371</v>
      </c>
      <c r="I948">
        <v>14.499817357197751</v>
      </c>
      <c r="J948">
        <v>0.89887834874027728</v>
      </c>
      <c r="K948">
        <v>14089</v>
      </c>
      <c r="L948">
        <v>3523</v>
      </c>
      <c r="M948">
        <v>17612</v>
      </c>
    </row>
    <row r="949" spans="1:13" x14ac:dyDescent="0.25">
      <c r="A949" t="s">
        <v>66</v>
      </c>
      <c r="B949" t="s">
        <v>14</v>
      </c>
      <c r="C949">
        <v>30</v>
      </c>
      <c r="D949" t="s">
        <v>15</v>
      </c>
      <c r="E949" t="s">
        <v>51</v>
      </c>
      <c r="F949">
        <v>0.199062464963045</v>
      </c>
      <c r="G949">
        <v>0.33825826398993819</v>
      </c>
      <c r="H949">
        <v>0.44616416817472582</v>
      </c>
      <c r="I949">
        <v>14.503544692459069</v>
      </c>
      <c r="J949">
        <v>0.89881902694311966</v>
      </c>
      <c r="K949">
        <v>14089</v>
      </c>
      <c r="L949">
        <v>3523</v>
      </c>
      <c r="M949">
        <v>17612</v>
      </c>
    </row>
    <row r="950" spans="1:13" x14ac:dyDescent="0.25">
      <c r="A950" t="s">
        <v>66</v>
      </c>
      <c r="B950" t="s">
        <v>14</v>
      </c>
      <c r="C950">
        <v>30</v>
      </c>
      <c r="D950" t="s">
        <v>15</v>
      </c>
      <c r="E950" t="s">
        <v>52</v>
      </c>
      <c r="F950">
        <v>0.1997036244360883</v>
      </c>
      <c r="G950">
        <v>0.33911898277329411</v>
      </c>
      <c r="H950">
        <v>0.44688211469702871</v>
      </c>
      <c r="I950">
        <v>14.563774568538159</v>
      </c>
      <c r="J950">
        <v>0.89849313356397764</v>
      </c>
      <c r="K950">
        <v>14089</v>
      </c>
      <c r="L950">
        <v>3523</v>
      </c>
      <c r="M950">
        <v>17612</v>
      </c>
    </row>
    <row r="951" spans="1:13" x14ac:dyDescent="0.25">
      <c r="A951" t="s">
        <v>66</v>
      </c>
      <c r="B951" t="s">
        <v>14</v>
      </c>
      <c r="C951">
        <v>30</v>
      </c>
      <c r="D951" t="s">
        <v>15</v>
      </c>
      <c r="E951" t="s">
        <v>53</v>
      </c>
      <c r="F951">
        <v>0.1997635724436097</v>
      </c>
      <c r="G951">
        <v>0.33910840403878539</v>
      </c>
      <c r="H951">
        <v>0.4469491832900131</v>
      </c>
      <c r="I951">
        <v>14.56350331822067</v>
      </c>
      <c r="J951">
        <v>0.89846266273797348</v>
      </c>
      <c r="K951">
        <v>14089</v>
      </c>
      <c r="L951">
        <v>3523</v>
      </c>
      <c r="M951">
        <v>17612</v>
      </c>
    </row>
    <row r="952" spans="1:13" x14ac:dyDescent="0.25">
      <c r="A952" t="s">
        <v>66</v>
      </c>
      <c r="B952" t="s">
        <v>14</v>
      </c>
      <c r="C952">
        <v>30</v>
      </c>
      <c r="D952" t="s">
        <v>15</v>
      </c>
      <c r="E952" t="s">
        <v>54</v>
      </c>
      <c r="F952">
        <v>0.1992884614681926</v>
      </c>
      <c r="G952">
        <v>0.3385079570078508</v>
      </c>
      <c r="H952">
        <v>0.4464173624179425</v>
      </c>
      <c r="I952">
        <v>14.51426672104634</v>
      </c>
      <c r="J952">
        <v>0.89870415573270568</v>
      </c>
      <c r="K952">
        <v>14089</v>
      </c>
      <c r="L952">
        <v>3523</v>
      </c>
      <c r="M952">
        <v>17612</v>
      </c>
    </row>
    <row r="953" spans="1:13" x14ac:dyDescent="0.25">
      <c r="A953" t="s">
        <v>66</v>
      </c>
      <c r="B953" t="s">
        <v>14</v>
      </c>
      <c r="C953">
        <v>30</v>
      </c>
      <c r="D953" t="s">
        <v>15</v>
      </c>
      <c r="E953" t="s">
        <v>55</v>
      </c>
      <c r="F953">
        <v>0.19927633191351549</v>
      </c>
      <c r="G953">
        <v>0.33850482437311069</v>
      </c>
      <c r="H953">
        <v>0.44640377676887488</v>
      </c>
      <c r="I953">
        <v>14.516509620031689</v>
      </c>
      <c r="J953">
        <v>0.8987103210343621</v>
      </c>
      <c r="K953">
        <v>14089</v>
      </c>
      <c r="L953">
        <v>3523</v>
      </c>
      <c r="M953">
        <v>17612</v>
      </c>
    </row>
    <row r="954" spans="1:13" x14ac:dyDescent="0.25">
      <c r="A954" t="s">
        <v>66</v>
      </c>
      <c r="B954" t="s">
        <v>14</v>
      </c>
      <c r="C954">
        <v>30</v>
      </c>
      <c r="D954" t="s">
        <v>15</v>
      </c>
      <c r="E954" t="s">
        <v>56</v>
      </c>
      <c r="F954">
        <v>0.19529744866806209</v>
      </c>
      <c r="G954">
        <v>0.33524953921250789</v>
      </c>
      <c r="H954">
        <v>0.44192470927530408</v>
      </c>
      <c r="I954">
        <v>14.368299523525319</v>
      </c>
      <c r="J954">
        <v>0.90073273785980157</v>
      </c>
      <c r="K954">
        <v>14089</v>
      </c>
      <c r="L954">
        <v>3523</v>
      </c>
      <c r="M954">
        <v>17612</v>
      </c>
    </row>
    <row r="955" spans="1:13" x14ac:dyDescent="0.25">
      <c r="A955" t="s">
        <v>66</v>
      </c>
      <c r="B955" t="s">
        <v>14</v>
      </c>
      <c r="C955">
        <v>30</v>
      </c>
      <c r="D955" t="s">
        <v>15</v>
      </c>
      <c r="E955" t="s">
        <v>57</v>
      </c>
      <c r="F955">
        <v>0.19543186973805921</v>
      </c>
      <c r="G955">
        <v>0.33534982962226972</v>
      </c>
      <c r="H955">
        <v>0.44207676905494497</v>
      </c>
      <c r="I955">
        <v>14.370935263570271</v>
      </c>
      <c r="J955">
        <v>0.9006644133031646</v>
      </c>
      <c r="K955">
        <v>14089</v>
      </c>
      <c r="L955">
        <v>3523</v>
      </c>
      <c r="M955">
        <v>17612</v>
      </c>
    </row>
    <row r="956" spans="1:13" x14ac:dyDescent="0.25">
      <c r="A956" t="s">
        <v>66</v>
      </c>
      <c r="B956" t="s">
        <v>14</v>
      </c>
      <c r="C956">
        <v>30</v>
      </c>
      <c r="D956" t="s">
        <v>15</v>
      </c>
      <c r="E956" t="s">
        <v>58</v>
      </c>
      <c r="F956">
        <v>0.1943346683562707</v>
      </c>
      <c r="G956">
        <v>0.3342858600806019</v>
      </c>
      <c r="H956">
        <v>0.44083405988679092</v>
      </c>
      <c r="I956">
        <v>14.311365103915779</v>
      </c>
      <c r="J956">
        <v>0.90122210710781692</v>
      </c>
      <c r="K956">
        <v>14089</v>
      </c>
      <c r="L956">
        <v>3523</v>
      </c>
      <c r="M956">
        <v>17612</v>
      </c>
    </row>
    <row r="957" spans="1:13" x14ac:dyDescent="0.25">
      <c r="A957" t="s">
        <v>66</v>
      </c>
      <c r="B957" t="s">
        <v>14</v>
      </c>
      <c r="C957">
        <v>30</v>
      </c>
      <c r="D957" t="s">
        <v>15</v>
      </c>
      <c r="E957" t="s">
        <v>59</v>
      </c>
      <c r="F957">
        <v>0.1943895319022424</v>
      </c>
      <c r="G957">
        <v>0.33432308499896107</v>
      </c>
      <c r="H957">
        <v>0.44089628247723112</v>
      </c>
      <c r="I957">
        <v>14.312788259962259</v>
      </c>
      <c r="J957">
        <v>0.90119422065032839</v>
      </c>
      <c r="K957">
        <v>14089</v>
      </c>
      <c r="L957">
        <v>3523</v>
      </c>
      <c r="M957">
        <v>17612</v>
      </c>
    </row>
    <row r="958" spans="1:13" x14ac:dyDescent="0.25">
      <c r="A958" t="s">
        <v>66</v>
      </c>
      <c r="B958" t="s">
        <v>14</v>
      </c>
      <c r="C958">
        <v>30</v>
      </c>
      <c r="D958" t="s">
        <v>15</v>
      </c>
      <c r="E958" t="s">
        <v>60</v>
      </c>
      <c r="F958">
        <v>0.19556336405052871</v>
      </c>
      <c r="G958">
        <v>0.33558410140906592</v>
      </c>
      <c r="H958">
        <v>0.44222546743774122</v>
      </c>
      <c r="I958">
        <v>14.38289778830171</v>
      </c>
      <c r="J958">
        <v>0.90059757638094728</v>
      </c>
      <c r="K958">
        <v>14089</v>
      </c>
      <c r="L958">
        <v>3523</v>
      </c>
      <c r="M958">
        <v>17612</v>
      </c>
    </row>
    <row r="959" spans="1:13" x14ac:dyDescent="0.25">
      <c r="A959" t="s">
        <v>66</v>
      </c>
      <c r="B959" t="s">
        <v>14</v>
      </c>
      <c r="C959">
        <v>30</v>
      </c>
      <c r="D959" t="s">
        <v>15</v>
      </c>
      <c r="E959" t="s">
        <v>61</v>
      </c>
      <c r="F959">
        <v>0.19554113374408111</v>
      </c>
      <c r="G959">
        <v>0.33553289091591859</v>
      </c>
      <c r="H959">
        <v>0.44220033213927051</v>
      </c>
      <c r="I959">
        <v>14.381549109614051</v>
      </c>
      <c r="J959">
        <v>0.90060887576899695</v>
      </c>
      <c r="K959">
        <v>14089</v>
      </c>
      <c r="L959">
        <v>3523</v>
      </c>
      <c r="M959">
        <v>17612</v>
      </c>
    </row>
    <row r="960" spans="1:13" x14ac:dyDescent="0.25">
      <c r="A960" t="s">
        <v>66</v>
      </c>
      <c r="B960" t="s">
        <v>14</v>
      </c>
      <c r="C960">
        <v>30</v>
      </c>
      <c r="D960" t="s">
        <v>15</v>
      </c>
      <c r="E960" t="s">
        <v>62</v>
      </c>
      <c r="F960">
        <v>0.19514653018904249</v>
      </c>
      <c r="G960">
        <v>0.33492663266850731</v>
      </c>
      <c r="H960">
        <v>0.44175392492771642</v>
      </c>
      <c r="I960">
        <v>14.336258366701401</v>
      </c>
      <c r="J960">
        <v>0.90080944784408867</v>
      </c>
      <c r="K960">
        <v>14089</v>
      </c>
      <c r="L960">
        <v>3523</v>
      </c>
      <c r="M960">
        <v>17612</v>
      </c>
    </row>
    <row r="961" spans="1:13" x14ac:dyDescent="0.25">
      <c r="A961" t="s">
        <v>66</v>
      </c>
      <c r="B961" t="s">
        <v>14</v>
      </c>
      <c r="C961">
        <v>30</v>
      </c>
      <c r="D961" t="s">
        <v>15</v>
      </c>
      <c r="E961" t="s">
        <v>63</v>
      </c>
      <c r="F961">
        <v>0.19513315533635839</v>
      </c>
      <c r="G961">
        <v>0.33484541577604571</v>
      </c>
      <c r="H961">
        <v>0.44173878631648178</v>
      </c>
      <c r="I961">
        <v>14.33344076614639</v>
      </c>
      <c r="J961">
        <v>0.90081624611522093</v>
      </c>
      <c r="K961">
        <v>14089</v>
      </c>
      <c r="L961">
        <v>3523</v>
      </c>
      <c r="M961">
        <v>17612</v>
      </c>
    </row>
    <row r="962" spans="1:13" x14ac:dyDescent="0.25">
      <c r="A962" t="s">
        <v>66</v>
      </c>
      <c r="B962" t="s">
        <v>64</v>
      </c>
      <c r="C962">
        <v>10</v>
      </c>
      <c r="D962" t="s">
        <v>15</v>
      </c>
      <c r="E962" t="s">
        <v>16</v>
      </c>
      <c r="F962">
        <v>94.944347735315347</v>
      </c>
      <c r="G962">
        <v>7.8203275443020761</v>
      </c>
      <c r="H962">
        <v>9.7439390256361591</v>
      </c>
      <c r="I962">
        <v>33.488042155437327</v>
      </c>
      <c r="J962">
        <v>0.14364897208945329</v>
      </c>
      <c r="K962">
        <v>1763</v>
      </c>
      <c r="L962">
        <v>441</v>
      </c>
      <c r="M962">
        <v>2204</v>
      </c>
    </row>
    <row r="963" spans="1:13" x14ac:dyDescent="0.25">
      <c r="A963" t="s">
        <v>66</v>
      </c>
      <c r="B963" t="s">
        <v>64</v>
      </c>
      <c r="C963">
        <v>10</v>
      </c>
      <c r="D963" t="s">
        <v>15</v>
      </c>
      <c r="E963" t="s">
        <v>17</v>
      </c>
      <c r="F963">
        <v>94.944347735315347</v>
      </c>
      <c r="G963">
        <v>7.8203275443020761</v>
      </c>
      <c r="H963">
        <v>9.7439390256361591</v>
      </c>
      <c r="I963">
        <v>33.488042155437327</v>
      </c>
      <c r="J963">
        <v>0.14364897208945329</v>
      </c>
      <c r="K963">
        <v>1763</v>
      </c>
      <c r="L963">
        <v>441</v>
      </c>
      <c r="M963">
        <v>2204</v>
      </c>
    </row>
    <row r="964" spans="1:13" x14ac:dyDescent="0.25">
      <c r="A964" t="s">
        <v>66</v>
      </c>
      <c r="B964" t="s">
        <v>64</v>
      </c>
      <c r="C964">
        <v>10</v>
      </c>
      <c r="D964" t="s">
        <v>15</v>
      </c>
      <c r="E964" t="s">
        <v>18</v>
      </c>
      <c r="F964">
        <v>94.944347735315347</v>
      </c>
      <c r="G964">
        <v>7.8203275443020761</v>
      </c>
      <c r="H964">
        <v>9.7439390256361591</v>
      </c>
      <c r="I964">
        <v>33.488042155437327</v>
      </c>
      <c r="J964">
        <v>0.14364897208945329</v>
      </c>
      <c r="K964">
        <v>1763</v>
      </c>
      <c r="L964">
        <v>441</v>
      </c>
      <c r="M964">
        <v>2204</v>
      </c>
    </row>
    <row r="965" spans="1:13" x14ac:dyDescent="0.25">
      <c r="A965" t="s">
        <v>66</v>
      </c>
      <c r="B965" t="s">
        <v>64</v>
      </c>
      <c r="C965">
        <v>10</v>
      </c>
      <c r="D965" t="s">
        <v>15</v>
      </c>
      <c r="E965" t="s">
        <v>19</v>
      </c>
      <c r="F965">
        <v>94.944347735315347</v>
      </c>
      <c r="G965">
        <v>7.8203275443020761</v>
      </c>
      <c r="H965">
        <v>9.7439390256361591</v>
      </c>
      <c r="I965">
        <v>33.488042155437327</v>
      </c>
      <c r="J965">
        <v>0.14364897208945329</v>
      </c>
      <c r="K965">
        <v>1763</v>
      </c>
      <c r="L965">
        <v>441</v>
      </c>
      <c r="M965">
        <v>2204</v>
      </c>
    </row>
    <row r="966" spans="1:13" x14ac:dyDescent="0.25">
      <c r="A966" t="s">
        <v>66</v>
      </c>
      <c r="B966" t="s">
        <v>64</v>
      </c>
      <c r="C966">
        <v>10</v>
      </c>
      <c r="D966" t="s">
        <v>15</v>
      </c>
      <c r="E966" t="s">
        <v>20</v>
      </c>
      <c r="F966">
        <v>94.64891310091862</v>
      </c>
      <c r="G966">
        <v>7.8112334855105514</v>
      </c>
      <c r="H966">
        <v>9.7287672960616458</v>
      </c>
      <c r="I966">
        <v>33.458208598314037</v>
      </c>
      <c r="J966">
        <v>0.1463136462789196</v>
      </c>
      <c r="K966">
        <v>1763</v>
      </c>
      <c r="L966">
        <v>441</v>
      </c>
      <c r="M966">
        <v>2204</v>
      </c>
    </row>
    <row r="967" spans="1:13" x14ac:dyDescent="0.25">
      <c r="A967" t="s">
        <v>66</v>
      </c>
      <c r="B967" t="s">
        <v>64</v>
      </c>
      <c r="C967">
        <v>10</v>
      </c>
      <c r="D967" t="s">
        <v>15</v>
      </c>
      <c r="E967" t="s">
        <v>21</v>
      </c>
      <c r="F967">
        <v>94.64891310091862</v>
      </c>
      <c r="G967">
        <v>7.8112334855105514</v>
      </c>
      <c r="H967">
        <v>9.7287672960616458</v>
      </c>
      <c r="I967">
        <v>33.458208598314037</v>
      </c>
      <c r="J967">
        <v>0.1463136462789196</v>
      </c>
      <c r="K967">
        <v>1763</v>
      </c>
      <c r="L967">
        <v>441</v>
      </c>
      <c r="M967">
        <v>2204</v>
      </c>
    </row>
    <row r="968" spans="1:13" x14ac:dyDescent="0.25">
      <c r="A968" t="s">
        <v>66</v>
      </c>
      <c r="B968" t="s">
        <v>64</v>
      </c>
      <c r="C968">
        <v>10</v>
      </c>
      <c r="D968" t="s">
        <v>15</v>
      </c>
      <c r="E968" t="s">
        <v>22</v>
      </c>
      <c r="F968">
        <v>94.64891310091862</v>
      </c>
      <c r="G968">
        <v>7.8112334855105514</v>
      </c>
      <c r="H968">
        <v>9.7287672960616458</v>
      </c>
      <c r="I968">
        <v>33.458208598314037</v>
      </c>
      <c r="J968">
        <v>0.1463136462789196</v>
      </c>
      <c r="K968">
        <v>1763</v>
      </c>
      <c r="L968">
        <v>441</v>
      </c>
      <c r="M968">
        <v>2204</v>
      </c>
    </row>
    <row r="969" spans="1:13" x14ac:dyDescent="0.25">
      <c r="A969" t="s">
        <v>66</v>
      </c>
      <c r="B969" t="s">
        <v>64</v>
      </c>
      <c r="C969">
        <v>10</v>
      </c>
      <c r="D969" t="s">
        <v>15</v>
      </c>
      <c r="E969" t="s">
        <v>23</v>
      </c>
      <c r="F969">
        <v>94.64891310091862</v>
      </c>
      <c r="G969">
        <v>7.8112334855105514</v>
      </c>
      <c r="H969">
        <v>9.7287672960616458</v>
      </c>
      <c r="I969">
        <v>33.458208598314037</v>
      </c>
      <c r="J969">
        <v>0.1463136462789196</v>
      </c>
      <c r="K969">
        <v>1763</v>
      </c>
      <c r="L969">
        <v>441</v>
      </c>
      <c r="M969">
        <v>2204</v>
      </c>
    </row>
    <row r="970" spans="1:13" x14ac:dyDescent="0.25">
      <c r="A970" t="s">
        <v>66</v>
      </c>
      <c r="B970" t="s">
        <v>64</v>
      </c>
      <c r="C970">
        <v>10</v>
      </c>
      <c r="D970" t="s">
        <v>15</v>
      </c>
      <c r="E970" t="s">
        <v>24</v>
      </c>
      <c r="F970">
        <v>94.864755197764708</v>
      </c>
      <c r="G970">
        <v>7.8214068859492016</v>
      </c>
      <c r="H970">
        <v>9.7398539618294429</v>
      </c>
      <c r="I970">
        <v>33.465989150882614</v>
      </c>
      <c r="J970">
        <v>0.1443668573872228</v>
      </c>
      <c r="K970">
        <v>1763</v>
      </c>
      <c r="L970">
        <v>441</v>
      </c>
      <c r="M970">
        <v>2204</v>
      </c>
    </row>
    <row r="971" spans="1:13" x14ac:dyDescent="0.25">
      <c r="A971" t="s">
        <v>66</v>
      </c>
      <c r="B971" t="s">
        <v>64</v>
      </c>
      <c r="C971">
        <v>10</v>
      </c>
      <c r="D971" t="s">
        <v>15</v>
      </c>
      <c r="E971" t="s">
        <v>25</v>
      </c>
      <c r="F971">
        <v>94.864755197764708</v>
      </c>
      <c r="G971">
        <v>7.8214068859492016</v>
      </c>
      <c r="H971">
        <v>9.7398539618294429</v>
      </c>
      <c r="I971">
        <v>33.465989150882614</v>
      </c>
      <c r="J971">
        <v>0.1443668573872228</v>
      </c>
      <c r="K971">
        <v>1763</v>
      </c>
      <c r="L971">
        <v>441</v>
      </c>
      <c r="M971">
        <v>2204</v>
      </c>
    </row>
    <row r="972" spans="1:13" x14ac:dyDescent="0.25">
      <c r="A972" t="s">
        <v>66</v>
      </c>
      <c r="B972" t="s">
        <v>64</v>
      </c>
      <c r="C972">
        <v>10</v>
      </c>
      <c r="D972" t="s">
        <v>15</v>
      </c>
      <c r="E972" t="s">
        <v>26</v>
      </c>
      <c r="F972">
        <v>94.864755197764708</v>
      </c>
      <c r="G972">
        <v>7.8214068859492016</v>
      </c>
      <c r="H972">
        <v>9.7398539618294429</v>
      </c>
      <c r="I972">
        <v>33.465989150882614</v>
      </c>
      <c r="J972">
        <v>0.1443668573872228</v>
      </c>
      <c r="K972">
        <v>1763</v>
      </c>
      <c r="L972">
        <v>441</v>
      </c>
      <c r="M972">
        <v>2204</v>
      </c>
    </row>
    <row r="973" spans="1:13" x14ac:dyDescent="0.25">
      <c r="A973" t="s">
        <v>66</v>
      </c>
      <c r="B973" t="s">
        <v>64</v>
      </c>
      <c r="C973">
        <v>10</v>
      </c>
      <c r="D973" t="s">
        <v>15</v>
      </c>
      <c r="E973" t="s">
        <v>27</v>
      </c>
      <c r="F973">
        <v>94.864755197764708</v>
      </c>
      <c r="G973">
        <v>7.8214068859492016</v>
      </c>
      <c r="H973">
        <v>9.7398539618294429</v>
      </c>
      <c r="I973">
        <v>33.465989150882614</v>
      </c>
      <c r="J973">
        <v>0.1443668573872228</v>
      </c>
      <c r="K973">
        <v>1763</v>
      </c>
      <c r="L973">
        <v>441</v>
      </c>
      <c r="M973">
        <v>2204</v>
      </c>
    </row>
    <row r="974" spans="1:13" x14ac:dyDescent="0.25">
      <c r="A974" t="s">
        <v>66</v>
      </c>
      <c r="B974" t="s">
        <v>64</v>
      </c>
      <c r="C974">
        <v>10</v>
      </c>
      <c r="D974" t="s">
        <v>15</v>
      </c>
      <c r="E974" t="s">
        <v>28</v>
      </c>
      <c r="F974">
        <v>94.552126144715317</v>
      </c>
      <c r="G974">
        <v>7.8118819069309016</v>
      </c>
      <c r="H974">
        <v>9.7237917575766364</v>
      </c>
      <c r="I974">
        <v>33.431526887805212</v>
      </c>
      <c r="J974">
        <v>0.14718661672329081</v>
      </c>
      <c r="K974">
        <v>1763</v>
      </c>
      <c r="L974">
        <v>441</v>
      </c>
      <c r="M974">
        <v>2204</v>
      </c>
    </row>
    <row r="975" spans="1:13" x14ac:dyDescent="0.25">
      <c r="A975" t="s">
        <v>66</v>
      </c>
      <c r="B975" t="s">
        <v>64</v>
      </c>
      <c r="C975">
        <v>10</v>
      </c>
      <c r="D975" t="s">
        <v>15</v>
      </c>
      <c r="E975" t="s">
        <v>29</v>
      </c>
      <c r="F975">
        <v>94.552126144715317</v>
      </c>
      <c r="G975">
        <v>7.8118819069309016</v>
      </c>
      <c r="H975">
        <v>9.7237917575766364</v>
      </c>
      <c r="I975">
        <v>33.431526887805212</v>
      </c>
      <c r="J975">
        <v>0.14718661672329081</v>
      </c>
      <c r="K975">
        <v>1763</v>
      </c>
      <c r="L975">
        <v>441</v>
      </c>
      <c r="M975">
        <v>2204</v>
      </c>
    </row>
    <row r="976" spans="1:13" x14ac:dyDescent="0.25">
      <c r="A976" t="s">
        <v>66</v>
      </c>
      <c r="B976" t="s">
        <v>64</v>
      </c>
      <c r="C976">
        <v>10</v>
      </c>
      <c r="D976" t="s">
        <v>15</v>
      </c>
      <c r="E976" t="s">
        <v>30</v>
      </c>
      <c r="F976">
        <v>94.552126144715317</v>
      </c>
      <c r="G976">
        <v>7.8118819069309016</v>
      </c>
      <c r="H976">
        <v>9.7237917575766364</v>
      </c>
      <c r="I976">
        <v>33.431526887805212</v>
      </c>
      <c r="J976">
        <v>0.14718661672329081</v>
      </c>
      <c r="K976">
        <v>1763</v>
      </c>
      <c r="L976">
        <v>441</v>
      </c>
      <c r="M976">
        <v>2204</v>
      </c>
    </row>
    <row r="977" spans="1:13" x14ac:dyDescent="0.25">
      <c r="A977" t="s">
        <v>66</v>
      </c>
      <c r="B977" t="s">
        <v>64</v>
      </c>
      <c r="C977">
        <v>10</v>
      </c>
      <c r="D977" t="s">
        <v>15</v>
      </c>
      <c r="E977" t="s">
        <v>31</v>
      </c>
      <c r="F977">
        <v>94.552126144715317</v>
      </c>
      <c r="G977">
        <v>7.8118819069309016</v>
      </c>
      <c r="H977">
        <v>9.7237917575766364</v>
      </c>
      <c r="I977">
        <v>33.431526887805212</v>
      </c>
      <c r="J977">
        <v>0.14718661672329081</v>
      </c>
      <c r="K977">
        <v>1763</v>
      </c>
      <c r="L977">
        <v>441</v>
      </c>
      <c r="M977">
        <v>2204</v>
      </c>
    </row>
    <row r="978" spans="1:13" x14ac:dyDescent="0.25">
      <c r="A978" t="s">
        <v>66</v>
      </c>
      <c r="B978" t="s">
        <v>64</v>
      </c>
      <c r="C978">
        <v>10</v>
      </c>
      <c r="D978" t="s">
        <v>15</v>
      </c>
      <c r="E978" t="s">
        <v>32</v>
      </c>
      <c r="F978">
        <v>94.945653266113396</v>
      </c>
      <c r="G978">
        <v>7.826548983249344</v>
      </c>
      <c r="H978">
        <v>9.7440060173479672</v>
      </c>
      <c r="I978">
        <v>33.495405828060939</v>
      </c>
      <c r="J978">
        <v>0.14363719684777179</v>
      </c>
      <c r="K978">
        <v>1763</v>
      </c>
      <c r="L978">
        <v>441</v>
      </c>
      <c r="M978">
        <v>2204</v>
      </c>
    </row>
    <row r="979" spans="1:13" x14ac:dyDescent="0.25">
      <c r="A979" t="s">
        <v>66</v>
      </c>
      <c r="B979" t="s">
        <v>64</v>
      </c>
      <c r="C979">
        <v>10</v>
      </c>
      <c r="D979" t="s">
        <v>15</v>
      </c>
      <c r="E979" t="s">
        <v>33</v>
      </c>
      <c r="F979">
        <v>94.945709771686154</v>
      </c>
      <c r="G979">
        <v>7.8265540240993019</v>
      </c>
      <c r="H979">
        <v>9.7440089168517368</v>
      </c>
      <c r="I979">
        <v>33.495432372620847</v>
      </c>
      <c r="J979">
        <v>0.14363668719547051</v>
      </c>
      <c r="K979">
        <v>1763</v>
      </c>
      <c r="L979">
        <v>441</v>
      </c>
      <c r="M979">
        <v>2204</v>
      </c>
    </row>
    <row r="980" spans="1:13" x14ac:dyDescent="0.25">
      <c r="A980" t="s">
        <v>66</v>
      </c>
      <c r="B980" t="s">
        <v>64</v>
      </c>
      <c r="C980">
        <v>10</v>
      </c>
      <c r="D980" t="s">
        <v>15</v>
      </c>
      <c r="E980" t="s">
        <v>34</v>
      </c>
      <c r="F980">
        <v>94.945653266113396</v>
      </c>
      <c r="G980">
        <v>7.826548983249344</v>
      </c>
      <c r="H980">
        <v>9.7440060173479672</v>
      </c>
      <c r="I980">
        <v>33.495405828060939</v>
      </c>
      <c r="J980">
        <v>0.14363719684777179</v>
      </c>
      <c r="K980">
        <v>1763</v>
      </c>
      <c r="L980">
        <v>441</v>
      </c>
      <c r="M980">
        <v>2204</v>
      </c>
    </row>
    <row r="981" spans="1:13" x14ac:dyDescent="0.25">
      <c r="A981" t="s">
        <v>66</v>
      </c>
      <c r="B981" t="s">
        <v>64</v>
      </c>
      <c r="C981">
        <v>10</v>
      </c>
      <c r="D981" t="s">
        <v>15</v>
      </c>
      <c r="E981" t="s">
        <v>35</v>
      </c>
      <c r="F981">
        <v>94.945709771686154</v>
      </c>
      <c r="G981">
        <v>7.8265540240993019</v>
      </c>
      <c r="H981">
        <v>9.7440089168517368</v>
      </c>
      <c r="I981">
        <v>33.495432372620847</v>
      </c>
      <c r="J981">
        <v>0.14363668719547051</v>
      </c>
      <c r="K981">
        <v>1763</v>
      </c>
      <c r="L981">
        <v>441</v>
      </c>
      <c r="M981">
        <v>2204</v>
      </c>
    </row>
    <row r="982" spans="1:13" x14ac:dyDescent="0.25">
      <c r="A982" t="s">
        <v>66</v>
      </c>
      <c r="B982" t="s">
        <v>64</v>
      </c>
      <c r="C982">
        <v>10</v>
      </c>
      <c r="D982" t="s">
        <v>15</v>
      </c>
      <c r="E982" t="s">
        <v>36</v>
      </c>
      <c r="F982">
        <v>94.589369623593925</v>
      </c>
      <c r="G982">
        <v>7.8153292773952003</v>
      </c>
      <c r="H982">
        <v>9.7257066387792062</v>
      </c>
      <c r="I982">
        <v>33.453516311726268</v>
      </c>
      <c r="J982">
        <v>0.1468506989758798</v>
      </c>
      <c r="K982">
        <v>1763</v>
      </c>
      <c r="L982">
        <v>441</v>
      </c>
      <c r="M982">
        <v>2204</v>
      </c>
    </row>
    <row r="983" spans="1:13" x14ac:dyDescent="0.25">
      <c r="A983" t="s">
        <v>66</v>
      </c>
      <c r="B983" t="s">
        <v>64</v>
      </c>
      <c r="C983">
        <v>10</v>
      </c>
      <c r="D983" t="s">
        <v>15</v>
      </c>
      <c r="E983" t="s">
        <v>37</v>
      </c>
      <c r="F983">
        <v>94.5904598987551</v>
      </c>
      <c r="G983">
        <v>7.8154201813715369</v>
      </c>
      <c r="H983">
        <v>9.7257626898231013</v>
      </c>
      <c r="I983">
        <v>33.454188800771959</v>
      </c>
      <c r="J983">
        <v>0.14684086523351131</v>
      </c>
      <c r="K983">
        <v>1763</v>
      </c>
      <c r="L983">
        <v>441</v>
      </c>
      <c r="M983">
        <v>2204</v>
      </c>
    </row>
    <row r="984" spans="1:13" x14ac:dyDescent="0.25">
      <c r="A984" t="s">
        <v>66</v>
      </c>
      <c r="B984" t="s">
        <v>64</v>
      </c>
      <c r="C984">
        <v>10</v>
      </c>
      <c r="D984" t="s">
        <v>15</v>
      </c>
      <c r="E984" t="s">
        <v>38</v>
      </c>
      <c r="F984">
        <v>94.589369623593925</v>
      </c>
      <c r="G984">
        <v>7.8153292773952003</v>
      </c>
      <c r="H984">
        <v>9.7257066387792062</v>
      </c>
      <c r="I984">
        <v>33.453516311726268</v>
      </c>
      <c r="J984">
        <v>0.1468506989758798</v>
      </c>
      <c r="K984">
        <v>1763</v>
      </c>
      <c r="L984">
        <v>441</v>
      </c>
      <c r="M984">
        <v>2204</v>
      </c>
    </row>
    <row r="985" spans="1:13" x14ac:dyDescent="0.25">
      <c r="A985" t="s">
        <v>66</v>
      </c>
      <c r="B985" t="s">
        <v>64</v>
      </c>
      <c r="C985">
        <v>10</v>
      </c>
      <c r="D985" t="s">
        <v>15</v>
      </c>
      <c r="E985" t="s">
        <v>39</v>
      </c>
      <c r="F985">
        <v>94.5904598987551</v>
      </c>
      <c r="G985">
        <v>7.8154201813715369</v>
      </c>
      <c r="H985">
        <v>9.7257626898231013</v>
      </c>
      <c r="I985">
        <v>33.454188800771959</v>
      </c>
      <c r="J985">
        <v>0.14684086523351131</v>
      </c>
      <c r="K985">
        <v>1763</v>
      </c>
      <c r="L985">
        <v>441</v>
      </c>
      <c r="M985">
        <v>2204</v>
      </c>
    </row>
    <row r="986" spans="1:13" x14ac:dyDescent="0.25">
      <c r="A986" t="s">
        <v>66</v>
      </c>
      <c r="B986" t="s">
        <v>64</v>
      </c>
      <c r="C986">
        <v>10</v>
      </c>
      <c r="D986" t="s">
        <v>15</v>
      </c>
      <c r="E986" t="s">
        <v>40</v>
      </c>
      <c r="F986">
        <v>21.28310973068259</v>
      </c>
      <c r="G986">
        <v>3.2433811648834219</v>
      </c>
      <c r="H986">
        <v>4.6133620853649226</v>
      </c>
      <c r="I986">
        <v>18.497570136645759</v>
      </c>
      <c r="J986">
        <v>0.80803688339812829</v>
      </c>
      <c r="K986">
        <v>1763</v>
      </c>
      <c r="L986">
        <v>441</v>
      </c>
      <c r="M986">
        <v>2204</v>
      </c>
    </row>
    <row r="987" spans="1:13" x14ac:dyDescent="0.25">
      <c r="A987" t="s">
        <v>66</v>
      </c>
      <c r="B987" t="s">
        <v>64</v>
      </c>
      <c r="C987">
        <v>10</v>
      </c>
      <c r="D987" t="s">
        <v>15</v>
      </c>
      <c r="E987" t="s">
        <v>41</v>
      </c>
      <c r="F987">
        <v>21.28310973068259</v>
      </c>
      <c r="G987">
        <v>3.2433811648834219</v>
      </c>
      <c r="H987">
        <v>4.6133620853649226</v>
      </c>
      <c r="I987">
        <v>18.497570136645759</v>
      </c>
      <c r="J987">
        <v>0.80803688339812829</v>
      </c>
      <c r="K987">
        <v>1763</v>
      </c>
      <c r="L987">
        <v>441</v>
      </c>
      <c r="M987">
        <v>2204</v>
      </c>
    </row>
    <row r="988" spans="1:13" x14ac:dyDescent="0.25">
      <c r="A988" t="s">
        <v>66</v>
      </c>
      <c r="B988" t="s">
        <v>64</v>
      </c>
      <c r="C988">
        <v>10</v>
      </c>
      <c r="D988" t="s">
        <v>15</v>
      </c>
      <c r="E988" t="s">
        <v>42</v>
      </c>
      <c r="F988">
        <v>21.28310973068259</v>
      </c>
      <c r="G988">
        <v>3.2433811648834219</v>
      </c>
      <c r="H988">
        <v>4.6133620853649226</v>
      </c>
      <c r="I988">
        <v>18.497570136645759</v>
      </c>
      <c r="J988">
        <v>0.80803688339812829</v>
      </c>
      <c r="K988">
        <v>1763</v>
      </c>
      <c r="L988">
        <v>441</v>
      </c>
      <c r="M988">
        <v>2204</v>
      </c>
    </row>
    <row r="989" spans="1:13" x14ac:dyDescent="0.25">
      <c r="A989" t="s">
        <v>66</v>
      </c>
      <c r="B989" t="s">
        <v>64</v>
      </c>
      <c r="C989">
        <v>10</v>
      </c>
      <c r="D989" t="s">
        <v>15</v>
      </c>
      <c r="E989" t="s">
        <v>43</v>
      </c>
      <c r="F989">
        <v>21.28310973068259</v>
      </c>
      <c r="G989">
        <v>3.2433811648834219</v>
      </c>
      <c r="H989">
        <v>4.6133620853649226</v>
      </c>
      <c r="I989">
        <v>18.497570136645759</v>
      </c>
      <c r="J989">
        <v>0.80803688339812829</v>
      </c>
      <c r="K989">
        <v>1763</v>
      </c>
      <c r="L989">
        <v>441</v>
      </c>
      <c r="M989">
        <v>2204</v>
      </c>
    </row>
    <row r="990" spans="1:13" x14ac:dyDescent="0.25">
      <c r="A990" t="s">
        <v>66</v>
      </c>
      <c r="B990" t="s">
        <v>64</v>
      </c>
      <c r="C990">
        <v>10</v>
      </c>
      <c r="D990" t="s">
        <v>15</v>
      </c>
      <c r="E990" t="s">
        <v>44</v>
      </c>
      <c r="F990">
        <v>21.21998221010228</v>
      </c>
      <c r="G990">
        <v>3.2393547710633541</v>
      </c>
      <c r="H990">
        <v>4.6065151915631706</v>
      </c>
      <c r="I990">
        <v>18.499656900590541</v>
      </c>
      <c r="J990">
        <v>0.80860626239148448</v>
      </c>
      <c r="K990">
        <v>1763</v>
      </c>
      <c r="L990">
        <v>441</v>
      </c>
      <c r="M990">
        <v>2204</v>
      </c>
    </row>
    <row r="991" spans="1:13" x14ac:dyDescent="0.25">
      <c r="A991" t="s">
        <v>66</v>
      </c>
      <c r="B991" t="s">
        <v>64</v>
      </c>
      <c r="C991">
        <v>10</v>
      </c>
      <c r="D991" t="s">
        <v>15</v>
      </c>
      <c r="E991" t="s">
        <v>45</v>
      </c>
      <c r="F991">
        <v>21.21998221010228</v>
      </c>
      <c r="G991">
        <v>3.2393547710633541</v>
      </c>
      <c r="H991">
        <v>4.6065151915631706</v>
      </c>
      <c r="I991">
        <v>18.499656900590541</v>
      </c>
      <c r="J991">
        <v>0.80860626239148448</v>
      </c>
      <c r="K991">
        <v>1763</v>
      </c>
      <c r="L991">
        <v>441</v>
      </c>
      <c r="M991">
        <v>2204</v>
      </c>
    </row>
    <row r="992" spans="1:13" x14ac:dyDescent="0.25">
      <c r="A992" t="s">
        <v>66</v>
      </c>
      <c r="B992" t="s">
        <v>64</v>
      </c>
      <c r="C992">
        <v>10</v>
      </c>
      <c r="D992" t="s">
        <v>15</v>
      </c>
      <c r="E992" t="s">
        <v>46</v>
      </c>
      <c r="F992">
        <v>21.21998221010228</v>
      </c>
      <c r="G992">
        <v>3.2393547710633541</v>
      </c>
      <c r="H992">
        <v>4.6065151915631706</v>
      </c>
      <c r="I992">
        <v>18.499656900590541</v>
      </c>
      <c r="J992">
        <v>0.80860626239148448</v>
      </c>
      <c r="K992">
        <v>1763</v>
      </c>
      <c r="L992">
        <v>441</v>
      </c>
      <c r="M992">
        <v>2204</v>
      </c>
    </row>
    <row r="993" spans="1:13" x14ac:dyDescent="0.25">
      <c r="A993" t="s">
        <v>66</v>
      </c>
      <c r="B993" t="s">
        <v>64</v>
      </c>
      <c r="C993">
        <v>10</v>
      </c>
      <c r="D993" t="s">
        <v>15</v>
      </c>
      <c r="E993" t="s">
        <v>47</v>
      </c>
      <c r="F993">
        <v>21.21998221010228</v>
      </c>
      <c r="G993">
        <v>3.2393547710633541</v>
      </c>
      <c r="H993">
        <v>4.6065151915631706</v>
      </c>
      <c r="I993">
        <v>18.499656900590541</v>
      </c>
      <c r="J993">
        <v>0.80860626239148448</v>
      </c>
      <c r="K993">
        <v>1763</v>
      </c>
      <c r="L993">
        <v>441</v>
      </c>
      <c r="M993">
        <v>2204</v>
      </c>
    </row>
    <row r="994" spans="1:13" x14ac:dyDescent="0.25">
      <c r="A994" t="s">
        <v>66</v>
      </c>
      <c r="B994" t="s">
        <v>64</v>
      </c>
      <c r="C994">
        <v>10</v>
      </c>
      <c r="D994" t="s">
        <v>15</v>
      </c>
      <c r="E994" t="s">
        <v>48</v>
      </c>
      <c r="F994">
        <v>21.14249950317728</v>
      </c>
      <c r="G994">
        <v>3.2285482892421959</v>
      </c>
      <c r="H994">
        <v>4.5980973786096868</v>
      </c>
      <c r="I994">
        <v>18.313147753383038</v>
      </c>
      <c r="J994">
        <v>0.80930511806118155</v>
      </c>
      <c r="K994">
        <v>1763</v>
      </c>
      <c r="L994">
        <v>441</v>
      </c>
      <c r="M994">
        <v>2204</v>
      </c>
    </row>
    <row r="995" spans="1:13" x14ac:dyDescent="0.25">
      <c r="A995" t="s">
        <v>66</v>
      </c>
      <c r="B995" t="s">
        <v>64</v>
      </c>
      <c r="C995">
        <v>10</v>
      </c>
      <c r="D995" t="s">
        <v>15</v>
      </c>
      <c r="E995" t="s">
        <v>49</v>
      </c>
      <c r="F995">
        <v>21.141777067567659</v>
      </c>
      <c r="G995">
        <v>3.2285023355478111</v>
      </c>
      <c r="H995">
        <v>4.5980188198361764</v>
      </c>
      <c r="I995">
        <v>18.312900220485052</v>
      </c>
      <c r="J995">
        <v>0.80931163407284157</v>
      </c>
      <c r="K995">
        <v>1763</v>
      </c>
      <c r="L995">
        <v>441</v>
      </c>
      <c r="M995">
        <v>2204</v>
      </c>
    </row>
    <row r="996" spans="1:13" x14ac:dyDescent="0.25">
      <c r="A996" t="s">
        <v>66</v>
      </c>
      <c r="B996" t="s">
        <v>64</v>
      </c>
      <c r="C996">
        <v>10</v>
      </c>
      <c r="D996" t="s">
        <v>15</v>
      </c>
      <c r="E996" t="s">
        <v>50</v>
      </c>
      <c r="F996">
        <v>21.14249950317728</v>
      </c>
      <c r="G996">
        <v>3.2285482892421959</v>
      </c>
      <c r="H996">
        <v>4.5980973786096868</v>
      </c>
      <c r="I996">
        <v>18.313147753383038</v>
      </c>
      <c r="J996">
        <v>0.80930511806118155</v>
      </c>
      <c r="K996">
        <v>1763</v>
      </c>
      <c r="L996">
        <v>441</v>
      </c>
      <c r="M996">
        <v>2204</v>
      </c>
    </row>
    <row r="997" spans="1:13" x14ac:dyDescent="0.25">
      <c r="A997" t="s">
        <v>66</v>
      </c>
      <c r="B997" t="s">
        <v>64</v>
      </c>
      <c r="C997">
        <v>10</v>
      </c>
      <c r="D997" t="s">
        <v>15</v>
      </c>
      <c r="E997" t="s">
        <v>51</v>
      </c>
      <c r="F997">
        <v>21.141777067567659</v>
      </c>
      <c r="G997">
        <v>3.2285023355478111</v>
      </c>
      <c r="H997">
        <v>4.5980188198361764</v>
      </c>
      <c r="I997">
        <v>18.312900220485052</v>
      </c>
      <c r="J997">
        <v>0.80931163407284157</v>
      </c>
      <c r="K997">
        <v>1763</v>
      </c>
      <c r="L997">
        <v>441</v>
      </c>
      <c r="M997">
        <v>2204</v>
      </c>
    </row>
    <row r="998" spans="1:13" x14ac:dyDescent="0.25">
      <c r="A998" t="s">
        <v>66</v>
      </c>
      <c r="B998" t="s">
        <v>64</v>
      </c>
      <c r="C998">
        <v>10</v>
      </c>
      <c r="D998" t="s">
        <v>15</v>
      </c>
      <c r="E998" t="s">
        <v>52</v>
      </c>
      <c r="F998">
        <v>21.162069771062711</v>
      </c>
      <c r="G998">
        <v>3.2288649110421428</v>
      </c>
      <c r="H998">
        <v>4.6002249696142812</v>
      </c>
      <c r="I998">
        <v>18.32105632561823</v>
      </c>
      <c r="J998">
        <v>0.80912860393032571</v>
      </c>
      <c r="K998">
        <v>1763</v>
      </c>
      <c r="L998">
        <v>441</v>
      </c>
      <c r="M998">
        <v>2204</v>
      </c>
    </row>
    <row r="999" spans="1:13" x14ac:dyDescent="0.25">
      <c r="A999" t="s">
        <v>66</v>
      </c>
      <c r="B999" t="s">
        <v>64</v>
      </c>
      <c r="C999">
        <v>10</v>
      </c>
      <c r="D999" t="s">
        <v>15</v>
      </c>
      <c r="E999" t="s">
        <v>53</v>
      </c>
      <c r="F999">
        <v>21.161766638749612</v>
      </c>
      <c r="G999">
        <v>3.2288261434242962</v>
      </c>
      <c r="H999">
        <v>4.6001920219431716</v>
      </c>
      <c r="I999">
        <v>18.320912506149408</v>
      </c>
      <c r="J999">
        <v>0.80913133803376747</v>
      </c>
      <c r="K999">
        <v>1763</v>
      </c>
      <c r="L999">
        <v>441</v>
      </c>
      <c r="M999">
        <v>2204</v>
      </c>
    </row>
    <row r="1000" spans="1:13" x14ac:dyDescent="0.25">
      <c r="A1000" t="s">
        <v>66</v>
      </c>
      <c r="B1000" t="s">
        <v>64</v>
      </c>
      <c r="C1000">
        <v>10</v>
      </c>
      <c r="D1000" t="s">
        <v>15</v>
      </c>
      <c r="E1000" t="s">
        <v>54</v>
      </c>
      <c r="F1000">
        <v>21.162069771062711</v>
      </c>
      <c r="G1000">
        <v>3.2288649110421428</v>
      </c>
      <c r="H1000">
        <v>4.6002249696142812</v>
      </c>
      <c r="I1000">
        <v>18.32105632561823</v>
      </c>
      <c r="J1000">
        <v>0.80912860393032571</v>
      </c>
      <c r="K1000">
        <v>1763</v>
      </c>
      <c r="L1000">
        <v>441</v>
      </c>
      <c r="M1000">
        <v>2204</v>
      </c>
    </row>
    <row r="1001" spans="1:13" x14ac:dyDescent="0.25">
      <c r="A1001" t="s">
        <v>66</v>
      </c>
      <c r="B1001" t="s">
        <v>64</v>
      </c>
      <c r="C1001">
        <v>10</v>
      </c>
      <c r="D1001" t="s">
        <v>15</v>
      </c>
      <c r="E1001" t="s">
        <v>55</v>
      </c>
      <c r="F1001">
        <v>21.161766638749612</v>
      </c>
      <c r="G1001">
        <v>3.2288261434242962</v>
      </c>
      <c r="H1001">
        <v>4.6001920219431716</v>
      </c>
      <c r="I1001">
        <v>18.320912506149408</v>
      </c>
      <c r="J1001">
        <v>0.80913133803376747</v>
      </c>
      <c r="K1001">
        <v>1763</v>
      </c>
      <c r="L1001">
        <v>441</v>
      </c>
      <c r="M1001">
        <v>2204</v>
      </c>
    </row>
    <row r="1002" spans="1:13" x14ac:dyDescent="0.25">
      <c r="A1002" t="s">
        <v>66</v>
      </c>
      <c r="B1002" t="s">
        <v>64</v>
      </c>
      <c r="C1002">
        <v>10</v>
      </c>
      <c r="D1002" t="s">
        <v>15</v>
      </c>
      <c r="E1002" t="s">
        <v>56</v>
      </c>
      <c r="F1002">
        <v>21.33942777145284</v>
      </c>
      <c r="G1002">
        <v>3.246060072707186</v>
      </c>
      <c r="H1002">
        <v>4.6194618486846322</v>
      </c>
      <c r="I1002">
        <v>18.371600626751569</v>
      </c>
      <c r="J1002">
        <v>0.80752892254259678</v>
      </c>
      <c r="K1002">
        <v>1763</v>
      </c>
      <c r="L1002">
        <v>441</v>
      </c>
      <c r="M1002">
        <v>2204</v>
      </c>
    </row>
    <row r="1003" spans="1:13" x14ac:dyDescent="0.25">
      <c r="A1003" t="s">
        <v>66</v>
      </c>
      <c r="B1003" t="s">
        <v>64</v>
      </c>
      <c r="C1003">
        <v>10</v>
      </c>
      <c r="D1003" t="s">
        <v>15</v>
      </c>
      <c r="E1003" t="s">
        <v>57</v>
      </c>
      <c r="F1003">
        <v>21.337683199494769</v>
      </c>
      <c r="G1003">
        <v>3.245773438430672</v>
      </c>
      <c r="H1003">
        <v>4.6192730163408582</v>
      </c>
      <c r="I1003">
        <v>18.369934555074089</v>
      </c>
      <c r="J1003">
        <v>0.80754465771825701</v>
      </c>
      <c r="K1003">
        <v>1763</v>
      </c>
      <c r="L1003">
        <v>441</v>
      </c>
      <c r="M1003">
        <v>2204</v>
      </c>
    </row>
    <row r="1004" spans="1:13" x14ac:dyDescent="0.25">
      <c r="A1004" t="s">
        <v>66</v>
      </c>
      <c r="B1004" t="s">
        <v>64</v>
      </c>
      <c r="C1004">
        <v>10</v>
      </c>
      <c r="D1004" t="s">
        <v>15</v>
      </c>
      <c r="E1004" t="s">
        <v>58</v>
      </c>
      <c r="F1004">
        <v>21.33942777145284</v>
      </c>
      <c r="G1004">
        <v>3.246060072707186</v>
      </c>
      <c r="H1004">
        <v>4.6194618486846322</v>
      </c>
      <c r="I1004">
        <v>18.371600626751569</v>
      </c>
      <c r="J1004">
        <v>0.80752892254259678</v>
      </c>
      <c r="K1004">
        <v>1763</v>
      </c>
      <c r="L1004">
        <v>441</v>
      </c>
      <c r="M1004">
        <v>2204</v>
      </c>
    </row>
    <row r="1005" spans="1:13" x14ac:dyDescent="0.25">
      <c r="A1005" t="s">
        <v>66</v>
      </c>
      <c r="B1005" t="s">
        <v>64</v>
      </c>
      <c r="C1005">
        <v>10</v>
      </c>
      <c r="D1005" t="s">
        <v>15</v>
      </c>
      <c r="E1005" t="s">
        <v>59</v>
      </c>
      <c r="F1005">
        <v>21.337683199494769</v>
      </c>
      <c r="G1005">
        <v>3.245773438430672</v>
      </c>
      <c r="H1005">
        <v>4.6192730163408582</v>
      </c>
      <c r="I1005">
        <v>18.369934555074089</v>
      </c>
      <c r="J1005">
        <v>0.80754465771825701</v>
      </c>
      <c r="K1005">
        <v>1763</v>
      </c>
      <c r="L1005">
        <v>441</v>
      </c>
      <c r="M1005">
        <v>2204</v>
      </c>
    </row>
    <row r="1006" spans="1:13" x14ac:dyDescent="0.25">
      <c r="A1006" t="s">
        <v>66</v>
      </c>
      <c r="B1006" t="s">
        <v>64</v>
      </c>
      <c r="C1006">
        <v>10</v>
      </c>
      <c r="D1006" t="s">
        <v>15</v>
      </c>
      <c r="E1006" t="s">
        <v>60</v>
      </c>
      <c r="F1006">
        <v>21.23968591630852</v>
      </c>
      <c r="G1006">
        <v>3.2374047790836169</v>
      </c>
      <c r="H1006">
        <v>4.6086533734170683</v>
      </c>
      <c r="I1006">
        <v>18.332296113135332</v>
      </c>
      <c r="J1006">
        <v>0.80842854471301451</v>
      </c>
      <c r="K1006">
        <v>1763</v>
      </c>
      <c r="L1006">
        <v>441</v>
      </c>
      <c r="M1006">
        <v>2204</v>
      </c>
    </row>
    <row r="1007" spans="1:13" x14ac:dyDescent="0.25">
      <c r="A1007" t="s">
        <v>66</v>
      </c>
      <c r="B1007" t="s">
        <v>64</v>
      </c>
      <c r="C1007">
        <v>10</v>
      </c>
      <c r="D1007" t="s">
        <v>15</v>
      </c>
      <c r="E1007" t="s">
        <v>61</v>
      </c>
      <c r="F1007">
        <v>21.240909525550631</v>
      </c>
      <c r="G1007">
        <v>3.237560751328675</v>
      </c>
      <c r="H1007">
        <v>4.6087861227822922</v>
      </c>
      <c r="I1007">
        <v>18.33328451293243</v>
      </c>
      <c r="J1007">
        <v>0.80841750836322401</v>
      </c>
      <c r="K1007">
        <v>1763</v>
      </c>
      <c r="L1007">
        <v>441</v>
      </c>
      <c r="M1007">
        <v>2204</v>
      </c>
    </row>
    <row r="1008" spans="1:13" x14ac:dyDescent="0.25">
      <c r="A1008" t="s">
        <v>66</v>
      </c>
      <c r="B1008" t="s">
        <v>64</v>
      </c>
      <c r="C1008">
        <v>10</v>
      </c>
      <c r="D1008" t="s">
        <v>15</v>
      </c>
      <c r="E1008" t="s">
        <v>62</v>
      </c>
      <c r="F1008">
        <v>21.23968591630852</v>
      </c>
      <c r="G1008">
        <v>3.2374047790836169</v>
      </c>
      <c r="H1008">
        <v>4.6086533734170683</v>
      </c>
      <c r="I1008">
        <v>18.332296113135332</v>
      </c>
      <c r="J1008">
        <v>0.80842854471301451</v>
      </c>
      <c r="K1008">
        <v>1763</v>
      </c>
      <c r="L1008">
        <v>441</v>
      </c>
      <c r="M1008">
        <v>2204</v>
      </c>
    </row>
    <row r="1009" spans="1:13" x14ac:dyDescent="0.25">
      <c r="A1009" t="s">
        <v>66</v>
      </c>
      <c r="B1009" t="s">
        <v>64</v>
      </c>
      <c r="C1009">
        <v>10</v>
      </c>
      <c r="D1009" t="s">
        <v>15</v>
      </c>
      <c r="E1009" t="s">
        <v>63</v>
      </c>
      <c r="F1009">
        <v>21.240909525550631</v>
      </c>
      <c r="G1009">
        <v>3.237560751328675</v>
      </c>
      <c r="H1009">
        <v>4.6087861227822922</v>
      </c>
      <c r="I1009">
        <v>18.33328451293243</v>
      </c>
      <c r="J1009">
        <v>0.80841750836322401</v>
      </c>
      <c r="K1009">
        <v>1763</v>
      </c>
      <c r="L1009">
        <v>441</v>
      </c>
      <c r="M1009">
        <v>2204</v>
      </c>
    </row>
    <row r="1010" spans="1:13" x14ac:dyDescent="0.25">
      <c r="A1010" t="s">
        <v>66</v>
      </c>
      <c r="B1010" t="s">
        <v>64</v>
      </c>
      <c r="C1010">
        <v>15</v>
      </c>
      <c r="D1010" t="s">
        <v>15</v>
      </c>
      <c r="E1010" t="s">
        <v>16</v>
      </c>
      <c r="F1010">
        <v>97.17603221796297</v>
      </c>
      <c r="G1010">
        <v>8.3441598429775024</v>
      </c>
      <c r="H1010">
        <v>9.857790432848681</v>
      </c>
      <c r="I1010">
        <v>35.193676873820621</v>
      </c>
      <c r="J1010">
        <v>0.17203502708157939</v>
      </c>
      <c r="K1010">
        <v>1751</v>
      </c>
      <c r="L1010">
        <v>438</v>
      </c>
      <c r="M1010">
        <v>2189</v>
      </c>
    </row>
    <row r="1011" spans="1:13" x14ac:dyDescent="0.25">
      <c r="A1011" t="s">
        <v>66</v>
      </c>
      <c r="B1011" t="s">
        <v>64</v>
      </c>
      <c r="C1011">
        <v>15</v>
      </c>
      <c r="D1011" t="s">
        <v>15</v>
      </c>
      <c r="E1011" t="s">
        <v>17</v>
      </c>
      <c r="F1011">
        <v>97.186227731941528</v>
      </c>
      <c r="G1011">
        <v>8.3449216001357556</v>
      </c>
      <c r="H1011">
        <v>9.8583075490644703</v>
      </c>
      <c r="I1011">
        <v>35.197814112225167</v>
      </c>
      <c r="J1011">
        <v>0.17194815866081259</v>
      </c>
      <c r="K1011">
        <v>1751</v>
      </c>
      <c r="L1011">
        <v>438</v>
      </c>
      <c r="M1011">
        <v>2189</v>
      </c>
    </row>
    <row r="1012" spans="1:13" x14ac:dyDescent="0.25">
      <c r="A1012" t="s">
        <v>66</v>
      </c>
      <c r="B1012" t="s">
        <v>64</v>
      </c>
      <c r="C1012">
        <v>15</v>
      </c>
      <c r="D1012" t="s">
        <v>15</v>
      </c>
      <c r="E1012" t="s">
        <v>18</v>
      </c>
      <c r="F1012">
        <v>97.17603221796297</v>
      </c>
      <c r="G1012">
        <v>8.3441598429775024</v>
      </c>
      <c r="H1012">
        <v>9.857790432848681</v>
      </c>
      <c r="I1012">
        <v>35.193676873820621</v>
      </c>
      <c r="J1012">
        <v>0.17203502708157939</v>
      </c>
      <c r="K1012">
        <v>1751</v>
      </c>
      <c r="L1012">
        <v>438</v>
      </c>
      <c r="M1012">
        <v>2189</v>
      </c>
    </row>
    <row r="1013" spans="1:13" x14ac:dyDescent="0.25">
      <c r="A1013" t="s">
        <v>66</v>
      </c>
      <c r="B1013" t="s">
        <v>64</v>
      </c>
      <c r="C1013">
        <v>15</v>
      </c>
      <c r="D1013" t="s">
        <v>15</v>
      </c>
      <c r="E1013" t="s">
        <v>19</v>
      </c>
      <c r="F1013">
        <v>97.186227731941528</v>
      </c>
      <c r="G1013">
        <v>8.3449216001357556</v>
      </c>
      <c r="H1013">
        <v>9.8583075490644703</v>
      </c>
      <c r="I1013">
        <v>35.197814112225167</v>
      </c>
      <c r="J1013">
        <v>0.17194815866081259</v>
      </c>
      <c r="K1013">
        <v>1751</v>
      </c>
      <c r="L1013">
        <v>438</v>
      </c>
      <c r="M1013">
        <v>2189</v>
      </c>
    </row>
    <row r="1014" spans="1:13" x14ac:dyDescent="0.25">
      <c r="A1014" t="s">
        <v>66</v>
      </c>
      <c r="B1014" t="s">
        <v>64</v>
      </c>
      <c r="C1014">
        <v>15</v>
      </c>
      <c r="D1014" t="s">
        <v>15</v>
      </c>
      <c r="E1014" t="s">
        <v>20</v>
      </c>
      <c r="F1014">
        <v>97.029755388930141</v>
      </c>
      <c r="G1014">
        <v>8.3435677822739827</v>
      </c>
      <c r="H1014">
        <v>9.8503682869692817</v>
      </c>
      <c r="I1014">
        <v>35.21153560465342</v>
      </c>
      <c r="J1014">
        <v>0.17328134356543309</v>
      </c>
      <c r="K1014">
        <v>1751</v>
      </c>
      <c r="L1014">
        <v>438</v>
      </c>
      <c r="M1014">
        <v>2189</v>
      </c>
    </row>
    <row r="1015" spans="1:13" x14ac:dyDescent="0.25">
      <c r="A1015" t="s">
        <v>66</v>
      </c>
      <c r="B1015" t="s">
        <v>64</v>
      </c>
      <c r="C1015">
        <v>15</v>
      </c>
      <c r="D1015" t="s">
        <v>15</v>
      </c>
      <c r="E1015" t="s">
        <v>21</v>
      </c>
      <c r="F1015">
        <v>97.029755388930141</v>
      </c>
      <c r="G1015">
        <v>8.3435677822739827</v>
      </c>
      <c r="H1015">
        <v>9.8503682869692817</v>
      </c>
      <c r="I1015">
        <v>35.21153560465342</v>
      </c>
      <c r="J1015">
        <v>0.17328134356543309</v>
      </c>
      <c r="K1015">
        <v>1751</v>
      </c>
      <c r="L1015">
        <v>438</v>
      </c>
      <c r="M1015">
        <v>2189</v>
      </c>
    </row>
    <row r="1016" spans="1:13" x14ac:dyDescent="0.25">
      <c r="A1016" t="s">
        <v>66</v>
      </c>
      <c r="B1016" t="s">
        <v>64</v>
      </c>
      <c r="C1016">
        <v>15</v>
      </c>
      <c r="D1016" t="s">
        <v>15</v>
      </c>
      <c r="E1016" t="s">
        <v>22</v>
      </c>
      <c r="F1016">
        <v>97.029755388930141</v>
      </c>
      <c r="G1016">
        <v>8.3435677822739827</v>
      </c>
      <c r="H1016">
        <v>9.8503682869692817</v>
      </c>
      <c r="I1016">
        <v>35.21153560465342</v>
      </c>
      <c r="J1016">
        <v>0.17328134356543309</v>
      </c>
      <c r="K1016">
        <v>1751</v>
      </c>
      <c r="L1016">
        <v>438</v>
      </c>
      <c r="M1016">
        <v>2189</v>
      </c>
    </row>
    <row r="1017" spans="1:13" x14ac:dyDescent="0.25">
      <c r="A1017" t="s">
        <v>66</v>
      </c>
      <c r="B1017" t="s">
        <v>64</v>
      </c>
      <c r="C1017">
        <v>15</v>
      </c>
      <c r="D1017" t="s">
        <v>15</v>
      </c>
      <c r="E1017" t="s">
        <v>23</v>
      </c>
      <c r="F1017">
        <v>97.029755388930141</v>
      </c>
      <c r="G1017">
        <v>8.3435677822739827</v>
      </c>
      <c r="H1017">
        <v>9.8503682869692817</v>
      </c>
      <c r="I1017">
        <v>35.21153560465342</v>
      </c>
      <c r="J1017">
        <v>0.17328134356543309</v>
      </c>
      <c r="K1017">
        <v>1751</v>
      </c>
      <c r="L1017">
        <v>438</v>
      </c>
      <c r="M1017">
        <v>2189</v>
      </c>
    </row>
    <row r="1018" spans="1:13" x14ac:dyDescent="0.25">
      <c r="A1018" t="s">
        <v>66</v>
      </c>
      <c r="B1018" t="s">
        <v>64</v>
      </c>
      <c r="C1018">
        <v>15</v>
      </c>
      <c r="D1018" t="s">
        <v>15</v>
      </c>
      <c r="E1018" t="s">
        <v>24</v>
      </c>
      <c r="F1018">
        <v>96.460518633248171</v>
      </c>
      <c r="G1018">
        <v>8.3235861045187871</v>
      </c>
      <c r="H1018">
        <v>9.8214315979519089</v>
      </c>
      <c r="I1018">
        <v>35.169708524133839</v>
      </c>
      <c r="J1018">
        <v>0.17813138821373961</v>
      </c>
      <c r="K1018">
        <v>1751</v>
      </c>
      <c r="L1018">
        <v>438</v>
      </c>
      <c r="M1018">
        <v>2189</v>
      </c>
    </row>
    <row r="1019" spans="1:13" x14ac:dyDescent="0.25">
      <c r="A1019" t="s">
        <v>66</v>
      </c>
      <c r="B1019" t="s">
        <v>64</v>
      </c>
      <c r="C1019">
        <v>15</v>
      </c>
      <c r="D1019" t="s">
        <v>15</v>
      </c>
      <c r="E1019" t="s">
        <v>25</v>
      </c>
      <c r="F1019">
        <v>96.462413581434376</v>
      </c>
      <c r="G1019">
        <v>8.3236988754180334</v>
      </c>
      <c r="H1019">
        <v>9.82152806753788</v>
      </c>
      <c r="I1019">
        <v>35.170215603264303</v>
      </c>
      <c r="J1019">
        <v>0.1781152427642099</v>
      </c>
      <c r="K1019">
        <v>1751</v>
      </c>
      <c r="L1019">
        <v>438</v>
      </c>
      <c r="M1019">
        <v>2189</v>
      </c>
    </row>
    <row r="1020" spans="1:13" x14ac:dyDescent="0.25">
      <c r="A1020" t="s">
        <v>66</v>
      </c>
      <c r="B1020" t="s">
        <v>64</v>
      </c>
      <c r="C1020">
        <v>15</v>
      </c>
      <c r="D1020" t="s">
        <v>15</v>
      </c>
      <c r="E1020" t="s">
        <v>26</v>
      </c>
      <c r="F1020">
        <v>96.460518633248171</v>
      </c>
      <c r="G1020">
        <v>8.3235861045187871</v>
      </c>
      <c r="H1020">
        <v>9.8214315979519089</v>
      </c>
      <c r="I1020">
        <v>35.169708524133839</v>
      </c>
      <c r="J1020">
        <v>0.17813138821373961</v>
      </c>
      <c r="K1020">
        <v>1751</v>
      </c>
      <c r="L1020">
        <v>438</v>
      </c>
      <c r="M1020">
        <v>2189</v>
      </c>
    </row>
    <row r="1021" spans="1:13" x14ac:dyDescent="0.25">
      <c r="A1021" t="s">
        <v>66</v>
      </c>
      <c r="B1021" t="s">
        <v>64</v>
      </c>
      <c r="C1021">
        <v>15</v>
      </c>
      <c r="D1021" t="s">
        <v>15</v>
      </c>
      <c r="E1021" t="s">
        <v>27</v>
      </c>
      <c r="F1021">
        <v>96.462413581434376</v>
      </c>
      <c r="G1021">
        <v>8.3236988754180334</v>
      </c>
      <c r="H1021">
        <v>9.82152806753788</v>
      </c>
      <c r="I1021">
        <v>35.170215603264303</v>
      </c>
      <c r="J1021">
        <v>0.1781152427642099</v>
      </c>
      <c r="K1021">
        <v>1751</v>
      </c>
      <c r="L1021">
        <v>438</v>
      </c>
      <c r="M1021">
        <v>2189</v>
      </c>
    </row>
    <row r="1022" spans="1:13" x14ac:dyDescent="0.25">
      <c r="A1022" t="s">
        <v>66</v>
      </c>
      <c r="B1022" t="s">
        <v>64</v>
      </c>
      <c r="C1022">
        <v>15</v>
      </c>
      <c r="D1022" t="s">
        <v>15</v>
      </c>
      <c r="E1022" t="s">
        <v>28</v>
      </c>
      <c r="F1022">
        <v>96.440555486485323</v>
      </c>
      <c r="G1022">
        <v>8.3249404069642914</v>
      </c>
      <c r="H1022">
        <v>9.8204152400234754</v>
      </c>
      <c r="I1022">
        <v>35.197031137186777</v>
      </c>
      <c r="J1022">
        <v>0.17830147939663329</v>
      </c>
      <c r="K1022">
        <v>1751</v>
      </c>
      <c r="L1022">
        <v>438</v>
      </c>
      <c r="M1022">
        <v>2189</v>
      </c>
    </row>
    <row r="1023" spans="1:13" x14ac:dyDescent="0.25">
      <c r="A1023" t="s">
        <v>66</v>
      </c>
      <c r="B1023" t="s">
        <v>64</v>
      </c>
      <c r="C1023">
        <v>15</v>
      </c>
      <c r="D1023" t="s">
        <v>15</v>
      </c>
      <c r="E1023" t="s">
        <v>29</v>
      </c>
      <c r="F1023">
        <v>96.440555486485323</v>
      </c>
      <c r="G1023">
        <v>8.3249404069642914</v>
      </c>
      <c r="H1023">
        <v>9.8204152400234754</v>
      </c>
      <c r="I1023">
        <v>35.197031137186777</v>
      </c>
      <c r="J1023">
        <v>0.17830147939663329</v>
      </c>
      <c r="K1023">
        <v>1751</v>
      </c>
      <c r="L1023">
        <v>438</v>
      </c>
      <c r="M1023">
        <v>2189</v>
      </c>
    </row>
    <row r="1024" spans="1:13" x14ac:dyDescent="0.25">
      <c r="A1024" t="s">
        <v>66</v>
      </c>
      <c r="B1024" t="s">
        <v>64</v>
      </c>
      <c r="C1024">
        <v>15</v>
      </c>
      <c r="D1024" t="s">
        <v>15</v>
      </c>
      <c r="E1024" t="s">
        <v>30</v>
      </c>
      <c r="F1024">
        <v>96.440555486485323</v>
      </c>
      <c r="G1024">
        <v>8.3249404069642914</v>
      </c>
      <c r="H1024">
        <v>9.8204152400234754</v>
      </c>
      <c r="I1024">
        <v>35.197031137186777</v>
      </c>
      <c r="J1024">
        <v>0.17830147939663329</v>
      </c>
      <c r="K1024">
        <v>1751</v>
      </c>
      <c r="L1024">
        <v>438</v>
      </c>
      <c r="M1024">
        <v>2189</v>
      </c>
    </row>
    <row r="1025" spans="1:13" x14ac:dyDescent="0.25">
      <c r="A1025" t="s">
        <v>66</v>
      </c>
      <c r="B1025" t="s">
        <v>64</v>
      </c>
      <c r="C1025">
        <v>15</v>
      </c>
      <c r="D1025" t="s">
        <v>15</v>
      </c>
      <c r="E1025" t="s">
        <v>31</v>
      </c>
      <c r="F1025">
        <v>96.440555486485323</v>
      </c>
      <c r="G1025">
        <v>8.3249404069642914</v>
      </c>
      <c r="H1025">
        <v>9.8204152400234754</v>
      </c>
      <c r="I1025">
        <v>35.197031137186777</v>
      </c>
      <c r="J1025">
        <v>0.17830147939663329</v>
      </c>
      <c r="K1025">
        <v>1751</v>
      </c>
      <c r="L1025">
        <v>438</v>
      </c>
      <c r="M1025">
        <v>2189</v>
      </c>
    </row>
    <row r="1026" spans="1:13" x14ac:dyDescent="0.25">
      <c r="A1026" t="s">
        <v>66</v>
      </c>
      <c r="B1026" t="s">
        <v>64</v>
      </c>
      <c r="C1026">
        <v>15</v>
      </c>
      <c r="D1026" t="s">
        <v>15</v>
      </c>
      <c r="E1026" t="s">
        <v>32</v>
      </c>
      <c r="F1026">
        <v>96.53907220054225</v>
      </c>
      <c r="G1026">
        <v>8.3281588550475885</v>
      </c>
      <c r="H1026">
        <v>9.8254298735751124</v>
      </c>
      <c r="I1026">
        <v>35.195872970534211</v>
      </c>
      <c r="J1026">
        <v>0.1774620914670747</v>
      </c>
      <c r="K1026">
        <v>1751</v>
      </c>
      <c r="L1026">
        <v>438</v>
      </c>
      <c r="M1026">
        <v>2189</v>
      </c>
    </row>
    <row r="1027" spans="1:13" x14ac:dyDescent="0.25">
      <c r="A1027" t="s">
        <v>66</v>
      </c>
      <c r="B1027" t="s">
        <v>64</v>
      </c>
      <c r="C1027">
        <v>15</v>
      </c>
      <c r="D1027" t="s">
        <v>15</v>
      </c>
      <c r="E1027" t="s">
        <v>33</v>
      </c>
      <c r="F1027">
        <v>96.53907220054225</v>
      </c>
      <c r="G1027">
        <v>8.3281588550475885</v>
      </c>
      <c r="H1027">
        <v>9.8254298735751124</v>
      </c>
      <c r="I1027">
        <v>35.195872970534211</v>
      </c>
      <c r="J1027">
        <v>0.1774620914670747</v>
      </c>
      <c r="K1027">
        <v>1751</v>
      </c>
      <c r="L1027">
        <v>438</v>
      </c>
      <c r="M1027">
        <v>2189</v>
      </c>
    </row>
    <row r="1028" spans="1:13" x14ac:dyDescent="0.25">
      <c r="A1028" t="s">
        <v>66</v>
      </c>
      <c r="B1028" t="s">
        <v>64</v>
      </c>
      <c r="C1028">
        <v>15</v>
      </c>
      <c r="D1028" t="s">
        <v>15</v>
      </c>
      <c r="E1028" t="s">
        <v>34</v>
      </c>
      <c r="F1028">
        <v>96.53907220054225</v>
      </c>
      <c r="G1028">
        <v>8.3281588550475885</v>
      </c>
      <c r="H1028">
        <v>9.8254298735751124</v>
      </c>
      <c r="I1028">
        <v>35.195872970534211</v>
      </c>
      <c r="J1028">
        <v>0.1774620914670747</v>
      </c>
      <c r="K1028">
        <v>1751</v>
      </c>
      <c r="L1028">
        <v>438</v>
      </c>
      <c r="M1028">
        <v>2189</v>
      </c>
    </row>
    <row r="1029" spans="1:13" x14ac:dyDescent="0.25">
      <c r="A1029" t="s">
        <v>66</v>
      </c>
      <c r="B1029" t="s">
        <v>64</v>
      </c>
      <c r="C1029">
        <v>15</v>
      </c>
      <c r="D1029" t="s">
        <v>15</v>
      </c>
      <c r="E1029" t="s">
        <v>35</v>
      </c>
      <c r="F1029">
        <v>96.53907220054225</v>
      </c>
      <c r="G1029">
        <v>8.3281588550475885</v>
      </c>
      <c r="H1029">
        <v>9.8254298735751124</v>
      </c>
      <c r="I1029">
        <v>35.195872970534211</v>
      </c>
      <c r="J1029">
        <v>0.1774620914670747</v>
      </c>
      <c r="K1029">
        <v>1751</v>
      </c>
      <c r="L1029">
        <v>438</v>
      </c>
      <c r="M1029">
        <v>2189</v>
      </c>
    </row>
    <row r="1030" spans="1:13" x14ac:dyDescent="0.25">
      <c r="A1030" t="s">
        <v>66</v>
      </c>
      <c r="B1030" t="s">
        <v>64</v>
      </c>
      <c r="C1030">
        <v>15</v>
      </c>
      <c r="D1030" t="s">
        <v>15</v>
      </c>
      <c r="E1030" t="s">
        <v>36</v>
      </c>
      <c r="F1030">
        <v>96.513085396737779</v>
      </c>
      <c r="G1030">
        <v>8.3322166042689023</v>
      </c>
      <c r="H1030">
        <v>9.8241073587750343</v>
      </c>
      <c r="I1030">
        <v>35.236581484025898</v>
      </c>
      <c r="J1030">
        <v>0.1776835057686994</v>
      </c>
      <c r="K1030">
        <v>1751</v>
      </c>
      <c r="L1030">
        <v>438</v>
      </c>
      <c r="M1030">
        <v>2189</v>
      </c>
    </row>
    <row r="1031" spans="1:13" x14ac:dyDescent="0.25">
      <c r="A1031" t="s">
        <v>66</v>
      </c>
      <c r="B1031" t="s">
        <v>64</v>
      </c>
      <c r="C1031">
        <v>15</v>
      </c>
      <c r="D1031" t="s">
        <v>15</v>
      </c>
      <c r="E1031" t="s">
        <v>37</v>
      </c>
      <c r="F1031">
        <v>96.513085396737779</v>
      </c>
      <c r="G1031">
        <v>8.3322166042689023</v>
      </c>
      <c r="H1031">
        <v>9.8241073587750343</v>
      </c>
      <c r="I1031">
        <v>35.236581484025898</v>
      </c>
      <c r="J1031">
        <v>0.1776835057686994</v>
      </c>
      <c r="K1031">
        <v>1751</v>
      </c>
      <c r="L1031">
        <v>438</v>
      </c>
      <c r="M1031">
        <v>2189</v>
      </c>
    </row>
    <row r="1032" spans="1:13" x14ac:dyDescent="0.25">
      <c r="A1032" t="s">
        <v>66</v>
      </c>
      <c r="B1032" t="s">
        <v>64</v>
      </c>
      <c r="C1032">
        <v>15</v>
      </c>
      <c r="D1032" t="s">
        <v>15</v>
      </c>
      <c r="E1032" t="s">
        <v>38</v>
      </c>
      <c r="F1032">
        <v>96.513085396737779</v>
      </c>
      <c r="G1032">
        <v>8.3322166042689023</v>
      </c>
      <c r="H1032">
        <v>9.8241073587750343</v>
      </c>
      <c r="I1032">
        <v>35.236581484025898</v>
      </c>
      <c r="J1032">
        <v>0.1776835057686994</v>
      </c>
      <c r="K1032">
        <v>1751</v>
      </c>
      <c r="L1032">
        <v>438</v>
      </c>
      <c r="M1032">
        <v>2189</v>
      </c>
    </row>
    <row r="1033" spans="1:13" x14ac:dyDescent="0.25">
      <c r="A1033" t="s">
        <v>66</v>
      </c>
      <c r="B1033" t="s">
        <v>64</v>
      </c>
      <c r="C1033">
        <v>15</v>
      </c>
      <c r="D1033" t="s">
        <v>15</v>
      </c>
      <c r="E1033" t="s">
        <v>39</v>
      </c>
      <c r="F1033">
        <v>96.513085396737779</v>
      </c>
      <c r="G1033">
        <v>8.3322166042689023</v>
      </c>
      <c r="H1033">
        <v>9.8241073587750343</v>
      </c>
      <c r="I1033">
        <v>35.236581484025898</v>
      </c>
      <c r="J1033">
        <v>0.1776835057686994</v>
      </c>
      <c r="K1033">
        <v>1751</v>
      </c>
      <c r="L1033">
        <v>438</v>
      </c>
      <c r="M1033">
        <v>2189</v>
      </c>
    </row>
    <row r="1034" spans="1:13" x14ac:dyDescent="0.25">
      <c r="A1034" t="s">
        <v>66</v>
      </c>
      <c r="B1034" t="s">
        <v>64</v>
      </c>
      <c r="C1034">
        <v>15</v>
      </c>
      <c r="D1034" t="s">
        <v>15</v>
      </c>
      <c r="E1034" t="s">
        <v>40</v>
      </c>
      <c r="F1034">
        <v>18.829817197683191</v>
      </c>
      <c r="G1034">
        <v>3.0245756031837572</v>
      </c>
      <c r="H1034">
        <v>4.3393337273921659</v>
      </c>
      <c r="I1034">
        <v>15.876675102889481</v>
      </c>
      <c r="J1034">
        <v>0.83956507864851182</v>
      </c>
      <c r="K1034">
        <v>1751</v>
      </c>
      <c r="L1034">
        <v>438</v>
      </c>
      <c r="M1034">
        <v>2189</v>
      </c>
    </row>
    <row r="1035" spans="1:13" x14ac:dyDescent="0.25">
      <c r="A1035" t="s">
        <v>66</v>
      </c>
      <c r="B1035" t="s">
        <v>64</v>
      </c>
      <c r="C1035">
        <v>15</v>
      </c>
      <c r="D1035" t="s">
        <v>15</v>
      </c>
      <c r="E1035" t="s">
        <v>41</v>
      </c>
      <c r="F1035">
        <v>18.852186034781159</v>
      </c>
      <c r="G1035">
        <v>3.024684132627367</v>
      </c>
      <c r="H1035">
        <v>4.3419104130303241</v>
      </c>
      <c r="I1035">
        <v>15.876225625100041</v>
      </c>
      <c r="J1035">
        <v>0.83937449036064571</v>
      </c>
      <c r="K1035">
        <v>1751</v>
      </c>
      <c r="L1035">
        <v>438</v>
      </c>
      <c r="M1035">
        <v>2189</v>
      </c>
    </row>
    <row r="1036" spans="1:13" x14ac:dyDescent="0.25">
      <c r="A1036" t="s">
        <v>66</v>
      </c>
      <c r="B1036" t="s">
        <v>64</v>
      </c>
      <c r="C1036">
        <v>15</v>
      </c>
      <c r="D1036" t="s">
        <v>15</v>
      </c>
      <c r="E1036" t="s">
        <v>42</v>
      </c>
      <c r="F1036">
        <v>18.829817197683191</v>
      </c>
      <c r="G1036">
        <v>3.0245756031837572</v>
      </c>
      <c r="H1036">
        <v>4.3393337273921659</v>
      </c>
      <c r="I1036">
        <v>15.876675102889481</v>
      </c>
      <c r="J1036">
        <v>0.83956507864851182</v>
      </c>
      <c r="K1036">
        <v>1751</v>
      </c>
      <c r="L1036">
        <v>438</v>
      </c>
      <c r="M1036">
        <v>2189</v>
      </c>
    </row>
    <row r="1037" spans="1:13" x14ac:dyDescent="0.25">
      <c r="A1037" t="s">
        <v>66</v>
      </c>
      <c r="B1037" t="s">
        <v>64</v>
      </c>
      <c r="C1037">
        <v>15</v>
      </c>
      <c r="D1037" t="s">
        <v>15</v>
      </c>
      <c r="E1037" t="s">
        <v>43</v>
      </c>
      <c r="F1037">
        <v>18.852186034781159</v>
      </c>
      <c r="G1037">
        <v>3.024684132627367</v>
      </c>
      <c r="H1037">
        <v>4.3419104130303241</v>
      </c>
      <c r="I1037">
        <v>15.876225625100041</v>
      </c>
      <c r="J1037">
        <v>0.83937449036064571</v>
      </c>
      <c r="K1037">
        <v>1751</v>
      </c>
      <c r="L1037">
        <v>438</v>
      </c>
      <c r="M1037">
        <v>2189</v>
      </c>
    </row>
    <row r="1038" spans="1:13" x14ac:dyDescent="0.25">
      <c r="A1038" t="s">
        <v>66</v>
      </c>
      <c r="B1038" t="s">
        <v>64</v>
      </c>
      <c r="C1038">
        <v>15</v>
      </c>
      <c r="D1038" t="s">
        <v>15</v>
      </c>
      <c r="E1038" t="s">
        <v>44</v>
      </c>
      <c r="F1038">
        <v>18.965280616044652</v>
      </c>
      <c r="G1038">
        <v>3.0353254421575002</v>
      </c>
      <c r="H1038">
        <v>4.35491453602073</v>
      </c>
      <c r="I1038">
        <v>15.945882302709389</v>
      </c>
      <c r="J1038">
        <v>0.83841089522534507</v>
      </c>
      <c r="K1038">
        <v>1751</v>
      </c>
      <c r="L1038">
        <v>438</v>
      </c>
      <c r="M1038">
        <v>2189</v>
      </c>
    </row>
    <row r="1039" spans="1:13" x14ac:dyDescent="0.25">
      <c r="A1039" t="s">
        <v>66</v>
      </c>
      <c r="B1039" t="s">
        <v>64</v>
      </c>
      <c r="C1039">
        <v>15</v>
      </c>
      <c r="D1039" t="s">
        <v>15</v>
      </c>
      <c r="E1039" t="s">
        <v>45</v>
      </c>
      <c r="F1039">
        <v>18.965280616044652</v>
      </c>
      <c r="G1039">
        <v>3.0353254421575002</v>
      </c>
      <c r="H1039">
        <v>4.35491453602073</v>
      </c>
      <c r="I1039">
        <v>15.945882302709389</v>
      </c>
      <c r="J1039">
        <v>0.83841089522534507</v>
      </c>
      <c r="K1039">
        <v>1751</v>
      </c>
      <c r="L1039">
        <v>438</v>
      </c>
      <c r="M1039">
        <v>2189</v>
      </c>
    </row>
    <row r="1040" spans="1:13" x14ac:dyDescent="0.25">
      <c r="A1040" t="s">
        <v>66</v>
      </c>
      <c r="B1040" t="s">
        <v>64</v>
      </c>
      <c r="C1040">
        <v>15</v>
      </c>
      <c r="D1040" t="s">
        <v>15</v>
      </c>
      <c r="E1040" t="s">
        <v>46</v>
      </c>
      <c r="F1040">
        <v>18.965280616044652</v>
      </c>
      <c r="G1040">
        <v>3.0353254421575002</v>
      </c>
      <c r="H1040">
        <v>4.35491453602073</v>
      </c>
      <c r="I1040">
        <v>15.945882302709389</v>
      </c>
      <c r="J1040">
        <v>0.83841089522534507</v>
      </c>
      <c r="K1040">
        <v>1751</v>
      </c>
      <c r="L1040">
        <v>438</v>
      </c>
      <c r="M1040">
        <v>2189</v>
      </c>
    </row>
    <row r="1041" spans="1:13" x14ac:dyDescent="0.25">
      <c r="A1041" t="s">
        <v>66</v>
      </c>
      <c r="B1041" t="s">
        <v>64</v>
      </c>
      <c r="C1041">
        <v>15</v>
      </c>
      <c r="D1041" t="s">
        <v>15</v>
      </c>
      <c r="E1041" t="s">
        <v>47</v>
      </c>
      <c r="F1041">
        <v>18.965280616044652</v>
      </c>
      <c r="G1041">
        <v>3.0353254421575002</v>
      </c>
      <c r="H1041">
        <v>4.35491453602073</v>
      </c>
      <c r="I1041">
        <v>15.945882302709389</v>
      </c>
      <c r="J1041">
        <v>0.83841089522534507</v>
      </c>
      <c r="K1041">
        <v>1751</v>
      </c>
      <c r="L1041">
        <v>438</v>
      </c>
      <c r="M1041">
        <v>2189</v>
      </c>
    </row>
    <row r="1042" spans="1:13" x14ac:dyDescent="0.25">
      <c r="A1042" t="s">
        <v>66</v>
      </c>
      <c r="B1042" t="s">
        <v>64</v>
      </c>
      <c r="C1042">
        <v>15</v>
      </c>
      <c r="D1042" t="s">
        <v>15</v>
      </c>
      <c r="E1042" t="s">
        <v>48</v>
      </c>
      <c r="F1042">
        <v>18.404771204099191</v>
      </c>
      <c r="G1042">
        <v>2.9503221832841162</v>
      </c>
      <c r="H1042">
        <v>4.2900782282027432</v>
      </c>
      <c r="I1042">
        <v>15.373678681323691</v>
      </c>
      <c r="J1042">
        <v>0.84318658064375185</v>
      </c>
      <c r="K1042">
        <v>1751</v>
      </c>
      <c r="L1042">
        <v>438</v>
      </c>
      <c r="M1042">
        <v>2189</v>
      </c>
    </row>
    <row r="1043" spans="1:13" x14ac:dyDescent="0.25">
      <c r="A1043" t="s">
        <v>66</v>
      </c>
      <c r="B1043" t="s">
        <v>64</v>
      </c>
      <c r="C1043">
        <v>15</v>
      </c>
      <c r="D1043" t="s">
        <v>15</v>
      </c>
      <c r="E1043" t="s">
        <v>49</v>
      </c>
      <c r="F1043">
        <v>18.407716720996671</v>
      </c>
      <c r="G1043">
        <v>2.949385347293596</v>
      </c>
      <c r="H1043">
        <v>4.2904215085462951</v>
      </c>
      <c r="I1043">
        <v>15.369485903053089</v>
      </c>
      <c r="J1043">
        <v>0.84316148407659841</v>
      </c>
      <c r="K1043">
        <v>1751</v>
      </c>
      <c r="L1043">
        <v>438</v>
      </c>
      <c r="M1043">
        <v>2189</v>
      </c>
    </row>
    <row r="1044" spans="1:13" x14ac:dyDescent="0.25">
      <c r="A1044" t="s">
        <v>66</v>
      </c>
      <c r="B1044" t="s">
        <v>64</v>
      </c>
      <c r="C1044">
        <v>15</v>
      </c>
      <c r="D1044" t="s">
        <v>15</v>
      </c>
      <c r="E1044" t="s">
        <v>50</v>
      </c>
      <c r="F1044">
        <v>18.404771204099191</v>
      </c>
      <c r="G1044">
        <v>2.9503221832841162</v>
      </c>
      <c r="H1044">
        <v>4.2900782282027432</v>
      </c>
      <c r="I1044">
        <v>15.373678681323691</v>
      </c>
      <c r="J1044">
        <v>0.84318658064375185</v>
      </c>
      <c r="K1044">
        <v>1751</v>
      </c>
      <c r="L1044">
        <v>438</v>
      </c>
      <c r="M1044">
        <v>2189</v>
      </c>
    </row>
    <row r="1045" spans="1:13" x14ac:dyDescent="0.25">
      <c r="A1045" t="s">
        <v>66</v>
      </c>
      <c r="B1045" t="s">
        <v>64</v>
      </c>
      <c r="C1045">
        <v>15</v>
      </c>
      <c r="D1045" t="s">
        <v>15</v>
      </c>
      <c r="E1045" t="s">
        <v>51</v>
      </c>
      <c r="F1045">
        <v>18.407716720996671</v>
      </c>
      <c r="G1045">
        <v>2.949385347293596</v>
      </c>
      <c r="H1045">
        <v>4.2904215085462951</v>
      </c>
      <c r="I1045">
        <v>15.369485903053089</v>
      </c>
      <c r="J1045">
        <v>0.84316148407659841</v>
      </c>
      <c r="K1045">
        <v>1751</v>
      </c>
      <c r="L1045">
        <v>438</v>
      </c>
      <c r="M1045">
        <v>2189</v>
      </c>
    </row>
    <row r="1046" spans="1:13" x14ac:dyDescent="0.25">
      <c r="A1046" t="s">
        <v>66</v>
      </c>
      <c r="B1046" t="s">
        <v>64</v>
      </c>
      <c r="C1046">
        <v>15</v>
      </c>
      <c r="D1046" t="s">
        <v>15</v>
      </c>
      <c r="E1046" t="s">
        <v>52</v>
      </c>
      <c r="F1046">
        <v>18.696076613610181</v>
      </c>
      <c r="G1046">
        <v>2.9667358945447102</v>
      </c>
      <c r="H1046">
        <v>4.3238959993980171</v>
      </c>
      <c r="I1046">
        <v>15.422723430819669</v>
      </c>
      <c r="J1046">
        <v>0.84070458307715257</v>
      </c>
      <c r="K1046">
        <v>1751</v>
      </c>
      <c r="L1046">
        <v>438</v>
      </c>
      <c r="M1046">
        <v>2189</v>
      </c>
    </row>
    <row r="1047" spans="1:13" x14ac:dyDescent="0.25">
      <c r="A1047" t="s">
        <v>66</v>
      </c>
      <c r="B1047" t="s">
        <v>64</v>
      </c>
      <c r="C1047">
        <v>15</v>
      </c>
      <c r="D1047" t="s">
        <v>15</v>
      </c>
      <c r="E1047" t="s">
        <v>53</v>
      </c>
      <c r="F1047">
        <v>18.69541398001742</v>
      </c>
      <c r="G1047">
        <v>2.966496724783783</v>
      </c>
      <c r="H1047">
        <v>4.3238193741202258</v>
      </c>
      <c r="I1047">
        <v>15.421349973704791</v>
      </c>
      <c r="J1047">
        <v>0.84071022888705194</v>
      </c>
      <c r="K1047">
        <v>1751</v>
      </c>
      <c r="L1047">
        <v>438</v>
      </c>
      <c r="M1047">
        <v>2189</v>
      </c>
    </row>
    <row r="1048" spans="1:13" x14ac:dyDescent="0.25">
      <c r="A1048" t="s">
        <v>66</v>
      </c>
      <c r="B1048" t="s">
        <v>64</v>
      </c>
      <c r="C1048">
        <v>15</v>
      </c>
      <c r="D1048" t="s">
        <v>15</v>
      </c>
      <c r="E1048" t="s">
        <v>54</v>
      </c>
      <c r="F1048">
        <v>18.696076613610181</v>
      </c>
      <c r="G1048">
        <v>2.9667358945447102</v>
      </c>
      <c r="H1048">
        <v>4.3238959993980171</v>
      </c>
      <c r="I1048">
        <v>15.422723430819669</v>
      </c>
      <c r="J1048">
        <v>0.84070458307715257</v>
      </c>
      <c r="K1048">
        <v>1751</v>
      </c>
      <c r="L1048">
        <v>438</v>
      </c>
      <c r="M1048">
        <v>2189</v>
      </c>
    </row>
    <row r="1049" spans="1:13" x14ac:dyDescent="0.25">
      <c r="A1049" t="s">
        <v>66</v>
      </c>
      <c r="B1049" t="s">
        <v>64</v>
      </c>
      <c r="C1049">
        <v>15</v>
      </c>
      <c r="D1049" t="s">
        <v>15</v>
      </c>
      <c r="E1049" t="s">
        <v>55</v>
      </c>
      <c r="F1049">
        <v>18.69541398001742</v>
      </c>
      <c r="G1049">
        <v>2.966496724783783</v>
      </c>
      <c r="H1049">
        <v>4.3238193741202258</v>
      </c>
      <c r="I1049">
        <v>15.421349973704791</v>
      </c>
      <c r="J1049">
        <v>0.84071022888705194</v>
      </c>
      <c r="K1049">
        <v>1751</v>
      </c>
      <c r="L1049">
        <v>438</v>
      </c>
      <c r="M1049">
        <v>2189</v>
      </c>
    </row>
    <row r="1050" spans="1:13" x14ac:dyDescent="0.25">
      <c r="A1050" t="s">
        <v>66</v>
      </c>
      <c r="B1050" t="s">
        <v>64</v>
      </c>
      <c r="C1050">
        <v>15</v>
      </c>
      <c r="D1050" t="s">
        <v>15</v>
      </c>
      <c r="E1050" t="s">
        <v>56</v>
      </c>
      <c r="F1050">
        <v>18.572512859286942</v>
      </c>
      <c r="G1050">
        <v>2.9576591632868698</v>
      </c>
      <c r="H1050">
        <v>4.3095838382942429</v>
      </c>
      <c r="I1050">
        <v>15.36708422850214</v>
      </c>
      <c r="J1050">
        <v>0.84175737827949693</v>
      </c>
      <c r="K1050">
        <v>1751</v>
      </c>
      <c r="L1050">
        <v>438</v>
      </c>
      <c r="M1050">
        <v>2189</v>
      </c>
    </row>
    <row r="1051" spans="1:13" x14ac:dyDescent="0.25">
      <c r="A1051" t="s">
        <v>66</v>
      </c>
      <c r="B1051" t="s">
        <v>64</v>
      </c>
      <c r="C1051">
        <v>15</v>
      </c>
      <c r="D1051" t="s">
        <v>15</v>
      </c>
      <c r="E1051" t="s">
        <v>57</v>
      </c>
      <c r="F1051">
        <v>18.552524104825231</v>
      </c>
      <c r="G1051">
        <v>2.957108201985394</v>
      </c>
      <c r="H1051">
        <v>4.3072641090169093</v>
      </c>
      <c r="I1051">
        <v>15.36614037872404</v>
      </c>
      <c r="J1051">
        <v>0.84192768764661996</v>
      </c>
      <c r="K1051">
        <v>1751</v>
      </c>
      <c r="L1051">
        <v>438</v>
      </c>
      <c r="M1051">
        <v>2189</v>
      </c>
    </row>
    <row r="1052" spans="1:13" x14ac:dyDescent="0.25">
      <c r="A1052" t="s">
        <v>66</v>
      </c>
      <c r="B1052" t="s">
        <v>64</v>
      </c>
      <c r="C1052">
        <v>15</v>
      </c>
      <c r="D1052" t="s">
        <v>15</v>
      </c>
      <c r="E1052" t="s">
        <v>58</v>
      </c>
      <c r="F1052">
        <v>18.572512859286942</v>
      </c>
      <c r="G1052">
        <v>2.9576591632868698</v>
      </c>
      <c r="H1052">
        <v>4.3095838382942429</v>
      </c>
      <c r="I1052">
        <v>15.36708422850214</v>
      </c>
      <c r="J1052">
        <v>0.84175737827949693</v>
      </c>
      <c r="K1052">
        <v>1751</v>
      </c>
      <c r="L1052">
        <v>438</v>
      </c>
      <c r="M1052">
        <v>2189</v>
      </c>
    </row>
    <row r="1053" spans="1:13" x14ac:dyDescent="0.25">
      <c r="A1053" t="s">
        <v>66</v>
      </c>
      <c r="B1053" t="s">
        <v>64</v>
      </c>
      <c r="C1053">
        <v>15</v>
      </c>
      <c r="D1053" t="s">
        <v>15</v>
      </c>
      <c r="E1053" t="s">
        <v>59</v>
      </c>
      <c r="F1053">
        <v>18.552524104825231</v>
      </c>
      <c r="G1053">
        <v>2.957108201985394</v>
      </c>
      <c r="H1053">
        <v>4.3072641090169093</v>
      </c>
      <c r="I1053">
        <v>15.36614037872404</v>
      </c>
      <c r="J1053">
        <v>0.84192768764661996</v>
      </c>
      <c r="K1053">
        <v>1751</v>
      </c>
      <c r="L1053">
        <v>438</v>
      </c>
      <c r="M1053">
        <v>2189</v>
      </c>
    </row>
    <row r="1054" spans="1:13" x14ac:dyDescent="0.25">
      <c r="A1054" t="s">
        <v>66</v>
      </c>
      <c r="B1054" t="s">
        <v>64</v>
      </c>
      <c r="C1054">
        <v>15</v>
      </c>
      <c r="D1054" t="s">
        <v>15</v>
      </c>
      <c r="E1054" t="s">
        <v>60</v>
      </c>
      <c r="F1054">
        <v>18.845666980572449</v>
      </c>
      <c r="G1054">
        <v>2.973780355200303</v>
      </c>
      <c r="H1054">
        <v>4.3411596354629074</v>
      </c>
      <c r="I1054">
        <v>15.43036557042385</v>
      </c>
      <c r="J1054">
        <v>0.83943003439159836</v>
      </c>
      <c r="K1054">
        <v>1751</v>
      </c>
      <c r="L1054">
        <v>438</v>
      </c>
      <c r="M1054">
        <v>2189</v>
      </c>
    </row>
    <row r="1055" spans="1:13" x14ac:dyDescent="0.25">
      <c r="A1055" t="s">
        <v>66</v>
      </c>
      <c r="B1055" t="s">
        <v>64</v>
      </c>
      <c r="C1055">
        <v>15</v>
      </c>
      <c r="D1055" t="s">
        <v>15</v>
      </c>
      <c r="E1055" t="s">
        <v>61</v>
      </c>
      <c r="F1055">
        <v>18.85215809000043</v>
      </c>
      <c r="G1055">
        <v>2.974394423479831</v>
      </c>
      <c r="H1055">
        <v>4.3419071950008821</v>
      </c>
      <c r="I1055">
        <v>15.43398376977313</v>
      </c>
      <c r="J1055">
        <v>0.83937472845741812</v>
      </c>
      <c r="K1055">
        <v>1751</v>
      </c>
      <c r="L1055">
        <v>438</v>
      </c>
      <c r="M1055">
        <v>2189</v>
      </c>
    </row>
    <row r="1056" spans="1:13" x14ac:dyDescent="0.25">
      <c r="A1056" t="s">
        <v>66</v>
      </c>
      <c r="B1056" t="s">
        <v>64</v>
      </c>
      <c r="C1056">
        <v>15</v>
      </c>
      <c r="D1056" t="s">
        <v>15</v>
      </c>
      <c r="E1056" t="s">
        <v>62</v>
      </c>
      <c r="F1056">
        <v>18.845666980572449</v>
      </c>
      <c r="G1056">
        <v>2.973780355200303</v>
      </c>
      <c r="H1056">
        <v>4.3411596354629074</v>
      </c>
      <c r="I1056">
        <v>15.43036557042385</v>
      </c>
      <c r="J1056">
        <v>0.83943003439159836</v>
      </c>
      <c r="K1056">
        <v>1751</v>
      </c>
      <c r="L1056">
        <v>438</v>
      </c>
      <c r="M1056">
        <v>2189</v>
      </c>
    </row>
    <row r="1057" spans="1:13" x14ac:dyDescent="0.25">
      <c r="A1057" t="s">
        <v>66</v>
      </c>
      <c r="B1057" t="s">
        <v>64</v>
      </c>
      <c r="C1057">
        <v>15</v>
      </c>
      <c r="D1057" t="s">
        <v>15</v>
      </c>
      <c r="E1057" t="s">
        <v>63</v>
      </c>
      <c r="F1057">
        <v>18.85215809000043</v>
      </c>
      <c r="G1057">
        <v>2.974394423479831</v>
      </c>
      <c r="H1057">
        <v>4.3419071950008821</v>
      </c>
      <c r="I1057">
        <v>15.43398376977313</v>
      </c>
      <c r="J1057">
        <v>0.83937472845741812</v>
      </c>
      <c r="K1057">
        <v>1751</v>
      </c>
      <c r="L1057">
        <v>438</v>
      </c>
      <c r="M1057">
        <v>2189</v>
      </c>
    </row>
    <row r="1058" spans="1:13" x14ac:dyDescent="0.25">
      <c r="A1058" t="s">
        <v>66</v>
      </c>
      <c r="B1058" t="s">
        <v>64</v>
      </c>
      <c r="C1058">
        <v>20</v>
      </c>
      <c r="D1058" t="s">
        <v>15</v>
      </c>
      <c r="E1058" t="s">
        <v>16</v>
      </c>
      <c r="F1058">
        <v>90.630349513301226</v>
      </c>
      <c r="G1058">
        <v>8.1138439779036435</v>
      </c>
      <c r="H1058">
        <v>9.5199973483872995</v>
      </c>
      <c r="I1058">
        <v>34.727157005788122</v>
      </c>
      <c r="J1058">
        <v>0.16248627039220781</v>
      </c>
      <c r="K1058">
        <v>1735</v>
      </c>
      <c r="L1058">
        <v>434</v>
      </c>
      <c r="M1058">
        <v>2169</v>
      </c>
    </row>
    <row r="1059" spans="1:13" x14ac:dyDescent="0.25">
      <c r="A1059" t="s">
        <v>66</v>
      </c>
      <c r="B1059" t="s">
        <v>64</v>
      </c>
      <c r="C1059">
        <v>20</v>
      </c>
      <c r="D1059" t="s">
        <v>15</v>
      </c>
      <c r="E1059" t="s">
        <v>17</v>
      </c>
      <c r="F1059">
        <v>90.630349513301226</v>
      </c>
      <c r="G1059">
        <v>8.1138439779036435</v>
      </c>
      <c r="H1059">
        <v>9.5199973483872995</v>
      </c>
      <c r="I1059">
        <v>34.727157005788122</v>
      </c>
      <c r="J1059">
        <v>0.16248627039220781</v>
      </c>
      <c r="K1059">
        <v>1735</v>
      </c>
      <c r="L1059">
        <v>434</v>
      </c>
      <c r="M1059">
        <v>2169</v>
      </c>
    </row>
    <row r="1060" spans="1:13" x14ac:dyDescent="0.25">
      <c r="A1060" t="s">
        <v>66</v>
      </c>
      <c r="B1060" t="s">
        <v>64</v>
      </c>
      <c r="C1060">
        <v>20</v>
      </c>
      <c r="D1060" t="s">
        <v>15</v>
      </c>
      <c r="E1060" t="s">
        <v>18</v>
      </c>
      <c r="F1060">
        <v>90.630349513301226</v>
      </c>
      <c r="G1060">
        <v>8.1138439779036435</v>
      </c>
      <c r="H1060">
        <v>9.5199973483872995</v>
      </c>
      <c r="I1060">
        <v>34.727157005788122</v>
      </c>
      <c r="J1060">
        <v>0.16248627039220781</v>
      </c>
      <c r="K1060">
        <v>1735</v>
      </c>
      <c r="L1060">
        <v>434</v>
      </c>
      <c r="M1060">
        <v>2169</v>
      </c>
    </row>
    <row r="1061" spans="1:13" x14ac:dyDescent="0.25">
      <c r="A1061" t="s">
        <v>66</v>
      </c>
      <c r="B1061" t="s">
        <v>64</v>
      </c>
      <c r="C1061">
        <v>20</v>
      </c>
      <c r="D1061" t="s">
        <v>15</v>
      </c>
      <c r="E1061" t="s">
        <v>19</v>
      </c>
      <c r="F1061">
        <v>90.630349513301226</v>
      </c>
      <c r="G1061">
        <v>8.1138439779036435</v>
      </c>
      <c r="H1061">
        <v>9.5199973483872995</v>
      </c>
      <c r="I1061">
        <v>34.727157005788122</v>
      </c>
      <c r="J1061">
        <v>0.16248627039220781</v>
      </c>
      <c r="K1061">
        <v>1735</v>
      </c>
      <c r="L1061">
        <v>434</v>
      </c>
      <c r="M1061">
        <v>2169</v>
      </c>
    </row>
    <row r="1062" spans="1:13" x14ac:dyDescent="0.25">
      <c r="A1062" t="s">
        <v>66</v>
      </c>
      <c r="B1062" t="s">
        <v>64</v>
      </c>
      <c r="C1062">
        <v>20</v>
      </c>
      <c r="D1062" t="s">
        <v>15</v>
      </c>
      <c r="E1062" t="s">
        <v>20</v>
      </c>
      <c r="F1062">
        <v>90.313051964943313</v>
      </c>
      <c r="G1062">
        <v>8.1088719660913711</v>
      </c>
      <c r="H1062">
        <v>9.5033179450623084</v>
      </c>
      <c r="I1062">
        <v>34.71513945995622</v>
      </c>
      <c r="J1062">
        <v>0.1654184123793867</v>
      </c>
      <c r="K1062">
        <v>1735</v>
      </c>
      <c r="L1062">
        <v>434</v>
      </c>
      <c r="M1062">
        <v>2169</v>
      </c>
    </row>
    <row r="1063" spans="1:13" x14ac:dyDescent="0.25">
      <c r="A1063" t="s">
        <v>66</v>
      </c>
      <c r="B1063" t="s">
        <v>64</v>
      </c>
      <c r="C1063">
        <v>20</v>
      </c>
      <c r="D1063" t="s">
        <v>15</v>
      </c>
      <c r="E1063" t="s">
        <v>21</v>
      </c>
      <c r="F1063">
        <v>90.313051964943313</v>
      </c>
      <c r="G1063">
        <v>8.1088719660913711</v>
      </c>
      <c r="H1063">
        <v>9.5033179450623084</v>
      </c>
      <c r="I1063">
        <v>34.71513945995622</v>
      </c>
      <c r="J1063">
        <v>0.1654184123793867</v>
      </c>
      <c r="K1063">
        <v>1735</v>
      </c>
      <c r="L1063">
        <v>434</v>
      </c>
      <c r="M1063">
        <v>2169</v>
      </c>
    </row>
    <row r="1064" spans="1:13" x14ac:dyDescent="0.25">
      <c r="A1064" t="s">
        <v>66</v>
      </c>
      <c r="B1064" t="s">
        <v>64</v>
      </c>
      <c r="C1064">
        <v>20</v>
      </c>
      <c r="D1064" t="s">
        <v>15</v>
      </c>
      <c r="E1064" t="s">
        <v>22</v>
      </c>
      <c r="F1064">
        <v>90.313051964943313</v>
      </c>
      <c r="G1064">
        <v>8.1088719660913711</v>
      </c>
      <c r="H1064">
        <v>9.5033179450623084</v>
      </c>
      <c r="I1064">
        <v>34.71513945995622</v>
      </c>
      <c r="J1064">
        <v>0.1654184123793867</v>
      </c>
      <c r="K1064">
        <v>1735</v>
      </c>
      <c r="L1064">
        <v>434</v>
      </c>
      <c r="M1064">
        <v>2169</v>
      </c>
    </row>
    <row r="1065" spans="1:13" x14ac:dyDescent="0.25">
      <c r="A1065" t="s">
        <v>66</v>
      </c>
      <c r="B1065" t="s">
        <v>64</v>
      </c>
      <c r="C1065">
        <v>20</v>
      </c>
      <c r="D1065" t="s">
        <v>15</v>
      </c>
      <c r="E1065" t="s">
        <v>23</v>
      </c>
      <c r="F1065">
        <v>90.313051964943313</v>
      </c>
      <c r="G1065">
        <v>8.1088719660913711</v>
      </c>
      <c r="H1065">
        <v>9.5033179450623084</v>
      </c>
      <c r="I1065">
        <v>34.71513945995622</v>
      </c>
      <c r="J1065">
        <v>0.1654184123793867</v>
      </c>
      <c r="K1065">
        <v>1735</v>
      </c>
      <c r="L1065">
        <v>434</v>
      </c>
      <c r="M1065">
        <v>2169</v>
      </c>
    </row>
    <row r="1066" spans="1:13" x14ac:dyDescent="0.25">
      <c r="A1066" t="s">
        <v>66</v>
      </c>
      <c r="B1066" t="s">
        <v>64</v>
      </c>
      <c r="C1066">
        <v>20</v>
      </c>
      <c r="D1066" t="s">
        <v>15</v>
      </c>
      <c r="E1066" t="s">
        <v>24</v>
      </c>
      <c r="F1066">
        <v>90.705061748959082</v>
      </c>
      <c r="G1066">
        <v>8.178124776521754</v>
      </c>
      <c r="H1066">
        <v>9.5239205030785037</v>
      </c>
      <c r="I1066">
        <v>35.351336399052563</v>
      </c>
      <c r="J1066">
        <v>0.16179585571909691</v>
      </c>
      <c r="K1066">
        <v>1735</v>
      </c>
      <c r="L1066">
        <v>434</v>
      </c>
      <c r="M1066">
        <v>2169</v>
      </c>
    </row>
    <row r="1067" spans="1:13" x14ac:dyDescent="0.25">
      <c r="A1067" t="s">
        <v>66</v>
      </c>
      <c r="B1067" t="s">
        <v>64</v>
      </c>
      <c r="C1067">
        <v>20</v>
      </c>
      <c r="D1067" t="s">
        <v>15</v>
      </c>
      <c r="E1067" t="s">
        <v>25</v>
      </c>
      <c r="F1067">
        <v>90.703926358005219</v>
      </c>
      <c r="G1067">
        <v>8.1780681109078497</v>
      </c>
      <c r="H1067">
        <v>9.5238608955614854</v>
      </c>
      <c r="I1067">
        <v>35.351101004837659</v>
      </c>
      <c r="J1067">
        <v>0.16180634785023659</v>
      </c>
      <c r="K1067">
        <v>1735</v>
      </c>
      <c r="L1067">
        <v>434</v>
      </c>
      <c r="M1067">
        <v>2169</v>
      </c>
    </row>
    <row r="1068" spans="1:13" x14ac:dyDescent="0.25">
      <c r="A1068" t="s">
        <v>66</v>
      </c>
      <c r="B1068" t="s">
        <v>64</v>
      </c>
      <c r="C1068">
        <v>20</v>
      </c>
      <c r="D1068" t="s">
        <v>15</v>
      </c>
      <c r="E1068" t="s">
        <v>26</v>
      </c>
      <c r="F1068">
        <v>90.705061748959082</v>
      </c>
      <c r="G1068">
        <v>8.178124776521754</v>
      </c>
      <c r="H1068">
        <v>9.5239205030785037</v>
      </c>
      <c r="I1068">
        <v>35.351336399052563</v>
      </c>
      <c r="J1068">
        <v>0.16179585571909691</v>
      </c>
      <c r="K1068">
        <v>1735</v>
      </c>
      <c r="L1068">
        <v>434</v>
      </c>
      <c r="M1068">
        <v>2169</v>
      </c>
    </row>
    <row r="1069" spans="1:13" x14ac:dyDescent="0.25">
      <c r="A1069" t="s">
        <v>66</v>
      </c>
      <c r="B1069" t="s">
        <v>64</v>
      </c>
      <c r="C1069">
        <v>20</v>
      </c>
      <c r="D1069" t="s">
        <v>15</v>
      </c>
      <c r="E1069" t="s">
        <v>27</v>
      </c>
      <c r="F1069">
        <v>90.703926358005219</v>
      </c>
      <c r="G1069">
        <v>8.1780681109078497</v>
      </c>
      <c r="H1069">
        <v>9.5238608955614854</v>
      </c>
      <c r="I1069">
        <v>35.351101004837659</v>
      </c>
      <c r="J1069">
        <v>0.16180634785023659</v>
      </c>
      <c r="K1069">
        <v>1735</v>
      </c>
      <c r="L1069">
        <v>434</v>
      </c>
      <c r="M1069">
        <v>2169</v>
      </c>
    </row>
    <row r="1070" spans="1:13" x14ac:dyDescent="0.25">
      <c r="A1070" t="s">
        <v>66</v>
      </c>
      <c r="B1070" t="s">
        <v>64</v>
      </c>
      <c r="C1070">
        <v>20</v>
      </c>
      <c r="D1070" t="s">
        <v>15</v>
      </c>
      <c r="E1070" t="s">
        <v>28</v>
      </c>
      <c r="F1070">
        <v>90.352529535693392</v>
      </c>
      <c r="G1070">
        <v>8.1732375527286898</v>
      </c>
      <c r="H1070">
        <v>9.5053947595927539</v>
      </c>
      <c r="I1070">
        <v>35.357041050765829</v>
      </c>
      <c r="J1070">
        <v>0.16505360072752481</v>
      </c>
      <c r="K1070">
        <v>1735</v>
      </c>
      <c r="L1070">
        <v>434</v>
      </c>
      <c r="M1070">
        <v>2169</v>
      </c>
    </row>
    <row r="1071" spans="1:13" x14ac:dyDescent="0.25">
      <c r="A1071" t="s">
        <v>66</v>
      </c>
      <c r="B1071" t="s">
        <v>64</v>
      </c>
      <c r="C1071">
        <v>20</v>
      </c>
      <c r="D1071" t="s">
        <v>15</v>
      </c>
      <c r="E1071" t="s">
        <v>29</v>
      </c>
      <c r="F1071">
        <v>90.352529535693392</v>
      </c>
      <c r="G1071">
        <v>8.1732375527286898</v>
      </c>
      <c r="H1071">
        <v>9.5053947595927539</v>
      </c>
      <c r="I1071">
        <v>35.357041050765829</v>
      </c>
      <c r="J1071">
        <v>0.16505360072752481</v>
      </c>
      <c r="K1071">
        <v>1735</v>
      </c>
      <c r="L1071">
        <v>434</v>
      </c>
      <c r="M1071">
        <v>2169</v>
      </c>
    </row>
    <row r="1072" spans="1:13" x14ac:dyDescent="0.25">
      <c r="A1072" t="s">
        <v>66</v>
      </c>
      <c r="B1072" t="s">
        <v>64</v>
      </c>
      <c r="C1072">
        <v>20</v>
      </c>
      <c r="D1072" t="s">
        <v>15</v>
      </c>
      <c r="E1072" t="s">
        <v>30</v>
      </c>
      <c r="F1072">
        <v>90.352529535693392</v>
      </c>
      <c r="G1072">
        <v>8.1732375527286898</v>
      </c>
      <c r="H1072">
        <v>9.5053947595927539</v>
      </c>
      <c r="I1072">
        <v>35.357041050765829</v>
      </c>
      <c r="J1072">
        <v>0.16505360072752481</v>
      </c>
      <c r="K1072">
        <v>1735</v>
      </c>
      <c r="L1072">
        <v>434</v>
      </c>
      <c r="M1072">
        <v>2169</v>
      </c>
    </row>
    <row r="1073" spans="1:13" x14ac:dyDescent="0.25">
      <c r="A1073" t="s">
        <v>66</v>
      </c>
      <c r="B1073" t="s">
        <v>64</v>
      </c>
      <c r="C1073">
        <v>20</v>
      </c>
      <c r="D1073" t="s">
        <v>15</v>
      </c>
      <c r="E1073" t="s">
        <v>31</v>
      </c>
      <c r="F1073">
        <v>90.352529535693392</v>
      </c>
      <c r="G1073">
        <v>8.1732375527286898</v>
      </c>
      <c r="H1073">
        <v>9.5053947595927539</v>
      </c>
      <c r="I1073">
        <v>35.357041050765829</v>
      </c>
      <c r="J1073">
        <v>0.16505360072752481</v>
      </c>
      <c r="K1073">
        <v>1735</v>
      </c>
      <c r="L1073">
        <v>434</v>
      </c>
      <c r="M1073">
        <v>2169</v>
      </c>
    </row>
    <row r="1074" spans="1:13" x14ac:dyDescent="0.25">
      <c r="A1074" t="s">
        <v>66</v>
      </c>
      <c r="B1074" t="s">
        <v>64</v>
      </c>
      <c r="C1074">
        <v>20</v>
      </c>
      <c r="D1074" t="s">
        <v>15</v>
      </c>
      <c r="E1074" t="s">
        <v>32</v>
      </c>
      <c r="F1074">
        <v>90.713455767356365</v>
      </c>
      <c r="G1074">
        <v>8.1822504474250444</v>
      </c>
      <c r="H1074">
        <v>9.524361173714297</v>
      </c>
      <c r="I1074">
        <v>35.413948715441357</v>
      </c>
      <c r="J1074">
        <v>0.16171828671829261</v>
      </c>
      <c r="K1074">
        <v>1735</v>
      </c>
      <c r="L1074">
        <v>434</v>
      </c>
      <c r="M1074">
        <v>2169</v>
      </c>
    </row>
    <row r="1075" spans="1:13" x14ac:dyDescent="0.25">
      <c r="A1075" t="s">
        <v>66</v>
      </c>
      <c r="B1075" t="s">
        <v>64</v>
      </c>
      <c r="C1075">
        <v>20</v>
      </c>
      <c r="D1075" t="s">
        <v>15</v>
      </c>
      <c r="E1075" t="s">
        <v>33</v>
      </c>
      <c r="F1075">
        <v>90.713819958195884</v>
      </c>
      <c r="G1075">
        <v>8.1822940285833781</v>
      </c>
      <c r="H1075">
        <v>9.524380292606752</v>
      </c>
      <c r="I1075">
        <v>35.414303204061703</v>
      </c>
      <c r="J1075">
        <v>0.16171492123608999</v>
      </c>
      <c r="K1075">
        <v>1735</v>
      </c>
      <c r="L1075">
        <v>434</v>
      </c>
      <c r="M1075">
        <v>2169</v>
      </c>
    </row>
    <row r="1076" spans="1:13" x14ac:dyDescent="0.25">
      <c r="A1076" t="s">
        <v>66</v>
      </c>
      <c r="B1076" t="s">
        <v>64</v>
      </c>
      <c r="C1076">
        <v>20</v>
      </c>
      <c r="D1076" t="s">
        <v>15</v>
      </c>
      <c r="E1076" t="s">
        <v>34</v>
      </c>
      <c r="F1076">
        <v>90.713455767356365</v>
      </c>
      <c r="G1076">
        <v>8.1822504474250444</v>
      </c>
      <c r="H1076">
        <v>9.524361173714297</v>
      </c>
      <c r="I1076">
        <v>35.413948715441357</v>
      </c>
      <c r="J1076">
        <v>0.16171828671829261</v>
      </c>
      <c r="K1076">
        <v>1735</v>
      </c>
      <c r="L1076">
        <v>434</v>
      </c>
      <c r="M1076">
        <v>2169</v>
      </c>
    </row>
    <row r="1077" spans="1:13" x14ac:dyDescent="0.25">
      <c r="A1077" t="s">
        <v>66</v>
      </c>
      <c r="B1077" t="s">
        <v>64</v>
      </c>
      <c r="C1077">
        <v>20</v>
      </c>
      <c r="D1077" t="s">
        <v>15</v>
      </c>
      <c r="E1077" t="s">
        <v>35</v>
      </c>
      <c r="F1077">
        <v>90.713819958195884</v>
      </c>
      <c r="G1077">
        <v>8.1822940285833781</v>
      </c>
      <c r="H1077">
        <v>9.524380292606752</v>
      </c>
      <c r="I1077">
        <v>35.414303204061703</v>
      </c>
      <c r="J1077">
        <v>0.16171492123608999</v>
      </c>
      <c r="K1077">
        <v>1735</v>
      </c>
      <c r="L1077">
        <v>434</v>
      </c>
      <c r="M1077">
        <v>2169</v>
      </c>
    </row>
    <row r="1078" spans="1:13" x14ac:dyDescent="0.25">
      <c r="A1078" t="s">
        <v>66</v>
      </c>
      <c r="B1078" t="s">
        <v>64</v>
      </c>
      <c r="C1078">
        <v>20</v>
      </c>
      <c r="D1078" t="s">
        <v>15</v>
      </c>
      <c r="E1078" t="s">
        <v>36</v>
      </c>
      <c r="F1078">
        <v>90.361983065376222</v>
      </c>
      <c r="G1078">
        <v>8.1780122121962169</v>
      </c>
      <c r="H1078">
        <v>9.5058920183944977</v>
      </c>
      <c r="I1078">
        <v>35.424319762678209</v>
      </c>
      <c r="J1078">
        <v>0.16496624079848191</v>
      </c>
      <c r="K1078">
        <v>1735</v>
      </c>
      <c r="L1078">
        <v>434</v>
      </c>
      <c r="M1078">
        <v>2169</v>
      </c>
    </row>
    <row r="1079" spans="1:13" x14ac:dyDescent="0.25">
      <c r="A1079" t="s">
        <v>66</v>
      </c>
      <c r="B1079" t="s">
        <v>64</v>
      </c>
      <c r="C1079">
        <v>20</v>
      </c>
      <c r="D1079" t="s">
        <v>15</v>
      </c>
      <c r="E1079" t="s">
        <v>37</v>
      </c>
      <c r="F1079">
        <v>90.354926848323927</v>
      </c>
      <c r="G1079">
        <v>8.1776041164980136</v>
      </c>
      <c r="H1079">
        <v>9.5055208614953823</v>
      </c>
      <c r="I1079">
        <v>35.422674643621789</v>
      </c>
      <c r="J1079">
        <v>0.16503144719669319</v>
      </c>
      <c r="K1079">
        <v>1735</v>
      </c>
      <c r="L1079">
        <v>434</v>
      </c>
      <c r="M1079">
        <v>2169</v>
      </c>
    </row>
    <row r="1080" spans="1:13" x14ac:dyDescent="0.25">
      <c r="A1080" t="s">
        <v>66</v>
      </c>
      <c r="B1080" t="s">
        <v>64</v>
      </c>
      <c r="C1080">
        <v>20</v>
      </c>
      <c r="D1080" t="s">
        <v>15</v>
      </c>
      <c r="E1080" t="s">
        <v>38</v>
      </c>
      <c r="F1080">
        <v>90.361983065376222</v>
      </c>
      <c r="G1080">
        <v>8.1780122121962169</v>
      </c>
      <c r="H1080">
        <v>9.5058920183944977</v>
      </c>
      <c r="I1080">
        <v>35.424319762678209</v>
      </c>
      <c r="J1080">
        <v>0.16496624079848191</v>
      </c>
      <c r="K1080">
        <v>1735</v>
      </c>
      <c r="L1080">
        <v>434</v>
      </c>
      <c r="M1080">
        <v>2169</v>
      </c>
    </row>
    <row r="1081" spans="1:13" x14ac:dyDescent="0.25">
      <c r="A1081" t="s">
        <v>66</v>
      </c>
      <c r="B1081" t="s">
        <v>64</v>
      </c>
      <c r="C1081">
        <v>20</v>
      </c>
      <c r="D1081" t="s">
        <v>15</v>
      </c>
      <c r="E1081" t="s">
        <v>39</v>
      </c>
      <c r="F1081">
        <v>90.354926848323927</v>
      </c>
      <c r="G1081">
        <v>8.1776041164980136</v>
      </c>
      <c r="H1081">
        <v>9.5055208614953823</v>
      </c>
      <c r="I1081">
        <v>35.422674643621789</v>
      </c>
      <c r="J1081">
        <v>0.16503144719669319</v>
      </c>
      <c r="K1081">
        <v>1735</v>
      </c>
      <c r="L1081">
        <v>434</v>
      </c>
      <c r="M1081">
        <v>2169</v>
      </c>
    </row>
    <row r="1082" spans="1:13" x14ac:dyDescent="0.25">
      <c r="A1082" t="s">
        <v>66</v>
      </c>
      <c r="B1082" t="s">
        <v>64</v>
      </c>
      <c r="C1082">
        <v>20</v>
      </c>
      <c r="D1082" t="s">
        <v>15</v>
      </c>
      <c r="E1082" t="s">
        <v>40</v>
      </c>
      <c r="F1082">
        <v>11.37396386189814</v>
      </c>
      <c r="G1082">
        <v>2.1068448670627991</v>
      </c>
      <c r="H1082">
        <v>3.3725307799778701</v>
      </c>
      <c r="I1082">
        <v>9.4361225429103968</v>
      </c>
      <c r="J1082">
        <v>0.89489336689577137</v>
      </c>
      <c r="K1082">
        <v>1735</v>
      </c>
      <c r="L1082">
        <v>434</v>
      </c>
      <c r="M1082">
        <v>2169</v>
      </c>
    </row>
    <row r="1083" spans="1:13" x14ac:dyDescent="0.25">
      <c r="A1083" t="s">
        <v>66</v>
      </c>
      <c r="B1083" t="s">
        <v>64</v>
      </c>
      <c r="C1083">
        <v>20</v>
      </c>
      <c r="D1083" t="s">
        <v>15</v>
      </c>
      <c r="E1083" t="s">
        <v>41</v>
      </c>
      <c r="F1083">
        <v>11.37396386189814</v>
      </c>
      <c r="G1083">
        <v>2.1068448670627991</v>
      </c>
      <c r="H1083">
        <v>3.3725307799778701</v>
      </c>
      <c r="I1083">
        <v>9.4361225429103968</v>
      </c>
      <c r="J1083">
        <v>0.89489336689577137</v>
      </c>
      <c r="K1083">
        <v>1735</v>
      </c>
      <c r="L1083">
        <v>434</v>
      </c>
      <c r="M1083">
        <v>2169</v>
      </c>
    </row>
    <row r="1084" spans="1:13" x14ac:dyDescent="0.25">
      <c r="A1084" t="s">
        <v>66</v>
      </c>
      <c r="B1084" t="s">
        <v>64</v>
      </c>
      <c r="C1084">
        <v>20</v>
      </c>
      <c r="D1084" t="s">
        <v>15</v>
      </c>
      <c r="E1084" t="s">
        <v>42</v>
      </c>
      <c r="F1084">
        <v>11.37396386189814</v>
      </c>
      <c r="G1084">
        <v>2.1068448670627991</v>
      </c>
      <c r="H1084">
        <v>3.3725307799778701</v>
      </c>
      <c r="I1084">
        <v>9.4361225429103968</v>
      </c>
      <c r="J1084">
        <v>0.89489336689577137</v>
      </c>
      <c r="K1084">
        <v>1735</v>
      </c>
      <c r="L1084">
        <v>434</v>
      </c>
      <c r="M1084">
        <v>2169</v>
      </c>
    </row>
    <row r="1085" spans="1:13" x14ac:dyDescent="0.25">
      <c r="A1085" t="s">
        <v>66</v>
      </c>
      <c r="B1085" t="s">
        <v>64</v>
      </c>
      <c r="C1085">
        <v>20</v>
      </c>
      <c r="D1085" t="s">
        <v>15</v>
      </c>
      <c r="E1085" t="s">
        <v>43</v>
      </c>
      <c r="F1085">
        <v>11.37396386189814</v>
      </c>
      <c r="G1085">
        <v>2.1068448670627991</v>
      </c>
      <c r="H1085">
        <v>3.3725307799778701</v>
      </c>
      <c r="I1085">
        <v>9.4361225429103968</v>
      </c>
      <c r="J1085">
        <v>0.89489336689577137</v>
      </c>
      <c r="K1085">
        <v>1735</v>
      </c>
      <c r="L1085">
        <v>434</v>
      </c>
      <c r="M1085">
        <v>2169</v>
      </c>
    </row>
    <row r="1086" spans="1:13" x14ac:dyDescent="0.25">
      <c r="A1086" t="s">
        <v>66</v>
      </c>
      <c r="B1086" t="s">
        <v>64</v>
      </c>
      <c r="C1086">
        <v>20</v>
      </c>
      <c r="D1086" t="s">
        <v>15</v>
      </c>
      <c r="E1086" t="s">
        <v>44</v>
      </c>
      <c r="F1086">
        <v>11.302366161287109</v>
      </c>
      <c r="G1086">
        <v>2.1044288156389328</v>
      </c>
      <c r="H1086">
        <v>3.3618991896377728</v>
      </c>
      <c r="I1086">
        <v>9.4418748717393353</v>
      </c>
      <c r="J1086">
        <v>0.89555500019622869</v>
      </c>
      <c r="K1086">
        <v>1735</v>
      </c>
      <c r="L1086">
        <v>434</v>
      </c>
      <c r="M1086">
        <v>2169</v>
      </c>
    </row>
    <row r="1087" spans="1:13" x14ac:dyDescent="0.25">
      <c r="A1087" t="s">
        <v>66</v>
      </c>
      <c r="B1087" t="s">
        <v>64</v>
      </c>
      <c r="C1087">
        <v>20</v>
      </c>
      <c r="D1087" t="s">
        <v>15</v>
      </c>
      <c r="E1087" t="s">
        <v>45</v>
      </c>
      <c r="F1087">
        <v>11.302366161287109</v>
      </c>
      <c r="G1087">
        <v>2.1044288156389328</v>
      </c>
      <c r="H1087">
        <v>3.3618991896377728</v>
      </c>
      <c r="I1087">
        <v>9.4418748717393353</v>
      </c>
      <c r="J1087">
        <v>0.89555500019622869</v>
      </c>
      <c r="K1087">
        <v>1735</v>
      </c>
      <c r="L1087">
        <v>434</v>
      </c>
      <c r="M1087">
        <v>2169</v>
      </c>
    </row>
    <row r="1088" spans="1:13" x14ac:dyDescent="0.25">
      <c r="A1088" t="s">
        <v>66</v>
      </c>
      <c r="B1088" t="s">
        <v>64</v>
      </c>
      <c r="C1088">
        <v>20</v>
      </c>
      <c r="D1088" t="s">
        <v>15</v>
      </c>
      <c r="E1088" t="s">
        <v>46</v>
      </c>
      <c r="F1088">
        <v>11.302366161287109</v>
      </c>
      <c r="G1088">
        <v>2.1044288156389328</v>
      </c>
      <c r="H1088">
        <v>3.3618991896377728</v>
      </c>
      <c r="I1088">
        <v>9.4418748717393353</v>
      </c>
      <c r="J1088">
        <v>0.89555500019622869</v>
      </c>
      <c r="K1088">
        <v>1735</v>
      </c>
      <c r="L1088">
        <v>434</v>
      </c>
      <c r="M1088">
        <v>2169</v>
      </c>
    </row>
    <row r="1089" spans="1:13" x14ac:dyDescent="0.25">
      <c r="A1089" t="s">
        <v>66</v>
      </c>
      <c r="B1089" t="s">
        <v>64</v>
      </c>
      <c r="C1089">
        <v>20</v>
      </c>
      <c r="D1089" t="s">
        <v>15</v>
      </c>
      <c r="E1089" t="s">
        <v>47</v>
      </c>
      <c r="F1089">
        <v>11.302366161287109</v>
      </c>
      <c r="G1089">
        <v>2.1044288156389328</v>
      </c>
      <c r="H1089">
        <v>3.3618991896377728</v>
      </c>
      <c r="I1089">
        <v>9.4418748717393353</v>
      </c>
      <c r="J1089">
        <v>0.89555500019622869</v>
      </c>
      <c r="K1089">
        <v>1735</v>
      </c>
      <c r="L1089">
        <v>434</v>
      </c>
      <c r="M1089">
        <v>2169</v>
      </c>
    </row>
    <row r="1090" spans="1:13" x14ac:dyDescent="0.25">
      <c r="A1090" t="s">
        <v>66</v>
      </c>
      <c r="B1090" t="s">
        <v>64</v>
      </c>
      <c r="C1090">
        <v>20</v>
      </c>
      <c r="D1090" t="s">
        <v>15</v>
      </c>
      <c r="E1090" t="s">
        <v>48</v>
      </c>
      <c r="F1090">
        <v>11.29725679605572</v>
      </c>
      <c r="G1090">
        <v>1.963314226884576</v>
      </c>
      <c r="H1090">
        <v>3.361139211049688</v>
      </c>
      <c r="I1090">
        <v>8.3847859080705902</v>
      </c>
      <c r="J1090">
        <v>0.89560221576533827</v>
      </c>
      <c r="K1090">
        <v>1735</v>
      </c>
      <c r="L1090">
        <v>434</v>
      </c>
      <c r="M1090">
        <v>2169</v>
      </c>
    </row>
    <row r="1091" spans="1:13" x14ac:dyDescent="0.25">
      <c r="A1091" t="s">
        <v>66</v>
      </c>
      <c r="B1091" t="s">
        <v>64</v>
      </c>
      <c r="C1091">
        <v>20</v>
      </c>
      <c r="D1091" t="s">
        <v>15</v>
      </c>
      <c r="E1091" t="s">
        <v>49</v>
      </c>
      <c r="F1091">
        <v>11.296376343448109</v>
      </c>
      <c r="G1091">
        <v>1.963016785973358</v>
      </c>
      <c r="H1091">
        <v>3.3610082331717241</v>
      </c>
      <c r="I1091">
        <v>8.3822898079039643</v>
      </c>
      <c r="J1091">
        <v>0.8956103520149622</v>
      </c>
      <c r="K1091">
        <v>1735</v>
      </c>
      <c r="L1091">
        <v>434</v>
      </c>
      <c r="M1091">
        <v>2169</v>
      </c>
    </row>
    <row r="1092" spans="1:13" x14ac:dyDescent="0.25">
      <c r="A1092" t="s">
        <v>66</v>
      </c>
      <c r="B1092" t="s">
        <v>64</v>
      </c>
      <c r="C1092">
        <v>20</v>
      </c>
      <c r="D1092" t="s">
        <v>15</v>
      </c>
      <c r="E1092" t="s">
        <v>50</v>
      </c>
      <c r="F1092">
        <v>11.29725679605572</v>
      </c>
      <c r="G1092">
        <v>1.963314226884576</v>
      </c>
      <c r="H1092">
        <v>3.361139211049688</v>
      </c>
      <c r="I1092">
        <v>8.3847859080705902</v>
      </c>
      <c r="J1092">
        <v>0.89560221576533827</v>
      </c>
      <c r="K1092">
        <v>1735</v>
      </c>
      <c r="L1092">
        <v>434</v>
      </c>
      <c r="M1092">
        <v>2169</v>
      </c>
    </row>
    <row r="1093" spans="1:13" x14ac:dyDescent="0.25">
      <c r="A1093" t="s">
        <v>66</v>
      </c>
      <c r="B1093" t="s">
        <v>64</v>
      </c>
      <c r="C1093">
        <v>20</v>
      </c>
      <c r="D1093" t="s">
        <v>15</v>
      </c>
      <c r="E1093" t="s">
        <v>51</v>
      </c>
      <c r="F1093">
        <v>11.296376343448109</v>
      </c>
      <c r="G1093">
        <v>1.963016785973358</v>
      </c>
      <c r="H1093">
        <v>3.3610082331717241</v>
      </c>
      <c r="I1093">
        <v>8.3822898079039643</v>
      </c>
      <c r="J1093">
        <v>0.8956103520149622</v>
      </c>
      <c r="K1093">
        <v>1735</v>
      </c>
      <c r="L1093">
        <v>434</v>
      </c>
      <c r="M1093">
        <v>2169</v>
      </c>
    </row>
    <row r="1094" spans="1:13" x14ac:dyDescent="0.25">
      <c r="A1094" t="s">
        <v>66</v>
      </c>
      <c r="B1094" t="s">
        <v>64</v>
      </c>
      <c r="C1094">
        <v>20</v>
      </c>
      <c r="D1094" t="s">
        <v>15</v>
      </c>
      <c r="E1094" t="s">
        <v>52</v>
      </c>
      <c r="F1094">
        <v>11.50067639010933</v>
      </c>
      <c r="G1094">
        <v>1.9691951721321259</v>
      </c>
      <c r="H1094">
        <v>3.3912647183771032</v>
      </c>
      <c r="I1094">
        <v>8.3685539153565571</v>
      </c>
      <c r="J1094">
        <v>0.89372241828241961</v>
      </c>
      <c r="K1094">
        <v>1735</v>
      </c>
      <c r="L1094">
        <v>434</v>
      </c>
      <c r="M1094">
        <v>2169</v>
      </c>
    </row>
    <row r="1095" spans="1:13" x14ac:dyDescent="0.25">
      <c r="A1095" t="s">
        <v>66</v>
      </c>
      <c r="B1095" t="s">
        <v>64</v>
      </c>
      <c r="C1095">
        <v>20</v>
      </c>
      <c r="D1095" t="s">
        <v>15</v>
      </c>
      <c r="E1095" t="s">
        <v>53</v>
      </c>
      <c r="F1095">
        <v>11.500675430312571</v>
      </c>
      <c r="G1095">
        <v>1.969199542773175</v>
      </c>
      <c r="H1095">
        <v>3.3912645768669489</v>
      </c>
      <c r="I1095">
        <v>8.3685789783505715</v>
      </c>
      <c r="J1095">
        <v>0.89372242715188732</v>
      </c>
      <c r="K1095">
        <v>1735</v>
      </c>
      <c r="L1095">
        <v>434</v>
      </c>
      <c r="M1095">
        <v>2169</v>
      </c>
    </row>
    <row r="1096" spans="1:13" x14ac:dyDescent="0.25">
      <c r="A1096" t="s">
        <v>66</v>
      </c>
      <c r="B1096" t="s">
        <v>64</v>
      </c>
      <c r="C1096">
        <v>20</v>
      </c>
      <c r="D1096" t="s">
        <v>15</v>
      </c>
      <c r="E1096" t="s">
        <v>54</v>
      </c>
      <c r="F1096">
        <v>11.50067639010933</v>
      </c>
      <c r="G1096">
        <v>1.9691951721321259</v>
      </c>
      <c r="H1096">
        <v>3.3912647183771032</v>
      </c>
      <c r="I1096">
        <v>8.3685539153565571</v>
      </c>
      <c r="J1096">
        <v>0.89372241828241961</v>
      </c>
      <c r="K1096">
        <v>1735</v>
      </c>
      <c r="L1096">
        <v>434</v>
      </c>
      <c r="M1096">
        <v>2169</v>
      </c>
    </row>
    <row r="1097" spans="1:13" x14ac:dyDescent="0.25">
      <c r="A1097" t="s">
        <v>66</v>
      </c>
      <c r="B1097" t="s">
        <v>64</v>
      </c>
      <c r="C1097">
        <v>20</v>
      </c>
      <c r="D1097" t="s">
        <v>15</v>
      </c>
      <c r="E1097" t="s">
        <v>55</v>
      </c>
      <c r="F1097">
        <v>11.500675430312571</v>
      </c>
      <c r="G1097">
        <v>1.969199542773175</v>
      </c>
      <c r="H1097">
        <v>3.3912645768669489</v>
      </c>
      <c r="I1097">
        <v>8.3685789783505715</v>
      </c>
      <c r="J1097">
        <v>0.89372242715188732</v>
      </c>
      <c r="K1097">
        <v>1735</v>
      </c>
      <c r="L1097">
        <v>434</v>
      </c>
      <c r="M1097">
        <v>2169</v>
      </c>
    </row>
    <row r="1098" spans="1:13" x14ac:dyDescent="0.25">
      <c r="A1098" t="s">
        <v>66</v>
      </c>
      <c r="B1098" t="s">
        <v>64</v>
      </c>
      <c r="C1098">
        <v>20</v>
      </c>
      <c r="D1098" t="s">
        <v>15</v>
      </c>
      <c r="E1098" t="s">
        <v>56</v>
      </c>
      <c r="F1098">
        <v>11.521649343856049</v>
      </c>
      <c r="G1098">
        <v>1.9562315858354089</v>
      </c>
      <c r="H1098">
        <v>3.3943555122962659</v>
      </c>
      <c r="I1098">
        <v>8.2701236671419398</v>
      </c>
      <c r="J1098">
        <v>0.89352860752468077</v>
      </c>
      <c r="K1098">
        <v>1735</v>
      </c>
      <c r="L1098">
        <v>434</v>
      </c>
      <c r="M1098">
        <v>2169</v>
      </c>
    </row>
    <row r="1099" spans="1:13" x14ac:dyDescent="0.25">
      <c r="A1099" t="s">
        <v>66</v>
      </c>
      <c r="B1099" t="s">
        <v>64</v>
      </c>
      <c r="C1099">
        <v>20</v>
      </c>
      <c r="D1099" t="s">
        <v>15</v>
      </c>
      <c r="E1099" t="s">
        <v>57</v>
      </c>
      <c r="F1099">
        <v>11.517859094771479</v>
      </c>
      <c r="G1099">
        <v>1.9561499290885651</v>
      </c>
      <c r="H1099">
        <v>3.393797149915045</v>
      </c>
      <c r="I1099">
        <v>8.2696154928752499</v>
      </c>
      <c r="J1099">
        <v>0.8935636331608392</v>
      </c>
      <c r="K1099">
        <v>1735</v>
      </c>
      <c r="L1099">
        <v>434</v>
      </c>
      <c r="M1099">
        <v>2169</v>
      </c>
    </row>
    <row r="1100" spans="1:13" x14ac:dyDescent="0.25">
      <c r="A1100" t="s">
        <v>66</v>
      </c>
      <c r="B1100" t="s">
        <v>64</v>
      </c>
      <c r="C1100">
        <v>20</v>
      </c>
      <c r="D1100" t="s">
        <v>15</v>
      </c>
      <c r="E1100" t="s">
        <v>58</v>
      </c>
      <c r="F1100">
        <v>11.521649343856049</v>
      </c>
      <c r="G1100">
        <v>1.9562315858354089</v>
      </c>
      <c r="H1100">
        <v>3.3943555122962659</v>
      </c>
      <c r="I1100">
        <v>8.2701236671419398</v>
      </c>
      <c r="J1100">
        <v>0.89352860752468077</v>
      </c>
      <c r="K1100">
        <v>1735</v>
      </c>
      <c r="L1100">
        <v>434</v>
      </c>
      <c r="M1100">
        <v>2169</v>
      </c>
    </row>
    <row r="1101" spans="1:13" x14ac:dyDescent="0.25">
      <c r="A1101" t="s">
        <v>66</v>
      </c>
      <c r="B1101" t="s">
        <v>64</v>
      </c>
      <c r="C1101">
        <v>20</v>
      </c>
      <c r="D1101" t="s">
        <v>15</v>
      </c>
      <c r="E1101" t="s">
        <v>59</v>
      </c>
      <c r="F1101">
        <v>11.517859094771479</v>
      </c>
      <c r="G1101">
        <v>1.9561499290885651</v>
      </c>
      <c r="H1101">
        <v>3.393797149915045</v>
      </c>
      <c r="I1101">
        <v>8.2696154928752499</v>
      </c>
      <c r="J1101">
        <v>0.8935636331608392</v>
      </c>
      <c r="K1101">
        <v>1735</v>
      </c>
      <c r="L1101">
        <v>434</v>
      </c>
      <c r="M1101">
        <v>2169</v>
      </c>
    </row>
    <row r="1102" spans="1:13" x14ac:dyDescent="0.25">
      <c r="A1102" t="s">
        <v>66</v>
      </c>
      <c r="B1102" t="s">
        <v>64</v>
      </c>
      <c r="C1102">
        <v>20</v>
      </c>
      <c r="D1102" t="s">
        <v>15</v>
      </c>
      <c r="E1102" t="s">
        <v>60</v>
      </c>
      <c r="F1102">
        <v>11.83002762742079</v>
      </c>
      <c r="G1102">
        <v>1.96397271575112</v>
      </c>
      <c r="H1102">
        <v>3.439480720606062</v>
      </c>
      <c r="I1102">
        <v>8.2759183969741166</v>
      </c>
      <c r="J1102">
        <v>0.89067888833254139</v>
      </c>
      <c r="K1102">
        <v>1735</v>
      </c>
      <c r="L1102">
        <v>434</v>
      </c>
      <c r="M1102">
        <v>2169</v>
      </c>
    </row>
    <row r="1103" spans="1:13" x14ac:dyDescent="0.25">
      <c r="A1103" t="s">
        <v>66</v>
      </c>
      <c r="B1103" t="s">
        <v>64</v>
      </c>
      <c r="C1103">
        <v>20</v>
      </c>
      <c r="D1103" t="s">
        <v>15</v>
      </c>
      <c r="E1103" t="s">
        <v>61</v>
      </c>
      <c r="F1103">
        <v>11.82208854343515</v>
      </c>
      <c r="G1103">
        <v>1.962968314311224</v>
      </c>
      <c r="H1103">
        <v>3.4383264160686009</v>
      </c>
      <c r="I1103">
        <v>8.2655583033423685</v>
      </c>
      <c r="J1103">
        <v>0.89075225329112517</v>
      </c>
      <c r="K1103">
        <v>1735</v>
      </c>
      <c r="L1103">
        <v>434</v>
      </c>
      <c r="M1103">
        <v>2169</v>
      </c>
    </row>
    <row r="1104" spans="1:13" x14ac:dyDescent="0.25">
      <c r="A1104" t="s">
        <v>66</v>
      </c>
      <c r="B1104" t="s">
        <v>64</v>
      </c>
      <c r="C1104">
        <v>20</v>
      </c>
      <c r="D1104" t="s">
        <v>15</v>
      </c>
      <c r="E1104" t="s">
        <v>62</v>
      </c>
      <c r="F1104">
        <v>11.83002762742079</v>
      </c>
      <c r="G1104">
        <v>1.96397271575112</v>
      </c>
      <c r="H1104">
        <v>3.439480720606062</v>
      </c>
      <c r="I1104">
        <v>8.2759183969741166</v>
      </c>
      <c r="J1104">
        <v>0.89067888833254139</v>
      </c>
      <c r="K1104">
        <v>1735</v>
      </c>
      <c r="L1104">
        <v>434</v>
      </c>
      <c r="M1104">
        <v>2169</v>
      </c>
    </row>
    <row r="1105" spans="1:13" x14ac:dyDescent="0.25">
      <c r="A1105" t="s">
        <v>66</v>
      </c>
      <c r="B1105" t="s">
        <v>64</v>
      </c>
      <c r="C1105">
        <v>20</v>
      </c>
      <c r="D1105" t="s">
        <v>15</v>
      </c>
      <c r="E1105" t="s">
        <v>63</v>
      </c>
      <c r="F1105">
        <v>11.82208854343515</v>
      </c>
      <c r="G1105">
        <v>1.962968314311224</v>
      </c>
      <c r="H1105">
        <v>3.4383264160686009</v>
      </c>
      <c r="I1105">
        <v>8.2655583033423685</v>
      </c>
      <c r="J1105">
        <v>0.89075225329112517</v>
      </c>
      <c r="K1105">
        <v>1735</v>
      </c>
      <c r="L1105">
        <v>434</v>
      </c>
      <c r="M1105">
        <v>2169</v>
      </c>
    </row>
    <row r="1106" spans="1:13" x14ac:dyDescent="0.25">
      <c r="A1106" t="s">
        <v>66</v>
      </c>
      <c r="B1106" t="s">
        <v>64</v>
      </c>
      <c r="C1106">
        <v>25</v>
      </c>
      <c r="D1106" t="s">
        <v>15</v>
      </c>
      <c r="E1106" t="s">
        <v>16</v>
      </c>
      <c r="F1106">
        <v>98.218360846036518</v>
      </c>
      <c r="G1106">
        <v>8.2840219168851643</v>
      </c>
      <c r="H1106">
        <v>9.9105176880946289</v>
      </c>
      <c r="I1106">
        <v>34.888404591781907</v>
      </c>
      <c r="J1106">
        <v>7.2916044989725481E-2</v>
      </c>
      <c r="K1106">
        <v>1715</v>
      </c>
      <c r="L1106">
        <v>429</v>
      </c>
      <c r="M1106">
        <v>2144</v>
      </c>
    </row>
    <row r="1107" spans="1:13" x14ac:dyDescent="0.25">
      <c r="A1107" t="s">
        <v>66</v>
      </c>
      <c r="B1107" t="s">
        <v>64</v>
      </c>
      <c r="C1107">
        <v>25</v>
      </c>
      <c r="D1107" t="s">
        <v>15</v>
      </c>
      <c r="E1107" t="s">
        <v>17</v>
      </c>
      <c r="F1107">
        <v>98.218360846036518</v>
      </c>
      <c r="G1107">
        <v>8.2840219168851643</v>
      </c>
      <c r="H1107">
        <v>9.9105176880946289</v>
      </c>
      <c r="I1107">
        <v>34.888404591781907</v>
      </c>
      <c r="J1107">
        <v>7.2916044989725481E-2</v>
      </c>
      <c r="K1107">
        <v>1715</v>
      </c>
      <c r="L1107">
        <v>429</v>
      </c>
      <c r="M1107">
        <v>2144</v>
      </c>
    </row>
    <row r="1108" spans="1:13" x14ac:dyDescent="0.25">
      <c r="A1108" t="s">
        <v>66</v>
      </c>
      <c r="B1108" t="s">
        <v>64</v>
      </c>
      <c r="C1108">
        <v>25</v>
      </c>
      <c r="D1108" t="s">
        <v>15</v>
      </c>
      <c r="E1108" t="s">
        <v>18</v>
      </c>
      <c r="F1108">
        <v>97.642014644003353</v>
      </c>
      <c r="G1108">
        <v>8.2635530147638327</v>
      </c>
      <c r="H1108">
        <v>9.881397403404204</v>
      </c>
      <c r="I1108">
        <v>34.937135134989752</v>
      </c>
      <c r="J1108">
        <v>7.8356181760829258E-2</v>
      </c>
      <c r="K1108">
        <v>1715</v>
      </c>
      <c r="L1108">
        <v>429</v>
      </c>
      <c r="M1108">
        <v>2144</v>
      </c>
    </row>
    <row r="1109" spans="1:13" x14ac:dyDescent="0.25">
      <c r="A1109" t="s">
        <v>66</v>
      </c>
      <c r="B1109" t="s">
        <v>64</v>
      </c>
      <c r="C1109">
        <v>25</v>
      </c>
      <c r="D1109" t="s">
        <v>15</v>
      </c>
      <c r="E1109" t="s">
        <v>19</v>
      </c>
      <c r="F1109">
        <v>97.642014644003353</v>
      </c>
      <c r="G1109">
        <v>8.2635530147638327</v>
      </c>
      <c r="H1109">
        <v>9.881397403404204</v>
      </c>
      <c r="I1109">
        <v>34.937135134989752</v>
      </c>
      <c r="J1109">
        <v>7.8356181760829258E-2</v>
      </c>
      <c r="K1109">
        <v>1715</v>
      </c>
      <c r="L1109">
        <v>429</v>
      </c>
      <c r="M1109">
        <v>2144</v>
      </c>
    </row>
    <row r="1110" spans="1:13" x14ac:dyDescent="0.25">
      <c r="A1110" t="s">
        <v>66</v>
      </c>
      <c r="B1110" t="s">
        <v>64</v>
      </c>
      <c r="C1110">
        <v>25</v>
      </c>
      <c r="D1110" t="s">
        <v>15</v>
      </c>
      <c r="E1110" t="s">
        <v>20</v>
      </c>
      <c r="F1110">
        <v>98.394063033435657</v>
      </c>
      <c r="G1110">
        <v>8.2855224400588892</v>
      </c>
      <c r="H1110">
        <v>9.9193781575981692</v>
      </c>
      <c r="I1110">
        <v>34.88085233979573</v>
      </c>
      <c r="J1110">
        <v>7.1257590527699977E-2</v>
      </c>
      <c r="K1110">
        <v>1715</v>
      </c>
      <c r="L1110">
        <v>429</v>
      </c>
      <c r="M1110">
        <v>2144</v>
      </c>
    </row>
    <row r="1111" spans="1:13" x14ac:dyDescent="0.25">
      <c r="A1111" t="s">
        <v>66</v>
      </c>
      <c r="B1111" t="s">
        <v>64</v>
      </c>
      <c r="C1111">
        <v>25</v>
      </c>
      <c r="D1111" t="s">
        <v>15</v>
      </c>
      <c r="E1111" t="s">
        <v>21</v>
      </c>
      <c r="F1111">
        <v>98.394063033435657</v>
      </c>
      <c r="G1111">
        <v>8.2855224400588892</v>
      </c>
      <c r="H1111">
        <v>9.9193781575981692</v>
      </c>
      <c r="I1111">
        <v>34.88085233979573</v>
      </c>
      <c r="J1111">
        <v>7.1257590527699977E-2</v>
      </c>
      <c r="K1111">
        <v>1715</v>
      </c>
      <c r="L1111">
        <v>429</v>
      </c>
      <c r="M1111">
        <v>2144</v>
      </c>
    </row>
    <row r="1112" spans="1:13" x14ac:dyDescent="0.25">
      <c r="A1112" t="s">
        <v>66</v>
      </c>
      <c r="B1112" t="s">
        <v>64</v>
      </c>
      <c r="C1112">
        <v>25</v>
      </c>
      <c r="D1112" t="s">
        <v>15</v>
      </c>
      <c r="E1112" t="s">
        <v>22</v>
      </c>
      <c r="F1112">
        <v>97.834406699889641</v>
      </c>
      <c r="G1112">
        <v>8.2665572366911473</v>
      </c>
      <c r="H1112">
        <v>9.8911276758461497</v>
      </c>
      <c r="I1112">
        <v>34.935287765072388</v>
      </c>
      <c r="J1112">
        <v>7.6540191486228593E-2</v>
      </c>
      <c r="K1112">
        <v>1715</v>
      </c>
      <c r="L1112">
        <v>429</v>
      </c>
      <c r="M1112">
        <v>2144</v>
      </c>
    </row>
    <row r="1113" spans="1:13" x14ac:dyDescent="0.25">
      <c r="A1113" t="s">
        <v>66</v>
      </c>
      <c r="B1113" t="s">
        <v>64</v>
      </c>
      <c r="C1113">
        <v>25</v>
      </c>
      <c r="D1113" t="s">
        <v>15</v>
      </c>
      <c r="E1113" t="s">
        <v>23</v>
      </c>
      <c r="F1113">
        <v>97.836423333171666</v>
      </c>
      <c r="G1113">
        <v>8.2663179911497</v>
      </c>
      <c r="H1113">
        <v>9.8912296168460099</v>
      </c>
      <c r="I1113">
        <v>34.934443001612578</v>
      </c>
      <c r="J1113">
        <v>7.6521156467289186E-2</v>
      </c>
      <c r="K1113">
        <v>1715</v>
      </c>
      <c r="L1113">
        <v>429</v>
      </c>
      <c r="M1113">
        <v>2144</v>
      </c>
    </row>
    <row r="1114" spans="1:13" x14ac:dyDescent="0.25">
      <c r="A1114" t="s">
        <v>66</v>
      </c>
      <c r="B1114" t="s">
        <v>64</v>
      </c>
      <c r="C1114">
        <v>25</v>
      </c>
      <c r="D1114" t="s">
        <v>15</v>
      </c>
      <c r="E1114" t="s">
        <v>24</v>
      </c>
      <c r="F1114">
        <v>98.643606274538513</v>
      </c>
      <c r="G1114">
        <v>8.3370539480011061</v>
      </c>
      <c r="H1114">
        <v>9.9319487651990279</v>
      </c>
      <c r="I1114">
        <v>35.366031937276787</v>
      </c>
      <c r="J1114">
        <v>6.8902149722997796E-2</v>
      </c>
      <c r="K1114">
        <v>1715</v>
      </c>
      <c r="L1114">
        <v>429</v>
      </c>
      <c r="M1114">
        <v>2144</v>
      </c>
    </row>
    <row r="1115" spans="1:13" x14ac:dyDescent="0.25">
      <c r="A1115" t="s">
        <v>66</v>
      </c>
      <c r="B1115" t="s">
        <v>64</v>
      </c>
      <c r="C1115">
        <v>25</v>
      </c>
      <c r="D1115" t="s">
        <v>15</v>
      </c>
      <c r="E1115" t="s">
        <v>25</v>
      </c>
      <c r="F1115">
        <v>98.643359619270385</v>
      </c>
      <c r="G1115">
        <v>8.3370615729496027</v>
      </c>
      <c r="H1115">
        <v>9.9319363479268432</v>
      </c>
      <c r="I1115">
        <v>35.366111609400583</v>
      </c>
      <c r="J1115">
        <v>6.8904477904200623E-2</v>
      </c>
      <c r="K1115">
        <v>1715</v>
      </c>
      <c r="L1115">
        <v>429</v>
      </c>
      <c r="M1115">
        <v>2144</v>
      </c>
    </row>
    <row r="1116" spans="1:13" x14ac:dyDescent="0.25">
      <c r="A1116" t="s">
        <v>66</v>
      </c>
      <c r="B1116" t="s">
        <v>64</v>
      </c>
      <c r="C1116">
        <v>25</v>
      </c>
      <c r="D1116" t="s">
        <v>15</v>
      </c>
      <c r="E1116" t="s">
        <v>26</v>
      </c>
      <c r="F1116">
        <v>97.981454598297745</v>
      </c>
      <c r="G1116">
        <v>8.3156796051204616</v>
      </c>
      <c r="H1116">
        <v>9.8985582080572598</v>
      </c>
      <c r="I1116">
        <v>35.409943516452913</v>
      </c>
      <c r="J1116">
        <v>7.5152205105089243E-2</v>
      </c>
      <c r="K1116">
        <v>1715</v>
      </c>
      <c r="L1116">
        <v>429</v>
      </c>
      <c r="M1116">
        <v>2144</v>
      </c>
    </row>
    <row r="1117" spans="1:13" x14ac:dyDescent="0.25">
      <c r="A1117" t="s">
        <v>66</v>
      </c>
      <c r="B1117" t="s">
        <v>64</v>
      </c>
      <c r="C1117">
        <v>25</v>
      </c>
      <c r="D1117" t="s">
        <v>15</v>
      </c>
      <c r="E1117" t="s">
        <v>27</v>
      </c>
      <c r="F1117">
        <v>97.982010257455585</v>
      </c>
      <c r="G1117">
        <v>8.3157339189846464</v>
      </c>
      <c r="H1117">
        <v>9.898586275698948</v>
      </c>
      <c r="I1117">
        <v>35.410313578448807</v>
      </c>
      <c r="J1117">
        <v>7.5146960233506754E-2</v>
      </c>
      <c r="K1117">
        <v>1715</v>
      </c>
      <c r="L1117">
        <v>429</v>
      </c>
      <c r="M1117">
        <v>2144</v>
      </c>
    </row>
    <row r="1118" spans="1:13" x14ac:dyDescent="0.25">
      <c r="A1118" t="s">
        <v>66</v>
      </c>
      <c r="B1118" t="s">
        <v>64</v>
      </c>
      <c r="C1118">
        <v>25</v>
      </c>
      <c r="D1118" t="s">
        <v>15</v>
      </c>
      <c r="E1118" t="s">
        <v>28</v>
      </c>
      <c r="F1118">
        <v>98.950091536100288</v>
      </c>
      <c r="G1118">
        <v>8.3430197793975296</v>
      </c>
      <c r="H1118">
        <v>9.9473660602241978</v>
      </c>
      <c r="I1118">
        <v>35.392636519077968</v>
      </c>
      <c r="J1118">
        <v>6.6009232696145226E-2</v>
      </c>
      <c r="K1118">
        <v>1715</v>
      </c>
      <c r="L1118">
        <v>429</v>
      </c>
      <c r="M1118">
        <v>2144</v>
      </c>
    </row>
    <row r="1119" spans="1:13" x14ac:dyDescent="0.25">
      <c r="A1119" t="s">
        <v>66</v>
      </c>
      <c r="B1119" t="s">
        <v>64</v>
      </c>
      <c r="C1119">
        <v>25</v>
      </c>
      <c r="D1119" t="s">
        <v>15</v>
      </c>
      <c r="E1119" t="s">
        <v>29</v>
      </c>
      <c r="F1119">
        <v>98.950091536100288</v>
      </c>
      <c r="G1119">
        <v>8.3430197793975296</v>
      </c>
      <c r="H1119">
        <v>9.9473660602241978</v>
      </c>
      <c r="I1119">
        <v>35.392636519077968</v>
      </c>
      <c r="J1119">
        <v>6.6009232696145226E-2</v>
      </c>
      <c r="K1119">
        <v>1715</v>
      </c>
      <c r="L1119">
        <v>429</v>
      </c>
      <c r="M1119">
        <v>2144</v>
      </c>
    </row>
    <row r="1120" spans="1:13" x14ac:dyDescent="0.25">
      <c r="A1120" t="s">
        <v>66</v>
      </c>
      <c r="B1120" t="s">
        <v>64</v>
      </c>
      <c r="C1120">
        <v>25</v>
      </c>
      <c r="D1120" t="s">
        <v>15</v>
      </c>
      <c r="E1120" t="s">
        <v>30</v>
      </c>
      <c r="F1120">
        <v>98.35111674871294</v>
      </c>
      <c r="G1120">
        <v>8.3317634747433207</v>
      </c>
      <c r="H1120">
        <v>9.9172131543449709</v>
      </c>
      <c r="I1120">
        <v>35.510541025506129</v>
      </c>
      <c r="J1120">
        <v>7.166296087954438E-2</v>
      </c>
      <c r="K1120">
        <v>1715</v>
      </c>
      <c r="L1120">
        <v>429</v>
      </c>
      <c r="M1120">
        <v>2144</v>
      </c>
    </row>
    <row r="1121" spans="1:13" x14ac:dyDescent="0.25">
      <c r="A1121" t="s">
        <v>66</v>
      </c>
      <c r="B1121" t="s">
        <v>64</v>
      </c>
      <c r="C1121">
        <v>25</v>
      </c>
      <c r="D1121" t="s">
        <v>15</v>
      </c>
      <c r="E1121" t="s">
        <v>31</v>
      </c>
      <c r="F1121">
        <v>98.350898288055163</v>
      </c>
      <c r="G1121">
        <v>8.3317691034225021</v>
      </c>
      <c r="H1121">
        <v>9.917202140122745</v>
      </c>
      <c r="I1121">
        <v>35.510605301377133</v>
      </c>
      <c r="J1121">
        <v>7.1665022931576949E-2</v>
      </c>
      <c r="K1121">
        <v>1715</v>
      </c>
      <c r="L1121">
        <v>429</v>
      </c>
      <c r="M1121">
        <v>2144</v>
      </c>
    </row>
    <row r="1122" spans="1:13" x14ac:dyDescent="0.25">
      <c r="A1122" t="s">
        <v>66</v>
      </c>
      <c r="B1122" t="s">
        <v>64</v>
      </c>
      <c r="C1122">
        <v>25</v>
      </c>
      <c r="D1122" t="s">
        <v>15</v>
      </c>
      <c r="E1122" t="s">
        <v>32</v>
      </c>
      <c r="F1122">
        <v>98.805412887272837</v>
      </c>
      <c r="G1122">
        <v>8.3495076807917528</v>
      </c>
      <c r="H1122">
        <v>9.9400911910944174</v>
      </c>
      <c r="I1122">
        <v>35.454336873289918</v>
      </c>
      <c r="J1122">
        <v>6.7374855710061632E-2</v>
      </c>
      <c r="K1122">
        <v>1715</v>
      </c>
      <c r="L1122">
        <v>429</v>
      </c>
      <c r="M1122">
        <v>2144</v>
      </c>
    </row>
    <row r="1123" spans="1:13" x14ac:dyDescent="0.25">
      <c r="A1123" t="s">
        <v>66</v>
      </c>
      <c r="B1123" t="s">
        <v>64</v>
      </c>
      <c r="C1123">
        <v>25</v>
      </c>
      <c r="D1123" t="s">
        <v>15</v>
      </c>
      <c r="E1123" t="s">
        <v>33</v>
      </c>
      <c r="F1123">
        <v>98.805308121421504</v>
      </c>
      <c r="G1123">
        <v>8.349484953776896</v>
      </c>
      <c r="H1123">
        <v>9.9400859212293291</v>
      </c>
      <c r="I1123">
        <v>35.454123707321052</v>
      </c>
      <c r="J1123">
        <v>6.7375844595835788E-2</v>
      </c>
      <c r="K1123">
        <v>1715</v>
      </c>
      <c r="L1123">
        <v>429</v>
      </c>
      <c r="M1123">
        <v>2144</v>
      </c>
    </row>
    <row r="1124" spans="1:13" x14ac:dyDescent="0.25">
      <c r="A1124" t="s">
        <v>66</v>
      </c>
      <c r="B1124" t="s">
        <v>64</v>
      </c>
      <c r="C1124">
        <v>25</v>
      </c>
      <c r="D1124" t="s">
        <v>15</v>
      </c>
      <c r="E1124" t="s">
        <v>34</v>
      </c>
      <c r="F1124">
        <v>98.152582132101216</v>
      </c>
      <c r="G1124">
        <v>8.3355045078928089</v>
      </c>
      <c r="H1124">
        <v>9.907198500691365</v>
      </c>
      <c r="I1124">
        <v>35.559092242366653</v>
      </c>
      <c r="J1124">
        <v>7.353693083780255E-2</v>
      </c>
      <c r="K1124">
        <v>1715</v>
      </c>
      <c r="L1124">
        <v>429</v>
      </c>
      <c r="M1124">
        <v>2144</v>
      </c>
    </row>
    <row r="1125" spans="1:13" x14ac:dyDescent="0.25">
      <c r="A1125" t="s">
        <v>66</v>
      </c>
      <c r="B1125" t="s">
        <v>64</v>
      </c>
      <c r="C1125">
        <v>25</v>
      </c>
      <c r="D1125" t="s">
        <v>15</v>
      </c>
      <c r="E1125" t="s">
        <v>35</v>
      </c>
      <c r="F1125">
        <v>98.148608380571503</v>
      </c>
      <c r="G1125">
        <v>8.3350893016594263</v>
      </c>
      <c r="H1125">
        <v>9.9069979499630207</v>
      </c>
      <c r="I1125">
        <v>35.556300945516561</v>
      </c>
      <c r="J1125">
        <v>7.3574439112759182E-2</v>
      </c>
      <c r="K1125">
        <v>1715</v>
      </c>
      <c r="L1125">
        <v>429</v>
      </c>
      <c r="M1125">
        <v>2144</v>
      </c>
    </row>
    <row r="1126" spans="1:13" x14ac:dyDescent="0.25">
      <c r="A1126" t="s">
        <v>66</v>
      </c>
      <c r="B1126" t="s">
        <v>64</v>
      </c>
      <c r="C1126">
        <v>25</v>
      </c>
      <c r="D1126" t="s">
        <v>15</v>
      </c>
      <c r="E1126" t="s">
        <v>36</v>
      </c>
      <c r="F1126">
        <v>99.016639962840458</v>
      </c>
      <c r="G1126">
        <v>8.3544563301648402</v>
      </c>
      <c r="H1126">
        <v>9.9507105255273327</v>
      </c>
      <c r="I1126">
        <v>35.48090228695721</v>
      </c>
      <c r="J1126">
        <v>6.5381081522265294E-2</v>
      </c>
      <c r="K1126">
        <v>1715</v>
      </c>
      <c r="L1126">
        <v>429</v>
      </c>
      <c r="M1126">
        <v>2144</v>
      </c>
    </row>
    <row r="1127" spans="1:13" x14ac:dyDescent="0.25">
      <c r="A1127" t="s">
        <v>66</v>
      </c>
      <c r="B1127" t="s">
        <v>64</v>
      </c>
      <c r="C1127">
        <v>25</v>
      </c>
      <c r="D1127" t="s">
        <v>15</v>
      </c>
      <c r="E1127" t="s">
        <v>37</v>
      </c>
      <c r="F1127">
        <v>99.01967290522154</v>
      </c>
      <c r="G1127">
        <v>8.3545006637939601</v>
      </c>
      <c r="H1127">
        <v>9.950862922642516</v>
      </c>
      <c r="I1127">
        <v>35.480968476655583</v>
      </c>
      <c r="J1127">
        <v>6.5352453552975698E-2</v>
      </c>
      <c r="K1127">
        <v>1715</v>
      </c>
      <c r="L1127">
        <v>429</v>
      </c>
      <c r="M1127">
        <v>2144</v>
      </c>
    </row>
    <row r="1128" spans="1:13" x14ac:dyDescent="0.25">
      <c r="A1128" t="s">
        <v>66</v>
      </c>
      <c r="B1128" t="s">
        <v>64</v>
      </c>
      <c r="C1128">
        <v>25</v>
      </c>
      <c r="D1128" t="s">
        <v>15</v>
      </c>
      <c r="E1128" t="s">
        <v>38</v>
      </c>
      <c r="F1128">
        <v>98.36135557952646</v>
      </c>
      <c r="G1128">
        <v>8.3450628527831547</v>
      </c>
      <c r="H1128">
        <v>9.917729356033389</v>
      </c>
      <c r="I1128">
        <v>35.630102123224347</v>
      </c>
      <c r="J1128">
        <v>7.156631646720113E-2</v>
      </c>
      <c r="K1128">
        <v>1715</v>
      </c>
      <c r="L1128">
        <v>429</v>
      </c>
      <c r="M1128">
        <v>2144</v>
      </c>
    </row>
    <row r="1129" spans="1:13" x14ac:dyDescent="0.25">
      <c r="A1129" t="s">
        <v>66</v>
      </c>
      <c r="B1129" t="s">
        <v>64</v>
      </c>
      <c r="C1129">
        <v>25</v>
      </c>
      <c r="D1129" t="s">
        <v>15</v>
      </c>
      <c r="E1129" t="s">
        <v>39</v>
      </c>
      <c r="F1129">
        <v>98.361432269034211</v>
      </c>
      <c r="G1129">
        <v>8.3450708400834319</v>
      </c>
      <c r="H1129">
        <v>9.9177332223161869</v>
      </c>
      <c r="I1129">
        <v>35.630169407242718</v>
      </c>
      <c r="J1129">
        <v>7.1565592594276084E-2</v>
      </c>
      <c r="K1129">
        <v>1715</v>
      </c>
      <c r="L1129">
        <v>429</v>
      </c>
      <c r="M1129">
        <v>2144</v>
      </c>
    </row>
    <row r="1130" spans="1:13" x14ac:dyDescent="0.25">
      <c r="A1130" t="s">
        <v>66</v>
      </c>
      <c r="B1130" t="s">
        <v>64</v>
      </c>
      <c r="C1130">
        <v>25</v>
      </c>
      <c r="D1130" t="s">
        <v>15</v>
      </c>
      <c r="E1130" t="s">
        <v>40</v>
      </c>
      <c r="F1130">
        <v>18.193314087561021</v>
      </c>
      <c r="G1130">
        <v>2.437206283294751</v>
      </c>
      <c r="H1130">
        <v>4.2653621285373911</v>
      </c>
      <c r="I1130">
        <v>11.02410654504061</v>
      </c>
      <c r="J1130">
        <v>0.82827315143774516</v>
      </c>
      <c r="K1130">
        <v>1715</v>
      </c>
      <c r="L1130">
        <v>429</v>
      </c>
      <c r="M1130">
        <v>2144</v>
      </c>
    </row>
    <row r="1131" spans="1:13" x14ac:dyDescent="0.25">
      <c r="A1131" t="s">
        <v>66</v>
      </c>
      <c r="B1131" t="s">
        <v>64</v>
      </c>
      <c r="C1131">
        <v>25</v>
      </c>
      <c r="D1131" t="s">
        <v>15</v>
      </c>
      <c r="E1131" t="s">
        <v>41</v>
      </c>
      <c r="F1131">
        <v>18.193314087561021</v>
      </c>
      <c r="G1131">
        <v>2.437206283294751</v>
      </c>
      <c r="H1131">
        <v>4.2653621285373911</v>
      </c>
      <c r="I1131">
        <v>11.02410654504061</v>
      </c>
      <c r="J1131">
        <v>0.82827315143774516</v>
      </c>
      <c r="K1131">
        <v>1715</v>
      </c>
      <c r="L1131">
        <v>429</v>
      </c>
      <c r="M1131">
        <v>2144</v>
      </c>
    </row>
    <row r="1132" spans="1:13" x14ac:dyDescent="0.25">
      <c r="A1132" t="s">
        <v>66</v>
      </c>
      <c r="B1132" t="s">
        <v>64</v>
      </c>
      <c r="C1132">
        <v>25</v>
      </c>
      <c r="D1132" t="s">
        <v>15</v>
      </c>
      <c r="E1132" t="s">
        <v>42</v>
      </c>
      <c r="F1132">
        <v>18.249774390650341</v>
      </c>
      <c r="G1132">
        <v>2.4082189936225311</v>
      </c>
      <c r="H1132">
        <v>4.2719754670000558</v>
      </c>
      <c r="I1132">
        <v>10.854960636540991</v>
      </c>
      <c r="J1132">
        <v>0.82774022215000054</v>
      </c>
      <c r="K1132">
        <v>1715</v>
      </c>
      <c r="L1132">
        <v>429</v>
      </c>
      <c r="M1132">
        <v>2144</v>
      </c>
    </row>
    <row r="1133" spans="1:13" x14ac:dyDescent="0.25">
      <c r="A1133" t="s">
        <v>66</v>
      </c>
      <c r="B1133" t="s">
        <v>64</v>
      </c>
      <c r="C1133">
        <v>25</v>
      </c>
      <c r="D1133" t="s">
        <v>15</v>
      </c>
      <c r="E1133" t="s">
        <v>43</v>
      </c>
      <c r="F1133">
        <v>18.249774390650341</v>
      </c>
      <c r="G1133">
        <v>2.4082189936225311</v>
      </c>
      <c r="H1133">
        <v>4.2719754670000558</v>
      </c>
      <c r="I1133">
        <v>10.854960636540991</v>
      </c>
      <c r="J1133">
        <v>0.82774022215000054</v>
      </c>
      <c r="K1133">
        <v>1715</v>
      </c>
      <c r="L1133">
        <v>429</v>
      </c>
      <c r="M1133">
        <v>2144</v>
      </c>
    </row>
    <row r="1134" spans="1:13" x14ac:dyDescent="0.25">
      <c r="A1134" t="s">
        <v>66</v>
      </c>
      <c r="B1134" t="s">
        <v>64</v>
      </c>
      <c r="C1134">
        <v>25</v>
      </c>
      <c r="D1134" t="s">
        <v>15</v>
      </c>
      <c r="E1134" t="s">
        <v>44</v>
      </c>
      <c r="F1134">
        <v>18.28831657424443</v>
      </c>
      <c r="G1134">
        <v>2.4406660886709481</v>
      </c>
      <c r="H1134">
        <v>4.2764841370271007</v>
      </c>
      <c r="I1134">
        <v>11.03337237233842</v>
      </c>
      <c r="J1134">
        <v>0.82737642214668794</v>
      </c>
      <c r="K1134">
        <v>1715</v>
      </c>
      <c r="L1134">
        <v>429</v>
      </c>
      <c r="M1134">
        <v>2144</v>
      </c>
    </row>
    <row r="1135" spans="1:13" x14ac:dyDescent="0.25">
      <c r="A1135" t="s">
        <v>66</v>
      </c>
      <c r="B1135" t="s">
        <v>64</v>
      </c>
      <c r="C1135">
        <v>25</v>
      </c>
      <c r="D1135" t="s">
        <v>15</v>
      </c>
      <c r="E1135" t="s">
        <v>45</v>
      </c>
      <c r="F1135">
        <v>18.28831657424443</v>
      </c>
      <c r="G1135">
        <v>2.4406660886709481</v>
      </c>
      <c r="H1135">
        <v>4.2764841370271007</v>
      </c>
      <c r="I1135">
        <v>11.03337237233842</v>
      </c>
      <c r="J1135">
        <v>0.82737642214668794</v>
      </c>
      <c r="K1135">
        <v>1715</v>
      </c>
      <c r="L1135">
        <v>429</v>
      </c>
      <c r="M1135">
        <v>2144</v>
      </c>
    </row>
    <row r="1136" spans="1:13" x14ac:dyDescent="0.25">
      <c r="A1136" t="s">
        <v>66</v>
      </c>
      <c r="B1136" t="s">
        <v>64</v>
      </c>
      <c r="C1136">
        <v>25</v>
      </c>
      <c r="D1136" t="s">
        <v>15</v>
      </c>
      <c r="E1136" t="s">
        <v>46</v>
      </c>
      <c r="F1136">
        <v>18.350321215007561</v>
      </c>
      <c r="G1136">
        <v>2.407918849343063</v>
      </c>
      <c r="H1136">
        <v>4.2837274907500316</v>
      </c>
      <c r="I1136">
        <v>10.84392701570774</v>
      </c>
      <c r="J1136">
        <v>0.82679115980782869</v>
      </c>
      <c r="K1136">
        <v>1715</v>
      </c>
      <c r="L1136">
        <v>429</v>
      </c>
      <c r="M1136">
        <v>2144</v>
      </c>
    </row>
    <row r="1137" spans="1:13" x14ac:dyDescent="0.25">
      <c r="A1137" t="s">
        <v>66</v>
      </c>
      <c r="B1137" t="s">
        <v>64</v>
      </c>
      <c r="C1137">
        <v>25</v>
      </c>
      <c r="D1137" t="s">
        <v>15</v>
      </c>
      <c r="E1137" t="s">
        <v>47</v>
      </c>
      <c r="F1137">
        <v>18.33682406052149</v>
      </c>
      <c r="G1137">
        <v>2.4085200265141791</v>
      </c>
      <c r="H1137">
        <v>4.2821518026012919</v>
      </c>
      <c r="I1137">
        <v>10.848977368231919</v>
      </c>
      <c r="J1137">
        <v>0.82691855956541527</v>
      </c>
      <c r="K1137">
        <v>1715</v>
      </c>
      <c r="L1137">
        <v>429</v>
      </c>
      <c r="M1137">
        <v>2144</v>
      </c>
    </row>
    <row r="1138" spans="1:13" x14ac:dyDescent="0.25">
      <c r="A1138" t="s">
        <v>66</v>
      </c>
      <c r="B1138" t="s">
        <v>64</v>
      </c>
      <c r="C1138">
        <v>25</v>
      </c>
      <c r="D1138" t="s">
        <v>15</v>
      </c>
      <c r="E1138" t="s">
        <v>48</v>
      </c>
      <c r="F1138">
        <v>18.171098223139051</v>
      </c>
      <c r="G1138">
        <v>2.3217266074693348</v>
      </c>
      <c r="H1138">
        <v>4.2627571151942316</v>
      </c>
      <c r="I1138">
        <v>10.161327226565041</v>
      </c>
      <c r="J1138">
        <v>0.82848284717360232</v>
      </c>
      <c r="K1138">
        <v>1715</v>
      </c>
      <c r="L1138">
        <v>429</v>
      </c>
      <c r="M1138">
        <v>2144</v>
      </c>
    </row>
    <row r="1139" spans="1:13" x14ac:dyDescent="0.25">
      <c r="A1139" t="s">
        <v>66</v>
      </c>
      <c r="B1139" t="s">
        <v>64</v>
      </c>
      <c r="C1139">
        <v>25</v>
      </c>
      <c r="D1139" t="s">
        <v>15</v>
      </c>
      <c r="E1139" t="s">
        <v>49</v>
      </c>
      <c r="F1139">
        <v>18.15027573998816</v>
      </c>
      <c r="G1139">
        <v>2.3206759984942651</v>
      </c>
      <c r="H1139">
        <v>4.2603140424137944</v>
      </c>
      <c r="I1139">
        <v>10.15881104779754</v>
      </c>
      <c r="J1139">
        <v>0.82867939077162589</v>
      </c>
      <c r="K1139">
        <v>1715</v>
      </c>
      <c r="L1139">
        <v>429</v>
      </c>
      <c r="M1139">
        <v>2144</v>
      </c>
    </row>
    <row r="1140" spans="1:13" x14ac:dyDescent="0.25">
      <c r="A1140" t="s">
        <v>66</v>
      </c>
      <c r="B1140" t="s">
        <v>64</v>
      </c>
      <c r="C1140">
        <v>25</v>
      </c>
      <c r="D1140" t="s">
        <v>15</v>
      </c>
      <c r="E1140" t="s">
        <v>50</v>
      </c>
      <c r="F1140">
        <v>18.282164403899142</v>
      </c>
      <c r="G1140">
        <v>2.297021940188916</v>
      </c>
      <c r="H1140">
        <v>4.275764774154343</v>
      </c>
      <c r="I1140">
        <v>10.080929258239721</v>
      </c>
      <c r="J1140">
        <v>0.82743449253563028</v>
      </c>
      <c r="K1140">
        <v>1715</v>
      </c>
      <c r="L1140">
        <v>429</v>
      </c>
      <c r="M1140">
        <v>2144</v>
      </c>
    </row>
    <row r="1141" spans="1:13" x14ac:dyDescent="0.25">
      <c r="A1141" t="s">
        <v>66</v>
      </c>
      <c r="B1141" t="s">
        <v>64</v>
      </c>
      <c r="C1141">
        <v>25</v>
      </c>
      <c r="D1141" t="s">
        <v>15</v>
      </c>
      <c r="E1141" t="s">
        <v>51</v>
      </c>
      <c r="F1141">
        <v>18.281694442581099</v>
      </c>
      <c r="G1141">
        <v>2.2970312546303751</v>
      </c>
      <c r="H1141">
        <v>4.2757098173965344</v>
      </c>
      <c r="I1141">
        <v>10.081394299115651</v>
      </c>
      <c r="J1141">
        <v>0.82743892850456402</v>
      </c>
      <c r="K1141">
        <v>1715</v>
      </c>
      <c r="L1141">
        <v>429</v>
      </c>
      <c r="M1141">
        <v>2144</v>
      </c>
    </row>
    <row r="1142" spans="1:13" x14ac:dyDescent="0.25">
      <c r="A1142" t="s">
        <v>66</v>
      </c>
      <c r="B1142" t="s">
        <v>64</v>
      </c>
      <c r="C1142">
        <v>25</v>
      </c>
      <c r="D1142" t="s">
        <v>15</v>
      </c>
      <c r="E1142" t="s">
        <v>52</v>
      </c>
      <c r="F1142">
        <v>18.407305264682691</v>
      </c>
      <c r="G1142">
        <v>2.331421972301944</v>
      </c>
      <c r="H1142">
        <v>4.290373557708314</v>
      </c>
      <c r="I1142">
        <v>10.20039984855768</v>
      </c>
      <c r="J1142">
        <v>0.82625328687154398</v>
      </c>
      <c r="K1142">
        <v>1715</v>
      </c>
      <c r="L1142">
        <v>429</v>
      </c>
      <c r="M1142">
        <v>2144</v>
      </c>
    </row>
    <row r="1143" spans="1:13" x14ac:dyDescent="0.25">
      <c r="A1143" t="s">
        <v>66</v>
      </c>
      <c r="B1143" t="s">
        <v>64</v>
      </c>
      <c r="C1143">
        <v>25</v>
      </c>
      <c r="D1143" t="s">
        <v>15</v>
      </c>
      <c r="E1143" t="s">
        <v>53</v>
      </c>
      <c r="F1143">
        <v>18.407170209568559</v>
      </c>
      <c r="G1143">
        <v>2.3314340366154989</v>
      </c>
      <c r="H1143">
        <v>4.2903578183606736</v>
      </c>
      <c r="I1143">
        <v>10.200464275126549</v>
      </c>
      <c r="J1143">
        <v>0.82625456165793099</v>
      </c>
      <c r="K1143">
        <v>1715</v>
      </c>
      <c r="L1143">
        <v>429</v>
      </c>
      <c r="M1143">
        <v>2144</v>
      </c>
    </row>
    <row r="1144" spans="1:13" x14ac:dyDescent="0.25">
      <c r="A1144" t="s">
        <v>66</v>
      </c>
      <c r="B1144" t="s">
        <v>64</v>
      </c>
      <c r="C1144">
        <v>25</v>
      </c>
      <c r="D1144" t="s">
        <v>15</v>
      </c>
      <c r="E1144" t="s">
        <v>54</v>
      </c>
      <c r="F1144">
        <v>18.350011084369701</v>
      </c>
      <c r="G1144">
        <v>2.3052607688548519</v>
      </c>
      <c r="H1144">
        <v>4.2836912919081476</v>
      </c>
      <c r="I1144">
        <v>10.10904569236529</v>
      </c>
      <c r="J1144">
        <v>0.82679408713359392</v>
      </c>
      <c r="K1144">
        <v>1715</v>
      </c>
      <c r="L1144">
        <v>429</v>
      </c>
      <c r="M1144">
        <v>2144</v>
      </c>
    </row>
    <row r="1145" spans="1:13" x14ac:dyDescent="0.25">
      <c r="A1145" t="s">
        <v>66</v>
      </c>
      <c r="B1145" t="s">
        <v>64</v>
      </c>
      <c r="C1145">
        <v>25</v>
      </c>
      <c r="D1145" t="s">
        <v>15</v>
      </c>
      <c r="E1145" t="s">
        <v>55</v>
      </c>
      <c r="F1145">
        <v>18.36913870316166</v>
      </c>
      <c r="G1145">
        <v>2.3048351054699912</v>
      </c>
      <c r="H1145">
        <v>4.2859233197948914</v>
      </c>
      <c r="I1145">
        <v>10.103203404351611</v>
      </c>
      <c r="J1145">
        <v>0.82661354137486986</v>
      </c>
      <c r="K1145">
        <v>1715</v>
      </c>
      <c r="L1145">
        <v>429</v>
      </c>
      <c r="M1145">
        <v>2144</v>
      </c>
    </row>
    <row r="1146" spans="1:13" x14ac:dyDescent="0.25">
      <c r="A1146" t="s">
        <v>66</v>
      </c>
      <c r="B1146" t="s">
        <v>64</v>
      </c>
      <c r="C1146">
        <v>25</v>
      </c>
      <c r="D1146" t="s">
        <v>15</v>
      </c>
      <c r="E1146" t="s">
        <v>56</v>
      </c>
      <c r="F1146">
        <v>18.502280415475049</v>
      </c>
      <c r="G1146">
        <v>2.3306002752891271</v>
      </c>
      <c r="H1146">
        <v>4.3014277182669298</v>
      </c>
      <c r="I1146">
        <v>10.11443863554568</v>
      </c>
      <c r="J1146">
        <v>0.82535681560419827</v>
      </c>
      <c r="K1146">
        <v>1715</v>
      </c>
      <c r="L1146">
        <v>429</v>
      </c>
      <c r="M1146">
        <v>2144</v>
      </c>
    </row>
    <row r="1147" spans="1:13" x14ac:dyDescent="0.25">
      <c r="A1147" t="s">
        <v>66</v>
      </c>
      <c r="B1147" t="s">
        <v>64</v>
      </c>
      <c r="C1147">
        <v>25</v>
      </c>
      <c r="D1147" t="s">
        <v>15</v>
      </c>
      <c r="E1147" t="s">
        <v>57</v>
      </c>
      <c r="F1147">
        <v>18.502254162444739</v>
      </c>
      <c r="G1147">
        <v>2.330623563615791</v>
      </c>
      <c r="H1147">
        <v>4.3014246666011404</v>
      </c>
      <c r="I1147">
        <v>10.11472531735482</v>
      </c>
      <c r="J1147">
        <v>0.82535706340677772</v>
      </c>
      <c r="K1147">
        <v>1715</v>
      </c>
      <c r="L1147">
        <v>429</v>
      </c>
      <c r="M1147">
        <v>2144</v>
      </c>
    </row>
    <row r="1148" spans="1:13" x14ac:dyDescent="0.25">
      <c r="A1148" t="s">
        <v>66</v>
      </c>
      <c r="B1148" t="s">
        <v>64</v>
      </c>
      <c r="C1148">
        <v>25</v>
      </c>
      <c r="D1148" t="s">
        <v>15</v>
      </c>
      <c r="E1148" t="s">
        <v>58</v>
      </c>
      <c r="F1148">
        <v>18.63099572683408</v>
      </c>
      <c r="G1148">
        <v>2.294562177246954</v>
      </c>
      <c r="H1148">
        <v>4.3163637157721171</v>
      </c>
      <c r="I1148">
        <v>9.9726936799051611</v>
      </c>
      <c r="J1148">
        <v>0.82414187067030586</v>
      </c>
      <c r="K1148">
        <v>1715</v>
      </c>
      <c r="L1148">
        <v>429</v>
      </c>
      <c r="M1148">
        <v>2144</v>
      </c>
    </row>
    <row r="1149" spans="1:13" x14ac:dyDescent="0.25">
      <c r="A1149" t="s">
        <v>66</v>
      </c>
      <c r="B1149" t="s">
        <v>64</v>
      </c>
      <c r="C1149">
        <v>25</v>
      </c>
      <c r="D1149" t="s">
        <v>15</v>
      </c>
      <c r="E1149" t="s">
        <v>59</v>
      </c>
      <c r="F1149">
        <v>18.635941174241228</v>
      </c>
      <c r="G1149">
        <v>2.2963026017521568</v>
      </c>
      <c r="H1149">
        <v>4.3169365497122181</v>
      </c>
      <c r="I1149">
        <v>9.9695061920800416</v>
      </c>
      <c r="J1149">
        <v>0.82409519054958269</v>
      </c>
      <c r="K1149">
        <v>1715</v>
      </c>
      <c r="L1149">
        <v>429</v>
      </c>
      <c r="M1149">
        <v>2144</v>
      </c>
    </row>
    <row r="1150" spans="1:13" x14ac:dyDescent="0.25">
      <c r="A1150" t="s">
        <v>66</v>
      </c>
      <c r="B1150" t="s">
        <v>64</v>
      </c>
      <c r="C1150">
        <v>25</v>
      </c>
      <c r="D1150" t="s">
        <v>15</v>
      </c>
      <c r="E1150" t="s">
        <v>60</v>
      </c>
      <c r="F1150">
        <v>18.49016886991787</v>
      </c>
      <c r="G1150">
        <v>2.3233788381064659</v>
      </c>
      <c r="H1150">
        <v>4.3000196359921281</v>
      </c>
      <c r="I1150">
        <v>10.090146064060029</v>
      </c>
      <c r="J1150">
        <v>0.8254711365871561</v>
      </c>
      <c r="K1150">
        <v>1715</v>
      </c>
      <c r="L1150">
        <v>429</v>
      </c>
      <c r="M1150">
        <v>2144</v>
      </c>
    </row>
    <row r="1151" spans="1:13" x14ac:dyDescent="0.25">
      <c r="A1151" t="s">
        <v>66</v>
      </c>
      <c r="B1151" t="s">
        <v>64</v>
      </c>
      <c r="C1151">
        <v>25</v>
      </c>
      <c r="D1151" t="s">
        <v>15</v>
      </c>
      <c r="E1151" t="s">
        <v>61</v>
      </c>
      <c r="F1151">
        <v>18.468103453922161</v>
      </c>
      <c r="G1151">
        <v>2.3223417382848739</v>
      </c>
      <c r="H1151">
        <v>4.2974531357447239</v>
      </c>
      <c r="I1151">
        <v>10.08718679133753</v>
      </c>
      <c r="J1151">
        <v>0.82567941223902053</v>
      </c>
      <c r="K1151">
        <v>1715</v>
      </c>
      <c r="L1151">
        <v>429</v>
      </c>
      <c r="M1151">
        <v>2144</v>
      </c>
    </row>
    <row r="1152" spans="1:13" x14ac:dyDescent="0.25">
      <c r="A1152" t="s">
        <v>66</v>
      </c>
      <c r="B1152" t="s">
        <v>64</v>
      </c>
      <c r="C1152">
        <v>25</v>
      </c>
      <c r="D1152" t="s">
        <v>15</v>
      </c>
      <c r="E1152" t="s">
        <v>62</v>
      </c>
      <c r="F1152">
        <v>18.446882129716911</v>
      </c>
      <c r="G1152">
        <v>2.2935012573007412</v>
      </c>
      <c r="H1152">
        <v>4.2949833678044564</v>
      </c>
      <c r="I1152">
        <v>9.9845249428515004</v>
      </c>
      <c r="J1152">
        <v>0.82587972050119562</v>
      </c>
      <c r="K1152">
        <v>1715</v>
      </c>
      <c r="L1152">
        <v>429</v>
      </c>
      <c r="M1152">
        <v>2144</v>
      </c>
    </row>
    <row r="1153" spans="1:13" x14ac:dyDescent="0.25">
      <c r="A1153" t="s">
        <v>66</v>
      </c>
      <c r="B1153" t="s">
        <v>64</v>
      </c>
      <c r="C1153">
        <v>25</v>
      </c>
      <c r="D1153" t="s">
        <v>15</v>
      </c>
      <c r="E1153" t="s">
        <v>63</v>
      </c>
      <c r="F1153">
        <v>18.435053085816151</v>
      </c>
      <c r="G1153">
        <v>2.2929716989683642</v>
      </c>
      <c r="H1153">
        <v>4.2936060701718022</v>
      </c>
      <c r="I1153">
        <v>9.981974417155163</v>
      </c>
      <c r="J1153">
        <v>0.82599137494858244</v>
      </c>
      <c r="K1153">
        <v>1715</v>
      </c>
      <c r="L1153">
        <v>429</v>
      </c>
      <c r="M1153">
        <v>2144</v>
      </c>
    </row>
    <row r="1154" spans="1:13" x14ac:dyDescent="0.25">
      <c r="A1154" t="s">
        <v>66</v>
      </c>
      <c r="B1154" t="s">
        <v>64</v>
      </c>
      <c r="C1154">
        <v>30</v>
      </c>
      <c r="D1154" t="s">
        <v>15</v>
      </c>
      <c r="E1154" t="s">
        <v>16</v>
      </c>
      <c r="F1154">
        <v>85.570665952124855</v>
      </c>
      <c r="G1154">
        <v>7.7594835843532586</v>
      </c>
      <c r="H1154">
        <v>9.250441392286362</v>
      </c>
      <c r="I1154">
        <v>33.242355985119737</v>
      </c>
      <c r="J1154">
        <v>0.19964559972942911</v>
      </c>
      <c r="K1154">
        <v>1691</v>
      </c>
      <c r="L1154">
        <v>423</v>
      </c>
      <c r="M1154">
        <v>2114</v>
      </c>
    </row>
    <row r="1155" spans="1:13" x14ac:dyDescent="0.25">
      <c r="A1155" t="s">
        <v>66</v>
      </c>
      <c r="B1155" t="s">
        <v>64</v>
      </c>
      <c r="C1155">
        <v>30</v>
      </c>
      <c r="D1155" t="s">
        <v>15</v>
      </c>
      <c r="E1155" t="s">
        <v>17</v>
      </c>
      <c r="F1155">
        <v>85.57151515563794</v>
      </c>
      <c r="G1155">
        <v>7.7595590012789284</v>
      </c>
      <c r="H1155">
        <v>9.250487292874789</v>
      </c>
      <c r="I1155">
        <v>33.242852797305723</v>
      </c>
      <c r="J1155">
        <v>0.19963765701026401</v>
      </c>
      <c r="K1155">
        <v>1691</v>
      </c>
      <c r="L1155">
        <v>423</v>
      </c>
      <c r="M1155">
        <v>2114</v>
      </c>
    </row>
    <row r="1156" spans="1:13" x14ac:dyDescent="0.25">
      <c r="A1156" t="s">
        <v>66</v>
      </c>
      <c r="B1156" t="s">
        <v>64</v>
      </c>
      <c r="C1156">
        <v>30</v>
      </c>
      <c r="D1156" t="s">
        <v>15</v>
      </c>
      <c r="E1156" t="s">
        <v>18</v>
      </c>
      <c r="F1156">
        <v>85.269739854719447</v>
      </c>
      <c r="G1156">
        <v>7.7692901812760766</v>
      </c>
      <c r="H1156">
        <v>9.2341615675013742</v>
      </c>
      <c r="I1156">
        <v>33.43418114607875</v>
      </c>
      <c r="J1156">
        <v>0.20246020358385519</v>
      </c>
      <c r="K1156">
        <v>1691</v>
      </c>
      <c r="L1156">
        <v>423</v>
      </c>
      <c r="M1156">
        <v>2114</v>
      </c>
    </row>
    <row r="1157" spans="1:13" x14ac:dyDescent="0.25">
      <c r="A1157" t="s">
        <v>66</v>
      </c>
      <c r="B1157" t="s">
        <v>64</v>
      </c>
      <c r="C1157">
        <v>30</v>
      </c>
      <c r="D1157" t="s">
        <v>15</v>
      </c>
      <c r="E1157" t="s">
        <v>19</v>
      </c>
      <c r="F1157">
        <v>85.269124494372875</v>
      </c>
      <c r="G1157">
        <v>7.7692121603460684</v>
      </c>
      <c r="H1157">
        <v>9.2341282476676092</v>
      </c>
      <c r="I1157">
        <v>33.433925730749323</v>
      </c>
      <c r="J1157">
        <v>0.2024659591351958</v>
      </c>
      <c r="K1157">
        <v>1691</v>
      </c>
      <c r="L1157">
        <v>423</v>
      </c>
      <c r="M1157">
        <v>2114</v>
      </c>
    </row>
    <row r="1158" spans="1:13" x14ac:dyDescent="0.25">
      <c r="A1158" t="s">
        <v>66</v>
      </c>
      <c r="B1158" t="s">
        <v>64</v>
      </c>
      <c r="C1158">
        <v>30</v>
      </c>
      <c r="D1158" t="s">
        <v>15</v>
      </c>
      <c r="E1158" t="s">
        <v>20</v>
      </c>
      <c r="F1158">
        <v>85.50685140708984</v>
      </c>
      <c r="G1158">
        <v>7.7581830115678967</v>
      </c>
      <c r="H1158">
        <v>9.2469914786967244</v>
      </c>
      <c r="I1158">
        <v>33.23092535099196</v>
      </c>
      <c r="J1158">
        <v>0.20024246608955071</v>
      </c>
      <c r="K1158">
        <v>1691</v>
      </c>
      <c r="L1158">
        <v>423</v>
      </c>
      <c r="M1158">
        <v>2114</v>
      </c>
    </row>
    <row r="1159" spans="1:13" x14ac:dyDescent="0.25">
      <c r="A1159" t="s">
        <v>66</v>
      </c>
      <c r="B1159" t="s">
        <v>64</v>
      </c>
      <c r="C1159">
        <v>30</v>
      </c>
      <c r="D1159" t="s">
        <v>15</v>
      </c>
      <c r="E1159" t="s">
        <v>21</v>
      </c>
      <c r="F1159">
        <v>85.50685140708984</v>
      </c>
      <c r="G1159">
        <v>7.7581830115678967</v>
      </c>
      <c r="H1159">
        <v>9.2469914786967244</v>
      </c>
      <c r="I1159">
        <v>33.23092535099196</v>
      </c>
      <c r="J1159">
        <v>0.20024246608955071</v>
      </c>
      <c r="K1159">
        <v>1691</v>
      </c>
      <c r="L1159">
        <v>423</v>
      </c>
      <c r="M1159">
        <v>2114</v>
      </c>
    </row>
    <row r="1160" spans="1:13" x14ac:dyDescent="0.25">
      <c r="A1160" t="s">
        <v>66</v>
      </c>
      <c r="B1160" t="s">
        <v>64</v>
      </c>
      <c r="C1160">
        <v>30</v>
      </c>
      <c r="D1160" t="s">
        <v>15</v>
      </c>
      <c r="E1160" t="s">
        <v>22</v>
      </c>
      <c r="F1160">
        <v>85.148722109208663</v>
      </c>
      <c r="G1160">
        <v>7.7678360872167156</v>
      </c>
      <c r="H1160">
        <v>9.2276065211520955</v>
      </c>
      <c r="I1160">
        <v>33.424514269290697</v>
      </c>
      <c r="J1160">
        <v>0.2035920994742596</v>
      </c>
      <c r="K1160">
        <v>1691</v>
      </c>
      <c r="L1160">
        <v>423</v>
      </c>
      <c r="M1160">
        <v>2114</v>
      </c>
    </row>
    <row r="1161" spans="1:13" x14ac:dyDescent="0.25">
      <c r="A1161" t="s">
        <v>66</v>
      </c>
      <c r="B1161" t="s">
        <v>64</v>
      </c>
      <c r="C1161">
        <v>30</v>
      </c>
      <c r="D1161" t="s">
        <v>15</v>
      </c>
      <c r="E1161" t="s">
        <v>23</v>
      </c>
      <c r="F1161">
        <v>85.148722109208663</v>
      </c>
      <c r="G1161">
        <v>7.7678360872167156</v>
      </c>
      <c r="H1161">
        <v>9.2276065211520955</v>
      </c>
      <c r="I1161">
        <v>33.424514269290697</v>
      </c>
      <c r="J1161">
        <v>0.2035920994742596</v>
      </c>
      <c r="K1161">
        <v>1691</v>
      </c>
      <c r="L1161">
        <v>423</v>
      </c>
      <c r="M1161">
        <v>2114</v>
      </c>
    </row>
    <row r="1162" spans="1:13" x14ac:dyDescent="0.25">
      <c r="A1162" t="s">
        <v>66</v>
      </c>
      <c r="B1162" t="s">
        <v>64</v>
      </c>
      <c r="C1162">
        <v>30</v>
      </c>
      <c r="D1162" t="s">
        <v>15</v>
      </c>
      <c r="E1162" t="s">
        <v>24</v>
      </c>
      <c r="F1162">
        <v>85.431464361901163</v>
      </c>
      <c r="G1162">
        <v>7.8291207198482864</v>
      </c>
      <c r="H1162">
        <v>9.2429142786191179</v>
      </c>
      <c r="I1162">
        <v>33.959407416293303</v>
      </c>
      <c r="J1162">
        <v>0.2009475716612884</v>
      </c>
      <c r="K1162">
        <v>1691</v>
      </c>
      <c r="L1162">
        <v>423</v>
      </c>
      <c r="M1162">
        <v>2114</v>
      </c>
    </row>
    <row r="1163" spans="1:13" x14ac:dyDescent="0.25">
      <c r="A1163" t="s">
        <v>66</v>
      </c>
      <c r="B1163" t="s">
        <v>64</v>
      </c>
      <c r="C1163">
        <v>30</v>
      </c>
      <c r="D1163" t="s">
        <v>15</v>
      </c>
      <c r="E1163" t="s">
        <v>25</v>
      </c>
      <c r="F1163">
        <v>85.432588190464983</v>
      </c>
      <c r="G1163">
        <v>7.829054156537369</v>
      </c>
      <c r="H1163">
        <v>9.2429750724788278</v>
      </c>
      <c r="I1163">
        <v>33.958829014242284</v>
      </c>
      <c r="J1163">
        <v>0.2009370603356351</v>
      </c>
      <c r="K1163">
        <v>1691</v>
      </c>
      <c r="L1163">
        <v>423</v>
      </c>
      <c r="M1163">
        <v>2114</v>
      </c>
    </row>
    <row r="1164" spans="1:13" x14ac:dyDescent="0.25">
      <c r="A1164" t="s">
        <v>66</v>
      </c>
      <c r="B1164" t="s">
        <v>64</v>
      </c>
      <c r="C1164">
        <v>30</v>
      </c>
      <c r="D1164" t="s">
        <v>15</v>
      </c>
      <c r="E1164" t="s">
        <v>26</v>
      </c>
      <c r="F1164">
        <v>85.333639967814662</v>
      </c>
      <c r="G1164">
        <v>7.8420175439567972</v>
      </c>
      <c r="H1164">
        <v>9.237620904097259</v>
      </c>
      <c r="I1164">
        <v>34.141486258450243</v>
      </c>
      <c r="J1164">
        <v>0.20186253689370509</v>
      </c>
      <c r="K1164">
        <v>1691</v>
      </c>
      <c r="L1164">
        <v>423</v>
      </c>
      <c r="M1164">
        <v>2114</v>
      </c>
    </row>
    <row r="1165" spans="1:13" x14ac:dyDescent="0.25">
      <c r="A1165" t="s">
        <v>66</v>
      </c>
      <c r="B1165" t="s">
        <v>64</v>
      </c>
      <c r="C1165">
        <v>30</v>
      </c>
      <c r="D1165" t="s">
        <v>15</v>
      </c>
      <c r="E1165" t="s">
        <v>27</v>
      </c>
      <c r="F1165">
        <v>85.335552282246013</v>
      </c>
      <c r="G1165">
        <v>7.8420539008173797</v>
      </c>
      <c r="H1165">
        <v>9.2377244103862513</v>
      </c>
      <c r="I1165">
        <v>34.141575530807827</v>
      </c>
      <c r="J1165">
        <v>0.2018446507495131</v>
      </c>
      <c r="K1165">
        <v>1691</v>
      </c>
      <c r="L1165">
        <v>423</v>
      </c>
      <c r="M1165">
        <v>2114</v>
      </c>
    </row>
    <row r="1166" spans="1:13" x14ac:dyDescent="0.25">
      <c r="A1166" t="s">
        <v>66</v>
      </c>
      <c r="B1166" t="s">
        <v>64</v>
      </c>
      <c r="C1166">
        <v>30</v>
      </c>
      <c r="D1166" t="s">
        <v>15</v>
      </c>
      <c r="E1166" t="s">
        <v>28</v>
      </c>
      <c r="F1166">
        <v>85.359576388231545</v>
      </c>
      <c r="G1166">
        <v>7.8267410150360917</v>
      </c>
      <c r="H1166">
        <v>9.2390246448546467</v>
      </c>
      <c r="I1166">
        <v>33.946711525466981</v>
      </c>
      <c r="J1166">
        <v>0.20161994992798571</v>
      </c>
      <c r="K1166">
        <v>1691</v>
      </c>
      <c r="L1166">
        <v>423</v>
      </c>
      <c r="M1166">
        <v>2114</v>
      </c>
    </row>
    <row r="1167" spans="1:13" x14ac:dyDescent="0.25">
      <c r="A1167" t="s">
        <v>66</v>
      </c>
      <c r="B1167" t="s">
        <v>64</v>
      </c>
      <c r="C1167">
        <v>30</v>
      </c>
      <c r="D1167" t="s">
        <v>15</v>
      </c>
      <c r="E1167" t="s">
        <v>29</v>
      </c>
      <c r="F1167">
        <v>85.359576388231545</v>
      </c>
      <c r="G1167">
        <v>7.8267410150360917</v>
      </c>
      <c r="H1167">
        <v>9.2390246448546467</v>
      </c>
      <c r="I1167">
        <v>33.946711525466981</v>
      </c>
      <c r="J1167">
        <v>0.20161994992798571</v>
      </c>
      <c r="K1167">
        <v>1691</v>
      </c>
      <c r="L1167">
        <v>423</v>
      </c>
      <c r="M1167">
        <v>2114</v>
      </c>
    </row>
    <row r="1168" spans="1:13" x14ac:dyDescent="0.25">
      <c r="A1168" t="s">
        <v>66</v>
      </c>
      <c r="B1168" t="s">
        <v>64</v>
      </c>
      <c r="C1168">
        <v>30</v>
      </c>
      <c r="D1168" t="s">
        <v>15</v>
      </c>
      <c r="E1168" t="s">
        <v>30</v>
      </c>
      <c r="F1168">
        <v>85.159204247495794</v>
      </c>
      <c r="G1168">
        <v>7.847661295059762</v>
      </c>
      <c r="H1168">
        <v>9.228174480767894</v>
      </c>
      <c r="I1168">
        <v>34.224020281838158</v>
      </c>
      <c r="J1168">
        <v>0.2034940585695991</v>
      </c>
      <c r="K1168">
        <v>1691</v>
      </c>
      <c r="L1168">
        <v>423</v>
      </c>
      <c r="M1168">
        <v>2114</v>
      </c>
    </row>
    <row r="1169" spans="1:13" x14ac:dyDescent="0.25">
      <c r="A1169" t="s">
        <v>66</v>
      </c>
      <c r="B1169" t="s">
        <v>64</v>
      </c>
      <c r="C1169">
        <v>30</v>
      </c>
      <c r="D1169" t="s">
        <v>15</v>
      </c>
      <c r="E1169" t="s">
        <v>31</v>
      </c>
      <c r="F1169">
        <v>85.163510756169956</v>
      </c>
      <c r="G1169">
        <v>7.847710895142411</v>
      </c>
      <c r="H1169">
        <v>9.2284078126278075</v>
      </c>
      <c r="I1169">
        <v>34.224088235836192</v>
      </c>
      <c r="J1169">
        <v>0.20345377919197799</v>
      </c>
      <c r="K1169">
        <v>1691</v>
      </c>
      <c r="L1169">
        <v>423</v>
      </c>
      <c r="M1169">
        <v>2114</v>
      </c>
    </row>
    <row r="1170" spans="1:13" x14ac:dyDescent="0.25">
      <c r="A1170" t="s">
        <v>66</v>
      </c>
      <c r="B1170" t="s">
        <v>64</v>
      </c>
      <c r="C1170">
        <v>30</v>
      </c>
      <c r="D1170" t="s">
        <v>15</v>
      </c>
      <c r="E1170" t="s">
        <v>32</v>
      </c>
      <c r="F1170">
        <v>85.350121490878053</v>
      </c>
      <c r="G1170">
        <v>7.8325178633272214</v>
      </c>
      <c r="H1170">
        <v>9.2385129480278394</v>
      </c>
      <c r="I1170">
        <v>34.019938757997622</v>
      </c>
      <c r="J1170">
        <v>0.20170838290459961</v>
      </c>
      <c r="K1170">
        <v>1691</v>
      </c>
      <c r="L1170">
        <v>423</v>
      </c>
      <c r="M1170">
        <v>2114</v>
      </c>
    </row>
    <row r="1171" spans="1:13" x14ac:dyDescent="0.25">
      <c r="A1171" t="s">
        <v>66</v>
      </c>
      <c r="B1171" t="s">
        <v>64</v>
      </c>
      <c r="C1171">
        <v>30</v>
      </c>
      <c r="D1171" t="s">
        <v>15</v>
      </c>
      <c r="E1171" t="s">
        <v>33</v>
      </c>
      <c r="F1171">
        <v>85.350513542103215</v>
      </c>
      <c r="G1171">
        <v>7.8325290909822929</v>
      </c>
      <c r="H1171">
        <v>9.2385341663114069</v>
      </c>
      <c r="I1171">
        <v>34.019967677679539</v>
      </c>
      <c r="J1171">
        <v>0.20170471599468709</v>
      </c>
      <c r="K1171">
        <v>1691</v>
      </c>
      <c r="L1171">
        <v>423</v>
      </c>
      <c r="M1171">
        <v>2114</v>
      </c>
    </row>
    <row r="1172" spans="1:13" x14ac:dyDescent="0.25">
      <c r="A1172" t="s">
        <v>66</v>
      </c>
      <c r="B1172" t="s">
        <v>64</v>
      </c>
      <c r="C1172">
        <v>30</v>
      </c>
      <c r="D1172" t="s">
        <v>15</v>
      </c>
      <c r="E1172" t="s">
        <v>34</v>
      </c>
      <c r="F1172">
        <v>85.421084453289524</v>
      </c>
      <c r="G1172">
        <v>7.8561896617176377</v>
      </c>
      <c r="H1172">
        <v>9.2423527552939415</v>
      </c>
      <c r="I1172">
        <v>34.273717063610214</v>
      </c>
      <c r="J1172">
        <v>0.2010446563975038</v>
      </c>
      <c r="K1172">
        <v>1691</v>
      </c>
      <c r="L1172">
        <v>423</v>
      </c>
      <c r="M1172">
        <v>2114</v>
      </c>
    </row>
    <row r="1173" spans="1:13" x14ac:dyDescent="0.25">
      <c r="A1173" t="s">
        <v>66</v>
      </c>
      <c r="B1173" t="s">
        <v>64</v>
      </c>
      <c r="C1173">
        <v>30</v>
      </c>
      <c r="D1173" t="s">
        <v>15</v>
      </c>
      <c r="E1173" t="s">
        <v>35</v>
      </c>
      <c r="F1173">
        <v>85.421084453289524</v>
      </c>
      <c r="G1173">
        <v>7.8561896617176377</v>
      </c>
      <c r="H1173">
        <v>9.2423527552939415</v>
      </c>
      <c r="I1173">
        <v>34.273717063610214</v>
      </c>
      <c r="J1173">
        <v>0.2010446563975038</v>
      </c>
      <c r="K1173">
        <v>1691</v>
      </c>
      <c r="L1173">
        <v>423</v>
      </c>
      <c r="M1173">
        <v>2114</v>
      </c>
    </row>
    <row r="1174" spans="1:13" x14ac:dyDescent="0.25">
      <c r="A1174" t="s">
        <v>66</v>
      </c>
      <c r="B1174" t="s">
        <v>64</v>
      </c>
      <c r="C1174">
        <v>30</v>
      </c>
      <c r="D1174" t="s">
        <v>15</v>
      </c>
      <c r="E1174" t="s">
        <v>36</v>
      </c>
      <c r="F1174">
        <v>85.378668614953327</v>
      </c>
      <c r="G1174">
        <v>7.8403618932602051</v>
      </c>
      <c r="H1174">
        <v>9.2400578253035484</v>
      </c>
      <c r="I1174">
        <v>34.078335173167687</v>
      </c>
      <c r="J1174">
        <v>0.20144137766262199</v>
      </c>
      <c r="K1174">
        <v>1691</v>
      </c>
      <c r="L1174">
        <v>423</v>
      </c>
      <c r="M1174">
        <v>2114</v>
      </c>
    </row>
    <row r="1175" spans="1:13" x14ac:dyDescent="0.25">
      <c r="A1175" t="s">
        <v>66</v>
      </c>
      <c r="B1175" t="s">
        <v>64</v>
      </c>
      <c r="C1175">
        <v>30</v>
      </c>
      <c r="D1175" t="s">
        <v>15</v>
      </c>
      <c r="E1175" t="s">
        <v>37</v>
      </c>
      <c r="F1175">
        <v>85.384693395874123</v>
      </c>
      <c r="G1175">
        <v>7.8399158397169337</v>
      </c>
      <c r="H1175">
        <v>9.2403838337957644</v>
      </c>
      <c r="I1175">
        <v>34.074159597051498</v>
      </c>
      <c r="J1175">
        <v>0.2013850270444871</v>
      </c>
      <c r="K1175">
        <v>1691</v>
      </c>
      <c r="L1175">
        <v>423</v>
      </c>
      <c r="M1175">
        <v>2114</v>
      </c>
    </row>
    <row r="1176" spans="1:13" x14ac:dyDescent="0.25">
      <c r="A1176" t="s">
        <v>66</v>
      </c>
      <c r="B1176" t="s">
        <v>64</v>
      </c>
      <c r="C1176">
        <v>30</v>
      </c>
      <c r="D1176" t="s">
        <v>15</v>
      </c>
      <c r="E1176" t="s">
        <v>38</v>
      </c>
      <c r="F1176">
        <v>85.169205180695002</v>
      </c>
      <c r="G1176">
        <v>7.8596166904359066</v>
      </c>
      <c r="H1176">
        <v>9.2287163343931535</v>
      </c>
      <c r="I1176">
        <v>34.34536513463047</v>
      </c>
      <c r="J1176">
        <v>0.20340051844339191</v>
      </c>
      <c r="K1176">
        <v>1691</v>
      </c>
      <c r="L1176">
        <v>423</v>
      </c>
      <c r="M1176">
        <v>2114</v>
      </c>
    </row>
    <row r="1177" spans="1:13" x14ac:dyDescent="0.25">
      <c r="A1177" t="s">
        <v>66</v>
      </c>
      <c r="B1177" t="s">
        <v>64</v>
      </c>
      <c r="C1177">
        <v>30</v>
      </c>
      <c r="D1177" t="s">
        <v>15</v>
      </c>
      <c r="E1177" t="s">
        <v>39</v>
      </c>
      <c r="F1177">
        <v>85.168912741107917</v>
      </c>
      <c r="G1177">
        <v>7.8596032465589607</v>
      </c>
      <c r="H1177">
        <v>9.2287004903782588</v>
      </c>
      <c r="I1177">
        <v>34.345263393554397</v>
      </c>
      <c r="J1177">
        <v>0.20340325367172901</v>
      </c>
      <c r="K1177">
        <v>1691</v>
      </c>
      <c r="L1177">
        <v>423</v>
      </c>
      <c r="M1177">
        <v>2114</v>
      </c>
    </row>
    <row r="1178" spans="1:13" x14ac:dyDescent="0.25">
      <c r="A1178" t="s">
        <v>66</v>
      </c>
      <c r="B1178" t="s">
        <v>64</v>
      </c>
      <c r="C1178">
        <v>30</v>
      </c>
      <c r="D1178" t="s">
        <v>15</v>
      </c>
      <c r="E1178" t="s">
        <v>40</v>
      </c>
      <c r="F1178">
        <v>11.098393293809551</v>
      </c>
      <c r="G1178">
        <v>2.0617283962294231</v>
      </c>
      <c r="H1178">
        <v>3.331425114543257</v>
      </c>
      <c r="I1178">
        <v>9.7531481592962379</v>
      </c>
      <c r="J1178">
        <v>0.89619517611790533</v>
      </c>
      <c r="K1178">
        <v>1691</v>
      </c>
      <c r="L1178">
        <v>423</v>
      </c>
      <c r="M1178">
        <v>2114</v>
      </c>
    </row>
    <row r="1179" spans="1:13" x14ac:dyDescent="0.25">
      <c r="A1179" t="s">
        <v>66</v>
      </c>
      <c r="B1179" t="s">
        <v>64</v>
      </c>
      <c r="C1179">
        <v>30</v>
      </c>
      <c r="D1179" t="s">
        <v>15</v>
      </c>
      <c r="E1179" t="s">
        <v>41</v>
      </c>
      <c r="F1179">
        <v>11.09753154525383</v>
      </c>
      <c r="G1179">
        <v>2.0643245840464308</v>
      </c>
      <c r="H1179">
        <v>3.3312957757085799</v>
      </c>
      <c r="I1179">
        <v>9.7685196786036297</v>
      </c>
      <c r="J1179">
        <v>0.89620323617260778</v>
      </c>
      <c r="K1179">
        <v>1691</v>
      </c>
      <c r="L1179">
        <v>423</v>
      </c>
      <c r="M1179">
        <v>2114</v>
      </c>
    </row>
    <row r="1180" spans="1:13" x14ac:dyDescent="0.25">
      <c r="A1180" t="s">
        <v>66</v>
      </c>
      <c r="B1180" t="s">
        <v>64</v>
      </c>
      <c r="C1180">
        <v>30</v>
      </c>
      <c r="D1180" t="s">
        <v>15</v>
      </c>
      <c r="E1180" t="s">
        <v>42</v>
      </c>
      <c r="F1180">
        <v>10.99082485043553</v>
      </c>
      <c r="G1180">
        <v>2.0316652912033222</v>
      </c>
      <c r="H1180">
        <v>3.3152412959595461</v>
      </c>
      <c r="I1180">
        <v>9.5799754533174362</v>
      </c>
      <c r="J1180">
        <v>0.89720127880539435</v>
      </c>
      <c r="K1180">
        <v>1691</v>
      </c>
      <c r="L1180">
        <v>423</v>
      </c>
      <c r="M1180">
        <v>2114</v>
      </c>
    </row>
    <row r="1181" spans="1:13" x14ac:dyDescent="0.25">
      <c r="A1181" t="s">
        <v>66</v>
      </c>
      <c r="B1181" t="s">
        <v>64</v>
      </c>
      <c r="C1181">
        <v>30</v>
      </c>
      <c r="D1181" t="s">
        <v>15</v>
      </c>
      <c r="E1181" t="s">
        <v>43</v>
      </c>
      <c r="F1181">
        <v>10.97319942145473</v>
      </c>
      <c r="G1181">
        <v>2.0302473601133122</v>
      </c>
      <c r="H1181">
        <v>3.3125819871294859</v>
      </c>
      <c r="I1181">
        <v>9.5729386426338792</v>
      </c>
      <c r="J1181">
        <v>0.89736613190644809</v>
      </c>
      <c r="K1181">
        <v>1691</v>
      </c>
      <c r="L1181">
        <v>423</v>
      </c>
      <c r="M1181">
        <v>2114</v>
      </c>
    </row>
    <row r="1182" spans="1:13" x14ac:dyDescent="0.25">
      <c r="A1182" t="s">
        <v>66</v>
      </c>
      <c r="B1182" t="s">
        <v>64</v>
      </c>
      <c r="C1182">
        <v>30</v>
      </c>
      <c r="D1182" t="s">
        <v>15</v>
      </c>
      <c r="E1182" t="s">
        <v>44</v>
      </c>
      <c r="F1182">
        <v>11.027659539782469</v>
      </c>
      <c r="G1182">
        <v>2.0509803175923351</v>
      </c>
      <c r="H1182">
        <v>3.320792004896191</v>
      </c>
      <c r="I1182">
        <v>9.6940185283212443</v>
      </c>
      <c r="J1182">
        <v>0.89685675880694171</v>
      </c>
      <c r="K1182">
        <v>1691</v>
      </c>
      <c r="L1182">
        <v>423</v>
      </c>
      <c r="M1182">
        <v>2114</v>
      </c>
    </row>
    <row r="1183" spans="1:13" x14ac:dyDescent="0.25">
      <c r="A1183" t="s">
        <v>66</v>
      </c>
      <c r="B1183" t="s">
        <v>64</v>
      </c>
      <c r="C1183">
        <v>30</v>
      </c>
      <c r="D1183" t="s">
        <v>15</v>
      </c>
      <c r="E1183" t="s">
        <v>45</v>
      </c>
      <c r="F1183">
        <v>11.027659539782469</v>
      </c>
      <c r="G1183">
        <v>2.0509803175923351</v>
      </c>
      <c r="H1183">
        <v>3.320792004896191</v>
      </c>
      <c r="I1183">
        <v>9.6940185283212443</v>
      </c>
      <c r="J1183">
        <v>0.89685675880694171</v>
      </c>
      <c r="K1183">
        <v>1691</v>
      </c>
      <c r="L1183">
        <v>423</v>
      </c>
      <c r="M1183">
        <v>2114</v>
      </c>
    </row>
    <row r="1184" spans="1:13" x14ac:dyDescent="0.25">
      <c r="A1184" t="s">
        <v>66</v>
      </c>
      <c r="B1184" t="s">
        <v>64</v>
      </c>
      <c r="C1184">
        <v>30</v>
      </c>
      <c r="D1184" t="s">
        <v>15</v>
      </c>
      <c r="E1184" t="s">
        <v>46</v>
      </c>
      <c r="F1184">
        <v>10.892929132752119</v>
      </c>
      <c r="G1184">
        <v>2.020682569294344</v>
      </c>
      <c r="H1184">
        <v>3.300443778153495</v>
      </c>
      <c r="I1184">
        <v>9.5267445964479975</v>
      </c>
      <c r="J1184">
        <v>0.89811691113738301</v>
      </c>
      <c r="K1184">
        <v>1691</v>
      </c>
      <c r="L1184">
        <v>423</v>
      </c>
      <c r="M1184">
        <v>2114</v>
      </c>
    </row>
    <row r="1185" spans="1:13" x14ac:dyDescent="0.25">
      <c r="A1185" t="s">
        <v>66</v>
      </c>
      <c r="B1185" t="s">
        <v>64</v>
      </c>
      <c r="C1185">
        <v>30</v>
      </c>
      <c r="D1185" t="s">
        <v>15</v>
      </c>
      <c r="E1185" t="s">
        <v>47</v>
      </c>
      <c r="F1185">
        <v>10.892929132752119</v>
      </c>
      <c r="G1185">
        <v>2.020682569294344</v>
      </c>
      <c r="H1185">
        <v>3.300443778153495</v>
      </c>
      <c r="I1185">
        <v>9.5267445964479975</v>
      </c>
      <c r="J1185">
        <v>0.89811691113738301</v>
      </c>
      <c r="K1185">
        <v>1691</v>
      </c>
      <c r="L1185">
        <v>423</v>
      </c>
      <c r="M1185">
        <v>2114</v>
      </c>
    </row>
    <row r="1186" spans="1:13" x14ac:dyDescent="0.25">
      <c r="A1186" t="s">
        <v>66</v>
      </c>
      <c r="B1186" t="s">
        <v>64</v>
      </c>
      <c r="C1186">
        <v>30</v>
      </c>
      <c r="D1186" t="s">
        <v>15</v>
      </c>
      <c r="E1186" t="s">
        <v>48</v>
      </c>
      <c r="F1186">
        <v>10.336009780018131</v>
      </c>
      <c r="G1186">
        <v>1.8943847149295101</v>
      </c>
      <c r="H1186">
        <v>3.2149665285999691</v>
      </c>
      <c r="I1186">
        <v>8.589256092147334</v>
      </c>
      <c r="J1186">
        <v>0.90332585569328794</v>
      </c>
      <c r="K1186">
        <v>1691</v>
      </c>
      <c r="L1186">
        <v>423</v>
      </c>
      <c r="M1186">
        <v>2114</v>
      </c>
    </row>
    <row r="1187" spans="1:13" x14ac:dyDescent="0.25">
      <c r="A1187" t="s">
        <v>66</v>
      </c>
      <c r="B1187" t="s">
        <v>64</v>
      </c>
      <c r="C1187">
        <v>30</v>
      </c>
      <c r="D1187" t="s">
        <v>15</v>
      </c>
      <c r="E1187" t="s">
        <v>49</v>
      </c>
      <c r="F1187">
        <v>10.346230260984189</v>
      </c>
      <c r="G1187">
        <v>1.8947290635033081</v>
      </c>
      <c r="H1187">
        <v>3.2165556517778748</v>
      </c>
      <c r="I1187">
        <v>8.5887730902521309</v>
      </c>
      <c r="J1187">
        <v>0.90323026210612756</v>
      </c>
      <c r="K1187">
        <v>1691</v>
      </c>
      <c r="L1187">
        <v>423</v>
      </c>
      <c r="M1187">
        <v>2114</v>
      </c>
    </row>
    <row r="1188" spans="1:13" x14ac:dyDescent="0.25">
      <c r="A1188" t="s">
        <v>66</v>
      </c>
      <c r="B1188" t="s">
        <v>64</v>
      </c>
      <c r="C1188">
        <v>30</v>
      </c>
      <c r="D1188" t="s">
        <v>15</v>
      </c>
      <c r="E1188" t="s">
        <v>50</v>
      </c>
      <c r="F1188">
        <v>10.310147022963889</v>
      </c>
      <c r="G1188">
        <v>1.878057662084075</v>
      </c>
      <c r="H1188">
        <v>3.2109417657385029</v>
      </c>
      <c r="I1188">
        <v>8.5253204641596589</v>
      </c>
      <c r="J1188">
        <v>0.90356775367527942</v>
      </c>
      <c r="K1188">
        <v>1691</v>
      </c>
      <c r="L1188">
        <v>423</v>
      </c>
      <c r="M1188">
        <v>2114</v>
      </c>
    </row>
    <row r="1189" spans="1:13" x14ac:dyDescent="0.25">
      <c r="A1189" t="s">
        <v>66</v>
      </c>
      <c r="B1189" t="s">
        <v>64</v>
      </c>
      <c r="C1189">
        <v>30</v>
      </c>
      <c r="D1189" t="s">
        <v>15</v>
      </c>
      <c r="E1189" t="s">
        <v>51</v>
      </c>
      <c r="F1189">
        <v>10.29800567500183</v>
      </c>
      <c r="G1189">
        <v>1.8757208443719899</v>
      </c>
      <c r="H1189">
        <v>3.20905058779101</v>
      </c>
      <c r="I1189">
        <v>8.5106258207993086</v>
      </c>
      <c r="J1189">
        <v>0.90368131339996471</v>
      </c>
      <c r="K1189">
        <v>1691</v>
      </c>
      <c r="L1189">
        <v>423</v>
      </c>
      <c r="M1189">
        <v>2114</v>
      </c>
    </row>
    <row r="1190" spans="1:13" x14ac:dyDescent="0.25">
      <c r="A1190" t="s">
        <v>66</v>
      </c>
      <c r="B1190" t="s">
        <v>64</v>
      </c>
      <c r="C1190">
        <v>30</v>
      </c>
      <c r="D1190" t="s">
        <v>15</v>
      </c>
      <c r="E1190" t="s">
        <v>52</v>
      </c>
      <c r="F1190">
        <v>10.169787519074569</v>
      </c>
      <c r="G1190">
        <v>1.8724361850633351</v>
      </c>
      <c r="H1190">
        <v>3.189010429439604</v>
      </c>
      <c r="I1190">
        <v>8.4746326213879364</v>
      </c>
      <c r="J1190">
        <v>0.90488055573551429</v>
      </c>
      <c r="K1190">
        <v>1691</v>
      </c>
      <c r="L1190">
        <v>423</v>
      </c>
      <c r="M1190">
        <v>2114</v>
      </c>
    </row>
    <row r="1191" spans="1:13" x14ac:dyDescent="0.25">
      <c r="A1191" t="s">
        <v>66</v>
      </c>
      <c r="B1191" t="s">
        <v>64</v>
      </c>
      <c r="C1191">
        <v>30</v>
      </c>
      <c r="D1191" t="s">
        <v>15</v>
      </c>
      <c r="E1191" t="s">
        <v>53</v>
      </c>
      <c r="F1191">
        <v>10.16962538239386</v>
      </c>
      <c r="G1191">
        <v>1.8724362910271479</v>
      </c>
      <c r="H1191">
        <v>3.1889850081795399</v>
      </c>
      <c r="I1191">
        <v>8.4747238698369998</v>
      </c>
      <c r="J1191">
        <v>0.90488207222255346</v>
      </c>
      <c r="K1191">
        <v>1691</v>
      </c>
      <c r="L1191">
        <v>423</v>
      </c>
      <c r="M1191">
        <v>2114</v>
      </c>
    </row>
    <row r="1192" spans="1:13" x14ac:dyDescent="0.25">
      <c r="A1192" t="s">
        <v>66</v>
      </c>
      <c r="B1192" t="s">
        <v>64</v>
      </c>
      <c r="C1192">
        <v>30</v>
      </c>
      <c r="D1192" t="s">
        <v>15</v>
      </c>
      <c r="E1192" t="s">
        <v>54</v>
      </c>
      <c r="F1192">
        <v>10.23256247165763</v>
      </c>
      <c r="G1192">
        <v>1.8596362687473</v>
      </c>
      <c r="H1192">
        <v>3.1988376751028849</v>
      </c>
      <c r="I1192">
        <v>8.3967710157367055</v>
      </c>
      <c r="J1192">
        <v>0.90429341282891662</v>
      </c>
      <c r="K1192">
        <v>1691</v>
      </c>
      <c r="L1192">
        <v>423</v>
      </c>
      <c r="M1192">
        <v>2114</v>
      </c>
    </row>
    <row r="1193" spans="1:13" x14ac:dyDescent="0.25">
      <c r="A1193" t="s">
        <v>66</v>
      </c>
      <c r="B1193" t="s">
        <v>64</v>
      </c>
      <c r="C1193">
        <v>30</v>
      </c>
      <c r="D1193" t="s">
        <v>15</v>
      </c>
      <c r="E1193" t="s">
        <v>55</v>
      </c>
      <c r="F1193">
        <v>10.242999418588051</v>
      </c>
      <c r="G1193">
        <v>1.861058634535609</v>
      </c>
      <c r="H1193">
        <v>3.2004686248404388</v>
      </c>
      <c r="I1193">
        <v>8.4056172032117367</v>
      </c>
      <c r="J1193">
        <v>0.9041957946053325</v>
      </c>
      <c r="K1193">
        <v>1691</v>
      </c>
      <c r="L1193">
        <v>423</v>
      </c>
      <c r="M1193">
        <v>2114</v>
      </c>
    </row>
    <row r="1194" spans="1:13" x14ac:dyDescent="0.25">
      <c r="A1194" t="s">
        <v>66</v>
      </c>
      <c r="B1194" t="s">
        <v>64</v>
      </c>
      <c r="C1194">
        <v>30</v>
      </c>
      <c r="D1194" t="s">
        <v>15</v>
      </c>
      <c r="E1194" t="s">
        <v>56</v>
      </c>
      <c r="F1194">
        <v>10.161857283529891</v>
      </c>
      <c r="G1194">
        <v>1.8763756904664219</v>
      </c>
      <c r="H1194">
        <v>3.1877668176216858</v>
      </c>
      <c r="I1194">
        <v>8.4474588111153004</v>
      </c>
      <c r="J1194">
        <v>0.90495472833710322</v>
      </c>
      <c r="K1194">
        <v>1691</v>
      </c>
      <c r="L1194">
        <v>423</v>
      </c>
      <c r="M1194">
        <v>2114</v>
      </c>
    </row>
    <row r="1195" spans="1:13" x14ac:dyDescent="0.25">
      <c r="A1195" t="s">
        <v>66</v>
      </c>
      <c r="B1195" t="s">
        <v>64</v>
      </c>
      <c r="C1195">
        <v>30</v>
      </c>
      <c r="D1195" t="s">
        <v>15</v>
      </c>
      <c r="E1195" t="s">
        <v>57</v>
      </c>
      <c r="F1195">
        <v>10.1564666599393</v>
      </c>
      <c r="G1195">
        <v>1.8751616234950881</v>
      </c>
      <c r="H1195">
        <v>3.1869211882221529</v>
      </c>
      <c r="I1195">
        <v>8.4377647415902857</v>
      </c>
      <c r="J1195">
        <v>0.90500514759308215</v>
      </c>
      <c r="K1195">
        <v>1691</v>
      </c>
      <c r="L1195">
        <v>423</v>
      </c>
      <c r="M1195">
        <v>2114</v>
      </c>
    </row>
    <row r="1196" spans="1:13" x14ac:dyDescent="0.25">
      <c r="A1196" t="s">
        <v>66</v>
      </c>
      <c r="B1196" t="s">
        <v>64</v>
      </c>
      <c r="C1196">
        <v>30</v>
      </c>
      <c r="D1196" t="s">
        <v>15</v>
      </c>
      <c r="E1196" t="s">
        <v>58</v>
      </c>
      <c r="F1196">
        <v>10.28116340723013</v>
      </c>
      <c r="G1196">
        <v>1.857849331575173</v>
      </c>
      <c r="H1196">
        <v>3.2064253316162108</v>
      </c>
      <c r="I1196">
        <v>8.3626418127118107</v>
      </c>
      <c r="J1196">
        <v>0.90383884148475435</v>
      </c>
      <c r="K1196">
        <v>1691</v>
      </c>
      <c r="L1196">
        <v>423</v>
      </c>
      <c r="M1196">
        <v>2114</v>
      </c>
    </row>
    <row r="1197" spans="1:13" x14ac:dyDescent="0.25">
      <c r="A1197" t="s">
        <v>66</v>
      </c>
      <c r="B1197" t="s">
        <v>64</v>
      </c>
      <c r="C1197">
        <v>30</v>
      </c>
      <c r="D1197" t="s">
        <v>15</v>
      </c>
      <c r="E1197" t="s">
        <v>59</v>
      </c>
      <c r="F1197">
        <v>10.267672877062051</v>
      </c>
      <c r="G1197">
        <v>1.85547393969965</v>
      </c>
      <c r="H1197">
        <v>3.2043209697316599</v>
      </c>
      <c r="I1197">
        <v>8.3461524672526757</v>
      </c>
      <c r="J1197">
        <v>0.90396502029920989</v>
      </c>
      <c r="K1197">
        <v>1691</v>
      </c>
      <c r="L1197">
        <v>423</v>
      </c>
      <c r="M1197">
        <v>2114</v>
      </c>
    </row>
    <row r="1198" spans="1:13" x14ac:dyDescent="0.25">
      <c r="A1198" t="s">
        <v>66</v>
      </c>
      <c r="B1198" t="s">
        <v>64</v>
      </c>
      <c r="C1198">
        <v>30</v>
      </c>
      <c r="D1198" t="s">
        <v>15</v>
      </c>
      <c r="E1198" t="s">
        <v>60</v>
      </c>
      <c r="F1198">
        <v>10.00837409857621</v>
      </c>
      <c r="G1198">
        <v>1.85410573992425</v>
      </c>
      <c r="H1198">
        <v>3.1636014443314782</v>
      </c>
      <c r="I1198">
        <v>8.3279186722366436</v>
      </c>
      <c r="J1198">
        <v>0.90639027802084582</v>
      </c>
      <c r="K1198">
        <v>1691</v>
      </c>
      <c r="L1198">
        <v>423</v>
      </c>
      <c r="M1198">
        <v>2114</v>
      </c>
    </row>
    <row r="1199" spans="1:13" x14ac:dyDescent="0.25">
      <c r="A1199" t="s">
        <v>66</v>
      </c>
      <c r="B1199" t="s">
        <v>64</v>
      </c>
      <c r="C1199">
        <v>30</v>
      </c>
      <c r="D1199" t="s">
        <v>15</v>
      </c>
      <c r="E1199" t="s">
        <v>61</v>
      </c>
      <c r="F1199">
        <v>10.01354159402416</v>
      </c>
      <c r="G1199">
        <v>1.853380086808071</v>
      </c>
      <c r="H1199">
        <v>3.1644180498196128</v>
      </c>
      <c r="I1199">
        <v>8.3208160612362239</v>
      </c>
      <c r="J1199">
        <v>0.90634194571357529</v>
      </c>
      <c r="K1199">
        <v>1691</v>
      </c>
      <c r="L1199">
        <v>423</v>
      </c>
      <c r="M1199">
        <v>2114</v>
      </c>
    </row>
    <row r="1200" spans="1:13" x14ac:dyDescent="0.25">
      <c r="A1200" t="s">
        <v>66</v>
      </c>
      <c r="B1200" t="s">
        <v>64</v>
      </c>
      <c r="C1200">
        <v>30</v>
      </c>
      <c r="D1200" t="s">
        <v>15</v>
      </c>
      <c r="E1200" t="s">
        <v>62</v>
      </c>
      <c r="F1200">
        <v>10.21595167527971</v>
      </c>
      <c r="G1200">
        <v>1.8516427274944769</v>
      </c>
      <c r="H1200">
        <v>3.196240240545086</v>
      </c>
      <c r="I1200">
        <v>8.2857605917223971</v>
      </c>
      <c r="J1200">
        <v>0.90444877592940365</v>
      </c>
      <c r="K1200">
        <v>1691</v>
      </c>
      <c r="L1200">
        <v>423</v>
      </c>
      <c r="M1200">
        <v>2114</v>
      </c>
    </row>
    <row r="1201" spans="1:13" x14ac:dyDescent="0.25">
      <c r="A1201" t="s">
        <v>66</v>
      </c>
      <c r="B1201" t="s">
        <v>64</v>
      </c>
      <c r="C1201">
        <v>30</v>
      </c>
      <c r="D1201" t="s">
        <v>15</v>
      </c>
      <c r="E1201" t="s">
        <v>63</v>
      </c>
      <c r="F1201">
        <v>10.19354563693244</v>
      </c>
      <c r="G1201">
        <v>1.850889694530587</v>
      </c>
      <c r="H1201">
        <v>3.1927332548981351</v>
      </c>
      <c r="I1201">
        <v>8.2783697774479492</v>
      </c>
      <c r="J1201">
        <v>0.90465834273812651</v>
      </c>
      <c r="K1201">
        <v>1691</v>
      </c>
      <c r="L1201">
        <v>423</v>
      </c>
      <c r="M1201">
        <v>2114</v>
      </c>
    </row>
    <row r="1202" spans="1:13" x14ac:dyDescent="0.25">
      <c r="A1202" t="s">
        <v>66</v>
      </c>
      <c r="B1202" t="s">
        <v>65</v>
      </c>
      <c r="C1202">
        <v>10</v>
      </c>
      <c r="D1202" t="s">
        <v>15</v>
      </c>
      <c r="E1202" t="s">
        <v>16</v>
      </c>
      <c r="F1202">
        <v>213.41875482408449</v>
      </c>
      <c r="G1202">
        <v>11.84512820681068</v>
      </c>
      <c r="H1202">
        <v>14.6088587789767</v>
      </c>
      <c r="I1202">
        <v>33.35718835148235</v>
      </c>
      <c r="J1202">
        <v>9.1197561494545387E-2</v>
      </c>
      <c r="K1202">
        <v>1172</v>
      </c>
      <c r="L1202">
        <v>294</v>
      </c>
      <c r="M1202">
        <v>1466</v>
      </c>
    </row>
    <row r="1203" spans="1:13" x14ac:dyDescent="0.25">
      <c r="A1203" t="s">
        <v>66</v>
      </c>
      <c r="B1203" t="s">
        <v>65</v>
      </c>
      <c r="C1203">
        <v>10</v>
      </c>
      <c r="D1203" t="s">
        <v>15</v>
      </c>
      <c r="E1203" t="s">
        <v>17</v>
      </c>
      <c r="F1203">
        <v>213.41875482408449</v>
      </c>
      <c r="G1203">
        <v>11.84512820681068</v>
      </c>
      <c r="H1203">
        <v>14.6088587789767</v>
      </c>
      <c r="I1203">
        <v>33.35718835148235</v>
      </c>
      <c r="J1203">
        <v>9.1197561494545387E-2</v>
      </c>
      <c r="K1203">
        <v>1172</v>
      </c>
      <c r="L1203">
        <v>294</v>
      </c>
      <c r="M1203">
        <v>1466</v>
      </c>
    </row>
    <row r="1204" spans="1:13" x14ac:dyDescent="0.25">
      <c r="A1204" t="s">
        <v>66</v>
      </c>
      <c r="B1204" t="s">
        <v>65</v>
      </c>
      <c r="C1204">
        <v>10</v>
      </c>
      <c r="D1204" t="s">
        <v>15</v>
      </c>
      <c r="E1204" t="s">
        <v>18</v>
      </c>
      <c r="F1204">
        <v>213.41875482408449</v>
      </c>
      <c r="G1204">
        <v>11.84512820681068</v>
      </c>
      <c r="H1204">
        <v>14.6088587789767</v>
      </c>
      <c r="I1204">
        <v>33.35718835148235</v>
      </c>
      <c r="J1204">
        <v>9.1197561494545387E-2</v>
      </c>
      <c r="K1204">
        <v>1172</v>
      </c>
      <c r="L1204">
        <v>294</v>
      </c>
      <c r="M1204">
        <v>1466</v>
      </c>
    </row>
    <row r="1205" spans="1:13" x14ac:dyDescent="0.25">
      <c r="A1205" t="s">
        <v>66</v>
      </c>
      <c r="B1205" t="s">
        <v>65</v>
      </c>
      <c r="C1205">
        <v>10</v>
      </c>
      <c r="D1205" t="s">
        <v>15</v>
      </c>
      <c r="E1205" t="s">
        <v>19</v>
      </c>
      <c r="F1205">
        <v>213.41875482408449</v>
      </c>
      <c r="G1205">
        <v>11.84512820681068</v>
      </c>
      <c r="H1205">
        <v>14.6088587789767</v>
      </c>
      <c r="I1205">
        <v>33.35718835148235</v>
      </c>
      <c r="J1205">
        <v>9.1197561494545387E-2</v>
      </c>
      <c r="K1205">
        <v>1172</v>
      </c>
      <c r="L1205">
        <v>294</v>
      </c>
      <c r="M1205">
        <v>1466</v>
      </c>
    </row>
    <row r="1206" spans="1:13" x14ac:dyDescent="0.25">
      <c r="A1206" t="s">
        <v>66</v>
      </c>
      <c r="B1206" t="s">
        <v>65</v>
      </c>
      <c r="C1206">
        <v>10</v>
      </c>
      <c r="D1206" t="s">
        <v>15</v>
      </c>
      <c r="E1206" t="s">
        <v>20</v>
      </c>
      <c r="F1206">
        <v>212.95577635746639</v>
      </c>
      <c r="G1206">
        <v>11.839407789294921</v>
      </c>
      <c r="H1206">
        <v>14.59300436364858</v>
      </c>
      <c r="I1206">
        <v>33.346876975845369</v>
      </c>
      <c r="J1206">
        <v>9.3169065638053605E-2</v>
      </c>
      <c r="K1206">
        <v>1172</v>
      </c>
      <c r="L1206">
        <v>294</v>
      </c>
      <c r="M1206">
        <v>1466</v>
      </c>
    </row>
    <row r="1207" spans="1:13" x14ac:dyDescent="0.25">
      <c r="A1207" t="s">
        <v>66</v>
      </c>
      <c r="B1207" t="s">
        <v>65</v>
      </c>
      <c r="C1207">
        <v>10</v>
      </c>
      <c r="D1207" t="s">
        <v>15</v>
      </c>
      <c r="E1207" t="s">
        <v>21</v>
      </c>
      <c r="F1207">
        <v>212.977887094046</v>
      </c>
      <c r="G1207">
        <v>11.83985765758147</v>
      </c>
      <c r="H1207">
        <v>14.59376192398814</v>
      </c>
      <c r="I1207">
        <v>33.347548499017002</v>
      </c>
      <c r="J1207">
        <v>9.3074911348112077E-2</v>
      </c>
      <c r="K1207">
        <v>1172</v>
      </c>
      <c r="L1207">
        <v>294</v>
      </c>
      <c r="M1207">
        <v>1466</v>
      </c>
    </row>
    <row r="1208" spans="1:13" x14ac:dyDescent="0.25">
      <c r="A1208" t="s">
        <v>66</v>
      </c>
      <c r="B1208" t="s">
        <v>65</v>
      </c>
      <c r="C1208">
        <v>10</v>
      </c>
      <c r="D1208" t="s">
        <v>15</v>
      </c>
      <c r="E1208" t="s">
        <v>22</v>
      </c>
      <c r="F1208">
        <v>212.95577635746639</v>
      </c>
      <c r="G1208">
        <v>11.839407789294921</v>
      </c>
      <c r="H1208">
        <v>14.59300436364858</v>
      </c>
      <c r="I1208">
        <v>33.346876975845369</v>
      </c>
      <c r="J1208">
        <v>9.3169065638053605E-2</v>
      </c>
      <c r="K1208">
        <v>1172</v>
      </c>
      <c r="L1208">
        <v>294</v>
      </c>
      <c r="M1208">
        <v>1466</v>
      </c>
    </row>
    <row r="1209" spans="1:13" x14ac:dyDescent="0.25">
      <c r="A1209" t="s">
        <v>66</v>
      </c>
      <c r="B1209" t="s">
        <v>65</v>
      </c>
      <c r="C1209">
        <v>10</v>
      </c>
      <c r="D1209" t="s">
        <v>15</v>
      </c>
      <c r="E1209" t="s">
        <v>23</v>
      </c>
      <c r="F1209">
        <v>212.977887094046</v>
      </c>
      <c r="G1209">
        <v>11.83985765758147</v>
      </c>
      <c r="H1209">
        <v>14.59376192398814</v>
      </c>
      <c r="I1209">
        <v>33.347548499017002</v>
      </c>
      <c r="J1209">
        <v>9.3074911348112077E-2</v>
      </c>
      <c r="K1209">
        <v>1172</v>
      </c>
      <c r="L1209">
        <v>294</v>
      </c>
      <c r="M1209">
        <v>1466</v>
      </c>
    </row>
    <row r="1210" spans="1:13" x14ac:dyDescent="0.25">
      <c r="A1210" t="s">
        <v>66</v>
      </c>
      <c r="B1210" t="s">
        <v>65</v>
      </c>
      <c r="C1210">
        <v>10</v>
      </c>
      <c r="D1210" t="s">
        <v>15</v>
      </c>
      <c r="E1210" t="s">
        <v>24</v>
      </c>
      <c r="F1210">
        <v>213.06774926524429</v>
      </c>
      <c r="G1210">
        <v>11.811939005575409</v>
      </c>
      <c r="H1210">
        <v>14.59684038637281</v>
      </c>
      <c r="I1210">
        <v>33.202275538570753</v>
      </c>
      <c r="J1210">
        <v>9.2692250694029976E-2</v>
      </c>
      <c r="K1210">
        <v>1172</v>
      </c>
      <c r="L1210">
        <v>294</v>
      </c>
      <c r="M1210">
        <v>1466</v>
      </c>
    </row>
    <row r="1211" spans="1:13" x14ac:dyDescent="0.25">
      <c r="A1211" t="s">
        <v>66</v>
      </c>
      <c r="B1211" t="s">
        <v>65</v>
      </c>
      <c r="C1211">
        <v>10</v>
      </c>
      <c r="D1211" t="s">
        <v>15</v>
      </c>
      <c r="E1211" t="s">
        <v>25</v>
      </c>
      <c r="F1211">
        <v>213.06774926524429</v>
      </c>
      <c r="G1211">
        <v>11.811939005575409</v>
      </c>
      <c r="H1211">
        <v>14.59684038637281</v>
      </c>
      <c r="I1211">
        <v>33.202275538570753</v>
      </c>
      <c r="J1211">
        <v>9.2692250694029976E-2</v>
      </c>
      <c r="K1211">
        <v>1172</v>
      </c>
      <c r="L1211">
        <v>294</v>
      </c>
      <c r="M1211">
        <v>1466</v>
      </c>
    </row>
    <row r="1212" spans="1:13" x14ac:dyDescent="0.25">
      <c r="A1212" t="s">
        <v>66</v>
      </c>
      <c r="B1212" t="s">
        <v>65</v>
      </c>
      <c r="C1212">
        <v>10</v>
      </c>
      <c r="D1212" t="s">
        <v>15</v>
      </c>
      <c r="E1212" t="s">
        <v>26</v>
      </c>
      <c r="F1212">
        <v>213.06774926524429</v>
      </c>
      <c r="G1212">
        <v>11.811939005575409</v>
      </c>
      <c r="H1212">
        <v>14.59684038637281</v>
      </c>
      <c r="I1212">
        <v>33.202275538570753</v>
      </c>
      <c r="J1212">
        <v>9.2692250694029976E-2</v>
      </c>
      <c r="K1212">
        <v>1172</v>
      </c>
      <c r="L1212">
        <v>294</v>
      </c>
      <c r="M1212">
        <v>1466</v>
      </c>
    </row>
    <row r="1213" spans="1:13" x14ac:dyDescent="0.25">
      <c r="A1213" t="s">
        <v>66</v>
      </c>
      <c r="B1213" t="s">
        <v>65</v>
      </c>
      <c r="C1213">
        <v>10</v>
      </c>
      <c r="D1213" t="s">
        <v>15</v>
      </c>
      <c r="E1213" t="s">
        <v>27</v>
      </c>
      <c r="F1213">
        <v>213.06774926524429</v>
      </c>
      <c r="G1213">
        <v>11.811939005575409</v>
      </c>
      <c r="H1213">
        <v>14.59684038637281</v>
      </c>
      <c r="I1213">
        <v>33.202275538570753</v>
      </c>
      <c r="J1213">
        <v>9.2692250694029976E-2</v>
      </c>
      <c r="K1213">
        <v>1172</v>
      </c>
      <c r="L1213">
        <v>294</v>
      </c>
      <c r="M1213">
        <v>1466</v>
      </c>
    </row>
    <row r="1214" spans="1:13" x14ac:dyDescent="0.25">
      <c r="A1214" t="s">
        <v>66</v>
      </c>
      <c r="B1214" t="s">
        <v>65</v>
      </c>
      <c r="C1214">
        <v>10</v>
      </c>
      <c r="D1214" t="s">
        <v>15</v>
      </c>
      <c r="E1214" t="s">
        <v>28</v>
      </c>
      <c r="F1214">
        <v>212.61092333206309</v>
      </c>
      <c r="G1214">
        <v>11.800945417120371</v>
      </c>
      <c r="H1214">
        <v>14.58118387964651</v>
      </c>
      <c r="I1214">
        <v>33.169507543598883</v>
      </c>
      <c r="J1214">
        <v>9.4637555465345691E-2</v>
      </c>
      <c r="K1214">
        <v>1172</v>
      </c>
      <c r="L1214">
        <v>294</v>
      </c>
      <c r="M1214">
        <v>1466</v>
      </c>
    </row>
    <row r="1215" spans="1:13" x14ac:dyDescent="0.25">
      <c r="A1215" t="s">
        <v>66</v>
      </c>
      <c r="B1215" t="s">
        <v>65</v>
      </c>
      <c r="C1215">
        <v>10</v>
      </c>
      <c r="D1215" t="s">
        <v>15</v>
      </c>
      <c r="E1215" t="s">
        <v>29</v>
      </c>
      <c r="F1215">
        <v>212.61092333206309</v>
      </c>
      <c r="G1215">
        <v>11.800945417120371</v>
      </c>
      <c r="H1215">
        <v>14.58118387964651</v>
      </c>
      <c r="I1215">
        <v>33.169507543598883</v>
      </c>
      <c r="J1215">
        <v>9.4637555465345691E-2</v>
      </c>
      <c r="K1215">
        <v>1172</v>
      </c>
      <c r="L1215">
        <v>294</v>
      </c>
      <c r="M1215">
        <v>1466</v>
      </c>
    </row>
    <row r="1216" spans="1:13" x14ac:dyDescent="0.25">
      <c r="A1216" t="s">
        <v>66</v>
      </c>
      <c r="B1216" t="s">
        <v>65</v>
      </c>
      <c r="C1216">
        <v>10</v>
      </c>
      <c r="D1216" t="s">
        <v>15</v>
      </c>
      <c r="E1216" t="s">
        <v>30</v>
      </c>
      <c r="F1216">
        <v>212.61092333206309</v>
      </c>
      <c r="G1216">
        <v>11.800945417120371</v>
      </c>
      <c r="H1216">
        <v>14.58118387964651</v>
      </c>
      <c r="I1216">
        <v>33.169507543598883</v>
      </c>
      <c r="J1216">
        <v>9.4637555465345691E-2</v>
      </c>
      <c r="K1216">
        <v>1172</v>
      </c>
      <c r="L1216">
        <v>294</v>
      </c>
      <c r="M1216">
        <v>1466</v>
      </c>
    </row>
    <row r="1217" spans="1:13" x14ac:dyDescent="0.25">
      <c r="A1217" t="s">
        <v>66</v>
      </c>
      <c r="B1217" t="s">
        <v>65</v>
      </c>
      <c r="C1217">
        <v>10</v>
      </c>
      <c r="D1217" t="s">
        <v>15</v>
      </c>
      <c r="E1217" t="s">
        <v>31</v>
      </c>
      <c r="F1217">
        <v>212.61092333206309</v>
      </c>
      <c r="G1217">
        <v>11.800945417120371</v>
      </c>
      <c r="H1217">
        <v>14.58118387964651</v>
      </c>
      <c r="I1217">
        <v>33.169507543598883</v>
      </c>
      <c r="J1217">
        <v>9.4637555465345691E-2</v>
      </c>
      <c r="K1217">
        <v>1172</v>
      </c>
      <c r="L1217">
        <v>294</v>
      </c>
      <c r="M1217">
        <v>1466</v>
      </c>
    </row>
    <row r="1218" spans="1:13" x14ac:dyDescent="0.25">
      <c r="A1218" t="s">
        <v>66</v>
      </c>
      <c r="B1218" t="s">
        <v>65</v>
      </c>
      <c r="C1218">
        <v>10</v>
      </c>
      <c r="D1218" t="s">
        <v>15</v>
      </c>
      <c r="E1218" t="s">
        <v>32</v>
      </c>
      <c r="F1218">
        <v>213.26137172417469</v>
      </c>
      <c r="G1218">
        <v>11.822912345564481</v>
      </c>
      <c r="H1218">
        <v>14.603471221739531</v>
      </c>
      <c r="I1218">
        <v>33.237312208758681</v>
      </c>
      <c r="J1218">
        <v>9.1867746948000373E-2</v>
      </c>
      <c r="K1218">
        <v>1172</v>
      </c>
      <c r="L1218">
        <v>294</v>
      </c>
      <c r="M1218">
        <v>1466</v>
      </c>
    </row>
    <row r="1219" spans="1:13" x14ac:dyDescent="0.25">
      <c r="A1219" t="s">
        <v>66</v>
      </c>
      <c r="B1219" t="s">
        <v>65</v>
      </c>
      <c r="C1219">
        <v>10</v>
      </c>
      <c r="D1219" t="s">
        <v>15</v>
      </c>
      <c r="E1219" t="s">
        <v>33</v>
      </c>
      <c r="F1219">
        <v>213.26137172417469</v>
      </c>
      <c r="G1219">
        <v>11.822912345564481</v>
      </c>
      <c r="H1219">
        <v>14.603471221739531</v>
      </c>
      <c r="I1219">
        <v>33.237312208758681</v>
      </c>
      <c r="J1219">
        <v>9.1867746948000373E-2</v>
      </c>
      <c r="K1219">
        <v>1172</v>
      </c>
      <c r="L1219">
        <v>294</v>
      </c>
      <c r="M1219">
        <v>1466</v>
      </c>
    </row>
    <row r="1220" spans="1:13" x14ac:dyDescent="0.25">
      <c r="A1220" t="s">
        <v>66</v>
      </c>
      <c r="B1220" t="s">
        <v>65</v>
      </c>
      <c r="C1220">
        <v>10</v>
      </c>
      <c r="D1220" t="s">
        <v>15</v>
      </c>
      <c r="E1220" t="s">
        <v>34</v>
      </c>
      <c r="F1220">
        <v>213.26137172417469</v>
      </c>
      <c r="G1220">
        <v>11.822912345564481</v>
      </c>
      <c r="H1220">
        <v>14.603471221739531</v>
      </c>
      <c r="I1220">
        <v>33.237312208758681</v>
      </c>
      <c r="J1220">
        <v>9.1867746948000373E-2</v>
      </c>
      <c r="K1220">
        <v>1172</v>
      </c>
      <c r="L1220">
        <v>294</v>
      </c>
      <c r="M1220">
        <v>1466</v>
      </c>
    </row>
    <row r="1221" spans="1:13" x14ac:dyDescent="0.25">
      <c r="A1221" t="s">
        <v>66</v>
      </c>
      <c r="B1221" t="s">
        <v>65</v>
      </c>
      <c r="C1221">
        <v>10</v>
      </c>
      <c r="D1221" t="s">
        <v>15</v>
      </c>
      <c r="E1221" t="s">
        <v>35</v>
      </c>
      <c r="F1221">
        <v>213.26137172417469</v>
      </c>
      <c r="G1221">
        <v>11.822912345564481</v>
      </c>
      <c r="H1221">
        <v>14.603471221739531</v>
      </c>
      <c r="I1221">
        <v>33.237312208758681</v>
      </c>
      <c r="J1221">
        <v>9.1867746948000373E-2</v>
      </c>
      <c r="K1221">
        <v>1172</v>
      </c>
      <c r="L1221">
        <v>294</v>
      </c>
      <c r="M1221">
        <v>1466</v>
      </c>
    </row>
    <row r="1222" spans="1:13" x14ac:dyDescent="0.25">
      <c r="A1222" t="s">
        <v>66</v>
      </c>
      <c r="B1222" t="s">
        <v>65</v>
      </c>
      <c r="C1222">
        <v>10</v>
      </c>
      <c r="D1222" t="s">
        <v>15</v>
      </c>
      <c r="E1222" t="s">
        <v>36</v>
      </c>
      <c r="F1222">
        <v>212.81697790431491</v>
      </c>
      <c r="G1222">
        <v>11.811825497603211</v>
      </c>
      <c r="H1222">
        <v>14.588247938128649</v>
      </c>
      <c r="I1222">
        <v>33.20154998044211</v>
      </c>
      <c r="J1222">
        <v>9.376011197223777E-2</v>
      </c>
      <c r="K1222">
        <v>1172</v>
      </c>
      <c r="L1222">
        <v>294</v>
      </c>
      <c r="M1222">
        <v>1466</v>
      </c>
    </row>
    <row r="1223" spans="1:13" x14ac:dyDescent="0.25">
      <c r="A1223" t="s">
        <v>66</v>
      </c>
      <c r="B1223" t="s">
        <v>65</v>
      </c>
      <c r="C1223">
        <v>10</v>
      </c>
      <c r="D1223" t="s">
        <v>15</v>
      </c>
      <c r="E1223" t="s">
        <v>37</v>
      </c>
      <c r="F1223">
        <v>212.81697013120811</v>
      </c>
      <c r="G1223">
        <v>11.811825296488211</v>
      </c>
      <c r="H1223">
        <v>14.58824767171191</v>
      </c>
      <c r="I1223">
        <v>33.201549629772749</v>
      </c>
      <c r="J1223">
        <v>9.3760145072507739E-2</v>
      </c>
      <c r="K1223">
        <v>1172</v>
      </c>
      <c r="L1223">
        <v>294</v>
      </c>
      <c r="M1223">
        <v>1466</v>
      </c>
    </row>
    <row r="1224" spans="1:13" x14ac:dyDescent="0.25">
      <c r="A1224" t="s">
        <v>66</v>
      </c>
      <c r="B1224" t="s">
        <v>65</v>
      </c>
      <c r="C1224">
        <v>10</v>
      </c>
      <c r="D1224" t="s">
        <v>15</v>
      </c>
      <c r="E1224" t="s">
        <v>38</v>
      </c>
      <c r="F1224">
        <v>212.81697790431491</v>
      </c>
      <c r="G1224">
        <v>11.811825497603211</v>
      </c>
      <c r="H1224">
        <v>14.588247938128649</v>
      </c>
      <c r="I1224">
        <v>33.20154998044211</v>
      </c>
      <c r="J1224">
        <v>9.376011197223777E-2</v>
      </c>
      <c r="K1224">
        <v>1172</v>
      </c>
      <c r="L1224">
        <v>294</v>
      </c>
      <c r="M1224">
        <v>1466</v>
      </c>
    </row>
    <row r="1225" spans="1:13" x14ac:dyDescent="0.25">
      <c r="A1225" t="s">
        <v>66</v>
      </c>
      <c r="B1225" t="s">
        <v>65</v>
      </c>
      <c r="C1225">
        <v>10</v>
      </c>
      <c r="D1225" t="s">
        <v>15</v>
      </c>
      <c r="E1225" t="s">
        <v>39</v>
      </c>
      <c r="F1225">
        <v>212.81697013120811</v>
      </c>
      <c r="G1225">
        <v>11.811825296488211</v>
      </c>
      <c r="H1225">
        <v>14.58824767171191</v>
      </c>
      <c r="I1225">
        <v>33.201549629772749</v>
      </c>
      <c r="J1225">
        <v>9.3760145072507739E-2</v>
      </c>
      <c r="K1225">
        <v>1172</v>
      </c>
      <c r="L1225">
        <v>294</v>
      </c>
      <c r="M1225">
        <v>1466</v>
      </c>
    </row>
    <row r="1226" spans="1:13" x14ac:dyDescent="0.25">
      <c r="A1226" t="s">
        <v>66</v>
      </c>
      <c r="B1226" t="s">
        <v>65</v>
      </c>
      <c r="C1226">
        <v>10</v>
      </c>
      <c r="D1226" t="s">
        <v>15</v>
      </c>
      <c r="E1226" t="s">
        <v>40</v>
      </c>
      <c r="F1226">
        <v>40.363356490519841</v>
      </c>
      <c r="G1226">
        <v>4.764767706350951</v>
      </c>
      <c r="H1226">
        <v>6.3532162319977621</v>
      </c>
      <c r="I1226">
        <v>17.437759881195269</v>
      </c>
      <c r="J1226">
        <v>0.82812046281927909</v>
      </c>
      <c r="K1226">
        <v>1172</v>
      </c>
      <c r="L1226">
        <v>294</v>
      </c>
      <c r="M1226">
        <v>1466</v>
      </c>
    </row>
    <row r="1227" spans="1:13" x14ac:dyDescent="0.25">
      <c r="A1227" t="s">
        <v>66</v>
      </c>
      <c r="B1227" t="s">
        <v>65</v>
      </c>
      <c r="C1227">
        <v>10</v>
      </c>
      <c r="D1227" t="s">
        <v>15</v>
      </c>
      <c r="E1227" t="s">
        <v>41</v>
      </c>
      <c r="F1227">
        <v>40.38847421024019</v>
      </c>
      <c r="G1227">
        <v>4.7650445897941482</v>
      </c>
      <c r="H1227">
        <v>6.3551926965466743</v>
      </c>
      <c r="I1227">
        <v>17.43786916615975</v>
      </c>
      <c r="J1227">
        <v>0.82801350387394002</v>
      </c>
      <c r="K1227">
        <v>1172</v>
      </c>
      <c r="L1227">
        <v>294</v>
      </c>
      <c r="M1227">
        <v>1466</v>
      </c>
    </row>
    <row r="1228" spans="1:13" x14ac:dyDescent="0.25">
      <c r="A1228" t="s">
        <v>66</v>
      </c>
      <c r="B1228" t="s">
        <v>65</v>
      </c>
      <c r="C1228">
        <v>10</v>
      </c>
      <c r="D1228" t="s">
        <v>15</v>
      </c>
      <c r="E1228" t="s">
        <v>42</v>
      </c>
      <c r="F1228">
        <v>40.363356490519841</v>
      </c>
      <c r="G1228">
        <v>4.764767706350951</v>
      </c>
      <c r="H1228">
        <v>6.3532162319977621</v>
      </c>
      <c r="I1228">
        <v>17.437759881195269</v>
      </c>
      <c r="J1228">
        <v>0.82812046281927909</v>
      </c>
      <c r="K1228">
        <v>1172</v>
      </c>
      <c r="L1228">
        <v>294</v>
      </c>
      <c r="M1228">
        <v>1466</v>
      </c>
    </row>
    <row r="1229" spans="1:13" x14ac:dyDescent="0.25">
      <c r="A1229" t="s">
        <v>66</v>
      </c>
      <c r="B1229" t="s">
        <v>65</v>
      </c>
      <c r="C1229">
        <v>10</v>
      </c>
      <c r="D1229" t="s">
        <v>15</v>
      </c>
      <c r="E1229" t="s">
        <v>43</v>
      </c>
      <c r="F1229">
        <v>40.38847421024019</v>
      </c>
      <c r="G1229">
        <v>4.7650445897941482</v>
      </c>
      <c r="H1229">
        <v>6.3551926965466743</v>
      </c>
      <c r="I1229">
        <v>17.43786916615975</v>
      </c>
      <c r="J1229">
        <v>0.82801350387394002</v>
      </c>
      <c r="K1229">
        <v>1172</v>
      </c>
      <c r="L1229">
        <v>294</v>
      </c>
      <c r="M1229">
        <v>1466</v>
      </c>
    </row>
    <row r="1230" spans="1:13" x14ac:dyDescent="0.25">
      <c r="A1230" t="s">
        <v>66</v>
      </c>
      <c r="B1230" t="s">
        <v>65</v>
      </c>
      <c r="C1230">
        <v>10</v>
      </c>
      <c r="D1230" t="s">
        <v>15</v>
      </c>
      <c r="E1230" t="s">
        <v>44</v>
      </c>
      <c r="F1230">
        <v>39.926625835666897</v>
      </c>
      <c r="G1230">
        <v>4.7532012575648341</v>
      </c>
      <c r="H1230">
        <v>6.3187519207250809</v>
      </c>
      <c r="I1230">
        <v>17.42821266319671</v>
      </c>
      <c r="J1230">
        <v>0.82998019573931969</v>
      </c>
      <c r="K1230">
        <v>1172</v>
      </c>
      <c r="L1230">
        <v>294</v>
      </c>
      <c r="M1230">
        <v>1466</v>
      </c>
    </row>
    <row r="1231" spans="1:13" x14ac:dyDescent="0.25">
      <c r="A1231" t="s">
        <v>66</v>
      </c>
      <c r="B1231" t="s">
        <v>65</v>
      </c>
      <c r="C1231">
        <v>10</v>
      </c>
      <c r="D1231" t="s">
        <v>15</v>
      </c>
      <c r="E1231" t="s">
        <v>45</v>
      </c>
      <c r="F1231">
        <v>39.935114893530439</v>
      </c>
      <c r="G1231">
        <v>4.7530339428667379</v>
      </c>
      <c r="H1231">
        <v>6.3194236203573526</v>
      </c>
      <c r="I1231">
        <v>17.428010388365589</v>
      </c>
      <c r="J1231">
        <v>0.82994404673032862</v>
      </c>
      <c r="K1231">
        <v>1172</v>
      </c>
      <c r="L1231">
        <v>294</v>
      </c>
      <c r="M1231">
        <v>1466</v>
      </c>
    </row>
    <row r="1232" spans="1:13" x14ac:dyDescent="0.25">
      <c r="A1232" t="s">
        <v>66</v>
      </c>
      <c r="B1232" t="s">
        <v>65</v>
      </c>
      <c r="C1232">
        <v>10</v>
      </c>
      <c r="D1232" t="s">
        <v>15</v>
      </c>
      <c r="E1232" t="s">
        <v>46</v>
      </c>
      <c r="F1232">
        <v>39.926625835666897</v>
      </c>
      <c r="G1232">
        <v>4.7532012575648341</v>
      </c>
      <c r="H1232">
        <v>6.3187519207250809</v>
      </c>
      <c r="I1232">
        <v>17.42821266319671</v>
      </c>
      <c r="J1232">
        <v>0.82998019573931969</v>
      </c>
      <c r="K1232">
        <v>1172</v>
      </c>
      <c r="L1232">
        <v>294</v>
      </c>
      <c r="M1232">
        <v>1466</v>
      </c>
    </row>
    <row r="1233" spans="1:13" x14ac:dyDescent="0.25">
      <c r="A1233" t="s">
        <v>66</v>
      </c>
      <c r="B1233" t="s">
        <v>65</v>
      </c>
      <c r="C1233">
        <v>10</v>
      </c>
      <c r="D1233" t="s">
        <v>15</v>
      </c>
      <c r="E1233" t="s">
        <v>47</v>
      </c>
      <c r="F1233">
        <v>39.935114893530439</v>
      </c>
      <c r="G1233">
        <v>4.7530339428667379</v>
      </c>
      <c r="H1233">
        <v>6.3194236203573526</v>
      </c>
      <c r="I1233">
        <v>17.428010388365589</v>
      </c>
      <c r="J1233">
        <v>0.82994404673032862</v>
      </c>
      <c r="K1233">
        <v>1172</v>
      </c>
      <c r="L1233">
        <v>294</v>
      </c>
      <c r="M1233">
        <v>1466</v>
      </c>
    </row>
    <row r="1234" spans="1:13" x14ac:dyDescent="0.25">
      <c r="A1234" t="s">
        <v>66</v>
      </c>
      <c r="B1234" t="s">
        <v>65</v>
      </c>
      <c r="C1234">
        <v>10</v>
      </c>
      <c r="D1234" t="s">
        <v>15</v>
      </c>
      <c r="E1234" t="s">
        <v>48</v>
      </c>
      <c r="F1234">
        <v>40.559175619312121</v>
      </c>
      <c r="G1234">
        <v>4.8321419944229218</v>
      </c>
      <c r="H1234">
        <v>6.368608609367679</v>
      </c>
      <c r="I1234">
        <v>17.620004542074309</v>
      </c>
      <c r="J1234">
        <v>0.82728660498003181</v>
      </c>
      <c r="K1234">
        <v>1172</v>
      </c>
      <c r="L1234">
        <v>294</v>
      </c>
      <c r="M1234">
        <v>1466</v>
      </c>
    </row>
    <row r="1235" spans="1:13" x14ac:dyDescent="0.25">
      <c r="A1235" t="s">
        <v>66</v>
      </c>
      <c r="B1235" t="s">
        <v>65</v>
      </c>
      <c r="C1235">
        <v>10</v>
      </c>
      <c r="D1235" t="s">
        <v>15</v>
      </c>
      <c r="E1235" t="s">
        <v>49</v>
      </c>
      <c r="F1235">
        <v>40.558212784868353</v>
      </c>
      <c r="G1235">
        <v>4.8319344048258026</v>
      </c>
      <c r="H1235">
        <v>6.3685330167055234</v>
      </c>
      <c r="I1235">
        <v>17.618224770005678</v>
      </c>
      <c r="J1235">
        <v>0.82729070502405611</v>
      </c>
      <c r="K1235">
        <v>1172</v>
      </c>
      <c r="L1235">
        <v>294</v>
      </c>
      <c r="M1235">
        <v>1466</v>
      </c>
    </row>
    <row r="1236" spans="1:13" x14ac:dyDescent="0.25">
      <c r="A1236" t="s">
        <v>66</v>
      </c>
      <c r="B1236" t="s">
        <v>65</v>
      </c>
      <c r="C1236">
        <v>10</v>
      </c>
      <c r="D1236" t="s">
        <v>15</v>
      </c>
      <c r="E1236" t="s">
        <v>50</v>
      </c>
      <c r="F1236">
        <v>40.559175619312121</v>
      </c>
      <c r="G1236">
        <v>4.8321419944229218</v>
      </c>
      <c r="H1236">
        <v>6.368608609367679</v>
      </c>
      <c r="I1236">
        <v>17.620004542074309</v>
      </c>
      <c r="J1236">
        <v>0.82728660498003181</v>
      </c>
      <c r="K1236">
        <v>1172</v>
      </c>
      <c r="L1236">
        <v>294</v>
      </c>
      <c r="M1236">
        <v>1466</v>
      </c>
    </row>
    <row r="1237" spans="1:13" x14ac:dyDescent="0.25">
      <c r="A1237" t="s">
        <v>66</v>
      </c>
      <c r="B1237" t="s">
        <v>65</v>
      </c>
      <c r="C1237">
        <v>10</v>
      </c>
      <c r="D1237" t="s">
        <v>15</v>
      </c>
      <c r="E1237" t="s">
        <v>51</v>
      </c>
      <c r="F1237">
        <v>40.558212784868353</v>
      </c>
      <c r="G1237">
        <v>4.8319344048258026</v>
      </c>
      <c r="H1237">
        <v>6.3685330167055234</v>
      </c>
      <c r="I1237">
        <v>17.618224770005678</v>
      </c>
      <c r="J1237">
        <v>0.82729070502405611</v>
      </c>
      <c r="K1237">
        <v>1172</v>
      </c>
      <c r="L1237">
        <v>294</v>
      </c>
      <c r="M1237">
        <v>1466</v>
      </c>
    </row>
    <row r="1238" spans="1:13" x14ac:dyDescent="0.25">
      <c r="A1238" t="s">
        <v>66</v>
      </c>
      <c r="B1238" t="s">
        <v>65</v>
      </c>
      <c r="C1238">
        <v>10</v>
      </c>
      <c r="D1238" t="s">
        <v>15</v>
      </c>
      <c r="E1238" t="s">
        <v>52</v>
      </c>
      <c r="F1238">
        <v>40.161589599899017</v>
      </c>
      <c r="G1238">
        <v>4.8154597039908626</v>
      </c>
      <c r="H1238">
        <v>6.33731722418083</v>
      </c>
      <c r="I1238">
        <v>17.582108067166221</v>
      </c>
      <c r="J1238">
        <v>0.82897964805047875</v>
      </c>
      <c r="K1238">
        <v>1172</v>
      </c>
      <c r="L1238">
        <v>294</v>
      </c>
      <c r="M1238">
        <v>1466</v>
      </c>
    </row>
    <row r="1239" spans="1:13" x14ac:dyDescent="0.25">
      <c r="A1239" t="s">
        <v>66</v>
      </c>
      <c r="B1239" t="s">
        <v>65</v>
      </c>
      <c r="C1239">
        <v>10</v>
      </c>
      <c r="D1239" t="s">
        <v>15</v>
      </c>
      <c r="E1239" t="s">
        <v>53</v>
      </c>
      <c r="F1239">
        <v>40.161590993342557</v>
      </c>
      <c r="G1239">
        <v>4.8154599310561759</v>
      </c>
      <c r="H1239">
        <v>6.3373173341203737</v>
      </c>
      <c r="I1239">
        <v>17.582108473577481</v>
      </c>
      <c r="J1239">
        <v>0.82897964211676922</v>
      </c>
      <c r="K1239">
        <v>1172</v>
      </c>
      <c r="L1239">
        <v>294</v>
      </c>
      <c r="M1239">
        <v>1466</v>
      </c>
    </row>
    <row r="1240" spans="1:13" x14ac:dyDescent="0.25">
      <c r="A1240" t="s">
        <v>66</v>
      </c>
      <c r="B1240" t="s">
        <v>65</v>
      </c>
      <c r="C1240">
        <v>10</v>
      </c>
      <c r="D1240" t="s">
        <v>15</v>
      </c>
      <c r="E1240" t="s">
        <v>54</v>
      </c>
      <c r="F1240">
        <v>40.161589599899017</v>
      </c>
      <c r="G1240">
        <v>4.8154597039908626</v>
      </c>
      <c r="H1240">
        <v>6.33731722418083</v>
      </c>
      <c r="I1240">
        <v>17.582108067166221</v>
      </c>
      <c r="J1240">
        <v>0.82897964805047875</v>
      </c>
      <c r="K1240">
        <v>1172</v>
      </c>
      <c r="L1240">
        <v>294</v>
      </c>
      <c r="M1240">
        <v>1466</v>
      </c>
    </row>
    <row r="1241" spans="1:13" x14ac:dyDescent="0.25">
      <c r="A1241" t="s">
        <v>66</v>
      </c>
      <c r="B1241" t="s">
        <v>65</v>
      </c>
      <c r="C1241">
        <v>10</v>
      </c>
      <c r="D1241" t="s">
        <v>15</v>
      </c>
      <c r="E1241" t="s">
        <v>55</v>
      </c>
      <c r="F1241">
        <v>40.161590993342557</v>
      </c>
      <c r="G1241">
        <v>4.8154599310561759</v>
      </c>
      <c r="H1241">
        <v>6.3373173341203737</v>
      </c>
      <c r="I1241">
        <v>17.582108473577481</v>
      </c>
      <c r="J1241">
        <v>0.82897964211676922</v>
      </c>
      <c r="K1241">
        <v>1172</v>
      </c>
      <c r="L1241">
        <v>294</v>
      </c>
      <c r="M1241">
        <v>1466</v>
      </c>
    </row>
    <row r="1242" spans="1:13" x14ac:dyDescent="0.25">
      <c r="A1242" t="s">
        <v>66</v>
      </c>
      <c r="B1242" t="s">
        <v>65</v>
      </c>
      <c r="C1242">
        <v>10</v>
      </c>
      <c r="D1242" t="s">
        <v>15</v>
      </c>
      <c r="E1242" t="s">
        <v>56</v>
      </c>
      <c r="F1242">
        <v>40.410162337850828</v>
      </c>
      <c r="G1242">
        <v>4.8184696972396042</v>
      </c>
      <c r="H1242">
        <v>6.3568987987737247</v>
      </c>
      <c r="I1242">
        <v>17.555987544180681</v>
      </c>
      <c r="J1242">
        <v>0.82792114918245374</v>
      </c>
      <c r="K1242">
        <v>1172</v>
      </c>
      <c r="L1242">
        <v>294</v>
      </c>
      <c r="M1242">
        <v>1466</v>
      </c>
    </row>
    <row r="1243" spans="1:13" x14ac:dyDescent="0.25">
      <c r="A1243" t="s">
        <v>66</v>
      </c>
      <c r="B1243" t="s">
        <v>65</v>
      </c>
      <c r="C1243">
        <v>10</v>
      </c>
      <c r="D1243" t="s">
        <v>15</v>
      </c>
      <c r="E1243" t="s">
        <v>57</v>
      </c>
      <c r="F1243">
        <v>40.387413593877618</v>
      </c>
      <c r="G1243">
        <v>4.8182729728142606</v>
      </c>
      <c r="H1243">
        <v>6.3551092511362546</v>
      </c>
      <c r="I1243">
        <v>17.55692698018045</v>
      </c>
      <c r="J1243">
        <v>0.82801802030332983</v>
      </c>
      <c r="K1243">
        <v>1172</v>
      </c>
      <c r="L1243">
        <v>294</v>
      </c>
      <c r="M1243">
        <v>1466</v>
      </c>
    </row>
    <row r="1244" spans="1:13" x14ac:dyDescent="0.25">
      <c r="A1244" t="s">
        <v>66</v>
      </c>
      <c r="B1244" t="s">
        <v>65</v>
      </c>
      <c r="C1244">
        <v>10</v>
      </c>
      <c r="D1244" t="s">
        <v>15</v>
      </c>
      <c r="E1244" t="s">
        <v>58</v>
      </c>
      <c r="F1244">
        <v>40.410162337850828</v>
      </c>
      <c r="G1244">
        <v>4.8184696972396042</v>
      </c>
      <c r="H1244">
        <v>6.3568987987737247</v>
      </c>
      <c r="I1244">
        <v>17.555987544180681</v>
      </c>
      <c r="J1244">
        <v>0.82792114918245374</v>
      </c>
      <c r="K1244">
        <v>1172</v>
      </c>
      <c r="L1244">
        <v>294</v>
      </c>
      <c r="M1244">
        <v>1466</v>
      </c>
    </row>
    <row r="1245" spans="1:13" x14ac:dyDescent="0.25">
      <c r="A1245" t="s">
        <v>66</v>
      </c>
      <c r="B1245" t="s">
        <v>65</v>
      </c>
      <c r="C1245">
        <v>10</v>
      </c>
      <c r="D1245" t="s">
        <v>15</v>
      </c>
      <c r="E1245" t="s">
        <v>59</v>
      </c>
      <c r="F1245">
        <v>40.387413593877618</v>
      </c>
      <c r="G1245">
        <v>4.8182729728142606</v>
      </c>
      <c r="H1245">
        <v>6.3551092511362546</v>
      </c>
      <c r="I1245">
        <v>17.55692698018045</v>
      </c>
      <c r="J1245">
        <v>0.82801802030332983</v>
      </c>
      <c r="K1245">
        <v>1172</v>
      </c>
      <c r="L1245">
        <v>294</v>
      </c>
      <c r="M1245">
        <v>1466</v>
      </c>
    </row>
    <row r="1246" spans="1:13" x14ac:dyDescent="0.25">
      <c r="A1246" t="s">
        <v>66</v>
      </c>
      <c r="B1246" t="s">
        <v>65</v>
      </c>
      <c r="C1246">
        <v>10</v>
      </c>
      <c r="D1246" t="s">
        <v>15</v>
      </c>
      <c r="E1246" t="s">
        <v>60</v>
      </c>
      <c r="F1246">
        <v>40.304295951627992</v>
      </c>
      <c r="G1246">
        <v>4.8074401467980694</v>
      </c>
      <c r="H1246">
        <v>6.3485664485478921</v>
      </c>
      <c r="I1246">
        <v>17.523280326205331</v>
      </c>
      <c r="J1246">
        <v>0.82837196068697394</v>
      </c>
      <c r="K1246">
        <v>1172</v>
      </c>
      <c r="L1246">
        <v>294</v>
      </c>
      <c r="M1246">
        <v>1466</v>
      </c>
    </row>
    <row r="1247" spans="1:13" x14ac:dyDescent="0.25">
      <c r="A1247" t="s">
        <v>66</v>
      </c>
      <c r="B1247" t="s">
        <v>65</v>
      </c>
      <c r="C1247">
        <v>10</v>
      </c>
      <c r="D1247" t="s">
        <v>15</v>
      </c>
      <c r="E1247" t="s">
        <v>61</v>
      </c>
      <c r="F1247">
        <v>40.299686142924422</v>
      </c>
      <c r="G1247">
        <v>4.8073587925400556</v>
      </c>
      <c r="H1247">
        <v>6.348203379139993</v>
      </c>
      <c r="I1247">
        <v>17.52320832090863</v>
      </c>
      <c r="J1247">
        <v>0.82839159066464063</v>
      </c>
      <c r="K1247">
        <v>1172</v>
      </c>
      <c r="L1247">
        <v>294</v>
      </c>
      <c r="M1247">
        <v>1466</v>
      </c>
    </row>
    <row r="1248" spans="1:13" x14ac:dyDescent="0.25">
      <c r="A1248" t="s">
        <v>66</v>
      </c>
      <c r="B1248" t="s">
        <v>65</v>
      </c>
      <c r="C1248">
        <v>10</v>
      </c>
      <c r="D1248" t="s">
        <v>15</v>
      </c>
      <c r="E1248" t="s">
        <v>62</v>
      </c>
      <c r="F1248">
        <v>40.304295951627992</v>
      </c>
      <c r="G1248">
        <v>4.8074401467980694</v>
      </c>
      <c r="H1248">
        <v>6.3485664485478921</v>
      </c>
      <c r="I1248">
        <v>17.523280326205331</v>
      </c>
      <c r="J1248">
        <v>0.82837196068697394</v>
      </c>
      <c r="K1248">
        <v>1172</v>
      </c>
      <c r="L1248">
        <v>294</v>
      </c>
      <c r="M1248">
        <v>1466</v>
      </c>
    </row>
    <row r="1249" spans="1:13" x14ac:dyDescent="0.25">
      <c r="A1249" t="s">
        <v>66</v>
      </c>
      <c r="B1249" t="s">
        <v>65</v>
      </c>
      <c r="C1249">
        <v>10</v>
      </c>
      <c r="D1249" t="s">
        <v>15</v>
      </c>
      <c r="E1249" t="s">
        <v>63</v>
      </c>
      <c r="F1249">
        <v>40.299686142924422</v>
      </c>
      <c r="G1249">
        <v>4.8073587925400556</v>
      </c>
      <c r="H1249">
        <v>6.348203379139993</v>
      </c>
      <c r="I1249">
        <v>17.52320832090863</v>
      </c>
      <c r="J1249">
        <v>0.82839159066464063</v>
      </c>
      <c r="K1249">
        <v>1172</v>
      </c>
      <c r="L1249">
        <v>294</v>
      </c>
      <c r="M1249">
        <v>1466</v>
      </c>
    </row>
    <row r="1250" spans="1:13" x14ac:dyDescent="0.25">
      <c r="A1250" t="s">
        <v>66</v>
      </c>
      <c r="B1250" t="s">
        <v>65</v>
      </c>
      <c r="C1250">
        <v>15</v>
      </c>
      <c r="D1250" t="s">
        <v>15</v>
      </c>
      <c r="E1250" t="s">
        <v>16</v>
      </c>
      <c r="F1250">
        <v>204.26707651904709</v>
      </c>
      <c r="G1250">
        <v>11.95291636463203</v>
      </c>
      <c r="H1250">
        <v>14.292203347246611</v>
      </c>
      <c r="I1250">
        <v>32.995767346883831</v>
      </c>
      <c r="J1250">
        <v>0.24469539694319661</v>
      </c>
      <c r="K1250">
        <v>1160</v>
      </c>
      <c r="L1250">
        <v>291</v>
      </c>
      <c r="M1250">
        <v>1451</v>
      </c>
    </row>
    <row r="1251" spans="1:13" x14ac:dyDescent="0.25">
      <c r="A1251" t="s">
        <v>66</v>
      </c>
      <c r="B1251" t="s">
        <v>65</v>
      </c>
      <c r="C1251">
        <v>15</v>
      </c>
      <c r="D1251" t="s">
        <v>15</v>
      </c>
      <c r="E1251" t="s">
        <v>17</v>
      </c>
      <c r="F1251">
        <v>204.26707651904709</v>
      </c>
      <c r="G1251">
        <v>11.95291636463203</v>
      </c>
      <c r="H1251">
        <v>14.292203347246611</v>
      </c>
      <c r="I1251">
        <v>32.995767346883831</v>
      </c>
      <c r="J1251">
        <v>0.24469539694319661</v>
      </c>
      <c r="K1251">
        <v>1160</v>
      </c>
      <c r="L1251">
        <v>291</v>
      </c>
      <c r="M1251">
        <v>1451</v>
      </c>
    </row>
    <row r="1252" spans="1:13" x14ac:dyDescent="0.25">
      <c r="A1252" t="s">
        <v>66</v>
      </c>
      <c r="B1252" t="s">
        <v>65</v>
      </c>
      <c r="C1252">
        <v>15</v>
      </c>
      <c r="D1252" t="s">
        <v>15</v>
      </c>
      <c r="E1252" t="s">
        <v>18</v>
      </c>
      <c r="F1252">
        <v>204.26707651904709</v>
      </c>
      <c r="G1252">
        <v>11.95291636463203</v>
      </c>
      <c r="H1252">
        <v>14.292203347246611</v>
      </c>
      <c r="I1252">
        <v>32.995767346883831</v>
      </c>
      <c r="J1252">
        <v>0.24469539694319661</v>
      </c>
      <c r="K1252">
        <v>1160</v>
      </c>
      <c r="L1252">
        <v>291</v>
      </c>
      <c r="M1252">
        <v>1451</v>
      </c>
    </row>
    <row r="1253" spans="1:13" x14ac:dyDescent="0.25">
      <c r="A1253" t="s">
        <v>66</v>
      </c>
      <c r="B1253" t="s">
        <v>65</v>
      </c>
      <c r="C1253">
        <v>15</v>
      </c>
      <c r="D1253" t="s">
        <v>15</v>
      </c>
      <c r="E1253" t="s">
        <v>19</v>
      </c>
      <c r="F1253">
        <v>204.26707651904709</v>
      </c>
      <c r="G1253">
        <v>11.95291636463203</v>
      </c>
      <c r="H1253">
        <v>14.292203347246611</v>
      </c>
      <c r="I1253">
        <v>32.995767346883831</v>
      </c>
      <c r="J1253">
        <v>0.24469539694319661</v>
      </c>
      <c r="K1253">
        <v>1160</v>
      </c>
      <c r="L1253">
        <v>291</v>
      </c>
      <c r="M1253">
        <v>1451</v>
      </c>
    </row>
    <row r="1254" spans="1:13" x14ac:dyDescent="0.25">
      <c r="A1254" t="s">
        <v>66</v>
      </c>
      <c r="B1254" t="s">
        <v>65</v>
      </c>
      <c r="C1254">
        <v>15</v>
      </c>
      <c r="D1254" t="s">
        <v>15</v>
      </c>
      <c r="E1254" t="s">
        <v>20</v>
      </c>
      <c r="F1254">
        <v>203.27102284289359</v>
      </c>
      <c r="G1254">
        <v>11.943957736886331</v>
      </c>
      <c r="H1254">
        <v>14.25731471360907</v>
      </c>
      <c r="I1254">
        <v>32.985007777563837</v>
      </c>
      <c r="J1254">
        <v>0.24837843749633359</v>
      </c>
      <c r="K1254">
        <v>1160</v>
      </c>
      <c r="L1254">
        <v>291</v>
      </c>
      <c r="M1254">
        <v>1451</v>
      </c>
    </row>
    <row r="1255" spans="1:13" x14ac:dyDescent="0.25">
      <c r="A1255" t="s">
        <v>66</v>
      </c>
      <c r="B1255" t="s">
        <v>65</v>
      </c>
      <c r="C1255">
        <v>15</v>
      </c>
      <c r="D1255" t="s">
        <v>15</v>
      </c>
      <c r="E1255" t="s">
        <v>21</v>
      </c>
      <c r="F1255">
        <v>203.27102284289359</v>
      </c>
      <c r="G1255">
        <v>11.943957736886331</v>
      </c>
      <c r="H1255">
        <v>14.25731471360907</v>
      </c>
      <c r="I1255">
        <v>32.985007777563837</v>
      </c>
      <c r="J1255">
        <v>0.24837843749633359</v>
      </c>
      <c r="K1255">
        <v>1160</v>
      </c>
      <c r="L1255">
        <v>291</v>
      </c>
      <c r="M1255">
        <v>1451</v>
      </c>
    </row>
    <row r="1256" spans="1:13" x14ac:dyDescent="0.25">
      <c r="A1256" t="s">
        <v>66</v>
      </c>
      <c r="B1256" t="s">
        <v>65</v>
      </c>
      <c r="C1256">
        <v>15</v>
      </c>
      <c r="D1256" t="s">
        <v>15</v>
      </c>
      <c r="E1256" t="s">
        <v>22</v>
      </c>
      <c r="F1256">
        <v>203.27102284289359</v>
      </c>
      <c r="G1256">
        <v>11.943957736886331</v>
      </c>
      <c r="H1256">
        <v>14.25731471360907</v>
      </c>
      <c r="I1256">
        <v>32.985007777563837</v>
      </c>
      <c r="J1256">
        <v>0.24837843749633359</v>
      </c>
      <c r="K1256">
        <v>1160</v>
      </c>
      <c r="L1256">
        <v>291</v>
      </c>
      <c r="M1256">
        <v>1451</v>
      </c>
    </row>
    <row r="1257" spans="1:13" x14ac:dyDescent="0.25">
      <c r="A1257" t="s">
        <v>66</v>
      </c>
      <c r="B1257" t="s">
        <v>65</v>
      </c>
      <c r="C1257">
        <v>15</v>
      </c>
      <c r="D1257" t="s">
        <v>15</v>
      </c>
      <c r="E1257" t="s">
        <v>23</v>
      </c>
      <c r="F1257">
        <v>203.27102284289359</v>
      </c>
      <c r="G1257">
        <v>11.943957736886331</v>
      </c>
      <c r="H1257">
        <v>14.25731471360907</v>
      </c>
      <c r="I1257">
        <v>32.985007777563837</v>
      </c>
      <c r="J1257">
        <v>0.24837843749633359</v>
      </c>
      <c r="K1257">
        <v>1160</v>
      </c>
      <c r="L1257">
        <v>291</v>
      </c>
      <c r="M1257">
        <v>1451</v>
      </c>
    </row>
    <row r="1258" spans="1:13" x14ac:dyDescent="0.25">
      <c r="A1258" t="s">
        <v>66</v>
      </c>
      <c r="B1258" t="s">
        <v>65</v>
      </c>
      <c r="C1258">
        <v>15</v>
      </c>
      <c r="D1258" t="s">
        <v>15</v>
      </c>
      <c r="E1258" t="s">
        <v>24</v>
      </c>
      <c r="F1258">
        <v>205.6101497278228</v>
      </c>
      <c r="G1258">
        <v>12.030519518689511</v>
      </c>
      <c r="H1258">
        <v>14.339112585087779</v>
      </c>
      <c r="I1258">
        <v>33.366790801491433</v>
      </c>
      <c r="J1258">
        <v>0.23972920565031849</v>
      </c>
      <c r="K1258">
        <v>1160</v>
      </c>
      <c r="L1258">
        <v>291</v>
      </c>
      <c r="M1258">
        <v>1451</v>
      </c>
    </row>
    <row r="1259" spans="1:13" x14ac:dyDescent="0.25">
      <c r="A1259" t="s">
        <v>66</v>
      </c>
      <c r="B1259" t="s">
        <v>65</v>
      </c>
      <c r="C1259">
        <v>15</v>
      </c>
      <c r="D1259" t="s">
        <v>15</v>
      </c>
      <c r="E1259" t="s">
        <v>25</v>
      </c>
      <c r="F1259">
        <v>205.6101497278228</v>
      </c>
      <c r="G1259">
        <v>12.030519518689511</v>
      </c>
      <c r="H1259">
        <v>14.339112585087779</v>
      </c>
      <c r="I1259">
        <v>33.366790801491433</v>
      </c>
      <c r="J1259">
        <v>0.23972920565031849</v>
      </c>
      <c r="K1259">
        <v>1160</v>
      </c>
      <c r="L1259">
        <v>291</v>
      </c>
      <c r="M1259">
        <v>1451</v>
      </c>
    </row>
    <row r="1260" spans="1:13" x14ac:dyDescent="0.25">
      <c r="A1260" t="s">
        <v>66</v>
      </c>
      <c r="B1260" t="s">
        <v>65</v>
      </c>
      <c r="C1260">
        <v>15</v>
      </c>
      <c r="D1260" t="s">
        <v>15</v>
      </c>
      <c r="E1260" t="s">
        <v>26</v>
      </c>
      <c r="F1260">
        <v>205.6101497278228</v>
      </c>
      <c r="G1260">
        <v>12.030519518689511</v>
      </c>
      <c r="H1260">
        <v>14.339112585087779</v>
      </c>
      <c r="I1260">
        <v>33.366790801491433</v>
      </c>
      <c r="J1260">
        <v>0.23972920565031849</v>
      </c>
      <c r="K1260">
        <v>1160</v>
      </c>
      <c r="L1260">
        <v>291</v>
      </c>
      <c r="M1260">
        <v>1451</v>
      </c>
    </row>
    <row r="1261" spans="1:13" x14ac:dyDescent="0.25">
      <c r="A1261" t="s">
        <v>66</v>
      </c>
      <c r="B1261" t="s">
        <v>65</v>
      </c>
      <c r="C1261">
        <v>15</v>
      </c>
      <c r="D1261" t="s">
        <v>15</v>
      </c>
      <c r="E1261" t="s">
        <v>27</v>
      </c>
      <c r="F1261">
        <v>205.6101497278228</v>
      </c>
      <c r="G1261">
        <v>12.030519518689511</v>
      </c>
      <c r="H1261">
        <v>14.339112585087779</v>
      </c>
      <c r="I1261">
        <v>33.366790801491433</v>
      </c>
      <c r="J1261">
        <v>0.23972920565031849</v>
      </c>
      <c r="K1261">
        <v>1160</v>
      </c>
      <c r="L1261">
        <v>291</v>
      </c>
      <c r="M1261">
        <v>1451</v>
      </c>
    </row>
    <row r="1262" spans="1:13" x14ac:dyDescent="0.25">
      <c r="A1262" t="s">
        <v>66</v>
      </c>
      <c r="B1262" t="s">
        <v>65</v>
      </c>
      <c r="C1262">
        <v>15</v>
      </c>
      <c r="D1262" t="s">
        <v>15</v>
      </c>
      <c r="E1262" t="s">
        <v>28</v>
      </c>
      <c r="F1262">
        <v>205.1179473094038</v>
      </c>
      <c r="G1262">
        <v>12.03025171470704</v>
      </c>
      <c r="H1262">
        <v>14.321939369701431</v>
      </c>
      <c r="I1262">
        <v>33.380929896314733</v>
      </c>
      <c r="J1262">
        <v>0.24154918936283301</v>
      </c>
      <c r="K1262">
        <v>1160</v>
      </c>
      <c r="L1262">
        <v>291</v>
      </c>
      <c r="M1262">
        <v>1451</v>
      </c>
    </row>
    <row r="1263" spans="1:13" x14ac:dyDescent="0.25">
      <c r="A1263" t="s">
        <v>66</v>
      </c>
      <c r="B1263" t="s">
        <v>65</v>
      </c>
      <c r="C1263">
        <v>15</v>
      </c>
      <c r="D1263" t="s">
        <v>15</v>
      </c>
      <c r="E1263" t="s">
        <v>29</v>
      </c>
      <c r="F1263">
        <v>205.1186440738108</v>
      </c>
      <c r="G1263">
        <v>12.030072754935921</v>
      </c>
      <c r="H1263">
        <v>14.321963694752579</v>
      </c>
      <c r="I1263">
        <v>33.379608906834527</v>
      </c>
      <c r="J1263">
        <v>0.2415466129840407</v>
      </c>
      <c r="K1263">
        <v>1160</v>
      </c>
      <c r="L1263">
        <v>291</v>
      </c>
      <c r="M1263">
        <v>1451</v>
      </c>
    </row>
    <row r="1264" spans="1:13" x14ac:dyDescent="0.25">
      <c r="A1264" t="s">
        <v>66</v>
      </c>
      <c r="B1264" t="s">
        <v>65</v>
      </c>
      <c r="C1264">
        <v>15</v>
      </c>
      <c r="D1264" t="s">
        <v>15</v>
      </c>
      <c r="E1264" t="s">
        <v>30</v>
      </c>
      <c r="F1264">
        <v>205.1179473094038</v>
      </c>
      <c r="G1264">
        <v>12.03025171470704</v>
      </c>
      <c r="H1264">
        <v>14.321939369701431</v>
      </c>
      <c r="I1264">
        <v>33.380929896314733</v>
      </c>
      <c r="J1264">
        <v>0.24154918936283301</v>
      </c>
      <c r="K1264">
        <v>1160</v>
      </c>
      <c r="L1264">
        <v>291</v>
      </c>
      <c r="M1264">
        <v>1451</v>
      </c>
    </row>
    <row r="1265" spans="1:13" x14ac:dyDescent="0.25">
      <c r="A1265" t="s">
        <v>66</v>
      </c>
      <c r="B1265" t="s">
        <v>65</v>
      </c>
      <c r="C1265">
        <v>15</v>
      </c>
      <c r="D1265" t="s">
        <v>15</v>
      </c>
      <c r="E1265" t="s">
        <v>31</v>
      </c>
      <c r="F1265">
        <v>205.1186440738108</v>
      </c>
      <c r="G1265">
        <v>12.030072754935921</v>
      </c>
      <c r="H1265">
        <v>14.321963694752579</v>
      </c>
      <c r="I1265">
        <v>33.379608906834527</v>
      </c>
      <c r="J1265">
        <v>0.2415466129840407</v>
      </c>
      <c r="K1265">
        <v>1160</v>
      </c>
      <c r="L1265">
        <v>291</v>
      </c>
      <c r="M1265">
        <v>1451</v>
      </c>
    </row>
    <row r="1266" spans="1:13" x14ac:dyDescent="0.25">
      <c r="A1266" t="s">
        <v>66</v>
      </c>
      <c r="B1266" t="s">
        <v>65</v>
      </c>
      <c r="C1266">
        <v>15</v>
      </c>
      <c r="D1266" t="s">
        <v>15</v>
      </c>
      <c r="E1266" t="s">
        <v>32</v>
      </c>
      <c r="F1266">
        <v>206.21240523297149</v>
      </c>
      <c r="G1266">
        <v>12.069599192911619</v>
      </c>
      <c r="H1266">
        <v>14.360097674910561</v>
      </c>
      <c r="I1266">
        <v>33.524887204660622</v>
      </c>
      <c r="J1266">
        <v>0.237502286055605</v>
      </c>
      <c r="K1266">
        <v>1160</v>
      </c>
      <c r="L1266">
        <v>291</v>
      </c>
      <c r="M1266">
        <v>1451</v>
      </c>
    </row>
    <row r="1267" spans="1:13" x14ac:dyDescent="0.25">
      <c r="A1267" t="s">
        <v>66</v>
      </c>
      <c r="B1267" t="s">
        <v>65</v>
      </c>
      <c r="C1267">
        <v>15</v>
      </c>
      <c r="D1267" t="s">
        <v>15</v>
      </c>
      <c r="E1267" t="s">
        <v>33</v>
      </c>
      <c r="F1267">
        <v>206.21240523297149</v>
      </c>
      <c r="G1267">
        <v>12.069599192911619</v>
      </c>
      <c r="H1267">
        <v>14.360097674910561</v>
      </c>
      <c r="I1267">
        <v>33.524887204660622</v>
      </c>
      <c r="J1267">
        <v>0.237502286055605</v>
      </c>
      <c r="K1267">
        <v>1160</v>
      </c>
      <c r="L1267">
        <v>291</v>
      </c>
      <c r="M1267">
        <v>1451</v>
      </c>
    </row>
    <row r="1268" spans="1:13" x14ac:dyDescent="0.25">
      <c r="A1268" t="s">
        <v>66</v>
      </c>
      <c r="B1268" t="s">
        <v>65</v>
      </c>
      <c r="C1268">
        <v>15</v>
      </c>
      <c r="D1268" t="s">
        <v>15</v>
      </c>
      <c r="E1268" t="s">
        <v>34</v>
      </c>
      <c r="F1268">
        <v>206.21240523297149</v>
      </c>
      <c r="G1268">
        <v>12.069599192911619</v>
      </c>
      <c r="H1268">
        <v>14.360097674910561</v>
      </c>
      <c r="I1268">
        <v>33.524887204660622</v>
      </c>
      <c r="J1268">
        <v>0.237502286055605</v>
      </c>
      <c r="K1268">
        <v>1160</v>
      </c>
      <c r="L1268">
        <v>291</v>
      </c>
      <c r="M1268">
        <v>1451</v>
      </c>
    </row>
    <row r="1269" spans="1:13" x14ac:dyDescent="0.25">
      <c r="A1269" t="s">
        <v>66</v>
      </c>
      <c r="B1269" t="s">
        <v>65</v>
      </c>
      <c r="C1269">
        <v>15</v>
      </c>
      <c r="D1269" t="s">
        <v>15</v>
      </c>
      <c r="E1269" t="s">
        <v>35</v>
      </c>
      <c r="F1269">
        <v>206.21240523297149</v>
      </c>
      <c r="G1269">
        <v>12.069599192911619</v>
      </c>
      <c r="H1269">
        <v>14.360097674910561</v>
      </c>
      <c r="I1269">
        <v>33.524887204660622</v>
      </c>
      <c r="J1269">
        <v>0.237502286055605</v>
      </c>
      <c r="K1269">
        <v>1160</v>
      </c>
      <c r="L1269">
        <v>291</v>
      </c>
      <c r="M1269">
        <v>1451</v>
      </c>
    </row>
    <row r="1270" spans="1:13" x14ac:dyDescent="0.25">
      <c r="A1270" t="s">
        <v>66</v>
      </c>
      <c r="B1270" t="s">
        <v>65</v>
      </c>
      <c r="C1270">
        <v>15</v>
      </c>
      <c r="D1270" t="s">
        <v>15</v>
      </c>
      <c r="E1270" t="s">
        <v>36</v>
      </c>
      <c r="F1270">
        <v>205.87124051169121</v>
      </c>
      <c r="G1270">
        <v>12.07665106062935</v>
      </c>
      <c r="H1270">
        <v>14.348213843949051</v>
      </c>
      <c r="I1270">
        <v>33.577269847542247</v>
      </c>
      <c r="J1270">
        <v>0.2387637878540094</v>
      </c>
      <c r="K1270">
        <v>1160</v>
      </c>
      <c r="L1270">
        <v>291</v>
      </c>
      <c r="M1270">
        <v>1451</v>
      </c>
    </row>
    <row r="1271" spans="1:13" x14ac:dyDescent="0.25">
      <c r="A1271" t="s">
        <v>66</v>
      </c>
      <c r="B1271" t="s">
        <v>65</v>
      </c>
      <c r="C1271">
        <v>15</v>
      </c>
      <c r="D1271" t="s">
        <v>15</v>
      </c>
      <c r="E1271" t="s">
        <v>37</v>
      </c>
      <c r="F1271">
        <v>205.87124051169121</v>
      </c>
      <c r="G1271">
        <v>12.07665106062935</v>
      </c>
      <c r="H1271">
        <v>14.348213843949051</v>
      </c>
      <c r="I1271">
        <v>33.577269847542247</v>
      </c>
      <c r="J1271">
        <v>0.2387637878540094</v>
      </c>
      <c r="K1271">
        <v>1160</v>
      </c>
      <c r="L1271">
        <v>291</v>
      </c>
      <c r="M1271">
        <v>1451</v>
      </c>
    </row>
    <row r="1272" spans="1:13" x14ac:dyDescent="0.25">
      <c r="A1272" t="s">
        <v>66</v>
      </c>
      <c r="B1272" t="s">
        <v>65</v>
      </c>
      <c r="C1272">
        <v>15</v>
      </c>
      <c r="D1272" t="s">
        <v>15</v>
      </c>
      <c r="E1272" t="s">
        <v>38</v>
      </c>
      <c r="F1272">
        <v>205.87124051169121</v>
      </c>
      <c r="G1272">
        <v>12.07665106062935</v>
      </c>
      <c r="H1272">
        <v>14.348213843949051</v>
      </c>
      <c r="I1272">
        <v>33.577269847542247</v>
      </c>
      <c r="J1272">
        <v>0.2387637878540094</v>
      </c>
      <c r="K1272">
        <v>1160</v>
      </c>
      <c r="L1272">
        <v>291</v>
      </c>
      <c r="M1272">
        <v>1451</v>
      </c>
    </row>
    <row r="1273" spans="1:13" x14ac:dyDescent="0.25">
      <c r="A1273" t="s">
        <v>66</v>
      </c>
      <c r="B1273" t="s">
        <v>65</v>
      </c>
      <c r="C1273">
        <v>15</v>
      </c>
      <c r="D1273" t="s">
        <v>15</v>
      </c>
      <c r="E1273" t="s">
        <v>39</v>
      </c>
      <c r="F1273">
        <v>205.87124051169121</v>
      </c>
      <c r="G1273">
        <v>12.07665106062935</v>
      </c>
      <c r="H1273">
        <v>14.348213843949051</v>
      </c>
      <c r="I1273">
        <v>33.577269847542247</v>
      </c>
      <c r="J1273">
        <v>0.2387637878540094</v>
      </c>
      <c r="K1273">
        <v>1160</v>
      </c>
      <c r="L1273">
        <v>291</v>
      </c>
      <c r="M1273">
        <v>1451</v>
      </c>
    </row>
    <row r="1274" spans="1:13" x14ac:dyDescent="0.25">
      <c r="A1274" t="s">
        <v>66</v>
      </c>
      <c r="B1274" t="s">
        <v>65</v>
      </c>
      <c r="C1274">
        <v>15</v>
      </c>
      <c r="D1274" t="s">
        <v>15</v>
      </c>
      <c r="E1274" t="s">
        <v>40</v>
      </c>
      <c r="F1274">
        <v>34.374198568040178</v>
      </c>
      <c r="G1274">
        <v>3.975144214765693</v>
      </c>
      <c r="H1274">
        <v>5.8629513530337416</v>
      </c>
      <c r="I1274">
        <v>13.520005802748191</v>
      </c>
      <c r="J1274">
        <v>0.87289684247080135</v>
      </c>
      <c r="K1274">
        <v>1160</v>
      </c>
      <c r="L1274">
        <v>291</v>
      </c>
      <c r="M1274">
        <v>1451</v>
      </c>
    </row>
    <row r="1275" spans="1:13" x14ac:dyDescent="0.25">
      <c r="A1275" t="s">
        <v>66</v>
      </c>
      <c r="B1275" t="s">
        <v>65</v>
      </c>
      <c r="C1275">
        <v>15</v>
      </c>
      <c r="D1275" t="s">
        <v>15</v>
      </c>
      <c r="E1275" t="s">
        <v>41</v>
      </c>
      <c r="F1275">
        <v>34.374198568040178</v>
      </c>
      <c r="G1275">
        <v>3.975144214765693</v>
      </c>
      <c r="H1275">
        <v>5.8629513530337416</v>
      </c>
      <c r="I1275">
        <v>13.520005802748191</v>
      </c>
      <c r="J1275">
        <v>0.87289684247080135</v>
      </c>
      <c r="K1275">
        <v>1160</v>
      </c>
      <c r="L1275">
        <v>291</v>
      </c>
      <c r="M1275">
        <v>1451</v>
      </c>
    </row>
    <row r="1276" spans="1:13" x14ac:dyDescent="0.25">
      <c r="A1276" t="s">
        <v>66</v>
      </c>
      <c r="B1276" t="s">
        <v>65</v>
      </c>
      <c r="C1276">
        <v>15</v>
      </c>
      <c r="D1276" t="s">
        <v>15</v>
      </c>
      <c r="E1276" t="s">
        <v>42</v>
      </c>
      <c r="F1276">
        <v>34.374198568040178</v>
      </c>
      <c r="G1276">
        <v>3.975144214765693</v>
      </c>
      <c r="H1276">
        <v>5.8629513530337416</v>
      </c>
      <c r="I1276">
        <v>13.520005802748191</v>
      </c>
      <c r="J1276">
        <v>0.87289684247080135</v>
      </c>
      <c r="K1276">
        <v>1160</v>
      </c>
      <c r="L1276">
        <v>291</v>
      </c>
      <c r="M1276">
        <v>1451</v>
      </c>
    </row>
    <row r="1277" spans="1:13" x14ac:dyDescent="0.25">
      <c r="A1277" t="s">
        <v>66</v>
      </c>
      <c r="B1277" t="s">
        <v>65</v>
      </c>
      <c r="C1277">
        <v>15</v>
      </c>
      <c r="D1277" t="s">
        <v>15</v>
      </c>
      <c r="E1277" t="s">
        <v>43</v>
      </c>
      <c r="F1277">
        <v>34.374198568040178</v>
      </c>
      <c r="G1277">
        <v>3.975144214765693</v>
      </c>
      <c r="H1277">
        <v>5.8629513530337416</v>
      </c>
      <c r="I1277">
        <v>13.520005802748191</v>
      </c>
      <c r="J1277">
        <v>0.87289684247080135</v>
      </c>
      <c r="K1277">
        <v>1160</v>
      </c>
      <c r="L1277">
        <v>291</v>
      </c>
      <c r="M1277">
        <v>1451</v>
      </c>
    </row>
    <row r="1278" spans="1:13" x14ac:dyDescent="0.25">
      <c r="A1278" t="s">
        <v>66</v>
      </c>
      <c r="B1278" t="s">
        <v>65</v>
      </c>
      <c r="C1278">
        <v>15</v>
      </c>
      <c r="D1278" t="s">
        <v>15</v>
      </c>
      <c r="E1278" t="s">
        <v>44</v>
      </c>
      <c r="F1278">
        <v>34.210241672415393</v>
      </c>
      <c r="G1278">
        <v>3.973362431931224</v>
      </c>
      <c r="H1278">
        <v>5.8489521858547784</v>
      </c>
      <c r="I1278">
        <v>13.512771940969239</v>
      </c>
      <c r="J1278">
        <v>0.87350309483451383</v>
      </c>
      <c r="K1278">
        <v>1160</v>
      </c>
      <c r="L1278">
        <v>291</v>
      </c>
      <c r="M1278">
        <v>1451</v>
      </c>
    </row>
    <row r="1279" spans="1:13" x14ac:dyDescent="0.25">
      <c r="A1279" t="s">
        <v>66</v>
      </c>
      <c r="B1279" t="s">
        <v>65</v>
      </c>
      <c r="C1279">
        <v>15</v>
      </c>
      <c r="D1279" t="s">
        <v>15</v>
      </c>
      <c r="E1279" t="s">
        <v>45</v>
      </c>
      <c r="F1279">
        <v>34.210241672415393</v>
      </c>
      <c r="G1279">
        <v>3.973362431931224</v>
      </c>
      <c r="H1279">
        <v>5.8489521858547784</v>
      </c>
      <c r="I1279">
        <v>13.512771940969239</v>
      </c>
      <c r="J1279">
        <v>0.87350309483451383</v>
      </c>
      <c r="K1279">
        <v>1160</v>
      </c>
      <c r="L1279">
        <v>291</v>
      </c>
      <c r="M1279">
        <v>1451</v>
      </c>
    </row>
    <row r="1280" spans="1:13" x14ac:dyDescent="0.25">
      <c r="A1280" t="s">
        <v>66</v>
      </c>
      <c r="B1280" t="s">
        <v>65</v>
      </c>
      <c r="C1280">
        <v>15</v>
      </c>
      <c r="D1280" t="s">
        <v>15</v>
      </c>
      <c r="E1280" t="s">
        <v>46</v>
      </c>
      <c r="F1280">
        <v>34.210241672415393</v>
      </c>
      <c r="G1280">
        <v>3.973362431931224</v>
      </c>
      <c r="H1280">
        <v>5.8489521858547784</v>
      </c>
      <c r="I1280">
        <v>13.512771940969239</v>
      </c>
      <c r="J1280">
        <v>0.87350309483451383</v>
      </c>
      <c r="K1280">
        <v>1160</v>
      </c>
      <c r="L1280">
        <v>291</v>
      </c>
      <c r="M1280">
        <v>1451</v>
      </c>
    </row>
    <row r="1281" spans="1:13" x14ac:dyDescent="0.25">
      <c r="A1281" t="s">
        <v>66</v>
      </c>
      <c r="B1281" t="s">
        <v>65</v>
      </c>
      <c r="C1281">
        <v>15</v>
      </c>
      <c r="D1281" t="s">
        <v>15</v>
      </c>
      <c r="E1281" t="s">
        <v>47</v>
      </c>
      <c r="F1281">
        <v>34.210241672415393</v>
      </c>
      <c r="G1281">
        <v>3.973362431931224</v>
      </c>
      <c r="H1281">
        <v>5.8489521858547784</v>
      </c>
      <c r="I1281">
        <v>13.512771940969239</v>
      </c>
      <c r="J1281">
        <v>0.87350309483451383</v>
      </c>
      <c r="K1281">
        <v>1160</v>
      </c>
      <c r="L1281">
        <v>291</v>
      </c>
      <c r="M1281">
        <v>1451</v>
      </c>
    </row>
    <row r="1282" spans="1:13" x14ac:dyDescent="0.25">
      <c r="A1282" t="s">
        <v>66</v>
      </c>
      <c r="B1282" t="s">
        <v>65</v>
      </c>
      <c r="C1282">
        <v>15</v>
      </c>
      <c r="D1282" t="s">
        <v>15</v>
      </c>
      <c r="E1282" t="s">
        <v>48</v>
      </c>
      <c r="F1282">
        <v>35.12277753536965</v>
      </c>
      <c r="G1282">
        <v>3.9346577888498402</v>
      </c>
      <c r="H1282">
        <v>5.9264472945745199</v>
      </c>
      <c r="I1282">
        <v>12.98947126350483</v>
      </c>
      <c r="J1282">
        <v>0.87012887247088444</v>
      </c>
      <c r="K1282">
        <v>1160</v>
      </c>
      <c r="L1282">
        <v>291</v>
      </c>
      <c r="M1282">
        <v>1451</v>
      </c>
    </row>
    <row r="1283" spans="1:13" x14ac:dyDescent="0.25">
      <c r="A1283" t="s">
        <v>66</v>
      </c>
      <c r="B1283" t="s">
        <v>65</v>
      </c>
      <c r="C1283">
        <v>15</v>
      </c>
      <c r="D1283" t="s">
        <v>15</v>
      </c>
      <c r="E1283" t="s">
        <v>49</v>
      </c>
      <c r="F1283">
        <v>35.081806869262387</v>
      </c>
      <c r="G1283">
        <v>3.933171892165789</v>
      </c>
      <c r="H1283">
        <v>5.9229896901195422</v>
      </c>
      <c r="I1283">
        <v>12.986769868745171</v>
      </c>
      <c r="J1283">
        <v>0.87028036694189004</v>
      </c>
      <c r="K1283">
        <v>1160</v>
      </c>
      <c r="L1283">
        <v>291</v>
      </c>
      <c r="M1283">
        <v>1451</v>
      </c>
    </row>
    <row r="1284" spans="1:13" x14ac:dyDescent="0.25">
      <c r="A1284" t="s">
        <v>66</v>
      </c>
      <c r="B1284" t="s">
        <v>65</v>
      </c>
      <c r="C1284">
        <v>15</v>
      </c>
      <c r="D1284" t="s">
        <v>15</v>
      </c>
      <c r="E1284" t="s">
        <v>50</v>
      </c>
      <c r="F1284">
        <v>35.12277753536965</v>
      </c>
      <c r="G1284">
        <v>3.9346577888498402</v>
      </c>
      <c r="H1284">
        <v>5.9264472945745199</v>
      </c>
      <c r="I1284">
        <v>12.98947126350483</v>
      </c>
      <c r="J1284">
        <v>0.87012887247088444</v>
      </c>
      <c r="K1284">
        <v>1160</v>
      </c>
      <c r="L1284">
        <v>291</v>
      </c>
      <c r="M1284">
        <v>1451</v>
      </c>
    </row>
    <row r="1285" spans="1:13" x14ac:dyDescent="0.25">
      <c r="A1285" t="s">
        <v>66</v>
      </c>
      <c r="B1285" t="s">
        <v>65</v>
      </c>
      <c r="C1285">
        <v>15</v>
      </c>
      <c r="D1285" t="s">
        <v>15</v>
      </c>
      <c r="E1285" t="s">
        <v>51</v>
      </c>
      <c r="F1285">
        <v>35.081806869262387</v>
      </c>
      <c r="G1285">
        <v>3.933171892165789</v>
      </c>
      <c r="H1285">
        <v>5.9229896901195422</v>
      </c>
      <c r="I1285">
        <v>12.986769868745171</v>
      </c>
      <c r="J1285">
        <v>0.87028036694189004</v>
      </c>
      <c r="K1285">
        <v>1160</v>
      </c>
      <c r="L1285">
        <v>291</v>
      </c>
      <c r="M1285">
        <v>1451</v>
      </c>
    </row>
    <row r="1286" spans="1:13" x14ac:dyDescent="0.25">
      <c r="A1286" t="s">
        <v>66</v>
      </c>
      <c r="B1286" t="s">
        <v>65</v>
      </c>
      <c r="C1286">
        <v>15</v>
      </c>
      <c r="D1286" t="s">
        <v>15</v>
      </c>
      <c r="E1286" t="s">
        <v>52</v>
      </c>
      <c r="F1286">
        <v>35.273257665905497</v>
      </c>
      <c r="G1286">
        <v>3.9324167810547141</v>
      </c>
      <c r="H1286">
        <v>5.9391293693525062</v>
      </c>
      <c r="I1286">
        <v>12.97439143406525</v>
      </c>
      <c r="J1286">
        <v>0.86957245223322699</v>
      </c>
      <c r="K1286">
        <v>1160</v>
      </c>
      <c r="L1286">
        <v>291</v>
      </c>
      <c r="M1286">
        <v>1451</v>
      </c>
    </row>
    <row r="1287" spans="1:13" x14ac:dyDescent="0.25">
      <c r="A1287" t="s">
        <v>66</v>
      </c>
      <c r="B1287" t="s">
        <v>65</v>
      </c>
      <c r="C1287">
        <v>15</v>
      </c>
      <c r="D1287" t="s">
        <v>15</v>
      </c>
      <c r="E1287" t="s">
        <v>53</v>
      </c>
      <c r="F1287">
        <v>35.249008924851083</v>
      </c>
      <c r="G1287">
        <v>3.9327539753860372</v>
      </c>
      <c r="H1287">
        <v>5.9370875793482352</v>
      </c>
      <c r="I1287">
        <v>12.977638353032599</v>
      </c>
      <c r="J1287">
        <v>0.86966211516887393</v>
      </c>
      <c r="K1287">
        <v>1160</v>
      </c>
      <c r="L1287">
        <v>291</v>
      </c>
      <c r="M1287">
        <v>1451</v>
      </c>
    </row>
    <row r="1288" spans="1:13" x14ac:dyDescent="0.25">
      <c r="A1288" t="s">
        <v>66</v>
      </c>
      <c r="B1288" t="s">
        <v>65</v>
      </c>
      <c r="C1288">
        <v>15</v>
      </c>
      <c r="D1288" t="s">
        <v>15</v>
      </c>
      <c r="E1288" t="s">
        <v>54</v>
      </c>
      <c r="F1288">
        <v>35.273257665905497</v>
      </c>
      <c r="G1288">
        <v>3.9324167810547141</v>
      </c>
      <c r="H1288">
        <v>5.9391293693525062</v>
      </c>
      <c r="I1288">
        <v>12.97439143406525</v>
      </c>
      <c r="J1288">
        <v>0.86957245223322699</v>
      </c>
      <c r="K1288">
        <v>1160</v>
      </c>
      <c r="L1288">
        <v>291</v>
      </c>
      <c r="M1288">
        <v>1451</v>
      </c>
    </row>
    <row r="1289" spans="1:13" x14ac:dyDescent="0.25">
      <c r="A1289" t="s">
        <v>66</v>
      </c>
      <c r="B1289" t="s">
        <v>65</v>
      </c>
      <c r="C1289">
        <v>15</v>
      </c>
      <c r="D1289" t="s">
        <v>15</v>
      </c>
      <c r="E1289" t="s">
        <v>55</v>
      </c>
      <c r="F1289">
        <v>35.249008924851083</v>
      </c>
      <c r="G1289">
        <v>3.9327539753860372</v>
      </c>
      <c r="H1289">
        <v>5.9370875793482352</v>
      </c>
      <c r="I1289">
        <v>12.977638353032599</v>
      </c>
      <c r="J1289">
        <v>0.86966211516887393</v>
      </c>
      <c r="K1289">
        <v>1160</v>
      </c>
      <c r="L1289">
        <v>291</v>
      </c>
      <c r="M1289">
        <v>1451</v>
      </c>
    </row>
    <row r="1290" spans="1:13" x14ac:dyDescent="0.25">
      <c r="A1290" t="s">
        <v>66</v>
      </c>
      <c r="B1290" t="s">
        <v>65</v>
      </c>
      <c r="C1290">
        <v>15</v>
      </c>
      <c r="D1290" t="s">
        <v>15</v>
      </c>
      <c r="E1290" t="s">
        <v>56</v>
      </c>
      <c r="F1290">
        <v>35.23212938247304</v>
      </c>
      <c r="G1290">
        <v>3.876237619104633</v>
      </c>
      <c r="H1290">
        <v>5.9356658752386862</v>
      </c>
      <c r="I1290">
        <v>12.71757909711912</v>
      </c>
      <c r="J1290">
        <v>0.86972452951519397</v>
      </c>
      <c r="K1290">
        <v>1160</v>
      </c>
      <c r="L1290">
        <v>291</v>
      </c>
      <c r="M1290">
        <v>1451</v>
      </c>
    </row>
    <row r="1291" spans="1:13" x14ac:dyDescent="0.25">
      <c r="A1291" t="s">
        <v>66</v>
      </c>
      <c r="B1291" t="s">
        <v>65</v>
      </c>
      <c r="C1291">
        <v>15</v>
      </c>
      <c r="D1291" t="s">
        <v>15</v>
      </c>
      <c r="E1291" t="s">
        <v>57</v>
      </c>
      <c r="F1291">
        <v>35.231218192995613</v>
      </c>
      <c r="G1291">
        <v>3.8757172013242318</v>
      </c>
      <c r="H1291">
        <v>5.9355891192867798</v>
      </c>
      <c r="I1291">
        <v>12.71556520145413</v>
      </c>
      <c r="J1291">
        <v>0.8697278987591186</v>
      </c>
      <c r="K1291">
        <v>1160</v>
      </c>
      <c r="L1291">
        <v>291</v>
      </c>
      <c r="M1291">
        <v>1451</v>
      </c>
    </row>
    <row r="1292" spans="1:13" x14ac:dyDescent="0.25">
      <c r="A1292" t="s">
        <v>66</v>
      </c>
      <c r="B1292" t="s">
        <v>65</v>
      </c>
      <c r="C1292">
        <v>15</v>
      </c>
      <c r="D1292" t="s">
        <v>15</v>
      </c>
      <c r="E1292" t="s">
        <v>58</v>
      </c>
      <c r="F1292">
        <v>35.23212938247304</v>
      </c>
      <c r="G1292">
        <v>3.876237619104633</v>
      </c>
      <c r="H1292">
        <v>5.9356658752386862</v>
      </c>
      <c r="I1292">
        <v>12.71757909711912</v>
      </c>
      <c r="J1292">
        <v>0.86972452951519397</v>
      </c>
      <c r="K1292">
        <v>1160</v>
      </c>
      <c r="L1292">
        <v>291</v>
      </c>
      <c r="M1292">
        <v>1451</v>
      </c>
    </row>
    <row r="1293" spans="1:13" x14ac:dyDescent="0.25">
      <c r="A1293" t="s">
        <v>66</v>
      </c>
      <c r="B1293" t="s">
        <v>65</v>
      </c>
      <c r="C1293">
        <v>15</v>
      </c>
      <c r="D1293" t="s">
        <v>15</v>
      </c>
      <c r="E1293" t="s">
        <v>59</v>
      </c>
      <c r="F1293">
        <v>35.231218192995613</v>
      </c>
      <c r="G1293">
        <v>3.8757172013242318</v>
      </c>
      <c r="H1293">
        <v>5.9355891192867798</v>
      </c>
      <c r="I1293">
        <v>12.71556520145413</v>
      </c>
      <c r="J1293">
        <v>0.8697278987591186</v>
      </c>
      <c r="K1293">
        <v>1160</v>
      </c>
      <c r="L1293">
        <v>291</v>
      </c>
      <c r="M1293">
        <v>1451</v>
      </c>
    </row>
    <row r="1294" spans="1:13" x14ac:dyDescent="0.25">
      <c r="A1294" t="s">
        <v>66</v>
      </c>
      <c r="B1294" t="s">
        <v>65</v>
      </c>
      <c r="C1294">
        <v>15</v>
      </c>
      <c r="D1294" t="s">
        <v>15</v>
      </c>
      <c r="E1294" t="s">
        <v>60</v>
      </c>
      <c r="F1294">
        <v>35.602432748544089</v>
      </c>
      <c r="G1294">
        <v>3.8859705045235939</v>
      </c>
      <c r="H1294">
        <v>5.9667774173790056</v>
      </c>
      <c r="I1294">
        <v>12.713547495447299</v>
      </c>
      <c r="J1294">
        <v>0.8683552837136328</v>
      </c>
      <c r="K1294">
        <v>1160</v>
      </c>
      <c r="L1294">
        <v>291</v>
      </c>
      <c r="M1294">
        <v>1451</v>
      </c>
    </row>
    <row r="1295" spans="1:13" x14ac:dyDescent="0.25">
      <c r="A1295" t="s">
        <v>66</v>
      </c>
      <c r="B1295" t="s">
        <v>65</v>
      </c>
      <c r="C1295">
        <v>15</v>
      </c>
      <c r="D1295" t="s">
        <v>15</v>
      </c>
      <c r="E1295" t="s">
        <v>61</v>
      </c>
      <c r="F1295">
        <v>35.608840910665968</v>
      </c>
      <c r="G1295">
        <v>3.885856384774296</v>
      </c>
      <c r="H1295">
        <v>5.9673143800763482</v>
      </c>
      <c r="I1295">
        <v>12.71100619795353</v>
      </c>
      <c r="J1295">
        <v>0.86833158868440785</v>
      </c>
      <c r="K1295">
        <v>1160</v>
      </c>
      <c r="L1295">
        <v>291</v>
      </c>
      <c r="M1295">
        <v>1451</v>
      </c>
    </row>
    <row r="1296" spans="1:13" x14ac:dyDescent="0.25">
      <c r="A1296" t="s">
        <v>66</v>
      </c>
      <c r="B1296" t="s">
        <v>65</v>
      </c>
      <c r="C1296">
        <v>15</v>
      </c>
      <c r="D1296" t="s">
        <v>15</v>
      </c>
      <c r="E1296" t="s">
        <v>62</v>
      </c>
      <c r="F1296">
        <v>35.602432748544089</v>
      </c>
      <c r="G1296">
        <v>3.8859705045235939</v>
      </c>
      <c r="H1296">
        <v>5.9667774173790056</v>
      </c>
      <c r="I1296">
        <v>12.713547495447299</v>
      </c>
      <c r="J1296">
        <v>0.8683552837136328</v>
      </c>
      <c r="K1296">
        <v>1160</v>
      </c>
      <c r="L1296">
        <v>291</v>
      </c>
      <c r="M1296">
        <v>1451</v>
      </c>
    </row>
    <row r="1297" spans="1:13" x14ac:dyDescent="0.25">
      <c r="A1297" t="s">
        <v>66</v>
      </c>
      <c r="B1297" t="s">
        <v>65</v>
      </c>
      <c r="C1297">
        <v>15</v>
      </c>
      <c r="D1297" t="s">
        <v>15</v>
      </c>
      <c r="E1297" t="s">
        <v>63</v>
      </c>
      <c r="F1297">
        <v>35.608840910665968</v>
      </c>
      <c r="G1297">
        <v>3.885856384774296</v>
      </c>
      <c r="H1297">
        <v>5.9673143800763482</v>
      </c>
      <c r="I1297">
        <v>12.71100619795353</v>
      </c>
      <c r="J1297">
        <v>0.86833158868440785</v>
      </c>
      <c r="K1297">
        <v>1160</v>
      </c>
      <c r="L1297">
        <v>291</v>
      </c>
      <c r="M1297">
        <v>1451</v>
      </c>
    </row>
    <row r="1298" spans="1:13" x14ac:dyDescent="0.25">
      <c r="A1298" t="s">
        <v>66</v>
      </c>
      <c r="B1298" t="s">
        <v>65</v>
      </c>
      <c r="C1298">
        <v>20</v>
      </c>
      <c r="D1298" t="s">
        <v>15</v>
      </c>
      <c r="E1298" t="s">
        <v>16</v>
      </c>
      <c r="F1298">
        <v>246.28651365229351</v>
      </c>
      <c r="G1298">
        <v>12.609076564644109</v>
      </c>
      <c r="H1298">
        <v>15.69351820505184</v>
      </c>
      <c r="I1298">
        <v>34.090184517519972</v>
      </c>
      <c r="J1298">
        <v>0.1651866237020907</v>
      </c>
      <c r="K1298">
        <v>1144</v>
      </c>
      <c r="L1298">
        <v>287</v>
      </c>
      <c r="M1298">
        <v>1431</v>
      </c>
    </row>
    <row r="1299" spans="1:13" x14ac:dyDescent="0.25">
      <c r="A1299" t="s">
        <v>66</v>
      </c>
      <c r="B1299" t="s">
        <v>65</v>
      </c>
      <c r="C1299">
        <v>20</v>
      </c>
      <c r="D1299" t="s">
        <v>15</v>
      </c>
      <c r="E1299" t="s">
        <v>17</v>
      </c>
      <c r="F1299">
        <v>246.28651365229351</v>
      </c>
      <c r="G1299">
        <v>12.609076564644109</v>
      </c>
      <c r="H1299">
        <v>15.69351820505184</v>
      </c>
      <c r="I1299">
        <v>34.090184517519972</v>
      </c>
      <c r="J1299">
        <v>0.1651866237020907</v>
      </c>
      <c r="K1299">
        <v>1144</v>
      </c>
      <c r="L1299">
        <v>287</v>
      </c>
      <c r="M1299">
        <v>1431</v>
      </c>
    </row>
    <row r="1300" spans="1:13" x14ac:dyDescent="0.25">
      <c r="A1300" t="s">
        <v>66</v>
      </c>
      <c r="B1300" t="s">
        <v>65</v>
      </c>
      <c r="C1300">
        <v>20</v>
      </c>
      <c r="D1300" t="s">
        <v>15</v>
      </c>
      <c r="E1300" t="s">
        <v>18</v>
      </c>
      <c r="F1300">
        <v>246.28651365229351</v>
      </c>
      <c r="G1300">
        <v>12.609076564644109</v>
      </c>
      <c r="H1300">
        <v>15.69351820505184</v>
      </c>
      <c r="I1300">
        <v>34.090184517519972</v>
      </c>
      <c r="J1300">
        <v>0.1651866237020907</v>
      </c>
      <c r="K1300">
        <v>1144</v>
      </c>
      <c r="L1300">
        <v>287</v>
      </c>
      <c r="M1300">
        <v>1431</v>
      </c>
    </row>
    <row r="1301" spans="1:13" x14ac:dyDescent="0.25">
      <c r="A1301" t="s">
        <v>66</v>
      </c>
      <c r="B1301" t="s">
        <v>65</v>
      </c>
      <c r="C1301">
        <v>20</v>
      </c>
      <c r="D1301" t="s">
        <v>15</v>
      </c>
      <c r="E1301" t="s">
        <v>19</v>
      </c>
      <c r="F1301">
        <v>246.28651365229351</v>
      </c>
      <c r="G1301">
        <v>12.609076564644109</v>
      </c>
      <c r="H1301">
        <v>15.69351820505184</v>
      </c>
      <c r="I1301">
        <v>34.090184517519972</v>
      </c>
      <c r="J1301">
        <v>0.1651866237020907</v>
      </c>
      <c r="K1301">
        <v>1144</v>
      </c>
      <c r="L1301">
        <v>287</v>
      </c>
      <c r="M1301">
        <v>1431</v>
      </c>
    </row>
    <row r="1302" spans="1:13" x14ac:dyDescent="0.25">
      <c r="A1302" t="s">
        <v>66</v>
      </c>
      <c r="B1302" t="s">
        <v>65</v>
      </c>
      <c r="C1302">
        <v>20</v>
      </c>
      <c r="D1302" t="s">
        <v>15</v>
      </c>
      <c r="E1302" t="s">
        <v>20</v>
      </c>
      <c r="F1302">
        <v>245.64836248919821</v>
      </c>
      <c r="G1302">
        <v>12.591469253573919</v>
      </c>
      <c r="H1302">
        <v>15.67317333819792</v>
      </c>
      <c r="I1302">
        <v>34.030820575541057</v>
      </c>
      <c r="J1302">
        <v>0.1673497024641056</v>
      </c>
      <c r="K1302">
        <v>1144</v>
      </c>
      <c r="L1302">
        <v>287</v>
      </c>
      <c r="M1302">
        <v>1431</v>
      </c>
    </row>
    <row r="1303" spans="1:13" x14ac:dyDescent="0.25">
      <c r="A1303" t="s">
        <v>66</v>
      </c>
      <c r="B1303" t="s">
        <v>65</v>
      </c>
      <c r="C1303">
        <v>20</v>
      </c>
      <c r="D1303" t="s">
        <v>15</v>
      </c>
      <c r="E1303" t="s">
        <v>21</v>
      </c>
      <c r="F1303">
        <v>245.64836248919821</v>
      </c>
      <c r="G1303">
        <v>12.591469253573919</v>
      </c>
      <c r="H1303">
        <v>15.67317333819792</v>
      </c>
      <c r="I1303">
        <v>34.030820575541057</v>
      </c>
      <c r="J1303">
        <v>0.1673497024641056</v>
      </c>
      <c r="K1303">
        <v>1144</v>
      </c>
      <c r="L1303">
        <v>287</v>
      </c>
      <c r="M1303">
        <v>1431</v>
      </c>
    </row>
    <row r="1304" spans="1:13" x14ac:dyDescent="0.25">
      <c r="A1304" t="s">
        <v>66</v>
      </c>
      <c r="B1304" t="s">
        <v>65</v>
      </c>
      <c r="C1304">
        <v>20</v>
      </c>
      <c r="D1304" t="s">
        <v>15</v>
      </c>
      <c r="E1304" t="s">
        <v>22</v>
      </c>
      <c r="F1304">
        <v>245.64836248919821</v>
      </c>
      <c r="G1304">
        <v>12.591469253573919</v>
      </c>
      <c r="H1304">
        <v>15.67317333819792</v>
      </c>
      <c r="I1304">
        <v>34.030820575541057</v>
      </c>
      <c r="J1304">
        <v>0.1673497024641056</v>
      </c>
      <c r="K1304">
        <v>1144</v>
      </c>
      <c r="L1304">
        <v>287</v>
      </c>
      <c r="M1304">
        <v>1431</v>
      </c>
    </row>
    <row r="1305" spans="1:13" x14ac:dyDescent="0.25">
      <c r="A1305" t="s">
        <v>66</v>
      </c>
      <c r="B1305" t="s">
        <v>65</v>
      </c>
      <c r="C1305">
        <v>20</v>
      </c>
      <c r="D1305" t="s">
        <v>15</v>
      </c>
      <c r="E1305" t="s">
        <v>23</v>
      </c>
      <c r="F1305">
        <v>245.64836248919821</v>
      </c>
      <c r="G1305">
        <v>12.591469253573919</v>
      </c>
      <c r="H1305">
        <v>15.67317333819792</v>
      </c>
      <c r="I1305">
        <v>34.030820575541057</v>
      </c>
      <c r="J1305">
        <v>0.1673497024641056</v>
      </c>
      <c r="K1305">
        <v>1144</v>
      </c>
      <c r="L1305">
        <v>287</v>
      </c>
      <c r="M1305">
        <v>1431</v>
      </c>
    </row>
    <row r="1306" spans="1:13" x14ac:dyDescent="0.25">
      <c r="A1306" t="s">
        <v>66</v>
      </c>
      <c r="B1306" t="s">
        <v>65</v>
      </c>
      <c r="C1306">
        <v>20</v>
      </c>
      <c r="D1306" t="s">
        <v>15</v>
      </c>
      <c r="E1306" t="s">
        <v>24</v>
      </c>
      <c r="F1306">
        <v>245.1679773987951</v>
      </c>
      <c r="G1306">
        <v>12.6481864652147</v>
      </c>
      <c r="H1306">
        <v>15.657840764255941</v>
      </c>
      <c r="I1306">
        <v>34.451944240192447</v>
      </c>
      <c r="J1306">
        <v>0.1689780169556119</v>
      </c>
      <c r="K1306">
        <v>1144</v>
      </c>
      <c r="L1306">
        <v>287</v>
      </c>
      <c r="M1306">
        <v>1431</v>
      </c>
    </row>
    <row r="1307" spans="1:13" x14ac:dyDescent="0.25">
      <c r="A1307" t="s">
        <v>66</v>
      </c>
      <c r="B1307" t="s">
        <v>65</v>
      </c>
      <c r="C1307">
        <v>20</v>
      </c>
      <c r="D1307" t="s">
        <v>15</v>
      </c>
      <c r="E1307" t="s">
        <v>25</v>
      </c>
      <c r="F1307">
        <v>245.1679773987951</v>
      </c>
      <c r="G1307">
        <v>12.6481864652147</v>
      </c>
      <c r="H1307">
        <v>15.657840764255941</v>
      </c>
      <c r="I1307">
        <v>34.451944240192447</v>
      </c>
      <c r="J1307">
        <v>0.1689780169556119</v>
      </c>
      <c r="K1307">
        <v>1144</v>
      </c>
      <c r="L1307">
        <v>287</v>
      </c>
      <c r="M1307">
        <v>1431</v>
      </c>
    </row>
    <row r="1308" spans="1:13" x14ac:dyDescent="0.25">
      <c r="A1308" t="s">
        <v>66</v>
      </c>
      <c r="B1308" t="s">
        <v>65</v>
      </c>
      <c r="C1308">
        <v>20</v>
      </c>
      <c r="D1308" t="s">
        <v>15</v>
      </c>
      <c r="E1308" t="s">
        <v>26</v>
      </c>
      <c r="F1308">
        <v>245.1679773987951</v>
      </c>
      <c r="G1308">
        <v>12.6481864652147</v>
      </c>
      <c r="H1308">
        <v>15.657840764255941</v>
      </c>
      <c r="I1308">
        <v>34.451944240192447</v>
      </c>
      <c r="J1308">
        <v>0.1689780169556119</v>
      </c>
      <c r="K1308">
        <v>1144</v>
      </c>
      <c r="L1308">
        <v>287</v>
      </c>
      <c r="M1308">
        <v>1431</v>
      </c>
    </row>
    <row r="1309" spans="1:13" x14ac:dyDescent="0.25">
      <c r="A1309" t="s">
        <v>66</v>
      </c>
      <c r="B1309" t="s">
        <v>65</v>
      </c>
      <c r="C1309">
        <v>20</v>
      </c>
      <c r="D1309" t="s">
        <v>15</v>
      </c>
      <c r="E1309" t="s">
        <v>27</v>
      </c>
      <c r="F1309">
        <v>245.1679773987951</v>
      </c>
      <c r="G1309">
        <v>12.6481864652147</v>
      </c>
      <c r="H1309">
        <v>15.657840764255941</v>
      </c>
      <c r="I1309">
        <v>34.451944240192447</v>
      </c>
      <c r="J1309">
        <v>0.1689780169556119</v>
      </c>
      <c r="K1309">
        <v>1144</v>
      </c>
      <c r="L1309">
        <v>287</v>
      </c>
      <c r="M1309">
        <v>1431</v>
      </c>
    </row>
    <row r="1310" spans="1:13" x14ac:dyDescent="0.25">
      <c r="A1310" t="s">
        <v>66</v>
      </c>
      <c r="B1310" t="s">
        <v>65</v>
      </c>
      <c r="C1310">
        <v>20</v>
      </c>
      <c r="D1310" t="s">
        <v>15</v>
      </c>
      <c r="E1310" t="s">
        <v>28</v>
      </c>
      <c r="F1310">
        <v>244.59940957104311</v>
      </c>
      <c r="G1310">
        <v>12.62991818239416</v>
      </c>
      <c r="H1310">
        <v>15.639674215630039</v>
      </c>
      <c r="I1310">
        <v>34.398043885924707</v>
      </c>
      <c r="J1310">
        <v>0.17090523587191081</v>
      </c>
      <c r="K1310">
        <v>1144</v>
      </c>
      <c r="L1310">
        <v>287</v>
      </c>
      <c r="M1310">
        <v>1431</v>
      </c>
    </row>
    <row r="1311" spans="1:13" x14ac:dyDescent="0.25">
      <c r="A1311" t="s">
        <v>66</v>
      </c>
      <c r="B1311" t="s">
        <v>65</v>
      </c>
      <c r="C1311">
        <v>20</v>
      </c>
      <c r="D1311" t="s">
        <v>15</v>
      </c>
      <c r="E1311" t="s">
        <v>29</v>
      </c>
      <c r="F1311">
        <v>244.59940957104311</v>
      </c>
      <c r="G1311">
        <v>12.62991818239416</v>
      </c>
      <c r="H1311">
        <v>15.639674215630039</v>
      </c>
      <c r="I1311">
        <v>34.398043885924707</v>
      </c>
      <c r="J1311">
        <v>0.17090523587191081</v>
      </c>
      <c r="K1311">
        <v>1144</v>
      </c>
      <c r="L1311">
        <v>287</v>
      </c>
      <c r="M1311">
        <v>1431</v>
      </c>
    </row>
    <row r="1312" spans="1:13" x14ac:dyDescent="0.25">
      <c r="A1312" t="s">
        <v>66</v>
      </c>
      <c r="B1312" t="s">
        <v>65</v>
      </c>
      <c r="C1312">
        <v>20</v>
      </c>
      <c r="D1312" t="s">
        <v>15</v>
      </c>
      <c r="E1312" t="s">
        <v>30</v>
      </c>
      <c r="F1312">
        <v>244.59940957104311</v>
      </c>
      <c r="G1312">
        <v>12.62991818239416</v>
      </c>
      <c r="H1312">
        <v>15.639674215630039</v>
      </c>
      <c r="I1312">
        <v>34.398043885924707</v>
      </c>
      <c r="J1312">
        <v>0.17090523587191081</v>
      </c>
      <c r="K1312">
        <v>1144</v>
      </c>
      <c r="L1312">
        <v>287</v>
      </c>
      <c r="M1312">
        <v>1431</v>
      </c>
    </row>
    <row r="1313" spans="1:13" x14ac:dyDescent="0.25">
      <c r="A1313" t="s">
        <v>66</v>
      </c>
      <c r="B1313" t="s">
        <v>65</v>
      </c>
      <c r="C1313">
        <v>20</v>
      </c>
      <c r="D1313" t="s">
        <v>15</v>
      </c>
      <c r="E1313" t="s">
        <v>31</v>
      </c>
      <c r="F1313">
        <v>244.59940957104311</v>
      </c>
      <c r="G1313">
        <v>12.62991818239416</v>
      </c>
      <c r="H1313">
        <v>15.639674215630039</v>
      </c>
      <c r="I1313">
        <v>34.398043885924707</v>
      </c>
      <c r="J1313">
        <v>0.17090523587191081</v>
      </c>
      <c r="K1313">
        <v>1144</v>
      </c>
      <c r="L1313">
        <v>287</v>
      </c>
      <c r="M1313">
        <v>1431</v>
      </c>
    </row>
    <row r="1314" spans="1:13" x14ac:dyDescent="0.25">
      <c r="A1314" t="s">
        <v>66</v>
      </c>
      <c r="B1314" t="s">
        <v>65</v>
      </c>
      <c r="C1314">
        <v>20</v>
      </c>
      <c r="D1314" t="s">
        <v>15</v>
      </c>
      <c r="E1314" t="s">
        <v>32</v>
      </c>
      <c r="F1314">
        <v>245.5129476900384</v>
      </c>
      <c r="G1314">
        <v>12.675507158023921</v>
      </c>
      <c r="H1314">
        <v>15.66885278793691</v>
      </c>
      <c r="I1314">
        <v>34.576750426613891</v>
      </c>
      <c r="J1314">
        <v>0.16780870480252411</v>
      </c>
      <c r="K1314">
        <v>1144</v>
      </c>
      <c r="L1314">
        <v>287</v>
      </c>
      <c r="M1314">
        <v>1431</v>
      </c>
    </row>
    <row r="1315" spans="1:13" x14ac:dyDescent="0.25">
      <c r="A1315" t="s">
        <v>66</v>
      </c>
      <c r="B1315" t="s">
        <v>65</v>
      </c>
      <c r="C1315">
        <v>20</v>
      </c>
      <c r="D1315" t="s">
        <v>15</v>
      </c>
      <c r="E1315" t="s">
        <v>33</v>
      </c>
      <c r="F1315">
        <v>245.5129476900384</v>
      </c>
      <c r="G1315">
        <v>12.675507158023921</v>
      </c>
      <c r="H1315">
        <v>15.66885278793691</v>
      </c>
      <c r="I1315">
        <v>34.576750426613891</v>
      </c>
      <c r="J1315">
        <v>0.16780870480252411</v>
      </c>
      <c r="K1315">
        <v>1144</v>
      </c>
      <c r="L1315">
        <v>287</v>
      </c>
      <c r="M1315">
        <v>1431</v>
      </c>
    </row>
    <row r="1316" spans="1:13" x14ac:dyDescent="0.25">
      <c r="A1316" t="s">
        <v>66</v>
      </c>
      <c r="B1316" t="s">
        <v>65</v>
      </c>
      <c r="C1316">
        <v>20</v>
      </c>
      <c r="D1316" t="s">
        <v>15</v>
      </c>
      <c r="E1316" t="s">
        <v>34</v>
      </c>
      <c r="F1316">
        <v>245.5129476900384</v>
      </c>
      <c r="G1316">
        <v>12.675507158023921</v>
      </c>
      <c r="H1316">
        <v>15.66885278793691</v>
      </c>
      <c r="I1316">
        <v>34.576750426613891</v>
      </c>
      <c r="J1316">
        <v>0.16780870480252411</v>
      </c>
      <c r="K1316">
        <v>1144</v>
      </c>
      <c r="L1316">
        <v>287</v>
      </c>
      <c r="M1316">
        <v>1431</v>
      </c>
    </row>
    <row r="1317" spans="1:13" x14ac:dyDescent="0.25">
      <c r="A1317" t="s">
        <v>66</v>
      </c>
      <c r="B1317" t="s">
        <v>65</v>
      </c>
      <c r="C1317">
        <v>20</v>
      </c>
      <c r="D1317" t="s">
        <v>15</v>
      </c>
      <c r="E1317" t="s">
        <v>35</v>
      </c>
      <c r="F1317">
        <v>245.5129476900384</v>
      </c>
      <c r="G1317">
        <v>12.675507158023921</v>
      </c>
      <c r="H1317">
        <v>15.66885278793691</v>
      </c>
      <c r="I1317">
        <v>34.576750426613891</v>
      </c>
      <c r="J1317">
        <v>0.16780870480252411</v>
      </c>
      <c r="K1317">
        <v>1144</v>
      </c>
      <c r="L1317">
        <v>287</v>
      </c>
      <c r="M1317">
        <v>1431</v>
      </c>
    </row>
    <row r="1318" spans="1:13" x14ac:dyDescent="0.25">
      <c r="A1318" t="s">
        <v>66</v>
      </c>
      <c r="B1318" t="s">
        <v>65</v>
      </c>
      <c r="C1318">
        <v>20</v>
      </c>
      <c r="D1318" t="s">
        <v>15</v>
      </c>
      <c r="E1318" t="s">
        <v>36</v>
      </c>
      <c r="F1318">
        <v>245.12935399661279</v>
      </c>
      <c r="G1318">
        <v>12.66284975794953</v>
      </c>
      <c r="H1318">
        <v>15.656607359086861</v>
      </c>
      <c r="I1318">
        <v>34.547246886804608</v>
      </c>
      <c r="J1318">
        <v>0.16910893493525181</v>
      </c>
      <c r="K1318">
        <v>1144</v>
      </c>
      <c r="L1318">
        <v>287</v>
      </c>
      <c r="M1318">
        <v>1431</v>
      </c>
    </row>
    <row r="1319" spans="1:13" x14ac:dyDescent="0.25">
      <c r="A1319" t="s">
        <v>66</v>
      </c>
      <c r="B1319" t="s">
        <v>65</v>
      </c>
      <c r="C1319">
        <v>20</v>
      </c>
      <c r="D1319" t="s">
        <v>15</v>
      </c>
      <c r="E1319" t="s">
        <v>37</v>
      </c>
      <c r="F1319">
        <v>245.13165965303051</v>
      </c>
      <c r="G1319">
        <v>12.662950023346131</v>
      </c>
      <c r="H1319">
        <v>15.65668099097093</v>
      </c>
      <c r="I1319">
        <v>34.547659527767877</v>
      </c>
      <c r="J1319">
        <v>0.16910111967655131</v>
      </c>
      <c r="K1319">
        <v>1144</v>
      </c>
      <c r="L1319">
        <v>287</v>
      </c>
      <c r="M1319">
        <v>1431</v>
      </c>
    </row>
    <row r="1320" spans="1:13" x14ac:dyDescent="0.25">
      <c r="A1320" t="s">
        <v>66</v>
      </c>
      <c r="B1320" t="s">
        <v>65</v>
      </c>
      <c r="C1320">
        <v>20</v>
      </c>
      <c r="D1320" t="s">
        <v>15</v>
      </c>
      <c r="E1320" t="s">
        <v>38</v>
      </c>
      <c r="F1320">
        <v>245.12935399661279</v>
      </c>
      <c r="G1320">
        <v>12.66284975794953</v>
      </c>
      <c r="H1320">
        <v>15.656607359086861</v>
      </c>
      <c r="I1320">
        <v>34.547246886804608</v>
      </c>
      <c r="J1320">
        <v>0.16910893493525181</v>
      </c>
      <c r="K1320">
        <v>1144</v>
      </c>
      <c r="L1320">
        <v>287</v>
      </c>
      <c r="M1320">
        <v>1431</v>
      </c>
    </row>
    <row r="1321" spans="1:13" x14ac:dyDescent="0.25">
      <c r="A1321" t="s">
        <v>66</v>
      </c>
      <c r="B1321" t="s">
        <v>65</v>
      </c>
      <c r="C1321">
        <v>20</v>
      </c>
      <c r="D1321" t="s">
        <v>15</v>
      </c>
      <c r="E1321" t="s">
        <v>39</v>
      </c>
      <c r="F1321">
        <v>245.13165965303051</v>
      </c>
      <c r="G1321">
        <v>12.662950023346131</v>
      </c>
      <c r="H1321">
        <v>15.65668099097093</v>
      </c>
      <c r="I1321">
        <v>34.547659527767877</v>
      </c>
      <c r="J1321">
        <v>0.16910111967655131</v>
      </c>
      <c r="K1321">
        <v>1144</v>
      </c>
      <c r="L1321">
        <v>287</v>
      </c>
      <c r="M1321">
        <v>1431</v>
      </c>
    </row>
    <row r="1322" spans="1:13" x14ac:dyDescent="0.25">
      <c r="A1322" t="s">
        <v>66</v>
      </c>
      <c r="B1322" t="s">
        <v>65</v>
      </c>
      <c r="C1322">
        <v>20</v>
      </c>
      <c r="D1322" t="s">
        <v>15</v>
      </c>
      <c r="E1322" t="s">
        <v>40</v>
      </c>
      <c r="F1322">
        <v>52.031544830097197</v>
      </c>
      <c r="G1322">
        <v>4.2002146850046467</v>
      </c>
      <c r="H1322">
        <v>7.2132894597470019</v>
      </c>
      <c r="I1322">
        <v>13.762112143109791</v>
      </c>
      <c r="J1322">
        <v>0.82363374685252488</v>
      </c>
      <c r="K1322">
        <v>1144</v>
      </c>
      <c r="L1322">
        <v>287</v>
      </c>
      <c r="M1322">
        <v>1431</v>
      </c>
    </row>
    <row r="1323" spans="1:13" x14ac:dyDescent="0.25">
      <c r="A1323" t="s">
        <v>66</v>
      </c>
      <c r="B1323" t="s">
        <v>65</v>
      </c>
      <c r="C1323">
        <v>20</v>
      </c>
      <c r="D1323" t="s">
        <v>15</v>
      </c>
      <c r="E1323" t="s">
        <v>41</v>
      </c>
      <c r="F1323">
        <v>52.031544830097197</v>
      </c>
      <c r="G1323">
        <v>4.2002146850046467</v>
      </c>
      <c r="H1323">
        <v>7.2132894597470019</v>
      </c>
      <c r="I1323">
        <v>13.762112143109791</v>
      </c>
      <c r="J1323">
        <v>0.82363374685252488</v>
      </c>
      <c r="K1323">
        <v>1144</v>
      </c>
      <c r="L1323">
        <v>287</v>
      </c>
      <c r="M1323">
        <v>1431</v>
      </c>
    </row>
    <row r="1324" spans="1:13" x14ac:dyDescent="0.25">
      <c r="A1324" t="s">
        <v>66</v>
      </c>
      <c r="B1324" t="s">
        <v>65</v>
      </c>
      <c r="C1324">
        <v>20</v>
      </c>
      <c r="D1324" t="s">
        <v>15</v>
      </c>
      <c r="E1324" t="s">
        <v>42</v>
      </c>
      <c r="F1324">
        <v>52.031544830097197</v>
      </c>
      <c r="G1324">
        <v>4.2002146850046467</v>
      </c>
      <c r="H1324">
        <v>7.2132894597470019</v>
      </c>
      <c r="I1324">
        <v>13.762112143109791</v>
      </c>
      <c r="J1324">
        <v>0.82363374685252488</v>
      </c>
      <c r="K1324">
        <v>1144</v>
      </c>
      <c r="L1324">
        <v>287</v>
      </c>
      <c r="M1324">
        <v>1431</v>
      </c>
    </row>
    <row r="1325" spans="1:13" x14ac:dyDescent="0.25">
      <c r="A1325" t="s">
        <v>66</v>
      </c>
      <c r="B1325" t="s">
        <v>65</v>
      </c>
      <c r="C1325">
        <v>20</v>
      </c>
      <c r="D1325" t="s">
        <v>15</v>
      </c>
      <c r="E1325" t="s">
        <v>43</v>
      </c>
      <c r="F1325">
        <v>52.031544830097197</v>
      </c>
      <c r="G1325">
        <v>4.2002146850046467</v>
      </c>
      <c r="H1325">
        <v>7.2132894597470019</v>
      </c>
      <c r="I1325">
        <v>13.762112143109791</v>
      </c>
      <c r="J1325">
        <v>0.82363374685252488</v>
      </c>
      <c r="K1325">
        <v>1144</v>
      </c>
      <c r="L1325">
        <v>287</v>
      </c>
      <c r="M1325">
        <v>1431</v>
      </c>
    </row>
    <row r="1326" spans="1:13" x14ac:dyDescent="0.25">
      <c r="A1326" t="s">
        <v>66</v>
      </c>
      <c r="B1326" t="s">
        <v>65</v>
      </c>
      <c r="C1326">
        <v>20</v>
      </c>
      <c r="D1326" t="s">
        <v>15</v>
      </c>
      <c r="E1326" t="s">
        <v>44</v>
      </c>
      <c r="F1326">
        <v>52.687389854085268</v>
      </c>
      <c r="G1326">
        <v>4.2047939115034678</v>
      </c>
      <c r="H1326">
        <v>7.2586079832213883</v>
      </c>
      <c r="I1326">
        <v>13.76712583216584</v>
      </c>
      <c r="J1326">
        <v>0.8214106929358308</v>
      </c>
      <c r="K1326">
        <v>1144</v>
      </c>
      <c r="L1326">
        <v>287</v>
      </c>
      <c r="M1326">
        <v>1431</v>
      </c>
    </row>
    <row r="1327" spans="1:13" x14ac:dyDescent="0.25">
      <c r="A1327" t="s">
        <v>66</v>
      </c>
      <c r="B1327" t="s">
        <v>65</v>
      </c>
      <c r="C1327">
        <v>20</v>
      </c>
      <c r="D1327" t="s">
        <v>15</v>
      </c>
      <c r="E1327" t="s">
        <v>45</v>
      </c>
      <c r="F1327">
        <v>52.687389854085268</v>
      </c>
      <c r="G1327">
        <v>4.2047939115034678</v>
      </c>
      <c r="H1327">
        <v>7.2586079832213883</v>
      </c>
      <c r="I1327">
        <v>13.76712583216584</v>
      </c>
      <c r="J1327">
        <v>0.8214106929358308</v>
      </c>
      <c r="K1327">
        <v>1144</v>
      </c>
      <c r="L1327">
        <v>287</v>
      </c>
      <c r="M1327">
        <v>1431</v>
      </c>
    </row>
    <row r="1328" spans="1:13" x14ac:dyDescent="0.25">
      <c r="A1328" t="s">
        <v>66</v>
      </c>
      <c r="B1328" t="s">
        <v>65</v>
      </c>
      <c r="C1328">
        <v>20</v>
      </c>
      <c r="D1328" t="s">
        <v>15</v>
      </c>
      <c r="E1328" t="s">
        <v>46</v>
      </c>
      <c r="F1328">
        <v>52.687389854085268</v>
      </c>
      <c r="G1328">
        <v>4.2047939115034678</v>
      </c>
      <c r="H1328">
        <v>7.2586079832213883</v>
      </c>
      <c r="I1328">
        <v>13.76712583216584</v>
      </c>
      <c r="J1328">
        <v>0.8214106929358308</v>
      </c>
      <c r="K1328">
        <v>1144</v>
      </c>
      <c r="L1328">
        <v>287</v>
      </c>
      <c r="M1328">
        <v>1431</v>
      </c>
    </row>
    <row r="1329" spans="1:13" x14ac:dyDescent="0.25">
      <c r="A1329" t="s">
        <v>66</v>
      </c>
      <c r="B1329" t="s">
        <v>65</v>
      </c>
      <c r="C1329">
        <v>20</v>
      </c>
      <c r="D1329" t="s">
        <v>15</v>
      </c>
      <c r="E1329" t="s">
        <v>47</v>
      </c>
      <c r="F1329">
        <v>52.687389854085268</v>
      </c>
      <c r="G1329">
        <v>4.2047939115034678</v>
      </c>
      <c r="H1329">
        <v>7.2586079832213883</v>
      </c>
      <c r="I1329">
        <v>13.76712583216584</v>
      </c>
      <c r="J1329">
        <v>0.8214106929358308</v>
      </c>
      <c r="K1329">
        <v>1144</v>
      </c>
      <c r="L1329">
        <v>287</v>
      </c>
      <c r="M1329">
        <v>1431</v>
      </c>
    </row>
    <row r="1330" spans="1:13" x14ac:dyDescent="0.25">
      <c r="A1330" t="s">
        <v>66</v>
      </c>
      <c r="B1330" t="s">
        <v>65</v>
      </c>
      <c r="C1330">
        <v>20</v>
      </c>
      <c r="D1330" t="s">
        <v>15</v>
      </c>
      <c r="E1330" t="s">
        <v>48</v>
      </c>
      <c r="F1330">
        <v>50.228748077516997</v>
      </c>
      <c r="G1330">
        <v>4.0920847778897924</v>
      </c>
      <c r="H1330">
        <v>7.0872242858200138</v>
      </c>
      <c r="I1330">
        <v>13.11666255240865</v>
      </c>
      <c r="J1330">
        <v>0.82974451118745363</v>
      </c>
      <c r="K1330">
        <v>1144</v>
      </c>
      <c r="L1330">
        <v>287</v>
      </c>
      <c r="M1330">
        <v>1431</v>
      </c>
    </row>
    <row r="1331" spans="1:13" x14ac:dyDescent="0.25">
      <c r="A1331" t="s">
        <v>66</v>
      </c>
      <c r="B1331" t="s">
        <v>65</v>
      </c>
      <c r="C1331">
        <v>20</v>
      </c>
      <c r="D1331" t="s">
        <v>15</v>
      </c>
      <c r="E1331" t="s">
        <v>49</v>
      </c>
      <c r="F1331">
        <v>50.236172806083133</v>
      </c>
      <c r="G1331">
        <v>4.0921849967656909</v>
      </c>
      <c r="H1331">
        <v>7.0877480772162844</v>
      </c>
      <c r="I1331">
        <v>13.116925508856131</v>
      </c>
      <c r="J1331">
        <v>0.82971934430912775</v>
      </c>
      <c r="K1331">
        <v>1144</v>
      </c>
      <c r="L1331">
        <v>287</v>
      </c>
      <c r="M1331">
        <v>1431</v>
      </c>
    </row>
    <row r="1332" spans="1:13" x14ac:dyDescent="0.25">
      <c r="A1332" t="s">
        <v>66</v>
      </c>
      <c r="B1332" t="s">
        <v>65</v>
      </c>
      <c r="C1332">
        <v>20</v>
      </c>
      <c r="D1332" t="s">
        <v>15</v>
      </c>
      <c r="E1332" t="s">
        <v>50</v>
      </c>
      <c r="F1332">
        <v>50.228748077516997</v>
      </c>
      <c r="G1332">
        <v>4.0920847778897924</v>
      </c>
      <c r="H1332">
        <v>7.0872242858200138</v>
      </c>
      <c r="I1332">
        <v>13.11666255240865</v>
      </c>
      <c r="J1332">
        <v>0.82974451118745363</v>
      </c>
      <c r="K1332">
        <v>1144</v>
      </c>
      <c r="L1332">
        <v>287</v>
      </c>
      <c r="M1332">
        <v>1431</v>
      </c>
    </row>
    <row r="1333" spans="1:13" x14ac:dyDescent="0.25">
      <c r="A1333" t="s">
        <v>66</v>
      </c>
      <c r="B1333" t="s">
        <v>65</v>
      </c>
      <c r="C1333">
        <v>20</v>
      </c>
      <c r="D1333" t="s">
        <v>15</v>
      </c>
      <c r="E1333" t="s">
        <v>51</v>
      </c>
      <c r="F1333">
        <v>50.236172806083133</v>
      </c>
      <c r="G1333">
        <v>4.0921849967656909</v>
      </c>
      <c r="H1333">
        <v>7.0877480772162844</v>
      </c>
      <c r="I1333">
        <v>13.116925508856131</v>
      </c>
      <c r="J1333">
        <v>0.82971934430912775</v>
      </c>
      <c r="K1333">
        <v>1144</v>
      </c>
      <c r="L1333">
        <v>287</v>
      </c>
      <c r="M1333">
        <v>1431</v>
      </c>
    </row>
    <row r="1334" spans="1:13" x14ac:dyDescent="0.25">
      <c r="A1334" t="s">
        <v>66</v>
      </c>
      <c r="B1334" t="s">
        <v>65</v>
      </c>
      <c r="C1334">
        <v>20</v>
      </c>
      <c r="D1334" t="s">
        <v>15</v>
      </c>
      <c r="E1334" t="s">
        <v>52</v>
      </c>
      <c r="F1334">
        <v>50.644618966675637</v>
      </c>
      <c r="G1334">
        <v>4.1067336193559809</v>
      </c>
      <c r="H1334">
        <v>7.1165032822781473</v>
      </c>
      <c r="I1334">
        <v>13.18932117330446</v>
      </c>
      <c r="J1334">
        <v>0.82833487419217477</v>
      </c>
      <c r="K1334">
        <v>1144</v>
      </c>
      <c r="L1334">
        <v>287</v>
      </c>
      <c r="M1334">
        <v>1431</v>
      </c>
    </row>
    <row r="1335" spans="1:13" x14ac:dyDescent="0.25">
      <c r="A1335" t="s">
        <v>66</v>
      </c>
      <c r="B1335" t="s">
        <v>65</v>
      </c>
      <c r="C1335">
        <v>20</v>
      </c>
      <c r="D1335" t="s">
        <v>15</v>
      </c>
      <c r="E1335" t="s">
        <v>53</v>
      </c>
      <c r="F1335">
        <v>50.651232406351212</v>
      </c>
      <c r="G1335">
        <v>4.1067434352233354</v>
      </c>
      <c r="H1335">
        <v>7.1169679222511046</v>
      </c>
      <c r="I1335">
        <v>13.189216641505601</v>
      </c>
      <c r="J1335">
        <v>0.82831245726068048</v>
      </c>
      <c r="K1335">
        <v>1144</v>
      </c>
      <c r="L1335">
        <v>287</v>
      </c>
      <c r="M1335">
        <v>1431</v>
      </c>
    </row>
    <row r="1336" spans="1:13" x14ac:dyDescent="0.25">
      <c r="A1336" t="s">
        <v>66</v>
      </c>
      <c r="B1336" t="s">
        <v>65</v>
      </c>
      <c r="C1336">
        <v>20</v>
      </c>
      <c r="D1336" t="s">
        <v>15</v>
      </c>
      <c r="E1336" t="s">
        <v>54</v>
      </c>
      <c r="F1336">
        <v>50.644618966675637</v>
      </c>
      <c r="G1336">
        <v>4.1067336193559809</v>
      </c>
      <c r="H1336">
        <v>7.1165032822781473</v>
      </c>
      <c r="I1336">
        <v>13.18932117330446</v>
      </c>
      <c r="J1336">
        <v>0.82833487419217477</v>
      </c>
      <c r="K1336">
        <v>1144</v>
      </c>
      <c r="L1336">
        <v>287</v>
      </c>
      <c r="M1336">
        <v>1431</v>
      </c>
    </row>
    <row r="1337" spans="1:13" x14ac:dyDescent="0.25">
      <c r="A1337" t="s">
        <v>66</v>
      </c>
      <c r="B1337" t="s">
        <v>65</v>
      </c>
      <c r="C1337">
        <v>20</v>
      </c>
      <c r="D1337" t="s">
        <v>15</v>
      </c>
      <c r="E1337" t="s">
        <v>55</v>
      </c>
      <c r="F1337">
        <v>50.651232406351212</v>
      </c>
      <c r="G1337">
        <v>4.1067434352233354</v>
      </c>
      <c r="H1337">
        <v>7.1169679222511046</v>
      </c>
      <c r="I1337">
        <v>13.189216641505601</v>
      </c>
      <c r="J1337">
        <v>0.82831245726068048</v>
      </c>
      <c r="K1337">
        <v>1144</v>
      </c>
      <c r="L1337">
        <v>287</v>
      </c>
      <c r="M1337">
        <v>1431</v>
      </c>
    </row>
    <row r="1338" spans="1:13" x14ac:dyDescent="0.25">
      <c r="A1338" t="s">
        <v>66</v>
      </c>
      <c r="B1338" t="s">
        <v>65</v>
      </c>
      <c r="C1338">
        <v>20</v>
      </c>
      <c r="D1338" t="s">
        <v>15</v>
      </c>
      <c r="E1338" t="s">
        <v>56</v>
      </c>
      <c r="F1338">
        <v>49.815516045589433</v>
      </c>
      <c r="G1338">
        <v>4.0402224498617576</v>
      </c>
      <c r="H1338">
        <v>7.0580107711443336</v>
      </c>
      <c r="I1338">
        <v>12.84254630506957</v>
      </c>
      <c r="J1338">
        <v>0.83114520350573029</v>
      </c>
      <c r="K1338">
        <v>1144</v>
      </c>
      <c r="L1338">
        <v>287</v>
      </c>
      <c r="M1338">
        <v>1431</v>
      </c>
    </row>
    <row r="1339" spans="1:13" x14ac:dyDescent="0.25">
      <c r="A1339" t="s">
        <v>66</v>
      </c>
      <c r="B1339" t="s">
        <v>65</v>
      </c>
      <c r="C1339">
        <v>20</v>
      </c>
      <c r="D1339" t="s">
        <v>15</v>
      </c>
      <c r="E1339" t="s">
        <v>57</v>
      </c>
      <c r="F1339">
        <v>49.81640022101751</v>
      </c>
      <c r="G1339">
        <v>4.0402290425092966</v>
      </c>
      <c r="H1339">
        <v>7.058073407171217</v>
      </c>
      <c r="I1339">
        <v>12.84236388716001</v>
      </c>
      <c r="J1339">
        <v>0.83114220650251069</v>
      </c>
      <c r="K1339">
        <v>1144</v>
      </c>
      <c r="L1339">
        <v>287</v>
      </c>
      <c r="M1339">
        <v>1431</v>
      </c>
    </row>
    <row r="1340" spans="1:13" x14ac:dyDescent="0.25">
      <c r="A1340" t="s">
        <v>66</v>
      </c>
      <c r="B1340" t="s">
        <v>65</v>
      </c>
      <c r="C1340">
        <v>20</v>
      </c>
      <c r="D1340" t="s">
        <v>15</v>
      </c>
      <c r="E1340" t="s">
        <v>58</v>
      </c>
      <c r="F1340">
        <v>49.815516045589433</v>
      </c>
      <c r="G1340">
        <v>4.0402224498617576</v>
      </c>
      <c r="H1340">
        <v>7.0580107711443336</v>
      </c>
      <c r="I1340">
        <v>12.84254630506957</v>
      </c>
      <c r="J1340">
        <v>0.83114520350573029</v>
      </c>
      <c r="K1340">
        <v>1144</v>
      </c>
      <c r="L1340">
        <v>287</v>
      </c>
      <c r="M1340">
        <v>1431</v>
      </c>
    </row>
    <row r="1341" spans="1:13" x14ac:dyDescent="0.25">
      <c r="A1341" t="s">
        <v>66</v>
      </c>
      <c r="B1341" t="s">
        <v>65</v>
      </c>
      <c r="C1341">
        <v>20</v>
      </c>
      <c r="D1341" t="s">
        <v>15</v>
      </c>
      <c r="E1341" t="s">
        <v>59</v>
      </c>
      <c r="F1341">
        <v>49.81640022101751</v>
      </c>
      <c r="G1341">
        <v>4.0402290425092966</v>
      </c>
      <c r="H1341">
        <v>7.058073407171217</v>
      </c>
      <c r="I1341">
        <v>12.84236388716001</v>
      </c>
      <c r="J1341">
        <v>0.83114220650251069</v>
      </c>
      <c r="K1341">
        <v>1144</v>
      </c>
      <c r="L1341">
        <v>287</v>
      </c>
      <c r="M1341">
        <v>1431</v>
      </c>
    </row>
    <row r="1342" spans="1:13" x14ac:dyDescent="0.25">
      <c r="A1342" t="s">
        <v>66</v>
      </c>
      <c r="B1342" t="s">
        <v>65</v>
      </c>
      <c r="C1342">
        <v>20</v>
      </c>
      <c r="D1342" t="s">
        <v>15</v>
      </c>
      <c r="E1342" t="s">
        <v>60</v>
      </c>
      <c r="F1342">
        <v>49.784260672271998</v>
      </c>
      <c r="G1342">
        <v>4.0488804881815037</v>
      </c>
      <c r="H1342">
        <v>7.055796246510524</v>
      </c>
      <c r="I1342">
        <v>12.90521214680188</v>
      </c>
      <c r="J1342">
        <v>0.83125114679649215</v>
      </c>
      <c r="K1342">
        <v>1144</v>
      </c>
      <c r="L1342">
        <v>287</v>
      </c>
      <c r="M1342">
        <v>1431</v>
      </c>
    </row>
    <row r="1343" spans="1:13" x14ac:dyDescent="0.25">
      <c r="A1343" t="s">
        <v>66</v>
      </c>
      <c r="B1343" t="s">
        <v>65</v>
      </c>
      <c r="C1343">
        <v>20</v>
      </c>
      <c r="D1343" t="s">
        <v>15</v>
      </c>
      <c r="E1343" t="s">
        <v>61</v>
      </c>
      <c r="F1343">
        <v>49.884739820531543</v>
      </c>
      <c r="G1343">
        <v>4.0528940082661107</v>
      </c>
      <c r="H1343">
        <v>7.0629129840690759</v>
      </c>
      <c r="I1343">
        <v>12.91231499640644</v>
      </c>
      <c r="J1343">
        <v>0.83091056242684003</v>
      </c>
      <c r="K1343">
        <v>1144</v>
      </c>
      <c r="L1343">
        <v>287</v>
      </c>
      <c r="M1343">
        <v>1431</v>
      </c>
    </row>
    <row r="1344" spans="1:13" x14ac:dyDescent="0.25">
      <c r="A1344" t="s">
        <v>66</v>
      </c>
      <c r="B1344" t="s">
        <v>65</v>
      </c>
      <c r="C1344">
        <v>20</v>
      </c>
      <c r="D1344" t="s">
        <v>15</v>
      </c>
      <c r="E1344" t="s">
        <v>62</v>
      </c>
      <c r="F1344">
        <v>49.784260672271998</v>
      </c>
      <c r="G1344">
        <v>4.0488804881815037</v>
      </c>
      <c r="H1344">
        <v>7.055796246510524</v>
      </c>
      <c r="I1344">
        <v>12.90521214680188</v>
      </c>
      <c r="J1344">
        <v>0.83125114679649215</v>
      </c>
      <c r="K1344">
        <v>1144</v>
      </c>
      <c r="L1344">
        <v>287</v>
      </c>
      <c r="M1344">
        <v>1431</v>
      </c>
    </row>
    <row r="1345" spans="1:13" x14ac:dyDescent="0.25">
      <c r="A1345" t="s">
        <v>66</v>
      </c>
      <c r="B1345" t="s">
        <v>65</v>
      </c>
      <c r="C1345">
        <v>20</v>
      </c>
      <c r="D1345" t="s">
        <v>15</v>
      </c>
      <c r="E1345" t="s">
        <v>63</v>
      </c>
      <c r="F1345">
        <v>49.884739820531543</v>
      </c>
      <c r="G1345">
        <v>4.0528940082661107</v>
      </c>
      <c r="H1345">
        <v>7.0629129840690759</v>
      </c>
      <c r="I1345">
        <v>12.91231499640644</v>
      </c>
      <c r="J1345">
        <v>0.83091056242684003</v>
      </c>
      <c r="K1345">
        <v>1144</v>
      </c>
      <c r="L1345">
        <v>287</v>
      </c>
      <c r="M1345">
        <v>1431</v>
      </c>
    </row>
    <row r="1346" spans="1:13" x14ac:dyDescent="0.25">
      <c r="A1346" t="s">
        <v>66</v>
      </c>
      <c r="B1346" t="s">
        <v>65</v>
      </c>
      <c r="C1346">
        <v>25</v>
      </c>
      <c r="D1346" t="s">
        <v>15</v>
      </c>
      <c r="E1346" t="s">
        <v>16</v>
      </c>
      <c r="F1346">
        <v>204.07160909977009</v>
      </c>
      <c r="G1346">
        <v>12.238455246462809</v>
      </c>
      <c r="H1346">
        <v>14.285363457041271</v>
      </c>
      <c r="I1346">
        <v>34.251456162743338</v>
      </c>
      <c r="J1346">
        <v>0.22980973538810309</v>
      </c>
      <c r="K1346">
        <v>1124</v>
      </c>
      <c r="L1346">
        <v>282</v>
      </c>
      <c r="M1346">
        <v>1406</v>
      </c>
    </row>
    <row r="1347" spans="1:13" x14ac:dyDescent="0.25">
      <c r="A1347" t="s">
        <v>66</v>
      </c>
      <c r="B1347" t="s">
        <v>65</v>
      </c>
      <c r="C1347">
        <v>25</v>
      </c>
      <c r="D1347" t="s">
        <v>15</v>
      </c>
      <c r="E1347" t="s">
        <v>17</v>
      </c>
      <c r="F1347">
        <v>204.07160909977009</v>
      </c>
      <c r="G1347">
        <v>12.238455246462809</v>
      </c>
      <c r="H1347">
        <v>14.285363457041271</v>
      </c>
      <c r="I1347">
        <v>34.251456162743338</v>
      </c>
      <c r="J1347">
        <v>0.22980973538810309</v>
      </c>
      <c r="K1347">
        <v>1124</v>
      </c>
      <c r="L1347">
        <v>282</v>
      </c>
      <c r="M1347">
        <v>1406</v>
      </c>
    </row>
    <row r="1348" spans="1:13" x14ac:dyDescent="0.25">
      <c r="A1348" t="s">
        <v>66</v>
      </c>
      <c r="B1348" t="s">
        <v>65</v>
      </c>
      <c r="C1348">
        <v>25</v>
      </c>
      <c r="D1348" t="s">
        <v>15</v>
      </c>
      <c r="E1348" t="s">
        <v>18</v>
      </c>
      <c r="F1348">
        <v>203.96323481233469</v>
      </c>
      <c r="G1348">
        <v>12.272313402698851</v>
      </c>
      <c r="H1348">
        <v>14.281569760090621</v>
      </c>
      <c r="I1348">
        <v>34.421461083372293</v>
      </c>
      <c r="J1348">
        <v>0.23021875270062969</v>
      </c>
      <c r="K1348">
        <v>1124</v>
      </c>
      <c r="L1348">
        <v>282</v>
      </c>
      <c r="M1348">
        <v>1406</v>
      </c>
    </row>
    <row r="1349" spans="1:13" x14ac:dyDescent="0.25">
      <c r="A1349" t="s">
        <v>66</v>
      </c>
      <c r="B1349" t="s">
        <v>65</v>
      </c>
      <c r="C1349">
        <v>25</v>
      </c>
      <c r="D1349" t="s">
        <v>15</v>
      </c>
      <c r="E1349" t="s">
        <v>19</v>
      </c>
      <c r="F1349">
        <v>203.96323481233469</v>
      </c>
      <c r="G1349">
        <v>12.272313402698851</v>
      </c>
      <c r="H1349">
        <v>14.281569760090621</v>
      </c>
      <c r="I1349">
        <v>34.421461083372293</v>
      </c>
      <c r="J1349">
        <v>0.23021875270062969</v>
      </c>
      <c r="K1349">
        <v>1124</v>
      </c>
      <c r="L1349">
        <v>282</v>
      </c>
      <c r="M1349">
        <v>1406</v>
      </c>
    </row>
    <row r="1350" spans="1:13" x14ac:dyDescent="0.25">
      <c r="A1350" t="s">
        <v>66</v>
      </c>
      <c r="B1350" t="s">
        <v>65</v>
      </c>
      <c r="C1350">
        <v>25</v>
      </c>
      <c r="D1350" t="s">
        <v>15</v>
      </c>
      <c r="E1350" t="s">
        <v>20</v>
      </c>
      <c r="F1350">
        <v>203.71419715788099</v>
      </c>
      <c r="G1350">
        <v>12.240084064704231</v>
      </c>
      <c r="H1350">
        <v>14.272848249662051</v>
      </c>
      <c r="I1350">
        <v>34.269771543795187</v>
      </c>
      <c r="J1350">
        <v>0.23115865011128969</v>
      </c>
      <c r="K1350">
        <v>1124</v>
      </c>
      <c r="L1350">
        <v>282</v>
      </c>
      <c r="M1350">
        <v>1406</v>
      </c>
    </row>
    <row r="1351" spans="1:13" x14ac:dyDescent="0.25">
      <c r="A1351" t="s">
        <v>66</v>
      </c>
      <c r="B1351" t="s">
        <v>65</v>
      </c>
      <c r="C1351">
        <v>25</v>
      </c>
      <c r="D1351" t="s">
        <v>15</v>
      </c>
      <c r="E1351" t="s">
        <v>21</v>
      </c>
      <c r="F1351">
        <v>203.71419715788099</v>
      </c>
      <c r="G1351">
        <v>12.240084064704231</v>
      </c>
      <c r="H1351">
        <v>14.272848249662051</v>
      </c>
      <c r="I1351">
        <v>34.269771543795187</v>
      </c>
      <c r="J1351">
        <v>0.23115865011128969</v>
      </c>
      <c r="K1351">
        <v>1124</v>
      </c>
      <c r="L1351">
        <v>282</v>
      </c>
      <c r="M1351">
        <v>1406</v>
      </c>
    </row>
    <row r="1352" spans="1:13" x14ac:dyDescent="0.25">
      <c r="A1352" t="s">
        <v>66</v>
      </c>
      <c r="B1352" t="s">
        <v>65</v>
      </c>
      <c r="C1352">
        <v>25</v>
      </c>
      <c r="D1352" t="s">
        <v>15</v>
      </c>
      <c r="E1352" t="s">
        <v>22</v>
      </c>
      <c r="F1352">
        <v>204.07025831447879</v>
      </c>
      <c r="G1352">
        <v>12.28456100667192</v>
      </c>
      <c r="H1352">
        <v>14.285316178316769</v>
      </c>
      <c r="I1352">
        <v>34.449590523314129</v>
      </c>
      <c r="J1352">
        <v>0.2298148334107315</v>
      </c>
      <c r="K1352">
        <v>1124</v>
      </c>
      <c r="L1352">
        <v>282</v>
      </c>
      <c r="M1352">
        <v>1406</v>
      </c>
    </row>
    <row r="1353" spans="1:13" x14ac:dyDescent="0.25">
      <c r="A1353" t="s">
        <v>66</v>
      </c>
      <c r="B1353" t="s">
        <v>65</v>
      </c>
      <c r="C1353">
        <v>25</v>
      </c>
      <c r="D1353" t="s">
        <v>15</v>
      </c>
      <c r="E1353" t="s">
        <v>23</v>
      </c>
      <c r="F1353">
        <v>204.07025831447879</v>
      </c>
      <c r="G1353">
        <v>12.28456100667192</v>
      </c>
      <c r="H1353">
        <v>14.285316178316769</v>
      </c>
      <c r="I1353">
        <v>34.449590523314129</v>
      </c>
      <c r="J1353">
        <v>0.2298148334107315</v>
      </c>
      <c r="K1353">
        <v>1124</v>
      </c>
      <c r="L1353">
        <v>282</v>
      </c>
      <c r="M1353">
        <v>1406</v>
      </c>
    </row>
    <row r="1354" spans="1:13" x14ac:dyDescent="0.25">
      <c r="A1354" t="s">
        <v>66</v>
      </c>
      <c r="B1354" t="s">
        <v>65</v>
      </c>
      <c r="C1354">
        <v>25</v>
      </c>
      <c r="D1354" t="s">
        <v>15</v>
      </c>
      <c r="E1354" t="s">
        <v>24</v>
      </c>
      <c r="F1354">
        <v>203.59374765341889</v>
      </c>
      <c r="G1354">
        <v>12.23210721707669</v>
      </c>
      <c r="H1354">
        <v>14.26862809289733</v>
      </c>
      <c r="I1354">
        <v>34.379225173206038</v>
      </c>
      <c r="J1354">
        <v>0.2316132407136926</v>
      </c>
      <c r="K1354">
        <v>1124</v>
      </c>
      <c r="L1354">
        <v>282</v>
      </c>
      <c r="M1354">
        <v>1406</v>
      </c>
    </row>
    <row r="1355" spans="1:13" x14ac:dyDescent="0.25">
      <c r="A1355" t="s">
        <v>66</v>
      </c>
      <c r="B1355" t="s">
        <v>65</v>
      </c>
      <c r="C1355">
        <v>25</v>
      </c>
      <c r="D1355" t="s">
        <v>15</v>
      </c>
      <c r="E1355" t="s">
        <v>25</v>
      </c>
      <c r="F1355">
        <v>203.59374765341889</v>
      </c>
      <c r="G1355">
        <v>12.23210721707669</v>
      </c>
      <c r="H1355">
        <v>14.26862809289733</v>
      </c>
      <c r="I1355">
        <v>34.379225173206038</v>
      </c>
      <c r="J1355">
        <v>0.2316132407136926</v>
      </c>
      <c r="K1355">
        <v>1124</v>
      </c>
      <c r="L1355">
        <v>282</v>
      </c>
      <c r="M1355">
        <v>1406</v>
      </c>
    </row>
    <row r="1356" spans="1:13" x14ac:dyDescent="0.25">
      <c r="A1356" t="s">
        <v>66</v>
      </c>
      <c r="B1356" t="s">
        <v>65</v>
      </c>
      <c r="C1356">
        <v>25</v>
      </c>
      <c r="D1356" t="s">
        <v>15</v>
      </c>
      <c r="E1356" t="s">
        <v>26</v>
      </c>
      <c r="F1356">
        <v>203.16300504708249</v>
      </c>
      <c r="G1356">
        <v>12.260753310810459</v>
      </c>
      <c r="H1356">
        <v>14.253526056631831</v>
      </c>
      <c r="I1356">
        <v>34.566566940983897</v>
      </c>
      <c r="J1356">
        <v>0.2332389139928778</v>
      </c>
      <c r="K1356">
        <v>1124</v>
      </c>
      <c r="L1356">
        <v>282</v>
      </c>
      <c r="M1356">
        <v>1406</v>
      </c>
    </row>
    <row r="1357" spans="1:13" x14ac:dyDescent="0.25">
      <c r="A1357" t="s">
        <v>66</v>
      </c>
      <c r="B1357" t="s">
        <v>65</v>
      </c>
      <c r="C1357">
        <v>25</v>
      </c>
      <c r="D1357" t="s">
        <v>15</v>
      </c>
      <c r="E1357" t="s">
        <v>27</v>
      </c>
      <c r="F1357">
        <v>203.16300504708249</v>
      </c>
      <c r="G1357">
        <v>12.260753310810459</v>
      </c>
      <c r="H1357">
        <v>14.253526056631831</v>
      </c>
      <c r="I1357">
        <v>34.566566940983897</v>
      </c>
      <c r="J1357">
        <v>0.2332389139928778</v>
      </c>
      <c r="K1357">
        <v>1124</v>
      </c>
      <c r="L1357">
        <v>282</v>
      </c>
      <c r="M1357">
        <v>1406</v>
      </c>
    </row>
    <row r="1358" spans="1:13" x14ac:dyDescent="0.25">
      <c r="A1358" t="s">
        <v>66</v>
      </c>
      <c r="B1358" t="s">
        <v>65</v>
      </c>
      <c r="C1358">
        <v>25</v>
      </c>
      <c r="D1358" t="s">
        <v>15</v>
      </c>
      <c r="E1358" t="s">
        <v>28</v>
      </c>
      <c r="F1358">
        <v>202.8212405054195</v>
      </c>
      <c r="G1358">
        <v>12.22852983591561</v>
      </c>
      <c r="H1358">
        <v>14.24153223868203</v>
      </c>
      <c r="I1358">
        <v>34.408012071956421</v>
      </c>
      <c r="J1358">
        <v>0.23452877358647631</v>
      </c>
      <c r="K1358">
        <v>1124</v>
      </c>
      <c r="L1358">
        <v>282</v>
      </c>
      <c r="M1358">
        <v>1406</v>
      </c>
    </row>
    <row r="1359" spans="1:13" x14ac:dyDescent="0.25">
      <c r="A1359" t="s">
        <v>66</v>
      </c>
      <c r="B1359" t="s">
        <v>65</v>
      </c>
      <c r="C1359">
        <v>25</v>
      </c>
      <c r="D1359" t="s">
        <v>15</v>
      </c>
      <c r="E1359" t="s">
        <v>29</v>
      </c>
      <c r="F1359">
        <v>202.8212405054195</v>
      </c>
      <c r="G1359">
        <v>12.22852983591561</v>
      </c>
      <c r="H1359">
        <v>14.24153223868203</v>
      </c>
      <c r="I1359">
        <v>34.408012071956421</v>
      </c>
      <c r="J1359">
        <v>0.23452877358647631</v>
      </c>
      <c r="K1359">
        <v>1124</v>
      </c>
      <c r="L1359">
        <v>282</v>
      </c>
      <c r="M1359">
        <v>1406</v>
      </c>
    </row>
    <row r="1360" spans="1:13" x14ac:dyDescent="0.25">
      <c r="A1360" t="s">
        <v>66</v>
      </c>
      <c r="B1360" t="s">
        <v>65</v>
      </c>
      <c r="C1360">
        <v>25</v>
      </c>
      <c r="D1360" t="s">
        <v>15</v>
      </c>
      <c r="E1360" t="s">
        <v>30</v>
      </c>
      <c r="F1360">
        <v>203.5421894391541</v>
      </c>
      <c r="G1360">
        <v>12.28530562903175</v>
      </c>
      <c r="H1360">
        <v>14.266821280129429</v>
      </c>
      <c r="I1360">
        <v>34.656122669736099</v>
      </c>
      <c r="J1360">
        <v>0.2318078274808707</v>
      </c>
      <c r="K1360">
        <v>1124</v>
      </c>
      <c r="L1360">
        <v>282</v>
      </c>
      <c r="M1360">
        <v>1406</v>
      </c>
    </row>
    <row r="1361" spans="1:13" x14ac:dyDescent="0.25">
      <c r="A1361" t="s">
        <v>66</v>
      </c>
      <c r="B1361" t="s">
        <v>65</v>
      </c>
      <c r="C1361">
        <v>25</v>
      </c>
      <c r="D1361" t="s">
        <v>15</v>
      </c>
      <c r="E1361" t="s">
        <v>31</v>
      </c>
      <c r="F1361">
        <v>203.5421894391541</v>
      </c>
      <c r="G1361">
        <v>12.28530562903175</v>
      </c>
      <c r="H1361">
        <v>14.266821280129429</v>
      </c>
      <c r="I1361">
        <v>34.656122669736099</v>
      </c>
      <c r="J1361">
        <v>0.2318078274808707</v>
      </c>
      <c r="K1361">
        <v>1124</v>
      </c>
      <c r="L1361">
        <v>282</v>
      </c>
      <c r="M1361">
        <v>1406</v>
      </c>
    </row>
    <row r="1362" spans="1:13" x14ac:dyDescent="0.25">
      <c r="A1362" t="s">
        <v>66</v>
      </c>
      <c r="B1362" t="s">
        <v>65</v>
      </c>
      <c r="C1362">
        <v>25</v>
      </c>
      <c r="D1362" t="s">
        <v>15</v>
      </c>
      <c r="E1362" t="s">
        <v>32</v>
      </c>
      <c r="F1362">
        <v>203.8743116274924</v>
      </c>
      <c r="G1362">
        <v>12.27454622128487</v>
      </c>
      <c r="H1362">
        <v>14.27845620602915</v>
      </c>
      <c r="I1362">
        <v>34.612844345227273</v>
      </c>
      <c r="J1362">
        <v>0.23055435926327689</v>
      </c>
      <c r="K1362">
        <v>1124</v>
      </c>
      <c r="L1362">
        <v>282</v>
      </c>
      <c r="M1362">
        <v>1406</v>
      </c>
    </row>
    <row r="1363" spans="1:13" x14ac:dyDescent="0.25">
      <c r="A1363" t="s">
        <v>66</v>
      </c>
      <c r="B1363" t="s">
        <v>65</v>
      </c>
      <c r="C1363">
        <v>25</v>
      </c>
      <c r="D1363" t="s">
        <v>15</v>
      </c>
      <c r="E1363" t="s">
        <v>33</v>
      </c>
      <c r="F1363">
        <v>203.8743116274924</v>
      </c>
      <c r="G1363">
        <v>12.27454622128487</v>
      </c>
      <c r="H1363">
        <v>14.27845620602915</v>
      </c>
      <c r="I1363">
        <v>34.612844345227273</v>
      </c>
      <c r="J1363">
        <v>0.23055435926327689</v>
      </c>
      <c r="K1363">
        <v>1124</v>
      </c>
      <c r="L1363">
        <v>282</v>
      </c>
      <c r="M1363">
        <v>1406</v>
      </c>
    </row>
    <row r="1364" spans="1:13" x14ac:dyDescent="0.25">
      <c r="A1364" t="s">
        <v>66</v>
      </c>
      <c r="B1364" t="s">
        <v>65</v>
      </c>
      <c r="C1364">
        <v>25</v>
      </c>
      <c r="D1364" t="s">
        <v>15</v>
      </c>
      <c r="E1364" t="s">
        <v>34</v>
      </c>
      <c r="F1364">
        <v>203.49070793485421</v>
      </c>
      <c r="G1364">
        <v>12.31554764938849</v>
      </c>
      <c r="H1364">
        <v>14.26501692725439</v>
      </c>
      <c r="I1364">
        <v>34.842075121995983</v>
      </c>
      <c r="J1364">
        <v>0.23200212473561521</v>
      </c>
      <c r="K1364">
        <v>1124</v>
      </c>
      <c r="L1364">
        <v>282</v>
      </c>
      <c r="M1364">
        <v>1406</v>
      </c>
    </row>
    <row r="1365" spans="1:13" x14ac:dyDescent="0.25">
      <c r="A1365" t="s">
        <v>66</v>
      </c>
      <c r="B1365" t="s">
        <v>65</v>
      </c>
      <c r="C1365">
        <v>25</v>
      </c>
      <c r="D1365" t="s">
        <v>15</v>
      </c>
      <c r="E1365" t="s">
        <v>35</v>
      </c>
      <c r="F1365">
        <v>203.49070793485421</v>
      </c>
      <c r="G1365">
        <v>12.31554764938849</v>
      </c>
      <c r="H1365">
        <v>14.26501692725439</v>
      </c>
      <c r="I1365">
        <v>34.842075121995983</v>
      </c>
      <c r="J1365">
        <v>0.23200212473561521</v>
      </c>
      <c r="K1365">
        <v>1124</v>
      </c>
      <c r="L1365">
        <v>282</v>
      </c>
      <c r="M1365">
        <v>1406</v>
      </c>
    </row>
    <row r="1366" spans="1:13" x14ac:dyDescent="0.25">
      <c r="A1366" t="s">
        <v>66</v>
      </c>
      <c r="B1366" t="s">
        <v>65</v>
      </c>
      <c r="C1366">
        <v>25</v>
      </c>
      <c r="D1366" t="s">
        <v>15</v>
      </c>
      <c r="E1366" t="s">
        <v>36</v>
      </c>
      <c r="F1366">
        <v>202.84740762798381</v>
      </c>
      <c r="G1366">
        <v>12.253256933555409</v>
      </c>
      <c r="H1366">
        <v>14.24245089961639</v>
      </c>
      <c r="I1366">
        <v>34.548945863642118</v>
      </c>
      <c r="J1366">
        <v>0.23443001578699221</v>
      </c>
      <c r="K1366">
        <v>1124</v>
      </c>
      <c r="L1366">
        <v>282</v>
      </c>
      <c r="M1366">
        <v>1406</v>
      </c>
    </row>
    <row r="1367" spans="1:13" x14ac:dyDescent="0.25">
      <c r="A1367" t="s">
        <v>66</v>
      </c>
      <c r="B1367" t="s">
        <v>65</v>
      </c>
      <c r="C1367">
        <v>25</v>
      </c>
      <c r="D1367" t="s">
        <v>15</v>
      </c>
      <c r="E1367" t="s">
        <v>37</v>
      </c>
      <c r="F1367">
        <v>202.84740762798381</v>
      </c>
      <c r="G1367">
        <v>12.253256933555409</v>
      </c>
      <c r="H1367">
        <v>14.24245089961639</v>
      </c>
      <c r="I1367">
        <v>34.548945863642118</v>
      </c>
      <c r="J1367">
        <v>0.23443001578699221</v>
      </c>
      <c r="K1367">
        <v>1124</v>
      </c>
      <c r="L1367">
        <v>282</v>
      </c>
      <c r="M1367">
        <v>1406</v>
      </c>
    </row>
    <row r="1368" spans="1:13" x14ac:dyDescent="0.25">
      <c r="A1368" t="s">
        <v>66</v>
      </c>
      <c r="B1368" t="s">
        <v>65</v>
      </c>
      <c r="C1368">
        <v>25</v>
      </c>
      <c r="D1368" t="s">
        <v>15</v>
      </c>
      <c r="E1368" t="s">
        <v>38</v>
      </c>
      <c r="F1368">
        <v>203.95071851427119</v>
      </c>
      <c r="G1368">
        <v>12.33905372939368</v>
      </c>
      <c r="H1368">
        <v>14.281131555807161</v>
      </c>
      <c r="I1368">
        <v>34.934903307035697</v>
      </c>
      <c r="J1368">
        <v>0.2302659906822386</v>
      </c>
      <c r="K1368">
        <v>1124</v>
      </c>
      <c r="L1368">
        <v>282</v>
      </c>
      <c r="M1368">
        <v>1406</v>
      </c>
    </row>
    <row r="1369" spans="1:13" x14ac:dyDescent="0.25">
      <c r="A1369" t="s">
        <v>66</v>
      </c>
      <c r="B1369" t="s">
        <v>65</v>
      </c>
      <c r="C1369">
        <v>25</v>
      </c>
      <c r="D1369" t="s">
        <v>15</v>
      </c>
      <c r="E1369" t="s">
        <v>39</v>
      </c>
      <c r="F1369">
        <v>203.95207182482491</v>
      </c>
      <c r="G1369">
        <v>12.339117865682359</v>
      </c>
      <c r="H1369">
        <v>14.281178936797369</v>
      </c>
      <c r="I1369">
        <v>34.935144458103153</v>
      </c>
      <c r="J1369">
        <v>0.230260883128973</v>
      </c>
      <c r="K1369">
        <v>1124</v>
      </c>
      <c r="L1369">
        <v>282</v>
      </c>
      <c r="M1369">
        <v>1406</v>
      </c>
    </row>
    <row r="1370" spans="1:13" x14ac:dyDescent="0.25">
      <c r="A1370" t="s">
        <v>66</v>
      </c>
      <c r="B1370" t="s">
        <v>65</v>
      </c>
      <c r="C1370">
        <v>25</v>
      </c>
      <c r="D1370" t="s">
        <v>15</v>
      </c>
      <c r="E1370" t="s">
        <v>40</v>
      </c>
      <c r="F1370">
        <v>29.3982161835307</v>
      </c>
      <c r="G1370">
        <v>3.6572756899487402</v>
      </c>
      <c r="H1370">
        <v>5.422012189540955</v>
      </c>
      <c r="I1370">
        <v>12.221701975387189</v>
      </c>
      <c r="J1370">
        <v>0.88904767301343945</v>
      </c>
      <c r="K1370">
        <v>1124</v>
      </c>
      <c r="L1370">
        <v>282</v>
      </c>
      <c r="M1370">
        <v>1406</v>
      </c>
    </row>
    <row r="1371" spans="1:13" x14ac:dyDescent="0.25">
      <c r="A1371" t="s">
        <v>66</v>
      </c>
      <c r="B1371" t="s">
        <v>65</v>
      </c>
      <c r="C1371">
        <v>25</v>
      </c>
      <c r="D1371" t="s">
        <v>15</v>
      </c>
      <c r="E1371" t="s">
        <v>41</v>
      </c>
      <c r="F1371">
        <v>29.3982161835307</v>
      </c>
      <c r="G1371">
        <v>3.6572756899487402</v>
      </c>
      <c r="H1371">
        <v>5.422012189540955</v>
      </c>
      <c r="I1371">
        <v>12.221701975387189</v>
      </c>
      <c r="J1371">
        <v>0.88904767301343945</v>
      </c>
      <c r="K1371">
        <v>1124</v>
      </c>
      <c r="L1371">
        <v>282</v>
      </c>
      <c r="M1371">
        <v>1406</v>
      </c>
    </row>
    <row r="1372" spans="1:13" x14ac:dyDescent="0.25">
      <c r="A1372" t="s">
        <v>66</v>
      </c>
      <c r="B1372" t="s">
        <v>65</v>
      </c>
      <c r="C1372">
        <v>25</v>
      </c>
      <c r="D1372" t="s">
        <v>15</v>
      </c>
      <c r="E1372" t="s">
        <v>42</v>
      </c>
      <c r="F1372">
        <v>29.664700990466979</v>
      </c>
      <c r="G1372">
        <v>3.6883818050022898</v>
      </c>
      <c r="H1372">
        <v>5.4465310969888883</v>
      </c>
      <c r="I1372">
        <v>12.305149548685099</v>
      </c>
      <c r="J1372">
        <v>0.88804192799640991</v>
      </c>
      <c r="K1372">
        <v>1124</v>
      </c>
      <c r="L1372">
        <v>282</v>
      </c>
      <c r="M1372">
        <v>1406</v>
      </c>
    </row>
    <row r="1373" spans="1:13" x14ac:dyDescent="0.25">
      <c r="A1373" t="s">
        <v>66</v>
      </c>
      <c r="B1373" t="s">
        <v>65</v>
      </c>
      <c r="C1373">
        <v>25</v>
      </c>
      <c r="D1373" t="s">
        <v>15</v>
      </c>
      <c r="E1373" t="s">
        <v>43</v>
      </c>
      <c r="F1373">
        <v>29.664700990466979</v>
      </c>
      <c r="G1373">
        <v>3.6883818050022898</v>
      </c>
      <c r="H1373">
        <v>5.4465310969888883</v>
      </c>
      <c r="I1373">
        <v>12.305149548685099</v>
      </c>
      <c r="J1373">
        <v>0.88804192799640991</v>
      </c>
      <c r="K1373">
        <v>1124</v>
      </c>
      <c r="L1373">
        <v>282</v>
      </c>
      <c r="M1373">
        <v>1406</v>
      </c>
    </row>
    <row r="1374" spans="1:13" x14ac:dyDescent="0.25">
      <c r="A1374" t="s">
        <v>66</v>
      </c>
      <c r="B1374" t="s">
        <v>65</v>
      </c>
      <c r="C1374">
        <v>25</v>
      </c>
      <c r="D1374" t="s">
        <v>15</v>
      </c>
      <c r="E1374" t="s">
        <v>44</v>
      </c>
      <c r="F1374">
        <v>29.355508508603801</v>
      </c>
      <c r="G1374">
        <v>3.6601195139682789</v>
      </c>
      <c r="H1374">
        <v>5.4180723978739707</v>
      </c>
      <c r="I1374">
        <v>12.238332443902859</v>
      </c>
      <c r="J1374">
        <v>0.88920885680376682</v>
      </c>
      <c r="K1374">
        <v>1124</v>
      </c>
      <c r="L1374">
        <v>282</v>
      </c>
      <c r="M1374">
        <v>1406</v>
      </c>
    </row>
    <row r="1375" spans="1:13" x14ac:dyDescent="0.25">
      <c r="A1375" t="s">
        <v>66</v>
      </c>
      <c r="B1375" t="s">
        <v>65</v>
      </c>
      <c r="C1375">
        <v>25</v>
      </c>
      <c r="D1375" t="s">
        <v>15</v>
      </c>
      <c r="E1375" t="s">
        <v>45</v>
      </c>
      <c r="F1375">
        <v>29.35559069228254</v>
      </c>
      <c r="G1375">
        <v>3.660116639418034</v>
      </c>
      <c r="H1375">
        <v>5.4180799820861401</v>
      </c>
      <c r="I1375">
        <v>12.23833208859385</v>
      </c>
      <c r="J1375">
        <v>0.88920854663289317</v>
      </c>
      <c r="K1375">
        <v>1124</v>
      </c>
      <c r="L1375">
        <v>282</v>
      </c>
      <c r="M1375">
        <v>1406</v>
      </c>
    </row>
    <row r="1376" spans="1:13" x14ac:dyDescent="0.25">
      <c r="A1376" t="s">
        <v>66</v>
      </c>
      <c r="B1376" t="s">
        <v>65</v>
      </c>
      <c r="C1376">
        <v>25</v>
      </c>
      <c r="D1376" t="s">
        <v>15</v>
      </c>
      <c r="E1376" t="s">
        <v>46</v>
      </c>
      <c r="F1376">
        <v>29.720472373645041</v>
      </c>
      <c r="G1376">
        <v>3.6803726232088718</v>
      </c>
      <c r="H1376">
        <v>5.4516485922741804</v>
      </c>
      <c r="I1376">
        <v>12.272404639471331</v>
      </c>
      <c r="J1376">
        <v>0.88783144023401528</v>
      </c>
      <c r="K1376">
        <v>1124</v>
      </c>
      <c r="L1376">
        <v>282</v>
      </c>
      <c r="M1376">
        <v>1406</v>
      </c>
    </row>
    <row r="1377" spans="1:13" x14ac:dyDescent="0.25">
      <c r="A1377" t="s">
        <v>66</v>
      </c>
      <c r="B1377" t="s">
        <v>65</v>
      </c>
      <c r="C1377">
        <v>25</v>
      </c>
      <c r="D1377" t="s">
        <v>15</v>
      </c>
      <c r="E1377" t="s">
        <v>47</v>
      </c>
      <c r="F1377">
        <v>29.720472373645041</v>
      </c>
      <c r="G1377">
        <v>3.6803726232088718</v>
      </c>
      <c r="H1377">
        <v>5.4516485922741804</v>
      </c>
      <c r="I1377">
        <v>12.272404639471331</v>
      </c>
      <c r="J1377">
        <v>0.88783144023401528</v>
      </c>
      <c r="K1377">
        <v>1124</v>
      </c>
      <c r="L1377">
        <v>282</v>
      </c>
      <c r="M1377">
        <v>1406</v>
      </c>
    </row>
    <row r="1378" spans="1:13" x14ac:dyDescent="0.25">
      <c r="A1378" t="s">
        <v>66</v>
      </c>
      <c r="B1378" t="s">
        <v>65</v>
      </c>
      <c r="C1378">
        <v>25</v>
      </c>
      <c r="D1378" t="s">
        <v>15</v>
      </c>
      <c r="E1378" t="s">
        <v>48</v>
      </c>
      <c r="F1378">
        <v>28.216257508382871</v>
      </c>
      <c r="G1378">
        <v>3.5398788987918239</v>
      </c>
      <c r="H1378">
        <v>5.3118977313557973</v>
      </c>
      <c r="I1378">
        <v>11.647787369636429</v>
      </c>
      <c r="J1378">
        <v>0.89350852412736081</v>
      </c>
      <c r="K1378">
        <v>1124</v>
      </c>
      <c r="L1378">
        <v>282</v>
      </c>
      <c r="M1378">
        <v>1406</v>
      </c>
    </row>
    <row r="1379" spans="1:13" x14ac:dyDescent="0.25">
      <c r="A1379" t="s">
        <v>66</v>
      </c>
      <c r="B1379" t="s">
        <v>65</v>
      </c>
      <c r="C1379">
        <v>25</v>
      </c>
      <c r="D1379" t="s">
        <v>15</v>
      </c>
      <c r="E1379" t="s">
        <v>49</v>
      </c>
      <c r="F1379">
        <v>28.209112794453421</v>
      </c>
      <c r="G1379">
        <v>3.5389495465523102</v>
      </c>
      <c r="H1379">
        <v>5.3112251688714371</v>
      </c>
      <c r="I1379">
        <v>11.64587180144378</v>
      </c>
      <c r="J1379">
        <v>0.89353548911840575</v>
      </c>
      <c r="K1379">
        <v>1124</v>
      </c>
      <c r="L1379">
        <v>282</v>
      </c>
      <c r="M1379">
        <v>1406</v>
      </c>
    </row>
    <row r="1380" spans="1:13" x14ac:dyDescent="0.25">
      <c r="A1380" t="s">
        <v>66</v>
      </c>
      <c r="B1380" t="s">
        <v>65</v>
      </c>
      <c r="C1380">
        <v>25</v>
      </c>
      <c r="D1380" t="s">
        <v>15</v>
      </c>
      <c r="E1380" t="s">
        <v>50</v>
      </c>
      <c r="F1380">
        <v>27.881551059518351</v>
      </c>
      <c r="G1380">
        <v>3.509469004757511</v>
      </c>
      <c r="H1380">
        <v>5.2802983873563756</v>
      </c>
      <c r="I1380">
        <v>11.52276470212632</v>
      </c>
      <c r="J1380">
        <v>0.89477174564825468</v>
      </c>
      <c r="K1380">
        <v>1124</v>
      </c>
      <c r="L1380">
        <v>282</v>
      </c>
      <c r="M1380">
        <v>1406</v>
      </c>
    </row>
    <row r="1381" spans="1:13" x14ac:dyDescent="0.25">
      <c r="A1381" t="s">
        <v>66</v>
      </c>
      <c r="B1381" t="s">
        <v>65</v>
      </c>
      <c r="C1381">
        <v>25</v>
      </c>
      <c r="D1381" t="s">
        <v>15</v>
      </c>
      <c r="E1381" t="s">
        <v>51</v>
      </c>
      <c r="F1381">
        <v>27.881881695259871</v>
      </c>
      <c r="G1381">
        <v>3.5094348212823681</v>
      </c>
      <c r="H1381">
        <v>5.280329695697028</v>
      </c>
      <c r="I1381">
        <v>11.522786884951479</v>
      </c>
      <c r="J1381">
        <v>0.89477049779006235</v>
      </c>
      <c r="K1381">
        <v>1124</v>
      </c>
      <c r="L1381">
        <v>282</v>
      </c>
      <c r="M1381">
        <v>1406</v>
      </c>
    </row>
    <row r="1382" spans="1:13" x14ac:dyDescent="0.25">
      <c r="A1382" t="s">
        <v>66</v>
      </c>
      <c r="B1382" t="s">
        <v>65</v>
      </c>
      <c r="C1382">
        <v>25</v>
      </c>
      <c r="D1382" t="s">
        <v>15</v>
      </c>
      <c r="E1382" t="s">
        <v>52</v>
      </c>
      <c r="F1382">
        <v>27.777070124002531</v>
      </c>
      <c r="G1382">
        <v>3.5054777842388161</v>
      </c>
      <c r="H1382">
        <v>5.270395632587987</v>
      </c>
      <c r="I1382">
        <v>11.55428146157157</v>
      </c>
      <c r="J1382">
        <v>0.89516606899252982</v>
      </c>
      <c r="K1382">
        <v>1124</v>
      </c>
      <c r="L1382">
        <v>282</v>
      </c>
      <c r="M1382">
        <v>1406</v>
      </c>
    </row>
    <row r="1383" spans="1:13" x14ac:dyDescent="0.25">
      <c r="A1383" t="s">
        <v>66</v>
      </c>
      <c r="B1383" t="s">
        <v>65</v>
      </c>
      <c r="C1383">
        <v>25</v>
      </c>
      <c r="D1383" t="s">
        <v>15</v>
      </c>
      <c r="E1383" t="s">
        <v>53</v>
      </c>
      <c r="F1383">
        <v>27.777080482035728</v>
      </c>
      <c r="G1383">
        <v>3.505478839367846</v>
      </c>
      <c r="H1383">
        <v>5.2703966152497221</v>
      </c>
      <c r="I1383">
        <v>11.55428111745359</v>
      </c>
      <c r="J1383">
        <v>0.89516602990009375</v>
      </c>
      <c r="K1383">
        <v>1124</v>
      </c>
      <c r="L1383">
        <v>282</v>
      </c>
      <c r="M1383">
        <v>1406</v>
      </c>
    </row>
    <row r="1384" spans="1:13" x14ac:dyDescent="0.25">
      <c r="A1384" t="s">
        <v>66</v>
      </c>
      <c r="B1384" t="s">
        <v>65</v>
      </c>
      <c r="C1384">
        <v>25</v>
      </c>
      <c r="D1384" t="s">
        <v>15</v>
      </c>
      <c r="E1384" t="s">
        <v>54</v>
      </c>
      <c r="F1384">
        <v>27.79669742517947</v>
      </c>
      <c r="G1384">
        <v>3.5134110970258638</v>
      </c>
      <c r="H1384">
        <v>5.2722573367751568</v>
      </c>
      <c r="I1384">
        <v>11.55104651256225</v>
      </c>
      <c r="J1384">
        <v>0.89509199324846245</v>
      </c>
      <c r="K1384">
        <v>1124</v>
      </c>
      <c r="L1384">
        <v>282</v>
      </c>
      <c r="M1384">
        <v>1406</v>
      </c>
    </row>
    <row r="1385" spans="1:13" x14ac:dyDescent="0.25">
      <c r="A1385" t="s">
        <v>66</v>
      </c>
      <c r="B1385" t="s">
        <v>65</v>
      </c>
      <c r="C1385">
        <v>25</v>
      </c>
      <c r="D1385" t="s">
        <v>15</v>
      </c>
      <c r="E1385" t="s">
        <v>55</v>
      </c>
      <c r="F1385">
        <v>27.796827618700771</v>
      </c>
      <c r="G1385">
        <v>3.513454871353352</v>
      </c>
      <c r="H1385">
        <v>5.2722696837985028</v>
      </c>
      <c r="I1385">
        <v>11.55115739496801</v>
      </c>
      <c r="J1385">
        <v>0.89509150188279407</v>
      </c>
      <c r="K1385">
        <v>1124</v>
      </c>
      <c r="L1385">
        <v>282</v>
      </c>
      <c r="M1385">
        <v>1406</v>
      </c>
    </row>
    <row r="1386" spans="1:13" x14ac:dyDescent="0.25">
      <c r="A1386" t="s">
        <v>66</v>
      </c>
      <c r="B1386" t="s">
        <v>65</v>
      </c>
      <c r="C1386">
        <v>25</v>
      </c>
      <c r="D1386" t="s">
        <v>15</v>
      </c>
      <c r="E1386" t="s">
        <v>56</v>
      </c>
      <c r="F1386">
        <v>27.983164339126169</v>
      </c>
      <c r="G1386">
        <v>3.4476602513008272</v>
      </c>
      <c r="H1386">
        <v>5.2899115625051971</v>
      </c>
      <c r="I1386">
        <v>11.25960824990084</v>
      </c>
      <c r="J1386">
        <v>0.89438824517479598</v>
      </c>
      <c r="K1386">
        <v>1124</v>
      </c>
      <c r="L1386">
        <v>282</v>
      </c>
      <c r="M1386">
        <v>1406</v>
      </c>
    </row>
    <row r="1387" spans="1:13" x14ac:dyDescent="0.25">
      <c r="A1387" t="s">
        <v>66</v>
      </c>
      <c r="B1387" t="s">
        <v>65</v>
      </c>
      <c r="C1387">
        <v>25</v>
      </c>
      <c r="D1387" t="s">
        <v>15</v>
      </c>
      <c r="E1387" t="s">
        <v>57</v>
      </c>
      <c r="F1387">
        <v>27.98393528895436</v>
      </c>
      <c r="G1387">
        <v>3.4477009075867548</v>
      </c>
      <c r="H1387">
        <v>5.2899844318253297</v>
      </c>
      <c r="I1387">
        <v>11.259673523927001</v>
      </c>
      <c r="J1387">
        <v>0.89438533551943145</v>
      </c>
      <c r="K1387">
        <v>1124</v>
      </c>
      <c r="L1387">
        <v>282</v>
      </c>
      <c r="M1387">
        <v>1406</v>
      </c>
    </row>
    <row r="1388" spans="1:13" x14ac:dyDescent="0.25">
      <c r="A1388" t="s">
        <v>66</v>
      </c>
      <c r="B1388" t="s">
        <v>65</v>
      </c>
      <c r="C1388">
        <v>25</v>
      </c>
      <c r="D1388" t="s">
        <v>15</v>
      </c>
      <c r="E1388" t="s">
        <v>58</v>
      </c>
      <c r="F1388">
        <v>27.214587918567101</v>
      </c>
      <c r="G1388">
        <v>3.3877457598228431</v>
      </c>
      <c r="H1388">
        <v>5.2167602895443741</v>
      </c>
      <c r="I1388">
        <v>11.02508896116472</v>
      </c>
      <c r="J1388">
        <v>0.89728894301971507</v>
      </c>
      <c r="K1388">
        <v>1124</v>
      </c>
      <c r="L1388">
        <v>282</v>
      </c>
      <c r="M1388">
        <v>1406</v>
      </c>
    </row>
    <row r="1389" spans="1:13" x14ac:dyDescent="0.25">
      <c r="A1389" t="s">
        <v>66</v>
      </c>
      <c r="B1389" t="s">
        <v>65</v>
      </c>
      <c r="C1389">
        <v>25</v>
      </c>
      <c r="D1389" t="s">
        <v>15</v>
      </c>
      <c r="E1389" t="s">
        <v>59</v>
      </c>
      <c r="F1389">
        <v>27.19616168322726</v>
      </c>
      <c r="G1389">
        <v>3.3871776404761702</v>
      </c>
      <c r="H1389">
        <v>5.2149939293567016</v>
      </c>
      <c r="I1389">
        <v>11.024423437985931</v>
      </c>
      <c r="J1389">
        <v>0.897358485799991</v>
      </c>
      <c r="K1389">
        <v>1124</v>
      </c>
      <c r="L1389">
        <v>282</v>
      </c>
      <c r="M1389">
        <v>1406</v>
      </c>
    </row>
    <row r="1390" spans="1:13" x14ac:dyDescent="0.25">
      <c r="A1390" t="s">
        <v>66</v>
      </c>
      <c r="B1390" t="s">
        <v>65</v>
      </c>
      <c r="C1390">
        <v>25</v>
      </c>
      <c r="D1390" t="s">
        <v>15</v>
      </c>
      <c r="E1390" t="s">
        <v>60</v>
      </c>
      <c r="F1390">
        <v>27.279792448553941</v>
      </c>
      <c r="G1390">
        <v>3.411720507122542</v>
      </c>
      <c r="H1390">
        <v>5.2230060739533846</v>
      </c>
      <c r="I1390">
        <v>11.187643617332871</v>
      </c>
      <c r="J1390">
        <v>0.89704285345132284</v>
      </c>
      <c r="K1390">
        <v>1124</v>
      </c>
      <c r="L1390">
        <v>282</v>
      </c>
      <c r="M1390">
        <v>1406</v>
      </c>
    </row>
    <row r="1391" spans="1:13" x14ac:dyDescent="0.25">
      <c r="A1391" t="s">
        <v>66</v>
      </c>
      <c r="B1391" t="s">
        <v>65</v>
      </c>
      <c r="C1391">
        <v>25</v>
      </c>
      <c r="D1391" t="s">
        <v>15</v>
      </c>
      <c r="E1391" t="s">
        <v>61</v>
      </c>
      <c r="F1391">
        <v>27.278474237516871</v>
      </c>
      <c r="G1391">
        <v>3.4114527004944701</v>
      </c>
      <c r="H1391">
        <v>5.2228798796752809</v>
      </c>
      <c r="I1391">
        <v>11.18685012873366</v>
      </c>
      <c r="J1391">
        <v>0.89704782853488263</v>
      </c>
      <c r="K1391">
        <v>1124</v>
      </c>
      <c r="L1391">
        <v>282</v>
      </c>
      <c r="M1391">
        <v>1406</v>
      </c>
    </row>
    <row r="1392" spans="1:13" x14ac:dyDescent="0.25">
      <c r="A1392" t="s">
        <v>66</v>
      </c>
      <c r="B1392" t="s">
        <v>65</v>
      </c>
      <c r="C1392">
        <v>25</v>
      </c>
      <c r="D1392" t="s">
        <v>15</v>
      </c>
      <c r="E1392" t="s">
        <v>62</v>
      </c>
      <c r="F1392">
        <v>26.689489388977531</v>
      </c>
      <c r="G1392">
        <v>3.3768151517674139</v>
      </c>
      <c r="H1392">
        <v>5.1661871229154617</v>
      </c>
      <c r="I1392">
        <v>10.974080468055821</v>
      </c>
      <c r="J1392">
        <v>0.89927072665554741</v>
      </c>
      <c r="K1392">
        <v>1124</v>
      </c>
      <c r="L1392">
        <v>282</v>
      </c>
      <c r="M1392">
        <v>1406</v>
      </c>
    </row>
    <row r="1393" spans="1:13" x14ac:dyDescent="0.25">
      <c r="A1393" t="s">
        <v>66</v>
      </c>
      <c r="B1393" t="s">
        <v>65</v>
      </c>
      <c r="C1393">
        <v>25</v>
      </c>
      <c r="D1393" t="s">
        <v>15</v>
      </c>
      <c r="E1393" t="s">
        <v>63</v>
      </c>
      <c r="F1393">
        <v>26.724799384873819</v>
      </c>
      <c r="G1393">
        <v>3.376735401598161</v>
      </c>
      <c r="H1393">
        <v>5.1696034069233798</v>
      </c>
      <c r="I1393">
        <v>10.971896063015761</v>
      </c>
      <c r="J1393">
        <v>0.89913746257632166</v>
      </c>
      <c r="K1393">
        <v>1124</v>
      </c>
      <c r="L1393">
        <v>282</v>
      </c>
      <c r="M1393">
        <v>1406</v>
      </c>
    </row>
    <row r="1394" spans="1:13" x14ac:dyDescent="0.25">
      <c r="A1394" t="s">
        <v>66</v>
      </c>
      <c r="B1394" t="s">
        <v>65</v>
      </c>
      <c r="C1394">
        <v>30</v>
      </c>
      <c r="D1394" t="s">
        <v>15</v>
      </c>
      <c r="E1394" t="s">
        <v>16</v>
      </c>
      <c r="F1394">
        <v>200.70823532497539</v>
      </c>
      <c r="G1394">
        <v>11.975807241988161</v>
      </c>
      <c r="H1394">
        <v>14.16715339526524</v>
      </c>
      <c r="I1394">
        <v>34.009326752008029</v>
      </c>
      <c r="J1394">
        <v>0.15122333799499771</v>
      </c>
      <c r="K1394">
        <v>1100</v>
      </c>
      <c r="L1394">
        <v>276</v>
      </c>
      <c r="M1394">
        <v>1376</v>
      </c>
    </row>
    <row r="1395" spans="1:13" x14ac:dyDescent="0.25">
      <c r="A1395" t="s">
        <v>66</v>
      </c>
      <c r="B1395" t="s">
        <v>65</v>
      </c>
      <c r="C1395">
        <v>30</v>
      </c>
      <c r="D1395" t="s">
        <v>15</v>
      </c>
      <c r="E1395" t="s">
        <v>17</v>
      </c>
      <c r="F1395">
        <v>200.70823532497539</v>
      </c>
      <c r="G1395">
        <v>11.975807241988161</v>
      </c>
      <c r="H1395">
        <v>14.16715339526524</v>
      </c>
      <c r="I1395">
        <v>34.009326752008029</v>
      </c>
      <c r="J1395">
        <v>0.15122333799499771</v>
      </c>
      <c r="K1395">
        <v>1100</v>
      </c>
      <c r="L1395">
        <v>276</v>
      </c>
      <c r="M1395">
        <v>1376</v>
      </c>
    </row>
    <row r="1396" spans="1:13" x14ac:dyDescent="0.25">
      <c r="A1396" t="s">
        <v>66</v>
      </c>
      <c r="B1396" t="s">
        <v>65</v>
      </c>
      <c r="C1396">
        <v>30</v>
      </c>
      <c r="D1396" t="s">
        <v>15</v>
      </c>
      <c r="E1396" t="s">
        <v>18</v>
      </c>
      <c r="F1396">
        <v>198.43249353004381</v>
      </c>
      <c r="G1396">
        <v>11.95053836249854</v>
      </c>
      <c r="H1396">
        <v>14.086606884911779</v>
      </c>
      <c r="I1396">
        <v>34.005675851068943</v>
      </c>
      <c r="J1396">
        <v>0.1608472406772159</v>
      </c>
      <c r="K1396">
        <v>1100</v>
      </c>
      <c r="L1396">
        <v>276</v>
      </c>
      <c r="M1396">
        <v>1376</v>
      </c>
    </row>
    <row r="1397" spans="1:13" x14ac:dyDescent="0.25">
      <c r="A1397" t="s">
        <v>66</v>
      </c>
      <c r="B1397" t="s">
        <v>65</v>
      </c>
      <c r="C1397">
        <v>30</v>
      </c>
      <c r="D1397" t="s">
        <v>15</v>
      </c>
      <c r="E1397" t="s">
        <v>19</v>
      </c>
      <c r="F1397">
        <v>198.43249353004381</v>
      </c>
      <c r="G1397">
        <v>11.95053836249854</v>
      </c>
      <c r="H1397">
        <v>14.086606884911779</v>
      </c>
      <c r="I1397">
        <v>34.005675851068943</v>
      </c>
      <c r="J1397">
        <v>0.1608472406772159</v>
      </c>
      <c r="K1397">
        <v>1100</v>
      </c>
      <c r="L1397">
        <v>276</v>
      </c>
      <c r="M1397">
        <v>1376</v>
      </c>
    </row>
    <row r="1398" spans="1:13" x14ac:dyDescent="0.25">
      <c r="A1398" t="s">
        <v>66</v>
      </c>
      <c r="B1398" t="s">
        <v>65</v>
      </c>
      <c r="C1398">
        <v>30</v>
      </c>
      <c r="D1398" t="s">
        <v>15</v>
      </c>
      <c r="E1398" t="s">
        <v>20</v>
      </c>
      <c r="F1398">
        <v>201.4193754895681</v>
      </c>
      <c r="G1398">
        <v>11.97987922288641</v>
      </c>
      <c r="H1398">
        <v>14.192229405191</v>
      </c>
      <c r="I1398">
        <v>34.001713355866791</v>
      </c>
      <c r="J1398">
        <v>0.1482159916639251</v>
      </c>
      <c r="K1398">
        <v>1100</v>
      </c>
      <c r="L1398">
        <v>276</v>
      </c>
      <c r="M1398">
        <v>1376</v>
      </c>
    </row>
    <row r="1399" spans="1:13" x14ac:dyDescent="0.25">
      <c r="A1399" t="s">
        <v>66</v>
      </c>
      <c r="B1399" t="s">
        <v>65</v>
      </c>
      <c r="C1399">
        <v>30</v>
      </c>
      <c r="D1399" t="s">
        <v>15</v>
      </c>
      <c r="E1399" t="s">
        <v>21</v>
      </c>
      <c r="F1399">
        <v>201.4193754895681</v>
      </c>
      <c r="G1399">
        <v>11.97987922288641</v>
      </c>
      <c r="H1399">
        <v>14.192229405191</v>
      </c>
      <c r="I1399">
        <v>34.001713355866791</v>
      </c>
      <c r="J1399">
        <v>0.1482159916639251</v>
      </c>
      <c r="K1399">
        <v>1100</v>
      </c>
      <c r="L1399">
        <v>276</v>
      </c>
      <c r="M1399">
        <v>1376</v>
      </c>
    </row>
    <row r="1400" spans="1:13" x14ac:dyDescent="0.25">
      <c r="A1400" t="s">
        <v>66</v>
      </c>
      <c r="B1400" t="s">
        <v>65</v>
      </c>
      <c r="C1400">
        <v>30</v>
      </c>
      <c r="D1400" t="s">
        <v>15</v>
      </c>
      <c r="E1400" t="s">
        <v>22</v>
      </c>
      <c r="F1400">
        <v>198.82654792889659</v>
      </c>
      <c r="G1400">
        <v>11.953702397036031</v>
      </c>
      <c r="H1400">
        <v>14.100586793779071</v>
      </c>
      <c r="I1400">
        <v>34.013368446467403</v>
      </c>
      <c r="J1400">
        <v>0.15918082087752469</v>
      </c>
      <c r="K1400">
        <v>1100</v>
      </c>
      <c r="L1400">
        <v>276</v>
      </c>
      <c r="M1400">
        <v>1376</v>
      </c>
    </row>
    <row r="1401" spans="1:13" x14ac:dyDescent="0.25">
      <c r="A1401" t="s">
        <v>66</v>
      </c>
      <c r="B1401" t="s">
        <v>65</v>
      </c>
      <c r="C1401">
        <v>30</v>
      </c>
      <c r="D1401" t="s">
        <v>15</v>
      </c>
      <c r="E1401" t="s">
        <v>23</v>
      </c>
      <c r="F1401">
        <v>198.82654792889659</v>
      </c>
      <c r="G1401">
        <v>11.953702397036031</v>
      </c>
      <c r="H1401">
        <v>14.100586793779071</v>
      </c>
      <c r="I1401">
        <v>34.013368446467403</v>
      </c>
      <c r="J1401">
        <v>0.15918082087752469</v>
      </c>
      <c r="K1401">
        <v>1100</v>
      </c>
      <c r="L1401">
        <v>276</v>
      </c>
      <c r="M1401">
        <v>1376</v>
      </c>
    </row>
    <row r="1402" spans="1:13" x14ac:dyDescent="0.25">
      <c r="A1402" t="s">
        <v>66</v>
      </c>
      <c r="B1402" t="s">
        <v>65</v>
      </c>
      <c r="C1402">
        <v>30</v>
      </c>
      <c r="D1402" t="s">
        <v>15</v>
      </c>
      <c r="E1402" t="s">
        <v>24</v>
      </c>
      <c r="F1402">
        <v>199.77942423764651</v>
      </c>
      <c r="G1402">
        <v>12.032221716498141</v>
      </c>
      <c r="H1402">
        <v>14.134334941469531</v>
      </c>
      <c r="I1402">
        <v>34.5629869946357</v>
      </c>
      <c r="J1402">
        <v>0.1551511946325683</v>
      </c>
      <c r="K1402">
        <v>1100</v>
      </c>
      <c r="L1402">
        <v>276</v>
      </c>
      <c r="M1402">
        <v>1376</v>
      </c>
    </row>
    <row r="1403" spans="1:13" x14ac:dyDescent="0.25">
      <c r="A1403" t="s">
        <v>66</v>
      </c>
      <c r="B1403" t="s">
        <v>65</v>
      </c>
      <c r="C1403">
        <v>30</v>
      </c>
      <c r="D1403" t="s">
        <v>15</v>
      </c>
      <c r="E1403" t="s">
        <v>25</v>
      </c>
      <c r="F1403">
        <v>199.77942423764651</v>
      </c>
      <c r="G1403">
        <v>12.032221716498141</v>
      </c>
      <c r="H1403">
        <v>14.134334941469531</v>
      </c>
      <c r="I1403">
        <v>34.5629869946357</v>
      </c>
      <c r="J1403">
        <v>0.1551511946325683</v>
      </c>
      <c r="K1403">
        <v>1100</v>
      </c>
      <c r="L1403">
        <v>276</v>
      </c>
      <c r="M1403">
        <v>1376</v>
      </c>
    </row>
    <row r="1404" spans="1:13" x14ac:dyDescent="0.25">
      <c r="A1404" t="s">
        <v>66</v>
      </c>
      <c r="B1404" t="s">
        <v>65</v>
      </c>
      <c r="C1404">
        <v>30</v>
      </c>
      <c r="D1404" t="s">
        <v>15</v>
      </c>
      <c r="E1404" t="s">
        <v>26</v>
      </c>
      <c r="F1404">
        <v>197.8877134819852</v>
      </c>
      <c r="G1404">
        <v>12.017827491944271</v>
      </c>
      <c r="H1404">
        <v>14.06725678595458</v>
      </c>
      <c r="I1404">
        <v>34.628337740096462</v>
      </c>
      <c r="J1404">
        <v>0.16315106538061891</v>
      </c>
      <c r="K1404">
        <v>1100</v>
      </c>
      <c r="L1404">
        <v>276</v>
      </c>
      <c r="M1404">
        <v>1376</v>
      </c>
    </row>
    <row r="1405" spans="1:13" x14ac:dyDescent="0.25">
      <c r="A1405" t="s">
        <v>66</v>
      </c>
      <c r="B1405" t="s">
        <v>65</v>
      </c>
      <c r="C1405">
        <v>30</v>
      </c>
      <c r="D1405" t="s">
        <v>15</v>
      </c>
      <c r="E1405" t="s">
        <v>27</v>
      </c>
      <c r="F1405">
        <v>197.8877134819852</v>
      </c>
      <c r="G1405">
        <v>12.017827491944271</v>
      </c>
      <c r="H1405">
        <v>14.06725678595458</v>
      </c>
      <c r="I1405">
        <v>34.628337740096462</v>
      </c>
      <c r="J1405">
        <v>0.16315106538061891</v>
      </c>
      <c r="K1405">
        <v>1100</v>
      </c>
      <c r="L1405">
        <v>276</v>
      </c>
      <c r="M1405">
        <v>1376</v>
      </c>
    </row>
    <row r="1406" spans="1:13" x14ac:dyDescent="0.25">
      <c r="A1406" t="s">
        <v>66</v>
      </c>
      <c r="B1406" t="s">
        <v>65</v>
      </c>
      <c r="C1406">
        <v>30</v>
      </c>
      <c r="D1406" t="s">
        <v>15</v>
      </c>
      <c r="E1406" t="s">
        <v>28</v>
      </c>
      <c r="F1406">
        <v>200.01920813274461</v>
      </c>
      <c r="G1406">
        <v>12.03053351022465</v>
      </c>
      <c r="H1406">
        <v>14.142814717472071</v>
      </c>
      <c r="I1406">
        <v>34.559725579057258</v>
      </c>
      <c r="J1406">
        <v>0.15413717060034871</v>
      </c>
      <c r="K1406">
        <v>1100</v>
      </c>
      <c r="L1406">
        <v>276</v>
      </c>
      <c r="M1406">
        <v>1376</v>
      </c>
    </row>
    <row r="1407" spans="1:13" x14ac:dyDescent="0.25">
      <c r="A1407" t="s">
        <v>66</v>
      </c>
      <c r="B1407" t="s">
        <v>65</v>
      </c>
      <c r="C1407">
        <v>30</v>
      </c>
      <c r="D1407" t="s">
        <v>15</v>
      </c>
      <c r="E1407" t="s">
        <v>29</v>
      </c>
      <c r="F1407">
        <v>200.01920813274461</v>
      </c>
      <c r="G1407">
        <v>12.03053351022465</v>
      </c>
      <c r="H1407">
        <v>14.142814717472071</v>
      </c>
      <c r="I1407">
        <v>34.559725579057258</v>
      </c>
      <c r="J1407">
        <v>0.15413717060034871</v>
      </c>
      <c r="K1407">
        <v>1100</v>
      </c>
      <c r="L1407">
        <v>276</v>
      </c>
      <c r="M1407">
        <v>1376</v>
      </c>
    </row>
    <row r="1408" spans="1:13" x14ac:dyDescent="0.25">
      <c r="A1408" t="s">
        <v>66</v>
      </c>
      <c r="B1408" t="s">
        <v>65</v>
      </c>
      <c r="C1408">
        <v>30</v>
      </c>
      <c r="D1408" t="s">
        <v>15</v>
      </c>
      <c r="E1408" t="s">
        <v>30</v>
      </c>
      <c r="F1408">
        <v>198.18612168550791</v>
      </c>
      <c r="G1408">
        <v>12.02628092441276</v>
      </c>
      <c r="H1408">
        <v>14.077859272116189</v>
      </c>
      <c r="I1408">
        <v>34.683103825156522</v>
      </c>
      <c r="J1408">
        <v>0.16188912454151599</v>
      </c>
      <c r="K1408">
        <v>1100</v>
      </c>
      <c r="L1408">
        <v>276</v>
      </c>
      <c r="M1408">
        <v>1376</v>
      </c>
    </row>
    <row r="1409" spans="1:13" x14ac:dyDescent="0.25">
      <c r="A1409" t="s">
        <v>66</v>
      </c>
      <c r="B1409" t="s">
        <v>65</v>
      </c>
      <c r="C1409">
        <v>30</v>
      </c>
      <c r="D1409" t="s">
        <v>15</v>
      </c>
      <c r="E1409" t="s">
        <v>31</v>
      </c>
      <c r="F1409">
        <v>198.18612168550791</v>
      </c>
      <c r="G1409">
        <v>12.02628092441276</v>
      </c>
      <c r="H1409">
        <v>14.077859272116189</v>
      </c>
      <c r="I1409">
        <v>34.683103825156522</v>
      </c>
      <c r="J1409">
        <v>0.16188912454151599</v>
      </c>
      <c r="K1409">
        <v>1100</v>
      </c>
      <c r="L1409">
        <v>276</v>
      </c>
      <c r="M1409">
        <v>1376</v>
      </c>
    </row>
    <row r="1410" spans="1:13" x14ac:dyDescent="0.25">
      <c r="A1410" t="s">
        <v>66</v>
      </c>
      <c r="B1410" t="s">
        <v>65</v>
      </c>
      <c r="C1410">
        <v>30</v>
      </c>
      <c r="D1410" t="s">
        <v>15</v>
      </c>
      <c r="E1410" t="s">
        <v>32</v>
      </c>
      <c r="F1410">
        <v>199.97237917802141</v>
      </c>
      <c r="G1410">
        <v>12.063899612196129</v>
      </c>
      <c r="H1410">
        <v>14.141159046486299</v>
      </c>
      <c r="I1410">
        <v>34.767096217218374</v>
      </c>
      <c r="J1410">
        <v>0.15433520594160319</v>
      </c>
      <c r="K1410">
        <v>1100</v>
      </c>
      <c r="L1410">
        <v>276</v>
      </c>
      <c r="M1410">
        <v>1376</v>
      </c>
    </row>
    <row r="1411" spans="1:13" x14ac:dyDescent="0.25">
      <c r="A1411" t="s">
        <v>66</v>
      </c>
      <c r="B1411" t="s">
        <v>65</v>
      </c>
      <c r="C1411">
        <v>30</v>
      </c>
      <c r="D1411" t="s">
        <v>15</v>
      </c>
      <c r="E1411" t="s">
        <v>33</v>
      </c>
      <c r="F1411">
        <v>199.97237917802141</v>
      </c>
      <c r="G1411">
        <v>12.063899612196129</v>
      </c>
      <c r="H1411">
        <v>14.141159046486299</v>
      </c>
      <c r="I1411">
        <v>34.767096217218374</v>
      </c>
      <c r="J1411">
        <v>0.15433520594160319</v>
      </c>
      <c r="K1411">
        <v>1100</v>
      </c>
      <c r="L1411">
        <v>276</v>
      </c>
      <c r="M1411">
        <v>1376</v>
      </c>
    </row>
    <row r="1412" spans="1:13" x14ac:dyDescent="0.25">
      <c r="A1412" t="s">
        <v>66</v>
      </c>
      <c r="B1412" t="s">
        <v>65</v>
      </c>
      <c r="C1412">
        <v>30</v>
      </c>
      <c r="D1412" t="s">
        <v>15</v>
      </c>
      <c r="E1412" t="s">
        <v>34</v>
      </c>
      <c r="F1412">
        <v>198.14384683646321</v>
      </c>
      <c r="G1412">
        <v>12.066758917840509</v>
      </c>
      <c r="H1412">
        <v>14.076357726218211</v>
      </c>
      <c r="I1412">
        <v>34.929337587412022</v>
      </c>
      <c r="J1412">
        <v>0.16206790098883431</v>
      </c>
      <c r="K1412">
        <v>1100</v>
      </c>
      <c r="L1412">
        <v>276</v>
      </c>
      <c r="M1412">
        <v>1376</v>
      </c>
    </row>
    <row r="1413" spans="1:13" x14ac:dyDescent="0.25">
      <c r="A1413" t="s">
        <v>66</v>
      </c>
      <c r="B1413" t="s">
        <v>65</v>
      </c>
      <c r="C1413">
        <v>30</v>
      </c>
      <c r="D1413" t="s">
        <v>15</v>
      </c>
      <c r="E1413" t="s">
        <v>35</v>
      </c>
      <c r="F1413">
        <v>198.14384683646321</v>
      </c>
      <c r="G1413">
        <v>12.066758917840509</v>
      </c>
      <c r="H1413">
        <v>14.076357726218211</v>
      </c>
      <c r="I1413">
        <v>34.929337587412022</v>
      </c>
      <c r="J1413">
        <v>0.16206790098883431</v>
      </c>
      <c r="K1413">
        <v>1100</v>
      </c>
      <c r="L1413">
        <v>276</v>
      </c>
      <c r="M1413">
        <v>1376</v>
      </c>
    </row>
    <row r="1414" spans="1:13" x14ac:dyDescent="0.25">
      <c r="A1414" t="s">
        <v>66</v>
      </c>
      <c r="B1414" t="s">
        <v>65</v>
      </c>
      <c r="C1414">
        <v>30</v>
      </c>
      <c r="D1414" t="s">
        <v>15</v>
      </c>
      <c r="E1414" t="s">
        <v>36</v>
      </c>
      <c r="F1414">
        <v>200.0079747069114</v>
      </c>
      <c r="G1414">
        <v>12.0649543114703</v>
      </c>
      <c r="H1414">
        <v>14.14241756938719</v>
      </c>
      <c r="I1414">
        <v>34.801393239403687</v>
      </c>
      <c r="J1414">
        <v>0.15418467572472069</v>
      </c>
      <c r="K1414">
        <v>1100</v>
      </c>
      <c r="L1414">
        <v>276</v>
      </c>
      <c r="M1414">
        <v>1376</v>
      </c>
    </row>
    <row r="1415" spans="1:13" x14ac:dyDescent="0.25">
      <c r="A1415" t="s">
        <v>66</v>
      </c>
      <c r="B1415" t="s">
        <v>65</v>
      </c>
      <c r="C1415">
        <v>30</v>
      </c>
      <c r="D1415" t="s">
        <v>15</v>
      </c>
      <c r="E1415" t="s">
        <v>37</v>
      </c>
      <c r="F1415">
        <v>200.0079747069114</v>
      </c>
      <c r="G1415">
        <v>12.0649543114703</v>
      </c>
      <c r="H1415">
        <v>14.14241756938719</v>
      </c>
      <c r="I1415">
        <v>34.801393239403687</v>
      </c>
      <c r="J1415">
        <v>0.15418467572472069</v>
      </c>
      <c r="K1415">
        <v>1100</v>
      </c>
      <c r="L1415">
        <v>276</v>
      </c>
      <c r="M1415">
        <v>1376</v>
      </c>
    </row>
    <row r="1416" spans="1:13" x14ac:dyDescent="0.25">
      <c r="A1416" t="s">
        <v>66</v>
      </c>
      <c r="B1416" t="s">
        <v>65</v>
      </c>
      <c r="C1416">
        <v>30</v>
      </c>
      <c r="D1416" t="s">
        <v>15</v>
      </c>
      <c r="E1416" t="s">
        <v>38</v>
      </c>
      <c r="F1416">
        <v>198.29159667437031</v>
      </c>
      <c r="G1416">
        <v>12.073473397755221</v>
      </c>
      <c r="H1416">
        <v>14.08160490407149</v>
      </c>
      <c r="I1416">
        <v>34.990552207873279</v>
      </c>
      <c r="J1416">
        <v>0.16144308051732961</v>
      </c>
      <c r="K1416">
        <v>1100</v>
      </c>
      <c r="L1416">
        <v>276</v>
      </c>
      <c r="M1416">
        <v>1376</v>
      </c>
    </row>
    <row r="1417" spans="1:13" x14ac:dyDescent="0.25">
      <c r="A1417" t="s">
        <v>66</v>
      </c>
      <c r="B1417" t="s">
        <v>65</v>
      </c>
      <c r="C1417">
        <v>30</v>
      </c>
      <c r="D1417" t="s">
        <v>15</v>
      </c>
      <c r="E1417" t="s">
        <v>39</v>
      </c>
      <c r="F1417">
        <v>198.29159667437031</v>
      </c>
      <c r="G1417">
        <v>12.073473397755221</v>
      </c>
      <c r="H1417">
        <v>14.08160490407149</v>
      </c>
      <c r="I1417">
        <v>34.990552207873279</v>
      </c>
      <c r="J1417">
        <v>0.16144308051732961</v>
      </c>
      <c r="K1417">
        <v>1100</v>
      </c>
      <c r="L1417">
        <v>276</v>
      </c>
      <c r="M1417">
        <v>1376</v>
      </c>
    </row>
    <row r="1418" spans="1:13" x14ac:dyDescent="0.25">
      <c r="A1418" t="s">
        <v>66</v>
      </c>
      <c r="B1418" t="s">
        <v>65</v>
      </c>
      <c r="C1418">
        <v>30</v>
      </c>
      <c r="D1418" t="s">
        <v>15</v>
      </c>
      <c r="E1418" t="s">
        <v>40</v>
      </c>
      <c r="F1418">
        <v>32.633460889600258</v>
      </c>
      <c r="G1418">
        <v>3.4783181492367272</v>
      </c>
      <c r="H1418">
        <v>5.7125704275396254</v>
      </c>
      <c r="I1418">
        <v>11.014185355185599</v>
      </c>
      <c r="J1418">
        <v>0.86199609618061845</v>
      </c>
      <c r="K1418">
        <v>1100</v>
      </c>
      <c r="L1418">
        <v>276</v>
      </c>
      <c r="M1418">
        <v>1376</v>
      </c>
    </row>
    <row r="1419" spans="1:13" x14ac:dyDescent="0.25">
      <c r="A1419" t="s">
        <v>66</v>
      </c>
      <c r="B1419" t="s">
        <v>65</v>
      </c>
      <c r="C1419">
        <v>30</v>
      </c>
      <c r="D1419" t="s">
        <v>15</v>
      </c>
      <c r="E1419" t="s">
        <v>41</v>
      </c>
      <c r="F1419">
        <v>32.633460889600258</v>
      </c>
      <c r="G1419">
        <v>3.4783181492367272</v>
      </c>
      <c r="H1419">
        <v>5.7125704275396254</v>
      </c>
      <c r="I1419">
        <v>11.014185355185599</v>
      </c>
      <c r="J1419">
        <v>0.86199609618061845</v>
      </c>
      <c r="K1419">
        <v>1100</v>
      </c>
      <c r="L1419">
        <v>276</v>
      </c>
      <c r="M1419">
        <v>1376</v>
      </c>
    </row>
    <row r="1420" spans="1:13" x14ac:dyDescent="0.25">
      <c r="A1420" t="s">
        <v>66</v>
      </c>
      <c r="B1420" t="s">
        <v>65</v>
      </c>
      <c r="C1420">
        <v>30</v>
      </c>
      <c r="D1420" t="s">
        <v>15</v>
      </c>
      <c r="E1420" t="s">
        <v>42</v>
      </c>
      <c r="F1420">
        <v>31.8480599864764</v>
      </c>
      <c r="G1420">
        <v>3.4463046464401228</v>
      </c>
      <c r="H1420">
        <v>5.6434085432898087</v>
      </c>
      <c r="I1420">
        <v>10.937162381789911</v>
      </c>
      <c r="J1420">
        <v>0.86531748434294187</v>
      </c>
      <c r="K1420">
        <v>1100</v>
      </c>
      <c r="L1420">
        <v>276</v>
      </c>
      <c r="M1420">
        <v>1376</v>
      </c>
    </row>
    <row r="1421" spans="1:13" x14ac:dyDescent="0.25">
      <c r="A1421" t="s">
        <v>66</v>
      </c>
      <c r="B1421" t="s">
        <v>65</v>
      </c>
      <c r="C1421">
        <v>30</v>
      </c>
      <c r="D1421" t="s">
        <v>15</v>
      </c>
      <c r="E1421" t="s">
        <v>43</v>
      </c>
      <c r="F1421">
        <v>31.8480599864764</v>
      </c>
      <c r="G1421">
        <v>3.4463046464401228</v>
      </c>
      <c r="H1421">
        <v>5.6434085432898087</v>
      </c>
      <c r="I1421">
        <v>10.937162381789911</v>
      </c>
      <c r="J1421">
        <v>0.86531748434294187</v>
      </c>
      <c r="K1421">
        <v>1100</v>
      </c>
      <c r="L1421">
        <v>276</v>
      </c>
      <c r="M1421">
        <v>1376</v>
      </c>
    </row>
    <row r="1422" spans="1:13" x14ac:dyDescent="0.25">
      <c r="A1422" t="s">
        <v>66</v>
      </c>
      <c r="B1422" t="s">
        <v>65</v>
      </c>
      <c r="C1422">
        <v>30</v>
      </c>
      <c r="D1422" t="s">
        <v>15</v>
      </c>
      <c r="E1422" t="s">
        <v>44</v>
      </c>
      <c r="F1422">
        <v>34.238532522808057</v>
      </c>
      <c r="G1422">
        <v>3.4978939460287908</v>
      </c>
      <c r="H1422">
        <v>5.8513701406429641</v>
      </c>
      <c r="I1422">
        <v>11.026108141710811</v>
      </c>
      <c r="J1422">
        <v>0.85520839591058617</v>
      </c>
      <c r="K1422">
        <v>1100</v>
      </c>
      <c r="L1422">
        <v>276</v>
      </c>
      <c r="M1422">
        <v>1376</v>
      </c>
    </row>
    <row r="1423" spans="1:13" x14ac:dyDescent="0.25">
      <c r="A1423" t="s">
        <v>66</v>
      </c>
      <c r="B1423" t="s">
        <v>65</v>
      </c>
      <c r="C1423">
        <v>30</v>
      </c>
      <c r="D1423" t="s">
        <v>15</v>
      </c>
      <c r="E1423" t="s">
        <v>45</v>
      </c>
      <c r="F1423">
        <v>34.238532522808057</v>
      </c>
      <c r="G1423">
        <v>3.4978939460287908</v>
      </c>
      <c r="H1423">
        <v>5.8513701406429641</v>
      </c>
      <c r="I1423">
        <v>11.026108141710811</v>
      </c>
      <c r="J1423">
        <v>0.85520839591058617</v>
      </c>
      <c r="K1423">
        <v>1100</v>
      </c>
      <c r="L1423">
        <v>276</v>
      </c>
      <c r="M1423">
        <v>1376</v>
      </c>
    </row>
    <row r="1424" spans="1:13" x14ac:dyDescent="0.25">
      <c r="A1424" t="s">
        <v>66</v>
      </c>
      <c r="B1424" t="s">
        <v>65</v>
      </c>
      <c r="C1424">
        <v>30</v>
      </c>
      <c r="D1424" t="s">
        <v>15</v>
      </c>
      <c r="E1424" t="s">
        <v>46</v>
      </c>
      <c r="F1424">
        <v>33.04507571352319</v>
      </c>
      <c r="G1424">
        <v>3.4651897151614262</v>
      </c>
      <c r="H1424">
        <v>5.7484846449758553</v>
      </c>
      <c r="I1424">
        <v>10.959483337253481</v>
      </c>
      <c r="J1424">
        <v>0.86025541495886693</v>
      </c>
      <c r="K1424">
        <v>1100</v>
      </c>
      <c r="L1424">
        <v>276</v>
      </c>
      <c r="M1424">
        <v>1376</v>
      </c>
    </row>
    <row r="1425" spans="1:13" x14ac:dyDescent="0.25">
      <c r="A1425" t="s">
        <v>66</v>
      </c>
      <c r="B1425" t="s">
        <v>65</v>
      </c>
      <c r="C1425">
        <v>30</v>
      </c>
      <c r="D1425" t="s">
        <v>15</v>
      </c>
      <c r="E1425" t="s">
        <v>47</v>
      </c>
      <c r="F1425">
        <v>33.04507571352319</v>
      </c>
      <c r="G1425">
        <v>3.4651897151614262</v>
      </c>
      <c r="H1425">
        <v>5.7484846449758553</v>
      </c>
      <c r="I1425">
        <v>10.959483337253481</v>
      </c>
      <c r="J1425">
        <v>0.86025541495886693</v>
      </c>
      <c r="K1425">
        <v>1100</v>
      </c>
      <c r="L1425">
        <v>276</v>
      </c>
      <c r="M1425">
        <v>1376</v>
      </c>
    </row>
    <row r="1426" spans="1:13" x14ac:dyDescent="0.25">
      <c r="A1426" t="s">
        <v>66</v>
      </c>
      <c r="B1426" t="s">
        <v>65</v>
      </c>
      <c r="C1426">
        <v>30</v>
      </c>
      <c r="D1426" t="s">
        <v>15</v>
      </c>
      <c r="E1426" t="s">
        <v>48</v>
      </c>
      <c r="F1426">
        <v>31.100768620578251</v>
      </c>
      <c r="G1426">
        <v>3.304993169211798</v>
      </c>
      <c r="H1426">
        <v>5.5768063101185659</v>
      </c>
      <c r="I1426">
        <v>9.9498500755731989</v>
      </c>
      <c r="J1426">
        <v>0.86847771077842018</v>
      </c>
      <c r="K1426">
        <v>1100</v>
      </c>
      <c r="L1426">
        <v>276</v>
      </c>
      <c r="M1426">
        <v>1376</v>
      </c>
    </row>
    <row r="1427" spans="1:13" x14ac:dyDescent="0.25">
      <c r="A1427" t="s">
        <v>66</v>
      </c>
      <c r="B1427" t="s">
        <v>65</v>
      </c>
      <c r="C1427">
        <v>30</v>
      </c>
      <c r="D1427" t="s">
        <v>15</v>
      </c>
      <c r="E1427" t="s">
        <v>49</v>
      </c>
      <c r="F1427">
        <v>31.101526393570019</v>
      </c>
      <c r="G1427">
        <v>3.3050503240192901</v>
      </c>
      <c r="H1427">
        <v>5.5768742493954457</v>
      </c>
      <c r="I1427">
        <v>9.9499866497141696</v>
      </c>
      <c r="J1427">
        <v>0.86847450622615319</v>
      </c>
      <c r="K1427">
        <v>1100</v>
      </c>
      <c r="L1427">
        <v>276</v>
      </c>
      <c r="M1427">
        <v>1376</v>
      </c>
    </row>
    <row r="1428" spans="1:13" x14ac:dyDescent="0.25">
      <c r="A1428" t="s">
        <v>66</v>
      </c>
      <c r="B1428" t="s">
        <v>65</v>
      </c>
      <c r="C1428">
        <v>30</v>
      </c>
      <c r="D1428" t="s">
        <v>15</v>
      </c>
      <c r="E1428" t="s">
        <v>50</v>
      </c>
      <c r="F1428">
        <v>30.00049708731764</v>
      </c>
      <c r="G1428">
        <v>3.2340716222687411</v>
      </c>
      <c r="H1428">
        <v>5.4772709525198442</v>
      </c>
      <c r="I1428">
        <v>9.8166146504744063</v>
      </c>
      <c r="J1428">
        <v>0.87313065786745203</v>
      </c>
      <c r="K1428">
        <v>1100</v>
      </c>
      <c r="L1428">
        <v>276</v>
      </c>
      <c r="M1428">
        <v>1376</v>
      </c>
    </row>
    <row r="1429" spans="1:13" x14ac:dyDescent="0.25">
      <c r="A1429" t="s">
        <v>66</v>
      </c>
      <c r="B1429" t="s">
        <v>65</v>
      </c>
      <c r="C1429">
        <v>30</v>
      </c>
      <c r="D1429" t="s">
        <v>15</v>
      </c>
      <c r="E1429" t="s">
        <v>51</v>
      </c>
      <c r="F1429">
        <v>29.98498576385315</v>
      </c>
      <c r="G1429">
        <v>3.2346550221657768</v>
      </c>
      <c r="H1429">
        <v>5.4758547975501646</v>
      </c>
      <c r="I1429">
        <v>9.8245250255314716</v>
      </c>
      <c r="J1429">
        <v>0.87319625382733956</v>
      </c>
      <c r="K1429">
        <v>1100</v>
      </c>
      <c r="L1429">
        <v>276</v>
      </c>
      <c r="M1429">
        <v>1376</v>
      </c>
    </row>
    <row r="1430" spans="1:13" x14ac:dyDescent="0.25">
      <c r="A1430" t="s">
        <v>66</v>
      </c>
      <c r="B1430" t="s">
        <v>65</v>
      </c>
      <c r="C1430">
        <v>30</v>
      </c>
      <c r="D1430" t="s">
        <v>15</v>
      </c>
      <c r="E1430" t="s">
        <v>52</v>
      </c>
      <c r="F1430">
        <v>33.842024483791363</v>
      </c>
      <c r="G1430">
        <v>3.3745470560631619</v>
      </c>
      <c r="H1430">
        <v>5.8173898342634187</v>
      </c>
      <c r="I1430">
        <v>10.11239550185457</v>
      </c>
      <c r="J1430">
        <v>0.85688519192879553</v>
      </c>
      <c r="K1430">
        <v>1100</v>
      </c>
      <c r="L1430">
        <v>276</v>
      </c>
      <c r="M1430">
        <v>1376</v>
      </c>
    </row>
    <row r="1431" spans="1:13" x14ac:dyDescent="0.25">
      <c r="A1431" t="s">
        <v>66</v>
      </c>
      <c r="B1431" t="s">
        <v>65</v>
      </c>
      <c r="C1431">
        <v>30</v>
      </c>
      <c r="D1431" t="s">
        <v>15</v>
      </c>
      <c r="E1431" t="s">
        <v>53</v>
      </c>
      <c r="F1431">
        <v>33.844064412013957</v>
      </c>
      <c r="G1431">
        <v>3.3747166926098631</v>
      </c>
      <c r="H1431">
        <v>5.8175651618193287</v>
      </c>
      <c r="I1431">
        <v>10.112797841673819</v>
      </c>
      <c r="J1431">
        <v>0.85687656526001588</v>
      </c>
      <c r="K1431">
        <v>1100</v>
      </c>
      <c r="L1431">
        <v>276</v>
      </c>
      <c r="M1431">
        <v>1376</v>
      </c>
    </row>
    <row r="1432" spans="1:13" x14ac:dyDescent="0.25">
      <c r="A1432" t="s">
        <v>66</v>
      </c>
      <c r="B1432" t="s">
        <v>65</v>
      </c>
      <c r="C1432">
        <v>30</v>
      </c>
      <c r="D1432" t="s">
        <v>15</v>
      </c>
      <c r="E1432" t="s">
        <v>54</v>
      </c>
      <c r="F1432">
        <v>32.297935270767198</v>
      </c>
      <c r="G1432">
        <v>3.3265267334119688</v>
      </c>
      <c r="H1432">
        <v>5.6831272439359646</v>
      </c>
      <c r="I1432">
        <v>10.13292760769073</v>
      </c>
      <c r="J1432">
        <v>0.86341500315426201</v>
      </c>
      <c r="K1432">
        <v>1100</v>
      </c>
      <c r="L1432">
        <v>276</v>
      </c>
      <c r="M1432">
        <v>1376</v>
      </c>
    </row>
    <row r="1433" spans="1:13" x14ac:dyDescent="0.25">
      <c r="A1433" t="s">
        <v>66</v>
      </c>
      <c r="B1433" t="s">
        <v>65</v>
      </c>
      <c r="C1433">
        <v>30</v>
      </c>
      <c r="D1433" t="s">
        <v>15</v>
      </c>
      <c r="E1433" t="s">
        <v>55</v>
      </c>
      <c r="F1433">
        <v>32.385090967364398</v>
      </c>
      <c r="G1433">
        <v>3.3338419328338729</v>
      </c>
      <c r="H1433">
        <v>5.6907900125873914</v>
      </c>
      <c r="I1433">
        <v>10.152745580853621</v>
      </c>
      <c r="J1433">
        <v>0.8630464297316881</v>
      </c>
      <c r="K1433">
        <v>1100</v>
      </c>
      <c r="L1433">
        <v>276</v>
      </c>
      <c r="M1433">
        <v>1376</v>
      </c>
    </row>
    <row r="1434" spans="1:13" x14ac:dyDescent="0.25">
      <c r="A1434" t="s">
        <v>66</v>
      </c>
      <c r="B1434" t="s">
        <v>65</v>
      </c>
      <c r="C1434">
        <v>30</v>
      </c>
      <c r="D1434" t="s">
        <v>15</v>
      </c>
      <c r="E1434" t="s">
        <v>56</v>
      </c>
      <c r="F1434">
        <v>31.154657598125318</v>
      </c>
      <c r="G1434">
        <v>3.2713678774219201</v>
      </c>
      <c r="H1434">
        <v>5.5816357457402503</v>
      </c>
      <c r="I1434">
        <v>9.7571177494501526</v>
      </c>
      <c r="J1434">
        <v>0.86824981925016664</v>
      </c>
      <c r="K1434">
        <v>1100</v>
      </c>
      <c r="L1434">
        <v>276</v>
      </c>
      <c r="M1434">
        <v>1376</v>
      </c>
    </row>
    <row r="1435" spans="1:13" x14ac:dyDescent="0.25">
      <c r="A1435" t="s">
        <v>66</v>
      </c>
      <c r="B1435" t="s">
        <v>65</v>
      </c>
      <c r="C1435">
        <v>30</v>
      </c>
      <c r="D1435" t="s">
        <v>15</v>
      </c>
      <c r="E1435" t="s">
        <v>57</v>
      </c>
      <c r="F1435">
        <v>31.154811942486091</v>
      </c>
      <c r="G1435">
        <v>3.2714481242781668</v>
      </c>
      <c r="H1435">
        <v>5.5816495718099404</v>
      </c>
      <c r="I1435">
        <v>9.7573571688168581</v>
      </c>
      <c r="J1435">
        <v>0.86824916654206474</v>
      </c>
      <c r="K1435">
        <v>1100</v>
      </c>
      <c r="L1435">
        <v>276</v>
      </c>
      <c r="M1435">
        <v>1376</v>
      </c>
    </row>
    <row r="1436" spans="1:13" x14ac:dyDescent="0.25">
      <c r="A1436" t="s">
        <v>66</v>
      </c>
      <c r="B1436" t="s">
        <v>65</v>
      </c>
      <c r="C1436">
        <v>30</v>
      </c>
      <c r="D1436" t="s">
        <v>15</v>
      </c>
      <c r="E1436" t="s">
        <v>58</v>
      </c>
      <c r="F1436">
        <v>29.5029043692744</v>
      </c>
      <c r="G1436">
        <v>3.1709027202241611</v>
      </c>
      <c r="H1436">
        <v>5.4316576078831043</v>
      </c>
      <c r="I1436">
        <v>9.5269541930741752</v>
      </c>
      <c r="J1436">
        <v>0.87523493169346067</v>
      </c>
      <c r="K1436">
        <v>1100</v>
      </c>
      <c r="L1436">
        <v>276</v>
      </c>
      <c r="M1436">
        <v>1376</v>
      </c>
    </row>
    <row r="1437" spans="1:13" x14ac:dyDescent="0.25">
      <c r="A1437" t="s">
        <v>66</v>
      </c>
      <c r="B1437" t="s">
        <v>65</v>
      </c>
      <c r="C1437">
        <v>30</v>
      </c>
      <c r="D1437" t="s">
        <v>15</v>
      </c>
      <c r="E1437" t="s">
        <v>59</v>
      </c>
      <c r="F1437">
        <v>29.503104072345739</v>
      </c>
      <c r="G1437">
        <v>3.171135558426375</v>
      </c>
      <c r="H1437">
        <v>5.4316759911049317</v>
      </c>
      <c r="I1437">
        <v>9.5270442289346828</v>
      </c>
      <c r="J1437">
        <v>0.87523408716754469</v>
      </c>
      <c r="K1437">
        <v>1100</v>
      </c>
      <c r="L1437">
        <v>276</v>
      </c>
      <c r="M1437">
        <v>1376</v>
      </c>
    </row>
    <row r="1438" spans="1:13" x14ac:dyDescent="0.25">
      <c r="A1438" t="s">
        <v>66</v>
      </c>
      <c r="B1438" t="s">
        <v>65</v>
      </c>
      <c r="C1438">
        <v>30</v>
      </c>
      <c r="D1438" t="s">
        <v>15</v>
      </c>
      <c r="E1438" t="s">
        <v>60</v>
      </c>
      <c r="F1438">
        <v>33.253234932746871</v>
      </c>
      <c r="G1438">
        <v>3.2968718764702429</v>
      </c>
      <c r="H1438">
        <v>5.7665617947566359</v>
      </c>
      <c r="I1438">
        <v>9.7903420358374227</v>
      </c>
      <c r="J1438">
        <v>0.85937512877144573</v>
      </c>
      <c r="K1438">
        <v>1100</v>
      </c>
      <c r="L1438">
        <v>276</v>
      </c>
      <c r="M1438">
        <v>1376</v>
      </c>
    </row>
    <row r="1439" spans="1:13" x14ac:dyDescent="0.25">
      <c r="A1439" t="s">
        <v>66</v>
      </c>
      <c r="B1439" t="s">
        <v>65</v>
      </c>
      <c r="C1439">
        <v>30</v>
      </c>
      <c r="D1439" t="s">
        <v>15</v>
      </c>
      <c r="E1439" t="s">
        <v>61</v>
      </c>
      <c r="F1439">
        <v>33.234665482090278</v>
      </c>
      <c r="G1439">
        <v>3.296465683773631</v>
      </c>
      <c r="H1439">
        <v>5.7649514726570139</v>
      </c>
      <c r="I1439">
        <v>9.7877319370404212</v>
      </c>
      <c r="J1439">
        <v>0.85945365726988054</v>
      </c>
      <c r="K1439">
        <v>1100</v>
      </c>
      <c r="L1439">
        <v>276</v>
      </c>
      <c r="M1439">
        <v>1376</v>
      </c>
    </row>
    <row r="1440" spans="1:13" x14ac:dyDescent="0.25">
      <c r="A1440" t="s">
        <v>66</v>
      </c>
      <c r="B1440" t="s">
        <v>65</v>
      </c>
      <c r="C1440">
        <v>30</v>
      </c>
      <c r="D1440" t="s">
        <v>15</v>
      </c>
      <c r="E1440" t="s">
        <v>62</v>
      </c>
      <c r="F1440">
        <v>32.589100920145398</v>
      </c>
      <c r="G1440">
        <v>3.2309518616621991</v>
      </c>
      <c r="H1440">
        <v>5.7086864443710166</v>
      </c>
      <c r="I1440">
        <v>9.6906722059467185</v>
      </c>
      <c r="J1440">
        <v>0.86218369041031995</v>
      </c>
      <c r="K1440">
        <v>1100</v>
      </c>
      <c r="L1440">
        <v>276</v>
      </c>
      <c r="M1440">
        <v>1376</v>
      </c>
    </row>
    <row r="1441" spans="1:13" x14ac:dyDescent="0.25">
      <c r="A1441" t="s">
        <v>66</v>
      </c>
      <c r="B1441" t="s">
        <v>65</v>
      </c>
      <c r="C1441">
        <v>30</v>
      </c>
      <c r="D1441" t="s">
        <v>15</v>
      </c>
      <c r="E1441" t="s">
        <v>63</v>
      </c>
      <c r="F1441">
        <v>32.72147746391434</v>
      </c>
      <c r="G1441">
        <v>3.2355962811634531</v>
      </c>
      <c r="H1441">
        <v>5.7202690027580294</v>
      </c>
      <c r="I1441">
        <v>9.7041514412266849</v>
      </c>
      <c r="J1441">
        <v>0.86162388218538077</v>
      </c>
      <c r="K1441">
        <v>1100</v>
      </c>
      <c r="L1441">
        <v>276</v>
      </c>
      <c r="M1441">
        <v>1376</v>
      </c>
    </row>
    <row r="1442" spans="1:13" x14ac:dyDescent="0.25">
      <c r="A1442" t="s">
        <v>67</v>
      </c>
      <c r="B1442" t="s">
        <v>14</v>
      </c>
      <c r="C1442">
        <v>10</v>
      </c>
      <c r="D1442" t="s">
        <v>15</v>
      </c>
      <c r="E1442" t="s">
        <v>16</v>
      </c>
      <c r="F1442">
        <v>1.270527590313842</v>
      </c>
      <c r="G1442">
        <v>0.85186590424336428</v>
      </c>
      <c r="H1442">
        <v>1.1271768230024259</v>
      </c>
      <c r="I1442">
        <v>38.776618881418322</v>
      </c>
      <c r="J1442">
        <v>0.44491589616339189</v>
      </c>
      <c r="K1442">
        <v>14161</v>
      </c>
      <c r="L1442">
        <v>3541</v>
      </c>
      <c r="M1442">
        <v>17702</v>
      </c>
    </row>
    <row r="1443" spans="1:13" x14ac:dyDescent="0.25">
      <c r="A1443" t="s">
        <v>67</v>
      </c>
      <c r="B1443" t="s">
        <v>14</v>
      </c>
      <c r="C1443">
        <v>10</v>
      </c>
      <c r="D1443" t="s">
        <v>15</v>
      </c>
      <c r="E1443" t="s">
        <v>17</v>
      </c>
      <c r="F1443">
        <v>1.2705319284613039</v>
      </c>
      <c r="G1443">
        <v>0.85186746399642677</v>
      </c>
      <c r="H1443">
        <v>1.127178747342809</v>
      </c>
      <c r="I1443">
        <v>38.776661072197257</v>
      </c>
      <c r="J1443">
        <v>0.44491400085886279</v>
      </c>
      <c r="K1443">
        <v>14161</v>
      </c>
      <c r="L1443">
        <v>3541</v>
      </c>
      <c r="M1443">
        <v>17702</v>
      </c>
    </row>
    <row r="1444" spans="1:13" x14ac:dyDescent="0.25">
      <c r="A1444" t="s">
        <v>67</v>
      </c>
      <c r="B1444" t="s">
        <v>14</v>
      </c>
      <c r="C1444">
        <v>10</v>
      </c>
      <c r="D1444" t="s">
        <v>15</v>
      </c>
      <c r="E1444" t="s">
        <v>18</v>
      </c>
      <c r="F1444">
        <v>1.270527590313842</v>
      </c>
      <c r="G1444">
        <v>0.85186590424336428</v>
      </c>
      <c r="H1444">
        <v>1.1271768230024259</v>
      </c>
      <c r="I1444">
        <v>38.776618881418322</v>
      </c>
      <c r="J1444">
        <v>0.44491589616339189</v>
      </c>
      <c r="K1444">
        <v>14161</v>
      </c>
      <c r="L1444">
        <v>3541</v>
      </c>
      <c r="M1444">
        <v>17702</v>
      </c>
    </row>
    <row r="1445" spans="1:13" x14ac:dyDescent="0.25">
      <c r="A1445" t="s">
        <v>67</v>
      </c>
      <c r="B1445" t="s">
        <v>14</v>
      </c>
      <c r="C1445">
        <v>10</v>
      </c>
      <c r="D1445" t="s">
        <v>15</v>
      </c>
      <c r="E1445" t="s">
        <v>19</v>
      </c>
      <c r="F1445">
        <v>1.2705319284613039</v>
      </c>
      <c r="G1445">
        <v>0.85186746399642677</v>
      </c>
      <c r="H1445">
        <v>1.127178747342809</v>
      </c>
      <c r="I1445">
        <v>38.776661072197257</v>
      </c>
      <c r="J1445">
        <v>0.44491400085886279</v>
      </c>
      <c r="K1445">
        <v>14161</v>
      </c>
      <c r="L1445">
        <v>3541</v>
      </c>
      <c r="M1445">
        <v>17702</v>
      </c>
    </row>
    <row r="1446" spans="1:13" x14ac:dyDescent="0.25">
      <c r="A1446" t="s">
        <v>67</v>
      </c>
      <c r="B1446" t="s">
        <v>14</v>
      </c>
      <c r="C1446">
        <v>10</v>
      </c>
      <c r="D1446" t="s">
        <v>15</v>
      </c>
      <c r="E1446" t="s">
        <v>20</v>
      </c>
      <c r="F1446">
        <v>1.2705649538559609</v>
      </c>
      <c r="G1446">
        <v>0.851850670498141</v>
      </c>
      <c r="H1446">
        <v>1.127193396829471</v>
      </c>
      <c r="I1446">
        <v>38.771026803110288</v>
      </c>
      <c r="J1446">
        <v>0.44489957230828509</v>
      </c>
      <c r="K1446">
        <v>14161</v>
      </c>
      <c r="L1446">
        <v>3541</v>
      </c>
      <c r="M1446">
        <v>17702</v>
      </c>
    </row>
    <row r="1447" spans="1:13" x14ac:dyDescent="0.25">
      <c r="A1447" t="s">
        <v>67</v>
      </c>
      <c r="B1447" t="s">
        <v>14</v>
      </c>
      <c r="C1447">
        <v>10</v>
      </c>
      <c r="D1447" t="s">
        <v>15</v>
      </c>
      <c r="E1447" t="s">
        <v>21</v>
      </c>
      <c r="F1447">
        <v>1.2705757294951929</v>
      </c>
      <c r="G1447">
        <v>0.85185712803270042</v>
      </c>
      <c r="H1447">
        <v>1.1271981766731141</v>
      </c>
      <c r="I1447">
        <v>38.771331582572117</v>
      </c>
      <c r="J1447">
        <v>0.44489486451123161</v>
      </c>
      <c r="K1447">
        <v>14161</v>
      </c>
      <c r="L1447">
        <v>3541</v>
      </c>
      <c r="M1447">
        <v>17702</v>
      </c>
    </row>
    <row r="1448" spans="1:13" x14ac:dyDescent="0.25">
      <c r="A1448" t="s">
        <v>67</v>
      </c>
      <c r="B1448" t="s">
        <v>14</v>
      </c>
      <c r="C1448">
        <v>10</v>
      </c>
      <c r="D1448" t="s">
        <v>15</v>
      </c>
      <c r="E1448" t="s">
        <v>22</v>
      </c>
      <c r="F1448">
        <v>1.2705649538559609</v>
      </c>
      <c r="G1448">
        <v>0.851850670498141</v>
      </c>
      <c r="H1448">
        <v>1.127193396829471</v>
      </c>
      <c r="I1448">
        <v>38.771026803110288</v>
      </c>
      <c r="J1448">
        <v>0.44489957230828509</v>
      </c>
      <c r="K1448">
        <v>14161</v>
      </c>
      <c r="L1448">
        <v>3541</v>
      </c>
      <c r="M1448">
        <v>17702</v>
      </c>
    </row>
    <row r="1449" spans="1:13" x14ac:dyDescent="0.25">
      <c r="A1449" t="s">
        <v>67</v>
      </c>
      <c r="B1449" t="s">
        <v>14</v>
      </c>
      <c r="C1449">
        <v>10</v>
      </c>
      <c r="D1449" t="s">
        <v>15</v>
      </c>
      <c r="E1449" t="s">
        <v>23</v>
      </c>
      <c r="F1449">
        <v>1.2705757294951929</v>
      </c>
      <c r="G1449">
        <v>0.85185712803270042</v>
      </c>
      <c r="H1449">
        <v>1.1271981766731141</v>
      </c>
      <c r="I1449">
        <v>38.771331582572117</v>
      </c>
      <c r="J1449">
        <v>0.44489486451123161</v>
      </c>
      <c r="K1449">
        <v>14161</v>
      </c>
      <c r="L1449">
        <v>3541</v>
      </c>
      <c r="M1449">
        <v>17702</v>
      </c>
    </row>
    <row r="1450" spans="1:13" x14ac:dyDescent="0.25">
      <c r="A1450" t="s">
        <v>67</v>
      </c>
      <c r="B1450" t="s">
        <v>14</v>
      </c>
      <c r="C1450">
        <v>10</v>
      </c>
      <c r="D1450" t="s">
        <v>15</v>
      </c>
      <c r="E1450" t="s">
        <v>24</v>
      </c>
      <c r="F1450">
        <v>1.258400134785411</v>
      </c>
      <c r="G1450">
        <v>0.84604993246345617</v>
      </c>
      <c r="H1450">
        <v>1.1217843530667611</v>
      </c>
      <c r="I1450">
        <v>38.365730513016388</v>
      </c>
      <c r="J1450">
        <v>0.45021429175522221</v>
      </c>
      <c r="K1450">
        <v>14161</v>
      </c>
      <c r="L1450">
        <v>3541</v>
      </c>
      <c r="M1450">
        <v>17702</v>
      </c>
    </row>
    <row r="1451" spans="1:13" x14ac:dyDescent="0.25">
      <c r="A1451" t="s">
        <v>67</v>
      </c>
      <c r="B1451" t="s">
        <v>14</v>
      </c>
      <c r="C1451">
        <v>10</v>
      </c>
      <c r="D1451" t="s">
        <v>15</v>
      </c>
      <c r="E1451" t="s">
        <v>25</v>
      </c>
      <c r="F1451">
        <v>1.258422614557168</v>
      </c>
      <c r="G1451">
        <v>0.84604688498451996</v>
      </c>
      <c r="H1451">
        <v>1.121794372671377</v>
      </c>
      <c r="I1451">
        <v>38.365747362798118</v>
      </c>
      <c r="J1451">
        <v>0.45020447050926482</v>
      </c>
      <c r="K1451">
        <v>14161</v>
      </c>
      <c r="L1451">
        <v>3541</v>
      </c>
      <c r="M1451">
        <v>17702</v>
      </c>
    </row>
    <row r="1452" spans="1:13" x14ac:dyDescent="0.25">
      <c r="A1452" t="s">
        <v>67</v>
      </c>
      <c r="B1452" t="s">
        <v>14</v>
      </c>
      <c r="C1452">
        <v>10</v>
      </c>
      <c r="D1452" t="s">
        <v>15</v>
      </c>
      <c r="E1452" t="s">
        <v>26</v>
      </c>
      <c r="F1452">
        <v>1.258400134785411</v>
      </c>
      <c r="G1452">
        <v>0.84604993246345617</v>
      </c>
      <c r="H1452">
        <v>1.1217843530667611</v>
      </c>
      <c r="I1452">
        <v>38.365730513016388</v>
      </c>
      <c r="J1452">
        <v>0.45021429175522221</v>
      </c>
      <c r="K1452">
        <v>14161</v>
      </c>
      <c r="L1452">
        <v>3541</v>
      </c>
      <c r="M1452">
        <v>17702</v>
      </c>
    </row>
    <row r="1453" spans="1:13" x14ac:dyDescent="0.25">
      <c r="A1453" t="s">
        <v>67</v>
      </c>
      <c r="B1453" t="s">
        <v>14</v>
      </c>
      <c r="C1453">
        <v>10</v>
      </c>
      <c r="D1453" t="s">
        <v>15</v>
      </c>
      <c r="E1453" t="s">
        <v>27</v>
      </c>
      <c r="F1453">
        <v>1.258422614557168</v>
      </c>
      <c r="G1453">
        <v>0.84604688498451996</v>
      </c>
      <c r="H1453">
        <v>1.121794372671377</v>
      </c>
      <c r="I1453">
        <v>38.365747362798118</v>
      </c>
      <c r="J1453">
        <v>0.45020447050926482</v>
      </c>
      <c r="K1453">
        <v>14161</v>
      </c>
      <c r="L1453">
        <v>3541</v>
      </c>
      <c r="M1453">
        <v>17702</v>
      </c>
    </row>
    <row r="1454" spans="1:13" x14ac:dyDescent="0.25">
      <c r="A1454" t="s">
        <v>67</v>
      </c>
      <c r="B1454" t="s">
        <v>14</v>
      </c>
      <c r="C1454">
        <v>10</v>
      </c>
      <c r="D1454" t="s">
        <v>15</v>
      </c>
      <c r="E1454" t="s">
        <v>28</v>
      </c>
      <c r="F1454">
        <v>1.2576479279389561</v>
      </c>
      <c r="G1454">
        <v>0.84598002183964049</v>
      </c>
      <c r="H1454">
        <v>1.1214490304685969</v>
      </c>
      <c r="I1454">
        <v>38.371427637224613</v>
      </c>
      <c r="J1454">
        <v>0.45054292536101492</v>
      </c>
      <c r="K1454">
        <v>14161</v>
      </c>
      <c r="L1454">
        <v>3541</v>
      </c>
      <c r="M1454">
        <v>17702</v>
      </c>
    </row>
    <row r="1455" spans="1:13" x14ac:dyDescent="0.25">
      <c r="A1455" t="s">
        <v>67</v>
      </c>
      <c r="B1455" t="s">
        <v>14</v>
      </c>
      <c r="C1455">
        <v>10</v>
      </c>
      <c r="D1455" t="s">
        <v>15</v>
      </c>
      <c r="E1455" t="s">
        <v>29</v>
      </c>
      <c r="F1455">
        <v>1.25758253772429</v>
      </c>
      <c r="G1455">
        <v>0.84597333745057723</v>
      </c>
      <c r="H1455">
        <v>1.121419875748727</v>
      </c>
      <c r="I1455">
        <v>38.372541007530828</v>
      </c>
      <c r="J1455">
        <v>0.45057149386199402</v>
      </c>
      <c r="K1455">
        <v>14161</v>
      </c>
      <c r="L1455">
        <v>3541</v>
      </c>
      <c r="M1455">
        <v>17702</v>
      </c>
    </row>
    <row r="1456" spans="1:13" x14ac:dyDescent="0.25">
      <c r="A1456" t="s">
        <v>67</v>
      </c>
      <c r="B1456" t="s">
        <v>14</v>
      </c>
      <c r="C1456">
        <v>10</v>
      </c>
      <c r="D1456" t="s">
        <v>15</v>
      </c>
      <c r="E1456" t="s">
        <v>30</v>
      </c>
      <c r="F1456">
        <v>1.2576479279389561</v>
      </c>
      <c r="G1456">
        <v>0.84598002183964049</v>
      </c>
      <c r="H1456">
        <v>1.1214490304685969</v>
      </c>
      <c r="I1456">
        <v>38.371427637224613</v>
      </c>
      <c r="J1456">
        <v>0.45054292536101492</v>
      </c>
      <c r="K1456">
        <v>14161</v>
      </c>
      <c r="L1456">
        <v>3541</v>
      </c>
      <c r="M1456">
        <v>17702</v>
      </c>
    </row>
    <row r="1457" spans="1:13" x14ac:dyDescent="0.25">
      <c r="A1457" t="s">
        <v>67</v>
      </c>
      <c r="B1457" t="s">
        <v>14</v>
      </c>
      <c r="C1457">
        <v>10</v>
      </c>
      <c r="D1457" t="s">
        <v>15</v>
      </c>
      <c r="E1457" t="s">
        <v>31</v>
      </c>
      <c r="F1457">
        <v>1.25758253772429</v>
      </c>
      <c r="G1457">
        <v>0.84597333745057723</v>
      </c>
      <c r="H1457">
        <v>1.121419875748727</v>
      </c>
      <c r="I1457">
        <v>38.372541007530828</v>
      </c>
      <c r="J1457">
        <v>0.45057149386199402</v>
      </c>
      <c r="K1457">
        <v>14161</v>
      </c>
      <c r="L1457">
        <v>3541</v>
      </c>
      <c r="M1457">
        <v>17702</v>
      </c>
    </row>
    <row r="1458" spans="1:13" x14ac:dyDescent="0.25">
      <c r="A1458" t="s">
        <v>67</v>
      </c>
      <c r="B1458" t="s">
        <v>14</v>
      </c>
      <c r="C1458">
        <v>10</v>
      </c>
      <c r="D1458" t="s">
        <v>15</v>
      </c>
      <c r="E1458" t="s">
        <v>32</v>
      </c>
      <c r="F1458">
        <v>1.255740630363219</v>
      </c>
      <c r="G1458">
        <v>0.84471476484921693</v>
      </c>
      <c r="H1458">
        <v>1.1205983358738401</v>
      </c>
      <c r="I1458">
        <v>38.304154100151031</v>
      </c>
      <c r="J1458">
        <v>0.45137620956015329</v>
      </c>
      <c r="K1458">
        <v>14161</v>
      </c>
      <c r="L1458">
        <v>3541</v>
      </c>
      <c r="M1458">
        <v>17702</v>
      </c>
    </row>
    <row r="1459" spans="1:13" x14ac:dyDescent="0.25">
      <c r="A1459" t="s">
        <v>67</v>
      </c>
      <c r="B1459" t="s">
        <v>14</v>
      </c>
      <c r="C1459">
        <v>10</v>
      </c>
      <c r="D1459" t="s">
        <v>15</v>
      </c>
      <c r="E1459" t="s">
        <v>33</v>
      </c>
      <c r="F1459">
        <v>1.255765097491913</v>
      </c>
      <c r="G1459">
        <v>0.844712356121327</v>
      </c>
      <c r="H1459">
        <v>1.1206092528138041</v>
      </c>
      <c r="I1459">
        <v>38.304831663197817</v>
      </c>
      <c r="J1459">
        <v>0.45136552005265418</v>
      </c>
      <c r="K1459">
        <v>14161</v>
      </c>
      <c r="L1459">
        <v>3541</v>
      </c>
      <c r="M1459">
        <v>17702</v>
      </c>
    </row>
    <row r="1460" spans="1:13" x14ac:dyDescent="0.25">
      <c r="A1460" t="s">
        <v>67</v>
      </c>
      <c r="B1460" t="s">
        <v>14</v>
      </c>
      <c r="C1460">
        <v>10</v>
      </c>
      <c r="D1460" t="s">
        <v>15</v>
      </c>
      <c r="E1460" t="s">
        <v>34</v>
      </c>
      <c r="F1460">
        <v>1.255740630363219</v>
      </c>
      <c r="G1460">
        <v>0.84471476484921693</v>
      </c>
      <c r="H1460">
        <v>1.1205983358738401</v>
      </c>
      <c r="I1460">
        <v>38.304154100151031</v>
      </c>
      <c r="J1460">
        <v>0.45137620956015329</v>
      </c>
      <c r="K1460">
        <v>14161</v>
      </c>
      <c r="L1460">
        <v>3541</v>
      </c>
      <c r="M1460">
        <v>17702</v>
      </c>
    </row>
    <row r="1461" spans="1:13" x14ac:dyDescent="0.25">
      <c r="A1461" t="s">
        <v>67</v>
      </c>
      <c r="B1461" t="s">
        <v>14</v>
      </c>
      <c r="C1461">
        <v>10</v>
      </c>
      <c r="D1461" t="s">
        <v>15</v>
      </c>
      <c r="E1461" t="s">
        <v>35</v>
      </c>
      <c r="F1461">
        <v>1.255765097491913</v>
      </c>
      <c r="G1461">
        <v>0.844712356121327</v>
      </c>
      <c r="H1461">
        <v>1.1206092528138041</v>
      </c>
      <c r="I1461">
        <v>38.304831663197817</v>
      </c>
      <c r="J1461">
        <v>0.45136552005265418</v>
      </c>
      <c r="K1461">
        <v>14161</v>
      </c>
      <c r="L1461">
        <v>3541</v>
      </c>
      <c r="M1461">
        <v>17702</v>
      </c>
    </row>
    <row r="1462" spans="1:13" x14ac:dyDescent="0.25">
      <c r="A1462" t="s">
        <v>67</v>
      </c>
      <c r="B1462" t="s">
        <v>14</v>
      </c>
      <c r="C1462">
        <v>10</v>
      </c>
      <c r="D1462" t="s">
        <v>15</v>
      </c>
      <c r="E1462" t="s">
        <v>36</v>
      </c>
      <c r="F1462">
        <v>1.254818507154692</v>
      </c>
      <c r="G1462">
        <v>0.84472948270391535</v>
      </c>
      <c r="H1462">
        <v>1.1201868179704191</v>
      </c>
      <c r="I1462">
        <v>38.306244481861228</v>
      </c>
      <c r="J1462">
        <v>0.45177907836735931</v>
      </c>
      <c r="K1462">
        <v>14161</v>
      </c>
      <c r="L1462">
        <v>3541</v>
      </c>
      <c r="M1462">
        <v>17702</v>
      </c>
    </row>
    <row r="1463" spans="1:13" x14ac:dyDescent="0.25">
      <c r="A1463" t="s">
        <v>67</v>
      </c>
      <c r="B1463" t="s">
        <v>14</v>
      </c>
      <c r="C1463">
        <v>10</v>
      </c>
      <c r="D1463" t="s">
        <v>15</v>
      </c>
      <c r="E1463" t="s">
        <v>37</v>
      </c>
      <c r="F1463">
        <v>1.254883730281984</v>
      </c>
      <c r="G1463">
        <v>0.84473207248449067</v>
      </c>
      <c r="H1463">
        <v>1.1202159302036301</v>
      </c>
      <c r="I1463">
        <v>38.307355343986337</v>
      </c>
      <c r="J1463">
        <v>0.4517505828656182</v>
      </c>
      <c r="K1463">
        <v>14161</v>
      </c>
      <c r="L1463">
        <v>3541</v>
      </c>
      <c r="M1463">
        <v>17702</v>
      </c>
    </row>
    <row r="1464" spans="1:13" x14ac:dyDescent="0.25">
      <c r="A1464" t="s">
        <v>67</v>
      </c>
      <c r="B1464" t="s">
        <v>14</v>
      </c>
      <c r="C1464">
        <v>10</v>
      </c>
      <c r="D1464" t="s">
        <v>15</v>
      </c>
      <c r="E1464" t="s">
        <v>38</v>
      </c>
      <c r="F1464">
        <v>1.254818507154692</v>
      </c>
      <c r="G1464">
        <v>0.84472948270391535</v>
      </c>
      <c r="H1464">
        <v>1.1201868179704191</v>
      </c>
      <c r="I1464">
        <v>38.306244481861228</v>
      </c>
      <c r="J1464">
        <v>0.45177907836735931</v>
      </c>
      <c r="K1464">
        <v>14161</v>
      </c>
      <c r="L1464">
        <v>3541</v>
      </c>
      <c r="M1464">
        <v>17702</v>
      </c>
    </row>
    <row r="1465" spans="1:13" x14ac:dyDescent="0.25">
      <c r="A1465" t="s">
        <v>67</v>
      </c>
      <c r="B1465" t="s">
        <v>14</v>
      </c>
      <c r="C1465">
        <v>10</v>
      </c>
      <c r="D1465" t="s">
        <v>15</v>
      </c>
      <c r="E1465" t="s">
        <v>39</v>
      </c>
      <c r="F1465">
        <v>1.254883730281984</v>
      </c>
      <c r="G1465">
        <v>0.84473207248449067</v>
      </c>
      <c r="H1465">
        <v>1.1202159302036301</v>
      </c>
      <c r="I1465">
        <v>38.307355343986337</v>
      </c>
      <c r="J1465">
        <v>0.4517505828656182</v>
      </c>
      <c r="K1465">
        <v>14161</v>
      </c>
      <c r="L1465">
        <v>3541</v>
      </c>
      <c r="M1465">
        <v>17702</v>
      </c>
    </row>
    <row r="1466" spans="1:13" x14ac:dyDescent="0.25">
      <c r="A1466" t="s">
        <v>67</v>
      </c>
      <c r="B1466" t="s">
        <v>14</v>
      </c>
      <c r="C1466">
        <v>10</v>
      </c>
      <c r="D1466" t="s">
        <v>15</v>
      </c>
      <c r="E1466" t="s">
        <v>40</v>
      </c>
      <c r="F1466">
        <v>0.29711705933699262</v>
      </c>
      <c r="G1466">
        <v>0.41917070848673338</v>
      </c>
      <c r="H1466">
        <v>0.54508445156415219</v>
      </c>
      <c r="I1466">
        <v>30.094302738186251</v>
      </c>
      <c r="J1466">
        <v>0.87019175508348967</v>
      </c>
      <c r="K1466">
        <v>14161</v>
      </c>
      <c r="L1466">
        <v>3541</v>
      </c>
      <c r="M1466">
        <v>17702</v>
      </c>
    </row>
    <row r="1467" spans="1:13" x14ac:dyDescent="0.25">
      <c r="A1467" t="s">
        <v>67</v>
      </c>
      <c r="B1467" t="s">
        <v>14</v>
      </c>
      <c r="C1467">
        <v>10</v>
      </c>
      <c r="D1467" t="s">
        <v>15</v>
      </c>
      <c r="E1467" t="s">
        <v>41</v>
      </c>
      <c r="F1467">
        <v>0.2972445760827821</v>
      </c>
      <c r="G1467">
        <v>0.41926801807925468</v>
      </c>
      <c r="H1467">
        <v>0.54520140873147249</v>
      </c>
      <c r="I1467">
        <v>30.105537313065401</v>
      </c>
      <c r="J1467">
        <v>0.87013604396072441</v>
      </c>
      <c r="K1467">
        <v>14161</v>
      </c>
      <c r="L1467">
        <v>3541</v>
      </c>
      <c r="M1467">
        <v>17702</v>
      </c>
    </row>
    <row r="1468" spans="1:13" x14ac:dyDescent="0.25">
      <c r="A1468" t="s">
        <v>67</v>
      </c>
      <c r="B1468" t="s">
        <v>14</v>
      </c>
      <c r="C1468">
        <v>10</v>
      </c>
      <c r="D1468" t="s">
        <v>15</v>
      </c>
      <c r="E1468" t="s">
        <v>42</v>
      </c>
      <c r="F1468">
        <v>0.29711705933699262</v>
      </c>
      <c r="G1468">
        <v>0.41917070848673338</v>
      </c>
      <c r="H1468">
        <v>0.54508445156415219</v>
      </c>
      <c r="I1468">
        <v>30.094302738186251</v>
      </c>
      <c r="J1468">
        <v>0.87019175508348967</v>
      </c>
      <c r="K1468">
        <v>14161</v>
      </c>
      <c r="L1468">
        <v>3541</v>
      </c>
      <c r="M1468">
        <v>17702</v>
      </c>
    </row>
    <row r="1469" spans="1:13" x14ac:dyDescent="0.25">
      <c r="A1469" t="s">
        <v>67</v>
      </c>
      <c r="B1469" t="s">
        <v>14</v>
      </c>
      <c r="C1469">
        <v>10</v>
      </c>
      <c r="D1469" t="s">
        <v>15</v>
      </c>
      <c r="E1469" t="s">
        <v>43</v>
      </c>
      <c r="F1469">
        <v>0.2972445760827821</v>
      </c>
      <c r="G1469">
        <v>0.41926801807925468</v>
      </c>
      <c r="H1469">
        <v>0.54520140873147249</v>
      </c>
      <c r="I1469">
        <v>30.105537313065401</v>
      </c>
      <c r="J1469">
        <v>0.87013604396072441</v>
      </c>
      <c r="K1469">
        <v>14161</v>
      </c>
      <c r="L1469">
        <v>3541</v>
      </c>
      <c r="M1469">
        <v>17702</v>
      </c>
    </row>
    <row r="1470" spans="1:13" x14ac:dyDescent="0.25">
      <c r="A1470" t="s">
        <v>67</v>
      </c>
      <c r="B1470" t="s">
        <v>14</v>
      </c>
      <c r="C1470">
        <v>10</v>
      </c>
      <c r="D1470" t="s">
        <v>15</v>
      </c>
      <c r="E1470" t="s">
        <v>44</v>
      </c>
      <c r="F1470">
        <v>0.29747539651916038</v>
      </c>
      <c r="G1470">
        <v>0.41962410714128728</v>
      </c>
      <c r="H1470">
        <v>0.54541305129155127</v>
      </c>
      <c r="I1470">
        <v>30.1150974234023</v>
      </c>
      <c r="J1470">
        <v>0.87003520021986347</v>
      </c>
      <c r="K1470">
        <v>14161</v>
      </c>
      <c r="L1470">
        <v>3541</v>
      </c>
      <c r="M1470">
        <v>17702</v>
      </c>
    </row>
    <row r="1471" spans="1:13" x14ac:dyDescent="0.25">
      <c r="A1471" t="s">
        <v>67</v>
      </c>
      <c r="B1471" t="s">
        <v>14</v>
      </c>
      <c r="C1471">
        <v>10</v>
      </c>
      <c r="D1471" t="s">
        <v>15</v>
      </c>
      <c r="E1471" t="s">
        <v>45</v>
      </c>
      <c r="F1471">
        <v>0.29750535100967851</v>
      </c>
      <c r="G1471">
        <v>0.41967064648369479</v>
      </c>
      <c r="H1471">
        <v>0.54544051097225854</v>
      </c>
      <c r="I1471">
        <v>30.120598388501399</v>
      </c>
      <c r="J1471">
        <v>0.87002211332458324</v>
      </c>
      <c r="K1471">
        <v>14161</v>
      </c>
      <c r="L1471">
        <v>3541</v>
      </c>
      <c r="M1471">
        <v>17702</v>
      </c>
    </row>
    <row r="1472" spans="1:13" x14ac:dyDescent="0.25">
      <c r="A1472" t="s">
        <v>67</v>
      </c>
      <c r="B1472" t="s">
        <v>14</v>
      </c>
      <c r="C1472">
        <v>10</v>
      </c>
      <c r="D1472" t="s">
        <v>15</v>
      </c>
      <c r="E1472" t="s">
        <v>46</v>
      </c>
      <c r="F1472">
        <v>0.29747539651916038</v>
      </c>
      <c r="G1472">
        <v>0.41962410714128728</v>
      </c>
      <c r="H1472">
        <v>0.54541305129155127</v>
      </c>
      <c r="I1472">
        <v>30.1150974234023</v>
      </c>
      <c r="J1472">
        <v>0.87003520021986347</v>
      </c>
      <c r="K1472">
        <v>14161</v>
      </c>
      <c r="L1472">
        <v>3541</v>
      </c>
      <c r="M1472">
        <v>17702</v>
      </c>
    </row>
    <row r="1473" spans="1:13" x14ac:dyDescent="0.25">
      <c r="A1473" t="s">
        <v>67</v>
      </c>
      <c r="B1473" t="s">
        <v>14</v>
      </c>
      <c r="C1473">
        <v>10</v>
      </c>
      <c r="D1473" t="s">
        <v>15</v>
      </c>
      <c r="E1473" t="s">
        <v>47</v>
      </c>
      <c r="F1473">
        <v>0.29750535100967851</v>
      </c>
      <c r="G1473">
        <v>0.41967064648369479</v>
      </c>
      <c r="H1473">
        <v>0.54544051097225854</v>
      </c>
      <c r="I1473">
        <v>30.120598388501399</v>
      </c>
      <c r="J1473">
        <v>0.87002211332458324</v>
      </c>
      <c r="K1473">
        <v>14161</v>
      </c>
      <c r="L1473">
        <v>3541</v>
      </c>
      <c r="M1473">
        <v>17702</v>
      </c>
    </row>
    <row r="1474" spans="1:13" x14ac:dyDescent="0.25">
      <c r="A1474" t="s">
        <v>67</v>
      </c>
      <c r="B1474" t="s">
        <v>14</v>
      </c>
      <c r="C1474">
        <v>10</v>
      </c>
      <c r="D1474" t="s">
        <v>15</v>
      </c>
      <c r="E1474" t="s">
        <v>48</v>
      </c>
      <c r="F1474">
        <v>0.28576180049244382</v>
      </c>
      <c r="G1474">
        <v>0.41005954652128401</v>
      </c>
      <c r="H1474">
        <v>0.53456692798230954</v>
      </c>
      <c r="I1474">
        <v>29.478480988203341</v>
      </c>
      <c r="J1474">
        <v>0.87515278365745575</v>
      </c>
      <c r="K1474">
        <v>14161</v>
      </c>
      <c r="L1474">
        <v>3541</v>
      </c>
      <c r="M1474">
        <v>17702</v>
      </c>
    </row>
    <row r="1475" spans="1:13" x14ac:dyDescent="0.25">
      <c r="A1475" t="s">
        <v>67</v>
      </c>
      <c r="B1475" t="s">
        <v>14</v>
      </c>
      <c r="C1475">
        <v>10</v>
      </c>
      <c r="D1475" t="s">
        <v>15</v>
      </c>
      <c r="E1475" t="s">
        <v>49</v>
      </c>
      <c r="F1475">
        <v>0.28585592273916832</v>
      </c>
      <c r="G1475">
        <v>0.41010044109055482</v>
      </c>
      <c r="H1475">
        <v>0.53465495671429841</v>
      </c>
      <c r="I1475">
        <v>29.473764039995451</v>
      </c>
      <c r="J1475">
        <v>0.87511166234425286</v>
      </c>
      <c r="K1475">
        <v>14161</v>
      </c>
      <c r="L1475">
        <v>3541</v>
      </c>
      <c r="M1475">
        <v>17702</v>
      </c>
    </row>
    <row r="1476" spans="1:13" x14ac:dyDescent="0.25">
      <c r="A1476" t="s">
        <v>67</v>
      </c>
      <c r="B1476" t="s">
        <v>14</v>
      </c>
      <c r="C1476">
        <v>10</v>
      </c>
      <c r="D1476" t="s">
        <v>15</v>
      </c>
      <c r="E1476" t="s">
        <v>50</v>
      </c>
      <c r="F1476">
        <v>0.28576180049244382</v>
      </c>
      <c r="G1476">
        <v>0.41005954652128401</v>
      </c>
      <c r="H1476">
        <v>0.53456692798230954</v>
      </c>
      <c r="I1476">
        <v>29.478480988203341</v>
      </c>
      <c r="J1476">
        <v>0.87515278365745575</v>
      </c>
      <c r="K1476">
        <v>14161</v>
      </c>
      <c r="L1476">
        <v>3541</v>
      </c>
      <c r="M1476">
        <v>17702</v>
      </c>
    </row>
    <row r="1477" spans="1:13" x14ac:dyDescent="0.25">
      <c r="A1477" t="s">
        <v>67</v>
      </c>
      <c r="B1477" t="s">
        <v>14</v>
      </c>
      <c r="C1477">
        <v>10</v>
      </c>
      <c r="D1477" t="s">
        <v>15</v>
      </c>
      <c r="E1477" t="s">
        <v>51</v>
      </c>
      <c r="F1477">
        <v>0.28585592273916832</v>
      </c>
      <c r="G1477">
        <v>0.41010044109055482</v>
      </c>
      <c r="H1477">
        <v>0.53465495671429841</v>
      </c>
      <c r="I1477">
        <v>29.473764039995451</v>
      </c>
      <c r="J1477">
        <v>0.87511166234425286</v>
      </c>
      <c r="K1477">
        <v>14161</v>
      </c>
      <c r="L1477">
        <v>3541</v>
      </c>
      <c r="M1477">
        <v>17702</v>
      </c>
    </row>
    <row r="1478" spans="1:13" x14ac:dyDescent="0.25">
      <c r="A1478" t="s">
        <v>67</v>
      </c>
      <c r="B1478" t="s">
        <v>14</v>
      </c>
      <c r="C1478">
        <v>10</v>
      </c>
      <c r="D1478" t="s">
        <v>15</v>
      </c>
      <c r="E1478" t="s">
        <v>52</v>
      </c>
      <c r="F1478">
        <v>0.28570560572176812</v>
      </c>
      <c r="G1478">
        <v>0.41010163450381593</v>
      </c>
      <c r="H1478">
        <v>0.53451436437365096</v>
      </c>
      <c r="I1478">
        <v>29.506813092911351</v>
      </c>
      <c r="J1478">
        <v>0.87517733473699044</v>
      </c>
      <c r="K1478">
        <v>14161</v>
      </c>
      <c r="L1478">
        <v>3541</v>
      </c>
      <c r="M1478">
        <v>17702</v>
      </c>
    </row>
    <row r="1479" spans="1:13" x14ac:dyDescent="0.25">
      <c r="A1479" t="s">
        <v>67</v>
      </c>
      <c r="B1479" t="s">
        <v>14</v>
      </c>
      <c r="C1479">
        <v>10</v>
      </c>
      <c r="D1479" t="s">
        <v>15</v>
      </c>
      <c r="E1479" t="s">
        <v>53</v>
      </c>
      <c r="F1479">
        <v>0.28563292723428879</v>
      </c>
      <c r="G1479">
        <v>0.41005422863545732</v>
      </c>
      <c r="H1479">
        <v>0.53444637451692834</v>
      </c>
      <c r="I1479">
        <v>29.508048368056318</v>
      </c>
      <c r="J1479">
        <v>0.87520908743043691</v>
      </c>
      <c r="K1479">
        <v>14161</v>
      </c>
      <c r="L1479">
        <v>3541</v>
      </c>
      <c r="M1479">
        <v>17702</v>
      </c>
    </row>
    <row r="1480" spans="1:13" x14ac:dyDescent="0.25">
      <c r="A1480" t="s">
        <v>67</v>
      </c>
      <c r="B1480" t="s">
        <v>14</v>
      </c>
      <c r="C1480">
        <v>10</v>
      </c>
      <c r="D1480" t="s">
        <v>15</v>
      </c>
      <c r="E1480" t="s">
        <v>54</v>
      </c>
      <c r="F1480">
        <v>0.28570560572176812</v>
      </c>
      <c r="G1480">
        <v>0.41010163450381593</v>
      </c>
      <c r="H1480">
        <v>0.53451436437365096</v>
      </c>
      <c r="I1480">
        <v>29.506813092911351</v>
      </c>
      <c r="J1480">
        <v>0.87517733473699044</v>
      </c>
      <c r="K1480">
        <v>14161</v>
      </c>
      <c r="L1480">
        <v>3541</v>
      </c>
      <c r="M1480">
        <v>17702</v>
      </c>
    </row>
    <row r="1481" spans="1:13" x14ac:dyDescent="0.25">
      <c r="A1481" t="s">
        <v>67</v>
      </c>
      <c r="B1481" t="s">
        <v>14</v>
      </c>
      <c r="C1481">
        <v>10</v>
      </c>
      <c r="D1481" t="s">
        <v>15</v>
      </c>
      <c r="E1481" t="s">
        <v>55</v>
      </c>
      <c r="F1481">
        <v>0.28563292723428879</v>
      </c>
      <c r="G1481">
        <v>0.41005422863545732</v>
      </c>
      <c r="H1481">
        <v>0.53444637451692834</v>
      </c>
      <c r="I1481">
        <v>29.508048368056318</v>
      </c>
      <c r="J1481">
        <v>0.87520908743043691</v>
      </c>
      <c r="K1481">
        <v>14161</v>
      </c>
      <c r="L1481">
        <v>3541</v>
      </c>
      <c r="M1481">
        <v>17702</v>
      </c>
    </row>
    <row r="1482" spans="1:13" x14ac:dyDescent="0.25">
      <c r="A1482" t="s">
        <v>67</v>
      </c>
      <c r="B1482" t="s">
        <v>14</v>
      </c>
      <c r="C1482">
        <v>10</v>
      </c>
      <c r="D1482" t="s">
        <v>15</v>
      </c>
      <c r="E1482" t="s">
        <v>56</v>
      </c>
      <c r="F1482">
        <v>0.28497964277107962</v>
      </c>
      <c r="G1482">
        <v>0.40933201635273048</v>
      </c>
      <c r="H1482">
        <v>0.53383484596931252</v>
      </c>
      <c r="I1482">
        <v>29.46615542319757</v>
      </c>
      <c r="J1482">
        <v>0.87549450257889605</v>
      </c>
      <c r="K1482">
        <v>14161</v>
      </c>
      <c r="L1482">
        <v>3541</v>
      </c>
      <c r="M1482">
        <v>17702</v>
      </c>
    </row>
    <row r="1483" spans="1:13" x14ac:dyDescent="0.25">
      <c r="A1483" t="s">
        <v>67</v>
      </c>
      <c r="B1483" t="s">
        <v>14</v>
      </c>
      <c r="C1483">
        <v>10</v>
      </c>
      <c r="D1483" t="s">
        <v>15</v>
      </c>
      <c r="E1483" t="s">
        <v>57</v>
      </c>
      <c r="F1483">
        <v>0.28487503525114338</v>
      </c>
      <c r="G1483">
        <v>0.40926252533046331</v>
      </c>
      <c r="H1483">
        <v>0.53373685955828776</v>
      </c>
      <c r="I1483">
        <v>29.46553625519898</v>
      </c>
      <c r="J1483">
        <v>0.87554020483038675</v>
      </c>
      <c r="K1483">
        <v>14161</v>
      </c>
      <c r="L1483">
        <v>3541</v>
      </c>
      <c r="M1483">
        <v>17702</v>
      </c>
    </row>
    <row r="1484" spans="1:13" x14ac:dyDescent="0.25">
      <c r="A1484" t="s">
        <v>67</v>
      </c>
      <c r="B1484" t="s">
        <v>14</v>
      </c>
      <c r="C1484">
        <v>10</v>
      </c>
      <c r="D1484" t="s">
        <v>15</v>
      </c>
      <c r="E1484" t="s">
        <v>58</v>
      </c>
      <c r="F1484">
        <v>0.28497964277107962</v>
      </c>
      <c r="G1484">
        <v>0.40933201635273048</v>
      </c>
      <c r="H1484">
        <v>0.53383484596931252</v>
      </c>
      <c r="I1484">
        <v>29.46615542319757</v>
      </c>
      <c r="J1484">
        <v>0.87549450257889605</v>
      </c>
      <c r="K1484">
        <v>14161</v>
      </c>
      <c r="L1484">
        <v>3541</v>
      </c>
      <c r="M1484">
        <v>17702</v>
      </c>
    </row>
    <row r="1485" spans="1:13" x14ac:dyDescent="0.25">
      <c r="A1485" t="s">
        <v>67</v>
      </c>
      <c r="B1485" t="s">
        <v>14</v>
      </c>
      <c r="C1485">
        <v>10</v>
      </c>
      <c r="D1485" t="s">
        <v>15</v>
      </c>
      <c r="E1485" t="s">
        <v>59</v>
      </c>
      <c r="F1485">
        <v>0.28487503525114338</v>
      </c>
      <c r="G1485">
        <v>0.40926252533046331</v>
      </c>
      <c r="H1485">
        <v>0.53373685955828776</v>
      </c>
      <c r="I1485">
        <v>29.46553625519898</v>
      </c>
      <c r="J1485">
        <v>0.87554020483038675</v>
      </c>
      <c r="K1485">
        <v>14161</v>
      </c>
      <c r="L1485">
        <v>3541</v>
      </c>
      <c r="M1485">
        <v>17702</v>
      </c>
    </row>
    <row r="1486" spans="1:13" x14ac:dyDescent="0.25">
      <c r="A1486" t="s">
        <v>67</v>
      </c>
      <c r="B1486" t="s">
        <v>14</v>
      </c>
      <c r="C1486">
        <v>10</v>
      </c>
      <c r="D1486" t="s">
        <v>15</v>
      </c>
      <c r="E1486" t="s">
        <v>60</v>
      </c>
      <c r="F1486">
        <v>0.28469506226131291</v>
      </c>
      <c r="G1486">
        <v>0.40943616487819251</v>
      </c>
      <c r="H1486">
        <v>0.53356823580617396</v>
      </c>
      <c r="I1486">
        <v>29.5029729069173</v>
      </c>
      <c r="J1486">
        <v>0.87561883369806071</v>
      </c>
      <c r="K1486">
        <v>14161</v>
      </c>
      <c r="L1486">
        <v>3541</v>
      </c>
      <c r="M1486">
        <v>17702</v>
      </c>
    </row>
    <row r="1487" spans="1:13" x14ac:dyDescent="0.25">
      <c r="A1487" t="s">
        <v>67</v>
      </c>
      <c r="B1487" t="s">
        <v>14</v>
      </c>
      <c r="C1487">
        <v>10</v>
      </c>
      <c r="D1487" t="s">
        <v>15</v>
      </c>
      <c r="E1487" t="s">
        <v>61</v>
      </c>
      <c r="F1487">
        <v>0.28472996466676381</v>
      </c>
      <c r="G1487">
        <v>0.40944427977221759</v>
      </c>
      <c r="H1487">
        <v>0.5336009414035584</v>
      </c>
      <c r="I1487">
        <v>29.507979781069441</v>
      </c>
      <c r="J1487">
        <v>0.87560358509535496</v>
      </c>
      <c r="K1487">
        <v>14161</v>
      </c>
      <c r="L1487">
        <v>3541</v>
      </c>
      <c r="M1487">
        <v>17702</v>
      </c>
    </row>
    <row r="1488" spans="1:13" x14ac:dyDescent="0.25">
      <c r="A1488" t="s">
        <v>67</v>
      </c>
      <c r="B1488" t="s">
        <v>14</v>
      </c>
      <c r="C1488">
        <v>10</v>
      </c>
      <c r="D1488" t="s">
        <v>15</v>
      </c>
      <c r="E1488" t="s">
        <v>62</v>
      </c>
      <c r="F1488">
        <v>0.28469506226131291</v>
      </c>
      <c r="G1488">
        <v>0.40943616487819251</v>
      </c>
      <c r="H1488">
        <v>0.53356823580617396</v>
      </c>
      <c r="I1488">
        <v>29.5029729069173</v>
      </c>
      <c r="J1488">
        <v>0.87561883369806071</v>
      </c>
      <c r="K1488">
        <v>14161</v>
      </c>
      <c r="L1488">
        <v>3541</v>
      </c>
      <c r="M1488">
        <v>17702</v>
      </c>
    </row>
    <row r="1489" spans="1:13" x14ac:dyDescent="0.25">
      <c r="A1489" t="s">
        <v>67</v>
      </c>
      <c r="B1489" t="s">
        <v>14</v>
      </c>
      <c r="C1489">
        <v>10</v>
      </c>
      <c r="D1489" t="s">
        <v>15</v>
      </c>
      <c r="E1489" t="s">
        <v>63</v>
      </c>
      <c r="F1489">
        <v>0.28472996466676381</v>
      </c>
      <c r="G1489">
        <v>0.40944427977221759</v>
      </c>
      <c r="H1489">
        <v>0.5336009414035584</v>
      </c>
      <c r="I1489">
        <v>29.507979781069441</v>
      </c>
      <c r="J1489">
        <v>0.87560358509535496</v>
      </c>
      <c r="K1489">
        <v>14161</v>
      </c>
      <c r="L1489">
        <v>3541</v>
      </c>
      <c r="M1489">
        <v>17702</v>
      </c>
    </row>
    <row r="1490" spans="1:13" x14ac:dyDescent="0.25">
      <c r="A1490" t="s">
        <v>67</v>
      </c>
      <c r="B1490" t="s">
        <v>14</v>
      </c>
      <c r="C1490">
        <v>15</v>
      </c>
      <c r="D1490" t="s">
        <v>15</v>
      </c>
      <c r="E1490" t="s">
        <v>16</v>
      </c>
      <c r="F1490">
        <v>1.0540188198831</v>
      </c>
      <c r="G1490">
        <v>0.8066262666169407</v>
      </c>
      <c r="H1490">
        <v>1.0266541870966579</v>
      </c>
      <c r="I1490">
        <v>62.813973620477917</v>
      </c>
      <c r="J1490">
        <v>0.54539386388070354</v>
      </c>
      <c r="K1490">
        <v>14149</v>
      </c>
      <c r="L1490">
        <v>3538</v>
      </c>
      <c r="M1490">
        <v>17687</v>
      </c>
    </row>
    <row r="1491" spans="1:13" x14ac:dyDescent="0.25">
      <c r="A1491" t="s">
        <v>67</v>
      </c>
      <c r="B1491" t="s">
        <v>14</v>
      </c>
      <c r="C1491">
        <v>15</v>
      </c>
      <c r="D1491" t="s">
        <v>15</v>
      </c>
      <c r="E1491" t="s">
        <v>17</v>
      </c>
      <c r="F1491">
        <v>1.0540188198831</v>
      </c>
      <c r="G1491">
        <v>0.8066262666169407</v>
      </c>
      <c r="H1491">
        <v>1.0266541870966579</v>
      </c>
      <c r="I1491">
        <v>62.813973620477917</v>
      </c>
      <c r="J1491">
        <v>0.54539386388070354</v>
      </c>
      <c r="K1491">
        <v>14149</v>
      </c>
      <c r="L1491">
        <v>3538</v>
      </c>
      <c r="M1491">
        <v>17687</v>
      </c>
    </row>
    <row r="1492" spans="1:13" x14ac:dyDescent="0.25">
      <c r="A1492" t="s">
        <v>67</v>
      </c>
      <c r="B1492" t="s">
        <v>14</v>
      </c>
      <c r="C1492">
        <v>15</v>
      </c>
      <c r="D1492" t="s">
        <v>15</v>
      </c>
      <c r="E1492" t="s">
        <v>18</v>
      </c>
      <c r="F1492">
        <v>1.0540188198831</v>
      </c>
      <c r="G1492">
        <v>0.8066262666169407</v>
      </c>
      <c r="H1492">
        <v>1.0266541870966579</v>
      </c>
      <c r="I1492">
        <v>62.813973620477917</v>
      </c>
      <c r="J1492">
        <v>0.54539386388070354</v>
      </c>
      <c r="K1492">
        <v>14149</v>
      </c>
      <c r="L1492">
        <v>3538</v>
      </c>
      <c r="M1492">
        <v>17687</v>
      </c>
    </row>
    <row r="1493" spans="1:13" x14ac:dyDescent="0.25">
      <c r="A1493" t="s">
        <v>67</v>
      </c>
      <c r="B1493" t="s">
        <v>14</v>
      </c>
      <c r="C1493">
        <v>15</v>
      </c>
      <c r="D1493" t="s">
        <v>15</v>
      </c>
      <c r="E1493" t="s">
        <v>19</v>
      </c>
      <c r="F1493">
        <v>1.0540188198831</v>
      </c>
      <c r="G1493">
        <v>0.8066262666169407</v>
      </c>
      <c r="H1493">
        <v>1.0266541870966579</v>
      </c>
      <c r="I1493">
        <v>62.813973620477917</v>
      </c>
      <c r="J1493">
        <v>0.54539386388070354</v>
      </c>
      <c r="K1493">
        <v>14149</v>
      </c>
      <c r="L1493">
        <v>3538</v>
      </c>
      <c r="M1493">
        <v>17687</v>
      </c>
    </row>
    <row r="1494" spans="1:13" x14ac:dyDescent="0.25">
      <c r="A1494" t="s">
        <v>67</v>
      </c>
      <c r="B1494" t="s">
        <v>14</v>
      </c>
      <c r="C1494">
        <v>15</v>
      </c>
      <c r="D1494" t="s">
        <v>15</v>
      </c>
      <c r="E1494" t="s">
        <v>20</v>
      </c>
      <c r="F1494">
        <v>1.0547934795294489</v>
      </c>
      <c r="G1494">
        <v>0.80696338142345547</v>
      </c>
      <c r="H1494">
        <v>1.0270313916962071</v>
      </c>
      <c r="I1494">
        <v>62.84848010103584</v>
      </c>
      <c r="J1494">
        <v>0.54505974742851981</v>
      </c>
      <c r="K1494">
        <v>14149</v>
      </c>
      <c r="L1494">
        <v>3538</v>
      </c>
      <c r="M1494">
        <v>17687</v>
      </c>
    </row>
    <row r="1495" spans="1:13" x14ac:dyDescent="0.25">
      <c r="A1495" t="s">
        <v>67</v>
      </c>
      <c r="B1495" t="s">
        <v>14</v>
      </c>
      <c r="C1495">
        <v>15</v>
      </c>
      <c r="D1495" t="s">
        <v>15</v>
      </c>
      <c r="E1495" t="s">
        <v>21</v>
      </c>
      <c r="F1495">
        <v>1.0547934795294489</v>
      </c>
      <c r="G1495">
        <v>0.80696338142345547</v>
      </c>
      <c r="H1495">
        <v>1.0270313916962071</v>
      </c>
      <c r="I1495">
        <v>62.84848010103584</v>
      </c>
      <c r="J1495">
        <v>0.54505974742851981</v>
      </c>
      <c r="K1495">
        <v>14149</v>
      </c>
      <c r="L1495">
        <v>3538</v>
      </c>
      <c r="M1495">
        <v>17687</v>
      </c>
    </row>
    <row r="1496" spans="1:13" x14ac:dyDescent="0.25">
      <c r="A1496" t="s">
        <v>67</v>
      </c>
      <c r="B1496" t="s">
        <v>14</v>
      </c>
      <c r="C1496">
        <v>15</v>
      </c>
      <c r="D1496" t="s">
        <v>15</v>
      </c>
      <c r="E1496" t="s">
        <v>22</v>
      </c>
      <c r="F1496">
        <v>1.0547934795294489</v>
      </c>
      <c r="G1496">
        <v>0.80696338142345547</v>
      </c>
      <c r="H1496">
        <v>1.0270313916962071</v>
      </c>
      <c r="I1496">
        <v>62.84848010103584</v>
      </c>
      <c r="J1496">
        <v>0.54505974742851981</v>
      </c>
      <c r="K1496">
        <v>14149</v>
      </c>
      <c r="L1496">
        <v>3538</v>
      </c>
      <c r="M1496">
        <v>17687</v>
      </c>
    </row>
    <row r="1497" spans="1:13" x14ac:dyDescent="0.25">
      <c r="A1497" t="s">
        <v>67</v>
      </c>
      <c r="B1497" t="s">
        <v>14</v>
      </c>
      <c r="C1497">
        <v>15</v>
      </c>
      <c r="D1497" t="s">
        <v>15</v>
      </c>
      <c r="E1497" t="s">
        <v>23</v>
      </c>
      <c r="F1497">
        <v>1.0547934795294489</v>
      </c>
      <c r="G1497">
        <v>0.80696338142345547</v>
      </c>
      <c r="H1497">
        <v>1.0270313916962071</v>
      </c>
      <c r="I1497">
        <v>62.84848010103584</v>
      </c>
      <c r="J1497">
        <v>0.54505974742851981</v>
      </c>
      <c r="K1497">
        <v>14149</v>
      </c>
      <c r="L1497">
        <v>3538</v>
      </c>
      <c r="M1497">
        <v>17687</v>
      </c>
    </row>
    <row r="1498" spans="1:13" x14ac:dyDescent="0.25">
      <c r="A1498" t="s">
        <v>67</v>
      </c>
      <c r="B1498" t="s">
        <v>14</v>
      </c>
      <c r="C1498">
        <v>15</v>
      </c>
      <c r="D1498" t="s">
        <v>15</v>
      </c>
      <c r="E1498" t="s">
        <v>24</v>
      </c>
      <c r="F1498">
        <v>1.0424997111420351</v>
      </c>
      <c r="G1498">
        <v>0.80281582617990133</v>
      </c>
      <c r="H1498">
        <v>1.021028751378743</v>
      </c>
      <c r="I1498">
        <v>62.412841471166182</v>
      </c>
      <c r="J1498">
        <v>0.55036214093375868</v>
      </c>
      <c r="K1498">
        <v>14149</v>
      </c>
      <c r="L1498">
        <v>3538</v>
      </c>
      <c r="M1498">
        <v>17687</v>
      </c>
    </row>
    <row r="1499" spans="1:13" x14ac:dyDescent="0.25">
      <c r="A1499" t="s">
        <v>67</v>
      </c>
      <c r="B1499" t="s">
        <v>14</v>
      </c>
      <c r="C1499">
        <v>15</v>
      </c>
      <c r="D1499" t="s">
        <v>15</v>
      </c>
      <c r="E1499" t="s">
        <v>25</v>
      </c>
      <c r="F1499">
        <v>1.042449428904799</v>
      </c>
      <c r="G1499">
        <v>0.80277624882753673</v>
      </c>
      <c r="H1499">
        <v>1.021004127760901</v>
      </c>
      <c r="I1499">
        <v>62.399459559990312</v>
      </c>
      <c r="J1499">
        <v>0.55038382803569086</v>
      </c>
      <c r="K1499">
        <v>14149</v>
      </c>
      <c r="L1499">
        <v>3538</v>
      </c>
      <c r="M1499">
        <v>17687</v>
      </c>
    </row>
    <row r="1500" spans="1:13" x14ac:dyDescent="0.25">
      <c r="A1500" t="s">
        <v>67</v>
      </c>
      <c r="B1500" t="s">
        <v>14</v>
      </c>
      <c r="C1500">
        <v>15</v>
      </c>
      <c r="D1500" t="s">
        <v>15</v>
      </c>
      <c r="E1500" t="s">
        <v>26</v>
      </c>
      <c r="F1500">
        <v>1.0424997111420351</v>
      </c>
      <c r="G1500">
        <v>0.80281582617990133</v>
      </c>
      <c r="H1500">
        <v>1.021028751378743</v>
      </c>
      <c r="I1500">
        <v>62.412841471166182</v>
      </c>
      <c r="J1500">
        <v>0.55036214093375868</v>
      </c>
      <c r="K1500">
        <v>14149</v>
      </c>
      <c r="L1500">
        <v>3538</v>
      </c>
      <c r="M1500">
        <v>17687</v>
      </c>
    </row>
    <row r="1501" spans="1:13" x14ac:dyDescent="0.25">
      <c r="A1501" t="s">
        <v>67</v>
      </c>
      <c r="B1501" t="s">
        <v>14</v>
      </c>
      <c r="C1501">
        <v>15</v>
      </c>
      <c r="D1501" t="s">
        <v>15</v>
      </c>
      <c r="E1501" t="s">
        <v>27</v>
      </c>
      <c r="F1501">
        <v>1.042449428904799</v>
      </c>
      <c r="G1501">
        <v>0.80277624882753673</v>
      </c>
      <c r="H1501">
        <v>1.021004127760901</v>
      </c>
      <c r="I1501">
        <v>62.399459559990312</v>
      </c>
      <c r="J1501">
        <v>0.55038382803569086</v>
      </c>
      <c r="K1501">
        <v>14149</v>
      </c>
      <c r="L1501">
        <v>3538</v>
      </c>
      <c r="M1501">
        <v>17687</v>
      </c>
    </row>
    <row r="1502" spans="1:13" x14ac:dyDescent="0.25">
      <c r="A1502" t="s">
        <v>67</v>
      </c>
      <c r="B1502" t="s">
        <v>14</v>
      </c>
      <c r="C1502">
        <v>15</v>
      </c>
      <c r="D1502" t="s">
        <v>15</v>
      </c>
      <c r="E1502" t="s">
        <v>28</v>
      </c>
      <c r="F1502">
        <v>1.043003258602492</v>
      </c>
      <c r="G1502">
        <v>0.80304340771088512</v>
      </c>
      <c r="H1502">
        <v>1.0212753098956679</v>
      </c>
      <c r="I1502">
        <v>62.41045479178635</v>
      </c>
      <c r="J1502">
        <v>0.55014495717856138</v>
      </c>
      <c r="K1502">
        <v>14149</v>
      </c>
      <c r="L1502">
        <v>3538</v>
      </c>
      <c r="M1502">
        <v>17687</v>
      </c>
    </row>
    <row r="1503" spans="1:13" x14ac:dyDescent="0.25">
      <c r="A1503" t="s">
        <v>67</v>
      </c>
      <c r="B1503" t="s">
        <v>14</v>
      </c>
      <c r="C1503">
        <v>15</v>
      </c>
      <c r="D1503" t="s">
        <v>15</v>
      </c>
      <c r="E1503" t="s">
        <v>29</v>
      </c>
      <c r="F1503">
        <v>1.0429145920788401</v>
      </c>
      <c r="G1503">
        <v>0.80298979731371756</v>
      </c>
      <c r="H1503">
        <v>1.0212318992661951</v>
      </c>
      <c r="I1503">
        <v>62.40343268502081</v>
      </c>
      <c r="J1503">
        <v>0.55018319970797358</v>
      </c>
      <c r="K1503">
        <v>14149</v>
      </c>
      <c r="L1503">
        <v>3538</v>
      </c>
      <c r="M1503">
        <v>17687</v>
      </c>
    </row>
    <row r="1504" spans="1:13" x14ac:dyDescent="0.25">
      <c r="A1504" t="s">
        <v>67</v>
      </c>
      <c r="B1504" t="s">
        <v>14</v>
      </c>
      <c r="C1504">
        <v>15</v>
      </c>
      <c r="D1504" t="s">
        <v>15</v>
      </c>
      <c r="E1504" t="s">
        <v>30</v>
      </c>
      <c r="F1504">
        <v>1.043003258602492</v>
      </c>
      <c r="G1504">
        <v>0.80304340771088512</v>
      </c>
      <c r="H1504">
        <v>1.0212753098956679</v>
      </c>
      <c r="I1504">
        <v>62.41045479178635</v>
      </c>
      <c r="J1504">
        <v>0.55014495717856138</v>
      </c>
      <c r="K1504">
        <v>14149</v>
      </c>
      <c r="L1504">
        <v>3538</v>
      </c>
      <c r="M1504">
        <v>17687</v>
      </c>
    </row>
    <row r="1505" spans="1:13" x14ac:dyDescent="0.25">
      <c r="A1505" t="s">
        <v>67</v>
      </c>
      <c r="B1505" t="s">
        <v>14</v>
      </c>
      <c r="C1505">
        <v>15</v>
      </c>
      <c r="D1505" t="s">
        <v>15</v>
      </c>
      <c r="E1505" t="s">
        <v>31</v>
      </c>
      <c r="F1505">
        <v>1.0429145920788401</v>
      </c>
      <c r="G1505">
        <v>0.80298979731371756</v>
      </c>
      <c r="H1505">
        <v>1.0212318992661951</v>
      </c>
      <c r="I1505">
        <v>62.40343268502081</v>
      </c>
      <c r="J1505">
        <v>0.55018319970797358</v>
      </c>
      <c r="K1505">
        <v>14149</v>
      </c>
      <c r="L1505">
        <v>3538</v>
      </c>
      <c r="M1505">
        <v>17687</v>
      </c>
    </row>
    <row r="1506" spans="1:13" x14ac:dyDescent="0.25">
      <c r="A1506" t="s">
        <v>67</v>
      </c>
      <c r="B1506" t="s">
        <v>14</v>
      </c>
      <c r="C1506">
        <v>15</v>
      </c>
      <c r="D1506" t="s">
        <v>15</v>
      </c>
      <c r="E1506" t="s">
        <v>32</v>
      </c>
      <c r="F1506">
        <v>1.040848785670534</v>
      </c>
      <c r="G1506">
        <v>0.80215161417036029</v>
      </c>
      <c r="H1506">
        <v>1.0202199692568921</v>
      </c>
      <c r="I1506">
        <v>62.286263192667647</v>
      </c>
      <c r="J1506">
        <v>0.55107419733679652</v>
      </c>
      <c r="K1506">
        <v>14149</v>
      </c>
      <c r="L1506">
        <v>3538</v>
      </c>
      <c r="M1506">
        <v>17687</v>
      </c>
    </row>
    <row r="1507" spans="1:13" x14ac:dyDescent="0.25">
      <c r="A1507" t="s">
        <v>67</v>
      </c>
      <c r="B1507" t="s">
        <v>14</v>
      </c>
      <c r="C1507">
        <v>15</v>
      </c>
      <c r="D1507" t="s">
        <v>15</v>
      </c>
      <c r="E1507" t="s">
        <v>33</v>
      </c>
      <c r="F1507">
        <v>1.040790138916204</v>
      </c>
      <c r="G1507">
        <v>0.80213208200734043</v>
      </c>
      <c r="H1507">
        <v>1.0201912266414579</v>
      </c>
      <c r="I1507">
        <v>62.297106781477119</v>
      </c>
      <c r="J1507">
        <v>0.55109949211700249</v>
      </c>
      <c r="K1507">
        <v>14149</v>
      </c>
      <c r="L1507">
        <v>3538</v>
      </c>
      <c r="M1507">
        <v>17687</v>
      </c>
    </row>
    <row r="1508" spans="1:13" x14ac:dyDescent="0.25">
      <c r="A1508" t="s">
        <v>67</v>
      </c>
      <c r="B1508" t="s">
        <v>14</v>
      </c>
      <c r="C1508">
        <v>15</v>
      </c>
      <c r="D1508" t="s">
        <v>15</v>
      </c>
      <c r="E1508" t="s">
        <v>34</v>
      </c>
      <c r="F1508">
        <v>1.040848785670534</v>
      </c>
      <c r="G1508">
        <v>0.80215161417036029</v>
      </c>
      <c r="H1508">
        <v>1.0202199692568921</v>
      </c>
      <c r="I1508">
        <v>62.286263192667647</v>
      </c>
      <c r="J1508">
        <v>0.55107419733679652</v>
      </c>
      <c r="K1508">
        <v>14149</v>
      </c>
      <c r="L1508">
        <v>3538</v>
      </c>
      <c r="M1508">
        <v>17687</v>
      </c>
    </row>
    <row r="1509" spans="1:13" x14ac:dyDescent="0.25">
      <c r="A1509" t="s">
        <v>67</v>
      </c>
      <c r="B1509" t="s">
        <v>14</v>
      </c>
      <c r="C1509">
        <v>15</v>
      </c>
      <c r="D1509" t="s">
        <v>15</v>
      </c>
      <c r="E1509" t="s">
        <v>35</v>
      </c>
      <c r="F1509">
        <v>1.040790138916204</v>
      </c>
      <c r="G1509">
        <v>0.80213208200734043</v>
      </c>
      <c r="H1509">
        <v>1.0201912266414579</v>
      </c>
      <c r="I1509">
        <v>62.297106781477119</v>
      </c>
      <c r="J1509">
        <v>0.55109949211700249</v>
      </c>
      <c r="K1509">
        <v>14149</v>
      </c>
      <c r="L1509">
        <v>3538</v>
      </c>
      <c r="M1509">
        <v>17687</v>
      </c>
    </row>
    <row r="1510" spans="1:13" x14ac:dyDescent="0.25">
      <c r="A1510" t="s">
        <v>67</v>
      </c>
      <c r="B1510" t="s">
        <v>14</v>
      </c>
      <c r="C1510">
        <v>15</v>
      </c>
      <c r="D1510" t="s">
        <v>15</v>
      </c>
      <c r="E1510" t="s">
        <v>36</v>
      </c>
      <c r="F1510">
        <v>1.041160759467805</v>
      </c>
      <c r="G1510">
        <v>0.80240165020625009</v>
      </c>
      <c r="H1510">
        <v>1.0203728531609439</v>
      </c>
      <c r="I1510">
        <v>62.235281369883253</v>
      </c>
      <c r="J1510">
        <v>0.55093964072369561</v>
      </c>
      <c r="K1510">
        <v>14149</v>
      </c>
      <c r="L1510">
        <v>3538</v>
      </c>
      <c r="M1510">
        <v>17687</v>
      </c>
    </row>
    <row r="1511" spans="1:13" x14ac:dyDescent="0.25">
      <c r="A1511" t="s">
        <v>67</v>
      </c>
      <c r="B1511" t="s">
        <v>14</v>
      </c>
      <c r="C1511">
        <v>15</v>
      </c>
      <c r="D1511" t="s">
        <v>15</v>
      </c>
      <c r="E1511" t="s">
        <v>37</v>
      </c>
      <c r="F1511">
        <v>1.041055847890725</v>
      </c>
      <c r="G1511">
        <v>0.80233342052677903</v>
      </c>
      <c r="H1511">
        <v>1.0203214434141461</v>
      </c>
      <c r="I1511">
        <v>62.229294945756457</v>
      </c>
      <c r="J1511">
        <v>0.55098488986516325</v>
      </c>
      <c r="K1511">
        <v>14149</v>
      </c>
      <c r="L1511">
        <v>3538</v>
      </c>
      <c r="M1511">
        <v>17687</v>
      </c>
    </row>
    <row r="1512" spans="1:13" x14ac:dyDescent="0.25">
      <c r="A1512" t="s">
        <v>67</v>
      </c>
      <c r="B1512" t="s">
        <v>14</v>
      </c>
      <c r="C1512">
        <v>15</v>
      </c>
      <c r="D1512" t="s">
        <v>15</v>
      </c>
      <c r="E1512" t="s">
        <v>38</v>
      </c>
      <c r="F1512">
        <v>1.041160759467805</v>
      </c>
      <c r="G1512">
        <v>0.80240165020625009</v>
      </c>
      <c r="H1512">
        <v>1.0203728531609439</v>
      </c>
      <c r="I1512">
        <v>62.235281369883253</v>
      </c>
      <c r="J1512">
        <v>0.55093964072369561</v>
      </c>
      <c r="K1512">
        <v>14149</v>
      </c>
      <c r="L1512">
        <v>3538</v>
      </c>
      <c r="M1512">
        <v>17687</v>
      </c>
    </row>
    <row r="1513" spans="1:13" x14ac:dyDescent="0.25">
      <c r="A1513" t="s">
        <v>67</v>
      </c>
      <c r="B1513" t="s">
        <v>14</v>
      </c>
      <c r="C1513">
        <v>15</v>
      </c>
      <c r="D1513" t="s">
        <v>15</v>
      </c>
      <c r="E1513" t="s">
        <v>39</v>
      </c>
      <c r="F1513">
        <v>1.041055847890725</v>
      </c>
      <c r="G1513">
        <v>0.80233342052677903</v>
      </c>
      <c r="H1513">
        <v>1.0203214434141461</v>
      </c>
      <c r="I1513">
        <v>62.229294945756457</v>
      </c>
      <c r="J1513">
        <v>0.55098488986516325</v>
      </c>
      <c r="K1513">
        <v>14149</v>
      </c>
      <c r="L1513">
        <v>3538</v>
      </c>
      <c r="M1513">
        <v>17687</v>
      </c>
    </row>
    <row r="1514" spans="1:13" x14ac:dyDescent="0.25">
      <c r="A1514" t="s">
        <v>67</v>
      </c>
      <c r="B1514" t="s">
        <v>14</v>
      </c>
      <c r="C1514">
        <v>15</v>
      </c>
      <c r="D1514" t="s">
        <v>15</v>
      </c>
      <c r="E1514" t="s">
        <v>40</v>
      </c>
      <c r="F1514">
        <v>0.27426727663543449</v>
      </c>
      <c r="G1514">
        <v>0.397405139300326</v>
      </c>
      <c r="H1514">
        <v>0.52370533378555018</v>
      </c>
      <c r="I1514">
        <v>63.062828921494621</v>
      </c>
      <c r="J1514">
        <v>0.88170648897044779</v>
      </c>
      <c r="K1514">
        <v>14149</v>
      </c>
      <c r="L1514">
        <v>3538</v>
      </c>
      <c r="M1514">
        <v>17687</v>
      </c>
    </row>
    <row r="1515" spans="1:13" x14ac:dyDescent="0.25">
      <c r="A1515" t="s">
        <v>67</v>
      </c>
      <c r="B1515" t="s">
        <v>14</v>
      </c>
      <c r="C1515">
        <v>15</v>
      </c>
      <c r="D1515" t="s">
        <v>15</v>
      </c>
      <c r="E1515" t="s">
        <v>41</v>
      </c>
      <c r="F1515">
        <v>0.27426756441762862</v>
      </c>
      <c r="G1515">
        <v>0.39740543156187991</v>
      </c>
      <c r="H1515">
        <v>0.52370560854131454</v>
      </c>
      <c r="I1515">
        <v>63.062832737449568</v>
      </c>
      <c r="J1515">
        <v>0.88170636484785259</v>
      </c>
      <c r="K1515">
        <v>14149</v>
      </c>
      <c r="L1515">
        <v>3538</v>
      </c>
      <c r="M1515">
        <v>17687</v>
      </c>
    </row>
    <row r="1516" spans="1:13" x14ac:dyDescent="0.25">
      <c r="A1516" t="s">
        <v>67</v>
      </c>
      <c r="B1516" t="s">
        <v>14</v>
      </c>
      <c r="C1516">
        <v>15</v>
      </c>
      <c r="D1516" t="s">
        <v>15</v>
      </c>
      <c r="E1516" t="s">
        <v>42</v>
      </c>
      <c r="F1516">
        <v>0.27426727663543449</v>
      </c>
      <c r="G1516">
        <v>0.397405139300326</v>
      </c>
      <c r="H1516">
        <v>0.52370533378555018</v>
      </c>
      <c r="I1516">
        <v>63.062828921494621</v>
      </c>
      <c r="J1516">
        <v>0.88170648897044779</v>
      </c>
      <c r="K1516">
        <v>14149</v>
      </c>
      <c r="L1516">
        <v>3538</v>
      </c>
      <c r="M1516">
        <v>17687</v>
      </c>
    </row>
    <row r="1517" spans="1:13" x14ac:dyDescent="0.25">
      <c r="A1517" t="s">
        <v>67</v>
      </c>
      <c r="B1517" t="s">
        <v>14</v>
      </c>
      <c r="C1517">
        <v>15</v>
      </c>
      <c r="D1517" t="s">
        <v>15</v>
      </c>
      <c r="E1517" t="s">
        <v>43</v>
      </c>
      <c r="F1517">
        <v>0.27426756441762862</v>
      </c>
      <c r="G1517">
        <v>0.39740543156187991</v>
      </c>
      <c r="H1517">
        <v>0.52370560854131454</v>
      </c>
      <c r="I1517">
        <v>63.062832737449568</v>
      </c>
      <c r="J1517">
        <v>0.88170636484785259</v>
      </c>
      <c r="K1517">
        <v>14149</v>
      </c>
      <c r="L1517">
        <v>3538</v>
      </c>
      <c r="M1517">
        <v>17687</v>
      </c>
    </row>
    <row r="1518" spans="1:13" x14ac:dyDescent="0.25">
      <c r="A1518" t="s">
        <v>67</v>
      </c>
      <c r="B1518" t="s">
        <v>14</v>
      </c>
      <c r="C1518">
        <v>15</v>
      </c>
      <c r="D1518" t="s">
        <v>15</v>
      </c>
      <c r="E1518" t="s">
        <v>44</v>
      </c>
      <c r="F1518">
        <v>0.27416831181191698</v>
      </c>
      <c r="G1518">
        <v>0.39750887252740907</v>
      </c>
      <c r="H1518">
        <v>0.52361084004431868</v>
      </c>
      <c r="I1518">
        <v>63.079442667521612</v>
      </c>
      <c r="J1518">
        <v>0.88174917323298874</v>
      </c>
      <c r="K1518">
        <v>14149</v>
      </c>
      <c r="L1518">
        <v>3538</v>
      </c>
      <c r="M1518">
        <v>17687</v>
      </c>
    </row>
    <row r="1519" spans="1:13" x14ac:dyDescent="0.25">
      <c r="A1519" t="s">
        <v>67</v>
      </c>
      <c r="B1519" t="s">
        <v>14</v>
      </c>
      <c r="C1519">
        <v>15</v>
      </c>
      <c r="D1519" t="s">
        <v>15</v>
      </c>
      <c r="E1519" t="s">
        <v>45</v>
      </c>
      <c r="F1519">
        <v>0.27416831181191698</v>
      </c>
      <c r="G1519">
        <v>0.39750887252740907</v>
      </c>
      <c r="H1519">
        <v>0.52361084004431868</v>
      </c>
      <c r="I1519">
        <v>63.079442667521612</v>
      </c>
      <c r="J1519">
        <v>0.88174917323298874</v>
      </c>
      <c r="K1519">
        <v>14149</v>
      </c>
      <c r="L1519">
        <v>3538</v>
      </c>
      <c r="M1519">
        <v>17687</v>
      </c>
    </row>
    <row r="1520" spans="1:13" x14ac:dyDescent="0.25">
      <c r="A1520" t="s">
        <v>67</v>
      </c>
      <c r="B1520" t="s">
        <v>14</v>
      </c>
      <c r="C1520">
        <v>15</v>
      </c>
      <c r="D1520" t="s">
        <v>15</v>
      </c>
      <c r="E1520" t="s">
        <v>46</v>
      </c>
      <c r="F1520">
        <v>0.27416831181191698</v>
      </c>
      <c r="G1520">
        <v>0.39750887252740907</v>
      </c>
      <c r="H1520">
        <v>0.52361084004431868</v>
      </c>
      <c r="I1520">
        <v>63.079442667521612</v>
      </c>
      <c r="J1520">
        <v>0.88174917323298874</v>
      </c>
      <c r="K1520">
        <v>14149</v>
      </c>
      <c r="L1520">
        <v>3538</v>
      </c>
      <c r="M1520">
        <v>17687</v>
      </c>
    </row>
    <row r="1521" spans="1:13" x14ac:dyDescent="0.25">
      <c r="A1521" t="s">
        <v>67</v>
      </c>
      <c r="B1521" t="s">
        <v>14</v>
      </c>
      <c r="C1521">
        <v>15</v>
      </c>
      <c r="D1521" t="s">
        <v>15</v>
      </c>
      <c r="E1521" t="s">
        <v>47</v>
      </c>
      <c r="F1521">
        <v>0.27416831181191698</v>
      </c>
      <c r="G1521">
        <v>0.39750887252740907</v>
      </c>
      <c r="H1521">
        <v>0.52361084004431868</v>
      </c>
      <c r="I1521">
        <v>63.079442667521612</v>
      </c>
      <c r="J1521">
        <v>0.88174917323298874</v>
      </c>
      <c r="K1521">
        <v>14149</v>
      </c>
      <c r="L1521">
        <v>3538</v>
      </c>
      <c r="M1521">
        <v>17687</v>
      </c>
    </row>
    <row r="1522" spans="1:13" x14ac:dyDescent="0.25">
      <c r="A1522" t="s">
        <v>67</v>
      </c>
      <c r="B1522" t="s">
        <v>14</v>
      </c>
      <c r="C1522">
        <v>15</v>
      </c>
      <c r="D1522" t="s">
        <v>15</v>
      </c>
      <c r="E1522" t="s">
        <v>48</v>
      </c>
      <c r="F1522">
        <v>0.26158036745990482</v>
      </c>
      <c r="G1522">
        <v>0.38496056995811129</v>
      </c>
      <c r="H1522">
        <v>0.51144928141498525</v>
      </c>
      <c r="I1522">
        <v>61.689639601903068</v>
      </c>
      <c r="J1522">
        <v>0.88717844701406579</v>
      </c>
      <c r="K1522">
        <v>14149</v>
      </c>
      <c r="L1522">
        <v>3538</v>
      </c>
      <c r="M1522">
        <v>17687</v>
      </c>
    </row>
    <row r="1523" spans="1:13" x14ac:dyDescent="0.25">
      <c r="A1523" t="s">
        <v>67</v>
      </c>
      <c r="B1523" t="s">
        <v>14</v>
      </c>
      <c r="C1523">
        <v>15</v>
      </c>
      <c r="D1523" t="s">
        <v>15</v>
      </c>
      <c r="E1523" t="s">
        <v>49</v>
      </c>
      <c r="F1523">
        <v>0.26151382231548048</v>
      </c>
      <c r="G1523">
        <v>0.38483914352142762</v>
      </c>
      <c r="H1523">
        <v>0.51138422180927767</v>
      </c>
      <c r="I1523">
        <v>61.71185509082239</v>
      </c>
      <c r="J1523">
        <v>0.88720714842851256</v>
      </c>
      <c r="K1523">
        <v>14149</v>
      </c>
      <c r="L1523">
        <v>3538</v>
      </c>
      <c r="M1523">
        <v>17687</v>
      </c>
    </row>
    <row r="1524" spans="1:13" x14ac:dyDescent="0.25">
      <c r="A1524" t="s">
        <v>67</v>
      </c>
      <c r="B1524" t="s">
        <v>14</v>
      </c>
      <c r="C1524">
        <v>15</v>
      </c>
      <c r="D1524" t="s">
        <v>15</v>
      </c>
      <c r="E1524" t="s">
        <v>50</v>
      </c>
      <c r="F1524">
        <v>0.26158036745990482</v>
      </c>
      <c r="G1524">
        <v>0.38496056995811129</v>
      </c>
      <c r="H1524">
        <v>0.51144928141498525</v>
      </c>
      <c r="I1524">
        <v>61.689639601903068</v>
      </c>
      <c r="J1524">
        <v>0.88717844701406579</v>
      </c>
      <c r="K1524">
        <v>14149</v>
      </c>
      <c r="L1524">
        <v>3538</v>
      </c>
      <c r="M1524">
        <v>17687</v>
      </c>
    </row>
    <row r="1525" spans="1:13" x14ac:dyDescent="0.25">
      <c r="A1525" t="s">
        <v>67</v>
      </c>
      <c r="B1525" t="s">
        <v>14</v>
      </c>
      <c r="C1525">
        <v>15</v>
      </c>
      <c r="D1525" t="s">
        <v>15</v>
      </c>
      <c r="E1525" t="s">
        <v>51</v>
      </c>
      <c r="F1525">
        <v>0.26151382231548048</v>
      </c>
      <c r="G1525">
        <v>0.38483914352142762</v>
      </c>
      <c r="H1525">
        <v>0.51138422180927767</v>
      </c>
      <c r="I1525">
        <v>61.71185509082239</v>
      </c>
      <c r="J1525">
        <v>0.88720714842851256</v>
      </c>
      <c r="K1525">
        <v>14149</v>
      </c>
      <c r="L1525">
        <v>3538</v>
      </c>
      <c r="M1525">
        <v>17687</v>
      </c>
    </row>
    <row r="1526" spans="1:13" x14ac:dyDescent="0.25">
      <c r="A1526" t="s">
        <v>67</v>
      </c>
      <c r="B1526" t="s">
        <v>14</v>
      </c>
      <c r="C1526">
        <v>15</v>
      </c>
      <c r="D1526" t="s">
        <v>15</v>
      </c>
      <c r="E1526" t="s">
        <v>52</v>
      </c>
      <c r="F1526">
        <v>0.2617632503878547</v>
      </c>
      <c r="G1526">
        <v>0.38496760083391501</v>
      </c>
      <c r="H1526">
        <v>0.51162803909466759</v>
      </c>
      <c r="I1526">
        <v>61.712163707209278</v>
      </c>
      <c r="J1526">
        <v>0.88709956825054737</v>
      </c>
      <c r="K1526">
        <v>14149</v>
      </c>
      <c r="L1526">
        <v>3538</v>
      </c>
      <c r="M1526">
        <v>17687</v>
      </c>
    </row>
    <row r="1527" spans="1:13" x14ac:dyDescent="0.25">
      <c r="A1527" t="s">
        <v>67</v>
      </c>
      <c r="B1527" t="s">
        <v>14</v>
      </c>
      <c r="C1527">
        <v>15</v>
      </c>
      <c r="D1527" t="s">
        <v>15</v>
      </c>
      <c r="E1527" t="s">
        <v>53</v>
      </c>
      <c r="F1527">
        <v>0.26167298267127409</v>
      </c>
      <c r="G1527">
        <v>0.38489215329957338</v>
      </c>
      <c r="H1527">
        <v>0.51153981533334636</v>
      </c>
      <c r="I1527">
        <v>61.730371750299767</v>
      </c>
      <c r="J1527">
        <v>0.88713850138634798</v>
      </c>
      <c r="K1527">
        <v>14149</v>
      </c>
      <c r="L1527">
        <v>3538</v>
      </c>
      <c r="M1527">
        <v>17687</v>
      </c>
    </row>
    <row r="1528" spans="1:13" x14ac:dyDescent="0.25">
      <c r="A1528" t="s">
        <v>67</v>
      </c>
      <c r="B1528" t="s">
        <v>14</v>
      </c>
      <c r="C1528">
        <v>15</v>
      </c>
      <c r="D1528" t="s">
        <v>15</v>
      </c>
      <c r="E1528" t="s">
        <v>54</v>
      </c>
      <c r="F1528">
        <v>0.2617632503878547</v>
      </c>
      <c r="G1528">
        <v>0.38496760083391501</v>
      </c>
      <c r="H1528">
        <v>0.51162803909466759</v>
      </c>
      <c r="I1528">
        <v>61.712163707209278</v>
      </c>
      <c r="J1528">
        <v>0.88709956825054737</v>
      </c>
      <c r="K1528">
        <v>14149</v>
      </c>
      <c r="L1528">
        <v>3538</v>
      </c>
      <c r="M1528">
        <v>17687</v>
      </c>
    </row>
    <row r="1529" spans="1:13" x14ac:dyDescent="0.25">
      <c r="A1529" t="s">
        <v>67</v>
      </c>
      <c r="B1529" t="s">
        <v>14</v>
      </c>
      <c r="C1529">
        <v>15</v>
      </c>
      <c r="D1529" t="s">
        <v>15</v>
      </c>
      <c r="E1529" t="s">
        <v>55</v>
      </c>
      <c r="F1529">
        <v>0.26167298267127409</v>
      </c>
      <c r="G1529">
        <v>0.38489215329957338</v>
      </c>
      <c r="H1529">
        <v>0.51153981533334636</v>
      </c>
      <c r="I1529">
        <v>61.730371750299767</v>
      </c>
      <c r="J1529">
        <v>0.88713850138634798</v>
      </c>
      <c r="K1529">
        <v>14149</v>
      </c>
      <c r="L1529">
        <v>3538</v>
      </c>
      <c r="M1529">
        <v>17687</v>
      </c>
    </row>
    <row r="1530" spans="1:13" x14ac:dyDescent="0.25">
      <c r="A1530" t="s">
        <v>67</v>
      </c>
      <c r="B1530" t="s">
        <v>14</v>
      </c>
      <c r="C1530">
        <v>15</v>
      </c>
      <c r="D1530" t="s">
        <v>15</v>
      </c>
      <c r="E1530" t="s">
        <v>56</v>
      </c>
      <c r="F1530">
        <v>0.26001160786342942</v>
      </c>
      <c r="G1530">
        <v>0.38307330976094939</v>
      </c>
      <c r="H1530">
        <v>0.50991333367880209</v>
      </c>
      <c r="I1530">
        <v>61.376361792572752</v>
      </c>
      <c r="J1530">
        <v>0.88785506466566777</v>
      </c>
      <c r="K1530">
        <v>14149</v>
      </c>
      <c r="L1530">
        <v>3538</v>
      </c>
      <c r="M1530">
        <v>17687</v>
      </c>
    </row>
    <row r="1531" spans="1:13" x14ac:dyDescent="0.25">
      <c r="A1531" t="s">
        <v>67</v>
      </c>
      <c r="B1531" t="s">
        <v>14</v>
      </c>
      <c r="C1531">
        <v>15</v>
      </c>
      <c r="D1531" t="s">
        <v>15</v>
      </c>
      <c r="E1531" t="s">
        <v>57</v>
      </c>
      <c r="F1531">
        <v>0.25990658906425779</v>
      </c>
      <c r="G1531">
        <v>0.38303247977901278</v>
      </c>
      <c r="H1531">
        <v>0.50981034617223864</v>
      </c>
      <c r="I1531">
        <v>61.378038194083658</v>
      </c>
      <c r="J1531">
        <v>0.88790036005281903</v>
      </c>
      <c r="K1531">
        <v>14149</v>
      </c>
      <c r="L1531">
        <v>3538</v>
      </c>
      <c r="M1531">
        <v>17687</v>
      </c>
    </row>
    <row r="1532" spans="1:13" x14ac:dyDescent="0.25">
      <c r="A1532" t="s">
        <v>67</v>
      </c>
      <c r="B1532" t="s">
        <v>14</v>
      </c>
      <c r="C1532">
        <v>15</v>
      </c>
      <c r="D1532" t="s">
        <v>15</v>
      </c>
      <c r="E1532" t="s">
        <v>58</v>
      </c>
      <c r="F1532">
        <v>0.26001160786342942</v>
      </c>
      <c r="G1532">
        <v>0.38307330976094939</v>
      </c>
      <c r="H1532">
        <v>0.50991333367880209</v>
      </c>
      <c r="I1532">
        <v>61.376361792572752</v>
      </c>
      <c r="J1532">
        <v>0.88785506466566777</v>
      </c>
      <c r="K1532">
        <v>14149</v>
      </c>
      <c r="L1532">
        <v>3538</v>
      </c>
      <c r="M1532">
        <v>17687</v>
      </c>
    </row>
    <row r="1533" spans="1:13" x14ac:dyDescent="0.25">
      <c r="A1533" t="s">
        <v>67</v>
      </c>
      <c r="B1533" t="s">
        <v>14</v>
      </c>
      <c r="C1533">
        <v>15</v>
      </c>
      <c r="D1533" t="s">
        <v>15</v>
      </c>
      <c r="E1533" t="s">
        <v>59</v>
      </c>
      <c r="F1533">
        <v>0.25990658906425779</v>
      </c>
      <c r="G1533">
        <v>0.38303247977901278</v>
      </c>
      <c r="H1533">
        <v>0.50981034617223864</v>
      </c>
      <c r="I1533">
        <v>61.378038194083658</v>
      </c>
      <c r="J1533">
        <v>0.88790036005281903</v>
      </c>
      <c r="K1533">
        <v>14149</v>
      </c>
      <c r="L1533">
        <v>3538</v>
      </c>
      <c r="M1533">
        <v>17687</v>
      </c>
    </row>
    <row r="1534" spans="1:13" x14ac:dyDescent="0.25">
      <c r="A1534" t="s">
        <v>67</v>
      </c>
      <c r="B1534" t="s">
        <v>14</v>
      </c>
      <c r="C1534">
        <v>15</v>
      </c>
      <c r="D1534" t="s">
        <v>15</v>
      </c>
      <c r="E1534" t="s">
        <v>60</v>
      </c>
      <c r="F1534">
        <v>0.26026760140549388</v>
      </c>
      <c r="G1534">
        <v>0.38297298244193417</v>
      </c>
      <c r="H1534">
        <v>0.51016428864189811</v>
      </c>
      <c r="I1534">
        <v>61.360753319620663</v>
      </c>
      <c r="J1534">
        <v>0.88774465275192005</v>
      </c>
      <c r="K1534">
        <v>14149</v>
      </c>
      <c r="L1534">
        <v>3538</v>
      </c>
      <c r="M1534">
        <v>17687</v>
      </c>
    </row>
    <row r="1535" spans="1:13" x14ac:dyDescent="0.25">
      <c r="A1535" t="s">
        <v>67</v>
      </c>
      <c r="B1535" t="s">
        <v>14</v>
      </c>
      <c r="C1535">
        <v>15</v>
      </c>
      <c r="D1535" t="s">
        <v>15</v>
      </c>
      <c r="E1535" t="s">
        <v>61</v>
      </c>
      <c r="F1535">
        <v>0.26033909835429292</v>
      </c>
      <c r="G1535">
        <v>0.38300706404253049</v>
      </c>
      <c r="H1535">
        <v>0.51023435630530889</v>
      </c>
      <c r="I1535">
        <v>61.389425309616698</v>
      </c>
      <c r="J1535">
        <v>0.88771381558751217</v>
      </c>
      <c r="K1535">
        <v>14149</v>
      </c>
      <c r="L1535">
        <v>3538</v>
      </c>
      <c r="M1535">
        <v>17687</v>
      </c>
    </row>
    <row r="1536" spans="1:13" x14ac:dyDescent="0.25">
      <c r="A1536" t="s">
        <v>67</v>
      </c>
      <c r="B1536" t="s">
        <v>14</v>
      </c>
      <c r="C1536">
        <v>15</v>
      </c>
      <c r="D1536" t="s">
        <v>15</v>
      </c>
      <c r="E1536" t="s">
        <v>62</v>
      </c>
      <c r="F1536">
        <v>0.26026760140549388</v>
      </c>
      <c r="G1536">
        <v>0.38297298244193417</v>
      </c>
      <c r="H1536">
        <v>0.51016428864189811</v>
      </c>
      <c r="I1536">
        <v>61.360753319620663</v>
      </c>
      <c r="J1536">
        <v>0.88774465275192005</v>
      </c>
      <c r="K1536">
        <v>14149</v>
      </c>
      <c r="L1536">
        <v>3538</v>
      </c>
      <c r="M1536">
        <v>17687</v>
      </c>
    </row>
    <row r="1537" spans="1:13" x14ac:dyDescent="0.25">
      <c r="A1537" t="s">
        <v>67</v>
      </c>
      <c r="B1537" t="s">
        <v>14</v>
      </c>
      <c r="C1537">
        <v>15</v>
      </c>
      <c r="D1537" t="s">
        <v>15</v>
      </c>
      <c r="E1537" t="s">
        <v>63</v>
      </c>
      <c r="F1537">
        <v>0.26033909835429292</v>
      </c>
      <c r="G1537">
        <v>0.38300706404253049</v>
      </c>
      <c r="H1537">
        <v>0.51023435630530889</v>
      </c>
      <c r="I1537">
        <v>61.389425309616698</v>
      </c>
      <c r="J1537">
        <v>0.88771381558751217</v>
      </c>
      <c r="K1537">
        <v>14149</v>
      </c>
      <c r="L1537">
        <v>3538</v>
      </c>
      <c r="M1537">
        <v>17687</v>
      </c>
    </row>
    <row r="1538" spans="1:13" x14ac:dyDescent="0.25">
      <c r="A1538" t="s">
        <v>67</v>
      </c>
      <c r="B1538" t="s">
        <v>14</v>
      </c>
      <c r="C1538">
        <v>20</v>
      </c>
      <c r="D1538" t="s">
        <v>15</v>
      </c>
      <c r="E1538" t="s">
        <v>16</v>
      </c>
      <c r="F1538">
        <v>1.0511467486787911</v>
      </c>
      <c r="G1538">
        <v>0.80597033780015903</v>
      </c>
      <c r="H1538">
        <v>1.0252544799603609</v>
      </c>
      <c r="I1538">
        <v>60.521168598652508</v>
      </c>
      <c r="J1538">
        <v>0.54018189973368202</v>
      </c>
      <c r="K1538">
        <v>14133</v>
      </c>
      <c r="L1538">
        <v>3534</v>
      </c>
      <c r="M1538">
        <v>17667</v>
      </c>
    </row>
    <row r="1539" spans="1:13" x14ac:dyDescent="0.25">
      <c r="A1539" t="s">
        <v>67</v>
      </c>
      <c r="B1539" t="s">
        <v>14</v>
      </c>
      <c r="C1539">
        <v>20</v>
      </c>
      <c r="D1539" t="s">
        <v>15</v>
      </c>
      <c r="E1539" t="s">
        <v>17</v>
      </c>
      <c r="F1539">
        <v>1.0511467486787911</v>
      </c>
      <c r="G1539">
        <v>0.80597033780015903</v>
      </c>
      <c r="H1539">
        <v>1.0252544799603609</v>
      </c>
      <c r="I1539">
        <v>60.521168598652508</v>
      </c>
      <c r="J1539">
        <v>0.54018189973368202</v>
      </c>
      <c r="K1539">
        <v>14133</v>
      </c>
      <c r="L1539">
        <v>3534</v>
      </c>
      <c r="M1539">
        <v>17667</v>
      </c>
    </row>
    <row r="1540" spans="1:13" x14ac:dyDescent="0.25">
      <c r="A1540" t="s">
        <v>67</v>
      </c>
      <c r="B1540" t="s">
        <v>14</v>
      </c>
      <c r="C1540">
        <v>20</v>
      </c>
      <c r="D1540" t="s">
        <v>15</v>
      </c>
      <c r="E1540" t="s">
        <v>18</v>
      </c>
      <c r="F1540">
        <v>1.0511467486787911</v>
      </c>
      <c r="G1540">
        <v>0.80597033780015903</v>
      </c>
      <c r="H1540">
        <v>1.0252544799603609</v>
      </c>
      <c r="I1540">
        <v>60.521168598652508</v>
      </c>
      <c r="J1540">
        <v>0.54018189973368202</v>
      </c>
      <c r="K1540">
        <v>14133</v>
      </c>
      <c r="L1540">
        <v>3534</v>
      </c>
      <c r="M1540">
        <v>17667</v>
      </c>
    </row>
    <row r="1541" spans="1:13" x14ac:dyDescent="0.25">
      <c r="A1541" t="s">
        <v>67</v>
      </c>
      <c r="B1541" t="s">
        <v>14</v>
      </c>
      <c r="C1541">
        <v>20</v>
      </c>
      <c r="D1541" t="s">
        <v>15</v>
      </c>
      <c r="E1541" t="s">
        <v>19</v>
      </c>
      <c r="F1541">
        <v>1.0511467486787911</v>
      </c>
      <c r="G1541">
        <v>0.80597033780015903</v>
      </c>
      <c r="H1541">
        <v>1.0252544799603609</v>
      </c>
      <c r="I1541">
        <v>60.521168598652508</v>
      </c>
      <c r="J1541">
        <v>0.54018189973368202</v>
      </c>
      <c r="K1541">
        <v>14133</v>
      </c>
      <c r="L1541">
        <v>3534</v>
      </c>
      <c r="M1541">
        <v>17667</v>
      </c>
    </row>
    <row r="1542" spans="1:13" x14ac:dyDescent="0.25">
      <c r="A1542" t="s">
        <v>67</v>
      </c>
      <c r="B1542" t="s">
        <v>14</v>
      </c>
      <c r="C1542">
        <v>20</v>
      </c>
      <c r="D1542" t="s">
        <v>15</v>
      </c>
      <c r="E1542" t="s">
        <v>20</v>
      </c>
      <c r="F1542">
        <v>1.0512463664792691</v>
      </c>
      <c r="G1542">
        <v>0.8061688096714118</v>
      </c>
      <c r="H1542">
        <v>1.025303060796791</v>
      </c>
      <c r="I1542">
        <v>60.547203419621667</v>
      </c>
      <c r="J1542">
        <v>0.5401383224997458</v>
      </c>
      <c r="K1542">
        <v>14133</v>
      </c>
      <c r="L1542">
        <v>3534</v>
      </c>
      <c r="M1542">
        <v>17667</v>
      </c>
    </row>
    <row r="1543" spans="1:13" x14ac:dyDescent="0.25">
      <c r="A1543" t="s">
        <v>67</v>
      </c>
      <c r="B1543" t="s">
        <v>14</v>
      </c>
      <c r="C1543">
        <v>20</v>
      </c>
      <c r="D1543" t="s">
        <v>15</v>
      </c>
      <c r="E1543" t="s">
        <v>21</v>
      </c>
      <c r="F1543">
        <v>1.0512340059178009</v>
      </c>
      <c r="G1543">
        <v>0.80616425570114403</v>
      </c>
      <c r="H1543">
        <v>1.0252970330191149</v>
      </c>
      <c r="I1543">
        <v>60.547108402489279</v>
      </c>
      <c r="J1543">
        <v>0.54014372955627665</v>
      </c>
      <c r="K1543">
        <v>14133</v>
      </c>
      <c r="L1543">
        <v>3534</v>
      </c>
      <c r="M1543">
        <v>17667</v>
      </c>
    </row>
    <row r="1544" spans="1:13" x14ac:dyDescent="0.25">
      <c r="A1544" t="s">
        <v>67</v>
      </c>
      <c r="B1544" t="s">
        <v>14</v>
      </c>
      <c r="C1544">
        <v>20</v>
      </c>
      <c r="D1544" t="s">
        <v>15</v>
      </c>
      <c r="E1544" t="s">
        <v>22</v>
      </c>
      <c r="F1544">
        <v>1.0512463664792691</v>
      </c>
      <c r="G1544">
        <v>0.8061688096714118</v>
      </c>
      <c r="H1544">
        <v>1.025303060796791</v>
      </c>
      <c r="I1544">
        <v>60.547203419621667</v>
      </c>
      <c r="J1544">
        <v>0.5401383224997458</v>
      </c>
      <c r="K1544">
        <v>14133</v>
      </c>
      <c r="L1544">
        <v>3534</v>
      </c>
      <c r="M1544">
        <v>17667</v>
      </c>
    </row>
    <row r="1545" spans="1:13" x14ac:dyDescent="0.25">
      <c r="A1545" t="s">
        <v>67</v>
      </c>
      <c r="B1545" t="s">
        <v>14</v>
      </c>
      <c r="C1545">
        <v>20</v>
      </c>
      <c r="D1545" t="s">
        <v>15</v>
      </c>
      <c r="E1545" t="s">
        <v>23</v>
      </c>
      <c r="F1545">
        <v>1.0512340059178009</v>
      </c>
      <c r="G1545">
        <v>0.80616425570114403</v>
      </c>
      <c r="H1545">
        <v>1.0252970330191149</v>
      </c>
      <c r="I1545">
        <v>60.547108402489279</v>
      </c>
      <c r="J1545">
        <v>0.54014372955627665</v>
      </c>
      <c r="K1545">
        <v>14133</v>
      </c>
      <c r="L1545">
        <v>3534</v>
      </c>
      <c r="M1545">
        <v>17667</v>
      </c>
    </row>
    <row r="1546" spans="1:13" x14ac:dyDescent="0.25">
      <c r="A1546" t="s">
        <v>67</v>
      </c>
      <c r="B1546" t="s">
        <v>14</v>
      </c>
      <c r="C1546">
        <v>20</v>
      </c>
      <c r="D1546" t="s">
        <v>15</v>
      </c>
      <c r="E1546" t="s">
        <v>24</v>
      </c>
      <c r="F1546">
        <v>1.036074262449127</v>
      </c>
      <c r="G1546">
        <v>0.79966748745388327</v>
      </c>
      <c r="H1546">
        <v>1.017877331729677</v>
      </c>
      <c r="I1546">
        <v>59.946278619025207</v>
      </c>
      <c r="J1546">
        <v>0.54677527215587296</v>
      </c>
      <c r="K1546">
        <v>14133</v>
      </c>
      <c r="L1546">
        <v>3534</v>
      </c>
      <c r="M1546">
        <v>17667</v>
      </c>
    </row>
    <row r="1547" spans="1:13" x14ac:dyDescent="0.25">
      <c r="A1547" t="s">
        <v>67</v>
      </c>
      <c r="B1547" t="s">
        <v>14</v>
      </c>
      <c r="C1547">
        <v>20</v>
      </c>
      <c r="D1547" t="s">
        <v>15</v>
      </c>
      <c r="E1547" t="s">
        <v>25</v>
      </c>
      <c r="F1547">
        <v>1.0361137892771231</v>
      </c>
      <c r="G1547">
        <v>0.79966908816073712</v>
      </c>
      <c r="H1547">
        <v>1.0178967478468151</v>
      </c>
      <c r="I1547">
        <v>59.942785955622647</v>
      </c>
      <c r="J1547">
        <v>0.54675798137227716</v>
      </c>
      <c r="K1547">
        <v>14133</v>
      </c>
      <c r="L1547">
        <v>3534</v>
      </c>
      <c r="M1547">
        <v>17667</v>
      </c>
    </row>
    <row r="1548" spans="1:13" x14ac:dyDescent="0.25">
      <c r="A1548" t="s">
        <v>67</v>
      </c>
      <c r="B1548" t="s">
        <v>14</v>
      </c>
      <c r="C1548">
        <v>20</v>
      </c>
      <c r="D1548" t="s">
        <v>15</v>
      </c>
      <c r="E1548" t="s">
        <v>26</v>
      </c>
      <c r="F1548">
        <v>1.036074262449127</v>
      </c>
      <c r="G1548">
        <v>0.79966748745388327</v>
      </c>
      <c r="H1548">
        <v>1.017877331729677</v>
      </c>
      <c r="I1548">
        <v>59.946278619025207</v>
      </c>
      <c r="J1548">
        <v>0.54677527215587296</v>
      </c>
      <c r="K1548">
        <v>14133</v>
      </c>
      <c r="L1548">
        <v>3534</v>
      </c>
      <c r="M1548">
        <v>17667</v>
      </c>
    </row>
    <row r="1549" spans="1:13" x14ac:dyDescent="0.25">
      <c r="A1549" t="s">
        <v>67</v>
      </c>
      <c r="B1549" t="s">
        <v>14</v>
      </c>
      <c r="C1549">
        <v>20</v>
      </c>
      <c r="D1549" t="s">
        <v>15</v>
      </c>
      <c r="E1549" t="s">
        <v>27</v>
      </c>
      <c r="F1549">
        <v>1.0361137892771231</v>
      </c>
      <c r="G1549">
        <v>0.79966908816073712</v>
      </c>
      <c r="H1549">
        <v>1.0178967478468151</v>
      </c>
      <c r="I1549">
        <v>59.942785955622647</v>
      </c>
      <c r="J1549">
        <v>0.54675798137227716</v>
      </c>
      <c r="K1549">
        <v>14133</v>
      </c>
      <c r="L1549">
        <v>3534</v>
      </c>
      <c r="M1549">
        <v>17667</v>
      </c>
    </row>
    <row r="1550" spans="1:13" x14ac:dyDescent="0.25">
      <c r="A1550" t="s">
        <v>67</v>
      </c>
      <c r="B1550" t="s">
        <v>14</v>
      </c>
      <c r="C1550">
        <v>20</v>
      </c>
      <c r="D1550" t="s">
        <v>15</v>
      </c>
      <c r="E1550" t="s">
        <v>28</v>
      </c>
      <c r="F1550">
        <v>1.035900574849125</v>
      </c>
      <c r="G1550">
        <v>0.79968269170808715</v>
      </c>
      <c r="H1550">
        <v>1.0177920096213791</v>
      </c>
      <c r="I1550">
        <v>59.914068218723678</v>
      </c>
      <c r="J1550">
        <v>0.54685125079764962</v>
      </c>
      <c r="K1550">
        <v>14133</v>
      </c>
      <c r="L1550">
        <v>3534</v>
      </c>
      <c r="M1550">
        <v>17667</v>
      </c>
    </row>
    <row r="1551" spans="1:13" x14ac:dyDescent="0.25">
      <c r="A1551" t="s">
        <v>67</v>
      </c>
      <c r="B1551" t="s">
        <v>14</v>
      </c>
      <c r="C1551">
        <v>20</v>
      </c>
      <c r="D1551" t="s">
        <v>15</v>
      </c>
      <c r="E1551" t="s">
        <v>29</v>
      </c>
      <c r="F1551">
        <v>1.0358431637693579</v>
      </c>
      <c r="G1551">
        <v>0.79965133374494934</v>
      </c>
      <c r="H1551">
        <v>1.017763805491902</v>
      </c>
      <c r="I1551">
        <v>59.913293302264982</v>
      </c>
      <c r="J1551">
        <v>0.54687636494433334</v>
      </c>
      <c r="K1551">
        <v>14133</v>
      </c>
      <c r="L1551">
        <v>3534</v>
      </c>
      <c r="M1551">
        <v>17667</v>
      </c>
    </row>
    <row r="1552" spans="1:13" x14ac:dyDescent="0.25">
      <c r="A1552" t="s">
        <v>67</v>
      </c>
      <c r="B1552" t="s">
        <v>14</v>
      </c>
      <c r="C1552">
        <v>20</v>
      </c>
      <c r="D1552" t="s">
        <v>15</v>
      </c>
      <c r="E1552" t="s">
        <v>30</v>
      </c>
      <c r="F1552">
        <v>1.035900574849125</v>
      </c>
      <c r="G1552">
        <v>0.79968269170808715</v>
      </c>
      <c r="H1552">
        <v>1.0177920096213791</v>
      </c>
      <c r="I1552">
        <v>59.914068218723678</v>
      </c>
      <c r="J1552">
        <v>0.54685125079764962</v>
      </c>
      <c r="K1552">
        <v>14133</v>
      </c>
      <c r="L1552">
        <v>3534</v>
      </c>
      <c r="M1552">
        <v>17667</v>
      </c>
    </row>
    <row r="1553" spans="1:13" x14ac:dyDescent="0.25">
      <c r="A1553" t="s">
        <v>67</v>
      </c>
      <c r="B1553" t="s">
        <v>14</v>
      </c>
      <c r="C1553">
        <v>20</v>
      </c>
      <c r="D1553" t="s">
        <v>15</v>
      </c>
      <c r="E1553" t="s">
        <v>31</v>
      </c>
      <c r="F1553">
        <v>1.0358431637693579</v>
      </c>
      <c r="G1553">
        <v>0.79965133374494934</v>
      </c>
      <c r="H1553">
        <v>1.017763805491902</v>
      </c>
      <c r="I1553">
        <v>59.913293302264982</v>
      </c>
      <c r="J1553">
        <v>0.54687636494433334</v>
      </c>
      <c r="K1553">
        <v>14133</v>
      </c>
      <c r="L1553">
        <v>3534</v>
      </c>
      <c r="M1553">
        <v>17667</v>
      </c>
    </row>
    <row r="1554" spans="1:13" x14ac:dyDescent="0.25">
      <c r="A1554" t="s">
        <v>67</v>
      </c>
      <c r="B1554" t="s">
        <v>14</v>
      </c>
      <c r="C1554">
        <v>20</v>
      </c>
      <c r="D1554" t="s">
        <v>15</v>
      </c>
      <c r="E1554" t="s">
        <v>32</v>
      </c>
      <c r="F1554">
        <v>1.033567340521649</v>
      </c>
      <c r="G1554">
        <v>0.79851991593075045</v>
      </c>
      <c r="H1554">
        <v>1.016645139919357</v>
      </c>
      <c r="I1554">
        <v>59.744154411911254</v>
      </c>
      <c r="J1554">
        <v>0.5478719107362211</v>
      </c>
      <c r="K1554">
        <v>14133</v>
      </c>
      <c r="L1554">
        <v>3534</v>
      </c>
      <c r="M1554">
        <v>17667</v>
      </c>
    </row>
    <row r="1555" spans="1:13" x14ac:dyDescent="0.25">
      <c r="A1555" t="s">
        <v>67</v>
      </c>
      <c r="B1555" t="s">
        <v>14</v>
      </c>
      <c r="C1555">
        <v>20</v>
      </c>
      <c r="D1555" t="s">
        <v>15</v>
      </c>
      <c r="E1555" t="s">
        <v>33</v>
      </c>
      <c r="F1555">
        <v>1.0335807327751581</v>
      </c>
      <c r="G1555">
        <v>0.7985108649079532</v>
      </c>
      <c r="H1555">
        <v>1.016651726391667</v>
      </c>
      <c r="I1555">
        <v>59.716231325305181</v>
      </c>
      <c r="J1555">
        <v>0.54786605237193997</v>
      </c>
      <c r="K1555">
        <v>14133</v>
      </c>
      <c r="L1555">
        <v>3534</v>
      </c>
      <c r="M1555">
        <v>17667</v>
      </c>
    </row>
    <row r="1556" spans="1:13" x14ac:dyDescent="0.25">
      <c r="A1556" t="s">
        <v>67</v>
      </c>
      <c r="B1556" t="s">
        <v>14</v>
      </c>
      <c r="C1556">
        <v>20</v>
      </c>
      <c r="D1556" t="s">
        <v>15</v>
      </c>
      <c r="E1556" t="s">
        <v>34</v>
      </c>
      <c r="F1556">
        <v>1.033567340521649</v>
      </c>
      <c r="G1556">
        <v>0.79851991593075045</v>
      </c>
      <c r="H1556">
        <v>1.016645139919357</v>
      </c>
      <c r="I1556">
        <v>59.744154411911254</v>
      </c>
      <c r="J1556">
        <v>0.5478719107362211</v>
      </c>
      <c r="K1556">
        <v>14133</v>
      </c>
      <c r="L1556">
        <v>3534</v>
      </c>
      <c r="M1556">
        <v>17667</v>
      </c>
    </row>
    <row r="1557" spans="1:13" x14ac:dyDescent="0.25">
      <c r="A1557" t="s">
        <v>67</v>
      </c>
      <c r="B1557" t="s">
        <v>14</v>
      </c>
      <c r="C1557">
        <v>20</v>
      </c>
      <c r="D1557" t="s">
        <v>15</v>
      </c>
      <c r="E1557" t="s">
        <v>35</v>
      </c>
      <c r="F1557">
        <v>1.0335807327751581</v>
      </c>
      <c r="G1557">
        <v>0.7985108649079532</v>
      </c>
      <c r="H1557">
        <v>1.016651726391667</v>
      </c>
      <c r="I1557">
        <v>59.716231325305181</v>
      </c>
      <c r="J1557">
        <v>0.54786605237193997</v>
      </c>
      <c r="K1557">
        <v>14133</v>
      </c>
      <c r="L1557">
        <v>3534</v>
      </c>
      <c r="M1557">
        <v>17667</v>
      </c>
    </row>
    <row r="1558" spans="1:13" x14ac:dyDescent="0.25">
      <c r="A1558" t="s">
        <v>67</v>
      </c>
      <c r="B1558" t="s">
        <v>14</v>
      </c>
      <c r="C1558">
        <v>20</v>
      </c>
      <c r="D1558" t="s">
        <v>15</v>
      </c>
      <c r="E1558" t="s">
        <v>36</v>
      </c>
      <c r="F1558">
        <v>1.0332500429888261</v>
      </c>
      <c r="G1558">
        <v>0.79836400707136479</v>
      </c>
      <c r="H1558">
        <v>1.016489076669703</v>
      </c>
      <c r="I1558">
        <v>59.786120005109453</v>
      </c>
      <c r="J1558">
        <v>0.54801071071723739</v>
      </c>
      <c r="K1558">
        <v>14133</v>
      </c>
      <c r="L1558">
        <v>3534</v>
      </c>
      <c r="M1558">
        <v>17667</v>
      </c>
    </row>
    <row r="1559" spans="1:13" x14ac:dyDescent="0.25">
      <c r="A1559" t="s">
        <v>67</v>
      </c>
      <c r="B1559" t="s">
        <v>14</v>
      </c>
      <c r="C1559">
        <v>20</v>
      </c>
      <c r="D1559" t="s">
        <v>15</v>
      </c>
      <c r="E1559" t="s">
        <v>37</v>
      </c>
      <c r="F1559">
        <v>1.0332562943483909</v>
      </c>
      <c r="G1559">
        <v>0.79835887385324178</v>
      </c>
      <c r="H1559">
        <v>1.016492151641315</v>
      </c>
      <c r="I1559">
        <v>59.787821009619748</v>
      </c>
      <c r="J1559">
        <v>0.54800797609594598</v>
      </c>
      <c r="K1559">
        <v>14133</v>
      </c>
      <c r="L1559">
        <v>3534</v>
      </c>
      <c r="M1559">
        <v>17667</v>
      </c>
    </row>
    <row r="1560" spans="1:13" x14ac:dyDescent="0.25">
      <c r="A1560" t="s">
        <v>67</v>
      </c>
      <c r="B1560" t="s">
        <v>14</v>
      </c>
      <c r="C1560">
        <v>20</v>
      </c>
      <c r="D1560" t="s">
        <v>15</v>
      </c>
      <c r="E1560" t="s">
        <v>38</v>
      </c>
      <c r="F1560">
        <v>1.0332500429888261</v>
      </c>
      <c r="G1560">
        <v>0.79836400707136479</v>
      </c>
      <c r="H1560">
        <v>1.016489076669703</v>
      </c>
      <c r="I1560">
        <v>59.786120005109453</v>
      </c>
      <c r="J1560">
        <v>0.54801071071723739</v>
      </c>
      <c r="K1560">
        <v>14133</v>
      </c>
      <c r="L1560">
        <v>3534</v>
      </c>
      <c r="M1560">
        <v>17667</v>
      </c>
    </row>
    <row r="1561" spans="1:13" x14ac:dyDescent="0.25">
      <c r="A1561" t="s">
        <v>67</v>
      </c>
      <c r="B1561" t="s">
        <v>14</v>
      </c>
      <c r="C1561">
        <v>20</v>
      </c>
      <c r="D1561" t="s">
        <v>15</v>
      </c>
      <c r="E1561" t="s">
        <v>39</v>
      </c>
      <c r="F1561">
        <v>1.0332562943483909</v>
      </c>
      <c r="G1561">
        <v>0.79835887385324178</v>
      </c>
      <c r="H1561">
        <v>1.016492151641315</v>
      </c>
      <c r="I1561">
        <v>59.787821009619748</v>
      </c>
      <c r="J1561">
        <v>0.54800797609594598</v>
      </c>
      <c r="K1561">
        <v>14133</v>
      </c>
      <c r="L1561">
        <v>3534</v>
      </c>
      <c r="M1561">
        <v>17667</v>
      </c>
    </row>
    <row r="1562" spans="1:13" x14ac:dyDescent="0.25">
      <c r="A1562" t="s">
        <v>67</v>
      </c>
      <c r="B1562" t="s">
        <v>14</v>
      </c>
      <c r="C1562">
        <v>20</v>
      </c>
      <c r="D1562" t="s">
        <v>15</v>
      </c>
      <c r="E1562" t="s">
        <v>40</v>
      </c>
      <c r="F1562">
        <v>0.26893581164158148</v>
      </c>
      <c r="G1562">
        <v>0.39185518129673452</v>
      </c>
      <c r="H1562">
        <v>0.51859021552819673</v>
      </c>
      <c r="I1562">
        <v>59.494547286254672</v>
      </c>
      <c r="J1562">
        <v>0.88235557579562962</v>
      </c>
      <c r="K1562">
        <v>14133</v>
      </c>
      <c r="L1562">
        <v>3534</v>
      </c>
      <c r="M1562">
        <v>17667</v>
      </c>
    </row>
    <row r="1563" spans="1:13" x14ac:dyDescent="0.25">
      <c r="A1563" t="s">
        <v>67</v>
      </c>
      <c r="B1563" t="s">
        <v>14</v>
      </c>
      <c r="C1563">
        <v>20</v>
      </c>
      <c r="D1563" t="s">
        <v>15</v>
      </c>
      <c r="E1563" t="s">
        <v>41</v>
      </c>
      <c r="F1563">
        <v>0.26893581164158148</v>
      </c>
      <c r="G1563">
        <v>0.39185518129673452</v>
      </c>
      <c r="H1563">
        <v>0.51859021552819673</v>
      </c>
      <c r="I1563">
        <v>59.494547286254672</v>
      </c>
      <c r="J1563">
        <v>0.88235557579562962</v>
      </c>
      <c r="K1563">
        <v>14133</v>
      </c>
      <c r="L1563">
        <v>3534</v>
      </c>
      <c r="M1563">
        <v>17667</v>
      </c>
    </row>
    <row r="1564" spans="1:13" x14ac:dyDescent="0.25">
      <c r="A1564" t="s">
        <v>67</v>
      </c>
      <c r="B1564" t="s">
        <v>14</v>
      </c>
      <c r="C1564">
        <v>20</v>
      </c>
      <c r="D1564" t="s">
        <v>15</v>
      </c>
      <c r="E1564" t="s">
        <v>42</v>
      </c>
      <c r="F1564">
        <v>0.26893581164158148</v>
      </c>
      <c r="G1564">
        <v>0.39185518129673452</v>
      </c>
      <c r="H1564">
        <v>0.51859021552819673</v>
      </c>
      <c r="I1564">
        <v>59.494547286254672</v>
      </c>
      <c r="J1564">
        <v>0.88235557579562962</v>
      </c>
      <c r="K1564">
        <v>14133</v>
      </c>
      <c r="L1564">
        <v>3534</v>
      </c>
      <c r="M1564">
        <v>17667</v>
      </c>
    </row>
    <row r="1565" spans="1:13" x14ac:dyDescent="0.25">
      <c r="A1565" t="s">
        <v>67</v>
      </c>
      <c r="B1565" t="s">
        <v>14</v>
      </c>
      <c r="C1565">
        <v>20</v>
      </c>
      <c r="D1565" t="s">
        <v>15</v>
      </c>
      <c r="E1565" t="s">
        <v>43</v>
      </c>
      <c r="F1565">
        <v>0.26893581164158148</v>
      </c>
      <c r="G1565">
        <v>0.39185518129673452</v>
      </c>
      <c r="H1565">
        <v>0.51859021552819673</v>
      </c>
      <c r="I1565">
        <v>59.494547286254672</v>
      </c>
      <c r="J1565">
        <v>0.88235557579562962</v>
      </c>
      <c r="K1565">
        <v>14133</v>
      </c>
      <c r="L1565">
        <v>3534</v>
      </c>
      <c r="M1565">
        <v>17667</v>
      </c>
    </row>
    <row r="1566" spans="1:13" x14ac:dyDescent="0.25">
      <c r="A1566" t="s">
        <v>67</v>
      </c>
      <c r="B1566" t="s">
        <v>14</v>
      </c>
      <c r="C1566">
        <v>20</v>
      </c>
      <c r="D1566" t="s">
        <v>15</v>
      </c>
      <c r="E1566" t="s">
        <v>44</v>
      </c>
      <c r="F1566">
        <v>0.26910454517369559</v>
      </c>
      <c r="G1566">
        <v>0.39218192738038499</v>
      </c>
      <c r="H1566">
        <v>0.5187528748582465</v>
      </c>
      <c r="I1566">
        <v>59.488645891139889</v>
      </c>
      <c r="J1566">
        <v>0.88228176428236049</v>
      </c>
      <c r="K1566">
        <v>14133</v>
      </c>
      <c r="L1566">
        <v>3534</v>
      </c>
      <c r="M1566">
        <v>17667</v>
      </c>
    </row>
    <row r="1567" spans="1:13" x14ac:dyDescent="0.25">
      <c r="A1567" t="s">
        <v>67</v>
      </c>
      <c r="B1567" t="s">
        <v>14</v>
      </c>
      <c r="C1567">
        <v>20</v>
      </c>
      <c r="D1567" t="s">
        <v>15</v>
      </c>
      <c r="E1567" t="s">
        <v>45</v>
      </c>
      <c r="F1567">
        <v>0.26915245879809369</v>
      </c>
      <c r="G1567">
        <v>0.39214613008718652</v>
      </c>
      <c r="H1567">
        <v>0.51879905435350759</v>
      </c>
      <c r="I1567">
        <v>59.510631330280873</v>
      </c>
      <c r="J1567">
        <v>0.88226080474290958</v>
      </c>
      <c r="K1567">
        <v>14133</v>
      </c>
      <c r="L1567">
        <v>3534</v>
      </c>
      <c r="M1567">
        <v>17667</v>
      </c>
    </row>
    <row r="1568" spans="1:13" x14ac:dyDescent="0.25">
      <c r="A1568" t="s">
        <v>67</v>
      </c>
      <c r="B1568" t="s">
        <v>14</v>
      </c>
      <c r="C1568">
        <v>20</v>
      </c>
      <c r="D1568" t="s">
        <v>15</v>
      </c>
      <c r="E1568" t="s">
        <v>46</v>
      </c>
      <c r="F1568">
        <v>0.26910454517369559</v>
      </c>
      <c r="G1568">
        <v>0.39218192738038499</v>
      </c>
      <c r="H1568">
        <v>0.5187528748582465</v>
      </c>
      <c r="I1568">
        <v>59.488645891139889</v>
      </c>
      <c r="J1568">
        <v>0.88228176428236049</v>
      </c>
      <c r="K1568">
        <v>14133</v>
      </c>
      <c r="L1568">
        <v>3534</v>
      </c>
      <c r="M1568">
        <v>17667</v>
      </c>
    </row>
    <row r="1569" spans="1:13" x14ac:dyDescent="0.25">
      <c r="A1569" t="s">
        <v>67</v>
      </c>
      <c r="B1569" t="s">
        <v>14</v>
      </c>
      <c r="C1569">
        <v>20</v>
      </c>
      <c r="D1569" t="s">
        <v>15</v>
      </c>
      <c r="E1569" t="s">
        <v>47</v>
      </c>
      <c r="F1569">
        <v>0.26915245879809369</v>
      </c>
      <c r="G1569">
        <v>0.39214613008718652</v>
      </c>
      <c r="H1569">
        <v>0.51879905435350759</v>
      </c>
      <c r="I1569">
        <v>59.510631330280873</v>
      </c>
      <c r="J1569">
        <v>0.88226080474290958</v>
      </c>
      <c r="K1569">
        <v>14133</v>
      </c>
      <c r="L1569">
        <v>3534</v>
      </c>
      <c r="M1569">
        <v>17667</v>
      </c>
    </row>
    <row r="1570" spans="1:13" x14ac:dyDescent="0.25">
      <c r="A1570" t="s">
        <v>67</v>
      </c>
      <c r="B1570" t="s">
        <v>14</v>
      </c>
      <c r="C1570">
        <v>20</v>
      </c>
      <c r="D1570" t="s">
        <v>15</v>
      </c>
      <c r="E1570" t="s">
        <v>48</v>
      </c>
      <c r="F1570">
        <v>0.25132499370281541</v>
      </c>
      <c r="G1570">
        <v>0.37669417468168742</v>
      </c>
      <c r="H1570">
        <v>0.50132324273148887</v>
      </c>
      <c r="I1570">
        <v>57.623582287163558</v>
      </c>
      <c r="J1570">
        <v>0.89005932682650879</v>
      </c>
      <c r="K1570">
        <v>14133</v>
      </c>
      <c r="L1570">
        <v>3534</v>
      </c>
      <c r="M1570">
        <v>17667</v>
      </c>
    </row>
    <row r="1571" spans="1:13" x14ac:dyDescent="0.25">
      <c r="A1571" t="s">
        <v>67</v>
      </c>
      <c r="B1571" t="s">
        <v>14</v>
      </c>
      <c r="C1571">
        <v>20</v>
      </c>
      <c r="D1571" t="s">
        <v>15</v>
      </c>
      <c r="E1571" t="s">
        <v>49</v>
      </c>
      <c r="F1571">
        <v>0.25130493787968078</v>
      </c>
      <c r="G1571">
        <v>0.37666538610526801</v>
      </c>
      <c r="H1571">
        <v>0.50130323944662558</v>
      </c>
      <c r="I1571">
        <v>57.628325889069643</v>
      </c>
      <c r="J1571">
        <v>0.89006810013100179</v>
      </c>
      <c r="K1571">
        <v>14133</v>
      </c>
      <c r="L1571">
        <v>3534</v>
      </c>
      <c r="M1571">
        <v>17667</v>
      </c>
    </row>
    <row r="1572" spans="1:13" x14ac:dyDescent="0.25">
      <c r="A1572" t="s">
        <v>67</v>
      </c>
      <c r="B1572" t="s">
        <v>14</v>
      </c>
      <c r="C1572">
        <v>20</v>
      </c>
      <c r="D1572" t="s">
        <v>15</v>
      </c>
      <c r="E1572" t="s">
        <v>50</v>
      </c>
      <c r="F1572">
        <v>0.25132499370281541</v>
      </c>
      <c r="G1572">
        <v>0.37669417468168742</v>
      </c>
      <c r="H1572">
        <v>0.50132324273148887</v>
      </c>
      <c r="I1572">
        <v>57.623582287163558</v>
      </c>
      <c r="J1572">
        <v>0.89005932682650879</v>
      </c>
      <c r="K1572">
        <v>14133</v>
      </c>
      <c r="L1572">
        <v>3534</v>
      </c>
      <c r="M1572">
        <v>17667</v>
      </c>
    </row>
    <row r="1573" spans="1:13" x14ac:dyDescent="0.25">
      <c r="A1573" t="s">
        <v>67</v>
      </c>
      <c r="B1573" t="s">
        <v>14</v>
      </c>
      <c r="C1573">
        <v>20</v>
      </c>
      <c r="D1573" t="s">
        <v>15</v>
      </c>
      <c r="E1573" t="s">
        <v>51</v>
      </c>
      <c r="F1573">
        <v>0.25130493787968078</v>
      </c>
      <c r="G1573">
        <v>0.37666538610526801</v>
      </c>
      <c r="H1573">
        <v>0.50130323944662558</v>
      </c>
      <c r="I1573">
        <v>57.628325889069643</v>
      </c>
      <c r="J1573">
        <v>0.89006810013100179</v>
      </c>
      <c r="K1573">
        <v>14133</v>
      </c>
      <c r="L1573">
        <v>3534</v>
      </c>
      <c r="M1573">
        <v>17667</v>
      </c>
    </row>
    <row r="1574" spans="1:13" x14ac:dyDescent="0.25">
      <c r="A1574" t="s">
        <v>67</v>
      </c>
      <c r="B1574" t="s">
        <v>14</v>
      </c>
      <c r="C1574">
        <v>20</v>
      </c>
      <c r="D1574" t="s">
        <v>15</v>
      </c>
      <c r="E1574" t="s">
        <v>52</v>
      </c>
      <c r="F1574">
        <v>0.25117547300451359</v>
      </c>
      <c r="G1574">
        <v>0.37648717876311621</v>
      </c>
      <c r="H1574">
        <v>0.50117409450660311</v>
      </c>
      <c r="I1574">
        <v>57.711119031127843</v>
      </c>
      <c r="J1574">
        <v>0.89012473379611601</v>
      </c>
      <c r="K1574">
        <v>14133</v>
      </c>
      <c r="L1574">
        <v>3534</v>
      </c>
      <c r="M1574">
        <v>17667</v>
      </c>
    </row>
    <row r="1575" spans="1:13" x14ac:dyDescent="0.25">
      <c r="A1575" t="s">
        <v>67</v>
      </c>
      <c r="B1575" t="s">
        <v>14</v>
      </c>
      <c r="C1575">
        <v>20</v>
      </c>
      <c r="D1575" t="s">
        <v>15</v>
      </c>
      <c r="E1575" t="s">
        <v>53</v>
      </c>
      <c r="F1575">
        <v>0.25114541728237583</v>
      </c>
      <c r="G1575">
        <v>0.3764423896440276</v>
      </c>
      <c r="H1575">
        <v>0.50114410829857692</v>
      </c>
      <c r="I1575">
        <v>57.682305757079909</v>
      </c>
      <c r="J1575">
        <v>0.89013788149892048</v>
      </c>
      <c r="K1575">
        <v>14133</v>
      </c>
      <c r="L1575">
        <v>3534</v>
      </c>
      <c r="M1575">
        <v>17667</v>
      </c>
    </row>
    <row r="1576" spans="1:13" x14ac:dyDescent="0.25">
      <c r="A1576" t="s">
        <v>67</v>
      </c>
      <c r="B1576" t="s">
        <v>14</v>
      </c>
      <c r="C1576">
        <v>20</v>
      </c>
      <c r="D1576" t="s">
        <v>15</v>
      </c>
      <c r="E1576" t="s">
        <v>54</v>
      </c>
      <c r="F1576">
        <v>0.25117547300451359</v>
      </c>
      <c r="G1576">
        <v>0.37648717876311621</v>
      </c>
      <c r="H1576">
        <v>0.50117409450660311</v>
      </c>
      <c r="I1576">
        <v>57.711119031127843</v>
      </c>
      <c r="J1576">
        <v>0.89012473379611601</v>
      </c>
      <c r="K1576">
        <v>14133</v>
      </c>
      <c r="L1576">
        <v>3534</v>
      </c>
      <c r="M1576">
        <v>17667</v>
      </c>
    </row>
    <row r="1577" spans="1:13" x14ac:dyDescent="0.25">
      <c r="A1577" t="s">
        <v>67</v>
      </c>
      <c r="B1577" t="s">
        <v>14</v>
      </c>
      <c r="C1577">
        <v>20</v>
      </c>
      <c r="D1577" t="s">
        <v>15</v>
      </c>
      <c r="E1577" t="s">
        <v>55</v>
      </c>
      <c r="F1577">
        <v>0.25114541728237583</v>
      </c>
      <c r="G1577">
        <v>0.3764423896440276</v>
      </c>
      <c r="H1577">
        <v>0.50114410829857692</v>
      </c>
      <c r="I1577">
        <v>57.682305757079909</v>
      </c>
      <c r="J1577">
        <v>0.89013788149892048</v>
      </c>
      <c r="K1577">
        <v>14133</v>
      </c>
      <c r="L1577">
        <v>3534</v>
      </c>
      <c r="M1577">
        <v>17667</v>
      </c>
    </row>
    <row r="1578" spans="1:13" x14ac:dyDescent="0.25">
      <c r="A1578" t="s">
        <v>67</v>
      </c>
      <c r="B1578" t="s">
        <v>14</v>
      </c>
      <c r="C1578">
        <v>20</v>
      </c>
      <c r="D1578" t="s">
        <v>15</v>
      </c>
      <c r="E1578" t="s">
        <v>56</v>
      </c>
      <c r="F1578">
        <v>0.2476219733181165</v>
      </c>
      <c r="G1578">
        <v>0.37364072805384702</v>
      </c>
      <c r="H1578">
        <v>0.4976162912507151</v>
      </c>
      <c r="I1578">
        <v>57.075531148594393</v>
      </c>
      <c r="J1578">
        <v>0.89167919179843569</v>
      </c>
      <c r="K1578">
        <v>14133</v>
      </c>
      <c r="L1578">
        <v>3534</v>
      </c>
      <c r="M1578">
        <v>17667</v>
      </c>
    </row>
    <row r="1579" spans="1:13" x14ac:dyDescent="0.25">
      <c r="A1579" t="s">
        <v>67</v>
      </c>
      <c r="B1579" t="s">
        <v>14</v>
      </c>
      <c r="C1579">
        <v>20</v>
      </c>
      <c r="D1579" t="s">
        <v>15</v>
      </c>
      <c r="E1579" t="s">
        <v>57</v>
      </c>
      <c r="F1579">
        <v>0.24750323790149459</v>
      </c>
      <c r="G1579">
        <v>0.37355029318595018</v>
      </c>
      <c r="H1579">
        <v>0.49749697275611099</v>
      </c>
      <c r="I1579">
        <v>57.040674000143788</v>
      </c>
      <c r="J1579">
        <v>0.89173113192361231</v>
      </c>
      <c r="K1579">
        <v>14133</v>
      </c>
      <c r="L1579">
        <v>3534</v>
      </c>
      <c r="M1579">
        <v>17667</v>
      </c>
    </row>
    <row r="1580" spans="1:13" x14ac:dyDescent="0.25">
      <c r="A1580" t="s">
        <v>67</v>
      </c>
      <c r="B1580" t="s">
        <v>14</v>
      </c>
      <c r="C1580">
        <v>20</v>
      </c>
      <c r="D1580" t="s">
        <v>15</v>
      </c>
      <c r="E1580" t="s">
        <v>58</v>
      </c>
      <c r="F1580">
        <v>0.2476219733181165</v>
      </c>
      <c r="G1580">
        <v>0.37364072805384702</v>
      </c>
      <c r="H1580">
        <v>0.4976162912507151</v>
      </c>
      <c r="I1580">
        <v>57.075531148594393</v>
      </c>
      <c r="J1580">
        <v>0.89167919179843569</v>
      </c>
      <c r="K1580">
        <v>14133</v>
      </c>
      <c r="L1580">
        <v>3534</v>
      </c>
      <c r="M1580">
        <v>17667</v>
      </c>
    </row>
    <row r="1581" spans="1:13" x14ac:dyDescent="0.25">
      <c r="A1581" t="s">
        <v>67</v>
      </c>
      <c r="B1581" t="s">
        <v>14</v>
      </c>
      <c r="C1581">
        <v>20</v>
      </c>
      <c r="D1581" t="s">
        <v>15</v>
      </c>
      <c r="E1581" t="s">
        <v>59</v>
      </c>
      <c r="F1581">
        <v>0.24750323790149459</v>
      </c>
      <c r="G1581">
        <v>0.37355029318595018</v>
      </c>
      <c r="H1581">
        <v>0.49749697275611099</v>
      </c>
      <c r="I1581">
        <v>57.040674000143788</v>
      </c>
      <c r="J1581">
        <v>0.89173113192361231</v>
      </c>
      <c r="K1581">
        <v>14133</v>
      </c>
      <c r="L1581">
        <v>3534</v>
      </c>
      <c r="M1581">
        <v>17667</v>
      </c>
    </row>
    <row r="1582" spans="1:13" x14ac:dyDescent="0.25">
      <c r="A1582" t="s">
        <v>67</v>
      </c>
      <c r="B1582" t="s">
        <v>14</v>
      </c>
      <c r="C1582">
        <v>20</v>
      </c>
      <c r="D1582" t="s">
        <v>15</v>
      </c>
      <c r="E1582" t="s">
        <v>60</v>
      </c>
      <c r="F1582">
        <v>0.24735449053154709</v>
      </c>
      <c r="G1582">
        <v>0.37341554014107092</v>
      </c>
      <c r="H1582">
        <v>0.4973474545340984</v>
      </c>
      <c r="I1582">
        <v>57.15554228095715</v>
      </c>
      <c r="J1582">
        <v>0.89179620060517828</v>
      </c>
      <c r="K1582">
        <v>14133</v>
      </c>
      <c r="L1582">
        <v>3534</v>
      </c>
      <c r="M1582">
        <v>17667</v>
      </c>
    </row>
    <row r="1583" spans="1:13" x14ac:dyDescent="0.25">
      <c r="A1583" t="s">
        <v>67</v>
      </c>
      <c r="B1583" t="s">
        <v>14</v>
      </c>
      <c r="C1583">
        <v>20</v>
      </c>
      <c r="D1583" t="s">
        <v>15</v>
      </c>
      <c r="E1583" t="s">
        <v>61</v>
      </c>
      <c r="F1583">
        <v>0.24739380951005779</v>
      </c>
      <c r="G1583">
        <v>0.37346965201383042</v>
      </c>
      <c r="H1583">
        <v>0.49738698164513501</v>
      </c>
      <c r="I1583">
        <v>57.163297887676833</v>
      </c>
      <c r="J1583">
        <v>0.89177900074414473</v>
      </c>
      <c r="K1583">
        <v>14133</v>
      </c>
      <c r="L1583">
        <v>3534</v>
      </c>
      <c r="M1583">
        <v>17667</v>
      </c>
    </row>
    <row r="1584" spans="1:13" x14ac:dyDescent="0.25">
      <c r="A1584" t="s">
        <v>67</v>
      </c>
      <c r="B1584" t="s">
        <v>14</v>
      </c>
      <c r="C1584">
        <v>20</v>
      </c>
      <c r="D1584" t="s">
        <v>15</v>
      </c>
      <c r="E1584" t="s">
        <v>62</v>
      </c>
      <c r="F1584">
        <v>0.24735449053154709</v>
      </c>
      <c r="G1584">
        <v>0.37341554014107092</v>
      </c>
      <c r="H1584">
        <v>0.4973474545340984</v>
      </c>
      <c r="I1584">
        <v>57.15554228095715</v>
      </c>
      <c r="J1584">
        <v>0.89179620060517828</v>
      </c>
      <c r="K1584">
        <v>14133</v>
      </c>
      <c r="L1584">
        <v>3534</v>
      </c>
      <c r="M1584">
        <v>17667</v>
      </c>
    </row>
    <row r="1585" spans="1:13" x14ac:dyDescent="0.25">
      <c r="A1585" t="s">
        <v>67</v>
      </c>
      <c r="B1585" t="s">
        <v>14</v>
      </c>
      <c r="C1585">
        <v>20</v>
      </c>
      <c r="D1585" t="s">
        <v>15</v>
      </c>
      <c r="E1585" t="s">
        <v>63</v>
      </c>
      <c r="F1585">
        <v>0.24739380951005779</v>
      </c>
      <c r="G1585">
        <v>0.37346965201383042</v>
      </c>
      <c r="H1585">
        <v>0.49738698164513501</v>
      </c>
      <c r="I1585">
        <v>57.163297887676833</v>
      </c>
      <c r="J1585">
        <v>0.89177900074414473</v>
      </c>
      <c r="K1585">
        <v>14133</v>
      </c>
      <c r="L1585">
        <v>3534</v>
      </c>
      <c r="M1585">
        <v>17667</v>
      </c>
    </row>
    <row r="1586" spans="1:13" x14ac:dyDescent="0.25">
      <c r="A1586" t="s">
        <v>67</v>
      </c>
      <c r="B1586" t="s">
        <v>14</v>
      </c>
      <c r="C1586">
        <v>25</v>
      </c>
      <c r="D1586" t="s">
        <v>15</v>
      </c>
      <c r="E1586" t="s">
        <v>16</v>
      </c>
      <c r="F1586">
        <v>1.046816738323302</v>
      </c>
      <c r="G1586">
        <v>0.80433901164441834</v>
      </c>
      <c r="H1586">
        <v>1.0231406249012409</v>
      </c>
      <c r="I1586">
        <v>38.757039513602678</v>
      </c>
      <c r="J1586">
        <v>0.5501860787026841</v>
      </c>
      <c r="K1586">
        <v>14113</v>
      </c>
      <c r="L1586">
        <v>3529</v>
      </c>
      <c r="M1586">
        <v>17642</v>
      </c>
    </row>
    <row r="1587" spans="1:13" x14ac:dyDescent="0.25">
      <c r="A1587" t="s">
        <v>67</v>
      </c>
      <c r="B1587" t="s">
        <v>14</v>
      </c>
      <c r="C1587">
        <v>25</v>
      </c>
      <c r="D1587" t="s">
        <v>15</v>
      </c>
      <c r="E1587" t="s">
        <v>17</v>
      </c>
      <c r="F1587">
        <v>1.046816738323302</v>
      </c>
      <c r="G1587">
        <v>0.80433901164441834</v>
      </c>
      <c r="H1587">
        <v>1.0231406249012409</v>
      </c>
      <c r="I1587">
        <v>38.757039513602678</v>
      </c>
      <c r="J1587">
        <v>0.5501860787026841</v>
      </c>
      <c r="K1587">
        <v>14113</v>
      </c>
      <c r="L1587">
        <v>3529</v>
      </c>
      <c r="M1587">
        <v>17642</v>
      </c>
    </row>
    <row r="1588" spans="1:13" x14ac:dyDescent="0.25">
      <c r="A1588" t="s">
        <v>67</v>
      </c>
      <c r="B1588" t="s">
        <v>14</v>
      </c>
      <c r="C1588">
        <v>25</v>
      </c>
      <c r="D1588" t="s">
        <v>15</v>
      </c>
      <c r="E1588" t="s">
        <v>18</v>
      </c>
      <c r="F1588">
        <v>1.044176918281053</v>
      </c>
      <c r="G1588">
        <v>0.80227730643823592</v>
      </c>
      <c r="H1588">
        <v>1.0218497532813</v>
      </c>
      <c r="I1588">
        <v>38.523552484651063</v>
      </c>
      <c r="J1588">
        <v>0.55132040122662973</v>
      </c>
      <c r="K1588">
        <v>14113</v>
      </c>
      <c r="L1588">
        <v>3529</v>
      </c>
      <c r="M1588">
        <v>17642</v>
      </c>
    </row>
    <row r="1589" spans="1:13" x14ac:dyDescent="0.25">
      <c r="A1589" t="s">
        <v>67</v>
      </c>
      <c r="B1589" t="s">
        <v>14</v>
      </c>
      <c r="C1589">
        <v>25</v>
      </c>
      <c r="D1589" t="s">
        <v>15</v>
      </c>
      <c r="E1589" t="s">
        <v>19</v>
      </c>
      <c r="F1589">
        <v>1.044176918281053</v>
      </c>
      <c r="G1589">
        <v>0.80227730643823592</v>
      </c>
      <c r="H1589">
        <v>1.0218497532813</v>
      </c>
      <c r="I1589">
        <v>38.523552484651063</v>
      </c>
      <c r="J1589">
        <v>0.55132040122662973</v>
      </c>
      <c r="K1589">
        <v>14113</v>
      </c>
      <c r="L1589">
        <v>3529</v>
      </c>
      <c r="M1589">
        <v>17642</v>
      </c>
    </row>
    <row r="1590" spans="1:13" x14ac:dyDescent="0.25">
      <c r="A1590" t="s">
        <v>67</v>
      </c>
      <c r="B1590" t="s">
        <v>14</v>
      </c>
      <c r="C1590">
        <v>25</v>
      </c>
      <c r="D1590" t="s">
        <v>15</v>
      </c>
      <c r="E1590" t="s">
        <v>20</v>
      </c>
      <c r="F1590">
        <v>1.0477570301350221</v>
      </c>
      <c r="G1590">
        <v>0.80518446138000443</v>
      </c>
      <c r="H1590">
        <v>1.0236000342589979</v>
      </c>
      <c r="I1590">
        <v>38.878315981712163</v>
      </c>
      <c r="J1590">
        <v>0.54978203821354277</v>
      </c>
      <c r="K1590">
        <v>14113</v>
      </c>
      <c r="L1590">
        <v>3529</v>
      </c>
      <c r="M1590">
        <v>17642</v>
      </c>
    </row>
    <row r="1591" spans="1:13" x14ac:dyDescent="0.25">
      <c r="A1591" t="s">
        <v>67</v>
      </c>
      <c r="B1591" t="s">
        <v>14</v>
      </c>
      <c r="C1591">
        <v>25</v>
      </c>
      <c r="D1591" t="s">
        <v>15</v>
      </c>
      <c r="E1591" t="s">
        <v>21</v>
      </c>
      <c r="F1591">
        <v>1.0477570301350221</v>
      </c>
      <c r="G1591">
        <v>0.80518446138000443</v>
      </c>
      <c r="H1591">
        <v>1.0236000342589979</v>
      </c>
      <c r="I1591">
        <v>38.878315981712163</v>
      </c>
      <c r="J1591">
        <v>0.54978203821354277</v>
      </c>
      <c r="K1591">
        <v>14113</v>
      </c>
      <c r="L1591">
        <v>3529</v>
      </c>
      <c r="M1591">
        <v>17642</v>
      </c>
    </row>
    <row r="1592" spans="1:13" x14ac:dyDescent="0.25">
      <c r="A1592" t="s">
        <v>67</v>
      </c>
      <c r="B1592" t="s">
        <v>14</v>
      </c>
      <c r="C1592">
        <v>25</v>
      </c>
      <c r="D1592" t="s">
        <v>15</v>
      </c>
      <c r="E1592" t="s">
        <v>22</v>
      </c>
      <c r="F1592">
        <v>1.044367496492463</v>
      </c>
      <c r="G1592">
        <v>0.80260538199150988</v>
      </c>
      <c r="H1592">
        <v>1.0219430006083821</v>
      </c>
      <c r="I1592">
        <v>38.573572020013998</v>
      </c>
      <c r="J1592">
        <v>0.55123851035743565</v>
      </c>
      <c r="K1592">
        <v>14113</v>
      </c>
      <c r="L1592">
        <v>3529</v>
      </c>
      <c r="M1592">
        <v>17642</v>
      </c>
    </row>
    <row r="1593" spans="1:13" x14ac:dyDescent="0.25">
      <c r="A1593" t="s">
        <v>67</v>
      </c>
      <c r="B1593" t="s">
        <v>14</v>
      </c>
      <c r="C1593">
        <v>25</v>
      </c>
      <c r="D1593" t="s">
        <v>15</v>
      </c>
      <c r="E1593" t="s">
        <v>23</v>
      </c>
      <c r="F1593">
        <v>1.0443804771827709</v>
      </c>
      <c r="G1593">
        <v>0.80260552606281044</v>
      </c>
      <c r="H1593">
        <v>1.0219493515741229</v>
      </c>
      <c r="I1593">
        <v>38.573943277634811</v>
      </c>
      <c r="J1593">
        <v>0.55123293259487727</v>
      </c>
      <c r="K1593">
        <v>14113</v>
      </c>
      <c r="L1593">
        <v>3529</v>
      </c>
      <c r="M1593">
        <v>17642</v>
      </c>
    </row>
    <row r="1594" spans="1:13" x14ac:dyDescent="0.25">
      <c r="A1594" t="s">
        <v>67</v>
      </c>
      <c r="B1594" t="s">
        <v>14</v>
      </c>
      <c r="C1594">
        <v>25</v>
      </c>
      <c r="D1594" t="s">
        <v>15</v>
      </c>
      <c r="E1594" t="s">
        <v>24</v>
      </c>
      <c r="F1594">
        <v>1.0300235721592199</v>
      </c>
      <c r="G1594">
        <v>0.79667210192155025</v>
      </c>
      <c r="H1594">
        <v>1.014900769612094</v>
      </c>
      <c r="I1594">
        <v>37.963145263743463</v>
      </c>
      <c r="J1594">
        <v>0.55740205036871038</v>
      </c>
      <c r="K1594">
        <v>14113</v>
      </c>
      <c r="L1594">
        <v>3529</v>
      </c>
      <c r="M1594">
        <v>17642</v>
      </c>
    </row>
    <row r="1595" spans="1:13" x14ac:dyDescent="0.25">
      <c r="A1595" t="s">
        <v>67</v>
      </c>
      <c r="B1595" t="s">
        <v>14</v>
      </c>
      <c r="C1595">
        <v>25</v>
      </c>
      <c r="D1595" t="s">
        <v>15</v>
      </c>
      <c r="E1595" t="s">
        <v>25</v>
      </c>
      <c r="F1595">
        <v>1.030027592261364</v>
      </c>
      <c r="G1595">
        <v>0.7966570612493431</v>
      </c>
      <c r="H1595">
        <v>1.0149027501496699</v>
      </c>
      <c r="I1595">
        <v>37.96251133985507</v>
      </c>
      <c r="J1595">
        <v>0.55740032294322805</v>
      </c>
      <c r="K1595">
        <v>14113</v>
      </c>
      <c r="L1595">
        <v>3529</v>
      </c>
      <c r="M1595">
        <v>17642</v>
      </c>
    </row>
    <row r="1596" spans="1:13" x14ac:dyDescent="0.25">
      <c r="A1596" t="s">
        <v>67</v>
      </c>
      <c r="B1596" t="s">
        <v>14</v>
      </c>
      <c r="C1596">
        <v>25</v>
      </c>
      <c r="D1596" t="s">
        <v>15</v>
      </c>
      <c r="E1596" t="s">
        <v>26</v>
      </c>
      <c r="F1596">
        <v>1.0243952314173901</v>
      </c>
      <c r="G1596">
        <v>0.79383239046757237</v>
      </c>
      <c r="H1596">
        <v>1.0121241185829879</v>
      </c>
      <c r="I1596">
        <v>37.641103457959971</v>
      </c>
      <c r="J1596">
        <v>0.55982053101273888</v>
      </c>
      <c r="K1596">
        <v>14113</v>
      </c>
      <c r="L1596">
        <v>3529</v>
      </c>
      <c r="M1596">
        <v>17642</v>
      </c>
    </row>
    <row r="1597" spans="1:13" x14ac:dyDescent="0.25">
      <c r="A1597" t="s">
        <v>67</v>
      </c>
      <c r="B1597" t="s">
        <v>14</v>
      </c>
      <c r="C1597">
        <v>25</v>
      </c>
      <c r="D1597" t="s">
        <v>15</v>
      </c>
      <c r="E1597" t="s">
        <v>27</v>
      </c>
      <c r="F1597">
        <v>1.024300964486301</v>
      </c>
      <c r="G1597">
        <v>0.7937931063450383</v>
      </c>
      <c r="H1597">
        <v>1.0120775486524241</v>
      </c>
      <c r="I1597">
        <v>37.639858938021248</v>
      </c>
      <c r="J1597">
        <v>0.55986103722205882</v>
      </c>
      <c r="K1597">
        <v>14113</v>
      </c>
      <c r="L1597">
        <v>3529</v>
      </c>
      <c r="M1597">
        <v>17642</v>
      </c>
    </row>
    <row r="1598" spans="1:13" x14ac:dyDescent="0.25">
      <c r="A1598" t="s">
        <v>67</v>
      </c>
      <c r="B1598" t="s">
        <v>14</v>
      </c>
      <c r="C1598">
        <v>25</v>
      </c>
      <c r="D1598" t="s">
        <v>15</v>
      </c>
      <c r="E1598" t="s">
        <v>28</v>
      </c>
      <c r="F1598">
        <v>1.0296777743830161</v>
      </c>
      <c r="G1598">
        <v>0.7967931674102644</v>
      </c>
      <c r="H1598">
        <v>1.014730394924197</v>
      </c>
      <c r="I1598">
        <v>37.966023509496019</v>
      </c>
      <c r="J1598">
        <v>0.55755063860578757</v>
      </c>
      <c r="K1598">
        <v>14113</v>
      </c>
      <c r="L1598">
        <v>3529</v>
      </c>
      <c r="M1598">
        <v>17642</v>
      </c>
    </row>
    <row r="1599" spans="1:13" x14ac:dyDescent="0.25">
      <c r="A1599" t="s">
        <v>67</v>
      </c>
      <c r="B1599" t="s">
        <v>14</v>
      </c>
      <c r="C1599">
        <v>25</v>
      </c>
      <c r="D1599" t="s">
        <v>15</v>
      </c>
      <c r="E1599" t="s">
        <v>29</v>
      </c>
      <c r="F1599">
        <v>1.029625480766128</v>
      </c>
      <c r="G1599">
        <v>0.79677639487603802</v>
      </c>
      <c r="H1599">
        <v>1.014704627350308</v>
      </c>
      <c r="I1599">
        <v>37.966738410714569</v>
      </c>
      <c r="J1599">
        <v>0.55757310901155188</v>
      </c>
      <c r="K1599">
        <v>14113</v>
      </c>
      <c r="L1599">
        <v>3529</v>
      </c>
      <c r="M1599">
        <v>17642</v>
      </c>
    </row>
    <row r="1600" spans="1:13" x14ac:dyDescent="0.25">
      <c r="A1600" t="s">
        <v>67</v>
      </c>
      <c r="B1600" t="s">
        <v>14</v>
      </c>
      <c r="C1600">
        <v>25</v>
      </c>
      <c r="D1600" t="s">
        <v>15</v>
      </c>
      <c r="E1600" t="s">
        <v>30</v>
      </c>
      <c r="F1600">
        <v>1.024644937353445</v>
      </c>
      <c r="G1600">
        <v>0.79416897229084915</v>
      </c>
      <c r="H1600">
        <v>1.012247468435187</v>
      </c>
      <c r="I1600">
        <v>37.659810066596748</v>
      </c>
      <c r="J1600">
        <v>0.55971323314277188</v>
      </c>
      <c r="K1600">
        <v>14113</v>
      </c>
      <c r="L1600">
        <v>3529</v>
      </c>
      <c r="M1600">
        <v>17642</v>
      </c>
    </row>
    <row r="1601" spans="1:13" x14ac:dyDescent="0.25">
      <c r="A1601" t="s">
        <v>67</v>
      </c>
      <c r="B1601" t="s">
        <v>14</v>
      </c>
      <c r="C1601">
        <v>25</v>
      </c>
      <c r="D1601" t="s">
        <v>15</v>
      </c>
      <c r="E1601" t="s">
        <v>31</v>
      </c>
      <c r="F1601">
        <v>1.024597374643238</v>
      </c>
      <c r="G1601">
        <v>0.79414088537203098</v>
      </c>
      <c r="H1601">
        <v>1.012223974544783</v>
      </c>
      <c r="I1601">
        <v>37.663339879118688</v>
      </c>
      <c r="J1601">
        <v>0.55973367069253821</v>
      </c>
      <c r="K1601">
        <v>14113</v>
      </c>
      <c r="L1601">
        <v>3529</v>
      </c>
      <c r="M1601">
        <v>17642</v>
      </c>
    </row>
    <row r="1602" spans="1:13" x14ac:dyDescent="0.25">
      <c r="A1602" t="s">
        <v>67</v>
      </c>
      <c r="B1602" t="s">
        <v>14</v>
      </c>
      <c r="C1602">
        <v>25</v>
      </c>
      <c r="D1602" t="s">
        <v>15</v>
      </c>
      <c r="E1602" t="s">
        <v>32</v>
      </c>
      <c r="F1602">
        <v>1.026954003765477</v>
      </c>
      <c r="G1602">
        <v>0.7950407567452572</v>
      </c>
      <c r="H1602">
        <v>1.013387390766965</v>
      </c>
      <c r="I1602">
        <v>37.80093234264023</v>
      </c>
      <c r="J1602">
        <v>0.55872103443280896</v>
      </c>
      <c r="K1602">
        <v>14113</v>
      </c>
      <c r="L1602">
        <v>3529</v>
      </c>
      <c r="M1602">
        <v>17642</v>
      </c>
    </row>
    <row r="1603" spans="1:13" x14ac:dyDescent="0.25">
      <c r="A1603" t="s">
        <v>67</v>
      </c>
      <c r="B1603" t="s">
        <v>14</v>
      </c>
      <c r="C1603">
        <v>25</v>
      </c>
      <c r="D1603" t="s">
        <v>15</v>
      </c>
      <c r="E1603" t="s">
        <v>33</v>
      </c>
      <c r="F1603">
        <v>1.0269413805766039</v>
      </c>
      <c r="G1603">
        <v>0.7950310418106975</v>
      </c>
      <c r="H1603">
        <v>1.013381162532935</v>
      </c>
      <c r="I1603">
        <v>37.801977786809353</v>
      </c>
      <c r="J1603">
        <v>0.55872645857810421</v>
      </c>
      <c r="K1603">
        <v>14113</v>
      </c>
      <c r="L1603">
        <v>3529</v>
      </c>
      <c r="M1603">
        <v>17642</v>
      </c>
    </row>
    <row r="1604" spans="1:13" x14ac:dyDescent="0.25">
      <c r="A1604" t="s">
        <v>67</v>
      </c>
      <c r="B1604" t="s">
        <v>14</v>
      </c>
      <c r="C1604">
        <v>25</v>
      </c>
      <c r="D1604" t="s">
        <v>15</v>
      </c>
      <c r="E1604" t="s">
        <v>34</v>
      </c>
      <c r="F1604">
        <v>1.0210176189359259</v>
      </c>
      <c r="G1604">
        <v>0.79219713704018391</v>
      </c>
      <c r="H1604">
        <v>1.0104541646882981</v>
      </c>
      <c r="I1604">
        <v>37.471894994233772</v>
      </c>
      <c r="J1604">
        <v>0.56127188067050593</v>
      </c>
      <c r="K1604">
        <v>14113</v>
      </c>
      <c r="L1604">
        <v>3529</v>
      </c>
      <c r="M1604">
        <v>17642</v>
      </c>
    </row>
    <row r="1605" spans="1:13" x14ac:dyDescent="0.25">
      <c r="A1605" t="s">
        <v>67</v>
      </c>
      <c r="B1605" t="s">
        <v>14</v>
      </c>
      <c r="C1605">
        <v>25</v>
      </c>
      <c r="D1605" t="s">
        <v>15</v>
      </c>
      <c r="E1605" t="s">
        <v>35</v>
      </c>
      <c r="F1605">
        <v>1.0208760138705411</v>
      </c>
      <c r="G1605">
        <v>0.7921460444926729</v>
      </c>
      <c r="H1605">
        <v>1.010384092249349</v>
      </c>
      <c r="I1605">
        <v>37.471249584075849</v>
      </c>
      <c r="J1605">
        <v>0.56133272793001576</v>
      </c>
      <c r="K1605">
        <v>14113</v>
      </c>
      <c r="L1605">
        <v>3529</v>
      </c>
      <c r="M1605">
        <v>17642</v>
      </c>
    </row>
    <row r="1606" spans="1:13" x14ac:dyDescent="0.25">
      <c r="A1606" t="s">
        <v>67</v>
      </c>
      <c r="B1606" t="s">
        <v>14</v>
      </c>
      <c r="C1606">
        <v>25</v>
      </c>
      <c r="D1606" t="s">
        <v>15</v>
      </c>
      <c r="E1606" t="s">
        <v>36</v>
      </c>
      <c r="F1606">
        <v>1.026427342813429</v>
      </c>
      <c r="G1606">
        <v>0.79515118710982513</v>
      </c>
      <c r="H1606">
        <v>1.0131275057037139</v>
      </c>
      <c r="I1606">
        <v>37.806416656632933</v>
      </c>
      <c r="J1606">
        <v>0.55894733901828442</v>
      </c>
      <c r="K1606">
        <v>14113</v>
      </c>
      <c r="L1606">
        <v>3529</v>
      </c>
      <c r="M1606">
        <v>17642</v>
      </c>
    </row>
    <row r="1607" spans="1:13" x14ac:dyDescent="0.25">
      <c r="A1607" t="s">
        <v>67</v>
      </c>
      <c r="B1607" t="s">
        <v>14</v>
      </c>
      <c r="C1607">
        <v>25</v>
      </c>
      <c r="D1607" t="s">
        <v>15</v>
      </c>
      <c r="E1607" t="s">
        <v>37</v>
      </c>
      <c r="F1607">
        <v>1.026449186618275</v>
      </c>
      <c r="G1607">
        <v>0.79513433752363227</v>
      </c>
      <c r="H1607">
        <v>1.013138286029245</v>
      </c>
      <c r="I1607">
        <v>37.806308382428867</v>
      </c>
      <c r="J1607">
        <v>0.55893795280276581</v>
      </c>
      <c r="K1607">
        <v>14113</v>
      </c>
      <c r="L1607">
        <v>3529</v>
      </c>
      <c r="M1607">
        <v>17642</v>
      </c>
    </row>
    <row r="1608" spans="1:13" x14ac:dyDescent="0.25">
      <c r="A1608" t="s">
        <v>67</v>
      </c>
      <c r="B1608" t="s">
        <v>14</v>
      </c>
      <c r="C1608">
        <v>25</v>
      </c>
      <c r="D1608" t="s">
        <v>15</v>
      </c>
      <c r="E1608" t="s">
        <v>38</v>
      </c>
      <c r="F1608">
        <v>1.0211586333104481</v>
      </c>
      <c r="G1608">
        <v>0.79241336718645194</v>
      </c>
      <c r="H1608">
        <v>1.0105239399986761</v>
      </c>
      <c r="I1608">
        <v>37.469816560871948</v>
      </c>
      <c r="J1608">
        <v>0.56121128722903624</v>
      </c>
      <c r="K1608">
        <v>14113</v>
      </c>
      <c r="L1608">
        <v>3529</v>
      </c>
      <c r="M1608">
        <v>17642</v>
      </c>
    </row>
    <row r="1609" spans="1:13" x14ac:dyDescent="0.25">
      <c r="A1609" t="s">
        <v>67</v>
      </c>
      <c r="B1609" t="s">
        <v>14</v>
      </c>
      <c r="C1609">
        <v>25</v>
      </c>
      <c r="D1609" t="s">
        <v>15</v>
      </c>
      <c r="E1609" t="s">
        <v>39</v>
      </c>
      <c r="F1609">
        <v>1.021133985737944</v>
      </c>
      <c r="G1609">
        <v>0.79240107015201944</v>
      </c>
      <c r="H1609">
        <v>1.010511744482935</v>
      </c>
      <c r="I1609">
        <v>37.46925157023648</v>
      </c>
      <c r="J1609">
        <v>0.56122187821486258</v>
      </c>
      <c r="K1609">
        <v>14113</v>
      </c>
      <c r="L1609">
        <v>3529</v>
      </c>
      <c r="M1609">
        <v>17642</v>
      </c>
    </row>
    <row r="1610" spans="1:13" x14ac:dyDescent="0.25">
      <c r="A1610" t="s">
        <v>67</v>
      </c>
      <c r="B1610" t="s">
        <v>14</v>
      </c>
      <c r="C1610">
        <v>25</v>
      </c>
      <c r="D1610" t="s">
        <v>15</v>
      </c>
      <c r="E1610" t="s">
        <v>40</v>
      </c>
      <c r="F1610">
        <v>0.25506073364706638</v>
      </c>
      <c r="G1610">
        <v>0.38520994716972418</v>
      </c>
      <c r="H1610">
        <v>0.50503537860932712</v>
      </c>
      <c r="I1610">
        <v>30.292420138881891</v>
      </c>
      <c r="J1610">
        <v>0.89040119003587836</v>
      </c>
      <c r="K1610">
        <v>14113</v>
      </c>
      <c r="L1610">
        <v>3529</v>
      </c>
      <c r="M1610">
        <v>17642</v>
      </c>
    </row>
    <row r="1611" spans="1:13" x14ac:dyDescent="0.25">
      <c r="A1611" t="s">
        <v>67</v>
      </c>
      <c r="B1611" t="s">
        <v>14</v>
      </c>
      <c r="C1611">
        <v>25</v>
      </c>
      <c r="D1611" t="s">
        <v>15</v>
      </c>
      <c r="E1611" t="s">
        <v>41</v>
      </c>
      <c r="F1611">
        <v>0.25506152733989867</v>
      </c>
      <c r="G1611">
        <v>0.38521094816968943</v>
      </c>
      <c r="H1611">
        <v>0.50503616438815413</v>
      </c>
      <c r="I1611">
        <v>30.292439668692889</v>
      </c>
      <c r="J1611">
        <v>0.89040084898851823</v>
      </c>
      <c r="K1611">
        <v>14113</v>
      </c>
      <c r="L1611">
        <v>3529</v>
      </c>
      <c r="M1611">
        <v>17642</v>
      </c>
    </row>
    <row r="1612" spans="1:13" x14ac:dyDescent="0.25">
      <c r="A1612" t="s">
        <v>67</v>
      </c>
      <c r="B1612" t="s">
        <v>14</v>
      </c>
      <c r="C1612">
        <v>25</v>
      </c>
      <c r="D1612" t="s">
        <v>15</v>
      </c>
      <c r="E1612" t="s">
        <v>42</v>
      </c>
      <c r="F1612">
        <v>0.25532494877386303</v>
      </c>
      <c r="G1612">
        <v>0.38506175009541999</v>
      </c>
      <c r="H1612">
        <v>0.50529689171205372</v>
      </c>
      <c r="I1612">
        <v>30.252848967272101</v>
      </c>
      <c r="J1612">
        <v>0.89028765761143436</v>
      </c>
      <c r="K1612">
        <v>14113</v>
      </c>
      <c r="L1612">
        <v>3529</v>
      </c>
      <c r="M1612">
        <v>17642</v>
      </c>
    </row>
    <row r="1613" spans="1:13" x14ac:dyDescent="0.25">
      <c r="A1613" t="s">
        <v>67</v>
      </c>
      <c r="B1613" t="s">
        <v>14</v>
      </c>
      <c r="C1613">
        <v>25</v>
      </c>
      <c r="D1613" t="s">
        <v>15</v>
      </c>
      <c r="E1613" t="s">
        <v>43</v>
      </c>
      <c r="F1613">
        <v>0.25533004838028112</v>
      </c>
      <c r="G1613">
        <v>0.38506472982096018</v>
      </c>
      <c r="H1613">
        <v>0.50530193783546984</v>
      </c>
      <c r="I1613">
        <v>30.2528916081265</v>
      </c>
      <c r="J1613">
        <v>0.89028546632629724</v>
      </c>
      <c r="K1613">
        <v>14113</v>
      </c>
      <c r="L1613">
        <v>3529</v>
      </c>
      <c r="M1613">
        <v>17642</v>
      </c>
    </row>
    <row r="1614" spans="1:13" x14ac:dyDescent="0.25">
      <c r="A1614" t="s">
        <v>67</v>
      </c>
      <c r="B1614" t="s">
        <v>14</v>
      </c>
      <c r="C1614">
        <v>25</v>
      </c>
      <c r="D1614" t="s">
        <v>15</v>
      </c>
      <c r="E1614" t="s">
        <v>44</v>
      </c>
      <c r="F1614">
        <v>0.25546073522558488</v>
      </c>
      <c r="G1614">
        <v>0.38552867766208898</v>
      </c>
      <c r="H1614">
        <v>0.50543123689141423</v>
      </c>
      <c r="I1614">
        <v>30.372547465088601</v>
      </c>
      <c r="J1614">
        <v>0.89022931059225519</v>
      </c>
      <c r="K1614">
        <v>14113</v>
      </c>
      <c r="L1614">
        <v>3529</v>
      </c>
      <c r="M1614">
        <v>17642</v>
      </c>
    </row>
    <row r="1615" spans="1:13" x14ac:dyDescent="0.25">
      <c r="A1615" t="s">
        <v>67</v>
      </c>
      <c r="B1615" t="s">
        <v>14</v>
      </c>
      <c r="C1615">
        <v>25</v>
      </c>
      <c r="D1615" t="s">
        <v>15</v>
      </c>
      <c r="E1615" t="s">
        <v>45</v>
      </c>
      <c r="F1615">
        <v>0.25546080087817841</v>
      </c>
      <c r="G1615">
        <v>0.38552790633170708</v>
      </c>
      <c r="H1615">
        <v>0.50543130183851737</v>
      </c>
      <c r="I1615">
        <v>30.372531415097431</v>
      </c>
      <c r="J1615">
        <v>0.89022928238153831</v>
      </c>
      <c r="K1615">
        <v>14113</v>
      </c>
      <c r="L1615">
        <v>3529</v>
      </c>
      <c r="M1615">
        <v>17642</v>
      </c>
    </row>
    <row r="1616" spans="1:13" x14ac:dyDescent="0.25">
      <c r="A1616" t="s">
        <v>67</v>
      </c>
      <c r="B1616" t="s">
        <v>14</v>
      </c>
      <c r="C1616">
        <v>25</v>
      </c>
      <c r="D1616" t="s">
        <v>15</v>
      </c>
      <c r="E1616" t="s">
        <v>46</v>
      </c>
      <c r="F1616">
        <v>0.25553513837846059</v>
      </c>
      <c r="G1616">
        <v>0.38536018285493168</v>
      </c>
      <c r="H1616">
        <v>0.5055048351682313</v>
      </c>
      <c r="I1616">
        <v>30.28856023540024</v>
      </c>
      <c r="J1616">
        <v>0.89019733978712112</v>
      </c>
      <c r="K1616">
        <v>14113</v>
      </c>
      <c r="L1616">
        <v>3529</v>
      </c>
      <c r="M1616">
        <v>17642</v>
      </c>
    </row>
    <row r="1617" spans="1:13" x14ac:dyDescent="0.25">
      <c r="A1617" t="s">
        <v>67</v>
      </c>
      <c r="B1617" t="s">
        <v>14</v>
      </c>
      <c r="C1617">
        <v>25</v>
      </c>
      <c r="D1617" t="s">
        <v>15</v>
      </c>
      <c r="E1617" t="s">
        <v>47</v>
      </c>
      <c r="F1617">
        <v>0.25554782946854382</v>
      </c>
      <c r="G1617">
        <v>0.38538499115595032</v>
      </c>
      <c r="H1617">
        <v>0.50551738789931233</v>
      </c>
      <c r="I1617">
        <v>30.286491349878268</v>
      </c>
      <c r="J1617">
        <v>0.89019188646488545</v>
      </c>
      <c r="K1617">
        <v>14113</v>
      </c>
      <c r="L1617">
        <v>3529</v>
      </c>
      <c r="M1617">
        <v>17642</v>
      </c>
    </row>
    <row r="1618" spans="1:13" x14ac:dyDescent="0.25">
      <c r="A1618" t="s">
        <v>67</v>
      </c>
      <c r="B1618" t="s">
        <v>14</v>
      </c>
      <c r="C1618">
        <v>25</v>
      </c>
      <c r="D1618" t="s">
        <v>15</v>
      </c>
      <c r="E1618" t="s">
        <v>48</v>
      </c>
      <c r="F1618">
        <v>0.2378504201979974</v>
      </c>
      <c r="G1618">
        <v>0.37019412088042802</v>
      </c>
      <c r="H1618">
        <v>0.48769910826040819</v>
      </c>
      <c r="I1618">
        <v>28.850100031606921</v>
      </c>
      <c r="J1618">
        <v>0.89779640860267473</v>
      </c>
      <c r="K1618">
        <v>14113</v>
      </c>
      <c r="L1618">
        <v>3529</v>
      </c>
      <c r="M1618">
        <v>17642</v>
      </c>
    </row>
    <row r="1619" spans="1:13" x14ac:dyDescent="0.25">
      <c r="A1619" t="s">
        <v>67</v>
      </c>
      <c r="B1619" t="s">
        <v>14</v>
      </c>
      <c r="C1619">
        <v>25</v>
      </c>
      <c r="D1619" t="s">
        <v>15</v>
      </c>
      <c r="E1619" t="s">
        <v>49</v>
      </c>
      <c r="F1619">
        <v>0.23781842195864189</v>
      </c>
      <c r="G1619">
        <v>0.37015406370481868</v>
      </c>
      <c r="H1619">
        <v>0.48766630184855081</v>
      </c>
      <c r="I1619">
        <v>28.849394330909352</v>
      </c>
      <c r="J1619">
        <v>0.89781015814735832</v>
      </c>
      <c r="K1619">
        <v>14113</v>
      </c>
      <c r="L1619">
        <v>3529</v>
      </c>
      <c r="M1619">
        <v>17642</v>
      </c>
    </row>
    <row r="1620" spans="1:13" x14ac:dyDescent="0.25">
      <c r="A1620" t="s">
        <v>67</v>
      </c>
      <c r="B1620" t="s">
        <v>14</v>
      </c>
      <c r="C1620">
        <v>25</v>
      </c>
      <c r="D1620" t="s">
        <v>15</v>
      </c>
      <c r="E1620" t="s">
        <v>50</v>
      </c>
      <c r="F1620">
        <v>0.23721024057799389</v>
      </c>
      <c r="G1620">
        <v>0.36891241936559188</v>
      </c>
      <c r="H1620">
        <v>0.48704233961534987</v>
      </c>
      <c r="I1620">
        <v>28.666079251888689</v>
      </c>
      <c r="J1620">
        <v>0.89807149180937773</v>
      </c>
      <c r="K1620">
        <v>14113</v>
      </c>
      <c r="L1620">
        <v>3529</v>
      </c>
      <c r="M1620">
        <v>17642</v>
      </c>
    </row>
    <row r="1621" spans="1:13" x14ac:dyDescent="0.25">
      <c r="A1621" t="s">
        <v>67</v>
      </c>
      <c r="B1621" t="s">
        <v>14</v>
      </c>
      <c r="C1621">
        <v>25</v>
      </c>
      <c r="D1621" t="s">
        <v>15</v>
      </c>
      <c r="E1621" t="s">
        <v>51</v>
      </c>
      <c r="F1621">
        <v>0.2372071584073813</v>
      </c>
      <c r="G1621">
        <v>0.36886944120244852</v>
      </c>
      <c r="H1621">
        <v>0.48703917543394942</v>
      </c>
      <c r="I1621">
        <v>28.663933013157241</v>
      </c>
      <c r="J1621">
        <v>0.89807281620857637</v>
      </c>
      <c r="K1621">
        <v>14113</v>
      </c>
      <c r="L1621">
        <v>3529</v>
      </c>
      <c r="M1621">
        <v>17642</v>
      </c>
    </row>
    <row r="1622" spans="1:13" x14ac:dyDescent="0.25">
      <c r="A1622" t="s">
        <v>67</v>
      </c>
      <c r="B1622" t="s">
        <v>14</v>
      </c>
      <c r="C1622">
        <v>25</v>
      </c>
      <c r="D1622" t="s">
        <v>15</v>
      </c>
      <c r="E1622" t="s">
        <v>52</v>
      </c>
      <c r="F1622">
        <v>0.23781966142907721</v>
      </c>
      <c r="G1622">
        <v>0.3701416441394903</v>
      </c>
      <c r="H1622">
        <v>0.48766757266510669</v>
      </c>
      <c r="I1622">
        <v>28.86130265478667</v>
      </c>
      <c r="J1622">
        <v>0.89780962555073807</v>
      </c>
      <c r="K1622">
        <v>14113</v>
      </c>
      <c r="L1622">
        <v>3529</v>
      </c>
      <c r="M1622">
        <v>17642</v>
      </c>
    </row>
    <row r="1623" spans="1:13" x14ac:dyDescent="0.25">
      <c r="A1623" t="s">
        <v>67</v>
      </c>
      <c r="B1623" t="s">
        <v>14</v>
      </c>
      <c r="C1623">
        <v>25</v>
      </c>
      <c r="D1623" t="s">
        <v>15</v>
      </c>
      <c r="E1623" t="s">
        <v>53</v>
      </c>
      <c r="F1623">
        <v>0.23762930903122639</v>
      </c>
      <c r="G1623">
        <v>0.37000571345012989</v>
      </c>
      <c r="H1623">
        <v>0.48747236745401928</v>
      </c>
      <c r="I1623">
        <v>28.853859520793289</v>
      </c>
      <c r="J1623">
        <v>0.89789141938854278</v>
      </c>
      <c r="K1623">
        <v>14113</v>
      </c>
      <c r="L1623">
        <v>3529</v>
      </c>
      <c r="M1623">
        <v>17642</v>
      </c>
    </row>
    <row r="1624" spans="1:13" x14ac:dyDescent="0.25">
      <c r="A1624" t="s">
        <v>67</v>
      </c>
      <c r="B1624" t="s">
        <v>14</v>
      </c>
      <c r="C1624">
        <v>25</v>
      </c>
      <c r="D1624" t="s">
        <v>15</v>
      </c>
      <c r="E1624" t="s">
        <v>54</v>
      </c>
      <c r="F1624">
        <v>0.23752691802989831</v>
      </c>
      <c r="G1624">
        <v>0.36888865935230442</v>
      </c>
      <c r="H1624">
        <v>0.48736733377391878</v>
      </c>
      <c r="I1624">
        <v>28.685260749253271</v>
      </c>
      <c r="J1624">
        <v>0.89793541648576791</v>
      </c>
      <c r="K1624">
        <v>14113</v>
      </c>
      <c r="L1624">
        <v>3529</v>
      </c>
      <c r="M1624">
        <v>17642</v>
      </c>
    </row>
    <row r="1625" spans="1:13" x14ac:dyDescent="0.25">
      <c r="A1625" t="s">
        <v>67</v>
      </c>
      <c r="B1625" t="s">
        <v>14</v>
      </c>
      <c r="C1625">
        <v>25</v>
      </c>
      <c r="D1625" t="s">
        <v>15</v>
      </c>
      <c r="E1625" t="s">
        <v>55</v>
      </c>
      <c r="F1625">
        <v>0.23754687450978099</v>
      </c>
      <c r="G1625">
        <v>0.36890472793317208</v>
      </c>
      <c r="H1625">
        <v>0.4873878071000351</v>
      </c>
      <c r="I1625">
        <v>28.6952116462951</v>
      </c>
      <c r="J1625">
        <v>0.89792684124796107</v>
      </c>
      <c r="K1625">
        <v>14113</v>
      </c>
      <c r="L1625">
        <v>3529</v>
      </c>
      <c r="M1625">
        <v>17642</v>
      </c>
    </row>
    <row r="1626" spans="1:13" x14ac:dyDescent="0.25">
      <c r="A1626" t="s">
        <v>67</v>
      </c>
      <c r="B1626" t="s">
        <v>14</v>
      </c>
      <c r="C1626">
        <v>25</v>
      </c>
      <c r="D1626" t="s">
        <v>15</v>
      </c>
      <c r="E1626" t="s">
        <v>56</v>
      </c>
      <c r="F1626">
        <v>0.23458314786430051</v>
      </c>
      <c r="G1626">
        <v>0.3673437692664045</v>
      </c>
      <c r="H1626">
        <v>0.48433784475745911</v>
      </c>
      <c r="I1626">
        <v>28.546226238419241</v>
      </c>
      <c r="J1626">
        <v>0.89920034543952776</v>
      </c>
      <c r="K1626">
        <v>14113</v>
      </c>
      <c r="L1626">
        <v>3529</v>
      </c>
      <c r="M1626">
        <v>17642</v>
      </c>
    </row>
    <row r="1627" spans="1:13" x14ac:dyDescent="0.25">
      <c r="A1627" t="s">
        <v>67</v>
      </c>
      <c r="B1627" t="s">
        <v>14</v>
      </c>
      <c r="C1627">
        <v>25</v>
      </c>
      <c r="D1627" t="s">
        <v>15</v>
      </c>
      <c r="E1627" t="s">
        <v>57</v>
      </c>
      <c r="F1627">
        <v>0.23466612930202591</v>
      </c>
      <c r="G1627">
        <v>0.36732621145512129</v>
      </c>
      <c r="H1627">
        <v>0.48442350201247042</v>
      </c>
      <c r="I1627">
        <v>28.55179152399818</v>
      </c>
      <c r="J1627">
        <v>0.89916468857187204</v>
      </c>
      <c r="K1627">
        <v>14113</v>
      </c>
      <c r="L1627">
        <v>3529</v>
      </c>
      <c r="M1627">
        <v>17642</v>
      </c>
    </row>
    <row r="1628" spans="1:13" x14ac:dyDescent="0.25">
      <c r="A1628" t="s">
        <v>67</v>
      </c>
      <c r="B1628" t="s">
        <v>14</v>
      </c>
      <c r="C1628">
        <v>25</v>
      </c>
      <c r="D1628" t="s">
        <v>15</v>
      </c>
      <c r="E1628" t="s">
        <v>58</v>
      </c>
      <c r="F1628">
        <v>0.23428276588203509</v>
      </c>
      <c r="G1628">
        <v>0.36626690244535992</v>
      </c>
      <c r="H1628">
        <v>0.48402764991479058</v>
      </c>
      <c r="I1628">
        <v>28.351162703757812</v>
      </c>
      <c r="J1628">
        <v>0.89932941865013216</v>
      </c>
      <c r="K1628">
        <v>14113</v>
      </c>
      <c r="L1628">
        <v>3529</v>
      </c>
      <c r="M1628">
        <v>17642</v>
      </c>
    </row>
    <row r="1629" spans="1:13" x14ac:dyDescent="0.25">
      <c r="A1629" t="s">
        <v>67</v>
      </c>
      <c r="B1629" t="s">
        <v>14</v>
      </c>
      <c r="C1629">
        <v>25</v>
      </c>
      <c r="D1629" t="s">
        <v>15</v>
      </c>
      <c r="E1629" t="s">
        <v>59</v>
      </c>
      <c r="F1629">
        <v>0.23407201991299981</v>
      </c>
      <c r="G1629">
        <v>0.36617478406648962</v>
      </c>
      <c r="H1629">
        <v>0.48380990059423112</v>
      </c>
      <c r="I1629">
        <v>28.353247562256769</v>
      </c>
      <c r="J1629">
        <v>0.89941997554252695</v>
      </c>
      <c r="K1629">
        <v>14113</v>
      </c>
      <c r="L1629">
        <v>3529</v>
      </c>
      <c r="M1629">
        <v>17642</v>
      </c>
    </row>
    <row r="1630" spans="1:13" x14ac:dyDescent="0.25">
      <c r="A1630" t="s">
        <v>67</v>
      </c>
      <c r="B1630" t="s">
        <v>14</v>
      </c>
      <c r="C1630">
        <v>25</v>
      </c>
      <c r="D1630" t="s">
        <v>15</v>
      </c>
      <c r="E1630" t="s">
        <v>60</v>
      </c>
      <c r="F1630">
        <v>0.2347024721442823</v>
      </c>
      <c r="G1630">
        <v>0.36752384777978081</v>
      </c>
      <c r="H1630">
        <v>0.48446101199609681</v>
      </c>
      <c r="I1630">
        <v>28.5614770472205</v>
      </c>
      <c r="J1630">
        <v>0.89914907216473228</v>
      </c>
      <c r="K1630">
        <v>14113</v>
      </c>
      <c r="L1630">
        <v>3529</v>
      </c>
      <c r="M1630">
        <v>17642</v>
      </c>
    </row>
    <row r="1631" spans="1:13" x14ac:dyDescent="0.25">
      <c r="A1631" t="s">
        <v>67</v>
      </c>
      <c r="B1631" t="s">
        <v>14</v>
      </c>
      <c r="C1631">
        <v>25</v>
      </c>
      <c r="D1631" t="s">
        <v>15</v>
      </c>
      <c r="E1631" t="s">
        <v>61</v>
      </c>
      <c r="F1631">
        <v>0.23472985431391169</v>
      </c>
      <c r="G1631">
        <v>0.36755375001047369</v>
      </c>
      <c r="H1631">
        <v>0.48448927161900268</v>
      </c>
      <c r="I1631">
        <v>28.558495748227241</v>
      </c>
      <c r="J1631">
        <v>0.89913730613096177</v>
      </c>
      <c r="K1631">
        <v>14113</v>
      </c>
      <c r="L1631">
        <v>3529</v>
      </c>
      <c r="M1631">
        <v>17642</v>
      </c>
    </row>
    <row r="1632" spans="1:13" x14ac:dyDescent="0.25">
      <c r="A1632" t="s">
        <v>67</v>
      </c>
      <c r="B1632" t="s">
        <v>14</v>
      </c>
      <c r="C1632">
        <v>25</v>
      </c>
      <c r="D1632" t="s">
        <v>15</v>
      </c>
      <c r="E1632" t="s">
        <v>62</v>
      </c>
      <c r="F1632">
        <v>0.23490359364265989</v>
      </c>
      <c r="G1632">
        <v>0.36677652714135672</v>
      </c>
      <c r="H1632">
        <v>0.48466853997619852</v>
      </c>
      <c r="I1632">
        <v>28.41456396400153</v>
      </c>
      <c r="J1632">
        <v>0.89906265087767168</v>
      </c>
      <c r="K1632">
        <v>14113</v>
      </c>
      <c r="L1632">
        <v>3529</v>
      </c>
      <c r="M1632">
        <v>17642</v>
      </c>
    </row>
    <row r="1633" spans="1:13" x14ac:dyDescent="0.25">
      <c r="A1633" t="s">
        <v>67</v>
      </c>
      <c r="B1633" t="s">
        <v>14</v>
      </c>
      <c r="C1633">
        <v>25</v>
      </c>
      <c r="D1633" t="s">
        <v>15</v>
      </c>
      <c r="E1633" t="s">
        <v>63</v>
      </c>
      <c r="F1633">
        <v>0.23496273192943359</v>
      </c>
      <c r="G1633">
        <v>0.36684026386127772</v>
      </c>
      <c r="H1633">
        <v>0.48472954513773309</v>
      </c>
      <c r="I1633">
        <v>28.429087840038289</v>
      </c>
      <c r="J1633">
        <v>0.89903723933838442</v>
      </c>
      <c r="K1633">
        <v>14113</v>
      </c>
      <c r="L1633">
        <v>3529</v>
      </c>
      <c r="M1633">
        <v>17642</v>
      </c>
    </row>
    <row r="1634" spans="1:13" x14ac:dyDescent="0.25">
      <c r="A1634" t="s">
        <v>67</v>
      </c>
      <c r="B1634" t="s">
        <v>14</v>
      </c>
      <c r="C1634">
        <v>30</v>
      </c>
      <c r="D1634" t="s">
        <v>15</v>
      </c>
      <c r="E1634" t="s">
        <v>16</v>
      </c>
      <c r="F1634">
        <v>1.020960685319273</v>
      </c>
      <c r="G1634">
        <v>0.79830747989438422</v>
      </c>
      <c r="H1634">
        <v>1.0104259920049921</v>
      </c>
      <c r="I1634">
        <v>37.542901564817853</v>
      </c>
      <c r="J1634">
        <v>0.55345368035945075</v>
      </c>
      <c r="K1634">
        <v>14089</v>
      </c>
      <c r="L1634">
        <v>3523</v>
      </c>
      <c r="M1634">
        <v>17612</v>
      </c>
    </row>
    <row r="1635" spans="1:13" x14ac:dyDescent="0.25">
      <c r="A1635" t="s">
        <v>67</v>
      </c>
      <c r="B1635" t="s">
        <v>14</v>
      </c>
      <c r="C1635">
        <v>30</v>
      </c>
      <c r="D1635" t="s">
        <v>15</v>
      </c>
      <c r="E1635" t="s">
        <v>17</v>
      </c>
      <c r="F1635">
        <v>1.020960685319273</v>
      </c>
      <c r="G1635">
        <v>0.79830747989438422</v>
      </c>
      <c r="H1635">
        <v>1.0104259920049921</v>
      </c>
      <c r="I1635">
        <v>37.542901564817853</v>
      </c>
      <c r="J1635">
        <v>0.55345368035945075</v>
      </c>
      <c r="K1635">
        <v>14089</v>
      </c>
      <c r="L1635">
        <v>3523</v>
      </c>
      <c r="M1635">
        <v>17612</v>
      </c>
    </row>
    <row r="1636" spans="1:13" x14ac:dyDescent="0.25">
      <c r="A1636" t="s">
        <v>67</v>
      </c>
      <c r="B1636" t="s">
        <v>14</v>
      </c>
      <c r="C1636">
        <v>30</v>
      </c>
      <c r="D1636" t="s">
        <v>15</v>
      </c>
      <c r="E1636" t="s">
        <v>18</v>
      </c>
      <c r="F1636">
        <v>1.0181448226887591</v>
      </c>
      <c r="G1636">
        <v>0.79665689753800284</v>
      </c>
      <c r="H1636">
        <v>1.0090316262083949</v>
      </c>
      <c r="I1636">
        <v>37.415141769851218</v>
      </c>
      <c r="J1636">
        <v>0.55468527831650238</v>
      </c>
      <c r="K1636">
        <v>14089</v>
      </c>
      <c r="L1636">
        <v>3523</v>
      </c>
      <c r="M1636">
        <v>17612</v>
      </c>
    </row>
    <row r="1637" spans="1:13" x14ac:dyDescent="0.25">
      <c r="A1637" t="s">
        <v>67</v>
      </c>
      <c r="B1637" t="s">
        <v>14</v>
      </c>
      <c r="C1637">
        <v>30</v>
      </c>
      <c r="D1637" t="s">
        <v>15</v>
      </c>
      <c r="E1637" t="s">
        <v>19</v>
      </c>
      <c r="F1637">
        <v>1.0181448226887591</v>
      </c>
      <c r="G1637">
        <v>0.79665689753800284</v>
      </c>
      <c r="H1637">
        <v>1.0090316262083949</v>
      </c>
      <c r="I1637">
        <v>37.415141769851218</v>
      </c>
      <c r="J1637">
        <v>0.55468527831650238</v>
      </c>
      <c r="K1637">
        <v>14089</v>
      </c>
      <c r="L1637">
        <v>3523</v>
      </c>
      <c r="M1637">
        <v>17612</v>
      </c>
    </row>
    <row r="1638" spans="1:13" x14ac:dyDescent="0.25">
      <c r="A1638" t="s">
        <v>67</v>
      </c>
      <c r="B1638" t="s">
        <v>14</v>
      </c>
      <c r="C1638">
        <v>30</v>
      </c>
      <c r="D1638" t="s">
        <v>15</v>
      </c>
      <c r="E1638" t="s">
        <v>20</v>
      </c>
      <c r="F1638">
        <v>1.0207045830649819</v>
      </c>
      <c r="G1638">
        <v>0.79813583039467073</v>
      </c>
      <c r="H1638">
        <v>1.0102992542138109</v>
      </c>
      <c r="I1638">
        <v>37.547740608166848</v>
      </c>
      <c r="J1638">
        <v>0.55356569399596922</v>
      </c>
      <c r="K1638">
        <v>14089</v>
      </c>
      <c r="L1638">
        <v>3523</v>
      </c>
      <c r="M1638">
        <v>17612</v>
      </c>
    </row>
    <row r="1639" spans="1:13" x14ac:dyDescent="0.25">
      <c r="A1639" t="s">
        <v>67</v>
      </c>
      <c r="B1639" t="s">
        <v>14</v>
      </c>
      <c r="C1639">
        <v>30</v>
      </c>
      <c r="D1639" t="s">
        <v>15</v>
      </c>
      <c r="E1639" t="s">
        <v>21</v>
      </c>
      <c r="F1639">
        <v>1.0207045830649819</v>
      </c>
      <c r="G1639">
        <v>0.79813583039467073</v>
      </c>
      <c r="H1639">
        <v>1.0102992542138109</v>
      </c>
      <c r="I1639">
        <v>37.547740608166848</v>
      </c>
      <c r="J1639">
        <v>0.55356569399596922</v>
      </c>
      <c r="K1639">
        <v>14089</v>
      </c>
      <c r="L1639">
        <v>3523</v>
      </c>
      <c r="M1639">
        <v>17612</v>
      </c>
    </row>
    <row r="1640" spans="1:13" x14ac:dyDescent="0.25">
      <c r="A1640" t="s">
        <v>67</v>
      </c>
      <c r="B1640" t="s">
        <v>14</v>
      </c>
      <c r="C1640">
        <v>30</v>
      </c>
      <c r="D1640" t="s">
        <v>15</v>
      </c>
      <c r="E1640" t="s">
        <v>22</v>
      </c>
      <c r="F1640">
        <v>1.0186958426020729</v>
      </c>
      <c r="G1640">
        <v>0.79703861059395253</v>
      </c>
      <c r="H1640">
        <v>1.009304633201529</v>
      </c>
      <c r="I1640">
        <v>37.461100354000664</v>
      </c>
      <c r="J1640">
        <v>0.55444427401743646</v>
      </c>
      <c r="K1640">
        <v>14089</v>
      </c>
      <c r="L1640">
        <v>3523</v>
      </c>
      <c r="M1640">
        <v>17612</v>
      </c>
    </row>
    <row r="1641" spans="1:13" x14ac:dyDescent="0.25">
      <c r="A1641" t="s">
        <v>67</v>
      </c>
      <c r="B1641" t="s">
        <v>14</v>
      </c>
      <c r="C1641">
        <v>30</v>
      </c>
      <c r="D1641" t="s">
        <v>15</v>
      </c>
      <c r="E1641" t="s">
        <v>23</v>
      </c>
      <c r="F1641">
        <v>1.0186958426020729</v>
      </c>
      <c r="G1641">
        <v>0.79703861059395253</v>
      </c>
      <c r="H1641">
        <v>1.009304633201529</v>
      </c>
      <c r="I1641">
        <v>37.461100354000664</v>
      </c>
      <c r="J1641">
        <v>0.55444427401743646</v>
      </c>
      <c r="K1641">
        <v>14089</v>
      </c>
      <c r="L1641">
        <v>3523</v>
      </c>
      <c r="M1641">
        <v>17612</v>
      </c>
    </row>
    <row r="1642" spans="1:13" x14ac:dyDescent="0.25">
      <c r="A1642" t="s">
        <v>67</v>
      </c>
      <c r="B1642" t="s">
        <v>14</v>
      </c>
      <c r="C1642">
        <v>30</v>
      </c>
      <c r="D1642" t="s">
        <v>15</v>
      </c>
      <c r="E1642" t="s">
        <v>24</v>
      </c>
      <c r="F1642">
        <v>1.001796131338669</v>
      </c>
      <c r="G1642">
        <v>0.79066982250564366</v>
      </c>
      <c r="H1642">
        <v>1.0008976627701101</v>
      </c>
      <c r="I1642">
        <v>36.902588204039333</v>
      </c>
      <c r="J1642">
        <v>0.56183584548162169</v>
      </c>
      <c r="K1642">
        <v>14089</v>
      </c>
      <c r="L1642">
        <v>3523</v>
      </c>
      <c r="M1642">
        <v>17612</v>
      </c>
    </row>
    <row r="1643" spans="1:13" x14ac:dyDescent="0.25">
      <c r="A1643" t="s">
        <v>67</v>
      </c>
      <c r="B1643" t="s">
        <v>14</v>
      </c>
      <c r="C1643">
        <v>30</v>
      </c>
      <c r="D1643" t="s">
        <v>15</v>
      </c>
      <c r="E1643" t="s">
        <v>25</v>
      </c>
      <c r="F1643">
        <v>1.0017131908653669</v>
      </c>
      <c r="G1643">
        <v>0.79063712897541316</v>
      </c>
      <c r="H1643">
        <v>1.000856228868745</v>
      </c>
      <c r="I1643">
        <v>36.901130717581459</v>
      </c>
      <c r="J1643">
        <v>0.56187212186682944</v>
      </c>
      <c r="K1643">
        <v>14089</v>
      </c>
      <c r="L1643">
        <v>3523</v>
      </c>
      <c r="M1643">
        <v>17612</v>
      </c>
    </row>
    <row r="1644" spans="1:13" x14ac:dyDescent="0.25">
      <c r="A1644" t="s">
        <v>67</v>
      </c>
      <c r="B1644" t="s">
        <v>14</v>
      </c>
      <c r="C1644">
        <v>30</v>
      </c>
      <c r="D1644" t="s">
        <v>15</v>
      </c>
      <c r="E1644" t="s">
        <v>26</v>
      </c>
      <c r="F1644">
        <v>0.9992816004787457</v>
      </c>
      <c r="G1644">
        <v>0.78936657218485529</v>
      </c>
      <c r="H1644">
        <v>0.99964073570395562</v>
      </c>
      <c r="I1644">
        <v>36.82301065561294</v>
      </c>
      <c r="J1644">
        <v>0.56293564738121238</v>
      </c>
      <c r="K1644">
        <v>14089</v>
      </c>
      <c r="L1644">
        <v>3523</v>
      </c>
      <c r="M1644">
        <v>17612</v>
      </c>
    </row>
    <row r="1645" spans="1:13" x14ac:dyDescent="0.25">
      <c r="A1645" t="s">
        <v>67</v>
      </c>
      <c r="B1645" t="s">
        <v>14</v>
      </c>
      <c r="C1645">
        <v>30</v>
      </c>
      <c r="D1645" t="s">
        <v>15</v>
      </c>
      <c r="E1645" t="s">
        <v>27</v>
      </c>
      <c r="F1645">
        <v>0.9991397818686456</v>
      </c>
      <c r="G1645">
        <v>0.78931233282684155</v>
      </c>
      <c r="H1645">
        <v>0.99956979839761351</v>
      </c>
      <c r="I1645">
        <v>36.820404296521232</v>
      </c>
      <c r="J1645">
        <v>0.56299767580141236</v>
      </c>
      <c r="K1645">
        <v>14089</v>
      </c>
      <c r="L1645">
        <v>3523</v>
      </c>
      <c r="M1645">
        <v>17612</v>
      </c>
    </row>
    <row r="1646" spans="1:13" x14ac:dyDescent="0.25">
      <c r="A1646" t="s">
        <v>67</v>
      </c>
      <c r="B1646" t="s">
        <v>14</v>
      </c>
      <c r="C1646">
        <v>30</v>
      </c>
      <c r="D1646" t="s">
        <v>15</v>
      </c>
      <c r="E1646" t="s">
        <v>28</v>
      </c>
      <c r="F1646">
        <v>1.00123709834926</v>
      </c>
      <c r="G1646">
        <v>0.79066741619691705</v>
      </c>
      <c r="H1646">
        <v>1.000618357991327</v>
      </c>
      <c r="I1646">
        <v>36.920884862800541</v>
      </c>
      <c r="J1646">
        <v>0.56208035452841265</v>
      </c>
      <c r="K1646">
        <v>14089</v>
      </c>
      <c r="L1646">
        <v>3523</v>
      </c>
      <c r="M1646">
        <v>17612</v>
      </c>
    </row>
    <row r="1647" spans="1:13" x14ac:dyDescent="0.25">
      <c r="A1647" t="s">
        <v>67</v>
      </c>
      <c r="B1647" t="s">
        <v>14</v>
      </c>
      <c r="C1647">
        <v>30</v>
      </c>
      <c r="D1647" t="s">
        <v>15</v>
      </c>
      <c r="E1647" t="s">
        <v>29</v>
      </c>
      <c r="F1647">
        <v>1.0012127038632399</v>
      </c>
      <c r="G1647">
        <v>0.7906448484030929</v>
      </c>
      <c r="H1647">
        <v>1.0006061682116689</v>
      </c>
      <c r="I1647">
        <v>36.920235857951852</v>
      </c>
      <c r="J1647">
        <v>0.56209102415370626</v>
      </c>
      <c r="K1647">
        <v>14089</v>
      </c>
      <c r="L1647">
        <v>3523</v>
      </c>
      <c r="M1647">
        <v>17612</v>
      </c>
    </row>
    <row r="1648" spans="1:13" x14ac:dyDescent="0.25">
      <c r="A1648" t="s">
        <v>67</v>
      </c>
      <c r="B1648" t="s">
        <v>14</v>
      </c>
      <c r="C1648">
        <v>30</v>
      </c>
      <c r="D1648" t="s">
        <v>15</v>
      </c>
      <c r="E1648" t="s">
        <v>30</v>
      </c>
      <c r="F1648">
        <v>0.99916081424466463</v>
      </c>
      <c r="G1648">
        <v>0.78941422346890422</v>
      </c>
      <c r="H1648">
        <v>0.99958031905628508</v>
      </c>
      <c r="I1648">
        <v>36.837063821095661</v>
      </c>
      <c r="J1648">
        <v>0.56298847669096708</v>
      </c>
      <c r="K1648">
        <v>14089</v>
      </c>
      <c r="L1648">
        <v>3523</v>
      </c>
      <c r="M1648">
        <v>17612</v>
      </c>
    </row>
    <row r="1649" spans="1:13" x14ac:dyDescent="0.25">
      <c r="A1649" t="s">
        <v>67</v>
      </c>
      <c r="B1649" t="s">
        <v>14</v>
      </c>
      <c r="C1649">
        <v>30</v>
      </c>
      <c r="D1649" t="s">
        <v>15</v>
      </c>
      <c r="E1649" t="s">
        <v>31</v>
      </c>
      <c r="F1649">
        <v>0.9990772203618542</v>
      </c>
      <c r="G1649">
        <v>0.78938101882609213</v>
      </c>
      <c r="H1649">
        <v>0.99953850369150576</v>
      </c>
      <c r="I1649">
        <v>36.836229081832244</v>
      </c>
      <c r="J1649">
        <v>0.56302503886348765</v>
      </c>
      <c r="K1649">
        <v>14089</v>
      </c>
      <c r="L1649">
        <v>3523</v>
      </c>
      <c r="M1649">
        <v>17612</v>
      </c>
    </row>
    <row r="1650" spans="1:13" x14ac:dyDescent="0.25">
      <c r="A1650" t="s">
        <v>67</v>
      </c>
      <c r="B1650" t="s">
        <v>14</v>
      </c>
      <c r="C1650">
        <v>30</v>
      </c>
      <c r="D1650" t="s">
        <v>15</v>
      </c>
      <c r="E1650" t="s">
        <v>32</v>
      </c>
      <c r="F1650">
        <v>0.99870313377904729</v>
      </c>
      <c r="G1650">
        <v>0.78936505956727265</v>
      </c>
      <c r="H1650">
        <v>0.99935135652034179</v>
      </c>
      <c r="I1650">
        <v>36.800448589673479</v>
      </c>
      <c r="J1650">
        <v>0.56318865631632542</v>
      </c>
      <c r="K1650">
        <v>14089</v>
      </c>
      <c r="L1650">
        <v>3523</v>
      </c>
      <c r="M1650">
        <v>17612</v>
      </c>
    </row>
    <row r="1651" spans="1:13" x14ac:dyDescent="0.25">
      <c r="A1651" t="s">
        <v>67</v>
      </c>
      <c r="B1651" t="s">
        <v>14</v>
      </c>
      <c r="C1651">
        <v>30</v>
      </c>
      <c r="D1651" t="s">
        <v>15</v>
      </c>
      <c r="E1651" t="s">
        <v>33</v>
      </c>
      <c r="F1651">
        <v>0.99863247903865426</v>
      </c>
      <c r="G1651">
        <v>0.78933566375093089</v>
      </c>
      <c r="H1651">
        <v>0.99931600559515421</v>
      </c>
      <c r="I1651">
        <v>36.799357786489082</v>
      </c>
      <c r="J1651">
        <v>0.56321955918530109</v>
      </c>
      <c r="K1651">
        <v>14089</v>
      </c>
      <c r="L1651">
        <v>3523</v>
      </c>
      <c r="M1651">
        <v>17612</v>
      </c>
    </row>
    <row r="1652" spans="1:13" x14ac:dyDescent="0.25">
      <c r="A1652" t="s">
        <v>67</v>
      </c>
      <c r="B1652" t="s">
        <v>14</v>
      </c>
      <c r="C1652">
        <v>30</v>
      </c>
      <c r="D1652" t="s">
        <v>15</v>
      </c>
      <c r="E1652" t="s">
        <v>34</v>
      </c>
      <c r="F1652">
        <v>0.99647228517942521</v>
      </c>
      <c r="G1652">
        <v>0.78809993962803215</v>
      </c>
      <c r="H1652">
        <v>0.99823458424331568</v>
      </c>
      <c r="I1652">
        <v>36.716280622531741</v>
      </c>
      <c r="J1652">
        <v>0.56416438167594096</v>
      </c>
      <c r="K1652">
        <v>14089</v>
      </c>
      <c r="L1652">
        <v>3523</v>
      </c>
      <c r="M1652">
        <v>17612</v>
      </c>
    </row>
    <row r="1653" spans="1:13" x14ac:dyDescent="0.25">
      <c r="A1653" t="s">
        <v>67</v>
      </c>
      <c r="B1653" t="s">
        <v>14</v>
      </c>
      <c r="C1653">
        <v>30</v>
      </c>
      <c r="D1653" t="s">
        <v>15</v>
      </c>
      <c r="E1653" t="s">
        <v>35</v>
      </c>
      <c r="F1653">
        <v>0.99629485854622701</v>
      </c>
      <c r="G1653">
        <v>0.7880593133862267</v>
      </c>
      <c r="H1653">
        <v>0.99814571007755526</v>
      </c>
      <c r="I1653">
        <v>36.716818393331799</v>
      </c>
      <c r="J1653">
        <v>0.5642419842821923</v>
      </c>
      <c r="K1653">
        <v>14089</v>
      </c>
      <c r="L1653">
        <v>3523</v>
      </c>
      <c r="M1653">
        <v>17612</v>
      </c>
    </row>
    <row r="1654" spans="1:13" x14ac:dyDescent="0.25">
      <c r="A1654" t="s">
        <v>67</v>
      </c>
      <c r="B1654" t="s">
        <v>14</v>
      </c>
      <c r="C1654">
        <v>30</v>
      </c>
      <c r="D1654" t="s">
        <v>15</v>
      </c>
      <c r="E1654" t="s">
        <v>36</v>
      </c>
      <c r="F1654">
        <v>0.99821529965224887</v>
      </c>
      <c r="G1654">
        <v>0.78925676505477227</v>
      </c>
      <c r="H1654">
        <v>0.99910725132602696</v>
      </c>
      <c r="I1654">
        <v>36.794832829372311</v>
      </c>
      <c r="J1654">
        <v>0.5634020245067457</v>
      </c>
      <c r="K1654">
        <v>14089</v>
      </c>
      <c r="L1654">
        <v>3523</v>
      </c>
      <c r="M1654">
        <v>17612</v>
      </c>
    </row>
    <row r="1655" spans="1:13" x14ac:dyDescent="0.25">
      <c r="A1655" t="s">
        <v>67</v>
      </c>
      <c r="B1655" t="s">
        <v>14</v>
      </c>
      <c r="C1655">
        <v>30</v>
      </c>
      <c r="D1655" t="s">
        <v>15</v>
      </c>
      <c r="E1655" t="s">
        <v>37</v>
      </c>
      <c r="F1655">
        <v>0.99818231797086443</v>
      </c>
      <c r="G1655">
        <v>0.78925621396135925</v>
      </c>
      <c r="H1655">
        <v>0.99909074561366262</v>
      </c>
      <c r="I1655">
        <v>36.794701127652729</v>
      </c>
      <c r="J1655">
        <v>0.56341644998722651</v>
      </c>
      <c r="K1655">
        <v>14089</v>
      </c>
      <c r="L1655">
        <v>3523</v>
      </c>
      <c r="M1655">
        <v>17612</v>
      </c>
    </row>
    <row r="1656" spans="1:13" x14ac:dyDescent="0.25">
      <c r="A1656" t="s">
        <v>67</v>
      </c>
      <c r="B1656" t="s">
        <v>14</v>
      </c>
      <c r="C1656">
        <v>30</v>
      </c>
      <c r="D1656" t="s">
        <v>15</v>
      </c>
      <c r="E1656" t="s">
        <v>38</v>
      </c>
      <c r="F1656">
        <v>0.99569171042960436</v>
      </c>
      <c r="G1656">
        <v>0.78807965454389506</v>
      </c>
      <c r="H1656">
        <v>0.99784353003344384</v>
      </c>
      <c r="I1656">
        <v>36.748374481071409</v>
      </c>
      <c r="J1656">
        <v>0.56450578834002596</v>
      </c>
      <c r="K1656">
        <v>14089</v>
      </c>
      <c r="L1656">
        <v>3523</v>
      </c>
      <c r="M1656">
        <v>17612</v>
      </c>
    </row>
    <row r="1657" spans="1:13" x14ac:dyDescent="0.25">
      <c r="A1657" t="s">
        <v>67</v>
      </c>
      <c r="B1657" t="s">
        <v>14</v>
      </c>
      <c r="C1657">
        <v>30</v>
      </c>
      <c r="D1657" t="s">
        <v>15</v>
      </c>
      <c r="E1657" t="s">
        <v>39</v>
      </c>
      <c r="F1657">
        <v>0.99567411390120042</v>
      </c>
      <c r="G1657">
        <v>0.78804859336420396</v>
      </c>
      <c r="H1657">
        <v>0.99783471271608926</v>
      </c>
      <c r="I1657">
        <v>36.746788056369333</v>
      </c>
      <c r="J1657">
        <v>0.56451348468437135</v>
      </c>
      <c r="K1657">
        <v>14089</v>
      </c>
      <c r="L1657">
        <v>3523</v>
      </c>
      <c r="M1657">
        <v>17612</v>
      </c>
    </row>
    <row r="1658" spans="1:13" x14ac:dyDescent="0.25">
      <c r="A1658" t="s">
        <v>67</v>
      </c>
      <c r="B1658" t="s">
        <v>14</v>
      </c>
      <c r="C1658">
        <v>30</v>
      </c>
      <c r="D1658" t="s">
        <v>15</v>
      </c>
      <c r="E1658" t="s">
        <v>40</v>
      </c>
      <c r="F1658">
        <v>0.25242065209053333</v>
      </c>
      <c r="G1658">
        <v>0.38537129867509518</v>
      </c>
      <c r="H1658">
        <v>0.50241482073136867</v>
      </c>
      <c r="I1658">
        <v>28.901837774938119</v>
      </c>
      <c r="J1658">
        <v>0.88959661736921203</v>
      </c>
      <c r="K1658">
        <v>14089</v>
      </c>
      <c r="L1658">
        <v>3523</v>
      </c>
      <c r="M1658">
        <v>17612</v>
      </c>
    </row>
    <row r="1659" spans="1:13" x14ac:dyDescent="0.25">
      <c r="A1659" t="s">
        <v>67</v>
      </c>
      <c r="B1659" t="s">
        <v>14</v>
      </c>
      <c r="C1659">
        <v>30</v>
      </c>
      <c r="D1659" t="s">
        <v>15</v>
      </c>
      <c r="E1659" t="s">
        <v>41</v>
      </c>
      <c r="F1659">
        <v>0.25242065209053333</v>
      </c>
      <c r="G1659">
        <v>0.38537129867509518</v>
      </c>
      <c r="H1659">
        <v>0.50241482073136867</v>
      </c>
      <c r="I1659">
        <v>28.901837774938119</v>
      </c>
      <c r="J1659">
        <v>0.88959661736921203</v>
      </c>
      <c r="K1659">
        <v>14089</v>
      </c>
      <c r="L1659">
        <v>3523</v>
      </c>
      <c r="M1659">
        <v>17612</v>
      </c>
    </row>
    <row r="1660" spans="1:13" x14ac:dyDescent="0.25">
      <c r="A1660" t="s">
        <v>67</v>
      </c>
      <c r="B1660" t="s">
        <v>14</v>
      </c>
      <c r="C1660">
        <v>30</v>
      </c>
      <c r="D1660" t="s">
        <v>15</v>
      </c>
      <c r="E1660" t="s">
        <v>42</v>
      </c>
      <c r="F1660">
        <v>0.25189495382923938</v>
      </c>
      <c r="G1660">
        <v>0.3853418891351883</v>
      </c>
      <c r="H1660">
        <v>0.50189137652408355</v>
      </c>
      <c r="I1660">
        <v>28.939762186819859</v>
      </c>
      <c r="J1660">
        <v>0.88982654652044946</v>
      </c>
      <c r="K1660">
        <v>14089</v>
      </c>
      <c r="L1660">
        <v>3523</v>
      </c>
      <c r="M1660">
        <v>17612</v>
      </c>
    </row>
    <row r="1661" spans="1:13" x14ac:dyDescent="0.25">
      <c r="A1661" t="s">
        <v>67</v>
      </c>
      <c r="B1661" t="s">
        <v>14</v>
      </c>
      <c r="C1661">
        <v>30</v>
      </c>
      <c r="D1661" t="s">
        <v>15</v>
      </c>
      <c r="E1661" t="s">
        <v>43</v>
      </c>
      <c r="F1661">
        <v>0.25189221810297863</v>
      </c>
      <c r="G1661">
        <v>0.38534109206052902</v>
      </c>
      <c r="H1661">
        <v>0.50188865110000114</v>
      </c>
      <c r="I1661">
        <v>28.939749470716549</v>
      </c>
      <c r="J1661">
        <v>0.88982774306847601</v>
      </c>
      <c r="K1661">
        <v>14089</v>
      </c>
      <c r="L1661">
        <v>3523</v>
      </c>
      <c r="M1661">
        <v>17612</v>
      </c>
    </row>
    <row r="1662" spans="1:13" x14ac:dyDescent="0.25">
      <c r="A1662" t="s">
        <v>67</v>
      </c>
      <c r="B1662" t="s">
        <v>14</v>
      </c>
      <c r="C1662">
        <v>30</v>
      </c>
      <c r="D1662" t="s">
        <v>15</v>
      </c>
      <c r="E1662" t="s">
        <v>44</v>
      </c>
      <c r="F1662">
        <v>0.25260463823467222</v>
      </c>
      <c r="G1662">
        <v>0.38558376116449228</v>
      </c>
      <c r="H1662">
        <v>0.50259788920634374</v>
      </c>
      <c r="I1662">
        <v>28.933361842123819</v>
      </c>
      <c r="J1662">
        <v>0.88951614577347726</v>
      </c>
      <c r="K1662">
        <v>14089</v>
      </c>
      <c r="L1662">
        <v>3523</v>
      </c>
      <c r="M1662">
        <v>17612</v>
      </c>
    </row>
    <row r="1663" spans="1:13" x14ac:dyDescent="0.25">
      <c r="A1663" t="s">
        <v>67</v>
      </c>
      <c r="B1663" t="s">
        <v>14</v>
      </c>
      <c r="C1663">
        <v>30</v>
      </c>
      <c r="D1663" t="s">
        <v>15</v>
      </c>
      <c r="E1663" t="s">
        <v>45</v>
      </c>
      <c r="F1663">
        <v>0.25259827644461141</v>
      </c>
      <c r="G1663">
        <v>0.38558182715195932</v>
      </c>
      <c r="H1663">
        <v>0.50259156026003005</v>
      </c>
      <c r="I1663">
        <v>28.933336645899569</v>
      </c>
      <c r="J1663">
        <v>0.88951892828408596</v>
      </c>
      <c r="K1663">
        <v>14089</v>
      </c>
      <c r="L1663">
        <v>3523</v>
      </c>
      <c r="M1663">
        <v>17612</v>
      </c>
    </row>
    <row r="1664" spans="1:13" x14ac:dyDescent="0.25">
      <c r="A1664" t="s">
        <v>67</v>
      </c>
      <c r="B1664" t="s">
        <v>14</v>
      </c>
      <c r="C1664">
        <v>30</v>
      </c>
      <c r="D1664" t="s">
        <v>15</v>
      </c>
      <c r="E1664" t="s">
        <v>46</v>
      </c>
      <c r="F1664">
        <v>0.25190523263044567</v>
      </c>
      <c r="G1664">
        <v>0.38547519690280069</v>
      </c>
      <c r="H1664">
        <v>0.50190161648518894</v>
      </c>
      <c r="I1664">
        <v>28.976415192639859</v>
      </c>
      <c r="J1664">
        <v>0.88982205079312615</v>
      </c>
      <c r="K1664">
        <v>14089</v>
      </c>
      <c r="L1664">
        <v>3523</v>
      </c>
      <c r="M1664">
        <v>17612</v>
      </c>
    </row>
    <row r="1665" spans="1:13" x14ac:dyDescent="0.25">
      <c r="A1665" t="s">
        <v>67</v>
      </c>
      <c r="B1665" t="s">
        <v>14</v>
      </c>
      <c r="C1665">
        <v>30</v>
      </c>
      <c r="D1665" t="s">
        <v>15</v>
      </c>
      <c r="E1665" t="s">
        <v>47</v>
      </c>
      <c r="F1665">
        <v>0.25190523263044567</v>
      </c>
      <c r="G1665">
        <v>0.38547519690280069</v>
      </c>
      <c r="H1665">
        <v>0.50190161648518894</v>
      </c>
      <c r="I1665">
        <v>28.976415192639859</v>
      </c>
      <c r="J1665">
        <v>0.88982205079312615</v>
      </c>
      <c r="K1665">
        <v>14089</v>
      </c>
      <c r="L1665">
        <v>3523</v>
      </c>
      <c r="M1665">
        <v>17612</v>
      </c>
    </row>
    <row r="1666" spans="1:13" x14ac:dyDescent="0.25">
      <c r="A1666" t="s">
        <v>67</v>
      </c>
      <c r="B1666" t="s">
        <v>14</v>
      </c>
      <c r="C1666">
        <v>30</v>
      </c>
      <c r="D1666" t="s">
        <v>15</v>
      </c>
      <c r="E1666" t="s">
        <v>48</v>
      </c>
      <c r="F1666">
        <v>0.23390004809494161</v>
      </c>
      <c r="G1666">
        <v>0.36918265713219678</v>
      </c>
      <c r="H1666">
        <v>0.48363214129640048</v>
      </c>
      <c r="I1666">
        <v>27.677407639990999</v>
      </c>
      <c r="J1666">
        <v>0.89769713257089712</v>
      </c>
      <c r="K1666">
        <v>14089</v>
      </c>
      <c r="L1666">
        <v>3523</v>
      </c>
      <c r="M1666">
        <v>17612</v>
      </c>
    </row>
    <row r="1667" spans="1:13" x14ac:dyDescent="0.25">
      <c r="A1667" t="s">
        <v>67</v>
      </c>
      <c r="B1667" t="s">
        <v>14</v>
      </c>
      <c r="C1667">
        <v>30</v>
      </c>
      <c r="D1667" t="s">
        <v>15</v>
      </c>
      <c r="E1667" t="s">
        <v>49</v>
      </c>
      <c r="F1667">
        <v>0.23392238058793199</v>
      </c>
      <c r="G1667">
        <v>0.36919906963216043</v>
      </c>
      <c r="H1667">
        <v>0.48365522905054181</v>
      </c>
      <c r="I1667">
        <v>27.674886212400491</v>
      </c>
      <c r="J1667">
        <v>0.89768736481715616</v>
      </c>
      <c r="K1667">
        <v>14089</v>
      </c>
      <c r="L1667">
        <v>3523</v>
      </c>
      <c r="M1667">
        <v>17612</v>
      </c>
    </row>
    <row r="1668" spans="1:13" x14ac:dyDescent="0.25">
      <c r="A1668" t="s">
        <v>67</v>
      </c>
      <c r="B1668" t="s">
        <v>14</v>
      </c>
      <c r="C1668">
        <v>30</v>
      </c>
      <c r="D1668" t="s">
        <v>15</v>
      </c>
      <c r="E1668" t="s">
        <v>50</v>
      </c>
      <c r="F1668">
        <v>0.23325101392885561</v>
      </c>
      <c r="G1668">
        <v>0.36815814282065651</v>
      </c>
      <c r="H1668">
        <v>0.4829606753441274</v>
      </c>
      <c r="I1668">
        <v>27.58113805975303</v>
      </c>
      <c r="J1668">
        <v>0.89798100620320642</v>
      </c>
      <c r="K1668">
        <v>14089</v>
      </c>
      <c r="L1668">
        <v>3523</v>
      </c>
      <c r="M1668">
        <v>17612</v>
      </c>
    </row>
    <row r="1669" spans="1:13" x14ac:dyDescent="0.25">
      <c r="A1669" t="s">
        <v>67</v>
      </c>
      <c r="B1669" t="s">
        <v>14</v>
      </c>
      <c r="C1669">
        <v>30</v>
      </c>
      <c r="D1669" t="s">
        <v>15</v>
      </c>
      <c r="E1669" t="s">
        <v>51</v>
      </c>
      <c r="F1669">
        <v>0.2330952701043992</v>
      </c>
      <c r="G1669">
        <v>0.36810259130393258</v>
      </c>
      <c r="H1669">
        <v>0.48279940980121261</v>
      </c>
      <c r="I1669">
        <v>27.577068944106269</v>
      </c>
      <c r="J1669">
        <v>0.89804912521368141</v>
      </c>
      <c r="K1669">
        <v>14089</v>
      </c>
      <c r="L1669">
        <v>3523</v>
      </c>
      <c r="M1669">
        <v>17612</v>
      </c>
    </row>
    <row r="1670" spans="1:13" x14ac:dyDescent="0.25">
      <c r="A1670" t="s">
        <v>67</v>
      </c>
      <c r="B1670" t="s">
        <v>14</v>
      </c>
      <c r="C1670">
        <v>30</v>
      </c>
      <c r="D1670" t="s">
        <v>15</v>
      </c>
      <c r="E1670" t="s">
        <v>52</v>
      </c>
      <c r="F1670">
        <v>0.23380523479407039</v>
      </c>
      <c r="G1670">
        <v>0.36891364547971972</v>
      </c>
      <c r="H1670">
        <v>0.48353410923539858</v>
      </c>
      <c r="I1670">
        <v>27.685036915950619</v>
      </c>
      <c r="J1670">
        <v>0.89773860187639121</v>
      </c>
      <c r="K1670">
        <v>14089</v>
      </c>
      <c r="L1670">
        <v>3523</v>
      </c>
      <c r="M1670">
        <v>17612</v>
      </c>
    </row>
    <row r="1671" spans="1:13" x14ac:dyDescent="0.25">
      <c r="A1671" t="s">
        <v>67</v>
      </c>
      <c r="B1671" t="s">
        <v>14</v>
      </c>
      <c r="C1671">
        <v>30</v>
      </c>
      <c r="D1671" t="s">
        <v>15</v>
      </c>
      <c r="E1671" t="s">
        <v>53</v>
      </c>
      <c r="F1671">
        <v>0.2336817436772452</v>
      </c>
      <c r="G1671">
        <v>0.36876238955865848</v>
      </c>
      <c r="H1671">
        <v>0.48340639598297119</v>
      </c>
      <c r="I1671">
        <v>27.681271627593912</v>
      </c>
      <c r="J1671">
        <v>0.89779261424387946</v>
      </c>
      <c r="K1671">
        <v>14089</v>
      </c>
      <c r="L1671">
        <v>3523</v>
      </c>
      <c r="M1671">
        <v>17612</v>
      </c>
    </row>
    <row r="1672" spans="1:13" x14ac:dyDescent="0.25">
      <c r="A1672" t="s">
        <v>67</v>
      </c>
      <c r="B1672" t="s">
        <v>14</v>
      </c>
      <c r="C1672">
        <v>30</v>
      </c>
      <c r="D1672" t="s">
        <v>15</v>
      </c>
      <c r="E1672" t="s">
        <v>54</v>
      </c>
      <c r="F1672">
        <v>0.2335593522313521</v>
      </c>
      <c r="G1672">
        <v>0.36858142958662388</v>
      </c>
      <c r="H1672">
        <v>0.48327978669850458</v>
      </c>
      <c r="I1672">
        <v>27.647696272275549</v>
      </c>
      <c r="J1672">
        <v>0.89784614563887333</v>
      </c>
      <c r="K1672">
        <v>14089</v>
      </c>
      <c r="L1672">
        <v>3523</v>
      </c>
      <c r="M1672">
        <v>17612</v>
      </c>
    </row>
    <row r="1673" spans="1:13" x14ac:dyDescent="0.25">
      <c r="A1673" t="s">
        <v>67</v>
      </c>
      <c r="B1673" t="s">
        <v>14</v>
      </c>
      <c r="C1673">
        <v>30</v>
      </c>
      <c r="D1673" t="s">
        <v>15</v>
      </c>
      <c r="E1673" t="s">
        <v>55</v>
      </c>
      <c r="F1673">
        <v>0.23354887326368401</v>
      </c>
      <c r="G1673">
        <v>0.36862034979162062</v>
      </c>
      <c r="H1673">
        <v>0.48326894506442691</v>
      </c>
      <c r="I1673">
        <v>27.648254154604711</v>
      </c>
      <c r="J1673">
        <v>0.89785072891471651</v>
      </c>
      <c r="K1673">
        <v>14089</v>
      </c>
      <c r="L1673">
        <v>3523</v>
      </c>
      <c r="M1673">
        <v>17612</v>
      </c>
    </row>
    <row r="1674" spans="1:13" x14ac:dyDescent="0.25">
      <c r="A1674" t="s">
        <v>67</v>
      </c>
      <c r="B1674" t="s">
        <v>14</v>
      </c>
      <c r="C1674">
        <v>30</v>
      </c>
      <c r="D1674" t="s">
        <v>15</v>
      </c>
      <c r="E1674" t="s">
        <v>56</v>
      </c>
      <c r="F1674">
        <v>0.23092628821809569</v>
      </c>
      <c r="G1674">
        <v>0.36647023098690829</v>
      </c>
      <c r="H1674">
        <v>0.48054790418656051</v>
      </c>
      <c r="I1674">
        <v>27.424845601417701</v>
      </c>
      <c r="J1674">
        <v>0.89899779139899383</v>
      </c>
      <c r="K1674">
        <v>14089</v>
      </c>
      <c r="L1674">
        <v>3523</v>
      </c>
      <c r="M1674">
        <v>17612</v>
      </c>
    </row>
    <row r="1675" spans="1:13" x14ac:dyDescent="0.25">
      <c r="A1675" t="s">
        <v>67</v>
      </c>
      <c r="B1675" t="s">
        <v>14</v>
      </c>
      <c r="C1675">
        <v>30</v>
      </c>
      <c r="D1675" t="s">
        <v>15</v>
      </c>
      <c r="E1675" t="s">
        <v>57</v>
      </c>
      <c r="F1675">
        <v>0.23070927874562189</v>
      </c>
      <c r="G1675">
        <v>0.36628157073727402</v>
      </c>
      <c r="H1675">
        <v>0.48032205731740218</v>
      </c>
      <c r="I1675">
        <v>27.4046821940202</v>
      </c>
      <c r="J1675">
        <v>0.89909270669069286</v>
      </c>
      <c r="K1675">
        <v>14089</v>
      </c>
      <c r="L1675">
        <v>3523</v>
      </c>
      <c r="M1675">
        <v>17612</v>
      </c>
    </row>
    <row r="1676" spans="1:13" x14ac:dyDescent="0.25">
      <c r="A1676" t="s">
        <v>67</v>
      </c>
      <c r="B1676" t="s">
        <v>14</v>
      </c>
      <c r="C1676">
        <v>30</v>
      </c>
      <c r="D1676" t="s">
        <v>15</v>
      </c>
      <c r="E1676" t="s">
        <v>58</v>
      </c>
      <c r="F1676">
        <v>0.2303123784963069</v>
      </c>
      <c r="G1676">
        <v>0.36529956385809692</v>
      </c>
      <c r="H1676">
        <v>0.47990871892090781</v>
      </c>
      <c r="I1676">
        <v>27.29199629098159</v>
      </c>
      <c r="J1676">
        <v>0.89926630235225413</v>
      </c>
      <c r="K1676">
        <v>14089</v>
      </c>
      <c r="L1676">
        <v>3523</v>
      </c>
      <c r="M1676">
        <v>17612</v>
      </c>
    </row>
    <row r="1677" spans="1:13" x14ac:dyDescent="0.25">
      <c r="A1677" t="s">
        <v>67</v>
      </c>
      <c r="B1677" t="s">
        <v>14</v>
      </c>
      <c r="C1677">
        <v>30</v>
      </c>
      <c r="D1677" t="s">
        <v>15</v>
      </c>
      <c r="E1677" t="s">
        <v>59</v>
      </c>
      <c r="F1677">
        <v>0.23014904520699009</v>
      </c>
      <c r="G1677">
        <v>0.36519921202977967</v>
      </c>
      <c r="H1677">
        <v>0.47973851753532382</v>
      </c>
      <c r="I1677">
        <v>27.298188026897289</v>
      </c>
      <c r="J1677">
        <v>0.89933774083198004</v>
      </c>
      <c r="K1677">
        <v>14089</v>
      </c>
      <c r="L1677">
        <v>3523</v>
      </c>
      <c r="M1677">
        <v>17612</v>
      </c>
    </row>
    <row r="1678" spans="1:13" x14ac:dyDescent="0.25">
      <c r="A1678" t="s">
        <v>67</v>
      </c>
      <c r="B1678" t="s">
        <v>14</v>
      </c>
      <c r="C1678">
        <v>30</v>
      </c>
      <c r="D1678" t="s">
        <v>15</v>
      </c>
      <c r="E1678" t="s">
        <v>60</v>
      </c>
      <c r="F1678">
        <v>0.23061739594035491</v>
      </c>
      <c r="G1678">
        <v>0.36591258129244919</v>
      </c>
      <c r="H1678">
        <v>0.48022640071153411</v>
      </c>
      <c r="I1678">
        <v>27.406316973720941</v>
      </c>
      <c r="J1678">
        <v>0.89913289426022436</v>
      </c>
      <c r="K1678">
        <v>14089</v>
      </c>
      <c r="L1678">
        <v>3523</v>
      </c>
      <c r="M1678">
        <v>17612</v>
      </c>
    </row>
    <row r="1679" spans="1:13" x14ac:dyDescent="0.25">
      <c r="A1679" t="s">
        <v>67</v>
      </c>
      <c r="B1679" t="s">
        <v>14</v>
      </c>
      <c r="C1679">
        <v>30</v>
      </c>
      <c r="D1679" t="s">
        <v>15</v>
      </c>
      <c r="E1679" t="s">
        <v>61</v>
      </c>
      <c r="F1679">
        <v>0.23060679118471891</v>
      </c>
      <c r="G1679">
        <v>0.36592639732026339</v>
      </c>
      <c r="H1679">
        <v>0.48021535917202701</v>
      </c>
      <c r="I1679">
        <v>27.40649976580363</v>
      </c>
      <c r="J1679">
        <v>0.89913753255302842</v>
      </c>
      <c r="K1679">
        <v>14089</v>
      </c>
      <c r="L1679">
        <v>3523</v>
      </c>
      <c r="M1679">
        <v>17612</v>
      </c>
    </row>
    <row r="1680" spans="1:13" x14ac:dyDescent="0.25">
      <c r="A1680" t="s">
        <v>67</v>
      </c>
      <c r="B1680" t="s">
        <v>14</v>
      </c>
      <c r="C1680">
        <v>30</v>
      </c>
      <c r="D1680" t="s">
        <v>15</v>
      </c>
      <c r="E1680" t="s">
        <v>62</v>
      </c>
      <c r="F1680">
        <v>0.23021641695314479</v>
      </c>
      <c r="G1680">
        <v>0.3650850232258121</v>
      </c>
      <c r="H1680">
        <v>0.47980872955079168</v>
      </c>
      <c r="I1680">
        <v>27.35632405437044</v>
      </c>
      <c r="J1680">
        <v>0.89930827387431389</v>
      </c>
      <c r="K1680">
        <v>14089</v>
      </c>
      <c r="L1680">
        <v>3523</v>
      </c>
      <c r="M1680">
        <v>17612</v>
      </c>
    </row>
    <row r="1681" spans="1:13" x14ac:dyDescent="0.25">
      <c r="A1681" t="s">
        <v>67</v>
      </c>
      <c r="B1681" t="s">
        <v>14</v>
      </c>
      <c r="C1681">
        <v>30</v>
      </c>
      <c r="D1681" t="s">
        <v>15</v>
      </c>
      <c r="E1681" t="s">
        <v>63</v>
      </c>
      <c r="F1681">
        <v>0.23026501096734719</v>
      </c>
      <c r="G1681">
        <v>0.36510459260481792</v>
      </c>
      <c r="H1681">
        <v>0.4798593658222659</v>
      </c>
      <c r="I1681">
        <v>27.353765586223929</v>
      </c>
      <c r="J1681">
        <v>0.8992870198941062</v>
      </c>
      <c r="K1681">
        <v>14089</v>
      </c>
      <c r="L1681">
        <v>3523</v>
      </c>
      <c r="M1681">
        <v>17612</v>
      </c>
    </row>
    <row r="1682" spans="1:13" x14ac:dyDescent="0.25">
      <c r="A1682" t="s">
        <v>67</v>
      </c>
      <c r="B1682" t="s">
        <v>64</v>
      </c>
      <c r="C1682">
        <v>10</v>
      </c>
      <c r="D1682" t="s">
        <v>15</v>
      </c>
      <c r="E1682" t="s">
        <v>16</v>
      </c>
      <c r="F1682">
        <v>84.06743261229424</v>
      </c>
      <c r="G1682">
        <v>7.0605889351343816</v>
      </c>
      <c r="H1682">
        <v>9.1688294025079475</v>
      </c>
      <c r="I1682">
        <v>37.291108831605108</v>
      </c>
      <c r="J1682">
        <v>0.32346124740921661</v>
      </c>
      <c r="K1682">
        <v>1763</v>
      </c>
      <c r="L1682">
        <v>441</v>
      </c>
      <c r="M1682">
        <v>2204</v>
      </c>
    </row>
    <row r="1683" spans="1:13" x14ac:dyDescent="0.25">
      <c r="A1683" t="s">
        <v>67</v>
      </c>
      <c r="B1683" t="s">
        <v>64</v>
      </c>
      <c r="C1683">
        <v>10</v>
      </c>
      <c r="D1683" t="s">
        <v>15</v>
      </c>
      <c r="E1683" t="s">
        <v>17</v>
      </c>
      <c r="F1683">
        <v>84.06743261229424</v>
      </c>
      <c r="G1683">
        <v>7.0605889351343816</v>
      </c>
      <c r="H1683">
        <v>9.1688294025079475</v>
      </c>
      <c r="I1683">
        <v>37.291108831605108</v>
      </c>
      <c r="J1683">
        <v>0.32346124740921661</v>
      </c>
      <c r="K1683">
        <v>1763</v>
      </c>
      <c r="L1683">
        <v>441</v>
      </c>
      <c r="M1683">
        <v>2204</v>
      </c>
    </row>
    <row r="1684" spans="1:13" x14ac:dyDescent="0.25">
      <c r="A1684" t="s">
        <v>67</v>
      </c>
      <c r="B1684" t="s">
        <v>64</v>
      </c>
      <c r="C1684">
        <v>10</v>
      </c>
      <c r="D1684" t="s">
        <v>15</v>
      </c>
      <c r="E1684" t="s">
        <v>18</v>
      </c>
      <c r="F1684">
        <v>84.06743261229424</v>
      </c>
      <c r="G1684">
        <v>7.0605889351343816</v>
      </c>
      <c r="H1684">
        <v>9.1688294025079475</v>
      </c>
      <c r="I1684">
        <v>37.291108831605108</v>
      </c>
      <c r="J1684">
        <v>0.32346124740921661</v>
      </c>
      <c r="K1684">
        <v>1763</v>
      </c>
      <c r="L1684">
        <v>441</v>
      </c>
      <c r="M1684">
        <v>2204</v>
      </c>
    </row>
    <row r="1685" spans="1:13" x14ac:dyDescent="0.25">
      <c r="A1685" t="s">
        <v>67</v>
      </c>
      <c r="B1685" t="s">
        <v>64</v>
      </c>
      <c r="C1685">
        <v>10</v>
      </c>
      <c r="D1685" t="s">
        <v>15</v>
      </c>
      <c r="E1685" t="s">
        <v>19</v>
      </c>
      <c r="F1685">
        <v>84.06743261229424</v>
      </c>
      <c r="G1685">
        <v>7.0605889351343816</v>
      </c>
      <c r="H1685">
        <v>9.1688294025079475</v>
      </c>
      <c r="I1685">
        <v>37.291108831605108</v>
      </c>
      <c r="J1685">
        <v>0.32346124740921661</v>
      </c>
      <c r="K1685">
        <v>1763</v>
      </c>
      <c r="L1685">
        <v>441</v>
      </c>
      <c r="M1685">
        <v>2204</v>
      </c>
    </row>
    <row r="1686" spans="1:13" x14ac:dyDescent="0.25">
      <c r="A1686" t="s">
        <v>67</v>
      </c>
      <c r="B1686" t="s">
        <v>64</v>
      </c>
      <c r="C1686">
        <v>10</v>
      </c>
      <c r="D1686" t="s">
        <v>15</v>
      </c>
      <c r="E1686" t="s">
        <v>20</v>
      </c>
      <c r="F1686">
        <v>83.822203512336245</v>
      </c>
      <c r="G1686">
        <v>7.0551189641717533</v>
      </c>
      <c r="H1686">
        <v>9.155446658265026</v>
      </c>
      <c r="I1686">
        <v>37.270894663877613</v>
      </c>
      <c r="J1686">
        <v>0.32543474635201969</v>
      </c>
      <c r="K1686">
        <v>1763</v>
      </c>
      <c r="L1686">
        <v>441</v>
      </c>
      <c r="M1686">
        <v>2204</v>
      </c>
    </row>
    <row r="1687" spans="1:13" x14ac:dyDescent="0.25">
      <c r="A1687" t="s">
        <v>67</v>
      </c>
      <c r="B1687" t="s">
        <v>64</v>
      </c>
      <c r="C1687">
        <v>10</v>
      </c>
      <c r="D1687" t="s">
        <v>15</v>
      </c>
      <c r="E1687" t="s">
        <v>21</v>
      </c>
      <c r="F1687">
        <v>83.822203512336245</v>
      </c>
      <c r="G1687">
        <v>7.0551189641717533</v>
      </c>
      <c r="H1687">
        <v>9.155446658265026</v>
      </c>
      <c r="I1687">
        <v>37.270894663877613</v>
      </c>
      <c r="J1687">
        <v>0.32543474635201969</v>
      </c>
      <c r="K1687">
        <v>1763</v>
      </c>
      <c r="L1687">
        <v>441</v>
      </c>
      <c r="M1687">
        <v>2204</v>
      </c>
    </row>
    <row r="1688" spans="1:13" x14ac:dyDescent="0.25">
      <c r="A1688" t="s">
        <v>67</v>
      </c>
      <c r="B1688" t="s">
        <v>64</v>
      </c>
      <c r="C1688">
        <v>10</v>
      </c>
      <c r="D1688" t="s">
        <v>15</v>
      </c>
      <c r="E1688" t="s">
        <v>22</v>
      </c>
      <c r="F1688">
        <v>83.822203512336245</v>
      </c>
      <c r="G1688">
        <v>7.0551189641717533</v>
      </c>
      <c r="H1688">
        <v>9.155446658265026</v>
      </c>
      <c r="I1688">
        <v>37.270894663877613</v>
      </c>
      <c r="J1688">
        <v>0.32543474635201969</v>
      </c>
      <c r="K1688">
        <v>1763</v>
      </c>
      <c r="L1688">
        <v>441</v>
      </c>
      <c r="M1688">
        <v>2204</v>
      </c>
    </row>
    <row r="1689" spans="1:13" x14ac:dyDescent="0.25">
      <c r="A1689" t="s">
        <v>67</v>
      </c>
      <c r="B1689" t="s">
        <v>64</v>
      </c>
      <c r="C1689">
        <v>10</v>
      </c>
      <c r="D1689" t="s">
        <v>15</v>
      </c>
      <c r="E1689" t="s">
        <v>23</v>
      </c>
      <c r="F1689">
        <v>83.822203512336245</v>
      </c>
      <c r="G1689">
        <v>7.0551189641717533</v>
      </c>
      <c r="H1689">
        <v>9.155446658265026</v>
      </c>
      <c r="I1689">
        <v>37.270894663877613</v>
      </c>
      <c r="J1689">
        <v>0.32543474635201969</v>
      </c>
      <c r="K1689">
        <v>1763</v>
      </c>
      <c r="L1689">
        <v>441</v>
      </c>
      <c r="M1689">
        <v>2204</v>
      </c>
    </row>
    <row r="1690" spans="1:13" x14ac:dyDescent="0.25">
      <c r="A1690" t="s">
        <v>67</v>
      </c>
      <c r="B1690" t="s">
        <v>64</v>
      </c>
      <c r="C1690">
        <v>10</v>
      </c>
      <c r="D1690" t="s">
        <v>15</v>
      </c>
      <c r="E1690" t="s">
        <v>24</v>
      </c>
      <c r="F1690">
        <v>83.836374072930596</v>
      </c>
      <c r="G1690">
        <v>7.0455572561685083</v>
      </c>
      <c r="H1690">
        <v>9.1562205124674989</v>
      </c>
      <c r="I1690">
        <v>37.078070818602477</v>
      </c>
      <c r="J1690">
        <v>0.32532070773932392</v>
      </c>
      <c r="K1690">
        <v>1763</v>
      </c>
      <c r="L1690">
        <v>441</v>
      </c>
      <c r="M1690">
        <v>2204</v>
      </c>
    </row>
    <row r="1691" spans="1:13" x14ac:dyDescent="0.25">
      <c r="A1691" t="s">
        <v>67</v>
      </c>
      <c r="B1691" t="s">
        <v>64</v>
      </c>
      <c r="C1691">
        <v>10</v>
      </c>
      <c r="D1691" t="s">
        <v>15</v>
      </c>
      <c r="E1691" t="s">
        <v>25</v>
      </c>
      <c r="F1691">
        <v>83.836374924726059</v>
      </c>
      <c r="G1691">
        <v>7.0455574183580181</v>
      </c>
      <c r="H1691">
        <v>9.1562205589820778</v>
      </c>
      <c r="I1691">
        <v>37.078071365077662</v>
      </c>
      <c r="J1691">
        <v>0.32532070088443821</v>
      </c>
      <c r="K1691">
        <v>1763</v>
      </c>
      <c r="L1691">
        <v>441</v>
      </c>
      <c r="M1691">
        <v>2204</v>
      </c>
    </row>
    <row r="1692" spans="1:13" x14ac:dyDescent="0.25">
      <c r="A1692" t="s">
        <v>67</v>
      </c>
      <c r="B1692" t="s">
        <v>64</v>
      </c>
      <c r="C1692">
        <v>10</v>
      </c>
      <c r="D1692" t="s">
        <v>15</v>
      </c>
      <c r="E1692" t="s">
        <v>26</v>
      </c>
      <c r="F1692">
        <v>83.836374072930596</v>
      </c>
      <c r="G1692">
        <v>7.0455572561685083</v>
      </c>
      <c r="H1692">
        <v>9.1562205124674989</v>
      </c>
      <c r="I1692">
        <v>37.078070818602477</v>
      </c>
      <c r="J1692">
        <v>0.32532070773932392</v>
      </c>
      <c r="K1692">
        <v>1763</v>
      </c>
      <c r="L1692">
        <v>441</v>
      </c>
      <c r="M1692">
        <v>2204</v>
      </c>
    </row>
    <row r="1693" spans="1:13" x14ac:dyDescent="0.25">
      <c r="A1693" t="s">
        <v>67</v>
      </c>
      <c r="B1693" t="s">
        <v>64</v>
      </c>
      <c r="C1693">
        <v>10</v>
      </c>
      <c r="D1693" t="s">
        <v>15</v>
      </c>
      <c r="E1693" t="s">
        <v>27</v>
      </c>
      <c r="F1693">
        <v>83.836374924726059</v>
      </c>
      <c r="G1693">
        <v>7.0455574183580181</v>
      </c>
      <c r="H1693">
        <v>9.1562205589820778</v>
      </c>
      <c r="I1693">
        <v>37.078071365077662</v>
      </c>
      <c r="J1693">
        <v>0.32532070088443821</v>
      </c>
      <c r="K1693">
        <v>1763</v>
      </c>
      <c r="L1693">
        <v>441</v>
      </c>
      <c r="M1693">
        <v>2204</v>
      </c>
    </row>
    <row r="1694" spans="1:13" x14ac:dyDescent="0.25">
      <c r="A1694" t="s">
        <v>67</v>
      </c>
      <c r="B1694" t="s">
        <v>64</v>
      </c>
      <c r="C1694">
        <v>10</v>
      </c>
      <c r="D1694" t="s">
        <v>15</v>
      </c>
      <c r="E1694" t="s">
        <v>28</v>
      </c>
      <c r="F1694">
        <v>83.558394916005469</v>
      </c>
      <c r="G1694">
        <v>7.0357464754465111</v>
      </c>
      <c r="H1694">
        <v>9.1410281104482696</v>
      </c>
      <c r="I1694">
        <v>37.029256680232827</v>
      </c>
      <c r="J1694">
        <v>0.32755776513751611</v>
      </c>
      <c r="K1694">
        <v>1763</v>
      </c>
      <c r="L1694">
        <v>441</v>
      </c>
      <c r="M1694">
        <v>2204</v>
      </c>
    </row>
    <row r="1695" spans="1:13" x14ac:dyDescent="0.25">
      <c r="A1695" t="s">
        <v>67</v>
      </c>
      <c r="B1695" t="s">
        <v>64</v>
      </c>
      <c r="C1695">
        <v>10</v>
      </c>
      <c r="D1695" t="s">
        <v>15</v>
      </c>
      <c r="E1695" t="s">
        <v>29</v>
      </c>
      <c r="F1695">
        <v>83.558394916005469</v>
      </c>
      <c r="G1695">
        <v>7.0357464754465111</v>
      </c>
      <c r="H1695">
        <v>9.1410281104482696</v>
      </c>
      <c r="I1695">
        <v>37.029256680232827</v>
      </c>
      <c r="J1695">
        <v>0.32755776513751611</v>
      </c>
      <c r="K1695">
        <v>1763</v>
      </c>
      <c r="L1695">
        <v>441</v>
      </c>
      <c r="M1695">
        <v>2204</v>
      </c>
    </row>
    <row r="1696" spans="1:13" x14ac:dyDescent="0.25">
      <c r="A1696" t="s">
        <v>67</v>
      </c>
      <c r="B1696" t="s">
        <v>64</v>
      </c>
      <c r="C1696">
        <v>10</v>
      </c>
      <c r="D1696" t="s">
        <v>15</v>
      </c>
      <c r="E1696" t="s">
        <v>30</v>
      </c>
      <c r="F1696">
        <v>83.558394916005469</v>
      </c>
      <c r="G1696">
        <v>7.0357464754465111</v>
      </c>
      <c r="H1696">
        <v>9.1410281104482696</v>
      </c>
      <c r="I1696">
        <v>37.029256680232827</v>
      </c>
      <c r="J1696">
        <v>0.32755776513751611</v>
      </c>
      <c r="K1696">
        <v>1763</v>
      </c>
      <c r="L1696">
        <v>441</v>
      </c>
      <c r="M1696">
        <v>2204</v>
      </c>
    </row>
    <row r="1697" spans="1:13" x14ac:dyDescent="0.25">
      <c r="A1697" t="s">
        <v>67</v>
      </c>
      <c r="B1697" t="s">
        <v>64</v>
      </c>
      <c r="C1697">
        <v>10</v>
      </c>
      <c r="D1697" t="s">
        <v>15</v>
      </c>
      <c r="E1697" t="s">
        <v>31</v>
      </c>
      <c r="F1697">
        <v>83.558394916005469</v>
      </c>
      <c r="G1697">
        <v>7.0357464754465111</v>
      </c>
      <c r="H1697">
        <v>9.1410281104482696</v>
      </c>
      <c r="I1697">
        <v>37.029256680232827</v>
      </c>
      <c r="J1697">
        <v>0.32755776513751611</v>
      </c>
      <c r="K1697">
        <v>1763</v>
      </c>
      <c r="L1697">
        <v>441</v>
      </c>
      <c r="M1697">
        <v>2204</v>
      </c>
    </row>
    <row r="1698" spans="1:13" x14ac:dyDescent="0.25">
      <c r="A1698" t="s">
        <v>67</v>
      </c>
      <c r="B1698" t="s">
        <v>64</v>
      </c>
      <c r="C1698">
        <v>10</v>
      </c>
      <c r="D1698" t="s">
        <v>15</v>
      </c>
      <c r="E1698" t="s">
        <v>32</v>
      </c>
      <c r="F1698">
        <v>83.898475771508799</v>
      </c>
      <c r="G1698">
        <v>7.0478335221411044</v>
      </c>
      <c r="H1698">
        <v>9.1596111146439405</v>
      </c>
      <c r="I1698">
        <v>37.094277998623838</v>
      </c>
      <c r="J1698">
        <v>0.32482093982225618</v>
      </c>
      <c r="K1698">
        <v>1763</v>
      </c>
      <c r="L1698">
        <v>441</v>
      </c>
      <c r="M1698">
        <v>2204</v>
      </c>
    </row>
    <row r="1699" spans="1:13" x14ac:dyDescent="0.25">
      <c r="A1699" t="s">
        <v>67</v>
      </c>
      <c r="B1699" t="s">
        <v>64</v>
      </c>
      <c r="C1699">
        <v>10</v>
      </c>
      <c r="D1699" t="s">
        <v>15</v>
      </c>
      <c r="E1699" t="s">
        <v>33</v>
      </c>
      <c r="F1699">
        <v>83.898483357868344</v>
      </c>
      <c r="G1699">
        <v>7.0478336421613408</v>
      </c>
      <c r="H1699">
        <v>9.159611528764108</v>
      </c>
      <c r="I1699">
        <v>37.094278034383137</v>
      </c>
      <c r="J1699">
        <v>0.32482087877047838</v>
      </c>
      <c r="K1699">
        <v>1763</v>
      </c>
      <c r="L1699">
        <v>441</v>
      </c>
      <c r="M1699">
        <v>2204</v>
      </c>
    </row>
    <row r="1700" spans="1:13" x14ac:dyDescent="0.25">
      <c r="A1700" t="s">
        <v>67</v>
      </c>
      <c r="B1700" t="s">
        <v>64</v>
      </c>
      <c r="C1700">
        <v>10</v>
      </c>
      <c r="D1700" t="s">
        <v>15</v>
      </c>
      <c r="E1700" t="s">
        <v>34</v>
      </c>
      <c r="F1700">
        <v>83.898475771508799</v>
      </c>
      <c r="G1700">
        <v>7.0478335221411044</v>
      </c>
      <c r="H1700">
        <v>9.1596111146439405</v>
      </c>
      <c r="I1700">
        <v>37.094277998623838</v>
      </c>
      <c r="J1700">
        <v>0.32482093982225618</v>
      </c>
      <c r="K1700">
        <v>1763</v>
      </c>
      <c r="L1700">
        <v>441</v>
      </c>
      <c r="M1700">
        <v>2204</v>
      </c>
    </row>
    <row r="1701" spans="1:13" x14ac:dyDescent="0.25">
      <c r="A1701" t="s">
        <v>67</v>
      </c>
      <c r="B1701" t="s">
        <v>64</v>
      </c>
      <c r="C1701">
        <v>10</v>
      </c>
      <c r="D1701" t="s">
        <v>15</v>
      </c>
      <c r="E1701" t="s">
        <v>35</v>
      </c>
      <c r="F1701">
        <v>83.898483357868344</v>
      </c>
      <c r="G1701">
        <v>7.0478336421613408</v>
      </c>
      <c r="H1701">
        <v>9.159611528764108</v>
      </c>
      <c r="I1701">
        <v>37.094278034383137</v>
      </c>
      <c r="J1701">
        <v>0.32482087877047838</v>
      </c>
      <c r="K1701">
        <v>1763</v>
      </c>
      <c r="L1701">
        <v>441</v>
      </c>
      <c r="M1701">
        <v>2204</v>
      </c>
    </row>
    <row r="1702" spans="1:13" x14ac:dyDescent="0.25">
      <c r="A1702" t="s">
        <v>67</v>
      </c>
      <c r="B1702" t="s">
        <v>64</v>
      </c>
      <c r="C1702">
        <v>10</v>
      </c>
      <c r="D1702" t="s">
        <v>15</v>
      </c>
      <c r="E1702" t="s">
        <v>36</v>
      </c>
      <c r="F1702">
        <v>83.611527695762192</v>
      </c>
      <c r="G1702">
        <v>7.0377778460722551</v>
      </c>
      <c r="H1702">
        <v>9.1439339288821522</v>
      </c>
      <c r="I1702">
        <v>37.040865015582533</v>
      </c>
      <c r="J1702">
        <v>0.32713017524424481</v>
      </c>
      <c r="K1702">
        <v>1763</v>
      </c>
      <c r="L1702">
        <v>441</v>
      </c>
      <c r="M1702">
        <v>2204</v>
      </c>
    </row>
    <row r="1703" spans="1:13" x14ac:dyDescent="0.25">
      <c r="A1703" t="s">
        <v>67</v>
      </c>
      <c r="B1703" t="s">
        <v>64</v>
      </c>
      <c r="C1703">
        <v>10</v>
      </c>
      <c r="D1703" t="s">
        <v>15</v>
      </c>
      <c r="E1703" t="s">
        <v>37</v>
      </c>
      <c r="F1703">
        <v>83.611532244458346</v>
      </c>
      <c r="G1703">
        <v>7.0377779758238628</v>
      </c>
      <c r="H1703">
        <v>9.1439341776096761</v>
      </c>
      <c r="I1703">
        <v>37.040865251899497</v>
      </c>
      <c r="J1703">
        <v>0.32713013863828289</v>
      </c>
      <c r="K1703">
        <v>1763</v>
      </c>
      <c r="L1703">
        <v>441</v>
      </c>
      <c r="M1703">
        <v>2204</v>
      </c>
    </row>
    <row r="1704" spans="1:13" x14ac:dyDescent="0.25">
      <c r="A1704" t="s">
        <v>67</v>
      </c>
      <c r="B1704" t="s">
        <v>64</v>
      </c>
      <c r="C1704">
        <v>10</v>
      </c>
      <c r="D1704" t="s">
        <v>15</v>
      </c>
      <c r="E1704" t="s">
        <v>38</v>
      </c>
      <c r="F1704">
        <v>83.611527695762192</v>
      </c>
      <c r="G1704">
        <v>7.0377778460722551</v>
      </c>
      <c r="H1704">
        <v>9.1439339288821522</v>
      </c>
      <c r="I1704">
        <v>37.040865015582533</v>
      </c>
      <c r="J1704">
        <v>0.32713017524424481</v>
      </c>
      <c r="K1704">
        <v>1763</v>
      </c>
      <c r="L1704">
        <v>441</v>
      </c>
      <c r="M1704">
        <v>2204</v>
      </c>
    </row>
    <row r="1705" spans="1:13" x14ac:dyDescent="0.25">
      <c r="A1705" t="s">
        <v>67</v>
      </c>
      <c r="B1705" t="s">
        <v>64</v>
      </c>
      <c r="C1705">
        <v>10</v>
      </c>
      <c r="D1705" t="s">
        <v>15</v>
      </c>
      <c r="E1705" t="s">
        <v>39</v>
      </c>
      <c r="F1705">
        <v>83.611532244458346</v>
      </c>
      <c r="G1705">
        <v>7.0377779758238628</v>
      </c>
      <c r="H1705">
        <v>9.1439341776096761</v>
      </c>
      <c r="I1705">
        <v>37.040865251899497</v>
      </c>
      <c r="J1705">
        <v>0.32713013863828289</v>
      </c>
      <c r="K1705">
        <v>1763</v>
      </c>
      <c r="L1705">
        <v>441</v>
      </c>
      <c r="M1705">
        <v>2204</v>
      </c>
    </row>
    <row r="1706" spans="1:13" x14ac:dyDescent="0.25">
      <c r="A1706" t="s">
        <v>67</v>
      </c>
      <c r="B1706" t="s">
        <v>64</v>
      </c>
      <c r="C1706">
        <v>10</v>
      </c>
      <c r="D1706" t="s">
        <v>15</v>
      </c>
      <c r="E1706" t="s">
        <v>40</v>
      </c>
      <c r="F1706">
        <v>23.63596048992931</v>
      </c>
      <c r="G1706">
        <v>3.3111608450196059</v>
      </c>
      <c r="H1706">
        <v>4.8616828866071993</v>
      </c>
      <c r="I1706">
        <v>25.708564888618131</v>
      </c>
      <c r="J1706">
        <v>0.80978789610611579</v>
      </c>
      <c r="K1706">
        <v>1763</v>
      </c>
      <c r="L1706">
        <v>441</v>
      </c>
      <c r="M1706">
        <v>2204</v>
      </c>
    </row>
    <row r="1707" spans="1:13" x14ac:dyDescent="0.25">
      <c r="A1707" t="s">
        <v>67</v>
      </c>
      <c r="B1707" t="s">
        <v>64</v>
      </c>
      <c r="C1707">
        <v>10</v>
      </c>
      <c r="D1707" t="s">
        <v>15</v>
      </c>
      <c r="E1707" t="s">
        <v>41</v>
      </c>
      <c r="F1707">
        <v>23.635559061888049</v>
      </c>
      <c r="G1707">
        <v>3.3111460965868682</v>
      </c>
      <c r="H1707">
        <v>4.8616416015465438</v>
      </c>
      <c r="I1707">
        <v>25.708450562981319</v>
      </c>
      <c r="J1707">
        <v>0.80979112662735164</v>
      </c>
      <c r="K1707">
        <v>1763</v>
      </c>
      <c r="L1707">
        <v>441</v>
      </c>
      <c r="M1707">
        <v>2204</v>
      </c>
    </row>
    <row r="1708" spans="1:13" x14ac:dyDescent="0.25">
      <c r="A1708" t="s">
        <v>67</v>
      </c>
      <c r="B1708" t="s">
        <v>64</v>
      </c>
      <c r="C1708">
        <v>10</v>
      </c>
      <c r="D1708" t="s">
        <v>15</v>
      </c>
      <c r="E1708" t="s">
        <v>42</v>
      </c>
      <c r="F1708">
        <v>23.63596048992931</v>
      </c>
      <c r="G1708">
        <v>3.3111608450196059</v>
      </c>
      <c r="H1708">
        <v>4.8616828866071993</v>
      </c>
      <c r="I1708">
        <v>25.708564888618131</v>
      </c>
      <c r="J1708">
        <v>0.80978789610611579</v>
      </c>
      <c r="K1708">
        <v>1763</v>
      </c>
      <c r="L1708">
        <v>441</v>
      </c>
      <c r="M1708">
        <v>2204</v>
      </c>
    </row>
    <row r="1709" spans="1:13" x14ac:dyDescent="0.25">
      <c r="A1709" t="s">
        <v>67</v>
      </c>
      <c r="B1709" t="s">
        <v>64</v>
      </c>
      <c r="C1709">
        <v>10</v>
      </c>
      <c r="D1709" t="s">
        <v>15</v>
      </c>
      <c r="E1709" t="s">
        <v>43</v>
      </c>
      <c r="F1709">
        <v>23.635559061888049</v>
      </c>
      <c r="G1709">
        <v>3.3111460965868682</v>
      </c>
      <c r="H1709">
        <v>4.8616416015465438</v>
      </c>
      <c r="I1709">
        <v>25.708450562981319</v>
      </c>
      <c r="J1709">
        <v>0.80979112662735164</v>
      </c>
      <c r="K1709">
        <v>1763</v>
      </c>
      <c r="L1709">
        <v>441</v>
      </c>
      <c r="M1709">
        <v>2204</v>
      </c>
    </row>
    <row r="1710" spans="1:13" x14ac:dyDescent="0.25">
      <c r="A1710" t="s">
        <v>67</v>
      </c>
      <c r="B1710" t="s">
        <v>64</v>
      </c>
      <c r="C1710">
        <v>10</v>
      </c>
      <c r="D1710" t="s">
        <v>15</v>
      </c>
      <c r="E1710" t="s">
        <v>44</v>
      </c>
      <c r="F1710">
        <v>23.589279971511221</v>
      </c>
      <c r="G1710">
        <v>3.312462197418883</v>
      </c>
      <c r="H1710">
        <v>4.8568796538015251</v>
      </c>
      <c r="I1710">
        <v>25.71853723152703</v>
      </c>
      <c r="J1710">
        <v>0.81016356095895503</v>
      </c>
      <c r="K1710">
        <v>1763</v>
      </c>
      <c r="L1710">
        <v>441</v>
      </c>
      <c r="M1710">
        <v>2204</v>
      </c>
    </row>
    <row r="1711" spans="1:13" x14ac:dyDescent="0.25">
      <c r="A1711" t="s">
        <v>67</v>
      </c>
      <c r="B1711" t="s">
        <v>64</v>
      </c>
      <c r="C1711">
        <v>10</v>
      </c>
      <c r="D1711" t="s">
        <v>15</v>
      </c>
      <c r="E1711" t="s">
        <v>45</v>
      </c>
      <c r="F1711">
        <v>23.589279971511221</v>
      </c>
      <c r="G1711">
        <v>3.312462197418883</v>
      </c>
      <c r="H1711">
        <v>4.8568796538015251</v>
      </c>
      <c r="I1711">
        <v>25.71853723152703</v>
      </c>
      <c r="J1711">
        <v>0.81016356095895503</v>
      </c>
      <c r="K1711">
        <v>1763</v>
      </c>
      <c r="L1711">
        <v>441</v>
      </c>
      <c r="M1711">
        <v>2204</v>
      </c>
    </row>
    <row r="1712" spans="1:13" x14ac:dyDescent="0.25">
      <c r="A1712" t="s">
        <v>67</v>
      </c>
      <c r="B1712" t="s">
        <v>64</v>
      </c>
      <c r="C1712">
        <v>10</v>
      </c>
      <c r="D1712" t="s">
        <v>15</v>
      </c>
      <c r="E1712" t="s">
        <v>46</v>
      </c>
      <c r="F1712">
        <v>23.589279971511221</v>
      </c>
      <c r="G1712">
        <v>3.312462197418883</v>
      </c>
      <c r="H1712">
        <v>4.8568796538015251</v>
      </c>
      <c r="I1712">
        <v>25.71853723152703</v>
      </c>
      <c r="J1712">
        <v>0.81016356095895503</v>
      </c>
      <c r="K1712">
        <v>1763</v>
      </c>
      <c r="L1712">
        <v>441</v>
      </c>
      <c r="M1712">
        <v>2204</v>
      </c>
    </row>
    <row r="1713" spans="1:13" x14ac:dyDescent="0.25">
      <c r="A1713" t="s">
        <v>67</v>
      </c>
      <c r="B1713" t="s">
        <v>64</v>
      </c>
      <c r="C1713">
        <v>10</v>
      </c>
      <c r="D1713" t="s">
        <v>15</v>
      </c>
      <c r="E1713" t="s">
        <v>47</v>
      </c>
      <c r="F1713">
        <v>23.589279971511221</v>
      </c>
      <c r="G1713">
        <v>3.312462197418883</v>
      </c>
      <c r="H1713">
        <v>4.8568796538015251</v>
      </c>
      <c r="I1713">
        <v>25.71853723152703</v>
      </c>
      <c r="J1713">
        <v>0.81016356095895503</v>
      </c>
      <c r="K1713">
        <v>1763</v>
      </c>
      <c r="L1713">
        <v>441</v>
      </c>
      <c r="M1713">
        <v>2204</v>
      </c>
    </row>
    <row r="1714" spans="1:13" x14ac:dyDescent="0.25">
      <c r="A1714" t="s">
        <v>67</v>
      </c>
      <c r="B1714" t="s">
        <v>64</v>
      </c>
      <c r="C1714">
        <v>10</v>
      </c>
      <c r="D1714" t="s">
        <v>15</v>
      </c>
      <c r="E1714" t="s">
        <v>48</v>
      </c>
      <c r="F1714">
        <v>23.843629137784351</v>
      </c>
      <c r="G1714">
        <v>3.3028110587648851</v>
      </c>
      <c r="H1714">
        <v>4.8829938703406492</v>
      </c>
      <c r="I1714">
        <v>25.481200369356149</v>
      </c>
      <c r="J1714">
        <v>0.80811666762195355</v>
      </c>
      <c r="K1714">
        <v>1763</v>
      </c>
      <c r="L1714">
        <v>441</v>
      </c>
      <c r="M1714">
        <v>2204</v>
      </c>
    </row>
    <row r="1715" spans="1:13" x14ac:dyDescent="0.25">
      <c r="A1715" t="s">
        <v>67</v>
      </c>
      <c r="B1715" t="s">
        <v>64</v>
      </c>
      <c r="C1715">
        <v>10</v>
      </c>
      <c r="D1715" t="s">
        <v>15</v>
      </c>
      <c r="E1715" t="s">
        <v>49</v>
      </c>
      <c r="F1715">
        <v>23.84083028160288</v>
      </c>
      <c r="G1715">
        <v>3.3025682243060688</v>
      </c>
      <c r="H1715">
        <v>4.8827072697022169</v>
      </c>
      <c r="I1715">
        <v>25.48019827657772</v>
      </c>
      <c r="J1715">
        <v>0.80813919161978309</v>
      </c>
      <c r="K1715">
        <v>1763</v>
      </c>
      <c r="L1715">
        <v>441</v>
      </c>
      <c r="M1715">
        <v>2204</v>
      </c>
    </row>
    <row r="1716" spans="1:13" x14ac:dyDescent="0.25">
      <c r="A1716" t="s">
        <v>67</v>
      </c>
      <c r="B1716" t="s">
        <v>64</v>
      </c>
      <c r="C1716">
        <v>10</v>
      </c>
      <c r="D1716" t="s">
        <v>15</v>
      </c>
      <c r="E1716" t="s">
        <v>50</v>
      </c>
      <c r="F1716">
        <v>23.843629137784351</v>
      </c>
      <c r="G1716">
        <v>3.3028110587648851</v>
      </c>
      <c r="H1716">
        <v>4.8829938703406492</v>
      </c>
      <c r="I1716">
        <v>25.481200369356149</v>
      </c>
      <c r="J1716">
        <v>0.80811666762195355</v>
      </c>
      <c r="K1716">
        <v>1763</v>
      </c>
      <c r="L1716">
        <v>441</v>
      </c>
      <c r="M1716">
        <v>2204</v>
      </c>
    </row>
    <row r="1717" spans="1:13" x14ac:dyDescent="0.25">
      <c r="A1717" t="s">
        <v>67</v>
      </c>
      <c r="B1717" t="s">
        <v>64</v>
      </c>
      <c r="C1717">
        <v>10</v>
      </c>
      <c r="D1717" t="s">
        <v>15</v>
      </c>
      <c r="E1717" t="s">
        <v>51</v>
      </c>
      <c r="F1717">
        <v>23.84083028160288</v>
      </c>
      <c r="G1717">
        <v>3.3025682243060688</v>
      </c>
      <c r="H1717">
        <v>4.8827072697022169</v>
      </c>
      <c r="I1717">
        <v>25.48019827657772</v>
      </c>
      <c r="J1717">
        <v>0.80813919161978309</v>
      </c>
      <c r="K1717">
        <v>1763</v>
      </c>
      <c r="L1717">
        <v>441</v>
      </c>
      <c r="M1717">
        <v>2204</v>
      </c>
    </row>
    <row r="1718" spans="1:13" x14ac:dyDescent="0.25">
      <c r="A1718" t="s">
        <v>67</v>
      </c>
      <c r="B1718" t="s">
        <v>64</v>
      </c>
      <c r="C1718">
        <v>10</v>
      </c>
      <c r="D1718" t="s">
        <v>15</v>
      </c>
      <c r="E1718" t="s">
        <v>52</v>
      </c>
      <c r="F1718">
        <v>23.737978507816742</v>
      </c>
      <c r="G1718">
        <v>3.2980769768185851</v>
      </c>
      <c r="H1718">
        <v>4.8721636372167074</v>
      </c>
      <c r="I1718">
        <v>25.423823846505591</v>
      </c>
      <c r="J1718">
        <v>0.80896689871843952</v>
      </c>
      <c r="K1718">
        <v>1763</v>
      </c>
      <c r="L1718">
        <v>441</v>
      </c>
      <c r="M1718">
        <v>2204</v>
      </c>
    </row>
    <row r="1719" spans="1:13" x14ac:dyDescent="0.25">
      <c r="A1719" t="s">
        <v>67</v>
      </c>
      <c r="B1719" t="s">
        <v>64</v>
      </c>
      <c r="C1719">
        <v>10</v>
      </c>
      <c r="D1719" t="s">
        <v>15</v>
      </c>
      <c r="E1719" t="s">
        <v>53</v>
      </c>
      <c r="F1719">
        <v>23.737234194519051</v>
      </c>
      <c r="G1719">
        <v>3.2981408297472479</v>
      </c>
      <c r="H1719">
        <v>4.8720872523507879</v>
      </c>
      <c r="I1719">
        <v>25.423709592234509</v>
      </c>
      <c r="J1719">
        <v>0.80897288863361017</v>
      </c>
      <c r="K1719">
        <v>1763</v>
      </c>
      <c r="L1719">
        <v>441</v>
      </c>
      <c r="M1719">
        <v>2204</v>
      </c>
    </row>
    <row r="1720" spans="1:13" x14ac:dyDescent="0.25">
      <c r="A1720" t="s">
        <v>67</v>
      </c>
      <c r="B1720" t="s">
        <v>64</v>
      </c>
      <c r="C1720">
        <v>10</v>
      </c>
      <c r="D1720" t="s">
        <v>15</v>
      </c>
      <c r="E1720" t="s">
        <v>54</v>
      </c>
      <c r="F1720">
        <v>23.737978507816742</v>
      </c>
      <c r="G1720">
        <v>3.2980769768185851</v>
      </c>
      <c r="H1720">
        <v>4.8721636372167074</v>
      </c>
      <c r="I1720">
        <v>25.423823846505591</v>
      </c>
      <c r="J1720">
        <v>0.80896689871843952</v>
      </c>
      <c r="K1720">
        <v>1763</v>
      </c>
      <c r="L1720">
        <v>441</v>
      </c>
      <c r="M1720">
        <v>2204</v>
      </c>
    </row>
    <row r="1721" spans="1:13" x14ac:dyDescent="0.25">
      <c r="A1721" t="s">
        <v>67</v>
      </c>
      <c r="B1721" t="s">
        <v>64</v>
      </c>
      <c r="C1721">
        <v>10</v>
      </c>
      <c r="D1721" t="s">
        <v>15</v>
      </c>
      <c r="E1721" t="s">
        <v>55</v>
      </c>
      <c r="F1721">
        <v>23.737234194519051</v>
      </c>
      <c r="G1721">
        <v>3.2981408297472479</v>
      </c>
      <c r="H1721">
        <v>4.8720872523507879</v>
      </c>
      <c r="I1721">
        <v>25.423709592234509</v>
      </c>
      <c r="J1721">
        <v>0.80897288863361017</v>
      </c>
      <c r="K1721">
        <v>1763</v>
      </c>
      <c r="L1721">
        <v>441</v>
      </c>
      <c r="M1721">
        <v>2204</v>
      </c>
    </row>
    <row r="1722" spans="1:13" x14ac:dyDescent="0.25">
      <c r="A1722" t="s">
        <v>67</v>
      </c>
      <c r="B1722" t="s">
        <v>64</v>
      </c>
      <c r="C1722">
        <v>10</v>
      </c>
      <c r="D1722" t="s">
        <v>15</v>
      </c>
      <c r="E1722" t="s">
        <v>56</v>
      </c>
      <c r="F1722">
        <v>24.22774816123701</v>
      </c>
      <c r="G1722">
        <v>3.3212898705478331</v>
      </c>
      <c r="H1722">
        <v>4.922169050452962</v>
      </c>
      <c r="I1722">
        <v>25.607056724862289</v>
      </c>
      <c r="J1722">
        <v>0.80502544196062586</v>
      </c>
      <c r="K1722">
        <v>1763</v>
      </c>
      <c r="L1722">
        <v>441</v>
      </c>
      <c r="M1722">
        <v>2204</v>
      </c>
    </row>
    <row r="1723" spans="1:13" x14ac:dyDescent="0.25">
      <c r="A1723" t="s">
        <v>67</v>
      </c>
      <c r="B1723" t="s">
        <v>64</v>
      </c>
      <c r="C1723">
        <v>10</v>
      </c>
      <c r="D1723" t="s">
        <v>15</v>
      </c>
      <c r="E1723" t="s">
        <v>57</v>
      </c>
      <c r="F1723">
        <v>24.22742941279412</v>
      </c>
      <c r="G1723">
        <v>3.3212847886098662</v>
      </c>
      <c r="H1723">
        <v>4.9221366714866948</v>
      </c>
      <c r="I1723">
        <v>25.607157950822959</v>
      </c>
      <c r="J1723">
        <v>0.80502800711180567</v>
      </c>
      <c r="K1723">
        <v>1763</v>
      </c>
      <c r="L1723">
        <v>441</v>
      </c>
      <c r="M1723">
        <v>2204</v>
      </c>
    </row>
    <row r="1724" spans="1:13" x14ac:dyDescent="0.25">
      <c r="A1724" t="s">
        <v>67</v>
      </c>
      <c r="B1724" t="s">
        <v>64</v>
      </c>
      <c r="C1724">
        <v>10</v>
      </c>
      <c r="D1724" t="s">
        <v>15</v>
      </c>
      <c r="E1724" t="s">
        <v>58</v>
      </c>
      <c r="F1724">
        <v>24.22774816123701</v>
      </c>
      <c r="G1724">
        <v>3.3212898705478331</v>
      </c>
      <c r="H1724">
        <v>4.922169050452962</v>
      </c>
      <c r="I1724">
        <v>25.607056724862289</v>
      </c>
      <c r="J1724">
        <v>0.80502544196062586</v>
      </c>
      <c r="K1724">
        <v>1763</v>
      </c>
      <c r="L1724">
        <v>441</v>
      </c>
      <c r="M1724">
        <v>2204</v>
      </c>
    </row>
    <row r="1725" spans="1:13" x14ac:dyDescent="0.25">
      <c r="A1725" t="s">
        <v>67</v>
      </c>
      <c r="B1725" t="s">
        <v>64</v>
      </c>
      <c r="C1725">
        <v>10</v>
      </c>
      <c r="D1725" t="s">
        <v>15</v>
      </c>
      <c r="E1725" t="s">
        <v>59</v>
      </c>
      <c r="F1725">
        <v>24.22742941279412</v>
      </c>
      <c r="G1725">
        <v>3.3212847886098662</v>
      </c>
      <c r="H1725">
        <v>4.9221366714866948</v>
      </c>
      <c r="I1725">
        <v>25.607157950822959</v>
      </c>
      <c r="J1725">
        <v>0.80502800711180567</v>
      </c>
      <c r="K1725">
        <v>1763</v>
      </c>
      <c r="L1725">
        <v>441</v>
      </c>
      <c r="M1725">
        <v>2204</v>
      </c>
    </row>
    <row r="1726" spans="1:13" x14ac:dyDescent="0.25">
      <c r="A1726" t="s">
        <v>67</v>
      </c>
      <c r="B1726" t="s">
        <v>64</v>
      </c>
      <c r="C1726">
        <v>10</v>
      </c>
      <c r="D1726" t="s">
        <v>15</v>
      </c>
      <c r="E1726" t="s">
        <v>60</v>
      </c>
      <c r="F1726">
        <v>24.168458623259522</v>
      </c>
      <c r="G1726">
        <v>3.3149569738619791</v>
      </c>
      <c r="H1726">
        <v>4.9161426569272297</v>
      </c>
      <c r="I1726">
        <v>25.542764507214859</v>
      </c>
      <c r="J1726">
        <v>0.8055025788115866</v>
      </c>
      <c r="K1726">
        <v>1763</v>
      </c>
      <c r="L1726">
        <v>441</v>
      </c>
      <c r="M1726">
        <v>2204</v>
      </c>
    </row>
    <row r="1727" spans="1:13" x14ac:dyDescent="0.25">
      <c r="A1727" t="s">
        <v>67</v>
      </c>
      <c r="B1727" t="s">
        <v>64</v>
      </c>
      <c r="C1727">
        <v>10</v>
      </c>
      <c r="D1727" t="s">
        <v>15</v>
      </c>
      <c r="E1727" t="s">
        <v>61</v>
      </c>
      <c r="F1727">
        <v>24.166921500246922</v>
      </c>
      <c r="G1727">
        <v>3.3148467714965268</v>
      </c>
      <c r="H1727">
        <v>4.9159863201850884</v>
      </c>
      <c r="I1727">
        <v>25.5428045512833</v>
      </c>
      <c r="J1727">
        <v>0.80551494892035769</v>
      </c>
      <c r="K1727">
        <v>1763</v>
      </c>
      <c r="L1727">
        <v>441</v>
      </c>
      <c r="M1727">
        <v>2204</v>
      </c>
    </row>
    <row r="1728" spans="1:13" x14ac:dyDescent="0.25">
      <c r="A1728" t="s">
        <v>67</v>
      </c>
      <c r="B1728" t="s">
        <v>64</v>
      </c>
      <c r="C1728">
        <v>10</v>
      </c>
      <c r="D1728" t="s">
        <v>15</v>
      </c>
      <c r="E1728" t="s">
        <v>62</v>
      </c>
      <c r="F1728">
        <v>24.168458623259522</v>
      </c>
      <c r="G1728">
        <v>3.3149569738619791</v>
      </c>
      <c r="H1728">
        <v>4.9161426569272297</v>
      </c>
      <c r="I1728">
        <v>25.542764507214859</v>
      </c>
      <c r="J1728">
        <v>0.8055025788115866</v>
      </c>
      <c r="K1728">
        <v>1763</v>
      </c>
      <c r="L1728">
        <v>441</v>
      </c>
      <c r="M1728">
        <v>2204</v>
      </c>
    </row>
    <row r="1729" spans="1:13" x14ac:dyDescent="0.25">
      <c r="A1729" t="s">
        <v>67</v>
      </c>
      <c r="B1729" t="s">
        <v>64</v>
      </c>
      <c r="C1729">
        <v>10</v>
      </c>
      <c r="D1729" t="s">
        <v>15</v>
      </c>
      <c r="E1729" t="s">
        <v>63</v>
      </c>
      <c r="F1729">
        <v>24.166921500246922</v>
      </c>
      <c r="G1729">
        <v>3.3148467714965268</v>
      </c>
      <c r="H1729">
        <v>4.9159863201850884</v>
      </c>
      <c r="I1729">
        <v>25.5428045512833</v>
      </c>
      <c r="J1729">
        <v>0.80551494892035769</v>
      </c>
      <c r="K1729">
        <v>1763</v>
      </c>
      <c r="L1729">
        <v>441</v>
      </c>
      <c r="M1729">
        <v>2204</v>
      </c>
    </row>
    <row r="1730" spans="1:13" x14ac:dyDescent="0.25">
      <c r="A1730" t="s">
        <v>67</v>
      </c>
      <c r="B1730" t="s">
        <v>64</v>
      </c>
      <c r="C1730">
        <v>15</v>
      </c>
      <c r="D1730" t="s">
        <v>15</v>
      </c>
      <c r="E1730" t="s">
        <v>16</v>
      </c>
      <c r="F1730">
        <v>80.247544932514131</v>
      </c>
      <c r="G1730">
        <v>7.3176197334251194</v>
      </c>
      <c r="H1730">
        <v>8.9580994040317581</v>
      </c>
      <c r="I1730">
        <v>37.559213648529507</v>
      </c>
      <c r="J1730">
        <v>0.40827398471798237</v>
      </c>
      <c r="K1730">
        <v>1751</v>
      </c>
      <c r="L1730">
        <v>438</v>
      </c>
      <c r="M1730">
        <v>2189</v>
      </c>
    </row>
    <row r="1731" spans="1:13" x14ac:dyDescent="0.25">
      <c r="A1731" t="s">
        <v>67</v>
      </c>
      <c r="B1731" t="s">
        <v>64</v>
      </c>
      <c r="C1731">
        <v>15</v>
      </c>
      <c r="D1731" t="s">
        <v>15</v>
      </c>
      <c r="E1731" t="s">
        <v>17</v>
      </c>
      <c r="F1731">
        <v>80.247544932514131</v>
      </c>
      <c r="G1731">
        <v>7.3176197334251194</v>
      </c>
      <c r="H1731">
        <v>8.9580994040317581</v>
      </c>
      <c r="I1731">
        <v>37.559213648529507</v>
      </c>
      <c r="J1731">
        <v>0.40827398471798237</v>
      </c>
      <c r="K1731">
        <v>1751</v>
      </c>
      <c r="L1731">
        <v>438</v>
      </c>
      <c r="M1731">
        <v>2189</v>
      </c>
    </row>
    <row r="1732" spans="1:13" x14ac:dyDescent="0.25">
      <c r="A1732" t="s">
        <v>67</v>
      </c>
      <c r="B1732" t="s">
        <v>64</v>
      </c>
      <c r="C1732">
        <v>15</v>
      </c>
      <c r="D1732" t="s">
        <v>15</v>
      </c>
      <c r="E1732" t="s">
        <v>18</v>
      </c>
      <c r="F1732">
        <v>80.247544932514131</v>
      </c>
      <c r="G1732">
        <v>7.3176197334251194</v>
      </c>
      <c r="H1732">
        <v>8.9580994040317581</v>
      </c>
      <c r="I1732">
        <v>37.559213648529507</v>
      </c>
      <c r="J1732">
        <v>0.40827398471798237</v>
      </c>
      <c r="K1732">
        <v>1751</v>
      </c>
      <c r="L1732">
        <v>438</v>
      </c>
      <c r="M1732">
        <v>2189</v>
      </c>
    </row>
    <row r="1733" spans="1:13" x14ac:dyDescent="0.25">
      <c r="A1733" t="s">
        <v>67</v>
      </c>
      <c r="B1733" t="s">
        <v>64</v>
      </c>
      <c r="C1733">
        <v>15</v>
      </c>
      <c r="D1733" t="s">
        <v>15</v>
      </c>
      <c r="E1733" t="s">
        <v>19</v>
      </c>
      <c r="F1733">
        <v>80.247544932514131</v>
      </c>
      <c r="G1733">
        <v>7.3176197334251194</v>
      </c>
      <c r="H1733">
        <v>8.9580994040317581</v>
      </c>
      <c r="I1733">
        <v>37.559213648529507</v>
      </c>
      <c r="J1733">
        <v>0.40827398471798237</v>
      </c>
      <c r="K1733">
        <v>1751</v>
      </c>
      <c r="L1733">
        <v>438</v>
      </c>
      <c r="M1733">
        <v>2189</v>
      </c>
    </row>
    <row r="1734" spans="1:13" x14ac:dyDescent="0.25">
      <c r="A1734" t="s">
        <v>67</v>
      </c>
      <c r="B1734" t="s">
        <v>64</v>
      </c>
      <c r="C1734">
        <v>15</v>
      </c>
      <c r="D1734" t="s">
        <v>15</v>
      </c>
      <c r="E1734" t="s">
        <v>20</v>
      </c>
      <c r="F1734">
        <v>80.334874516023945</v>
      </c>
      <c r="G1734">
        <v>7.3209482070257419</v>
      </c>
      <c r="H1734">
        <v>8.9629724152216355</v>
      </c>
      <c r="I1734">
        <v>37.582040270440601</v>
      </c>
      <c r="J1734">
        <v>0.40763003746065563</v>
      </c>
      <c r="K1734">
        <v>1751</v>
      </c>
      <c r="L1734">
        <v>438</v>
      </c>
      <c r="M1734">
        <v>2189</v>
      </c>
    </row>
    <row r="1735" spans="1:13" x14ac:dyDescent="0.25">
      <c r="A1735" t="s">
        <v>67</v>
      </c>
      <c r="B1735" t="s">
        <v>64</v>
      </c>
      <c r="C1735">
        <v>15</v>
      </c>
      <c r="D1735" t="s">
        <v>15</v>
      </c>
      <c r="E1735" t="s">
        <v>21</v>
      </c>
      <c r="F1735">
        <v>80.334874516023945</v>
      </c>
      <c r="G1735">
        <v>7.3209482070257419</v>
      </c>
      <c r="H1735">
        <v>8.9629724152216355</v>
      </c>
      <c r="I1735">
        <v>37.582040270440601</v>
      </c>
      <c r="J1735">
        <v>0.40763003746065563</v>
      </c>
      <c r="K1735">
        <v>1751</v>
      </c>
      <c r="L1735">
        <v>438</v>
      </c>
      <c r="M1735">
        <v>2189</v>
      </c>
    </row>
    <row r="1736" spans="1:13" x14ac:dyDescent="0.25">
      <c r="A1736" t="s">
        <v>67</v>
      </c>
      <c r="B1736" t="s">
        <v>64</v>
      </c>
      <c r="C1736">
        <v>15</v>
      </c>
      <c r="D1736" t="s">
        <v>15</v>
      </c>
      <c r="E1736" t="s">
        <v>22</v>
      </c>
      <c r="F1736">
        <v>80.334874516023945</v>
      </c>
      <c r="G1736">
        <v>7.3209482070257419</v>
      </c>
      <c r="H1736">
        <v>8.9629724152216355</v>
      </c>
      <c r="I1736">
        <v>37.582040270440601</v>
      </c>
      <c r="J1736">
        <v>0.40763003746065563</v>
      </c>
      <c r="K1736">
        <v>1751</v>
      </c>
      <c r="L1736">
        <v>438</v>
      </c>
      <c r="M1736">
        <v>2189</v>
      </c>
    </row>
    <row r="1737" spans="1:13" x14ac:dyDescent="0.25">
      <c r="A1737" t="s">
        <v>67</v>
      </c>
      <c r="B1737" t="s">
        <v>64</v>
      </c>
      <c r="C1737">
        <v>15</v>
      </c>
      <c r="D1737" t="s">
        <v>15</v>
      </c>
      <c r="E1737" t="s">
        <v>23</v>
      </c>
      <c r="F1737">
        <v>80.334874516023945</v>
      </c>
      <c r="G1737">
        <v>7.3209482070257419</v>
      </c>
      <c r="H1737">
        <v>8.9629724152216355</v>
      </c>
      <c r="I1737">
        <v>37.582040270440601</v>
      </c>
      <c r="J1737">
        <v>0.40763003746065563</v>
      </c>
      <c r="K1737">
        <v>1751</v>
      </c>
      <c r="L1737">
        <v>438</v>
      </c>
      <c r="M1737">
        <v>2189</v>
      </c>
    </row>
    <row r="1738" spans="1:13" x14ac:dyDescent="0.25">
      <c r="A1738" t="s">
        <v>67</v>
      </c>
      <c r="B1738" t="s">
        <v>64</v>
      </c>
      <c r="C1738">
        <v>15</v>
      </c>
      <c r="D1738" t="s">
        <v>15</v>
      </c>
      <c r="E1738" t="s">
        <v>24</v>
      </c>
      <c r="F1738">
        <v>79.328168649837124</v>
      </c>
      <c r="G1738">
        <v>7.2378419134090519</v>
      </c>
      <c r="H1738">
        <v>8.9066362140730284</v>
      </c>
      <c r="I1738">
        <v>36.837875657916918</v>
      </c>
      <c r="J1738">
        <v>0.41505324338254052</v>
      </c>
      <c r="K1738">
        <v>1751</v>
      </c>
      <c r="L1738">
        <v>438</v>
      </c>
      <c r="M1738">
        <v>2189</v>
      </c>
    </row>
    <row r="1739" spans="1:13" x14ac:dyDescent="0.25">
      <c r="A1739" t="s">
        <v>67</v>
      </c>
      <c r="B1739" t="s">
        <v>64</v>
      </c>
      <c r="C1739">
        <v>15</v>
      </c>
      <c r="D1739" t="s">
        <v>15</v>
      </c>
      <c r="E1739" t="s">
        <v>25</v>
      </c>
      <c r="F1739">
        <v>79.328168649837124</v>
      </c>
      <c r="G1739">
        <v>7.2378419134090519</v>
      </c>
      <c r="H1739">
        <v>8.9066362140730284</v>
      </c>
      <c r="I1739">
        <v>36.837875657916918</v>
      </c>
      <c r="J1739">
        <v>0.41505324338254052</v>
      </c>
      <c r="K1739">
        <v>1751</v>
      </c>
      <c r="L1739">
        <v>438</v>
      </c>
      <c r="M1739">
        <v>2189</v>
      </c>
    </row>
    <row r="1740" spans="1:13" x14ac:dyDescent="0.25">
      <c r="A1740" t="s">
        <v>67</v>
      </c>
      <c r="B1740" t="s">
        <v>64</v>
      </c>
      <c r="C1740">
        <v>15</v>
      </c>
      <c r="D1740" t="s">
        <v>15</v>
      </c>
      <c r="E1740" t="s">
        <v>26</v>
      </c>
      <c r="F1740">
        <v>79.328168649837124</v>
      </c>
      <c r="G1740">
        <v>7.2378419134090519</v>
      </c>
      <c r="H1740">
        <v>8.9066362140730284</v>
      </c>
      <c r="I1740">
        <v>36.837875657916918</v>
      </c>
      <c r="J1740">
        <v>0.41505324338254052</v>
      </c>
      <c r="K1740">
        <v>1751</v>
      </c>
      <c r="L1740">
        <v>438</v>
      </c>
      <c r="M1740">
        <v>2189</v>
      </c>
    </row>
    <row r="1741" spans="1:13" x14ac:dyDescent="0.25">
      <c r="A1741" t="s">
        <v>67</v>
      </c>
      <c r="B1741" t="s">
        <v>64</v>
      </c>
      <c r="C1741">
        <v>15</v>
      </c>
      <c r="D1741" t="s">
        <v>15</v>
      </c>
      <c r="E1741" t="s">
        <v>27</v>
      </c>
      <c r="F1741">
        <v>79.328168649837124</v>
      </c>
      <c r="G1741">
        <v>7.2378419134090519</v>
      </c>
      <c r="H1741">
        <v>8.9066362140730284</v>
      </c>
      <c r="I1741">
        <v>36.837875657916918</v>
      </c>
      <c r="J1741">
        <v>0.41505324338254052</v>
      </c>
      <c r="K1741">
        <v>1751</v>
      </c>
      <c r="L1741">
        <v>438</v>
      </c>
      <c r="M1741">
        <v>2189</v>
      </c>
    </row>
    <row r="1742" spans="1:13" x14ac:dyDescent="0.25">
      <c r="A1742" t="s">
        <v>67</v>
      </c>
      <c r="B1742" t="s">
        <v>64</v>
      </c>
      <c r="C1742">
        <v>15</v>
      </c>
      <c r="D1742" t="s">
        <v>15</v>
      </c>
      <c r="E1742" t="s">
        <v>28</v>
      </c>
      <c r="F1742">
        <v>79.333715177590392</v>
      </c>
      <c r="G1742">
        <v>7.2376258354128806</v>
      </c>
      <c r="H1742">
        <v>8.9069475791423844</v>
      </c>
      <c r="I1742">
        <v>36.838892651713977</v>
      </c>
      <c r="J1742">
        <v>0.41501234462646203</v>
      </c>
      <c r="K1742">
        <v>1751</v>
      </c>
      <c r="L1742">
        <v>438</v>
      </c>
      <c r="M1742">
        <v>2189</v>
      </c>
    </row>
    <row r="1743" spans="1:13" x14ac:dyDescent="0.25">
      <c r="A1743" t="s">
        <v>67</v>
      </c>
      <c r="B1743" t="s">
        <v>64</v>
      </c>
      <c r="C1743">
        <v>15</v>
      </c>
      <c r="D1743" t="s">
        <v>15</v>
      </c>
      <c r="E1743" t="s">
        <v>29</v>
      </c>
      <c r="F1743">
        <v>79.333727880818799</v>
      </c>
      <c r="G1743">
        <v>7.2376267444517559</v>
      </c>
      <c r="H1743">
        <v>8.9069482922502026</v>
      </c>
      <c r="I1743">
        <v>36.83889750607495</v>
      </c>
      <c r="J1743">
        <v>0.41501225095592381</v>
      </c>
      <c r="K1743">
        <v>1751</v>
      </c>
      <c r="L1743">
        <v>438</v>
      </c>
      <c r="M1743">
        <v>2189</v>
      </c>
    </row>
    <row r="1744" spans="1:13" x14ac:dyDescent="0.25">
      <c r="A1744" t="s">
        <v>67</v>
      </c>
      <c r="B1744" t="s">
        <v>64</v>
      </c>
      <c r="C1744">
        <v>15</v>
      </c>
      <c r="D1744" t="s">
        <v>15</v>
      </c>
      <c r="E1744" t="s">
        <v>30</v>
      </c>
      <c r="F1744">
        <v>79.333715177590392</v>
      </c>
      <c r="G1744">
        <v>7.2376258354128806</v>
      </c>
      <c r="H1744">
        <v>8.9069475791423844</v>
      </c>
      <c r="I1744">
        <v>36.838892651713977</v>
      </c>
      <c r="J1744">
        <v>0.41501234462646203</v>
      </c>
      <c r="K1744">
        <v>1751</v>
      </c>
      <c r="L1744">
        <v>438</v>
      </c>
      <c r="M1744">
        <v>2189</v>
      </c>
    </row>
    <row r="1745" spans="1:13" x14ac:dyDescent="0.25">
      <c r="A1745" t="s">
        <v>67</v>
      </c>
      <c r="B1745" t="s">
        <v>64</v>
      </c>
      <c r="C1745">
        <v>15</v>
      </c>
      <c r="D1745" t="s">
        <v>15</v>
      </c>
      <c r="E1745" t="s">
        <v>31</v>
      </c>
      <c r="F1745">
        <v>79.333727880818799</v>
      </c>
      <c r="G1745">
        <v>7.2376267444517559</v>
      </c>
      <c r="H1745">
        <v>8.9069482922502026</v>
      </c>
      <c r="I1745">
        <v>36.83889750607495</v>
      </c>
      <c r="J1745">
        <v>0.41501225095592381</v>
      </c>
      <c r="K1745">
        <v>1751</v>
      </c>
      <c r="L1745">
        <v>438</v>
      </c>
      <c r="M1745">
        <v>2189</v>
      </c>
    </row>
    <row r="1746" spans="1:13" x14ac:dyDescent="0.25">
      <c r="A1746" t="s">
        <v>67</v>
      </c>
      <c r="B1746" t="s">
        <v>64</v>
      </c>
      <c r="C1746">
        <v>15</v>
      </c>
      <c r="D1746" t="s">
        <v>15</v>
      </c>
      <c r="E1746" t="s">
        <v>32</v>
      </c>
      <c r="F1746">
        <v>79.272746249867097</v>
      </c>
      <c r="G1746">
        <v>7.2319666166865391</v>
      </c>
      <c r="H1746">
        <v>8.9035243723969835</v>
      </c>
      <c r="I1746">
        <v>36.777812712494082</v>
      </c>
      <c r="J1746">
        <v>0.41546191477453398</v>
      </c>
      <c r="K1746">
        <v>1751</v>
      </c>
      <c r="L1746">
        <v>438</v>
      </c>
      <c r="M1746">
        <v>2189</v>
      </c>
    </row>
    <row r="1747" spans="1:13" x14ac:dyDescent="0.25">
      <c r="A1747" t="s">
        <v>67</v>
      </c>
      <c r="B1747" t="s">
        <v>64</v>
      </c>
      <c r="C1747">
        <v>15</v>
      </c>
      <c r="D1747" t="s">
        <v>15</v>
      </c>
      <c r="E1747" t="s">
        <v>33</v>
      </c>
      <c r="F1747">
        <v>79.272746249867097</v>
      </c>
      <c r="G1747">
        <v>7.2319666166865391</v>
      </c>
      <c r="H1747">
        <v>8.9035243723969835</v>
      </c>
      <c r="I1747">
        <v>36.777812712494082</v>
      </c>
      <c r="J1747">
        <v>0.41546191477453398</v>
      </c>
      <c r="K1747">
        <v>1751</v>
      </c>
      <c r="L1747">
        <v>438</v>
      </c>
      <c r="M1747">
        <v>2189</v>
      </c>
    </row>
    <row r="1748" spans="1:13" x14ac:dyDescent="0.25">
      <c r="A1748" t="s">
        <v>67</v>
      </c>
      <c r="B1748" t="s">
        <v>64</v>
      </c>
      <c r="C1748">
        <v>15</v>
      </c>
      <c r="D1748" t="s">
        <v>15</v>
      </c>
      <c r="E1748" t="s">
        <v>34</v>
      </c>
      <c r="F1748">
        <v>79.272746249867097</v>
      </c>
      <c r="G1748">
        <v>7.2319666166865391</v>
      </c>
      <c r="H1748">
        <v>8.9035243723969835</v>
      </c>
      <c r="I1748">
        <v>36.777812712494082</v>
      </c>
      <c r="J1748">
        <v>0.41546191477453398</v>
      </c>
      <c r="K1748">
        <v>1751</v>
      </c>
      <c r="L1748">
        <v>438</v>
      </c>
      <c r="M1748">
        <v>2189</v>
      </c>
    </row>
    <row r="1749" spans="1:13" x14ac:dyDescent="0.25">
      <c r="A1749" t="s">
        <v>67</v>
      </c>
      <c r="B1749" t="s">
        <v>64</v>
      </c>
      <c r="C1749">
        <v>15</v>
      </c>
      <c r="D1749" t="s">
        <v>15</v>
      </c>
      <c r="E1749" t="s">
        <v>35</v>
      </c>
      <c r="F1749">
        <v>79.272746249867097</v>
      </c>
      <c r="G1749">
        <v>7.2319666166865391</v>
      </c>
      <c r="H1749">
        <v>8.9035243723969835</v>
      </c>
      <c r="I1749">
        <v>36.777812712494082</v>
      </c>
      <c r="J1749">
        <v>0.41546191477453398</v>
      </c>
      <c r="K1749">
        <v>1751</v>
      </c>
      <c r="L1749">
        <v>438</v>
      </c>
      <c r="M1749">
        <v>2189</v>
      </c>
    </row>
    <row r="1750" spans="1:13" x14ac:dyDescent="0.25">
      <c r="A1750" t="s">
        <v>67</v>
      </c>
      <c r="B1750" t="s">
        <v>64</v>
      </c>
      <c r="C1750">
        <v>15</v>
      </c>
      <c r="D1750" t="s">
        <v>15</v>
      </c>
      <c r="E1750" t="s">
        <v>36</v>
      </c>
      <c r="F1750">
        <v>79.195278125014767</v>
      </c>
      <c r="G1750">
        <v>7.2273857607726359</v>
      </c>
      <c r="H1750">
        <v>8.899172889938411</v>
      </c>
      <c r="I1750">
        <v>36.75825027827625</v>
      </c>
      <c r="J1750">
        <v>0.41603314601741859</v>
      </c>
      <c r="K1750">
        <v>1751</v>
      </c>
      <c r="L1750">
        <v>438</v>
      </c>
      <c r="M1750">
        <v>2189</v>
      </c>
    </row>
    <row r="1751" spans="1:13" x14ac:dyDescent="0.25">
      <c r="A1751" t="s">
        <v>67</v>
      </c>
      <c r="B1751" t="s">
        <v>64</v>
      </c>
      <c r="C1751">
        <v>15</v>
      </c>
      <c r="D1751" t="s">
        <v>15</v>
      </c>
      <c r="E1751" t="s">
        <v>37</v>
      </c>
      <c r="F1751">
        <v>79.195278125014767</v>
      </c>
      <c r="G1751">
        <v>7.2273857607726359</v>
      </c>
      <c r="H1751">
        <v>8.899172889938411</v>
      </c>
      <c r="I1751">
        <v>36.75825027827625</v>
      </c>
      <c r="J1751">
        <v>0.41603314601741859</v>
      </c>
      <c r="K1751">
        <v>1751</v>
      </c>
      <c r="L1751">
        <v>438</v>
      </c>
      <c r="M1751">
        <v>2189</v>
      </c>
    </row>
    <row r="1752" spans="1:13" x14ac:dyDescent="0.25">
      <c r="A1752" t="s">
        <v>67</v>
      </c>
      <c r="B1752" t="s">
        <v>64</v>
      </c>
      <c r="C1752">
        <v>15</v>
      </c>
      <c r="D1752" t="s">
        <v>15</v>
      </c>
      <c r="E1752" t="s">
        <v>38</v>
      </c>
      <c r="F1752">
        <v>79.195278125014767</v>
      </c>
      <c r="G1752">
        <v>7.2273857607726359</v>
      </c>
      <c r="H1752">
        <v>8.899172889938411</v>
      </c>
      <c r="I1752">
        <v>36.75825027827625</v>
      </c>
      <c r="J1752">
        <v>0.41603314601741859</v>
      </c>
      <c r="K1752">
        <v>1751</v>
      </c>
      <c r="L1752">
        <v>438</v>
      </c>
      <c r="M1752">
        <v>2189</v>
      </c>
    </row>
    <row r="1753" spans="1:13" x14ac:dyDescent="0.25">
      <c r="A1753" t="s">
        <v>67</v>
      </c>
      <c r="B1753" t="s">
        <v>64</v>
      </c>
      <c r="C1753">
        <v>15</v>
      </c>
      <c r="D1753" t="s">
        <v>15</v>
      </c>
      <c r="E1753" t="s">
        <v>39</v>
      </c>
      <c r="F1753">
        <v>79.195278125014767</v>
      </c>
      <c r="G1753">
        <v>7.2273857607726359</v>
      </c>
      <c r="H1753">
        <v>8.899172889938411</v>
      </c>
      <c r="I1753">
        <v>36.75825027827625</v>
      </c>
      <c r="J1753">
        <v>0.41603314601741859</v>
      </c>
      <c r="K1753">
        <v>1751</v>
      </c>
      <c r="L1753">
        <v>438</v>
      </c>
      <c r="M1753">
        <v>2189</v>
      </c>
    </row>
    <row r="1754" spans="1:13" x14ac:dyDescent="0.25">
      <c r="A1754" t="s">
        <v>67</v>
      </c>
      <c r="B1754" t="s">
        <v>64</v>
      </c>
      <c r="C1754">
        <v>15</v>
      </c>
      <c r="D1754" t="s">
        <v>15</v>
      </c>
      <c r="E1754" t="s">
        <v>40</v>
      </c>
      <c r="F1754">
        <v>18.498207838188321</v>
      </c>
      <c r="G1754">
        <v>2.9613950167788889</v>
      </c>
      <c r="H1754">
        <v>4.3009542938966829</v>
      </c>
      <c r="I1754">
        <v>21.382433654825888</v>
      </c>
      <c r="J1754">
        <v>0.86359868301073983</v>
      </c>
      <c r="K1754">
        <v>1751</v>
      </c>
      <c r="L1754">
        <v>438</v>
      </c>
      <c r="M1754">
        <v>2189</v>
      </c>
    </row>
    <row r="1755" spans="1:13" x14ac:dyDescent="0.25">
      <c r="A1755" t="s">
        <v>67</v>
      </c>
      <c r="B1755" t="s">
        <v>64</v>
      </c>
      <c r="C1755">
        <v>15</v>
      </c>
      <c r="D1755" t="s">
        <v>15</v>
      </c>
      <c r="E1755" t="s">
        <v>41</v>
      </c>
      <c r="F1755">
        <v>18.498207838188321</v>
      </c>
      <c r="G1755">
        <v>2.9613950167788889</v>
      </c>
      <c r="H1755">
        <v>4.3009542938966829</v>
      </c>
      <c r="I1755">
        <v>21.382433654825888</v>
      </c>
      <c r="J1755">
        <v>0.86359868301073983</v>
      </c>
      <c r="K1755">
        <v>1751</v>
      </c>
      <c r="L1755">
        <v>438</v>
      </c>
      <c r="M1755">
        <v>2189</v>
      </c>
    </row>
    <row r="1756" spans="1:13" x14ac:dyDescent="0.25">
      <c r="A1756" t="s">
        <v>67</v>
      </c>
      <c r="B1756" t="s">
        <v>64</v>
      </c>
      <c r="C1756">
        <v>15</v>
      </c>
      <c r="D1756" t="s">
        <v>15</v>
      </c>
      <c r="E1756" t="s">
        <v>42</v>
      </c>
      <c r="F1756">
        <v>18.498207838188321</v>
      </c>
      <c r="G1756">
        <v>2.9613950167788889</v>
      </c>
      <c r="H1756">
        <v>4.3009542938966829</v>
      </c>
      <c r="I1756">
        <v>21.382433654825888</v>
      </c>
      <c r="J1756">
        <v>0.86359868301073983</v>
      </c>
      <c r="K1756">
        <v>1751</v>
      </c>
      <c r="L1756">
        <v>438</v>
      </c>
      <c r="M1756">
        <v>2189</v>
      </c>
    </row>
    <row r="1757" spans="1:13" x14ac:dyDescent="0.25">
      <c r="A1757" t="s">
        <v>67</v>
      </c>
      <c r="B1757" t="s">
        <v>64</v>
      </c>
      <c r="C1757">
        <v>15</v>
      </c>
      <c r="D1757" t="s">
        <v>15</v>
      </c>
      <c r="E1757" t="s">
        <v>43</v>
      </c>
      <c r="F1757">
        <v>18.498207838188321</v>
      </c>
      <c r="G1757">
        <v>2.9613950167788889</v>
      </c>
      <c r="H1757">
        <v>4.3009542938966829</v>
      </c>
      <c r="I1757">
        <v>21.382433654825888</v>
      </c>
      <c r="J1757">
        <v>0.86359868301073983</v>
      </c>
      <c r="K1757">
        <v>1751</v>
      </c>
      <c r="L1757">
        <v>438</v>
      </c>
      <c r="M1757">
        <v>2189</v>
      </c>
    </row>
    <row r="1758" spans="1:13" x14ac:dyDescent="0.25">
      <c r="A1758" t="s">
        <v>67</v>
      </c>
      <c r="B1758" t="s">
        <v>64</v>
      </c>
      <c r="C1758">
        <v>15</v>
      </c>
      <c r="D1758" t="s">
        <v>15</v>
      </c>
      <c r="E1758" t="s">
        <v>44</v>
      </c>
      <c r="F1758">
        <v>18.62395728416945</v>
      </c>
      <c r="G1758">
        <v>2.969674803237202</v>
      </c>
      <c r="H1758">
        <v>4.3155483179046259</v>
      </c>
      <c r="I1758">
        <v>21.418395225135122</v>
      </c>
      <c r="J1758">
        <v>0.86267143696655357</v>
      </c>
      <c r="K1758">
        <v>1751</v>
      </c>
      <c r="L1758">
        <v>438</v>
      </c>
      <c r="M1758">
        <v>2189</v>
      </c>
    </row>
    <row r="1759" spans="1:13" x14ac:dyDescent="0.25">
      <c r="A1759" t="s">
        <v>67</v>
      </c>
      <c r="B1759" t="s">
        <v>64</v>
      </c>
      <c r="C1759">
        <v>15</v>
      </c>
      <c r="D1759" t="s">
        <v>15</v>
      </c>
      <c r="E1759" t="s">
        <v>45</v>
      </c>
      <c r="F1759">
        <v>18.62395728416945</v>
      </c>
      <c r="G1759">
        <v>2.969674803237202</v>
      </c>
      <c r="H1759">
        <v>4.3155483179046259</v>
      </c>
      <c r="I1759">
        <v>21.418395225135122</v>
      </c>
      <c r="J1759">
        <v>0.86267143696655357</v>
      </c>
      <c r="K1759">
        <v>1751</v>
      </c>
      <c r="L1759">
        <v>438</v>
      </c>
      <c r="M1759">
        <v>2189</v>
      </c>
    </row>
    <row r="1760" spans="1:13" x14ac:dyDescent="0.25">
      <c r="A1760" t="s">
        <v>67</v>
      </c>
      <c r="B1760" t="s">
        <v>64</v>
      </c>
      <c r="C1760">
        <v>15</v>
      </c>
      <c r="D1760" t="s">
        <v>15</v>
      </c>
      <c r="E1760" t="s">
        <v>46</v>
      </c>
      <c r="F1760">
        <v>18.62395728416945</v>
      </c>
      <c r="G1760">
        <v>2.969674803237202</v>
      </c>
      <c r="H1760">
        <v>4.3155483179046259</v>
      </c>
      <c r="I1760">
        <v>21.418395225135122</v>
      </c>
      <c r="J1760">
        <v>0.86267143696655357</v>
      </c>
      <c r="K1760">
        <v>1751</v>
      </c>
      <c r="L1760">
        <v>438</v>
      </c>
      <c r="M1760">
        <v>2189</v>
      </c>
    </row>
    <row r="1761" spans="1:13" x14ac:dyDescent="0.25">
      <c r="A1761" t="s">
        <v>67</v>
      </c>
      <c r="B1761" t="s">
        <v>64</v>
      </c>
      <c r="C1761">
        <v>15</v>
      </c>
      <c r="D1761" t="s">
        <v>15</v>
      </c>
      <c r="E1761" t="s">
        <v>47</v>
      </c>
      <c r="F1761">
        <v>18.62395728416945</v>
      </c>
      <c r="G1761">
        <v>2.969674803237202</v>
      </c>
      <c r="H1761">
        <v>4.3155483179046259</v>
      </c>
      <c r="I1761">
        <v>21.418395225135122</v>
      </c>
      <c r="J1761">
        <v>0.86267143696655357</v>
      </c>
      <c r="K1761">
        <v>1751</v>
      </c>
      <c r="L1761">
        <v>438</v>
      </c>
      <c r="M1761">
        <v>2189</v>
      </c>
    </row>
    <row r="1762" spans="1:13" x14ac:dyDescent="0.25">
      <c r="A1762" t="s">
        <v>67</v>
      </c>
      <c r="B1762" t="s">
        <v>64</v>
      </c>
      <c r="C1762">
        <v>15</v>
      </c>
      <c r="D1762" t="s">
        <v>15</v>
      </c>
      <c r="E1762" t="s">
        <v>48</v>
      </c>
      <c r="F1762">
        <v>18.45238689826062</v>
      </c>
      <c r="G1762">
        <v>2.8830977413676879</v>
      </c>
      <c r="H1762">
        <v>4.2956241570068281</v>
      </c>
      <c r="I1762">
        <v>20.620779465688379</v>
      </c>
      <c r="J1762">
        <v>0.86393655555528559</v>
      </c>
      <c r="K1762">
        <v>1751</v>
      </c>
      <c r="L1762">
        <v>438</v>
      </c>
      <c r="M1762">
        <v>2189</v>
      </c>
    </row>
    <row r="1763" spans="1:13" x14ac:dyDescent="0.25">
      <c r="A1763" t="s">
        <v>67</v>
      </c>
      <c r="B1763" t="s">
        <v>64</v>
      </c>
      <c r="C1763">
        <v>15</v>
      </c>
      <c r="D1763" t="s">
        <v>15</v>
      </c>
      <c r="E1763" t="s">
        <v>49</v>
      </c>
      <c r="F1763">
        <v>18.44388275728841</v>
      </c>
      <c r="G1763">
        <v>2.8831193271473539</v>
      </c>
      <c r="H1763">
        <v>4.2946341820099656</v>
      </c>
      <c r="I1763">
        <v>20.62171702725351</v>
      </c>
      <c r="J1763">
        <v>0.8639992630369302</v>
      </c>
      <c r="K1763">
        <v>1751</v>
      </c>
      <c r="L1763">
        <v>438</v>
      </c>
      <c r="M1763">
        <v>2189</v>
      </c>
    </row>
    <row r="1764" spans="1:13" x14ac:dyDescent="0.25">
      <c r="A1764" t="s">
        <v>67</v>
      </c>
      <c r="B1764" t="s">
        <v>64</v>
      </c>
      <c r="C1764">
        <v>15</v>
      </c>
      <c r="D1764" t="s">
        <v>15</v>
      </c>
      <c r="E1764" t="s">
        <v>50</v>
      </c>
      <c r="F1764">
        <v>18.45238689826062</v>
      </c>
      <c r="G1764">
        <v>2.8830977413676879</v>
      </c>
      <c r="H1764">
        <v>4.2956241570068281</v>
      </c>
      <c r="I1764">
        <v>20.620779465688379</v>
      </c>
      <c r="J1764">
        <v>0.86393655555528559</v>
      </c>
      <c r="K1764">
        <v>1751</v>
      </c>
      <c r="L1764">
        <v>438</v>
      </c>
      <c r="M1764">
        <v>2189</v>
      </c>
    </row>
    <row r="1765" spans="1:13" x14ac:dyDescent="0.25">
      <c r="A1765" t="s">
        <v>67</v>
      </c>
      <c r="B1765" t="s">
        <v>64</v>
      </c>
      <c r="C1765">
        <v>15</v>
      </c>
      <c r="D1765" t="s">
        <v>15</v>
      </c>
      <c r="E1765" t="s">
        <v>51</v>
      </c>
      <c r="F1765">
        <v>18.44388275728841</v>
      </c>
      <c r="G1765">
        <v>2.8831193271473539</v>
      </c>
      <c r="H1765">
        <v>4.2946341820099656</v>
      </c>
      <c r="I1765">
        <v>20.62171702725351</v>
      </c>
      <c r="J1765">
        <v>0.8639992630369302</v>
      </c>
      <c r="K1765">
        <v>1751</v>
      </c>
      <c r="L1765">
        <v>438</v>
      </c>
      <c r="M1765">
        <v>2189</v>
      </c>
    </row>
    <row r="1766" spans="1:13" x14ac:dyDescent="0.25">
      <c r="A1766" t="s">
        <v>67</v>
      </c>
      <c r="B1766" t="s">
        <v>64</v>
      </c>
      <c r="C1766">
        <v>15</v>
      </c>
      <c r="D1766" t="s">
        <v>15</v>
      </c>
      <c r="E1766" t="s">
        <v>52</v>
      </c>
      <c r="F1766">
        <v>18.588051765835448</v>
      </c>
      <c r="G1766">
        <v>2.8852027517854069</v>
      </c>
      <c r="H1766">
        <v>4.3113862928106368</v>
      </c>
      <c r="I1766">
        <v>20.602265128834311</v>
      </c>
      <c r="J1766">
        <v>0.8629361955869983</v>
      </c>
      <c r="K1766">
        <v>1751</v>
      </c>
      <c r="L1766">
        <v>438</v>
      </c>
      <c r="M1766">
        <v>2189</v>
      </c>
    </row>
    <row r="1767" spans="1:13" x14ac:dyDescent="0.25">
      <c r="A1767" t="s">
        <v>67</v>
      </c>
      <c r="B1767" t="s">
        <v>64</v>
      </c>
      <c r="C1767">
        <v>15</v>
      </c>
      <c r="D1767" t="s">
        <v>15</v>
      </c>
      <c r="E1767" t="s">
        <v>53</v>
      </c>
      <c r="F1767">
        <v>18.588449651911379</v>
      </c>
      <c r="G1767">
        <v>2.8851742874376018</v>
      </c>
      <c r="H1767">
        <v>4.3114324361992944</v>
      </c>
      <c r="I1767">
        <v>20.602799393026679</v>
      </c>
      <c r="J1767">
        <v>0.86293326167117013</v>
      </c>
      <c r="K1767">
        <v>1751</v>
      </c>
      <c r="L1767">
        <v>438</v>
      </c>
      <c r="M1767">
        <v>2189</v>
      </c>
    </row>
    <row r="1768" spans="1:13" x14ac:dyDescent="0.25">
      <c r="A1768" t="s">
        <v>67</v>
      </c>
      <c r="B1768" t="s">
        <v>64</v>
      </c>
      <c r="C1768">
        <v>15</v>
      </c>
      <c r="D1768" t="s">
        <v>15</v>
      </c>
      <c r="E1768" t="s">
        <v>54</v>
      </c>
      <c r="F1768">
        <v>18.588051765835448</v>
      </c>
      <c r="G1768">
        <v>2.8852027517854069</v>
      </c>
      <c r="H1768">
        <v>4.3113862928106368</v>
      </c>
      <c r="I1768">
        <v>20.602265128834311</v>
      </c>
      <c r="J1768">
        <v>0.8629361955869983</v>
      </c>
      <c r="K1768">
        <v>1751</v>
      </c>
      <c r="L1768">
        <v>438</v>
      </c>
      <c r="M1768">
        <v>2189</v>
      </c>
    </row>
    <row r="1769" spans="1:13" x14ac:dyDescent="0.25">
      <c r="A1769" t="s">
        <v>67</v>
      </c>
      <c r="B1769" t="s">
        <v>64</v>
      </c>
      <c r="C1769">
        <v>15</v>
      </c>
      <c r="D1769" t="s">
        <v>15</v>
      </c>
      <c r="E1769" t="s">
        <v>55</v>
      </c>
      <c r="F1769">
        <v>18.588449651911379</v>
      </c>
      <c r="G1769">
        <v>2.8851742874376018</v>
      </c>
      <c r="H1769">
        <v>4.3114324361992944</v>
      </c>
      <c r="I1769">
        <v>20.602799393026679</v>
      </c>
      <c r="J1769">
        <v>0.86293326167117013</v>
      </c>
      <c r="K1769">
        <v>1751</v>
      </c>
      <c r="L1769">
        <v>438</v>
      </c>
      <c r="M1769">
        <v>2189</v>
      </c>
    </row>
    <row r="1770" spans="1:13" x14ac:dyDescent="0.25">
      <c r="A1770" t="s">
        <v>67</v>
      </c>
      <c r="B1770" t="s">
        <v>64</v>
      </c>
      <c r="C1770">
        <v>15</v>
      </c>
      <c r="D1770" t="s">
        <v>15</v>
      </c>
      <c r="E1770" t="s">
        <v>56</v>
      </c>
      <c r="F1770">
        <v>18.59905204451351</v>
      </c>
      <c r="G1770">
        <v>2.8907503220590809</v>
      </c>
      <c r="H1770">
        <v>4.3126618282116107</v>
      </c>
      <c r="I1770">
        <v>20.614117605895832</v>
      </c>
      <c r="J1770">
        <v>0.86285508218876739</v>
      </c>
      <c r="K1770">
        <v>1751</v>
      </c>
      <c r="L1770">
        <v>438</v>
      </c>
      <c r="M1770">
        <v>2189</v>
      </c>
    </row>
    <row r="1771" spans="1:13" x14ac:dyDescent="0.25">
      <c r="A1771" t="s">
        <v>67</v>
      </c>
      <c r="B1771" t="s">
        <v>64</v>
      </c>
      <c r="C1771">
        <v>15</v>
      </c>
      <c r="D1771" t="s">
        <v>15</v>
      </c>
      <c r="E1771" t="s">
        <v>57</v>
      </c>
      <c r="F1771">
        <v>18.606997164280859</v>
      </c>
      <c r="G1771">
        <v>2.8908604061224681</v>
      </c>
      <c r="H1771">
        <v>4.313582868600168</v>
      </c>
      <c r="I1771">
        <v>20.614983675456148</v>
      </c>
      <c r="J1771">
        <v>0.86279649679447501</v>
      </c>
      <c r="K1771">
        <v>1751</v>
      </c>
      <c r="L1771">
        <v>438</v>
      </c>
      <c r="M1771">
        <v>2189</v>
      </c>
    </row>
    <row r="1772" spans="1:13" x14ac:dyDescent="0.25">
      <c r="A1772" t="s">
        <v>67</v>
      </c>
      <c r="B1772" t="s">
        <v>64</v>
      </c>
      <c r="C1772">
        <v>15</v>
      </c>
      <c r="D1772" t="s">
        <v>15</v>
      </c>
      <c r="E1772" t="s">
        <v>58</v>
      </c>
      <c r="F1772">
        <v>18.59905204451351</v>
      </c>
      <c r="G1772">
        <v>2.8907503220590809</v>
      </c>
      <c r="H1772">
        <v>4.3126618282116107</v>
      </c>
      <c r="I1772">
        <v>20.614117605895832</v>
      </c>
      <c r="J1772">
        <v>0.86285508218876739</v>
      </c>
      <c r="K1772">
        <v>1751</v>
      </c>
      <c r="L1772">
        <v>438</v>
      </c>
      <c r="M1772">
        <v>2189</v>
      </c>
    </row>
    <row r="1773" spans="1:13" x14ac:dyDescent="0.25">
      <c r="A1773" t="s">
        <v>67</v>
      </c>
      <c r="B1773" t="s">
        <v>64</v>
      </c>
      <c r="C1773">
        <v>15</v>
      </c>
      <c r="D1773" t="s">
        <v>15</v>
      </c>
      <c r="E1773" t="s">
        <v>59</v>
      </c>
      <c r="F1773">
        <v>18.606997164280859</v>
      </c>
      <c r="G1773">
        <v>2.8908604061224681</v>
      </c>
      <c r="H1773">
        <v>4.313582868600168</v>
      </c>
      <c r="I1773">
        <v>20.614983675456148</v>
      </c>
      <c r="J1773">
        <v>0.86279649679447501</v>
      </c>
      <c r="K1773">
        <v>1751</v>
      </c>
      <c r="L1773">
        <v>438</v>
      </c>
      <c r="M1773">
        <v>2189</v>
      </c>
    </row>
    <row r="1774" spans="1:13" x14ac:dyDescent="0.25">
      <c r="A1774" t="s">
        <v>67</v>
      </c>
      <c r="B1774" t="s">
        <v>64</v>
      </c>
      <c r="C1774">
        <v>15</v>
      </c>
      <c r="D1774" t="s">
        <v>15</v>
      </c>
      <c r="E1774" t="s">
        <v>60</v>
      </c>
      <c r="F1774">
        <v>18.827308076025101</v>
      </c>
      <c r="G1774">
        <v>2.903245915410158</v>
      </c>
      <c r="H1774">
        <v>4.3390446040603337</v>
      </c>
      <c r="I1774">
        <v>20.665216117197559</v>
      </c>
      <c r="J1774">
        <v>0.86117197733983997</v>
      </c>
      <c r="K1774">
        <v>1751</v>
      </c>
      <c r="L1774">
        <v>438</v>
      </c>
      <c r="M1774">
        <v>2189</v>
      </c>
    </row>
    <row r="1775" spans="1:13" x14ac:dyDescent="0.25">
      <c r="A1775" t="s">
        <v>67</v>
      </c>
      <c r="B1775" t="s">
        <v>64</v>
      </c>
      <c r="C1775">
        <v>15</v>
      </c>
      <c r="D1775" t="s">
        <v>15</v>
      </c>
      <c r="E1775" t="s">
        <v>61</v>
      </c>
      <c r="F1775">
        <v>18.82587088230596</v>
      </c>
      <c r="G1775">
        <v>2.9032691628546252</v>
      </c>
      <c r="H1775">
        <v>4.3388789891290998</v>
      </c>
      <c r="I1775">
        <v>20.665601146712731</v>
      </c>
      <c r="J1775">
        <v>0.8611825748592199</v>
      </c>
      <c r="K1775">
        <v>1751</v>
      </c>
      <c r="L1775">
        <v>438</v>
      </c>
      <c r="M1775">
        <v>2189</v>
      </c>
    </row>
    <row r="1776" spans="1:13" x14ac:dyDescent="0.25">
      <c r="A1776" t="s">
        <v>67</v>
      </c>
      <c r="B1776" t="s">
        <v>64</v>
      </c>
      <c r="C1776">
        <v>15</v>
      </c>
      <c r="D1776" t="s">
        <v>15</v>
      </c>
      <c r="E1776" t="s">
        <v>62</v>
      </c>
      <c r="F1776">
        <v>18.827308076025101</v>
      </c>
      <c r="G1776">
        <v>2.903245915410158</v>
      </c>
      <c r="H1776">
        <v>4.3390446040603337</v>
      </c>
      <c r="I1776">
        <v>20.665216117197559</v>
      </c>
      <c r="J1776">
        <v>0.86117197733983997</v>
      </c>
      <c r="K1776">
        <v>1751</v>
      </c>
      <c r="L1776">
        <v>438</v>
      </c>
      <c r="M1776">
        <v>2189</v>
      </c>
    </row>
    <row r="1777" spans="1:13" x14ac:dyDescent="0.25">
      <c r="A1777" t="s">
        <v>67</v>
      </c>
      <c r="B1777" t="s">
        <v>64</v>
      </c>
      <c r="C1777">
        <v>15</v>
      </c>
      <c r="D1777" t="s">
        <v>15</v>
      </c>
      <c r="E1777" t="s">
        <v>63</v>
      </c>
      <c r="F1777">
        <v>18.82587088230596</v>
      </c>
      <c r="G1777">
        <v>2.9032691628546252</v>
      </c>
      <c r="H1777">
        <v>4.3388789891290998</v>
      </c>
      <c r="I1777">
        <v>20.665601146712731</v>
      </c>
      <c r="J1777">
        <v>0.8611825748592199</v>
      </c>
      <c r="K1777">
        <v>1751</v>
      </c>
      <c r="L1777">
        <v>438</v>
      </c>
      <c r="M1777">
        <v>2189</v>
      </c>
    </row>
    <row r="1778" spans="1:13" x14ac:dyDescent="0.25">
      <c r="A1778" t="s">
        <v>67</v>
      </c>
      <c r="B1778" t="s">
        <v>64</v>
      </c>
      <c r="C1778">
        <v>20</v>
      </c>
      <c r="D1778" t="s">
        <v>15</v>
      </c>
      <c r="E1778" t="s">
        <v>16</v>
      </c>
      <c r="F1778">
        <v>77.022777155979995</v>
      </c>
      <c r="G1778">
        <v>7.017484269850069</v>
      </c>
      <c r="H1778">
        <v>8.7762621403408403</v>
      </c>
      <c r="I1778">
        <v>34.436798447617157</v>
      </c>
      <c r="J1778">
        <v>0.37962726636884347</v>
      </c>
      <c r="K1778">
        <v>1735</v>
      </c>
      <c r="L1778">
        <v>434</v>
      </c>
      <c r="M1778">
        <v>2169</v>
      </c>
    </row>
    <row r="1779" spans="1:13" x14ac:dyDescent="0.25">
      <c r="A1779" t="s">
        <v>67</v>
      </c>
      <c r="B1779" t="s">
        <v>64</v>
      </c>
      <c r="C1779">
        <v>20</v>
      </c>
      <c r="D1779" t="s">
        <v>15</v>
      </c>
      <c r="E1779" t="s">
        <v>17</v>
      </c>
      <c r="F1779">
        <v>77.022777155979995</v>
      </c>
      <c r="G1779">
        <v>7.017484269850069</v>
      </c>
      <c r="H1779">
        <v>8.7762621403408403</v>
      </c>
      <c r="I1779">
        <v>34.436798447617157</v>
      </c>
      <c r="J1779">
        <v>0.37962726636884347</v>
      </c>
      <c r="K1779">
        <v>1735</v>
      </c>
      <c r="L1779">
        <v>434</v>
      </c>
      <c r="M1779">
        <v>2169</v>
      </c>
    </row>
    <row r="1780" spans="1:13" x14ac:dyDescent="0.25">
      <c r="A1780" t="s">
        <v>67</v>
      </c>
      <c r="B1780" t="s">
        <v>64</v>
      </c>
      <c r="C1780">
        <v>20</v>
      </c>
      <c r="D1780" t="s">
        <v>15</v>
      </c>
      <c r="E1780" t="s">
        <v>18</v>
      </c>
      <c r="F1780">
        <v>77.022777155979995</v>
      </c>
      <c r="G1780">
        <v>7.017484269850069</v>
      </c>
      <c r="H1780">
        <v>8.7762621403408403</v>
      </c>
      <c r="I1780">
        <v>34.436798447617157</v>
      </c>
      <c r="J1780">
        <v>0.37962726636884347</v>
      </c>
      <c r="K1780">
        <v>1735</v>
      </c>
      <c r="L1780">
        <v>434</v>
      </c>
      <c r="M1780">
        <v>2169</v>
      </c>
    </row>
    <row r="1781" spans="1:13" x14ac:dyDescent="0.25">
      <c r="A1781" t="s">
        <v>67</v>
      </c>
      <c r="B1781" t="s">
        <v>64</v>
      </c>
      <c r="C1781">
        <v>20</v>
      </c>
      <c r="D1781" t="s">
        <v>15</v>
      </c>
      <c r="E1781" t="s">
        <v>19</v>
      </c>
      <c r="F1781">
        <v>77.022777155979995</v>
      </c>
      <c r="G1781">
        <v>7.017484269850069</v>
      </c>
      <c r="H1781">
        <v>8.7762621403408403</v>
      </c>
      <c r="I1781">
        <v>34.436798447617157</v>
      </c>
      <c r="J1781">
        <v>0.37962726636884347</v>
      </c>
      <c r="K1781">
        <v>1735</v>
      </c>
      <c r="L1781">
        <v>434</v>
      </c>
      <c r="M1781">
        <v>2169</v>
      </c>
    </row>
    <row r="1782" spans="1:13" x14ac:dyDescent="0.25">
      <c r="A1782" t="s">
        <v>67</v>
      </c>
      <c r="B1782" t="s">
        <v>64</v>
      </c>
      <c r="C1782">
        <v>20</v>
      </c>
      <c r="D1782" t="s">
        <v>15</v>
      </c>
      <c r="E1782" t="s">
        <v>20</v>
      </c>
      <c r="F1782">
        <v>76.531066780408722</v>
      </c>
      <c r="G1782">
        <v>7.0025988794409422</v>
      </c>
      <c r="H1782">
        <v>8.7482036316268221</v>
      </c>
      <c r="I1782">
        <v>34.392597893991258</v>
      </c>
      <c r="J1782">
        <v>0.38358770146494758</v>
      </c>
      <c r="K1782">
        <v>1735</v>
      </c>
      <c r="L1782">
        <v>434</v>
      </c>
      <c r="M1782">
        <v>2169</v>
      </c>
    </row>
    <row r="1783" spans="1:13" x14ac:dyDescent="0.25">
      <c r="A1783" t="s">
        <v>67</v>
      </c>
      <c r="B1783" t="s">
        <v>64</v>
      </c>
      <c r="C1783">
        <v>20</v>
      </c>
      <c r="D1783" t="s">
        <v>15</v>
      </c>
      <c r="E1783" t="s">
        <v>21</v>
      </c>
      <c r="F1783">
        <v>76.531066780408722</v>
      </c>
      <c r="G1783">
        <v>7.0025988794409422</v>
      </c>
      <c r="H1783">
        <v>8.7482036316268221</v>
      </c>
      <c r="I1783">
        <v>34.392597893991258</v>
      </c>
      <c r="J1783">
        <v>0.38358770146494758</v>
      </c>
      <c r="K1783">
        <v>1735</v>
      </c>
      <c r="L1783">
        <v>434</v>
      </c>
      <c r="M1783">
        <v>2169</v>
      </c>
    </row>
    <row r="1784" spans="1:13" x14ac:dyDescent="0.25">
      <c r="A1784" t="s">
        <v>67</v>
      </c>
      <c r="B1784" t="s">
        <v>64</v>
      </c>
      <c r="C1784">
        <v>20</v>
      </c>
      <c r="D1784" t="s">
        <v>15</v>
      </c>
      <c r="E1784" t="s">
        <v>22</v>
      </c>
      <c r="F1784">
        <v>76.531066780408722</v>
      </c>
      <c r="G1784">
        <v>7.0025988794409422</v>
      </c>
      <c r="H1784">
        <v>8.7482036316268221</v>
      </c>
      <c r="I1784">
        <v>34.392597893991258</v>
      </c>
      <c r="J1784">
        <v>0.38358770146494758</v>
      </c>
      <c r="K1784">
        <v>1735</v>
      </c>
      <c r="L1784">
        <v>434</v>
      </c>
      <c r="M1784">
        <v>2169</v>
      </c>
    </row>
    <row r="1785" spans="1:13" x14ac:dyDescent="0.25">
      <c r="A1785" t="s">
        <v>67</v>
      </c>
      <c r="B1785" t="s">
        <v>64</v>
      </c>
      <c r="C1785">
        <v>20</v>
      </c>
      <c r="D1785" t="s">
        <v>15</v>
      </c>
      <c r="E1785" t="s">
        <v>23</v>
      </c>
      <c r="F1785">
        <v>76.531066780408722</v>
      </c>
      <c r="G1785">
        <v>7.0025988794409422</v>
      </c>
      <c r="H1785">
        <v>8.7482036316268221</v>
      </c>
      <c r="I1785">
        <v>34.392597893991258</v>
      </c>
      <c r="J1785">
        <v>0.38358770146494758</v>
      </c>
      <c r="K1785">
        <v>1735</v>
      </c>
      <c r="L1785">
        <v>434</v>
      </c>
      <c r="M1785">
        <v>2169</v>
      </c>
    </row>
    <row r="1786" spans="1:13" x14ac:dyDescent="0.25">
      <c r="A1786" t="s">
        <v>67</v>
      </c>
      <c r="B1786" t="s">
        <v>64</v>
      </c>
      <c r="C1786">
        <v>20</v>
      </c>
      <c r="D1786" t="s">
        <v>15</v>
      </c>
      <c r="E1786" t="s">
        <v>24</v>
      </c>
      <c r="F1786">
        <v>76.427264382139313</v>
      </c>
      <c r="G1786">
        <v>7.0448869011203028</v>
      </c>
      <c r="H1786">
        <v>8.7422688349271969</v>
      </c>
      <c r="I1786">
        <v>34.954663402636307</v>
      </c>
      <c r="J1786">
        <v>0.38442376814482671</v>
      </c>
      <c r="K1786">
        <v>1735</v>
      </c>
      <c r="L1786">
        <v>434</v>
      </c>
      <c r="M1786">
        <v>2169</v>
      </c>
    </row>
    <row r="1787" spans="1:13" x14ac:dyDescent="0.25">
      <c r="A1787" t="s">
        <v>67</v>
      </c>
      <c r="B1787" t="s">
        <v>64</v>
      </c>
      <c r="C1787">
        <v>20</v>
      </c>
      <c r="D1787" t="s">
        <v>15</v>
      </c>
      <c r="E1787" t="s">
        <v>25</v>
      </c>
      <c r="F1787">
        <v>76.427264382139313</v>
      </c>
      <c r="G1787">
        <v>7.0448869011203028</v>
      </c>
      <c r="H1787">
        <v>8.7422688349271969</v>
      </c>
      <c r="I1787">
        <v>34.954663402636307</v>
      </c>
      <c r="J1787">
        <v>0.38442376814482671</v>
      </c>
      <c r="K1787">
        <v>1735</v>
      </c>
      <c r="L1787">
        <v>434</v>
      </c>
      <c r="M1787">
        <v>2169</v>
      </c>
    </row>
    <row r="1788" spans="1:13" x14ac:dyDescent="0.25">
      <c r="A1788" t="s">
        <v>67</v>
      </c>
      <c r="B1788" t="s">
        <v>64</v>
      </c>
      <c r="C1788">
        <v>20</v>
      </c>
      <c r="D1788" t="s">
        <v>15</v>
      </c>
      <c r="E1788" t="s">
        <v>26</v>
      </c>
      <c r="F1788">
        <v>76.427264382139313</v>
      </c>
      <c r="G1788">
        <v>7.0448869011203028</v>
      </c>
      <c r="H1788">
        <v>8.7422688349271969</v>
      </c>
      <c r="I1788">
        <v>34.954663402636307</v>
      </c>
      <c r="J1788">
        <v>0.38442376814482671</v>
      </c>
      <c r="K1788">
        <v>1735</v>
      </c>
      <c r="L1788">
        <v>434</v>
      </c>
      <c r="M1788">
        <v>2169</v>
      </c>
    </row>
    <row r="1789" spans="1:13" x14ac:dyDescent="0.25">
      <c r="A1789" t="s">
        <v>67</v>
      </c>
      <c r="B1789" t="s">
        <v>64</v>
      </c>
      <c r="C1789">
        <v>20</v>
      </c>
      <c r="D1789" t="s">
        <v>15</v>
      </c>
      <c r="E1789" t="s">
        <v>27</v>
      </c>
      <c r="F1789">
        <v>76.427264382139313</v>
      </c>
      <c r="G1789">
        <v>7.0448869011203028</v>
      </c>
      <c r="H1789">
        <v>8.7422688349271969</v>
      </c>
      <c r="I1789">
        <v>34.954663402636307</v>
      </c>
      <c r="J1789">
        <v>0.38442376814482671</v>
      </c>
      <c r="K1789">
        <v>1735</v>
      </c>
      <c r="L1789">
        <v>434</v>
      </c>
      <c r="M1789">
        <v>2169</v>
      </c>
    </row>
    <row r="1790" spans="1:13" x14ac:dyDescent="0.25">
      <c r="A1790" t="s">
        <v>67</v>
      </c>
      <c r="B1790" t="s">
        <v>64</v>
      </c>
      <c r="C1790">
        <v>20</v>
      </c>
      <c r="D1790" t="s">
        <v>15</v>
      </c>
      <c r="E1790" t="s">
        <v>28</v>
      </c>
      <c r="F1790">
        <v>76.101752955693726</v>
      </c>
      <c r="G1790">
        <v>7.0381162053235053</v>
      </c>
      <c r="H1790">
        <v>8.7236318672725819</v>
      </c>
      <c r="I1790">
        <v>34.925217875445561</v>
      </c>
      <c r="J1790">
        <v>0.38704556939516699</v>
      </c>
      <c r="K1790">
        <v>1735</v>
      </c>
      <c r="L1790">
        <v>434</v>
      </c>
      <c r="M1790">
        <v>2169</v>
      </c>
    </row>
    <row r="1791" spans="1:13" x14ac:dyDescent="0.25">
      <c r="A1791" t="s">
        <v>67</v>
      </c>
      <c r="B1791" t="s">
        <v>64</v>
      </c>
      <c r="C1791">
        <v>20</v>
      </c>
      <c r="D1791" t="s">
        <v>15</v>
      </c>
      <c r="E1791" t="s">
        <v>29</v>
      </c>
      <c r="F1791">
        <v>76.101783610471244</v>
      </c>
      <c r="G1791">
        <v>7.0381190498659079</v>
      </c>
      <c r="H1791">
        <v>8.7236336242686878</v>
      </c>
      <c r="I1791">
        <v>34.92523949866203</v>
      </c>
      <c r="J1791">
        <v>0.38704532248913692</v>
      </c>
      <c r="K1791">
        <v>1735</v>
      </c>
      <c r="L1791">
        <v>434</v>
      </c>
      <c r="M1791">
        <v>2169</v>
      </c>
    </row>
    <row r="1792" spans="1:13" x14ac:dyDescent="0.25">
      <c r="A1792" t="s">
        <v>67</v>
      </c>
      <c r="B1792" t="s">
        <v>64</v>
      </c>
      <c r="C1792">
        <v>20</v>
      </c>
      <c r="D1792" t="s">
        <v>15</v>
      </c>
      <c r="E1792" t="s">
        <v>30</v>
      </c>
      <c r="F1792">
        <v>76.101752955693726</v>
      </c>
      <c r="G1792">
        <v>7.0381162053235053</v>
      </c>
      <c r="H1792">
        <v>8.7236318672725819</v>
      </c>
      <c r="I1792">
        <v>34.925217875445561</v>
      </c>
      <c r="J1792">
        <v>0.38704556939516699</v>
      </c>
      <c r="K1792">
        <v>1735</v>
      </c>
      <c r="L1792">
        <v>434</v>
      </c>
      <c r="M1792">
        <v>2169</v>
      </c>
    </row>
    <row r="1793" spans="1:13" x14ac:dyDescent="0.25">
      <c r="A1793" t="s">
        <v>67</v>
      </c>
      <c r="B1793" t="s">
        <v>64</v>
      </c>
      <c r="C1793">
        <v>20</v>
      </c>
      <c r="D1793" t="s">
        <v>15</v>
      </c>
      <c r="E1793" t="s">
        <v>31</v>
      </c>
      <c r="F1793">
        <v>76.101783610471244</v>
      </c>
      <c r="G1793">
        <v>7.0381190498659079</v>
      </c>
      <c r="H1793">
        <v>8.7236336242686878</v>
      </c>
      <c r="I1793">
        <v>34.92523949866203</v>
      </c>
      <c r="J1793">
        <v>0.38704532248913692</v>
      </c>
      <c r="K1793">
        <v>1735</v>
      </c>
      <c r="L1793">
        <v>434</v>
      </c>
      <c r="M1793">
        <v>2169</v>
      </c>
    </row>
    <row r="1794" spans="1:13" x14ac:dyDescent="0.25">
      <c r="A1794" t="s">
        <v>67</v>
      </c>
      <c r="B1794" t="s">
        <v>64</v>
      </c>
      <c r="C1794">
        <v>20</v>
      </c>
      <c r="D1794" t="s">
        <v>15</v>
      </c>
      <c r="E1794" t="s">
        <v>32</v>
      </c>
      <c r="F1794">
        <v>76.419071716517053</v>
      </c>
      <c r="G1794">
        <v>7.0478828411303844</v>
      </c>
      <c r="H1794">
        <v>8.7418002560409178</v>
      </c>
      <c r="I1794">
        <v>35.009541826108972</v>
      </c>
      <c r="J1794">
        <v>0.38448975520158413</v>
      </c>
      <c r="K1794">
        <v>1735</v>
      </c>
      <c r="L1794">
        <v>434</v>
      </c>
      <c r="M1794">
        <v>2169</v>
      </c>
    </row>
    <row r="1795" spans="1:13" x14ac:dyDescent="0.25">
      <c r="A1795" t="s">
        <v>67</v>
      </c>
      <c r="B1795" t="s">
        <v>64</v>
      </c>
      <c r="C1795">
        <v>20</v>
      </c>
      <c r="D1795" t="s">
        <v>15</v>
      </c>
      <c r="E1795" t="s">
        <v>33</v>
      </c>
      <c r="F1795">
        <v>76.419332723818414</v>
      </c>
      <c r="G1795">
        <v>7.0478869733528544</v>
      </c>
      <c r="H1795">
        <v>8.741815184720986</v>
      </c>
      <c r="I1795">
        <v>35.00941320194007</v>
      </c>
      <c r="J1795">
        <v>0.38448765294275861</v>
      </c>
      <c r="K1795">
        <v>1735</v>
      </c>
      <c r="L1795">
        <v>434</v>
      </c>
      <c r="M1795">
        <v>2169</v>
      </c>
    </row>
    <row r="1796" spans="1:13" x14ac:dyDescent="0.25">
      <c r="A1796" t="s">
        <v>67</v>
      </c>
      <c r="B1796" t="s">
        <v>64</v>
      </c>
      <c r="C1796">
        <v>20</v>
      </c>
      <c r="D1796" t="s">
        <v>15</v>
      </c>
      <c r="E1796" t="s">
        <v>34</v>
      </c>
      <c r="F1796">
        <v>76.419071716517053</v>
      </c>
      <c r="G1796">
        <v>7.0478828411303844</v>
      </c>
      <c r="H1796">
        <v>8.7418002560409178</v>
      </c>
      <c r="I1796">
        <v>35.009541826108972</v>
      </c>
      <c r="J1796">
        <v>0.38448975520158413</v>
      </c>
      <c r="K1796">
        <v>1735</v>
      </c>
      <c r="L1796">
        <v>434</v>
      </c>
      <c r="M1796">
        <v>2169</v>
      </c>
    </row>
    <row r="1797" spans="1:13" x14ac:dyDescent="0.25">
      <c r="A1797" t="s">
        <v>67</v>
      </c>
      <c r="B1797" t="s">
        <v>64</v>
      </c>
      <c r="C1797">
        <v>20</v>
      </c>
      <c r="D1797" t="s">
        <v>15</v>
      </c>
      <c r="E1797" t="s">
        <v>35</v>
      </c>
      <c r="F1797">
        <v>76.419332723818414</v>
      </c>
      <c r="G1797">
        <v>7.0478869733528544</v>
      </c>
      <c r="H1797">
        <v>8.741815184720986</v>
      </c>
      <c r="I1797">
        <v>35.00941320194007</v>
      </c>
      <c r="J1797">
        <v>0.38448765294275861</v>
      </c>
      <c r="K1797">
        <v>1735</v>
      </c>
      <c r="L1797">
        <v>434</v>
      </c>
      <c r="M1797">
        <v>2169</v>
      </c>
    </row>
    <row r="1798" spans="1:13" x14ac:dyDescent="0.25">
      <c r="A1798" t="s">
        <v>67</v>
      </c>
      <c r="B1798" t="s">
        <v>64</v>
      </c>
      <c r="C1798">
        <v>20</v>
      </c>
      <c r="D1798" t="s">
        <v>15</v>
      </c>
      <c r="E1798" t="s">
        <v>36</v>
      </c>
      <c r="F1798">
        <v>75.981108948229178</v>
      </c>
      <c r="G1798">
        <v>7.0345833144235659</v>
      </c>
      <c r="H1798">
        <v>8.7167143436176211</v>
      </c>
      <c r="I1798">
        <v>34.962973362544481</v>
      </c>
      <c r="J1798">
        <v>0.3880172852365138</v>
      </c>
      <c r="K1798">
        <v>1735</v>
      </c>
      <c r="L1798">
        <v>434</v>
      </c>
      <c r="M1798">
        <v>2169</v>
      </c>
    </row>
    <row r="1799" spans="1:13" x14ac:dyDescent="0.25">
      <c r="A1799" t="s">
        <v>67</v>
      </c>
      <c r="B1799" t="s">
        <v>64</v>
      </c>
      <c r="C1799">
        <v>20</v>
      </c>
      <c r="D1799" t="s">
        <v>15</v>
      </c>
      <c r="E1799" t="s">
        <v>37</v>
      </c>
      <c r="F1799">
        <v>75.980844938560139</v>
      </c>
      <c r="G1799">
        <v>7.0345211750706707</v>
      </c>
      <c r="H1799">
        <v>8.7166991997292271</v>
      </c>
      <c r="I1799">
        <v>34.962219839990468</v>
      </c>
      <c r="J1799">
        <v>0.38801941167762821</v>
      </c>
      <c r="K1799">
        <v>1735</v>
      </c>
      <c r="L1799">
        <v>434</v>
      </c>
      <c r="M1799">
        <v>2169</v>
      </c>
    </row>
    <row r="1800" spans="1:13" x14ac:dyDescent="0.25">
      <c r="A1800" t="s">
        <v>67</v>
      </c>
      <c r="B1800" t="s">
        <v>64</v>
      </c>
      <c r="C1800">
        <v>20</v>
      </c>
      <c r="D1800" t="s">
        <v>15</v>
      </c>
      <c r="E1800" t="s">
        <v>38</v>
      </c>
      <c r="F1800">
        <v>75.981108948229178</v>
      </c>
      <c r="G1800">
        <v>7.0345833144235659</v>
      </c>
      <c r="H1800">
        <v>8.7167143436176211</v>
      </c>
      <c r="I1800">
        <v>34.962973362544481</v>
      </c>
      <c r="J1800">
        <v>0.3880172852365138</v>
      </c>
      <c r="K1800">
        <v>1735</v>
      </c>
      <c r="L1800">
        <v>434</v>
      </c>
      <c r="M1800">
        <v>2169</v>
      </c>
    </row>
    <row r="1801" spans="1:13" x14ac:dyDescent="0.25">
      <c r="A1801" t="s">
        <v>67</v>
      </c>
      <c r="B1801" t="s">
        <v>64</v>
      </c>
      <c r="C1801">
        <v>20</v>
      </c>
      <c r="D1801" t="s">
        <v>15</v>
      </c>
      <c r="E1801" t="s">
        <v>39</v>
      </c>
      <c r="F1801">
        <v>75.980844938560139</v>
      </c>
      <c r="G1801">
        <v>7.0345211750706707</v>
      </c>
      <c r="H1801">
        <v>8.7166991997292271</v>
      </c>
      <c r="I1801">
        <v>34.962219839990468</v>
      </c>
      <c r="J1801">
        <v>0.38801941167762821</v>
      </c>
      <c r="K1801">
        <v>1735</v>
      </c>
      <c r="L1801">
        <v>434</v>
      </c>
      <c r="M1801">
        <v>2169</v>
      </c>
    </row>
    <row r="1802" spans="1:13" x14ac:dyDescent="0.25">
      <c r="A1802" t="s">
        <v>67</v>
      </c>
      <c r="B1802" t="s">
        <v>64</v>
      </c>
      <c r="C1802">
        <v>20</v>
      </c>
      <c r="D1802" t="s">
        <v>15</v>
      </c>
      <c r="E1802" t="s">
        <v>40</v>
      </c>
      <c r="F1802">
        <v>11.87212322765642</v>
      </c>
      <c r="G1802">
        <v>2.1366218198810052</v>
      </c>
      <c r="H1802">
        <v>3.4455947567374232</v>
      </c>
      <c r="I1802">
        <v>12.11394522698259</v>
      </c>
      <c r="J1802">
        <v>0.90437709710425129</v>
      </c>
      <c r="K1802">
        <v>1735</v>
      </c>
      <c r="L1802">
        <v>434</v>
      </c>
      <c r="M1802">
        <v>2169</v>
      </c>
    </row>
    <row r="1803" spans="1:13" x14ac:dyDescent="0.25">
      <c r="A1803" t="s">
        <v>67</v>
      </c>
      <c r="B1803" t="s">
        <v>64</v>
      </c>
      <c r="C1803">
        <v>20</v>
      </c>
      <c r="D1803" t="s">
        <v>15</v>
      </c>
      <c r="E1803" t="s">
        <v>41</v>
      </c>
      <c r="F1803">
        <v>11.87212322765642</v>
      </c>
      <c r="G1803">
        <v>2.1366218198810052</v>
      </c>
      <c r="H1803">
        <v>3.4455947567374232</v>
      </c>
      <c r="I1803">
        <v>12.11394522698259</v>
      </c>
      <c r="J1803">
        <v>0.90437709710425129</v>
      </c>
      <c r="K1803">
        <v>1735</v>
      </c>
      <c r="L1803">
        <v>434</v>
      </c>
      <c r="M1803">
        <v>2169</v>
      </c>
    </row>
    <row r="1804" spans="1:13" x14ac:dyDescent="0.25">
      <c r="A1804" t="s">
        <v>67</v>
      </c>
      <c r="B1804" t="s">
        <v>64</v>
      </c>
      <c r="C1804">
        <v>20</v>
      </c>
      <c r="D1804" t="s">
        <v>15</v>
      </c>
      <c r="E1804" t="s">
        <v>42</v>
      </c>
      <c r="F1804">
        <v>11.87212322765642</v>
      </c>
      <c r="G1804">
        <v>2.1366218198810052</v>
      </c>
      <c r="H1804">
        <v>3.4455947567374232</v>
      </c>
      <c r="I1804">
        <v>12.11394522698259</v>
      </c>
      <c r="J1804">
        <v>0.90437709710425129</v>
      </c>
      <c r="K1804">
        <v>1735</v>
      </c>
      <c r="L1804">
        <v>434</v>
      </c>
      <c r="M1804">
        <v>2169</v>
      </c>
    </row>
    <row r="1805" spans="1:13" x14ac:dyDescent="0.25">
      <c r="A1805" t="s">
        <v>67</v>
      </c>
      <c r="B1805" t="s">
        <v>64</v>
      </c>
      <c r="C1805">
        <v>20</v>
      </c>
      <c r="D1805" t="s">
        <v>15</v>
      </c>
      <c r="E1805" t="s">
        <v>43</v>
      </c>
      <c r="F1805">
        <v>11.87212322765642</v>
      </c>
      <c r="G1805">
        <v>2.1366218198810052</v>
      </c>
      <c r="H1805">
        <v>3.4455947567374232</v>
      </c>
      <c r="I1805">
        <v>12.11394522698259</v>
      </c>
      <c r="J1805">
        <v>0.90437709710425129</v>
      </c>
      <c r="K1805">
        <v>1735</v>
      </c>
      <c r="L1805">
        <v>434</v>
      </c>
      <c r="M1805">
        <v>2169</v>
      </c>
    </row>
    <row r="1806" spans="1:13" x14ac:dyDescent="0.25">
      <c r="A1806" t="s">
        <v>67</v>
      </c>
      <c r="B1806" t="s">
        <v>64</v>
      </c>
      <c r="C1806">
        <v>20</v>
      </c>
      <c r="D1806" t="s">
        <v>15</v>
      </c>
      <c r="E1806" t="s">
        <v>44</v>
      </c>
      <c r="F1806">
        <v>11.75625137032308</v>
      </c>
      <c r="G1806">
        <v>2.131635052546808</v>
      </c>
      <c r="H1806">
        <v>3.4287390350277578</v>
      </c>
      <c r="I1806">
        <v>12.096390523187489</v>
      </c>
      <c r="J1806">
        <v>0.90531037611000864</v>
      </c>
      <c r="K1806">
        <v>1735</v>
      </c>
      <c r="L1806">
        <v>434</v>
      </c>
      <c r="M1806">
        <v>2169</v>
      </c>
    </row>
    <row r="1807" spans="1:13" x14ac:dyDescent="0.25">
      <c r="A1807" t="s">
        <v>67</v>
      </c>
      <c r="B1807" t="s">
        <v>64</v>
      </c>
      <c r="C1807">
        <v>20</v>
      </c>
      <c r="D1807" t="s">
        <v>15</v>
      </c>
      <c r="E1807" t="s">
        <v>45</v>
      </c>
      <c r="F1807">
        <v>11.75625137032308</v>
      </c>
      <c r="G1807">
        <v>2.131635052546808</v>
      </c>
      <c r="H1807">
        <v>3.4287390350277578</v>
      </c>
      <c r="I1807">
        <v>12.096390523187489</v>
      </c>
      <c r="J1807">
        <v>0.90531037611000864</v>
      </c>
      <c r="K1807">
        <v>1735</v>
      </c>
      <c r="L1807">
        <v>434</v>
      </c>
      <c r="M1807">
        <v>2169</v>
      </c>
    </row>
    <row r="1808" spans="1:13" x14ac:dyDescent="0.25">
      <c r="A1808" t="s">
        <v>67</v>
      </c>
      <c r="B1808" t="s">
        <v>64</v>
      </c>
      <c r="C1808">
        <v>20</v>
      </c>
      <c r="D1808" t="s">
        <v>15</v>
      </c>
      <c r="E1808" t="s">
        <v>46</v>
      </c>
      <c r="F1808">
        <v>11.75625137032308</v>
      </c>
      <c r="G1808">
        <v>2.131635052546808</v>
      </c>
      <c r="H1808">
        <v>3.4287390350277578</v>
      </c>
      <c r="I1808">
        <v>12.096390523187489</v>
      </c>
      <c r="J1808">
        <v>0.90531037611000864</v>
      </c>
      <c r="K1808">
        <v>1735</v>
      </c>
      <c r="L1808">
        <v>434</v>
      </c>
      <c r="M1808">
        <v>2169</v>
      </c>
    </row>
    <row r="1809" spans="1:13" x14ac:dyDescent="0.25">
      <c r="A1809" t="s">
        <v>67</v>
      </c>
      <c r="B1809" t="s">
        <v>64</v>
      </c>
      <c r="C1809">
        <v>20</v>
      </c>
      <c r="D1809" t="s">
        <v>15</v>
      </c>
      <c r="E1809" t="s">
        <v>47</v>
      </c>
      <c r="F1809">
        <v>11.75625137032308</v>
      </c>
      <c r="G1809">
        <v>2.131635052546808</v>
      </c>
      <c r="H1809">
        <v>3.4287390350277578</v>
      </c>
      <c r="I1809">
        <v>12.096390523187489</v>
      </c>
      <c r="J1809">
        <v>0.90531037611000864</v>
      </c>
      <c r="K1809">
        <v>1735</v>
      </c>
      <c r="L1809">
        <v>434</v>
      </c>
      <c r="M1809">
        <v>2169</v>
      </c>
    </row>
    <row r="1810" spans="1:13" x14ac:dyDescent="0.25">
      <c r="A1810" t="s">
        <v>67</v>
      </c>
      <c r="B1810" t="s">
        <v>64</v>
      </c>
      <c r="C1810">
        <v>20</v>
      </c>
      <c r="D1810" t="s">
        <v>15</v>
      </c>
      <c r="E1810" t="s">
        <v>48</v>
      </c>
      <c r="F1810">
        <v>10.79349551433306</v>
      </c>
      <c r="G1810">
        <v>1.976367456027134</v>
      </c>
      <c r="H1810">
        <v>3.285345570002197</v>
      </c>
      <c r="I1810">
        <v>10.70063351222524</v>
      </c>
      <c r="J1810">
        <v>0.91306480284264124</v>
      </c>
      <c r="K1810">
        <v>1735</v>
      </c>
      <c r="L1810">
        <v>434</v>
      </c>
      <c r="M1810">
        <v>2169</v>
      </c>
    </row>
    <row r="1811" spans="1:13" x14ac:dyDescent="0.25">
      <c r="A1811" t="s">
        <v>67</v>
      </c>
      <c r="B1811" t="s">
        <v>64</v>
      </c>
      <c r="C1811">
        <v>20</v>
      </c>
      <c r="D1811" t="s">
        <v>15</v>
      </c>
      <c r="E1811" t="s">
        <v>49</v>
      </c>
      <c r="F1811">
        <v>10.798164357225049</v>
      </c>
      <c r="G1811">
        <v>1.9775341937263871</v>
      </c>
      <c r="H1811">
        <v>3.2860560490084532</v>
      </c>
      <c r="I1811">
        <v>10.70955897143536</v>
      </c>
      <c r="J1811">
        <v>0.91302719808551946</v>
      </c>
      <c r="K1811">
        <v>1735</v>
      </c>
      <c r="L1811">
        <v>434</v>
      </c>
      <c r="M1811">
        <v>2169</v>
      </c>
    </row>
    <row r="1812" spans="1:13" x14ac:dyDescent="0.25">
      <c r="A1812" t="s">
        <v>67</v>
      </c>
      <c r="B1812" t="s">
        <v>64</v>
      </c>
      <c r="C1812">
        <v>20</v>
      </c>
      <c r="D1812" t="s">
        <v>15</v>
      </c>
      <c r="E1812" t="s">
        <v>50</v>
      </c>
      <c r="F1812">
        <v>10.79349551433306</v>
      </c>
      <c r="G1812">
        <v>1.976367456027134</v>
      </c>
      <c r="H1812">
        <v>3.285345570002197</v>
      </c>
      <c r="I1812">
        <v>10.70063351222524</v>
      </c>
      <c r="J1812">
        <v>0.91306480284264124</v>
      </c>
      <c r="K1812">
        <v>1735</v>
      </c>
      <c r="L1812">
        <v>434</v>
      </c>
      <c r="M1812">
        <v>2169</v>
      </c>
    </row>
    <row r="1813" spans="1:13" x14ac:dyDescent="0.25">
      <c r="A1813" t="s">
        <v>67</v>
      </c>
      <c r="B1813" t="s">
        <v>64</v>
      </c>
      <c r="C1813">
        <v>20</v>
      </c>
      <c r="D1813" t="s">
        <v>15</v>
      </c>
      <c r="E1813" t="s">
        <v>51</v>
      </c>
      <c r="F1813">
        <v>10.798164357225049</v>
      </c>
      <c r="G1813">
        <v>1.9775341937263871</v>
      </c>
      <c r="H1813">
        <v>3.2860560490084532</v>
      </c>
      <c r="I1813">
        <v>10.70955897143536</v>
      </c>
      <c r="J1813">
        <v>0.91302719808551946</v>
      </c>
      <c r="K1813">
        <v>1735</v>
      </c>
      <c r="L1813">
        <v>434</v>
      </c>
      <c r="M1813">
        <v>2169</v>
      </c>
    </row>
    <row r="1814" spans="1:13" x14ac:dyDescent="0.25">
      <c r="A1814" t="s">
        <v>67</v>
      </c>
      <c r="B1814" t="s">
        <v>64</v>
      </c>
      <c r="C1814">
        <v>20</v>
      </c>
      <c r="D1814" t="s">
        <v>15</v>
      </c>
      <c r="E1814" t="s">
        <v>52</v>
      </c>
      <c r="F1814">
        <v>10.764878348059071</v>
      </c>
      <c r="G1814">
        <v>1.984713937298406</v>
      </c>
      <c r="H1814">
        <v>3.2809874044346881</v>
      </c>
      <c r="I1814">
        <v>10.77483651563425</v>
      </c>
      <c r="J1814">
        <v>0.91329529712401758</v>
      </c>
      <c r="K1814">
        <v>1735</v>
      </c>
      <c r="L1814">
        <v>434</v>
      </c>
      <c r="M1814">
        <v>2169</v>
      </c>
    </row>
    <row r="1815" spans="1:13" x14ac:dyDescent="0.25">
      <c r="A1815" t="s">
        <v>67</v>
      </c>
      <c r="B1815" t="s">
        <v>64</v>
      </c>
      <c r="C1815">
        <v>20</v>
      </c>
      <c r="D1815" t="s">
        <v>15</v>
      </c>
      <c r="E1815" t="s">
        <v>53</v>
      </c>
      <c r="F1815">
        <v>10.76344969937548</v>
      </c>
      <c r="G1815">
        <v>1.9837528632164221</v>
      </c>
      <c r="H1815">
        <v>3.2807696809400508</v>
      </c>
      <c r="I1815">
        <v>10.764933156551869</v>
      </c>
      <c r="J1815">
        <v>0.91330680404082787</v>
      </c>
      <c r="K1815">
        <v>1735</v>
      </c>
      <c r="L1815">
        <v>434</v>
      </c>
      <c r="M1815">
        <v>2169</v>
      </c>
    </row>
    <row r="1816" spans="1:13" x14ac:dyDescent="0.25">
      <c r="A1816" t="s">
        <v>67</v>
      </c>
      <c r="B1816" t="s">
        <v>64</v>
      </c>
      <c r="C1816">
        <v>20</v>
      </c>
      <c r="D1816" t="s">
        <v>15</v>
      </c>
      <c r="E1816" t="s">
        <v>54</v>
      </c>
      <c r="F1816">
        <v>10.764878348059071</v>
      </c>
      <c r="G1816">
        <v>1.984713937298406</v>
      </c>
      <c r="H1816">
        <v>3.2809874044346881</v>
      </c>
      <c r="I1816">
        <v>10.77483651563425</v>
      </c>
      <c r="J1816">
        <v>0.91329529712401758</v>
      </c>
      <c r="K1816">
        <v>1735</v>
      </c>
      <c r="L1816">
        <v>434</v>
      </c>
      <c r="M1816">
        <v>2169</v>
      </c>
    </row>
    <row r="1817" spans="1:13" x14ac:dyDescent="0.25">
      <c r="A1817" t="s">
        <v>67</v>
      </c>
      <c r="B1817" t="s">
        <v>64</v>
      </c>
      <c r="C1817">
        <v>20</v>
      </c>
      <c r="D1817" t="s">
        <v>15</v>
      </c>
      <c r="E1817" t="s">
        <v>55</v>
      </c>
      <c r="F1817">
        <v>10.76344969937548</v>
      </c>
      <c r="G1817">
        <v>1.9837528632164221</v>
      </c>
      <c r="H1817">
        <v>3.2807696809400508</v>
      </c>
      <c r="I1817">
        <v>10.764933156551869</v>
      </c>
      <c r="J1817">
        <v>0.91330680404082787</v>
      </c>
      <c r="K1817">
        <v>1735</v>
      </c>
      <c r="L1817">
        <v>434</v>
      </c>
      <c r="M1817">
        <v>2169</v>
      </c>
    </row>
    <row r="1818" spans="1:13" x14ac:dyDescent="0.25">
      <c r="A1818" t="s">
        <v>67</v>
      </c>
      <c r="B1818" t="s">
        <v>64</v>
      </c>
      <c r="C1818">
        <v>20</v>
      </c>
      <c r="D1818" t="s">
        <v>15</v>
      </c>
      <c r="E1818" t="s">
        <v>56</v>
      </c>
      <c r="F1818">
        <v>10.85008368437086</v>
      </c>
      <c r="G1818">
        <v>1.9720214492017341</v>
      </c>
      <c r="H1818">
        <v>3.293946521176514</v>
      </c>
      <c r="I1818">
        <v>10.6099353836515</v>
      </c>
      <c r="J1818">
        <v>0.91260901873521494</v>
      </c>
      <c r="K1818">
        <v>1735</v>
      </c>
      <c r="L1818">
        <v>434</v>
      </c>
      <c r="M1818">
        <v>2169</v>
      </c>
    </row>
    <row r="1819" spans="1:13" x14ac:dyDescent="0.25">
      <c r="A1819" t="s">
        <v>67</v>
      </c>
      <c r="B1819" t="s">
        <v>64</v>
      </c>
      <c r="C1819">
        <v>20</v>
      </c>
      <c r="D1819" t="s">
        <v>15</v>
      </c>
      <c r="E1819" t="s">
        <v>57</v>
      </c>
      <c r="F1819">
        <v>10.841175358692791</v>
      </c>
      <c r="G1819">
        <v>1.971481256426272</v>
      </c>
      <c r="H1819">
        <v>3.2925940166824081</v>
      </c>
      <c r="I1819">
        <v>10.60461377238461</v>
      </c>
      <c r="J1819">
        <v>0.9126807700087608</v>
      </c>
      <c r="K1819">
        <v>1735</v>
      </c>
      <c r="L1819">
        <v>434</v>
      </c>
      <c r="M1819">
        <v>2169</v>
      </c>
    </row>
    <row r="1820" spans="1:13" x14ac:dyDescent="0.25">
      <c r="A1820" t="s">
        <v>67</v>
      </c>
      <c r="B1820" t="s">
        <v>64</v>
      </c>
      <c r="C1820">
        <v>20</v>
      </c>
      <c r="D1820" t="s">
        <v>15</v>
      </c>
      <c r="E1820" t="s">
        <v>58</v>
      </c>
      <c r="F1820">
        <v>10.85008368437086</v>
      </c>
      <c r="G1820">
        <v>1.9720214492017341</v>
      </c>
      <c r="H1820">
        <v>3.293946521176514</v>
      </c>
      <c r="I1820">
        <v>10.6099353836515</v>
      </c>
      <c r="J1820">
        <v>0.91260901873521494</v>
      </c>
      <c r="K1820">
        <v>1735</v>
      </c>
      <c r="L1820">
        <v>434</v>
      </c>
      <c r="M1820">
        <v>2169</v>
      </c>
    </row>
    <row r="1821" spans="1:13" x14ac:dyDescent="0.25">
      <c r="A1821" t="s">
        <v>67</v>
      </c>
      <c r="B1821" t="s">
        <v>64</v>
      </c>
      <c r="C1821">
        <v>20</v>
      </c>
      <c r="D1821" t="s">
        <v>15</v>
      </c>
      <c r="E1821" t="s">
        <v>59</v>
      </c>
      <c r="F1821">
        <v>10.841175358692791</v>
      </c>
      <c r="G1821">
        <v>1.971481256426272</v>
      </c>
      <c r="H1821">
        <v>3.2925940166824081</v>
      </c>
      <c r="I1821">
        <v>10.60461377238461</v>
      </c>
      <c r="J1821">
        <v>0.9126807700087608</v>
      </c>
      <c r="K1821">
        <v>1735</v>
      </c>
      <c r="L1821">
        <v>434</v>
      </c>
      <c r="M1821">
        <v>2169</v>
      </c>
    </row>
    <row r="1822" spans="1:13" x14ac:dyDescent="0.25">
      <c r="A1822" t="s">
        <v>67</v>
      </c>
      <c r="B1822" t="s">
        <v>64</v>
      </c>
      <c r="C1822">
        <v>20</v>
      </c>
      <c r="D1822" t="s">
        <v>15</v>
      </c>
      <c r="E1822" t="s">
        <v>60</v>
      </c>
      <c r="F1822">
        <v>10.86721730439883</v>
      </c>
      <c r="G1822">
        <v>1.985307642087317</v>
      </c>
      <c r="H1822">
        <v>3.2965462691123921</v>
      </c>
      <c r="I1822">
        <v>10.71646171157807</v>
      </c>
      <c r="J1822">
        <v>0.91247101759988558</v>
      </c>
      <c r="K1822">
        <v>1735</v>
      </c>
      <c r="L1822">
        <v>434</v>
      </c>
      <c r="M1822">
        <v>2169</v>
      </c>
    </row>
    <row r="1823" spans="1:13" x14ac:dyDescent="0.25">
      <c r="A1823" t="s">
        <v>67</v>
      </c>
      <c r="B1823" t="s">
        <v>64</v>
      </c>
      <c r="C1823">
        <v>20</v>
      </c>
      <c r="D1823" t="s">
        <v>15</v>
      </c>
      <c r="E1823" t="s">
        <v>61</v>
      </c>
      <c r="F1823">
        <v>10.867290570248869</v>
      </c>
      <c r="G1823">
        <v>1.9845292032291451</v>
      </c>
      <c r="H1823">
        <v>3.296557381610226</v>
      </c>
      <c r="I1823">
        <v>10.71462903514603</v>
      </c>
      <c r="J1823">
        <v>0.91247042748696905</v>
      </c>
      <c r="K1823">
        <v>1735</v>
      </c>
      <c r="L1823">
        <v>434</v>
      </c>
      <c r="M1823">
        <v>2169</v>
      </c>
    </row>
    <row r="1824" spans="1:13" x14ac:dyDescent="0.25">
      <c r="A1824" t="s">
        <v>67</v>
      </c>
      <c r="B1824" t="s">
        <v>64</v>
      </c>
      <c r="C1824">
        <v>20</v>
      </c>
      <c r="D1824" t="s">
        <v>15</v>
      </c>
      <c r="E1824" t="s">
        <v>62</v>
      </c>
      <c r="F1824">
        <v>10.86721730439883</v>
      </c>
      <c r="G1824">
        <v>1.985307642087317</v>
      </c>
      <c r="H1824">
        <v>3.2965462691123921</v>
      </c>
      <c r="I1824">
        <v>10.71646171157807</v>
      </c>
      <c r="J1824">
        <v>0.91247101759988558</v>
      </c>
      <c r="K1824">
        <v>1735</v>
      </c>
      <c r="L1824">
        <v>434</v>
      </c>
      <c r="M1824">
        <v>2169</v>
      </c>
    </row>
    <row r="1825" spans="1:13" x14ac:dyDescent="0.25">
      <c r="A1825" t="s">
        <v>67</v>
      </c>
      <c r="B1825" t="s">
        <v>64</v>
      </c>
      <c r="C1825">
        <v>20</v>
      </c>
      <c r="D1825" t="s">
        <v>15</v>
      </c>
      <c r="E1825" t="s">
        <v>63</v>
      </c>
      <c r="F1825">
        <v>10.867290570248869</v>
      </c>
      <c r="G1825">
        <v>1.9845292032291451</v>
      </c>
      <c r="H1825">
        <v>3.296557381610226</v>
      </c>
      <c r="I1825">
        <v>10.71462903514603</v>
      </c>
      <c r="J1825">
        <v>0.91247042748696905</v>
      </c>
      <c r="K1825">
        <v>1735</v>
      </c>
      <c r="L1825">
        <v>434</v>
      </c>
      <c r="M1825">
        <v>2169</v>
      </c>
    </row>
    <row r="1826" spans="1:13" x14ac:dyDescent="0.25">
      <c r="A1826" t="s">
        <v>67</v>
      </c>
      <c r="B1826" t="s">
        <v>64</v>
      </c>
      <c r="C1826">
        <v>25</v>
      </c>
      <c r="D1826" t="s">
        <v>15</v>
      </c>
      <c r="E1826" t="s">
        <v>16</v>
      </c>
      <c r="F1826">
        <v>81.152961590490378</v>
      </c>
      <c r="G1826">
        <v>7.1188134631818718</v>
      </c>
      <c r="H1826">
        <v>9.0084938580481015</v>
      </c>
      <c r="I1826">
        <v>34.838161819018367</v>
      </c>
      <c r="J1826">
        <v>0.32732705739154622</v>
      </c>
      <c r="K1826">
        <v>1715</v>
      </c>
      <c r="L1826">
        <v>429</v>
      </c>
      <c r="M1826">
        <v>2144</v>
      </c>
    </row>
    <row r="1827" spans="1:13" x14ac:dyDescent="0.25">
      <c r="A1827" t="s">
        <v>67</v>
      </c>
      <c r="B1827" t="s">
        <v>64</v>
      </c>
      <c r="C1827">
        <v>25</v>
      </c>
      <c r="D1827" t="s">
        <v>15</v>
      </c>
      <c r="E1827" t="s">
        <v>17</v>
      </c>
      <c r="F1827">
        <v>81.152961590490378</v>
      </c>
      <c r="G1827">
        <v>7.1188134631818718</v>
      </c>
      <c r="H1827">
        <v>9.0084938580481015</v>
      </c>
      <c r="I1827">
        <v>34.838161819018367</v>
      </c>
      <c r="J1827">
        <v>0.32732705739154622</v>
      </c>
      <c r="K1827">
        <v>1715</v>
      </c>
      <c r="L1827">
        <v>429</v>
      </c>
      <c r="M1827">
        <v>2144</v>
      </c>
    </row>
    <row r="1828" spans="1:13" x14ac:dyDescent="0.25">
      <c r="A1828" t="s">
        <v>67</v>
      </c>
      <c r="B1828" t="s">
        <v>64</v>
      </c>
      <c r="C1828">
        <v>25</v>
      </c>
      <c r="D1828" t="s">
        <v>15</v>
      </c>
      <c r="E1828" t="s">
        <v>18</v>
      </c>
      <c r="F1828">
        <v>80.287183698786322</v>
      </c>
      <c r="G1828">
        <v>7.0755416199982264</v>
      </c>
      <c r="H1828">
        <v>8.9603115849163597</v>
      </c>
      <c r="I1828">
        <v>34.650882450553262</v>
      </c>
      <c r="J1828">
        <v>0.33450344813125482</v>
      </c>
      <c r="K1828">
        <v>1715</v>
      </c>
      <c r="L1828">
        <v>429</v>
      </c>
      <c r="M1828">
        <v>2144</v>
      </c>
    </row>
    <row r="1829" spans="1:13" x14ac:dyDescent="0.25">
      <c r="A1829" t="s">
        <v>67</v>
      </c>
      <c r="B1829" t="s">
        <v>64</v>
      </c>
      <c r="C1829">
        <v>25</v>
      </c>
      <c r="D1829" t="s">
        <v>15</v>
      </c>
      <c r="E1829" t="s">
        <v>19</v>
      </c>
      <c r="F1829">
        <v>80.287183698786322</v>
      </c>
      <c r="G1829">
        <v>7.0755416199982264</v>
      </c>
      <c r="H1829">
        <v>8.9603115849163597</v>
      </c>
      <c r="I1829">
        <v>34.650882450553262</v>
      </c>
      <c r="J1829">
        <v>0.33450344813125482</v>
      </c>
      <c r="K1829">
        <v>1715</v>
      </c>
      <c r="L1829">
        <v>429</v>
      </c>
      <c r="M1829">
        <v>2144</v>
      </c>
    </row>
    <row r="1830" spans="1:13" x14ac:dyDescent="0.25">
      <c r="A1830" t="s">
        <v>67</v>
      </c>
      <c r="B1830" t="s">
        <v>64</v>
      </c>
      <c r="C1830">
        <v>25</v>
      </c>
      <c r="D1830" t="s">
        <v>15</v>
      </c>
      <c r="E1830" t="s">
        <v>20</v>
      </c>
      <c r="F1830">
        <v>81.437413952159943</v>
      </c>
      <c r="G1830">
        <v>7.1254671055028389</v>
      </c>
      <c r="H1830">
        <v>9.0242680563112678</v>
      </c>
      <c r="I1830">
        <v>34.84408417385351</v>
      </c>
      <c r="J1830">
        <v>0.32496924563204782</v>
      </c>
      <c r="K1830">
        <v>1715</v>
      </c>
      <c r="L1830">
        <v>429</v>
      </c>
      <c r="M1830">
        <v>2144</v>
      </c>
    </row>
    <row r="1831" spans="1:13" x14ac:dyDescent="0.25">
      <c r="A1831" t="s">
        <v>67</v>
      </c>
      <c r="B1831" t="s">
        <v>64</v>
      </c>
      <c r="C1831">
        <v>25</v>
      </c>
      <c r="D1831" t="s">
        <v>15</v>
      </c>
      <c r="E1831" t="s">
        <v>21</v>
      </c>
      <c r="F1831">
        <v>81.437413952159943</v>
      </c>
      <c r="G1831">
        <v>7.1254671055028389</v>
      </c>
      <c r="H1831">
        <v>9.0242680563112678</v>
      </c>
      <c r="I1831">
        <v>34.84408417385351</v>
      </c>
      <c r="J1831">
        <v>0.32496924563204782</v>
      </c>
      <c r="K1831">
        <v>1715</v>
      </c>
      <c r="L1831">
        <v>429</v>
      </c>
      <c r="M1831">
        <v>2144</v>
      </c>
    </row>
    <row r="1832" spans="1:13" x14ac:dyDescent="0.25">
      <c r="A1832" t="s">
        <v>67</v>
      </c>
      <c r="B1832" t="s">
        <v>64</v>
      </c>
      <c r="C1832">
        <v>25</v>
      </c>
      <c r="D1832" t="s">
        <v>15</v>
      </c>
      <c r="E1832" t="s">
        <v>22</v>
      </c>
      <c r="F1832">
        <v>80.529068623374911</v>
      </c>
      <c r="G1832">
        <v>7.0818508288364148</v>
      </c>
      <c r="H1832">
        <v>8.9737990072975737</v>
      </c>
      <c r="I1832">
        <v>34.672538478988137</v>
      </c>
      <c r="J1832">
        <v>0.33249847578265851</v>
      </c>
      <c r="K1832">
        <v>1715</v>
      </c>
      <c r="L1832">
        <v>429</v>
      </c>
      <c r="M1832">
        <v>2144</v>
      </c>
    </row>
    <row r="1833" spans="1:13" x14ac:dyDescent="0.25">
      <c r="A1833" t="s">
        <v>67</v>
      </c>
      <c r="B1833" t="s">
        <v>64</v>
      </c>
      <c r="C1833">
        <v>25</v>
      </c>
      <c r="D1833" t="s">
        <v>15</v>
      </c>
      <c r="E1833" t="s">
        <v>23</v>
      </c>
      <c r="F1833">
        <v>80.529068623374911</v>
      </c>
      <c r="G1833">
        <v>7.0818508288364148</v>
      </c>
      <c r="H1833">
        <v>8.9737990072975737</v>
      </c>
      <c r="I1833">
        <v>34.672538478988137</v>
      </c>
      <c r="J1833">
        <v>0.33249847578265851</v>
      </c>
      <c r="K1833">
        <v>1715</v>
      </c>
      <c r="L1833">
        <v>429</v>
      </c>
      <c r="M1833">
        <v>2144</v>
      </c>
    </row>
    <row r="1834" spans="1:13" x14ac:dyDescent="0.25">
      <c r="A1834" t="s">
        <v>67</v>
      </c>
      <c r="B1834" t="s">
        <v>64</v>
      </c>
      <c r="C1834">
        <v>25</v>
      </c>
      <c r="D1834" t="s">
        <v>15</v>
      </c>
      <c r="E1834" t="s">
        <v>24</v>
      </c>
      <c r="F1834">
        <v>80.910936994297444</v>
      </c>
      <c r="G1834">
        <v>7.1494078951363136</v>
      </c>
      <c r="H1834">
        <v>8.9950506943706241</v>
      </c>
      <c r="I1834">
        <v>35.290832215233401</v>
      </c>
      <c r="J1834">
        <v>0.32933318747126228</v>
      </c>
      <c r="K1834">
        <v>1715</v>
      </c>
      <c r="L1834">
        <v>429</v>
      </c>
      <c r="M1834">
        <v>2144</v>
      </c>
    </row>
    <row r="1835" spans="1:13" x14ac:dyDescent="0.25">
      <c r="A1835" t="s">
        <v>67</v>
      </c>
      <c r="B1835" t="s">
        <v>64</v>
      </c>
      <c r="C1835">
        <v>25</v>
      </c>
      <c r="D1835" t="s">
        <v>15</v>
      </c>
      <c r="E1835" t="s">
        <v>25</v>
      </c>
      <c r="F1835">
        <v>80.910936994297444</v>
      </c>
      <c r="G1835">
        <v>7.1494078951363136</v>
      </c>
      <c r="H1835">
        <v>8.9950506943706241</v>
      </c>
      <c r="I1835">
        <v>35.290832215233401</v>
      </c>
      <c r="J1835">
        <v>0.32933318747126228</v>
      </c>
      <c r="K1835">
        <v>1715</v>
      </c>
      <c r="L1835">
        <v>429</v>
      </c>
      <c r="M1835">
        <v>2144</v>
      </c>
    </row>
    <row r="1836" spans="1:13" x14ac:dyDescent="0.25">
      <c r="A1836" t="s">
        <v>67</v>
      </c>
      <c r="B1836" t="s">
        <v>64</v>
      </c>
      <c r="C1836">
        <v>25</v>
      </c>
      <c r="D1836" t="s">
        <v>15</v>
      </c>
      <c r="E1836" t="s">
        <v>26</v>
      </c>
      <c r="F1836">
        <v>80.024430134632681</v>
      </c>
      <c r="G1836">
        <v>7.1121239259717894</v>
      </c>
      <c r="H1836">
        <v>8.9456374917963597</v>
      </c>
      <c r="I1836">
        <v>35.167002060640961</v>
      </c>
      <c r="J1836">
        <v>0.33668139961590882</v>
      </c>
      <c r="K1836">
        <v>1715</v>
      </c>
      <c r="L1836">
        <v>429</v>
      </c>
      <c r="M1836">
        <v>2144</v>
      </c>
    </row>
    <row r="1837" spans="1:13" x14ac:dyDescent="0.25">
      <c r="A1837" t="s">
        <v>67</v>
      </c>
      <c r="B1837" t="s">
        <v>64</v>
      </c>
      <c r="C1837">
        <v>25</v>
      </c>
      <c r="D1837" t="s">
        <v>15</v>
      </c>
      <c r="E1837" t="s">
        <v>27</v>
      </c>
      <c r="F1837">
        <v>80.024430134632681</v>
      </c>
      <c r="G1837">
        <v>7.1121239259717894</v>
      </c>
      <c r="H1837">
        <v>8.9456374917963597</v>
      </c>
      <c r="I1837">
        <v>35.167002060640961</v>
      </c>
      <c r="J1837">
        <v>0.33668139961590882</v>
      </c>
      <c r="K1837">
        <v>1715</v>
      </c>
      <c r="L1837">
        <v>429</v>
      </c>
      <c r="M1837">
        <v>2144</v>
      </c>
    </row>
    <row r="1838" spans="1:13" x14ac:dyDescent="0.25">
      <c r="A1838" t="s">
        <v>67</v>
      </c>
      <c r="B1838" t="s">
        <v>64</v>
      </c>
      <c r="C1838">
        <v>25</v>
      </c>
      <c r="D1838" t="s">
        <v>15</v>
      </c>
      <c r="E1838" t="s">
        <v>28</v>
      </c>
      <c r="F1838">
        <v>81.060396988081848</v>
      </c>
      <c r="G1838">
        <v>7.1546575543566906</v>
      </c>
      <c r="H1838">
        <v>9.0033547629804005</v>
      </c>
      <c r="I1838">
        <v>35.293892132976687</v>
      </c>
      <c r="J1838">
        <v>0.32809432086860491</v>
      </c>
      <c r="K1838">
        <v>1715</v>
      </c>
      <c r="L1838">
        <v>429</v>
      </c>
      <c r="M1838">
        <v>2144</v>
      </c>
    </row>
    <row r="1839" spans="1:13" x14ac:dyDescent="0.25">
      <c r="A1839" t="s">
        <v>67</v>
      </c>
      <c r="B1839" t="s">
        <v>64</v>
      </c>
      <c r="C1839">
        <v>25</v>
      </c>
      <c r="D1839" t="s">
        <v>15</v>
      </c>
      <c r="E1839" t="s">
        <v>29</v>
      </c>
      <c r="F1839">
        <v>81.060396988081848</v>
      </c>
      <c r="G1839">
        <v>7.1546575543566906</v>
      </c>
      <c r="H1839">
        <v>9.0033547629804005</v>
      </c>
      <c r="I1839">
        <v>35.293892132976687</v>
      </c>
      <c r="J1839">
        <v>0.32809432086860491</v>
      </c>
      <c r="K1839">
        <v>1715</v>
      </c>
      <c r="L1839">
        <v>429</v>
      </c>
      <c r="M1839">
        <v>2144</v>
      </c>
    </row>
    <row r="1840" spans="1:13" x14ac:dyDescent="0.25">
      <c r="A1840" t="s">
        <v>67</v>
      </c>
      <c r="B1840" t="s">
        <v>64</v>
      </c>
      <c r="C1840">
        <v>25</v>
      </c>
      <c r="D1840" t="s">
        <v>15</v>
      </c>
      <c r="E1840" t="s">
        <v>30</v>
      </c>
      <c r="F1840">
        <v>80.042270734954144</v>
      </c>
      <c r="G1840">
        <v>7.1147825487757332</v>
      </c>
      <c r="H1840">
        <v>8.946634603858266</v>
      </c>
      <c r="I1840">
        <v>35.191956072066027</v>
      </c>
      <c r="J1840">
        <v>0.33653351974953138</v>
      </c>
      <c r="K1840">
        <v>1715</v>
      </c>
      <c r="L1840">
        <v>429</v>
      </c>
      <c r="M1840">
        <v>2144</v>
      </c>
    </row>
    <row r="1841" spans="1:13" x14ac:dyDescent="0.25">
      <c r="A1841" t="s">
        <v>67</v>
      </c>
      <c r="B1841" t="s">
        <v>64</v>
      </c>
      <c r="C1841">
        <v>25</v>
      </c>
      <c r="D1841" t="s">
        <v>15</v>
      </c>
      <c r="E1841" t="s">
        <v>31</v>
      </c>
      <c r="F1841">
        <v>80.042377116715173</v>
      </c>
      <c r="G1841">
        <v>7.1148004518435819</v>
      </c>
      <c r="H1841">
        <v>8.9466405492070127</v>
      </c>
      <c r="I1841">
        <v>35.192154813105027</v>
      </c>
      <c r="J1841">
        <v>0.33653263795630012</v>
      </c>
      <c r="K1841">
        <v>1715</v>
      </c>
      <c r="L1841">
        <v>429</v>
      </c>
      <c r="M1841">
        <v>2144</v>
      </c>
    </row>
    <row r="1842" spans="1:13" x14ac:dyDescent="0.25">
      <c r="A1842" t="s">
        <v>67</v>
      </c>
      <c r="B1842" t="s">
        <v>64</v>
      </c>
      <c r="C1842">
        <v>25</v>
      </c>
      <c r="D1842" t="s">
        <v>15</v>
      </c>
      <c r="E1842" t="s">
        <v>32</v>
      </c>
      <c r="F1842">
        <v>80.905213622831326</v>
      </c>
      <c r="G1842">
        <v>7.1539551326175266</v>
      </c>
      <c r="H1842">
        <v>8.9947325487104575</v>
      </c>
      <c r="I1842">
        <v>35.370479771714173</v>
      </c>
      <c r="J1842">
        <v>0.32938062821834407</v>
      </c>
      <c r="K1842">
        <v>1715</v>
      </c>
      <c r="L1842">
        <v>429</v>
      </c>
      <c r="M1842">
        <v>2144</v>
      </c>
    </row>
    <row r="1843" spans="1:13" x14ac:dyDescent="0.25">
      <c r="A1843" t="s">
        <v>67</v>
      </c>
      <c r="B1843" t="s">
        <v>64</v>
      </c>
      <c r="C1843">
        <v>25</v>
      </c>
      <c r="D1843" t="s">
        <v>15</v>
      </c>
      <c r="E1843" t="s">
        <v>33</v>
      </c>
      <c r="F1843">
        <v>80.905364165110186</v>
      </c>
      <c r="G1843">
        <v>7.153970860463188</v>
      </c>
      <c r="H1843">
        <v>8.99474091706427</v>
      </c>
      <c r="I1843">
        <v>35.370615887437069</v>
      </c>
      <c r="J1843">
        <v>0.32937938038073322</v>
      </c>
      <c r="K1843">
        <v>1715</v>
      </c>
      <c r="L1843">
        <v>429</v>
      </c>
      <c r="M1843">
        <v>2144</v>
      </c>
    </row>
    <row r="1844" spans="1:13" x14ac:dyDescent="0.25">
      <c r="A1844" t="s">
        <v>67</v>
      </c>
      <c r="B1844" t="s">
        <v>64</v>
      </c>
      <c r="C1844">
        <v>25</v>
      </c>
      <c r="D1844" t="s">
        <v>15</v>
      </c>
      <c r="E1844" t="s">
        <v>34</v>
      </c>
      <c r="F1844">
        <v>80.198287621370227</v>
      </c>
      <c r="G1844">
        <v>7.1307351592450976</v>
      </c>
      <c r="H1844">
        <v>8.9553496649416342</v>
      </c>
      <c r="I1844">
        <v>35.399233551082503</v>
      </c>
      <c r="J1844">
        <v>0.33524030338348298</v>
      </c>
      <c r="K1844">
        <v>1715</v>
      </c>
      <c r="L1844">
        <v>429</v>
      </c>
      <c r="M1844">
        <v>2144</v>
      </c>
    </row>
    <row r="1845" spans="1:13" x14ac:dyDescent="0.25">
      <c r="A1845" t="s">
        <v>67</v>
      </c>
      <c r="B1845" t="s">
        <v>64</v>
      </c>
      <c r="C1845">
        <v>25</v>
      </c>
      <c r="D1845" t="s">
        <v>15</v>
      </c>
      <c r="E1845" t="s">
        <v>35</v>
      </c>
      <c r="F1845">
        <v>80.198290316682758</v>
      </c>
      <c r="G1845">
        <v>7.1307352837340527</v>
      </c>
      <c r="H1845">
        <v>8.9553498154278017</v>
      </c>
      <c r="I1845">
        <v>35.399233949153782</v>
      </c>
      <c r="J1845">
        <v>0.33524028104216869</v>
      </c>
      <c r="K1845">
        <v>1715</v>
      </c>
      <c r="L1845">
        <v>429</v>
      </c>
      <c r="M1845">
        <v>2144</v>
      </c>
    </row>
    <row r="1846" spans="1:13" x14ac:dyDescent="0.25">
      <c r="A1846" t="s">
        <v>67</v>
      </c>
      <c r="B1846" t="s">
        <v>64</v>
      </c>
      <c r="C1846">
        <v>25</v>
      </c>
      <c r="D1846" t="s">
        <v>15</v>
      </c>
      <c r="E1846" t="s">
        <v>36</v>
      </c>
      <c r="F1846">
        <v>81.082497061525416</v>
      </c>
      <c r="G1846">
        <v>7.1634944422547786</v>
      </c>
      <c r="H1846">
        <v>9.0045820037093005</v>
      </c>
      <c r="I1846">
        <v>35.403472571992083</v>
      </c>
      <c r="J1846">
        <v>0.32791113443715758</v>
      </c>
      <c r="K1846">
        <v>1715</v>
      </c>
      <c r="L1846">
        <v>429</v>
      </c>
      <c r="M1846">
        <v>2144</v>
      </c>
    </row>
    <row r="1847" spans="1:13" x14ac:dyDescent="0.25">
      <c r="A1847" t="s">
        <v>67</v>
      </c>
      <c r="B1847" t="s">
        <v>64</v>
      </c>
      <c r="C1847">
        <v>25</v>
      </c>
      <c r="D1847" t="s">
        <v>15</v>
      </c>
      <c r="E1847" t="s">
        <v>37</v>
      </c>
      <c r="F1847">
        <v>81.125938951915145</v>
      </c>
      <c r="G1847">
        <v>7.1649895557165024</v>
      </c>
      <c r="H1847">
        <v>9.0069938909669052</v>
      </c>
      <c r="I1847">
        <v>35.409037020671782</v>
      </c>
      <c r="J1847">
        <v>0.32755104672540658</v>
      </c>
      <c r="K1847">
        <v>1715</v>
      </c>
      <c r="L1847">
        <v>429</v>
      </c>
      <c r="M1847">
        <v>2144</v>
      </c>
    </row>
    <row r="1848" spans="1:13" x14ac:dyDescent="0.25">
      <c r="A1848" t="s">
        <v>67</v>
      </c>
      <c r="B1848" t="s">
        <v>64</v>
      </c>
      <c r="C1848">
        <v>25</v>
      </c>
      <c r="D1848" t="s">
        <v>15</v>
      </c>
      <c r="E1848" t="s">
        <v>38</v>
      </c>
      <c r="F1848">
        <v>80.114686773841328</v>
      </c>
      <c r="G1848">
        <v>7.1268429142525411</v>
      </c>
      <c r="H1848">
        <v>8.9506807994610842</v>
      </c>
      <c r="I1848">
        <v>35.367312262524877</v>
      </c>
      <c r="J1848">
        <v>0.33593326673330631</v>
      </c>
      <c r="K1848">
        <v>1715</v>
      </c>
      <c r="L1848">
        <v>429</v>
      </c>
      <c r="M1848">
        <v>2144</v>
      </c>
    </row>
    <row r="1849" spans="1:13" x14ac:dyDescent="0.25">
      <c r="A1849" t="s">
        <v>67</v>
      </c>
      <c r="B1849" t="s">
        <v>64</v>
      </c>
      <c r="C1849">
        <v>25</v>
      </c>
      <c r="D1849" t="s">
        <v>15</v>
      </c>
      <c r="E1849" t="s">
        <v>39</v>
      </c>
      <c r="F1849">
        <v>80.114686509226075</v>
      </c>
      <c r="G1849">
        <v>7.1268429098065074</v>
      </c>
      <c r="H1849">
        <v>8.9506807846792338</v>
      </c>
      <c r="I1849">
        <v>35.367312255170553</v>
      </c>
      <c r="J1849">
        <v>0.33593326892668918</v>
      </c>
      <c r="K1849">
        <v>1715</v>
      </c>
      <c r="L1849">
        <v>429</v>
      </c>
      <c r="M1849">
        <v>2144</v>
      </c>
    </row>
    <row r="1850" spans="1:13" x14ac:dyDescent="0.25">
      <c r="A1850" t="s">
        <v>67</v>
      </c>
      <c r="B1850" t="s">
        <v>64</v>
      </c>
      <c r="C1850">
        <v>25</v>
      </c>
      <c r="D1850" t="s">
        <v>15</v>
      </c>
      <c r="E1850" t="s">
        <v>40</v>
      </c>
      <c r="F1850">
        <v>18.139069454125071</v>
      </c>
      <c r="G1850">
        <v>2.3970312683652879</v>
      </c>
      <c r="H1850">
        <v>4.2589986445319603</v>
      </c>
      <c r="I1850">
        <v>14.28862742066125</v>
      </c>
      <c r="J1850">
        <v>0.84964613753153229</v>
      </c>
      <c r="K1850">
        <v>1715</v>
      </c>
      <c r="L1850">
        <v>429</v>
      </c>
      <c r="M1850">
        <v>2144</v>
      </c>
    </row>
    <row r="1851" spans="1:13" x14ac:dyDescent="0.25">
      <c r="A1851" t="s">
        <v>67</v>
      </c>
      <c r="B1851" t="s">
        <v>64</v>
      </c>
      <c r="C1851">
        <v>25</v>
      </c>
      <c r="D1851" t="s">
        <v>15</v>
      </c>
      <c r="E1851" t="s">
        <v>41</v>
      </c>
      <c r="F1851">
        <v>18.139069454125071</v>
      </c>
      <c r="G1851">
        <v>2.3970312683652879</v>
      </c>
      <c r="H1851">
        <v>4.2589986445319603</v>
      </c>
      <c r="I1851">
        <v>14.28862742066125</v>
      </c>
      <c r="J1851">
        <v>0.84964613753153229</v>
      </c>
      <c r="K1851">
        <v>1715</v>
      </c>
      <c r="L1851">
        <v>429</v>
      </c>
      <c r="M1851">
        <v>2144</v>
      </c>
    </row>
    <row r="1852" spans="1:13" x14ac:dyDescent="0.25">
      <c r="A1852" t="s">
        <v>67</v>
      </c>
      <c r="B1852" t="s">
        <v>64</v>
      </c>
      <c r="C1852">
        <v>25</v>
      </c>
      <c r="D1852" t="s">
        <v>15</v>
      </c>
      <c r="E1852" t="s">
        <v>42</v>
      </c>
      <c r="F1852">
        <v>17.930800170468579</v>
      </c>
      <c r="G1852">
        <v>2.348801589986063</v>
      </c>
      <c r="H1852">
        <v>4.2344775557875582</v>
      </c>
      <c r="I1852">
        <v>13.91919174371006</v>
      </c>
      <c r="J1852">
        <v>0.85137247147112549</v>
      </c>
      <c r="K1852">
        <v>1715</v>
      </c>
      <c r="L1852">
        <v>429</v>
      </c>
      <c r="M1852">
        <v>2144</v>
      </c>
    </row>
    <row r="1853" spans="1:13" x14ac:dyDescent="0.25">
      <c r="A1853" t="s">
        <v>67</v>
      </c>
      <c r="B1853" t="s">
        <v>64</v>
      </c>
      <c r="C1853">
        <v>25</v>
      </c>
      <c r="D1853" t="s">
        <v>15</v>
      </c>
      <c r="E1853" t="s">
        <v>43</v>
      </c>
      <c r="F1853">
        <v>17.930800170468579</v>
      </c>
      <c r="G1853">
        <v>2.348801589986063</v>
      </c>
      <c r="H1853">
        <v>4.2344775557875582</v>
      </c>
      <c r="I1853">
        <v>13.91919174371006</v>
      </c>
      <c r="J1853">
        <v>0.85137247147112549</v>
      </c>
      <c r="K1853">
        <v>1715</v>
      </c>
      <c r="L1853">
        <v>429</v>
      </c>
      <c r="M1853">
        <v>2144</v>
      </c>
    </row>
    <row r="1854" spans="1:13" x14ac:dyDescent="0.25">
      <c r="A1854" t="s">
        <v>67</v>
      </c>
      <c r="B1854" t="s">
        <v>64</v>
      </c>
      <c r="C1854">
        <v>25</v>
      </c>
      <c r="D1854" t="s">
        <v>15</v>
      </c>
      <c r="E1854" t="s">
        <v>44</v>
      </c>
      <c r="F1854">
        <v>18.11867655811421</v>
      </c>
      <c r="G1854">
        <v>2.3935537185609381</v>
      </c>
      <c r="H1854">
        <v>4.2566038761099456</v>
      </c>
      <c r="I1854">
        <v>14.257821401212491</v>
      </c>
      <c r="J1854">
        <v>0.84981517325246081</v>
      </c>
      <c r="K1854">
        <v>1715</v>
      </c>
      <c r="L1854">
        <v>429</v>
      </c>
      <c r="M1854">
        <v>2144</v>
      </c>
    </row>
    <row r="1855" spans="1:13" x14ac:dyDescent="0.25">
      <c r="A1855" t="s">
        <v>67</v>
      </c>
      <c r="B1855" t="s">
        <v>64</v>
      </c>
      <c r="C1855">
        <v>25</v>
      </c>
      <c r="D1855" t="s">
        <v>15</v>
      </c>
      <c r="E1855" t="s">
        <v>45</v>
      </c>
      <c r="F1855">
        <v>18.11867655811421</v>
      </c>
      <c r="G1855">
        <v>2.3935537185609381</v>
      </c>
      <c r="H1855">
        <v>4.2566038761099456</v>
      </c>
      <c r="I1855">
        <v>14.257821401212491</v>
      </c>
      <c r="J1855">
        <v>0.84981517325246081</v>
      </c>
      <c r="K1855">
        <v>1715</v>
      </c>
      <c r="L1855">
        <v>429</v>
      </c>
      <c r="M1855">
        <v>2144</v>
      </c>
    </row>
    <row r="1856" spans="1:13" x14ac:dyDescent="0.25">
      <c r="A1856" t="s">
        <v>67</v>
      </c>
      <c r="B1856" t="s">
        <v>64</v>
      </c>
      <c r="C1856">
        <v>25</v>
      </c>
      <c r="D1856" t="s">
        <v>15</v>
      </c>
      <c r="E1856" t="s">
        <v>46</v>
      </c>
      <c r="F1856">
        <v>17.953038665335381</v>
      </c>
      <c r="G1856">
        <v>2.3478761198649378</v>
      </c>
      <c r="H1856">
        <v>4.2371026262453668</v>
      </c>
      <c r="I1856">
        <v>13.895320942541121</v>
      </c>
      <c r="J1856">
        <v>0.85118813767124868</v>
      </c>
      <c r="K1856">
        <v>1715</v>
      </c>
      <c r="L1856">
        <v>429</v>
      </c>
      <c r="M1856">
        <v>2144</v>
      </c>
    </row>
    <row r="1857" spans="1:13" x14ac:dyDescent="0.25">
      <c r="A1857" t="s">
        <v>67</v>
      </c>
      <c r="B1857" t="s">
        <v>64</v>
      </c>
      <c r="C1857">
        <v>25</v>
      </c>
      <c r="D1857" t="s">
        <v>15</v>
      </c>
      <c r="E1857" t="s">
        <v>47</v>
      </c>
      <c r="F1857">
        <v>17.953038665335381</v>
      </c>
      <c r="G1857">
        <v>2.3478761198649378</v>
      </c>
      <c r="H1857">
        <v>4.2371026262453668</v>
      </c>
      <c r="I1857">
        <v>13.895320942541121</v>
      </c>
      <c r="J1857">
        <v>0.85118813767124868</v>
      </c>
      <c r="K1857">
        <v>1715</v>
      </c>
      <c r="L1857">
        <v>429</v>
      </c>
      <c r="M1857">
        <v>2144</v>
      </c>
    </row>
    <row r="1858" spans="1:13" x14ac:dyDescent="0.25">
      <c r="A1858" t="s">
        <v>67</v>
      </c>
      <c r="B1858" t="s">
        <v>64</v>
      </c>
      <c r="C1858">
        <v>25</v>
      </c>
      <c r="D1858" t="s">
        <v>15</v>
      </c>
      <c r="E1858" t="s">
        <v>48</v>
      </c>
      <c r="F1858">
        <v>17.863669281681201</v>
      </c>
      <c r="G1858">
        <v>2.2923444759775671</v>
      </c>
      <c r="H1858">
        <v>4.2265434200633978</v>
      </c>
      <c r="I1858">
        <v>13.27632537973021</v>
      </c>
      <c r="J1858">
        <v>0.8519289161358119</v>
      </c>
      <c r="K1858">
        <v>1715</v>
      </c>
      <c r="L1858">
        <v>429</v>
      </c>
      <c r="M1858">
        <v>2144</v>
      </c>
    </row>
    <row r="1859" spans="1:13" x14ac:dyDescent="0.25">
      <c r="A1859" t="s">
        <v>67</v>
      </c>
      <c r="B1859" t="s">
        <v>64</v>
      </c>
      <c r="C1859">
        <v>25</v>
      </c>
      <c r="D1859" t="s">
        <v>15</v>
      </c>
      <c r="E1859" t="s">
        <v>49</v>
      </c>
      <c r="F1859">
        <v>17.841946318491772</v>
      </c>
      <c r="G1859">
        <v>2.2902185772647581</v>
      </c>
      <c r="H1859">
        <v>4.2239728122339724</v>
      </c>
      <c r="I1859">
        <v>13.26315745356365</v>
      </c>
      <c r="J1859">
        <v>0.85210897671874597</v>
      </c>
      <c r="K1859">
        <v>1715</v>
      </c>
      <c r="L1859">
        <v>429</v>
      </c>
      <c r="M1859">
        <v>2144</v>
      </c>
    </row>
    <row r="1860" spans="1:13" x14ac:dyDescent="0.25">
      <c r="A1860" t="s">
        <v>67</v>
      </c>
      <c r="B1860" t="s">
        <v>64</v>
      </c>
      <c r="C1860">
        <v>25</v>
      </c>
      <c r="D1860" t="s">
        <v>15</v>
      </c>
      <c r="E1860" t="s">
        <v>50</v>
      </c>
      <c r="F1860">
        <v>17.68353671662415</v>
      </c>
      <c r="G1860">
        <v>2.2357216105396409</v>
      </c>
      <c r="H1860">
        <v>4.2051797484321813</v>
      </c>
      <c r="I1860">
        <v>12.819234045213189</v>
      </c>
      <c r="J1860">
        <v>0.85342202618653284</v>
      </c>
      <c r="K1860">
        <v>1715</v>
      </c>
      <c r="L1860">
        <v>429</v>
      </c>
      <c r="M1860">
        <v>2144</v>
      </c>
    </row>
    <row r="1861" spans="1:13" x14ac:dyDescent="0.25">
      <c r="A1861" t="s">
        <v>67</v>
      </c>
      <c r="B1861" t="s">
        <v>64</v>
      </c>
      <c r="C1861">
        <v>25</v>
      </c>
      <c r="D1861" t="s">
        <v>15</v>
      </c>
      <c r="E1861" t="s">
        <v>51</v>
      </c>
      <c r="F1861">
        <v>17.685350580008141</v>
      </c>
      <c r="G1861">
        <v>2.236222050581421</v>
      </c>
      <c r="H1861">
        <v>4.2053954130388416</v>
      </c>
      <c r="I1861">
        <v>12.816164697531971</v>
      </c>
      <c r="J1861">
        <v>0.85340699116136454</v>
      </c>
      <c r="K1861">
        <v>1715</v>
      </c>
      <c r="L1861">
        <v>429</v>
      </c>
      <c r="M1861">
        <v>2144</v>
      </c>
    </row>
    <row r="1862" spans="1:13" x14ac:dyDescent="0.25">
      <c r="A1862" t="s">
        <v>67</v>
      </c>
      <c r="B1862" t="s">
        <v>64</v>
      </c>
      <c r="C1862">
        <v>25</v>
      </c>
      <c r="D1862" t="s">
        <v>15</v>
      </c>
      <c r="E1862" t="s">
        <v>52</v>
      </c>
      <c r="F1862">
        <v>18.1213090558009</v>
      </c>
      <c r="G1862">
        <v>2.303383436807688</v>
      </c>
      <c r="H1862">
        <v>4.2569130899985366</v>
      </c>
      <c r="I1862">
        <v>13.311604208419141</v>
      </c>
      <c r="J1862">
        <v>0.84979335260746391</v>
      </c>
      <c r="K1862">
        <v>1715</v>
      </c>
      <c r="L1862">
        <v>429</v>
      </c>
      <c r="M1862">
        <v>2144</v>
      </c>
    </row>
    <row r="1863" spans="1:13" x14ac:dyDescent="0.25">
      <c r="A1863" t="s">
        <v>67</v>
      </c>
      <c r="B1863" t="s">
        <v>64</v>
      </c>
      <c r="C1863">
        <v>25</v>
      </c>
      <c r="D1863" t="s">
        <v>15</v>
      </c>
      <c r="E1863" t="s">
        <v>53</v>
      </c>
      <c r="F1863">
        <v>18.090320635905741</v>
      </c>
      <c r="G1863">
        <v>2.302080269623112</v>
      </c>
      <c r="H1863">
        <v>4.2532717566487266</v>
      </c>
      <c r="I1863">
        <v>13.307658756256281</v>
      </c>
      <c r="J1863">
        <v>0.85005021410936266</v>
      </c>
      <c r="K1863">
        <v>1715</v>
      </c>
      <c r="L1863">
        <v>429</v>
      </c>
      <c r="M1863">
        <v>2144</v>
      </c>
    </row>
    <row r="1864" spans="1:13" x14ac:dyDescent="0.25">
      <c r="A1864" t="s">
        <v>67</v>
      </c>
      <c r="B1864" t="s">
        <v>64</v>
      </c>
      <c r="C1864">
        <v>25</v>
      </c>
      <c r="D1864" t="s">
        <v>15</v>
      </c>
      <c r="E1864" t="s">
        <v>54</v>
      </c>
      <c r="F1864">
        <v>17.762203405453299</v>
      </c>
      <c r="G1864">
        <v>2.2389722965950201</v>
      </c>
      <c r="H1864">
        <v>4.2145229155211981</v>
      </c>
      <c r="I1864">
        <v>12.799867329502289</v>
      </c>
      <c r="J1864">
        <v>0.8527699618376432</v>
      </c>
      <c r="K1864">
        <v>1715</v>
      </c>
      <c r="L1864">
        <v>429</v>
      </c>
      <c r="M1864">
        <v>2144</v>
      </c>
    </row>
    <row r="1865" spans="1:13" x14ac:dyDescent="0.25">
      <c r="A1865" t="s">
        <v>67</v>
      </c>
      <c r="B1865" t="s">
        <v>64</v>
      </c>
      <c r="C1865">
        <v>25</v>
      </c>
      <c r="D1865" t="s">
        <v>15</v>
      </c>
      <c r="E1865" t="s">
        <v>55</v>
      </c>
      <c r="F1865">
        <v>17.75975272626885</v>
      </c>
      <c r="G1865">
        <v>2.240714868942018</v>
      </c>
      <c r="H1865">
        <v>4.2142321633090942</v>
      </c>
      <c r="I1865">
        <v>12.80777941648314</v>
      </c>
      <c r="J1865">
        <v>0.85279027539793839</v>
      </c>
      <c r="K1865">
        <v>1715</v>
      </c>
      <c r="L1865">
        <v>429</v>
      </c>
      <c r="M1865">
        <v>2144</v>
      </c>
    </row>
    <row r="1866" spans="1:13" x14ac:dyDescent="0.25">
      <c r="A1866" t="s">
        <v>67</v>
      </c>
      <c r="B1866" t="s">
        <v>64</v>
      </c>
      <c r="C1866">
        <v>25</v>
      </c>
      <c r="D1866" t="s">
        <v>15</v>
      </c>
      <c r="E1866" t="s">
        <v>56</v>
      </c>
      <c r="F1866">
        <v>18.049058451131039</v>
      </c>
      <c r="G1866">
        <v>2.2665943728093012</v>
      </c>
      <c r="H1866">
        <v>4.2484183470005688</v>
      </c>
      <c r="I1866">
        <v>12.943112864853351</v>
      </c>
      <c r="J1866">
        <v>0.85039223434752609</v>
      </c>
      <c r="K1866">
        <v>1715</v>
      </c>
      <c r="L1866">
        <v>429</v>
      </c>
      <c r="M1866">
        <v>2144</v>
      </c>
    </row>
    <row r="1867" spans="1:13" x14ac:dyDescent="0.25">
      <c r="A1867" t="s">
        <v>67</v>
      </c>
      <c r="B1867" t="s">
        <v>64</v>
      </c>
      <c r="C1867">
        <v>25</v>
      </c>
      <c r="D1867" t="s">
        <v>15</v>
      </c>
      <c r="E1867" t="s">
        <v>57</v>
      </c>
      <c r="F1867">
        <v>18.028716208862221</v>
      </c>
      <c r="G1867">
        <v>2.2651926983119228</v>
      </c>
      <c r="H1867">
        <v>4.2460235761076763</v>
      </c>
      <c r="I1867">
        <v>12.93707153950165</v>
      </c>
      <c r="J1867">
        <v>0.85056085020205618</v>
      </c>
      <c r="K1867">
        <v>1715</v>
      </c>
      <c r="L1867">
        <v>429</v>
      </c>
      <c r="M1867">
        <v>2144</v>
      </c>
    </row>
    <row r="1868" spans="1:13" x14ac:dyDescent="0.25">
      <c r="A1868" t="s">
        <v>67</v>
      </c>
      <c r="B1868" t="s">
        <v>64</v>
      </c>
      <c r="C1868">
        <v>25</v>
      </c>
      <c r="D1868" t="s">
        <v>15</v>
      </c>
      <c r="E1868" t="s">
        <v>58</v>
      </c>
      <c r="F1868">
        <v>18.071948222010931</v>
      </c>
      <c r="G1868">
        <v>2.2210156770096381</v>
      </c>
      <c r="H1868">
        <v>4.2511114102092087</v>
      </c>
      <c r="I1868">
        <v>12.600823949725269</v>
      </c>
      <c r="J1868">
        <v>0.85020250215252502</v>
      </c>
      <c r="K1868">
        <v>1715</v>
      </c>
      <c r="L1868">
        <v>429</v>
      </c>
      <c r="M1868">
        <v>2144</v>
      </c>
    </row>
    <row r="1869" spans="1:13" x14ac:dyDescent="0.25">
      <c r="A1869" t="s">
        <v>67</v>
      </c>
      <c r="B1869" t="s">
        <v>64</v>
      </c>
      <c r="C1869">
        <v>25</v>
      </c>
      <c r="D1869" t="s">
        <v>15</v>
      </c>
      <c r="E1869" t="s">
        <v>59</v>
      </c>
      <c r="F1869">
        <v>18.07136203537933</v>
      </c>
      <c r="G1869">
        <v>2.2209942649093679</v>
      </c>
      <c r="H1869">
        <v>4.251042464546706</v>
      </c>
      <c r="I1869">
        <v>12.60055853505539</v>
      </c>
      <c r="J1869">
        <v>0.8502073610249391</v>
      </c>
      <c r="K1869">
        <v>1715</v>
      </c>
      <c r="L1869">
        <v>429</v>
      </c>
      <c r="M1869">
        <v>2144</v>
      </c>
    </row>
    <row r="1870" spans="1:13" x14ac:dyDescent="0.25">
      <c r="A1870" t="s">
        <v>67</v>
      </c>
      <c r="B1870" t="s">
        <v>64</v>
      </c>
      <c r="C1870">
        <v>25</v>
      </c>
      <c r="D1870" t="s">
        <v>15</v>
      </c>
      <c r="E1870" t="s">
        <v>60</v>
      </c>
      <c r="F1870">
        <v>18.321142640467269</v>
      </c>
      <c r="G1870">
        <v>2.2824383781523312</v>
      </c>
      <c r="H1870">
        <v>4.2803203899319584</v>
      </c>
      <c r="I1870">
        <v>13.033723213120229</v>
      </c>
      <c r="J1870">
        <v>0.84813694176557952</v>
      </c>
      <c r="K1870">
        <v>1715</v>
      </c>
      <c r="L1870">
        <v>429</v>
      </c>
      <c r="M1870">
        <v>2144</v>
      </c>
    </row>
    <row r="1871" spans="1:13" x14ac:dyDescent="0.25">
      <c r="A1871" t="s">
        <v>67</v>
      </c>
      <c r="B1871" t="s">
        <v>64</v>
      </c>
      <c r="C1871">
        <v>25</v>
      </c>
      <c r="D1871" t="s">
        <v>15</v>
      </c>
      <c r="E1871" t="s">
        <v>61</v>
      </c>
      <c r="F1871">
        <v>18.327206029593899</v>
      </c>
      <c r="G1871">
        <v>2.2840630285923411</v>
      </c>
      <c r="H1871">
        <v>4.2810286181703923</v>
      </c>
      <c r="I1871">
        <v>13.028795559849771</v>
      </c>
      <c r="J1871">
        <v>0.84808668262868481</v>
      </c>
      <c r="K1871">
        <v>1715</v>
      </c>
      <c r="L1871">
        <v>429</v>
      </c>
      <c r="M1871">
        <v>2144</v>
      </c>
    </row>
    <row r="1872" spans="1:13" x14ac:dyDescent="0.25">
      <c r="A1872" t="s">
        <v>67</v>
      </c>
      <c r="B1872" t="s">
        <v>64</v>
      </c>
      <c r="C1872">
        <v>25</v>
      </c>
      <c r="D1872" t="s">
        <v>15</v>
      </c>
      <c r="E1872" t="s">
        <v>62</v>
      </c>
      <c r="F1872">
        <v>18.088184729661791</v>
      </c>
      <c r="G1872">
        <v>2.226642901018161</v>
      </c>
      <c r="H1872">
        <v>4.2530206594445064</v>
      </c>
      <c r="I1872">
        <v>12.6505818186175</v>
      </c>
      <c r="J1872">
        <v>0.8500679185320984</v>
      </c>
      <c r="K1872">
        <v>1715</v>
      </c>
      <c r="L1872">
        <v>429</v>
      </c>
      <c r="M1872">
        <v>2144</v>
      </c>
    </row>
    <row r="1873" spans="1:13" x14ac:dyDescent="0.25">
      <c r="A1873" t="s">
        <v>67</v>
      </c>
      <c r="B1873" t="s">
        <v>64</v>
      </c>
      <c r="C1873">
        <v>25</v>
      </c>
      <c r="D1873" t="s">
        <v>15</v>
      </c>
      <c r="E1873" t="s">
        <v>63</v>
      </c>
      <c r="F1873">
        <v>18.085013913091281</v>
      </c>
      <c r="G1873">
        <v>2.226421326239282</v>
      </c>
      <c r="H1873">
        <v>4.2526478708084072</v>
      </c>
      <c r="I1873">
        <v>12.649865729230349</v>
      </c>
      <c r="J1873">
        <v>0.85009420127608148</v>
      </c>
      <c r="K1873">
        <v>1715</v>
      </c>
      <c r="L1873">
        <v>429</v>
      </c>
      <c r="M1873">
        <v>2144</v>
      </c>
    </row>
    <row r="1874" spans="1:13" x14ac:dyDescent="0.25">
      <c r="A1874" t="s">
        <v>67</v>
      </c>
      <c r="B1874" t="s">
        <v>64</v>
      </c>
      <c r="C1874">
        <v>30</v>
      </c>
      <c r="D1874" t="s">
        <v>15</v>
      </c>
      <c r="E1874" t="s">
        <v>16</v>
      </c>
      <c r="F1874">
        <v>71.200785916632938</v>
      </c>
      <c r="G1874">
        <v>6.6097566659593294</v>
      </c>
      <c r="H1874">
        <v>8.4380558137898642</v>
      </c>
      <c r="I1874">
        <v>32.491681100839173</v>
      </c>
      <c r="J1874">
        <v>0.41264046196333698</v>
      </c>
      <c r="K1874">
        <v>1691</v>
      </c>
      <c r="L1874">
        <v>423</v>
      </c>
      <c r="M1874">
        <v>2114</v>
      </c>
    </row>
    <row r="1875" spans="1:13" x14ac:dyDescent="0.25">
      <c r="A1875" t="s">
        <v>67</v>
      </c>
      <c r="B1875" t="s">
        <v>64</v>
      </c>
      <c r="C1875">
        <v>30</v>
      </c>
      <c r="D1875" t="s">
        <v>15</v>
      </c>
      <c r="E1875" t="s">
        <v>17</v>
      </c>
      <c r="F1875">
        <v>71.200785916632938</v>
      </c>
      <c r="G1875">
        <v>6.6097566659593294</v>
      </c>
      <c r="H1875">
        <v>8.4380558137898642</v>
      </c>
      <c r="I1875">
        <v>32.491681100839173</v>
      </c>
      <c r="J1875">
        <v>0.41264046196333698</v>
      </c>
      <c r="K1875">
        <v>1691</v>
      </c>
      <c r="L1875">
        <v>423</v>
      </c>
      <c r="M1875">
        <v>2114</v>
      </c>
    </row>
    <row r="1876" spans="1:13" x14ac:dyDescent="0.25">
      <c r="A1876" t="s">
        <v>67</v>
      </c>
      <c r="B1876" t="s">
        <v>64</v>
      </c>
      <c r="C1876">
        <v>30</v>
      </c>
      <c r="D1876" t="s">
        <v>15</v>
      </c>
      <c r="E1876" t="s">
        <v>18</v>
      </c>
      <c r="F1876">
        <v>70.68858254084509</v>
      </c>
      <c r="G1876">
        <v>6.5916564569417551</v>
      </c>
      <c r="H1876">
        <v>8.4076502389695715</v>
      </c>
      <c r="I1876">
        <v>32.438031754396917</v>
      </c>
      <c r="J1876">
        <v>0.41686580209561908</v>
      </c>
      <c r="K1876">
        <v>1691</v>
      </c>
      <c r="L1876">
        <v>423</v>
      </c>
      <c r="M1876">
        <v>2114</v>
      </c>
    </row>
    <row r="1877" spans="1:13" x14ac:dyDescent="0.25">
      <c r="A1877" t="s">
        <v>67</v>
      </c>
      <c r="B1877" t="s">
        <v>64</v>
      </c>
      <c r="C1877">
        <v>30</v>
      </c>
      <c r="D1877" t="s">
        <v>15</v>
      </c>
      <c r="E1877" t="s">
        <v>19</v>
      </c>
      <c r="F1877">
        <v>70.68858254084509</v>
      </c>
      <c r="G1877">
        <v>6.5916564569417551</v>
      </c>
      <c r="H1877">
        <v>8.4076502389695715</v>
      </c>
      <c r="I1877">
        <v>32.438031754396917</v>
      </c>
      <c r="J1877">
        <v>0.41686580209561908</v>
      </c>
      <c r="K1877">
        <v>1691</v>
      </c>
      <c r="L1877">
        <v>423</v>
      </c>
      <c r="M1877">
        <v>2114</v>
      </c>
    </row>
    <row r="1878" spans="1:13" x14ac:dyDescent="0.25">
      <c r="A1878" t="s">
        <v>67</v>
      </c>
      <c r="B1878" t="s">
        <v>64</v>
      </c>
      <c r="C1878">
        <v>30</v>
      </c>
      <c r="D1878" t="s">
        <v>15</v>
      </c>
      <c r="E1878" t="s">
        <v>20</v>
      </c>
      <c r="F1878">
        <v>71.271230937113188</v>
      </c>
      <c r="G1878">
        <v>6.6127396652242929</v>
      </c>
      <c r="H1878">
        <v>8.4422290265730879</v>
      </c>
      <c r="I1878">
        <v>32.49449560853364</v>
      </c>
      <c r="J1878">
        <v>0.4120593369918415</v>
      </c>
      <c r="K1878">
        <v>1691</v>
      </c>
      <c r="L1878">
        <v>423</v>
      </c>
      <c r="M1878">
        <v>2114</v>
      </c>
    </row>
    <row r="1879" spans="1:13" x14ac:dyDescent="0.25">
      <c r="A1879" t="s">
        <v>67</v>
      </c>
      <c r="B1879" t="s">
        <v>64</v>
      </c>
      <c r="C1879">
        <v>30</v>
      </c>
      <c r="D1879" t="s">
        <v>15</v>
      </c>
      <c r="E1879" t="s">
        <v>21</v>
      </c>
      <c r="F1879">
        <v>71.271230937113188</v>
      </c>
      <c r="G1879">
        <v>6.6127396652242929</v>
      </c>
      <c r="H1879">
        <v>8.4422290265730879</v>
      </c>
      <c r="I1879">
        <v>32.49449560853364</v>
      </c>
      <c r="J1879">
        <v>0.4120593369918415</v>
      </c>
      <c r="K1879">
        <v>1691</v>
      </c>
      <c r="L1879">
        <v>423</v>
      </c>
      <c r="M1879">
        <v>2114</v>
      </c>
    </row>
    <row r="1880" spans="1:13" x14ac:dyDescent="0.25">
      <c r="A1880" t="s">
        <v>67</v>
      </c>
      <c r="B1880" t="s">
        <v>64</v>
      </c>
      <c r="C1880">
        <v>30</v>
      </c>
      <c r="D1880" t="s">
        <v>15</v>
      </c>
      <c r="E1880" t="s">
        <v>22</v>
      </c>
      <c r="F1880">
        <v>70.884668648451907</v>
      </c>
      <c r="G1880">
        <v>6.5989185279154698</v>
      </c>
      <c r="H1880">
        <v>8.4193033351015387</v>
      </c>
      <c r="I1880">
        <v>32.474145503321537</v>
      </c>
      <c r="J1880">
        <v>0.4152482209959637</v>
      </c>
      <c r="K1880">
        <v>1691</v>
      </c>
      <c r="L1880">
        <v>423</v>
      </c>
      <c r="M1880">
        <v>2114</v>
      </c>
    </row>
    <row r="1881" spans="1:13" x14ac:dyDescent="0.25">
      <c r="A1881" t="s">
        <v>67</v>
      </c>
      <c r="B1881" t="s">
        <v>64</v>
      </c>
      <c r="C1881">
        <v>30</v>
      </c>
      <c r="D1881" t="s">
        <v>15</v>
      </c>
      <c r="E1881" t="s">
        <v>23</v>
      </c>
      <c r="F1881">
        <v>70.884668648451907</v>
      </c>
      <c r="G1881">
        <v>6.5989185279154698</v>
      </c>
      <c r="H1881">
        <v>8.4193033351015387</v>
      </c>
      <c r="I1881">
        <v>32.474145503321537</v>
      </c>
      <c r="J1881">
        <v>0.4152482209959637</v>
      </c>
      <c r="K1881">
        <v>1691</v>
      </c>
      <c r="L1881">
        <v>423</v>
      </c>
      <c r="M1881">
        <v>2114</v>
      </c>
    </row>
    <row r="1882" spans="1:13" x14ac:dyDescent="0.25">
      <c r="A1882" t="s">
        <v>67</v>
      </c>
      <c r="B1882" t="s">
        <v>64</v>
      </c>
      <c r="C1882">
        <v>30</v>
      </c>
      <c r="D1882" t="s">
        <v>15</v>
      </c>
      <c r="E1882" t="s">
        <v>24</v>
      </c>
      <c r="F1882">
        <v>71.449993722561345</v>
      </c>
      <c r="G1882">
        <v>6.6574442903556186</v>
      </c>
      <c r="H1882">
        <v>8.4528098122790709</v>
      </c>
      <c r="I1882">
        <v>33.11914863357002</v>
      </c>
      <c r="J1882">
        <v>0.41058466187797532</v>
      </c>
      <c r="K1882">
        <v>1691</v>
      </c>
      <c r="L1882">
        <v>423</v>
      </c>
      <c r="M1882">
        <v>2114</v>
      </c>
    </row>
    <row r="1883" spans="1:13" x14ac:dyDescent="0.25">
      <c r="A1883" t="s">
        <v>67</v>
      </c>
      <c r="B1883" t="s">
        <v>64</v>
      </c>
      <c r="C1883">
        <v>30</v>
      </c>
      <c r="D1883" t="s">
        <v>15</v>
      </c>
      <c r="E1883" t="s">
        <v>25</v>
      </c>
      <c r="F1883">
        <v>71.451040091467448</v>
      </c>
      <c r="G1883">
        <v>6.65745602415699</v>
      </c>
      <c r="H1883">
        <v>8.4528717067909795</v>
      </c>
      <c r="I1883">
        <v>33.118772352451813</v>
      </c>
      <c r="J1883">
        <v>0.41057603002441639</v>
      </c>
      <c r="K1883">
        <v>1691</v>
      </c>
      <c r="L1883">
        <v>423</v>
      </c>
      <c r="M1883">
        <v>2114</v>
      </c>
    </row>
    <row r="1884" spans="1:13" x14ac:dyDescent="0.25">
      <c r="A1884" t="s">
        <v>67</v>
      </c>
      <c r="B1884" t="s">
        <v>64</v>
      </c>
      <c r="C1884">
        <v>30</v>
      </c>
      <c r="D1884" t="s">
        <v>15</v>
      </c>
      <c r="E1884" t="s">
        <v>26</v>
      </c>
      <c r="F1884">
        <v>71.236809829435387</v>
      </c>
      <c r="G1884">
        <v>6.6633247892746406</v>
      </c>
      <c r="H1884">
        <v>8.4401901536301533</v>
      </c>
      <c r="I1884">
        <v>33.335943140109443</v>
      </c>
      <c r="J1884">
        <v>0.41234328843484958</v>
      </c>
      <c r="K1884">
        <v>1691</v>
      </c>
      <c r="L1884">
        <v>423</v>
      </c>
      <c r="M1884">
        <v>2114</v>
      </c>
    </row>
    <row r="1885" spans="1:13" x14ac:dyDescent="0.25">
      <c r="A1885" t="s">
        <v>67</v>
      </c>
      <c r="B1885" t="s">
        <v>64</v>
      </c>
      <c r="C1885">
        <v>30</v>
      </c>
      <c r="D1885" t="s">
        <v>15</v>
      </c>
      <c r="E1885" t="s">
        <v>27</v>
      </c>
      <c r="F1885">
        <v>71.237674044013559</v>
      </c>
      <c r="G1885">
        <v>6.663336119511702</v>
      </c>
      <c r="H1885">
        <v>8.4402413498675237</v>
      </c>
      <c r="I1885">
        <v>33.335968756645073</v>
      </c>
      <c r="J1885">
        <v>0.41233615923439398</v>
      </c>
      <c r="K1885">
        <v>1691</v>
      </c>
      <c r="L1885">
        <v>423</v>
      </c>
      <c r="M1885">
        <v>2114</v>
      </c>
    </row>
    <row r="1886" spans="1:13" x14ac:dyDescent="0.25">
      <c r="A1886" t="s">
        <v>67</v>
      </c>
      <c r="B1886" t="s">
        <v>64</v>
      </c>
      <c r="C1886">
        <v>30</v>
      </c>
      <c r="D1886" t="s">
        <v>15</v>
      </c>
      <c r="E1886" t="s">
        <v>28</v>
      </c>
      <c r="F1886">
        <v>71.550031652974596</v>
      </c>
      <c r="G1886">
        <v>6.6622766964238256</v>
      </c>
      <c r="H1886">
        <v>8.4587251789483382</v>
      </c>
      <c r="I1886">
        <v>33.186117142163738</v>
      </c>
      <c r="J1886">
        <v>0.40975941491142531</v>
      </c>
      <c r="K1886">
        <v>1691</v>
      </c>
      <c r="L1886">
        <v>423</v>
      </c>
      <c r="M1886">
        <v>2114</v>
      </c>
    </row>
    <row r="1887" spans="1:13" x14ac:dyDescent="0.25">
      <c r="A1887" t="s">
        <v>67</v>
      </c>
      <c r="B1887" t="s">
        <v>64</v>
      </c>
      <c r="C1887">
        <v>30</v>
      </c>
      <c r="D1887" t="s">
        <v>15</v>
      </c>
      <c r="E1887" t="s">
        <v>29</v>
      </c>
      <c r="F1887">
        <v>71.554468339722035</v>
      </c>
      <c r="G1887">
        <v>6.6623800303051048</v>
      </c>
      <c r="H1887">
        <v>8.4589874299304899</v>
      </c>
      <c r="I1887">
        <v>33.185679644408111</v>
      </c>
      <c r="J1887">
        <v>0.40972281517105952</v>
      </c>
      <c r="K1887">
        <v>1691</v>
      </c>
      <c r="L1887">
        <v>423</v>
      </c>
      <c r="M1887">
        <v>2114</v>
      </c>
    </row>
    <row r="1888" spans="1:13" x14ac:dyDescent="0.25">
      <c r="A1888" t="s">
        <v>67</v>
      </c>
      <c r="B1888" t="s">
        <v>64</v>
      </c>
      <c r="C1888">
        <v>30</v>
      </c>
      <c r="D1888" t="s">
        <v>15</v>
      </c>
      <c r="E1888" t="s">
        <v>30</v>
      </c>
      <c r="F1888">
        <v>71.569882815089898</v>
      </c>
      <c r="G1888">
        <v>6.6798083244491799</v>
      </c>
      <c r="H1888">
        <v>8.459898510921386</v>
      </c>
      <c r="I1888">
        <v>33.482245709819452</v>
      </c>
      <c r="J1888">
        <v>0.40959565591270869</v>
      </c>
      <c r="K1888">
        <v>1691</v>
      </c>
      <c r="L1888">
        <v>423</v>
      </c>
      <c r="M1888">
        <v>2114</v>
      </c>
    </row>
    <row r="1889" spans="1:13" x14ac:dyDescent="0.25">
      <c r="A1889" t="s">
        <v>67</v>
      </c>
      <c r="B1889" t="s">
        <v>64</v>
      </c>
      <c r="C1889">
        <v>30</v>
      </c>
      <c r="D1889" t="s">
        <v>15</v>
      </c>
      <c r="E1889" t="s">
        <v>31</v>
      </c>
      <c r="F1889">
        <v>71.569882815089898</v>
      </c>
      <c r="G1889">
        <v>6.6798083244491799</v>
      </c>
      <c r="H1889">
        <v>8.459898510921386</v>
      </c>
      <c r="I1889">
        <v>33.482245709819452</v>
      </c>
      <c r="J1889">
        <v>0.40959565591270869</v>
      </c>
      <c r="K1889">
        <v>1691</v>
      </c>
      <c r="L1889">
        <v>423</v>
      </c>
      <c r="M1889">
        <v>2114</v>
      </c>
    </row>
    <row r="1890" spans="1:13" x14ac:dyDescent="0.25">
      <c r="A1890" t="s">
        <v>67</v>
      </c>
      <c r="B1890" t="s">
        <v>64</v>
      </c>
      <c r="C1890">
        <v>30</v>
      </c>
      <c r="D1890" t="s">
        <v>15</v>
      </c>
      <c r="E1890" t="s">
        <v>32</v>
      </c>
      <c r="F1890">
        <v>71.539267175621376</v>
      </c>
      <c r="G1890">
        <v>6.6754907369590919</v>
      </c>
      <c r="H1890">
        <v>8.4580888607073277</v>
      </c>
      <c r="I1890">
        <v>33.355940170416233</v>
      </c>
      <c r="J1890">
        <v>0.40984821475210109</v>
      </c>
      <c r="K1890">
        <v>1691</v>
      </c>
      <c r="L1890">
        <v>423</v>
      </c>
      <c r="M1890">
        <v>2114</v>
      </c>
    </row>
    <row r="1891" spans="1:13" x14ac:dyDescent="0.25">
      <c r="A1891" t="s">
        <v>67</v>
      </c>
      <c r="B1891" t="s">
        <v>64</v>
      </c>
      <c r="C1891">
        <v>30</v>
      </c>
      <c r="D1891" t="s">
        <v>15</v>
      </c>
      <c r="E1891" t="s">
        <v>33</v>
      </c>
      <c r="F1891">
        <v>71.539728398205227</v>
      </c>
      <c r="G1891">
        <v>6.6751269121141306</v>
      </c>
      <c r="H1891">
        <v>8.4581161258406254</v>
      </c>
      <c r="I1891">
        <v>33.350153585951503</v>
      </c>
      <c r="J1891">
        <v>0.40984440996988858</v>
      </c>
      <c r="K1891">
        <v>1691</v>
      </c>
      <c r="L1891">
        <v>423</v>
      </c>
      <c r="M1891">
        <v>2114</v>
      </c>
    </row>
    <row r="1892" spans="1:13" x14ac:dyDescent="0.25">
      <c r="A1892" t="s">
        <v>67</v>
      </c>
      <c r="B1892" t="s">
        <v>64</v>
      </c>
      <c r="C1892">
        <v>30</v>
      </c>
      <c r="D1892" t="s">
        <v>15</v>
      </c>
      <c r="E1892" t="s">
        <v>34</v>
      </c>
      <c r="F1892">
        <v>71.298035253931374</v>
      </c>
      <c r="G1892">
        <v>6.6897373748298703</v>
      </c>
      <c r="H1892">
        <v>8.4438163915335931</v>
      </c>
      <c r="I1892">
        <v>33.712400471348069</v>
      </c>
      <c r="J1892">
        <v>0.41183821905134349</v>
      </c>
      <c r="K1892">
        <v>1691</v>
      </c>
      <c r="L1892">
        <v>423</v>
      </c>
      <c r="M1892">
        <v>2114</v>
      </c>
    </row>
    <row r="1893" spans="1:13" x14ac:dyDescent="0.25">
      <c r="A1893" t="s">
        <v>67</v>
      </c>
      <c r="B1893" t="s">
        <v>64</v>
      </c>
      <c r="C1893">
        <v>30</v>
      </c>
      <c r="D1893" t="s">
        <v>15</v>
      </c>
      <c r="E1893" t="s">
        <v>35</v>
      </c>
      <c r="F1893">
        <v>71.298938725107163</v>
      </c>
      <c r="G1893">
        <v>6.690139855827808</v>
      </c>
      <c r="H1893">
        <v>8.443869890346912</v>
      </c>
      <c r="I1893">
        <v>33.715849297909969</v>
      </c>
      <c r="J1893">
        <v>0.41183076600984109</v>
      </c>
      <c r="K1893">
        <v>1691</v>
      </c>
      <c r="L1893">
        <v>423</v>
      </c>
      <c r="M1893">
        <v>2114</v>
      </c>
    </row>
    <row r="1894" spans="1:13" x14ac:dyDescent="0.25">
      <c r="A1894" t="s">
        <v>67</v>
      </c>
      <c r="B1894" t="s">
        <v>64</v>
      </c>
      <c r="C1894">
        <v>30</v>
      </c>
      <c r="D1894" t="s">
        <v>15</v>
      </c>
      <c r="E1894" t="s">
        <v>36</v>
      </c>
      <c r="F1894">
        <v>71.621459823517228</v>
      </c>
      <c r="G1894">
        <v>6.6784483469545179</v>
      </c>
      <c r="H1894">
        <v>8.4629462850426513</v>
      </c>
      <c r="I1894">
        <v>33.410830460887929</v>
      </c>
      <c r="J1894">
        <v>0.40917017960014868</v>
      </c>
      <c r="K1894">
        <v>1691</v>
      </c>
      <c r="L1894">
        <v>423</v>
      </c>
      <c r="M1894">
        <v>2114</v>
      </c>
    </row>
    <row r="1895" spans="1:13" x14ac:dyDescent="0.25">
      <c r="A1895" t="s">
        <v>67</v>
      </c>
      <c r="B1895" t="s">
        <v>64</v>
      </c>
      <c r="C1895">
        <v>30</v>
      </c>
      <c r="D1895" t="s">
        <v>15</v>
      </c>
      <c r="E1895" t="s">
        <v>37</v>
      </c>
      <c r="F1895">
        <v>71.621467888561909</v>
      </c>
      <c r="G1895">
        <v>6.6784483649909117</v>
      </c>
      <c r="H1895">
        <v>8.462946761534182</v>
      </c>
      <c r="I1895">
        <v>33.410827297816617</v>
      </c>
      <c r="J1895">
        <v>0.40917011306884782</v>
      </c>
      <c r="K1895">
        <v>1691</v>
      </c>
      <c r="L1895">
        <v>423</v>
      </c>
      <c r="M1895">
        <v>2114</v>
      </c>
    </row>
    <row r="1896" spans="1:13" x14ac:dyDescent="0.25">
      <c r="A1896" t="s">
        <v>67</v>
      </c>
      <c r="B1896" t="s">
        <v>64</v>
      </c>
      <c r="C1896">
        <v>30</v>
      </c>
      <c r="D1896" t="s">
        <v>15</v>
      </c>
      <c r="E1896" t="s">
        <v>38</v>
      </c>
      <c r="F1896">
        <v>71.645662388949134</v>
      </c>
      <c r="G1896">
        <v>6.7058170276686706</v>
      </c>
      <c r="H1896">
        <v>8.4643760779486357</v>
      </c>
      <c r="I1896">
        <v>33.881722361033738</v>
      </c>
      <c r="J1896">
        <v>0.40897052439313969</v>
      </c>
      <c r="K1896">
        <v>1691</v>
      </c>
      <c r="L1896">
        <v>423</v>
      </c>
      <c r="M1896">
        <v>2114</v>
      </c>
    </row>
    <row r="1897" spans="1:13" x14ac:dyDescent="0.25">
      <c r="A1897" t="s">
        <v>67</v>
      </c>
      <c r="B1897" t="s">
        <v>64</v>
      </c>
      <c r="C1897">
        <v>30</v>
      </c>
      <c r="D1897" t="s">
        <v>15</v>
      </c>
      <c r="E1897" t="s">
        <v>39</v>
      </c>
      <c r="F1897">
        <v>71.643860666745923</v>
      </c>
      <c r="G1897">
        <v>6.7055379956400749</v>
      </c>
      <c r="H1897">
        <v>8.4642696475682957</v>
      </c>
      <c r="I1897">
        <v>33.878257644540469</v>
      </c>
      <c r="J1897">
        <v>0.40898538741336238</v>
      </c>
      <c r="K1897">
        <v>1691</v>
      </c>
      <c r="L1897">
        <v>423</v>
      </c>
      <c r="M1897">
        <v>2114</v>
      </c>
    </row>
    <row r="1898" spans="1:13" x14ac:dyDescent="0.25">
      <c r="A1898" t="s">
        <v>67</v>
      </c>
      <c r="B1898" t="s">
        <v>64</v>
      </c>
      <c r="C1898">
        <v>30</v>
      </c>
      <c r="D1898" t="s">
        <v>15</v>
      </c>
      <c r="E1898" t="s">
        <v>40</v>
      </c>
      <c r="F1898">
        <v>12.328392205565279</v>
      </c>
      <c r="G1898">
        <v>2.2175276707937268</v>
      </c>
      <c r="H1898">
        <v>3.511181027170954</v>
      </c>
      <c r="I1898">
        <v>14.03857565966009</v>
      </c>
      <c r="J1898">
        <v>0.89829889294938203</v>
      </c>
      <c r="K1898">
        <v>1691</v>
      </c>
      <c r="L1898">
        <v>423</v>
      </c>
      <c r="M1898">
        <v>2114</v>
      </c>
    </row>
    <row r="1899" spans="1:13" x14ac:dyDescent="0.25">
      <c r="A1899" t="s">
        <v>67</v>
      </c>
      <c r="B1899" t="s">
        <v>64</v>
      </c>
      <c r="C1899">
        <v>30</v>
      </c>
      <c r="D1899" t="s">
        <v>15</v>
      </c>
      <c r="E1899" t="s">
        <v>41</v>
      </c>
      <c r="F1899">
        <v>12.328392205565279</v>
      </c>
      <c r="G1899">
        <v>2.2175276707937268</v>
      </c>
      <c r="H1899">
        <v>3.511181027170954</v>
      </c>
      <c r="I1899">
        <v>14.03857565966009</v>
      </c>
      <c r="J1899">
        <v>0.89829889294938203</v>
      </c>
      <c r="K1899">
        <v>1691</v>
      </c>
      <c r="L1899">
        <v>423</v>
      </c>
      <c r="M1899">
        <v>2114</v>
      </c>
    </row>
    <row r="1900" spans="1:13" x14ac:dyDescent="0.25">
      <c r="A1900" t="s">
        <v>67</v>
      </c>
      <c r="B1900" t="s">
        <v>64</v>
      </c>
      <c r="C1900">
        <v>30</v>
      </c>
      <c r="D1900" t="s">
        <v>15</v>
      </c>
      <c r="E1900" t="s">
        <v>42</v>
      </c>
      <c r="F1900">
        <v>12.309497435539701</v>
      </c>
      <c r="G1900">
        <v>2.1883956781802079</v>
      </c>
      <c r="H1900">
        <v>3.5084893380969109</v>
      </c>
      <c r="I1900">
        <v>13.83474742666154</v>
      </c>
      <c r="J1900">
        <v>0.89845476234394916</v>
      </c>
      <c r="K1900">
        <v>1691</v>
      </c>
      <c r="L1900">
        <v>423</v>
      </c>
      <c r="M1900">
        <v>2114</v>
      </c>
    </row>
    <row r="1901" spans="1:13" x14ac:dyDescent="0.25">
      <c r="A1901" t="s">
        <v>67</v>
      </c>
      <c r="B1901" t="s">
        <v>64</v>
      </c>
      <c r="C1901">
        <v>30</v>
      </c>
      <c r="D1901" t="s">
        <v>15</v>
      </c>
      <c r="E1901" t="s">
        <v>43</v>
      </c>
      <c r="F1901">
        <v>12.309497435539701</v>
      </c>
      <c r="G1901">
        <v>2.1883956781802079</v>
      </c>
      <c r="H1901">
        <v>3.5084893380969109</v>
      </c>
      <c r="I1901">
        <v>13.83474742666154</v>
      </c>
      <c r="J1901">
        <v>0.89845476234394916</v>
      </c>
      <c r="K1901">
        <v>1691</v>
      </c>
      <c r="L1901">
        <v>423</v>
      </c>
      <c r="M1901">
        <v>2114</v>
      </c>
    </row>
    <row r="1902" spans="1:13" x14ac:dyDescent="0.25">
      <c r="A1902" t="s">
        <v>67</v>
      </c>
      <c r="B1902" t="s">
        <v>64</v>
      </c>
      <c r="C1902">
        <v>30</v>
      </c>
      <c r="D1902" t="s">
        <v>15</v>
      </c>
      <c r="E1902" t="s">
        <v>44</v>
      </c>
      <c r="F1902">
        <v>12.281545638769829</v>
      </c>
      <c r="G1902">
        <v>2.2215086993675759</v>
      </c>
      <c r="H1902">
        <v>3.5045036223079911</v>
      </c>
      <c r="I1902">
        <v>14.01515444347719</v>
      </c>
      <c r="J1902">
        <v>0.8986853462374651</v>
      </c>
      <c r="K1902">
        <v>1691</v>
      </c>
      <c r="L1902">
        <v>423</v>
      </c>
      <c r="M1902">
        <v>2114</v>
      </c>
    </row>
    <row r="1903" spans="1:13" x14ac:dyDescent="0.25">
      <c r="A1903" t="s">
        <v>67</v>
      </c>
      <c r="B1903" t="s">
        <v>64</v>
      </c>
      <c r="C1903">
        <v>30</v>
      </c>
      <c r="D1903" t="s">
        <v>15</v>
      </c>
      <c r="E1903" t="s">
        <v>45</v>
      </c>
      <c r="F1903">
        <v>12.28161299231204</v>
      </c>
      <c r="G1903">
        <v>2.221513970503632</v>
      </c>
      <c r="H1903">
        <v>3.504513231864312</v>
      </c>
      <c r="I1903">
        <v>14.015163410792979</v>
      </c>
      <c r="J1903">
        <v>0.89868479061515094</v>
      </c>
      <c r="K1903">
        <v>1691</v>
      </c>
      <c r="L1903">
        <v>423</v>
      </c>
      <c r="M1903">
        <v>2114</v>
      </c>
    </row>
    <row r="1904" spans="1:13" x14ac:dyDescent="0.25">
      <c r="A1904" t="s">
        <v>67</v>
      </c>
      <c r="B1904" t="s">
        <v>64</v>
      </c>
      <c r="C1904">
        <v>30</v>
      </c>
      <c r="D1904" t="s">
        <v>15</v>
      </c>
      <c r="E1904" t="s">
        <v>46</v>
      </c>
      <c r="F1904">
        <v>12.40012195958459</v>
      </c>
      <c r="G1904">
        <v>2.1995673942146889</v>
      </c>
      <c r="H1904">
        <v>3.521380689386564</v>
      </c>
      <c r="I1904">
        <v>13.86901863535299</v>
      </c>
      <c r="J1904">
        <v>0.89770716977326992</v>
      </c>
      <c r="K1904">
        <v>1691</v>
      </c>
      <c r="L1904">
        <v>423</v>
      </c>
      <c r="M1904">
        <v>2114</v>
      </c>
    </row>
    <row r="1905" spans="1:13" x14ac:dyDescent="0.25">
      <c r="A1905" t="s">
        <v>67</v>
      </c>
      <c r="B1905" t="s">
        <v>64</v>
      </c>
      <c r="C1905">
        <v>30</v>
      </c>
      <c r="D1905" t="s">
        <v>15</v>
      </c>
      <c r="E1905" t="s">
        <v>47</v>
      </c>
      <c r="F1905">
        <v>12.40012195958459</v>
      </c>
      <c r="G1905">
        <v>2.1995673942146889</v>
      </c>
      <c r="H1905">
        <v>3.521380689386564</v>
      </c>
      <c r="I1905">
        <v>13.86901863535299</v>
      </c>
      <c r="J1905">
        <v>0.89770716977326992</v>
      </c>
      <c r="K1905">
        <v>1691</v>
      </c>
      <c r="L1905">
        <v>423</v>
      </c>
      <c r="M1905">
        <v>2114</v>
      </c>
    </row>
    <row r="1906" spans="1:13" x14ac:dyDescent="0.25">
      <c r="A1906" t="s">
        <v>67</v>
      </c>
      <c r="B1906" t="s">
        <v>64</v>
      </c>
      <c r="C1906">
        <v>30</v>
      </c>
      <c r="D1906" t="s">
        <v>15</v>
      </c>
      <c r="E1906" t="s">
        <v>48</v>
      </c>
      <c r="F1906">
        <v>11.812086441261711</v>
      </c>
      <c r="G1906">
        <v>2.09632799165249</v>
      </c>
      <c r="H1906">
        <v>3.4368716067467102</v>
      </c>
      <c r="I1906">
        <v>12.936583813090779</v>
      </c>
      <c r="J1906">
        <v>0.90255807508203545</v>
      </c>
      <c r="K1906">
        <v>1691</v>
      </c>
      <c r="L1906">
        <v>423</v>
      </c>
      <c r="M1906">
        <v>2114</v>
      </c>
    </row>
    <row r="1907" spans="1:13" x14ac:dyDescent="0.25">
      <c r="A1907" t="s">
        <v>67</v>
      </c>
      <c r="B1907" t="s">
        <v>64</v>
      </c>
      <c r="C1907">
        <v>30</v>
      </c>
      <c r="D1907" t="s">
        <v>15</v>
      </c>
      <c r="E1907" t="s">
        <v>49</v>
      </c>
      <c r="F1907">
        <v>11.830516255020781</v>
      </c>
      <c r="G1907">
        <v>2.0976492172359031</v>
      </c>
      <c r="H1907">
        <v>3.4395517520486272</v>
      </c>
      <c r="I1907">
        <v>12.94278848027823</v>
      </c>
      <c r="J1907">
        <v>0.90240604127010116</v>
      </c>
      <c r="K1907">
        <v>1691</v>
      </c>
      <c r="L1907">
        <v>423</v>
      </c>
      <c r="M1907">
        <v>2114</v>
      </c>
    </row>
    <row r="1908" spans="1:13" x14ac:dyDescent="0.25">
      <c r="A1908" t="s">
        <v>67</v>
      </c>
      <c r="B1908" t="s">
        <v>64</v>
      </c>
      <c r="C1908">
        <v>30</v>
      </c>
      <c r="D1908" t="s">
        <v>15</v>
      </c>
      <c r="E1908" t="s">
        <v>50</v>
      </c>
      <c r="F1908">
        <v>11.945382925765619</v>
      </c>
      <c r="G1908">
        <v>2.0757786373366862</v>
      </c>
      <c r="H1908">
        <v>3.4562093289853868</v>
      </c>
      <c r="I1908">
        <v>12.76779467152843</v>
      </c>
      <c r="J1908">
        <v>0.90145846697304921</v>
      </c>
      <c r="K1908">
        <v>1691</v>
      </c>
      <c r="L1908">
        <v>423</v>
      </c>
      <c r="M1908">
        <v>2114</v>
      </c>
    </row>
    <row r="1909" spans="1:13" x14ac:dyDescent="0.25">
      <c r="A1909" t="s">
        <v>67</v>
      </c>
      <c r="B1909" t="s">
        <v>64</v>
      </c>
      <c r="C1909">
        <v>30</v>
      </c>
      <c r="D1909" t="s">
        <v>15</v>
      </c>
      <c r="E1909" t="s">
        <v>51</v>
      </c>
      <c r="F1909">
        <v>11.94590245111074</v>
      </c>
      <c r="G1909">
        <v>2.075745404154036</v>
      </c>
      <c r="H1909">
        <v>3.456284486426247</v>
      </c>
      <c r="I1909">
        <v>12.76772032093818</v>
      </c>
      <c r="J1909">
        <v>0.90145418123149756</v>
      </c>
      <c r="K1909">
        <v>1691</v>
      </c>
      <c r="L1909">
        <v>423</v>
      </c>
      <c r="M1909">
        <v>2114</v>
      </c>
    </row>
    <row r="1910" spans="1:13" x14ac:dyDescent="0.25">
      <c r="A1910" t="s">
        <v>67</v>
      </c>
      <c r="B1910" t="s">
        <v>64</v>
      </c>
      <c r="C1910">
        <v>30</v>
      </c>
      <c r="D1910" t="s">
        <v>15</v>
      </c>
      <c r="E1910" t="s">
        <v>52</v>
      </c>
      <c r="F1910">
        <v>11.83025615946436</v>
      </c>
      <c r="G1910">
        <v>2.0856186002306938</v>
      </c>
      <c r="H1910">
        <v>3.4395139423273688</v>
      </c>
      <c r="I1910">
        <v>12.81997738705361</v>
      </c>
      <c r="J1910">
        <v>0.90240818688694935</v>
      </c>
      <c r="K1910">
        <v>1691</v>
      </c>
      <c r="L1910">
        <v>423</v>
      </c>
      <c r="M1910">
        <v>2114</v>
      </c>
    </row>
    <row r="1911" spans="1:13" x14ac:dyDescent="0.25">
      <c r="A1911" t="s">
        <v>67</v>
      </c>
      <c r="B1911" t="s">
        <v>64</v>
      </c>
      <c r="C1911">
        <v>30</v>
      </c>
      <c r="D1911" t="s">
        <v>15</v>
      </c>
      <c r="E1911" t="s">
        <v>53</v>
      </c>
      <c r="F1911">
        <v>11.871639740385049</v>
      </c>
      <c r="G1911">
        <v>2.0879730196443091</v>
      </c>
      <c r="H1911">
        <v>3.4455245958177478</v>
      </c>
      <c r="I1911">
        <v>12.83017701582884</v>
      </c>
      <c r="J1911">
        <v>0.90206679963034875</v>
      </c>
      <c r="K1911">
        <v>1691</v>
      </c>
      <c r="L1911">
        <v>423</v>
      </c>
      <c r="M1911">
        <v>2114</v>
      </c>
    </row>
    <row r="1912" spans="1:13" x14ac:dyDescent="0.25">
      <c r="A1912" t="s">
        <v>67</v>
      </c>
      <c r="B1912" t="s">
        <v>64</v>
      </c>
      <c r="C1912">
        <v>30</v>
      </c>
      <c r="D1912" t="s">
        <v>15</v>
      </c>
      <c r="E1912" t="s">
        <v>54</v>
      </c>
      <c r="F1912">
        <v>11.88501500028014</v>
      </c>
      <c r="G1912">
        <v>2.0681681292711409</v>
      </c>
      <c r="H1912">
        <v>3.447465010740522</v>
      </c>
      <c r="I1912">
        <v>12.72677951849788</v>
      </c>
      <c r="J1912">
        <v>0.90195646255510498</v>
      </c>
      <c r="K1912">
        <v>1691</v>
      </c>
      <c r="L1912">
        <v>423</v>
      </c>
      <c r="M1912">
        <v>2114</v>
      </c>
    </row>
    <row r="1913" spans="1:13" x14ac:dyDescent="0.25">
      <c r="A1913" t="s">
        <v>67</v>
      </c>
      <c r="B1913" t="s">
        <v>64</v>
      </c>
      <c r="C1913">
        <v>30</v>
      </c>
      <c r="D1913" t="s">
        <v>15</v>
      </c>
      <c r="E1913" t="s">
        <v>55</v>
      </c>
      <c r="F1913">
        <v>11.88481696474785</v>
      </c>
      <c r="G1913">
        <v>2.0681515448071428</v>
      </c>
      <c r="H1913">
        <v>3.447436288714826</v>
      </c>
      <c r="I1913">
        <v>12.726727862904159</v>
      </c>
      <c r="J1913">
        <v>0.90195809621767298</v>
      </c>
      <c r="K1913">
        <v>1691</v>
      </c>
      <c r="L1913">
        <v>423</v>
      </c>
      <c r="M1913">
        <v>2114</v>
      </c>
    </row>
    <row r="1914" spans="1:13" x14ac:dyDescent="0.25">
      <c r="A1914" t="s">
        <v>67</v>
      </c>
      <c r="B1914" t="s">
        <v>64</v>
      </c>
      <c r="C1914">
        <v>30</v>
      </c>
      <c r="D1914" t="s">
        <v>15</v>
      </c>
      <c r="E1914" t="s">
        <v>56</v>
      </c>
      <c r="F1914">
        <v>11.646355914121051</v>
      </c>
      <c r="G1914">
        <v>2.066221157587933</v>
      </c>
      <c r="H1914">
        <v>3.412675770436016</v>
      </c>
      <c r="I1914">
        <v>12.74444760809669</v>
      </c>
      <c r="J1914">
        <v>0.90392524265759977</v>
      </c>
      <c r="K1914">
        <v>1691</v>
      </c>
      <c r="L1914">
        <v>423</v>
      </c>
      <c r="M1914">
        <v>2114</v>
      </c>
    </row>
    <row r="1915" spans="1:13" x14ac:dyDescent="0.25">
      <c r="A1915" t="s">
        <v>67</v>
      </c>
      <c r="B1915" t="s">
        <v>64</v>
      </c>
      <c r="C1915">
        <v>30</v>
      </c>
      <c r="D1915" t="s">
        <v>15</v>
      </c>
      <c r="E1915" t="s">
        <v>57</v>
      </c>
      <c r="F1915">
        <v>11.626376970307531</v>
      </c>
      <c r="G1915">
        <v>2.0657573923060579</v>
      </c>
      <c r="H1915">
        <v>3.4097473469903208</v>
      </c>
      <c r="I1915">
        <v>12.735463019221489</v>
      </c>
      <c r="J1915">
        <v>0.90409005577107449</v>
      </c>
      <c r="K1915">
        <v>1691</v>
      </c>
      <c r="L1915">
        <v>423</v>
      </c>
      <c r="M1915">
        <v>2114</v>
      </c>
    </row>
    <row r="1916" spans="1:13" x14ac:dyDescent="0.25">
      <c r="A1916" t="s">
        <v>67</v>
      </c>
      <c r="B1916" t="s">
        <v>64</v>
      </c>
      <c r="C1916">
        <v>30</v>
      </c>
      <c r="D1916" t="s">
        <v>15</v>
      </c>
      <c r="E1916" t="s">
        <v>58</v>
      </c>
      <c r="F1916">
        <v>11.848155319121471</v>
      </c>
      <c r="G1916">
        <v>2.0617663265500008</v>
      </c>
      <c r="H1916">
        <v>3.4421149485630882</v>
      </c>
      <c r="I1916">
        <v>12.681546950994489</v>
      </c>
      <c r="J1916">
        <v>0.90226053062147282</v>
      </c>
      <c r="K1916">
        <v>1691</v>
      </c>
      <c r="L1916">
        <v>423</v>
      </c>
      <c r="M1916">
        <v>2114</v>
      </c>
    </row>
    <row r="1917" spans="1:13" x14ac:dyDescent="0.25">
      <c r="A1917" t="s">
        <v>67</v>
      </c>
      <c r="B1917" t="s">
        <v>64</v>
      </c>
      <c r="C1917">
        <v>30</v>
      </c>
      <c r="D1917" t="s">
        <v>15</v>
      </c>
      <c r="E1917" t="s">
        <v>59</v>
      </c>
      <c r="F1917">
        <v>11.8458109218679</v>
      </c>
      <c r="G1917">
        <v>2.0604642090985932</v>
      </c>
      <c r="H1917">
        <v>3.4417743856720029</v>
      </c>
      <c r="I1917">
        <v>12.68599422081391</v>
      </c>
      <c r="J1917">
        <v>0.90227987035305168</v>
      </c>
      <c r="K1917">
        <v>1691</v>
      </c>
      <c r="L1917">
        <v>423</v>
      </c>
      <c r="M1917">
        <v>2114</v>
      </c>
    </row>
    <row r="1918" spans="1:13" x14ac:dyDescent="0.25">
      <c r="A1918" t="s">
        <v>67</v>
      </c>
      <c r="B1918" t="s">
        <v>64</v>
      </c>
      <c r="C1918">
        <v>30</v>
      </c>
      <c r="D1918" t="s">
        <v>15</v>
      </c>
      <c r="E1918" t="s">
        <v>60</v>
      </c>
      <c r="F1918">
        <v>11.647597635105109</v>
      </c>
      <c r="G1918">
        <v>2.0642564582648668</v>
      </c>
      <c r="H1918">
        <v>3.4128576933568602</v>
      </c>
      <c r="I1918">
        <v>12.670568470926669</v>
      </c>
      <c r="J1918">
        <v>0.90391499927820196</v>
      </c>
      <c r="K1918">
        <v>1691</v>
      </c>
      <c r="L1918">
        <v>423</v>
      </c>
      <c r="M1918">
        <v>2114</v>
      </c>
    </row>
    <row r="1919" spans="1:13" x14ac:dyDescent="0.25">
      <c r="A1919" t="s">
        <v>67</v>
      </c>
      <c r="B1919" t="s">
        <v>64</v>
      </c>
      <c r="C1919">
        <v>30</v>
      </c>
      <c r="D1919" t="s">
        <v>15</v>
      </c>
      <c r="E1919" t="s">
        <v>61</v>
      </c>
      <c r="F1919">
        <v>11.6667200801019</v>
      </c>
      <c r="G1919">
        <v>2.0631728630514972</v>
      </c>
      <c r="H1919">
        <v>3.4156580742372178</v>
      </c>
      <c r="I1919">
        <v>12.6581777521909</v>
      </c>
      <c r="J1919">
        <v>0.90375725171523824</v>
      </c>
      <c r="K1919">
        <v>1691</v>
      </c>
      <c r="L1919">
        <v>423</v>
      </c>
      <c r="M1919">
        <v>2114</v>
      </c>
    </row>
    <row r="1920" spans="1:13" x14ac:dyDescent="0.25">
      <c r="A1920" t="s">
        <v>67</v>
      </c>
      <c r="B1920" t="s">
        <v>64</v>
      </c>
      <c r="C1920">
        <v>30</v>
      </c>
      <c r="D1920" t="s">
        <v>15</v>
      </c>
      <c r="E1920" t="s">
        <v>62</v>
      </c>
      <c r="F1920">
        <v>11.954137925476539</v>
      </c>
      <c r="G1920">
        <v>2.058359150878172</v>
      </c>
      <c r="H1920">
        <v>3.4574756579731032</v>
      </c>
      <c r="I1920">
        <v>12.65874446072262</v>
      </c>
      <c r="J1920">
        <v>0.90138624399798628</v>
      </c>
      <c r="K1920">
        <v>1691</v>
      </c>
      <c r="L1920">
        <v>423</v>
      </c>
      <c r="M1920">
        <v>2114</v>
      </c>
    </row>
    <row r="1921" spans="1:13" x14ac:dyDescent="0.25">
      <c r="A1921" t="s">
        <v>67</v>
      </c>
      <c r="B1921" t="s">
        <v>64</v>
      </c>
      <c r="C1921">
        <v>30</v>
      </c>
      <c r="D1921" t="s">
        <v>15</v>
      </c>
      <c r="E1921" t="s">
        <v>63</v>
      </c>
      <c r="F1921">
        <v>11.96646271499284</v>
      </c>
      <c r="G1921">
        <v>2.0573328230036032</v>
      </c>
      <c r="H1921">
        <v>3.459257538113178</v>
      </c>
      <c r="I1921">
        <v>12.651812670656989</v>
      </c>
      <c r="J1921">
        <v>0.90128457261074668</v>
      </c>
      <c r="K1921">
        <v>1691</v>
      </c>
      <c r="L1921">
        <v>423</v>
      </c>
      <c r="M1921">
        <v>2114</v>
      </c>
    </row>
    <row r="1922" spans="1:13" x14ac:dyDescent="0.25">
      <c r="A1922" t="s">
        <v>67</v>
      </c>
      <c r="B1922" t="s">
        <v>65</v>
      </c>
      <c r="C1922">
        <v>10</v>
      </c>
      <c r="D1922" t="s">
        <v>15</v>
      </c>
      <c r="E1922" t="s">
        <v>16</v>
      </c>
      <c r="F1922">
        <v>181.95933336930401</v>
      </c>
      <c r="G1922">
        <v>10.55556594531509</v>
      </c>
      <c r="H1922">
        <v>13.48923027341827</v>
      </c>
      <c r="I1922">
        <v>36.712490460012702</v>
      </c>
      <c r="J1922">
        <v>0.31747754428731367</v>
      </c>
      <c r="K1922">
        <v>1172</v>
      </c>
      <c r="L1922">
        <v>294</v>
      </c>
      <c r="M1922">
        <v>1466</v>
      </c>
    </row>
    <row r="1923" spans="1:13" x14ac:dyDescent="0.25">
      <c r="A1923" t="s">
        <v>67</v>
      </c>
      <c r="B1923" t="s">
        <v>65</v>
      </c>
      <c r="C1923">
        <v>10</v>
      </c>
      <c r="D1923" t="s">
        <v>15</v>
      </c>
      <c r="E1923" t="s">
        <v>17</v>
      </c>
      <c r="F1923">
        <v>181.95933336930401</v>
      </c>
      <c r="G1923">
        <v>10.55556594531509</v>
      </c>
      <c r="H1923">
        <v>13.48923027341827</v>
      </c>
      <c r="I1923">
        <v>36.712490460012702</v>
      </c>
      <c r="J1923">
        <v>0.31747754428731367</v>
      </c>
      <c r="K1923">
        <v>1172</v>
      </c>
      <c r="L1923">
        <v>294</v>
      </c>
      <c r="M1923">
        <v>1466</v>
      </c>
    </row>
    <row r="1924" spans="1:13" x14ac:dyDescent="0.25">
      <c r="A1924" t="s">
        <v>67</v>
      </c>
      <c r="B1924" t="s">
        <v>65</v>
      </c>
      <c r="C1924">
        <v>10</v>
      </c>
      <c r="D1924" t="s">
        <v>15</v>
      </c>
      <c r="E1924" t="s">
        <v>18</v>
      </c>
      <c r="F1924">
        <v>181.95933336930401</v>
      </c>
      <c r="G1924">
        <v>10.55556594531509</v>
      </c>
      <c r="H1924">
        <v>13.48923027341827</v>
      </c>
      <c r="I1924">
        <v>36.712490460012702</v>
      </c>
      <c r="J1924">
        <v>0.31747754428731367</v>
      </c>
      <c r="K1924">
        <v>1172</v>
      </c>
      <c r="L1924">
        <v>294</v>
      </c>
      <c r="M1924">
        <v>1466</v>
      </c>
    </row>
    <row r="1925" spans="1:13" x14ac:dyDescent="0.25">
      <c r="A1925" t="s">
        <v>67</v>
      </c>
      <c r="B1925" t="s">
        <v>65</v>
      </c>
      <c r="C1925">
        <v>10</v>
      </c>
      <c r="D1925" t="s">
        <v>15</v>
      </c>
      <c r="E1925" t="s">
        <v>19</v>
      </c>
      <c r="F1925">
        <v>181.95933336930401</v>
      </c>
      <c r="G1925">
        <v>10.55556594531509</v>
      </c>
      <c r="H1925">
        <v>13.48923027341827</v>
      </c>
      <c r="I1925">
        <v>36.712490460012702</v>
      </c>
      <c r="J1925">
        <v>0.31747754428731367</v>
      </c>
      <c r="K1925">
        <v>1172</v>
      </c>
      <c r="L1925">
        <v>294</v>
      </c>
      <c r="M1925">
        <v>1466</v>
      </c>
    </row>
    <row r="1926" spans="1:13" x14ac:dyDescent="0.25">
      <c r="A1926" t="s">
        <v>67</v>
      </c>
      <c r="B1926" t="s">
        <v>65</v>
      </c>
      <c r="C1926">
        <v>10</v>
      </c>
      <c r="D1926" t="s">
        <v>15</v>
      </c>
      <c r="E1926" t="s">
        <v>20</v>
      </c>
      <c r="F1926">
        <v>181.73489926651169</v>
      </c>
      <c r="G1926">
        <v>10.554624078394991</v>
      </c>
      <c r="H1926">
        <v>13.48090869587476</v>
      </c>
      <c r="I1926">
        <v>36.707988692331973</v>
      </c>
      <c r="J1926">
        <v>0.31831938796824533</v>
      </c>
      <c r="K1926">
        <v>1172</v>
      </c>
      <c r="L1926">
        <v>294</v>
      </c>
      <c r="M1926">
        <v>1466</v>
      </c>
    </row>
    <row r="1927" spans="1:13" x14ac:dyDescent="0.25">
      <c r="A1927" t="s">
        <v>67</v>
      </c>
      <c r="B1927" t="s">
        <v>65</v>
      </c>
      <c r="C1927">
        <v>10</v>
      </c>
      <c r="D1927" t="s">
        <v>15</v>
      </c>
      <c r="E1927" t="s">
        <v>21</v>
      </c>
      <c r="F1927">
        <v>181.73489926651169</v>
      </c>
      <c r="G1927">
        <v>10.554624078394991</v>
      </c>
      <c r="H1927">
        <v>13.48090869587476</v>
      </c>
      <c r="I1927">
        <v>36.707988692331973</v>
      </c>
      <c r="J1927">
        <v>0.31831938796824533</v>
      </c>
      <c r="K1927">
        <v>1172</v>
      </c>
      <c r="L1927">
        <v>294</v>
      </c>
      <c r="M1927">
        <v>1466</v>
      </c>
    </row>
    <row r="1928" spans="1:13" x14ac:dyDescent="0.25">
      <c r="A1928" t="s">
        <v>67</v>
      </c>
      <c r="B1928" t="s">
        <v>65</v>
      </c>
      <c r="C1928">
        <v>10</v>
      </c>
      <c r="D1928" t="s">
        <v>15</v>
      </c>
      <c r="E1928" t="s">
        <v>22</v>
      </c>
      <c r="F1928">
        <v>181.73489926651169</v>
      </c>
      <c r="G1928">
        <v>10.554624078394991</v>
      </c>
      <c r="H1928">
        <v>13.48090869587476</v>
      </c>
      <c r="I1928">
        <v>36.707988692331973</v>
      </c>
      <c r="J1928">
        <v>0.31831938796824533</v>
      </c>
      <c r="K1928">
        <v>1172</v>
      </c>
      <c r="L1928">
        <v>294</v>
      </c>
      <c r="M1928">
        <v>1466</v>
      </c>
    </row>
    <row r="1929" spans="1:13" x14ac:dyDescent="0.25">
      <c r="A1929" t="s">
        <v>67</v>
      </c>
      <c r="B1929" t="s">
        <v>65</v>
      </c>
      <c r="C1929">
        <v>10</v>
      </c>
      <c r="D1929" t="s">
        <v>15</v>
      </c>
      <c r="E1929" t="s">
        <v>23</v>
      </c>
      <c r="F1929">
        <v>181.73489926651169</v>
      </c>
      <c r="G1929">
        <v>10.554624078394991</v>
      </c>
      <c r="H1929">
        <v>13.48090869587476</v>
      </c>
      <c r="I1929">
        <v>36.707988692331973</v>
      </c>
      <c r="J1929">
        <v>0.31831938796824533</v>
      </c>
      <c r="K1929">
        <v>1172</v>
      </c>
      <c r="L1929">
        <v>294</v>
      </c>
      <c r="M1929">
        <v>1466</v>
      </c>
    </row>
    <row r="1930" spans="1:13" x14ac:dyDescent="0.25">
      <c r="A1930" t="s">
        <v>67</v>
      </c>
      <c r="B1930" t="s">
        <v>65</v>
      </c>
      <c r="C1930">
        <v>10</v>
      </c>
      <c r="D1930" t="s">
        <v>15</v>
      </c>
      <c r="E1930" t="s">
        <v>24</v>
      </c>
      <c r="F1930">
        <v>182.1876165253548</v>
      </c>
      <c r="G1930">
        <v>10.546620558078169</v>
      </c>
      <c r="H1930">
        <v>13.49768930318648</v>
      </c>
      <c r="I1930">
        <v>36.556620578330772</v>
      </c>
      <c r="J1930">
        <v>0.31662126295576248</v>
      </c>
      <c r="K1930">
        <v>1172</v>
      </c>
      <c r="L1930">
        <v>294</v>
      </c>
      <c r="M1930">
        <v>1466</v>
      </c>
    </row>
    <row r="1931" spans="1:13" x14ac:dyDescent="0.25">
      <c r="A1931" t="s">
        <v>67</v>
      </c>
      <c r="B1931" t="s">
        <v>65</v>
      </c>
      <c r="C1931">
        <v>10</v>
      </c>
      <c r="D1931" t="s">
        <v>15</v>
      </c>
      <c r="E1931" t="s">
        <v>25</v>
      </c>
      <c r="F1931">
        <v>182.1876165253548</v>
      </c>
      <c r="G1931">
        <v>10.546620558078169</v>
      </c>
      <c r="H1931">
        <v>13.49768930318648</v>
      </c>
      <c r="I1931">
        <v>36.556620578330772</v>
      </c>
      <c r="J1931">
        <v>0.31662126295576248</v>
      </c>
      <c r="K1931">
        <v>1172</v>
      </c>
      <c r="L1931">
        <v>294</v>
      </c>
      <c r="M1931">
        <v>1466</v>
      </c>
    </row>
    <row r="1932" spans="1:13" x14ac:dyDescent="0.25">
      <c r="A1932" t="s">
        <v>67</v>
      </c>
      <c r="B1932" t="s">
        <v>65</v>
      </c>
      <c r="C1932">
        <v>10</v>
      </c>
      <c r="D1932" t="s">
        <v>15</v>
      </c>
      <c r="E1932" t="s">
        <v>26</v>
      </c>
      <c r="F1932">
        <v>182.1876165253548</v>
      </c>
      <c r="G1932">
        <v>10.546620558078169</v>
      </c>
      <c r="H1932">
        <v>13.49768930318648</v>
      </c>
      <c r="I1932">
        <v>36.556620578330772</v>
      </c>
      <c r="J1932">
        <v>0.31662126295576248</v>
      </c>
      <c r="K1932">
        <v>1172</v>
      </c>
      <c r="L1932">
        <v>294</v>
      </c>
      <c r="M1932">
        <v>1466</v>
      </c>
    </row>
    <row r="1933" spans="1:13" x14ac:dyDescent="0.25">
      <c r="A1933" t="s">
        <v>67</v>
      </c>
      <c r="B1933" t="s">
        <v>65</v>
      </c>
      <c r="C1933">
        <v>10</v>
      </c>
      <c r="D1933" t="s">
        <v>15</v>
      </c>
      <c r="E1933" t="s">
        <v>27</v>
      </c>
      <c r="F1933">
        <v>182.1876165253548</v>
      </c>
      <c r="G1933">
        <v>10.546620558078169</v>
      </c>
      <c r="H1933">
        <v>13.49768930318648</v>
      </c>
      <c r="I1933">
        <v>36.556620578330772</v>
      </c>
      <c r="J1933">
        <v>0.31662126295576248</v>
      </c>
      <c r="K1933">
        <v>1172</v>
      </c>
      <c r="L1933">
        <v>294</v>
      </c>
      <c r="M1933">
        <v>1466</v>
      </c>
    </row>
    <row r="1934" spans="1:13" x14ac:dyDescent="0.25">
      <c r="A1934" t="s">
        <v>67</v>
      </c>
      <c r="B1934" t="s">
        <v>65</v>
      </c>
      <c r="C1934">
        <v>10</v>
      </c>
      <c r="D1934" t="s">
        <v>15</v>
      </c>
      <c r="E1934" t="s">
        <v>28</v>
      </c>
      <c r="F1934">
        <v>182.11318422221811</v>
      </c>
      <c r="G1934">
        <v>10.546391510808929</v>
      </c>
      <c r="H1934">
        <v>13.49493179761269</v>
      </c>
      <c r="I1934">
        <v>36.537062120394467</v>
      </c>
      <c r="J1934">
        <v>0.31690045565987118</v>
      </c>
      <c r="K1934">
        <v>1172</v>
      </c>
      <c r="L1934">
        <v>294</v>
      </c>
      <c r="M1934">
        <v>1466</v>
      </c>
    </row>
    <row r="1935" spans="1:13" x14ac:dyDescent="0.25">
      <c r="A1935" t="s">
        <v>67</v>
      </c>
      <c r="B1935" t="s">
        <v>65</v>
      </c>
      <c r="C1935">
        <v>10</v>
      </c>
      <c r="D1935" t="s">
        <v>15</v>
      </c>
      <c r="E1935" t="s">
        <v>29</v>
      </c>
      <c r="F1935">
        <v>182.11318422221811</v>
      </c>
      <c r="G1935">
        <v>10.546391510808929</v>
      </c>
      <c r="H1935">
        <v>13.49493179761269</v>
      </c>
      <c r="I1935">
        <v>36.537062120394467</v>
      </c>
      <c r="J1935">
        <v>0.31690045565987118</v>
      </c>
      <c r="K1935">
        <v>1172</v>
      </c>
      <c r="L1935">
        <v>294</v>
      </c>
      <c r="M1935">
        <v>1466</v>
      </c>
    </row>
    <row r="1936" spans="1:13" x14ac:dyDescent="0.25">
      <c r="A1936" t="s">
        <v>67</v>
      </c>
      <c r="B1936" t="s">
        <v>65</v>
      </c>
      <c r="C1936">
        <v>10</v>
      </c>
      <c r="D1936" t="s">
        <v>15</v>
      </c>
      <c r="E1936" t="s">
        <v>30</v>
      </c>
      <c r="F1936">
        <v>182.11318422221811</v>
      </c>
      <c r="G1936">
        <v>10.546391510808929</v>
      </c>
      <c r="H1936">
        <v>13.49493179761269</v>
      </c>
      <c r="I1936">
        <v>36.537062120394467</v>
      </c>
      <c r="J1936">
        <v>0.31690045565987118</v>
      </c>
      <c r="K1936">
        <v>1172</v>
      </c>
      <c r="L1936">
        <v>294</v>
      </c>
      <c r="M1936">
        <v>1466</v>
      </c>
    </row>
    <row r="1937" spans="1:13" x14ac:dyDescent="0.25">
      <c r="A1937" t="s">
        <v>67</v>
      </c>
      <c r="B1937" t="s">
        <v>65</v>
      </c>
      <c r="C1937">
        <v>10</v>
      </c>
      <c r="D1937" t="s">
        <v>15</v>
      </c>
      <c r="E1937" t="s">
        <v>31</v>
      </c>
      <c r="F1937">
        <v>182.11318422221811</v>
      </c>
      <c r="G1937">
        <v>10.546391510808929</v>
      </c>
      <c r="H1937">
        <v>13.49493179761269</v>
      </c>
      <c r="I1937">
        <v>36.537062120394467</v>
      </c>
      <c r="J1937">
        <v>0.31690045565987118</v>
      </c>
      <c r="K1937">
        <v>1172</v>
      </c>
      <c r="L1937">
        <v>294</v>
      </c>
      <c r="M1937">
        <v>1466</v>
      </c>
    </row>
    <row r="1938" spans="1:13" x14ac:dyDescent="0.25">
      <c r="A1938" t="s">
        <v>67</v>
      </c>
      <c r="B1938" t="s">
        <v>65</v>
      </c>
      <c r="C1938">
        <v>10</v>
      </c>
      <c r="D1938" t="s">
        <v>15</v>
      </c>
      <c r="E1938" t="s">
        <v>32</v>
      </c>
      <c r="F1938">
        <v>182.34196719783</v>
      </c>
      <c r="G1938">
        <v>10.54667943287015</v>
      </c>
      <c r="H1938">
        <v>13.50340576291145</v>
      </c>
      <c r="I1938">
        <v>36.535143468529533</v>
      </c>
      <c r="J1938">
        <v>0.31604229952438501</v>
      </c>
      <c r="K1938">
        <v>1172</v>
      </c>
      <c r="L1938">
        <v>294</v>
      </c>
      <c r="M1938">
        <v>1466</v>
      </c>
    </row>
    <row r="1939" spans="1:13" x14ac:dyDescent="0.25">
      <c r="A1939" t="s">
        <v>67</v>
      </c>
      <c r="B1939" t="s">
        <v>65</v>
      </c>
      <c r="C1939">
        <v>10</v>
      </c>
      <c r="D1939" t="s">
        <v>15</v>
      </c>
      <c r="E1939" t="s">
        <v>33</v>
      </c>
      <c r="F1939">
        <v>182.34196719783</v>
      </c>
      <c r="G1939">
        <v>10.54667943287015</v>
      </c>
      <c r="H1939">
        <v>13.50340576291145</v>
      </c>
      <c r="I1939">
        <v>36.535143468529533</v>
      </c>
      <c r="J1939">
        <v>0.31604229952438501</v>
      </c>
      <c r="K1939">
        <v>1172</v>
      </c>
      <c r="L1939">
        <v>294</v>
      </c>
      <c r="M1939">
        <v>1466</v>
      </c>
    </row>
    <row r="1940" spans="1:13" x14ac:dyDescent="0.25">
      <c r="A1940" t="s">
        <v>67</v>
      </c>
      <c r="B1940" t="s">
        <v>65</v>
      </c>
      <c r="C1940">
        <v>10</v>
      </c>
      <c r="D1940" t="s">
        <v>15</v>
      </c>
      <c r="E1940" t="s">
        <v>34</v>
      </c>
      <c r="F1940">
        <v>182.34196719783</v>
      </c>
      <c r="G1940">
        <v>10.54667943287015</v>
      </c>
      <c r="H1940">
        <v>13.50340576291145</v>
      </c>
      <c r="I1940">
        <v>36.535143468529533</v>
      </c>
      <c r="J1940">
        <v>0.31604229952438501</v>
      </c>
      <c r="K1940">
        <v>1172</v>
      </c>
      <c r="L1940">
        <v>294</v>
      </c>
      <c r="M1940">
        <v>1466</v>
      </c>
    </row>
    <row r="1941" spans="1:13" x14ac:dyDescent="0.25">
      <c r="A1941" t="s">
        <v>67</v>
      </c>
      <c r="B1941" t="s">
        <v>65</v>
      </c>
      <c r="C1941">
        <v>10</v>
      </c>
      <c r="D1941" t="s">
        <v>15</v>
      </c>
      <c r="E1941" t="s">
        <v>35</v>
      </c>
      <c r="F1941">
        <v>182.34196719783</v>
      </c>
      <c r="G1941">
        <v>10.54667943287015</v>
      </c>
      <c r="H1941">
        <v>13.50340576291145</v>
      </c>
      <c r="I1941">
        <v>36.535143468529533</v>
      </c>
      <c r="J1941">
        <v>0.31604229952438501</v>
      </c>
      <c r="K1941">
        <v>1172</v>
      </c>
      <c r="L1941">
        <v>294</v>
      </c>
      <c r="M1941">
        <v>1466</v>
      </c>
    </row>
    <row r="1942" spans="1:13" x14ac:dyDescent="0.25">
      <c r="A1942" t="s">
        <v>67</v>
      </c>
      <c r="B1942" t="s">
        <v>65</v>
      </c>
      <c r="C1942">
        <v>10</v>
      </c>
      <c r="D1942" t="s">
        <v>15</v>
      </c>
      <c r="E1942" t="s">
        <v>36</v>
      </c>
      <c r="F1942">
        <v>182.20500653162659</v>
      </c>
      <c r="G1942">
        <v>10.546836056035771</v>
      </c>
      <c r="H1942">
        <v>13.49833347238194</v>
      </c>
      <c r="I1942">
        <v>36.522636274857248</v>
      </c>
      <c r="J1942">
        <v>0.31655603371159202</v>
      </c>
      <c r="K1942">
        <v>1172</v>
      </c>
      <c r="L1942">
        <v>294</v>
      </c>
      <c r="M1942">
        <v>1466</v>
      </c>
    </row>
    <row r="1943" spans="1:13" x14ac:dyDescent="0.25">
      <c r="A1943" t="s">
        <v>67</v>
      </c>
      <c r="B1943" t="s">
        <v>65</v>
      </c>
      <c r="C1943">
        <v>10</v>
      </c>
      <c r="D1943" t="s">
        <v>15</v>
      </c>
      <c r="E1943" t="s">
        <v>37</v>
      </c>
      <c r="F1943">
        <v>182.20500653162659</v>
      </c>
      <c r="G1943">
        <v>10.546836056035771</v>
      </c>
      <c r="H1943">
        <v>13.49833347238194</v>
      </c>
      <c r="I1943">
        <v>36.522636274857248</v>
      </c>
      <c r="J1943">
        <v>0.31655603371159202</v>
      </c>
      <c r="K1943">
        <v>1172</v>
      </c>
      <c r="L1943">
        <v>294</v>
      </c>
      <c r="M1943">
        <v>1466</v>
      </c>
    </row>
    <row r="1944" spans="1:13" x14ac:dyDescent="0.25">
      <c r="A1944" t="s">
        <v>67</v>
      </c>
      <c r="B1944" t="s">
        <v>65</v>
      </c>
      <c r="C1944">
        <v>10</v>
      </c>
      <c r="D1944" t="s">
        <v>15</v>
      </c>
      <c r="E1944" t="s">
        <v>38</v>
      </c>
      <c r="F1944">
        <v>182.20500653162659</v>
      </c>
      <c r="G1944">
        <v>10.546836056035771</v>
      </c>
      <c r="H1944">
        <v>13.49833347238194</v>
      </c>
      <c r="I1944">
        <v>36.522636274857248</v>
      </c>
      <c r="J1944">
        <v>0.31655603371159202</v>
      </c>
      <c r="K1944">
        <v>1172</v>
      </c>
      <c r="L1944">
        <v>294</v>
      </c>
      <c r="M1944">
        <v>1466</v>
      </c>
    </row>
    <row r="1945" spans="1:13" x14ac:dyDescent="0.25">
      <c r="A1945" t="s">
        <v>67</v>
      </c>
      <c r="B1945" t="s">
        <v>65</v>
      </c>
      <c r="C1945">
        <v>10</v>
      </c>
      <c r="D1945" t="s">
        <v>15</v>
      </c>
      <c r="E1945" t="s">
        <v>39</v>
      </c>
      <c r="F1945">
        <v>182.20500653162659</v>
      </c>
      <c r="G1945">
        <v>10.546836056035771</v>
      </c>
      <c r="H1945">
        <v>13.49833347238194</v>
      </c>
      <c r="I1945">
        <v>36.522636274857248</v>
      </c>
      <c r="J1945">
        <v>0.31655603371159202</v>
      </c>
      <c r="K1945">
        <v>1172</v>
      </c>
      <c r="L1945">
        <v>294</v>
      </c>
      <c r="M1945">
        <v>1466</v>
      </c>
    </row>
    <row r="1946" spans="1:13" x14ac:dyDescent="0.25">
      <c r="A1946" t="s">
        <v>67</v>
      </c>
      <c r="B1946" t="s">
        <v>65</v>
      </c>
      <c r="C1946">
        <v>10</v>
      </c>
      <c r="D1946" t="s">
        <v>15</v>
      </c>
      <c r="E1946" t="s">
        <v>40</v>
      </c>
      <c r="F1946">
        <v>43.857845231683811</v>
      </c>
      <c r="G1946">
        <v>4.8843492501116179</v>
      </c>
      <c r="H1946">
        <v>6.6225255931316571</v>
      </c>
      <c r="I1946">
        <v>24.738204485554999</v>
      </c>
      <c r="J1946">
        <v>0.83549091065836179</v>
      </c>
      <c r="K1946">
        <v>1172</v>
      </c>
      <c r="L1946">
        <v>294</v>
      </c>
      <c r="M1946">
        <v>1466</v>
      </c>
    </row>
    <row r="1947" spans="1:13" x14ac:dyDescent="0.25">
      <c r="A1947" t="s">
        <v>67</v>
      </c>
      <c r="B1947" t="s">
        <v>65</v>
      </c>
      <c r="C1947">
        <v>10</v>
      </c>
      <c r="D1947" t="s">
        <v>15</v>
      </c>
      <c r="E1947" t="s">
        <v>41</v>
      </c>
      <c r="F1947">
        <v>43.857845231683811</v>
      </c>
      <c r="G1947">
        <v>4.8843492501116179</v>
      </c>
      <c r="H1947">
        <v>6.6225255931316571</v>
      </c>
      <c r="I1947">
        <v>24.738204485554999</v>
      </c>
      <c r="J1947">
        <v>0.83549091065836179</v>
      </c>
      <c r="K1947">
        <v>1172</v>
      </c>
      <c r="L1947">
        <v>294</v>
      </c>
      <c r="M1947">
        <v>1466</v>
      </c>
    </row>
    <row r="1948" spans="1:13" x14ac:dyDescent="0.25">
      <c r="A1948" t="s">
        <v>67</v>
      </c>
      <c r="B1948" t="s">
        <v>65</v>
      </c>
      <c r="C1948">
        <v>10</v>
      </c>
      <c r="D1948" t="s">
        <v>15</v>
      </c>
      <c r="E1948" t="s">
        <v>42</v>
      </c>
      <c r="F1948">
        <v>43.857845231683811</v>
      </c>
      <c r="G1948">
        <v>4.8843492501116179</v>
      </c>
      <c r="H1948">
        <v>6.6225255931316571</v>
      </c>
      <c r="I1948">
        <v>24.738204485554999</v>
      </c>
      <c r="J1948">
        <v>0.83549091065836179</v>
      </c>
      <c r="K1948">
        <v>1172</v>
      </c>
      <c r="L1948">
        <v>294</v>
      </c>
      <c r="M1948">
        <v>1466</v>
      </c>
    </row>
    <row r="1949" spans="1:13" x14ac:dyDescent="0.25">
      <c r="A1949" t="s">
        <v>67</v>
      </c>
      <c r="B1949" t="s">
        <v>65</v>
      </c>
      <c r="C1949">
        <v>10</v>
      </c>
      <c r="D1949" t="s">
        <v>15</v>
      </c>
      <c r="E1949" t="s">
        <v>43</v>
      </c>
      <c r="F1949">
        <v>43.857845231683811</v>
      </c>
      <c r="G1949">
        <v>4.8843492501116179</v>
      </c>
      <c r="H1949">
        <v>6.6225255931316571</v>
      </c>
      <c r="I1949">
        <v>24.738204485554999</v>
      </c>
      <c r="J1949">
        <v>0.83549091065836179</v>
      </c>
      <c r="K1949">
        <v>1172</v>
      </c>
      <c r="L1949">
        <v>294</v>
      </c>
      <c r="M1949">
        <v>1466</v>
      </c>
    </row>
    <row r="1950" spans="1:13" x14ac:dyDescent="0.25">
      <c r="A1950" t="s">
        <v>67</v>
      </c>
      <c r="B1950" t="s">
        <v>65</v>
      </c>
      <c r="C1950">
        <v>10</v>
      </c>
      <c r="D1950" t="s">
        <v>15</v>
      </c>
      <c r="E1950" t="s">
        <v>44</v>
      </c>
      <c r="F1950">
        <v>43.726565746795778</v>
      </c>
      <c r="G1950">
        <v>4.879226930367218</v>
      </c>
      <c r="H1950">
        <v>6.6126065773487372</v>
      </c>
      <c r="I1950">
        <v>24.735752183176899</v>
      </c>
      <c r="J1950">
        <v>0.83598333495312782</v>
      </c>
      <c r="K1950">
        <v>1172</v>
      </c>
      <c r="L1950">
        <v>294</v>
      </c>
      <c r="M1950">
        <v>1466</v>
      </c>
    </row>
    <row r="1951" spans="1:13" x14ac:dyDescent="0.25">
      <c r="A1951" t="s">
        <v>67</v>
      </c>
      <c r="B1951" t="s">
        <v>65</v>
      </c>
      <c r="C1951">
        <v>10</v>
      </c>
      <c r="D1951" t="s">
        <v>15</v>
      </c>
      <c r="E1951" t="s">
        <v>45</v>
      </c>
      <c r="F1951">
        <v>43.726565746795778</v>
      </c>
      <c r="G1951">
        <v>4.879226930367218</v>
      </c>
      <c r="H1951">
        <v>6.6126065773487372</v>
      </c>
      <c r="I1951">
        <v>24.735752183176899</v>
      </c>
      <c r="J1951">
        <v>0.83598333495312782</v>
      </c>
      <c r="K1951">
        <v>1172</v>
      </c>
      <c r="L1951">
        <v>294</v>
      </c>
      <c r="M1951">
        <v>1466</v>
      </c>
    </row>
    <row r="1952" spans="1:13" x14ac:dyDescent="0.25">
      <c r="A1952" t="s">
        <v>67</v>
      </c>
      <c r="B1952" t="s">
        <v>65</v>
      </c>
      <c r="C1952">
        <v>10</v>
      </c>
      <c r="D1952" t="s">
        <v>15</v>
      </c>
      <c r="E1952" t="s">
        <v>46</v>
      </c>
      <c r="F1952">
        <v>43.726565746795778</v>
      </c>
      <c r="G1952">
        <v>4.879226930367218</v>
      </c>
      <c r="H1952">
        <v>6.6126065773487372</v>
      </c>
      <c r="I1952">
        <v>24.735752183176899</v>
      </c>
      <c r="J1952">
        <v>0.83598333495312782</v>
      </c>
      <c r="K1952">
        <v>1172</v>
      </c>
      <c r="L1952">
        <v>294</v>
      </c>
      <c r="M1952">
        <v>1466</v>
      </c>
    </row>
    <row r="1953" spans="1:13" x14ac:dyDescent="0.25">
      <c r="A1953" t="s">
        <v>67</v>
      </c>
      <c r="B1953" t="s">
        <v>65</v>
      </c>
      <c r="C1953">
        <v>10</v>
      </c>
      <c r="D1953" t="s">
        <v>15</v>
      </c>
      <c r="E1953" t="s">
        <v>47</v>
      </c>
      <c r="F1953">
        <v>43.726565746795778</v>
      </c>
      <c r="G1953">
        <v>4.879226930367218</v>
      </c>
      <c r="H1953">
        <v>6.6126065773487372</v>
      </c>
      <c r="I1953">
        <v>24.735752183176899</v>
      </c>
      <c r="J1953">
        <v>0.83598333495312782</v>
      </c>
      <c r="K1953">
        <v>1172</v>
      </c>
      <c r="L1953">
        <v>294</v>
      </c>
      <c r="M1953">
        <v>1466</v>
      </c>
    </row>
    <row r="1954" spans="1:13" x14ac:dyDescent="0.25">
      <c r="A1954" t="s">
        <v>67</v>
      </c>
      <c r="B1954" t="s">
        <v>65</v>
      </c>
      <c r="C1954">
        <v>10</v>
      </c>
      <c r="D1954" t="s">
        <v>15</v>
      </c>
      <c r="E1954" t="s">
        <v>48</v>
      </c>
      <c r="F1954">
        <v>45.19023874939618</v>
      </c>
      <c r="G1954">
        <v>4.9973332975070424</v>
      </c>
      <c r="H1954">
        <v>6.7223685371598139</v>
      </c>
      <c r="I1954">
        <v>25.05884972672558</v>
      </c>
      <c r="J1954">
        <v>0.83049315385828049</v>
      </c>
      <c r="K1954">
        <v>1172</v>
      </c>
      <c r="L1954">
        <v>294</v>
      </c>
      <c r="M1954">
        <v>1466</v>
      </c>
    </row>
    <row r="1955" spans="1:13" x14ac:dyDescent="0.25">
      <c r="A1955" t="s">
        <v>67</v>
      </c>
      <c r="B1955" t="s">
        <v>65</v>
      </c>
      <c r="C1955">
        <v>10</v>
      </c>
      <c r="D1955" t="s">
        <v>15</v>
      </c>
      <c r="E1955" t="s">
        <v>49</v>
      </c>
      <c r="F1955">
        <v>45.192473809088519</v>
      </c>
      <c r="G1955">
        <v>4.9974448774020619</v>
      </c>
      <c r="H1955">
        <v>6.7225347755953271</v>
      </c>
      <c r="I1955">
        <v>25.059030244170739</v>
      </c>
      <c r="J1955">
        <v>0.83048477023540368</v>
      </c>
      <c r="K1955">
        <v>1172</v>
      </c>
      <c r="L1955">
        <v>294</v>
      </c>
      <c r="M1955">
        <v>1466</v>
      </c>
    </row>
    <row r="1956" spans="1:13" x14ac:dyDescent="0.25">
      <c r="A1956" t="s">
        <v>67</v>
      </c>
      <c r="B1956" t="s">
        <v>65</v>
      </c>
      <c r="C1956">
        <v>10</v>
      </c>
      <c r="D1956" t="s">
        <v>15</v>
      </c>
      <c r="E1956" t="s">
        <v>50</v>
      </c>
      <c r="F1956">
        <v>45.19023874939618</v>
      </c>
      <c r="G1956">
        <v>4.9973332975070424</v>
      </c>
      <c r="H1956">
        <v>6.7223685371598139</v>
      </c>
      <c r="I1956">
        <v>25.05884972672558</v>
      </c>
      <c r="J1956">
        <v>0.83049315385828049</v>
      </c>
      <c r="K1956">
        <v>1172</v>
      </c>
      <c r="L1956">
        <v>294</v>
      </c>
      <c r="M1956">
        <v>1466</v>
      </c>
    </row>
    <row r="1957" spans="1:13" x14ac:dyDescent="0.25">
      <c r="A1957" t="s">
        <v>67</v>
      </c>
      <c r="B1957" t="s">
        <v>65</v>
      </c>
      <c r="C1957">
        <v>10</v>
      </c>
      <c r="D1957" t="s">
        <v>15</v>
      </c>
      <c r="E1957" t="s">
        <v>51</v>
      </c>
      <c r="F1957">
        <v>45.192473809088519</v>
      </c>
      <c r="G1957">
        <v>4.9974448774020619</v>
      </c>
      <c r="H1957">
        <v>6.7225347755953271</v>
      </c>
      <c r="I1957">
        <v>25.059030244170739</v>
      </c>
      <c r="J1957">
        <v>0.83048477023540368</v>
      </c>
      <c r="K1957">
        <v>1172</v>
      </c>
      <c r="L1957">
        <v>294</v>
      </c>
      <c r="M1957">
        <v>1466</v>
      </c>
    </row>
    <row r="1958" spans="1:13" x14ac:dyDescent="0.25">
      <c r="A1958" t="s">
        <v>67</v>
      </c>
      <c r="B1958" t="s">
        <v>65</v>
      </c>
      <c r="C1958">
        <v>10</v>
      </c>
      <c r="D1958" t="s">
        <v>15</v>
      </c>
      <c r="E1958" t="s">
        <v>52</v>
      </c>
      <c r="F1958">
        <v>45.48497530908751</v>
      </c>
      <c r="G1958">
        <v>5.018906614375882</v>
      </c>
      <c r="H1958">
        <v>6.7442549854737486</v>
      </c>
      <c r="I1958">
        <v>25.161499794956701</v>
      </c>
      <c r="J1958">
        <v>0.82938760836751657</v>
      </c>
      <c r="K1958">
        <v>1172</v>
      </c>
      <c r="L1958">
        <v>294</v>
      </c>
      <c r="M1958">
        <v>1466</v>
      </c>
    </row>
    <row r="1959" spans="1:13" x14ac:dyDescent="0.25">
      <c r="A1959" t="s">
        <v>67</v>
      </c>
      <c r="B1959" t="s">
        <v>65</v>
      </c>
      <c r="C1959">
        <v>10</v>
      </c>
      <c r="D1959" t="s">
        <v>15</v>
      </c>
      <c r="E1959" t="s">
        <v>53</v>
      </c>
      <c r="F1959">
        <v>45.480997320472333</v>
      </c>
      <c r="G1959">
        <v>5.0188600140859858</v>
      </c>
      <c r="H1959">
        <v>6.7439600621943434</v>
      </c>
      <c r="I1959">
        <v>25.162875257704641</v>
      </c>
      <c r="J1959">
        <v>0.8294025296496963</v>
      </c>
      <c r="K1959">
        <v>1172</v>
      </c>
      <c r="L1959">
        <v>294</v>
      </c>
      <c r="M1959">
        <v>1466</v>
      </c>
    </row>
    <row r="1960" spans="1:13" x14ac:dyDescent="0.25">
      <c r="A1960" t="s">
        <v>67</v>
      </c>
      <c r="B1960" t="s">
        <v>65</v>
      </c>
      <c r="C1960">
        <v>10</v>
      </c>
      <c r="D1960" t="s">
        <v>15</v>
      </c>
      <c r="E1960" t="s">
        <v>54</v>
      </c>
      <c r="F1960">
        <v>45.48497530908751</v>
      </c>
      <c r="G1960">
        <v>5.018906614375882</v>
      </c>
      <c r="H1960">
        <v>6.7442549854737486</v>
      </c>
      <c r="I1960">
        <v>25.161499794956701</v>
      </c>
      <c r="J1960">
        <v>0.82938760836751657</v>
      </c>
      <c r="K1960">
        <v>1172</v>
      </c>
      <c r="L1960">
        <v>294</v>
      </c>
      <c r="M1960">
        <v>1466</v>
      </c>
    </row>
    <row r="1961" spans="1:13" x14ac:dyDescent="0.25">
      <c r="A1961" t="s">
        <v>67</v>
      </c>
      <c r="B1961" t="s">
        <v>65</v>
      </c>
      <c r="C1961">
        <v>10</v>
      </c>
      <c r="D1961" t="s">
        <v>15</v>
      </c>
      <c r="E1961" t="s">
        <v>55</v>
      </c>
      <c r="F1961">
        <v>45.480997320472333</v>
      </c>
      <c r="G1961">
        <v>5.0188600140859858</v>
      </c>
      <c r="H1961">
        <v>6.7439600621943434</v>
      </c>
      <c r="I1961">
        <v>25.162875257704641</v>
      </c>
      <c r="J1961">
        <v>0.8294025296496963</v>
      </c>
      <c r="K1961">
        <v>1172</v>
      </c>
      <c r="L1961">
        <v>294</v>
      </c>
      <c r="M1961">
        <v>1466</v>
      </c>
    </row>
    <row r="1962" spans="1:13" x14ac:dyDescent="0.25">
      <c r="A1962" t="s">
        <v>67</v>
      </c>
      <c r="B1962" t="s">
        <v>65</v>
      </c>
      <c r="C1962">
        <v>10</v>
      </c>
      <c r="D1962" t="s">
        <v>15</v>
      </c>
      <c r="E1962" t="s">
        <v>56</v>
      </c>
      <c r="F1962">
        <v>45.727946461943397</v>
      </c>
      <c r="G1962">
        <v>5.0268493730770789</v>
      </c>
      <c r="H1962">
        <v>6.7622441882812394</v>
      </c>
      <c r="I1962">
        <v>25.107247962614739</v>
      </c>
      <c r="J1962">
        <v>0.82847623292530181</v>
      </c>
      <c r="K1962">
        <v>1172</v>
      </c>
      <c r="L1962">
        <v>294</v>
      </c>
      <c r="M1962">
        <v>1466</v>
      </c>
    </row>
    <row r="1963" spans="1:13" x14ac:dyDescent="0.25">
      <c r="A1963" t="s">
        <v>67</v>
      </c>
      <c r="B1963" t="s">
        <v>65</v>
      </c>
      <c r="C1963">
        <v>10</v>
      </c>
      <c r="D1963" t="s">
        <v>15</v>
      </c>
      <c r="E1963" t="s">
        <v>57</v>
      </c>
      <c r="F1963">
        <v>45.727669807757387</v>
      </c>
      <c r="G1963">
        <v>5.0268690174704806</v>
      </c>
      <c r="H1963">
        <v>6.7622237324535028</v>
      </c>
      <c r="I1963">
        <v>25.107266783204221</v>
      </c>
      <c r="J1963">
        <v>0.82847727064450494</v>
      </c>
      <c r="K1963">
        <v>1172</v>
      </c>
      <c r="L1963">
        <v>294</v>
      </c>
      <c r="M1963">
        <v>1466</v>
      </c>
    </row>
    <row r="1964" spans="1:13" x14ac:dyDescent="0.25">
      <c r="A1964" t="s">
        <v>67</v>
      </c>
      <c r="B1964" t="s">
        <v>65</v>
      </c>
      <c r="C1964">
        <v>10</v>
      </c>
      <c r="D1964" t="s">
        <v>15</v>
      </c>
      <c r="E1964" t="s">
        <v>58</v>
      </c>
      <c r="F1964">
        <v>45.727946461943397</v>
      </c>
      <c r="G1964">
        <v>5.0268493730770789</v>
      </c>
      <c r="H1964">
        <v>6.7622441882812394</v>
      </c>
      <c r="I1964">
        <v>25.107247962614739</v>
      </c>
      <c r="J1964">
        <v>0.82847623292530181</v>
      </c>
      <c r="K1964">
        <v>1172</v>
      </c>
      <c r="L1964">
        <v>294</v>
      </c>
      <c r="M1964">
        <v>1466</v>
      </c>
    </row>
    <row r="1965" spans="1:13" x14ac:dyDescent="0.25">
      <c r="A1965" t="s">
        <v>67</v>
      </c>
      <c r="B1965" t="s">
        <v>65</v>
      </c>
      <c r="C1965">
        <v>10</v>
      </c>
      <c r="D1965" t="s">
        <v>15</v>
      </c>
      <c r="E1965" t="s">
        <v>59</v>
      </c>
      <c r="F1965">
        <v>45.727669807757387</v>
      </c>
      <c r="G1965">
        <v>5.0268690174704806</v>
      </c>
      <c r="H1965">
        <v>6.7622237324535028</v>
      </c>
      <c r="I1965">
        <v>25.107266783204221</v>
      </c>
      <c r="J1965">
        <v>0.82847727064450494</v>
      </c>
      <c r="K1965">
        <v>1172</v>
      </c>
      <c r="L1965">
        <v>294</v>
      </c>
      <c r="M1965">
        <v>1466</v>
      </c>
    </row>
    <row r="1966" spans="1:13" x14ac:dyDescent="0.25">
      <c r="A1966" t="s">
        <v>67</v>
      </c>
      <c r="B1966" t="s">
        <v>65</v>
      </c>
      <c r="C1966">
        <v>10</v>
      </c>
      <c r="D1966" t="s">
        <v>15</v>
      </c>
      <c r="E1966" t="s">
        <v>60</v>
      </c>
      <c r="F1966">
        <v>45.702251204269871</v>
      </c>
      <c r="G1966">
        <v>5.0362682747687986</v>
      </c>
      <c r="H1966">
        <v>6.7603440152310199</v>
      </c>
      <c r="I1966">
        <v>25.160365663469101</v>
      </c>
      <c r="J1966">
        <v>0.82857261484780498</v>
      </c>
      <c r="K1966">
        <v>1172</v>
      </c>
      <c r="L1966">
        <v>294</v>
      </c>
      <c r="M1966">
        <v>1466</v>
      </c>
    </row>
    <row r="1967" spans="1:13" x14ac:dyDescent="0.25">
      <c r="A1967" t="s">
        <v>67</v>
      </c>
      <c r="B1967" t="s">
        <v>65</v>
      </c>
      <c r="C1967">
        <v>10</v>
      </c>
      <c r="D1967" t="s">
        <v>15</v>
      </c>
      <c r="E1967" t="s">
        <v>61</v>
      </c>
      <c r="F1967">
        <v>45.682200530012707</v>
      </c>
      <c r="G1967">
        <v>5.0355943059930564</v>
      </c>
      <c r="H1967">
        <v>6.7588608899734508</v>
      </c>
      <c r="I1967">
        <v>25.159070218986979</v>
      </c>
      <c r="J1967">
        <v>0.82864782415517757</v>
      </c>
      <c r="K1967">
        <v>1172</v>
      </c>
      <c r="L1967">
        <v>294</v>
      </c>
      <c r="M1967">
        <v>1466</v>
      </c>
    </row>
    <row r="1968" spans="1:13" x14ac:dyDescent="0.25">
      <c r="A1968" t="s">
        <v>67</v>
      </c>
      <c r="B1968" t="s">
        <v>65</v>
      </c>
      <c r="C1968">
        <v>10</v>
      </c>
      <c r="D1968" t="s">
        <v>15</v>
      </c>
      <c r="E1968" t="s">
        <v>62</v>
      </c>
      <c r="F1968">
        <v>45.702251204269871</v>
      </c>
      <c r="G1968">
        <v>5.0362682747687986</v>
      </c>
      <c r="H1968">
        <v>6.7603440152310199</v>
      </c>
      <c r="I1968">
        <v>25.160365663469101</v>
      </c>
      <c r="J1968">
        <v>0.82857261484780498</v>
      </c>
      <c r="K1968">
        <v>1172</v>
      </c>
      <c r="L1968">
        <v>294</v>
      </c>
      <c r="M1968">
        <v>1466</v>
      </c>
    </row>
    <row r="1969" spans="1:13" x14ac:dyDescent="0.25">
      <c r="A1969" t="s">
        <v>67</v>
      </c>
      <c r="B1969" t="s">
        <v>65</v>
      </c>
      <c r="C1969">
        <v>10</v>
      </c>
      <c r="D1969" t="s">
        <v>15</v>
      </c>
      <c r="E1969" t="s">
        <v>63</v>
      </c>
      <c r="F1969">
        <v>45.682200530012707</v>
      </c>
      <c r="G1969">
        <v>5.0355943059930564</v>
      </c>
      <c r="H1969">
        <v>6.7588608899734508</v>
      </c>
      <c r="I1969">
        <v>25.159070218986979</v>
      </c>
      <c r="J1969">
        <v>0.82864782415517757</v>
      </c>
      <c r="K1969">
        <v>1172</v>
      </c>
      <c r="L1969">
        <v>294</v>
      </c>
      <c r="M1969">
        <v>1466</v>
      </c>
    </row>
    <row r="1970" spans="1:13" x14ac:dyDescent="0.25">
      <c r="A1970" t="s">
        <v>67</v>
      </c>
      <c r="B1970" t="s">
        <v>65</v>
      </c>
      <c r="C1970">
        <v>15</v>
      </c>
      <c r="D1970" t="s">
        <v>15</v>
      </c>
      <c r="E1970" t="s">
        <v>16</v>
      </c>
      <c r="F1970">
        <v>180.81315327643571</v>
      </c>
      <c r="G1970">
        <v>10.78153501467985</v>
      </c>
      <c r="H1970">
        <v>13.44667815025093</v>
      </c>
      <c r="I1970">
        <v>35.039892514649907</v>
      </c>
      <c r="J1970">
        <v>0.41392336703278171</v>
      </c>
      <c r="K1970">
        <v>1160</v>
      </c>
      <c r="L1970">
        <v>291</v>
      </c>
      <c r="M1970">
        <v>1451</v>
      </c>
    </row>
    <row r="1971" spans="1:13" x14ac:dyDescent="0.25">
      <c r="A1971" t="s">
        <v>67</v>
      </c>
      <c r="B1971" t="s">
        <v>65</v>
      </c>
      <c r="C1971">
        <v>15</v>
      </c>
      <c r="D1971" t="s">
        <v>15</v>
      </c>
      <c r="E1971" t="s">
        <v>17</v>
      </c>
      <c r="F1971">
        <v>180.81315327643571</v>
      </c>
      <c r="G1971">
        <v>10.78153501467985</v>
      </c>
      <c r="H1971">
        <v>13.44667815025093</v>
      </c>
      <c r="I1971">
        <v>35.039892514649907</v>
      </c>
      <c r="J1971">
        <v>0.41392336703278171</v>
      </c>
      <c r="K1971">
        <v>1160</v>
      </c>
      <c r="L1971">
        <v>291</v>
      </c>
      <c r="M1971">
        <v>1451</v>
      </c>
    </row>
    <row r="1972" spans="1:13" x14ac:dyDescent="0.25">
      <c r="A1972" t="s">
        <v>67</v>
      </c>
      <c r="B1972" t="s">
        <v>65</v>
      </c>
      <c r="C1972">
        <v>15</v>
      </c>
      <c r="D1972" t="s">
        <v>15</v>
      </c>
      <c r="E1972" t="s">
        <v>18</v>
      </c>
      <c r="F1972">
        <v>180.81315327643571</v>
      </c>
      <c r="G1972">
        <v>10.78153501467985</v>
      </c>
      <c r="H1972">
        <v>13.44667815025093</v>
      </c>
      <c r="I1972">
        <v>35.039892514649907</v>
      </c>
      <c r="J1972">
        <v>0.41392336703278171</v>
      </c>
      <c r="K1972">
        <v>1160</v>
      </c>
      <c r="L1972">
        <v>291</v>
      </c>
      <c r="M1972">
        <v>1451</v>
      </c>
    </row>
    <row r="1973" spans="1:13" x14ac:dyDescent="0.25">
      <c r="A1973" t="s">
        <v>67</v>
      </c>
      <c r="B1973" t="s">
        <v>65</v>
      </c>
      <c r="C1973">
        <v>15</v>
      </c>
      <c r="D1973" t="s">
        <v>15</v>
      </c>
      <c r="E1973" t="s">
        <v>19</v>
      </c>
      <c r="F1973">
        <v>180.81315327643571</v>
      </c>
      <c r="G1973">
        <v>10.78153501467985</v>
      </c>
      <c r="H1973">
        <v>13.44667815025093</v>
      </c>
      <c r="I1973">
        <v>35.039892514649907</v>
      </c>
      <c r="J1973">
        <v>0.41392336703278171</v>
      </c>
      <c r="K1973">
        <v>1160</v>
      </c>
      <c r="L1973">
        <v>291</v>
      </c>
      <c r="M1973">
        <v>1451</v>
      </c>
    </row>
    <row r="1974" spans="1:13" x14ac:dyDescent="0.25">
      <c r="A1974" t="s">
        <v>67</v>
      </c>
      <c r="B1974" t="s">
        <v>65</v>
      </c>
      <c r="C1974">
        <v>15</v>
      </c>
      <c r="D1974" t="s">
        <v>15</v>
      </c>
      <c r="E1974" t="s">
        <v>20</v>
      </c>
      <c r="F1974">
        <v>180.10821402092111</v>
      </c>
      <c r="G1974">
        <v>10.7695108707701</v>
      </c>
      <c r="H1974">
        <v>13.420440157495619</v>
      </c>
      <c r="I1974">
        <v>35.0105419230864</v>
      </c>
      <c r="J1974">
        <v>0.41620831377383422</v>
      </c>
      <c r="K1974">
        <v>1160</v>
      </c>
      <c r="L1974">
        <v>291</v>
      </c>
      <c r="M1974">
        <v>1451</v>
      </c>
    </row>
    <row r="1975" spans="1:13" x14ac:dyDescent="0.25">
      <c r="A1975" t="s">
        <v>67</v>
      </c>
      <c r="B1975" t="s">
        <v>65</v>
      </c>
      <c r="C1975">
        <v>15</v>
      </c>
      <c r="D1975" t="s">
        <v>15</v>
      </c>
      <c r="E1975" t="s">
        <v>21</v>
      </c>
      <c r="F1975">
        <v>180.10821402092111</v>
      </c>
      <c r="G1975">
        <v>10.7695108707701</v>
      </c>
      <c r="H1975">
        <v>13.420440157495619</v>
      </c>
      <c r="I1975">
        <v>35.0105419230864</v>
      </c>
      <c r="J1975">
        <v>0.41620831377383422</v>
      </c>
      <c r="K1975">
        <v>1160</v>
      </c>
      <c r="L1975">
        <v>291</v>
      </c>
      <c r="M1975">
        <v>1451</v>
      </c>
    </row>
    <row r="1976" spans="1:13" x14ac:dyDescent="0.25">
      <c r="A1976" t="s">
        <v>67</v>
      </c>
      <c r="B1976" t="s">
        <v>65</v>
      </c>
      <c r="C1976">
        <v>15</v>
      </c>
      <c r="D1976" t="s">
        <v>15</v>
      </c>
      <c r="E1976" t="s">
        <v>22</v>
      </c>
      <c r="F1976">
        <v>180.10821402092111</v>
      </c>
      <c r="G1976">
        <v>10.7695108707701</v>
      </c>
      <c r="H1976">
        <v>13.420440157495619</v>
      </c>
      <c r="I1976">
        <v>35.0105419230864</v>
      </c>
      <c r="J1976">
        <v>0.41620831377383422</v>
      </c>
      <c r="K1976">
        <v>1160</v>
      </c>
      <c r="L1976">
        <v>291</v>
      </c>
      <c r="M1976">
        <v>1451</v>
      </c>
    </row>
    <row r="1977" spans="1:13" x14ac:dyDescent="0.25">
      <c r="A1977" t="s">
        <v>67</v>
      </c>
      <c r="B1977" t="s">
        <v>65</v>
      </c>
      <c r="C1977">
        <v>15</v>
      </c>
      <c r="D1977" t="s">
        <v>15</v>
      </c>
      <c r="E1977" t="s">
        <v>23</v>
      </c>
      <c r="F1977">
        <v>180.10821402092111</v>
      </c>
      <c r="G1977">
        <v>10.7695108707701</v>
      </c>
      <c r="H1977">
        <v>13.420440157495619</v>
      </c>
      <c r="I1977">
        <v>35.0105419230864</v>
      </c>
      <c r="J1977">
        <v>0.41620831377383422</v>
      </c>
      <c r="K1977">
        <v>1160</v>
      </c>
      <c r="L1977">
        <v>291</v>
      </c>
      <c r="M1977">
        <v>1451</v>
      </c>
    </row>
    <row r="1978" spans="1:13" x14ac:dyDescent="0.25">
      <c r="A1978" t="s">
        <v>67</v>
      </c>
      <c r="B1978" t="s">
        <v>65</v>
      </c>
      <c r="C1978">
        <v>15</v>
      </c>
      <c r="D1978" t="s">
        <v>15</v>
      </c>
      <c r="E1978" t="s">
        <v>24</v>
      </c>
      <c r="F1978">
        <v>180.78742749212881</v>
      </c>
      <c r="G1978">
        <v>10.790777584216199</v>
      </c>
      <c r="H1978">
        <v>13.445721531109029</v>
      </c>
      <c r="I1978">
        <v>35.08615892541237</v>
      </c>
      <c r="J1978">
        <v>0.41400675300760592</v>
      </c>
      <c r="K1978">
        <v>1160</v>
      </c>
      <c r="L1978">
        <v>291</v>
      </c>
      <c r="M1978">
        <v>1451</v>
      </c>
    </row>
    <row r="1979" spans="1:13" x14ac:dyDescent="0.25">
      <c r="A1979" t="s">
        <v>67</v>
      </c>
      <c r="B1979" t="s">
        <v>65</v>
      </c>
      <c r="C1979">
        <v>15</v>
      </c>
      <c r="D1979" t="s">
        <v>15</v>
      </c>
      <c r="E1979" t="s">
        <v>25</v>
      </c>
      <c r="F1979">
        <v>180.78742749212881</v>
      </c>
      <c r="G1979">
        <v>10.790777584216199</v>
      </c>
      <c r="H1979">
        <v>13.445721531109029</v>
      </c>
      <c r="I1979">
        <v>35.08615892541237</v>
      </c>
      <c r="J1979">
        <v>0.41400675300760592</v>
      </c>
      <c r="K1979">
        <v>1160</v>
      </c>
      <c r="L1979">
        <v>291</v>
      </c>
      <c r="M1979">
        <v>1451</v>
      </c>
    </row>
    <row r="1980" spans="1:13" x14ac:dyDescent="0.25">
      <c r="A1980" t="s">
        <v>67</v>
      </c>
      <c r="B1980" t="s">
        <v>65</v>
      </c>
      <c r="C1980">
        <v>15</v>
      </c>
      <c r="D1980" t="s">
        <v>15</v>
      </c>
      <c r="E1980" t="s">
        <v>26</v>
      </c>
      <c r="F1980">
        <v>180.78742749212881</v>
      </c>
      <c r="G1980">
        <v>10.790777584216199</v>
      </c>
      <c r="H1980">
        <v>13.445721531109029</v>
      </c>
      <c r="I1980">
        <v>35.08615892541237</v>
      </c>
      <c r="J1980">
        <v>0.41400675300760592</v>
      </c>
      <c r="K1980">
        <v>1160</v>
      </c>
      <c r="L1980">
        <v>291</v>
      </c>
      <c r="M1980">
        <v>1451</v>
      </c>
    </row>
    <row r="1981" spans="1:13" x14ac:dyDescent="0.25">
      <c r="A1981" t="s">
        <v>67</v>
      </c>
      <c r="B1981" t="s">
        <v>65</v>
      </c>
      <c r="C1981">
        <v>15</v>
      </c>
      <c r="D1981" t="s">
        <v>15</v>
      </c>
      <c r="E1981" t="s">
        <v>27</v>
      </c>
      <c r="F1981">
        <v>180.78742749212881</v>
      </c>
      <c r="G1981">
        <v>10.790777584216199</v>
      </c>
      <c r="H1981">
        <v>13.445721531109029</v>
      </c>
      <c r="I1981">
        <v>35.08615892541237</v>
      </c>
      <c r="J1981">
        <v>0.41400675300760592</v>
      </c>
      <c r="K1981">
        <v>1160</v>
      </c>
      <c r="L1981">
        <v>291</v>
      </c>
      <c r="M1981">
        <v>1451</v>
      </c>
    </row>
    <row r="1982" spans="1:13" x14ac:dyDescent="0.25">
      <c r="A1982" t="s">
        <v>67</v>
      </c>
      <c r="B1982" t="s">
        <v>65</v>
      </c>
      <c r="C1982">
        <v>15</v>
      </c>
      <c r="D1982" t="s">
        <v>15</v>
      </c>
      <c r="E1982" t="s">
        <v>28</v>
      </c>
      <c r="F1982">
        <v>180.33807246089569</v>
      </c>
      <c r="G1982">
        <v>10.791862609548041</v>
      </c>
      <c r="H1982">
        <v>13.429001171378889</v>
      </c>
      <c r="I1982">
        <v>35.104852269526468</v>
      </c>
      <c r="J1982">
        <v>0.41546326476540563</v>
      </c>
      <c r="K1982">
        <v>1160</v>
      </c>
      <c r="L1982">
        <v>291</v>
      </c>
      <c r="M1982">
        <v>1451</v>
      </c>
    </row>
    <row r="1983" spans="1:13" x14ac:dyDescent="0.25">
      <c r="A1983" t="s">
        <v>67</v>
      </c>
      <c r="B1983" t="s">
        <v>65</v>
      </c>
      <c r="C1983">
        <v>15</v>
      </c>
      <c r="D1983" t="s">
        <v>15</v>
      </c>
      <c r="E1983" t="s">
        <v>29</v>
      </c>
      <c r="F1983">
        <v>180.33807246089569</v>
      </c>
      <c r="G1983">
        <v>10.791862609548041</v>
      </c>
      <c r="H1983">
        <v>13.429001171378889</v>
      </c>
      <c r="I1983">
        <v>35.104852269526468</v>
      </c>
      <c r="J1983">
        <v>0.41546326476540563</v>
      </c>
      <c r="K1983">
        <v>1160</v>
      </c>
      <c r="L1983">
        <v>291</v>
      </c>
      <c r="M1983">
        <v>1451</v>
      </c>
    </row>
    <row r="1984" spans="1:13" x14ac:dyDescent="0.25">
      <c r="A1984" t="s">
        <v>67</v>
      </c>
      <c r="B1984" t="s">
        <v>65</v>
      </c>
      <c r="C1984">
        <v>15</v>
      </c>
      <c r="D1984" t="s">
        <v>15</v>
      </c>
      <c r="E1984" t="s">
        <v>30</v>
      </c>
      <c r="F1984">
        <v>180.33807246089569</v>
      </c>
      <c r="G1984">
        <v>10.791862609548041</v>
      </c>
      <c r="H1984">
        <v>13.429001171378889</v>
      </c>
      <c r="I1984">
        <v>35.104852269526468</v>
      </c>
      <c r="J1984">
        <v>0.41546326476540563</v>
      </c>
      <c r="K1984">
        <v>1160</v>
      </c>
      <c r="L1984">
        <v>291</v>
      </c>
      <c r="M1984">
        <v>1451</v>
      </c>
    </row>
    <row r="1985" spans="1:13" x14ac:dyDescent="0.25">
      <c r="A1985" t="s">
        <v>67</v>
      </c>
      <c r="B1985" t="s">
        <v>65</v>
      </c>
      <c r="C1985">
        <v>15</v>
      </c>
      <c r="D1985" t="s">
        <v>15</v>
      </c>
      <c r="E1985" t="s">
        <v>31</v>
      </c>
      <c r="F1985">
        <v>180.33807246089569</v>
      </c>
      <c r="G1985">
        <v>10.791862609548041</v>
      </c>
      <c r="H1985">
        <v>13.429001171378889</v>
      </c>
      <c r="I1985">
        <v>35.104852269526468</v>
      </c>
      <c r="J1985">
        <v>0.41546326476540563</v>
      </c>
      <c r="K1985">
        <v>1160</v>
      </c>
      <c r="L1985">
        <v>291</v>
      </c>
      <c r="M1985">
        <v>1451</v>
      </c>
    </row>
    <row r="1986" spans="1:13" x14ac:dyDescent="0.25">
      <c r="A1986" t="s">
        <v>67</v>
      </c>
      <c r="B1986" t="s">
        <v>65</v>
      </c>
      <c r="C1986">
        <v>15</v>
      </c>
      <c r="D1986" t="s">
        <v>15</v>
      </c>
      <c r="E1986" t="s">
        <v>32</v>
      </c>
      <c r="F1986">
        <v>180.75999947077949</v>
      </c>
      <c r="G1986">
        <v>10.78047964508607</v>
      </c>
      <c r="H1986">
        <v>13.444701538925271</v>
      </c>
      <c r="I1986">
        <v>35.023871006985793</v>
      </c>
      <c r="J1986">
        <v>0.41409565650887259</v>
      </c>
      <c r="K1986">
        <v>1160</v>
      </c>
      <c r="L1986">
        <v>291</v>
      </c>
      <c r="M1986">
        <v>1451</v>
      </c>
    </row>
    <row r="1987" spans="1:13" x14ac:dyDescent="0.25">
      <c r="A1987" t="s">
        <v>67</v>
      </c>
      <c r="B1987" t="s">
        <v>65</v>
      </c>
      <c r="C1987">
        <v>15</v>
      </c>
      <c r="D1987" t="s">
        <v>15</v>
      </c>
      <c r="E1987" t="s">
        <v>33</v>
      </c>
      <c r="F1987">
        <v>180.759414982533</v>
      </c>
      <c r="G1987">
        <v>10.78042067458556</v>
      </c>
      <c r="H1987">
        <v>13.44467980215717</v>
      </c>
      <c r="I1987">
        <v>35.023465776976543</v>
      </c>
      <c r="J1987">
        <v>0.41409755103312229</v>
      </c>
      <c r="K1987">
        <v>1160</v>
      </c>
      <c r="L1987">
        <v>291</v>
      </c>
      <c r="M1987">
        <v>1451</v>
      </c>
    </row>
    <row r="1988" spans="1:13" x14ac:dyDescent="0.25">
      <c r="A1988" t="s">
        <v>67</v>
      </c>
      <c r="B1988" t="s">
        <v>65</v>
      </c>
      <c r="C1988">
        <v>15</v>
      </c>
      <c r="D1988" t="s">
        <v>15</v>
      </c>
      <c r="E1988" t="s">
        <v>34</v>
      </c>
      <c r="F1988">
        <v>180.75999947077949</v>
      </c>
      <c r="G1988">
        <v>10.78047964508607</v>
      </c>
      <c r="H1988">
        <v>13.444701538925271</v>
      </c>
      <c r="I1988">
        <v>35.023871006985793</v>
      </c>
      <c r="J1988">
        <v>0.41409565650887259</v>
      </c>
      <c r="K1988">
        <v>1160</v>
      </c>
      <c r="L1988">
        <v>291</v>
      </c>
      <c r="M1988">
        <v>1451</v>
      </c>
    </row>
    <row r="1989" spans="1:13" x14ac:dyDescent="0.25">
      <c r="A1989" t="s">
        <v>67</v>
      </c>
      <c r="B1989" t="s">
        <v>65</v>
      </c>
      <c r="C1989">
        <v>15</v>
      </c>
      <c r="D1989" t="s">
        <v>15</v>
      </c>
      <c r="E1989" t="s">
        <v>35</v>
      </c>
      <c r="F1989">
        <v>180.759414982533</v>
      </c>
      <c r="G1989">
        <v>10.78042067458556</v>
      </c>
      <c r="H1989">
        <v>13.44467980215717</v>
      </c>
      <c r="I1989">
        <v>35.023465776976543</v>
      </c>
      <c r="J1989">
        <v>0.41409755103312229</v>
      </c>
      <c r="K1989">
        <v>1160</v>
      </c>
      <c r="L1989">
        <v>291</v>
      </c>
      <c r="M1989">
        <v>1451</v>
      </c>
    </row>
    <row r="1990" spans="1:13" x14ac:dyDescent="0.25">
      <c r="A1990" t="s">
        <v>67</v>
      </c>
      <c r="B1990" t="s">
        <v>65</v>
      </c>
      <c r="C1990">
        <v>15</v>
      </c>
      <c r="D1990" t="s">
        <v>15</v>
      </c>
      <c r="E1990" t="s">
        <v>36</v>
      </c>
      <c r="F1990">
        <v>179.9914262460332</v>
      </c>
      <c r="G1990">
        <v>10.763765250372501</v>
      </c>
      <c r="H1990">
        <v>13.41608833624888</v>
      </c>
      <c r="I1990">
        <v>34.981488278577913</v>
      </c>
      <c r="J1990">
        <v>0.41658686248358101</v>
      </c>
      <c r="K1990">
        <v>1160</v>
      </c>
      <c r="L1990">
        <v>291</v>
      </c>
      <c r="M1990">
        <v>1451</v>
      </c>
    </row>
    <row r="1991" spans="1:13" x14ac:dyDescent="0.25">
      <c r="A1991" t="s">
        <v>67</v>
      </c>
      <c r="B1991" t="s">
        <v>65</v>
      </c>
      <c r="C1991">
        <v>15</v>
      </c>
      <c r="D1991" t="s">
        <v>15</v>
      </c>
      <c r="E1991" t="s">
        <v>37</v>
      </c>
      <c r="F1991">
        <v>179.9910164845341</v>
      </c>
      <c r="G1991">
        <v>10.76374701585739</v>
      </c>
      <c r="H1991">
        <v>13.416073064967041</v>
      </c>
      <c r="I1991">
        <v>34.981415651495134</v>
      </c>
      <c r="J1991">
        <v>0.41658819065929908</v>
      </c>
      <c r="K1991">
        <v>1160</v>
      </c>
      <c r="L1991">
        <v>291</v>
      </c>
      <c r="M1991">
        <v>1451</v>
      </c>
    </row>
    <row r="1992" spans="1:13" x14ac:dyDescent="0.25">
      <c r="A1992" t="s">
        <v>67</v>
      </c>
      <c r="B1992" t="s">
        <v>65</v>
      </c>
      <c r="C1992">
        <v>15</v>
      </c>
      <c r="D1992" t="s">
        <v>15</v>
      </c>
      <c r="E1992" t="s">
        <v>38</v>
      </c>
      <c r="F1992">
        <v>179.9914262460332</v>
      </c>
      <c r="G1992">
        <v>10.763765250372501</v>
      </c>
      <c r="H1992">
        <v>13.41608833624888</v>
      </c>
      <c r="I1992">
        <v>34.981488278577913</v>
      </c>
      <c r="J1992">
        <v>0.41658686248358101</v>
      </c>
      <c r="K1992">
        <v>1160</v>
      </c>
      <c r="L1992">
        <v>291</v>
      </c>
      <c r="M1992">
        <v>1451</v>
      </c>
    </row>
    <row r="1993" spans="1:13" x14ac:dyDescent="0.25">
      <c r="A1993" t="s">
        <v>67</v>
      </c>
      <c r="B1993" t="s">
        <v>65</v>
      </c>
      <c r="C1993">
        <v>15</v>
      </c>
      <c r="D1993" t="s">
        <v>15</v>
      </c>
      <c r="E1993" t="s">
        <v>39</v>
      </c>
      <c r="F1993">
        <v>179.9910164845341</v>
      </c>
      <c r="G1993">
        <v>10.76374701585739</v>
      </c>
      <c r="H1993">
        <v>13.416073064967041</v>
      </c>
      <c r="I1993">
        <v>34.981415651495134</v>
      </c>
      <c r="J1993">
        <v>0.41658819065929908</v>
      </c>
      <c r="K1993">
        <v>1160</v>
      </c>
      <c r="L1993">
        <v>291</v>
      </c>
      <c r="M1993">
        <v>1451</v>
      </c>
    </row>
    <row r="1994" spans="1:13" x14ac:dyDescent="0.25">
      <c r="A1994" t="s">
        <v>67</v>
      </c>
      <c r="B1994" t="s">
        <v>65</v>
      </c>
      <c r="C1994">
        <v>15</v>
      </c>
      <c r="D1994" t="s">
        <v>15</v>
      </c>
      <c r="E1994" t="s">
        <v>40</v>
      </c>
      <c r="F1994">
        <v>37.24749185326543</v>
      </c>
      <c r="G1994">
        <v>4.0985766405938184</v>
      </c>
      <c r="H1994">
        <v>6.1030723290212956</v>
      </c>
      <c r="I1994">
        <v>17.584162584646819</v>
      </c>
      <c r="J1994">
        <v>0.87926827105071759</v>
      </c>
      <c r="K1994">
        <v>1160</v>
      </c>
      <c r="L1994">
        <v>291</v>
      </c>
      <c r="M1994">
        <v>1451</v>
      </c>
    </row>
    <row r="1995" spans="1:13" x14ac:dyDescent="0.25">
      <c r="A1995" t="s">
        <v>67</v>
      </c>
      <c r="B1995" t="s">
        <v>65</v>
      </c>
      <c r="C1995">
        <v>15</v>
      </c>
      <c r="D1995" t="s">
        <v>15</v>
      </c>
      <c r="E1995" t="s">
        <v>41</v>
      </c>
      <c r="F1995">
        <v>37.24749185326543</v>
      </c>
      <c r="G1995">
        <v>4.0985766405938184</v>
      </c>
      <c r="H1995">
        <v>6.1030723290212956</v>
      </c>
      <c r="I1995">
        <v>17.584162584646819</v>
      </c>
      <c r="J1995">
        <v>0.87926827105071759</v>
      </c>
      <c r="K1995">
        <v>1160</v>
      </c>
      <c r="L1995">
        <v>291</v>
      </c>
      <c r="M1995">
        <v>1451</v>
      </c>
    </row>
    <row r="1996" spans="1:13" x14ac:dyDescent="0.25">
      <c r="A1996" t="s">
        <v>67</v>
      </c>
      <c r="B1996" t="s">
        <v>65</v>
      </c>
      <c r="C1996">
        <v>15</v>
      </c>
      <c r="D1996" t="s">
        <v>15</v>
      </c>
      <c r="E1996" t="s">
        <v>42</v>
      </c>
      <c r="F1996">
        <v>37.24749185326543</v>
      </c>
      <c r="G1996">
        <v>4.0985766405938184</v>
      </c>
      <c r="H1996">
        <v>6.1030723290212956</v>
      </c>
      <c r="I1996">
        <v>17.584162584646819</v>
      </c>
      <c r="J1996">
        <v>0.87926827105071759</v>
      </c>
      <c r="K1996">
        <v>1160</v>
      </c>
      <c r="L1996">
        <v>291</v>
      </c>
      <c r="M1996">
        <v>1451</v>
      </c>
    </row>
    <row r="1997" spans="1:13" x14ac:dyDescent="0.25">
      <c r="A1997" t="s">
        <v>67</v>
      </c>
      <c r="B1997" t="s">
        <v>65</v>
      </c>
      <c r="C1997">
        <v>15</v>
      </c>
      <c r="D1997" t="s">
        <v>15</v>
      </c>
      <c r="E1997" t="s">
        <v>43</v>
      </c>
      <c r="F1997">
        <v>37.24749185326543</v>
      </c>
      <c r="G1997">
        <v>4.0985766405938184</v>
      </c>
      <c r="H1997">
        <v>6.1030723290212956</v>
      </c>
      <c r="I1997">
        <v>17.584162584646819</v>
      </c>
      <c r="J1997">
        <v>0.87926827105071759</v>
      </c>
      <c r="K1997">
        <v>1160</v>
      </c>
      <c r="L1997">
        <v>291</v>
      </c>
      <c r="M1997">
        <v>1451</v>
      </c>
    </row>
    <row r="1998" spans="1:13" x14ac:dyDescent="0.25">
      <c r="A1998" t="s">
        <v>67</v>
      </c>
      <c r="B1998" t="s">
        <v>65</v>
      </c>
      <c r="C1998">
        <v>15</v>
      </c>
      <c r="D1998" t="s">
        <v>15</v>
      </c>
      <c r="E1998" t="s">
        <v>44</v>
      </c>
      <c r="F1998">
        <v>37.167642449421322</v>
      </c>
      <c r="G1998">
        <v>4.0969067544629461</v>
      </c>
      <c r="H1998">
        <v>6.0965270810045054</v>
      </c>
      <c r="I1998">
        <v>17.567993792756461</v>
      </c>
      <c r="J1998">
        <v>0.87952708999669238</v>
      </c>
      <c r="K1998">
        <v>1160</v>
      </c>
      <c r="L1998">
        <v>291</v>
      </c>
      <c r="M1998">
        <v>1451</v>
      </c>
    </row>
    <row r="1999" spans="1:13" x14ac:dyDescent="0.25">
      <c r="A1999" t="s">
        <v>67</v>
      </c>
      <c r="B1999" t="s">
        <v>65</v>
      </c>
      <c r="C1999">
        <v>15</v>
      </c>
      <c r="D1999" t="s">
        <v>15</v>
      </c>
      <c r="E1999" t="s">
        <v>45</v>
      </c>
      <c r="F1999">
        <v>37.167642449421322</v>
      </c>
      <c r="G1999">
        <v>4.0969067544629461</v>
      </c>
      <c r="H1999">
        <v>6.0965270810045054</v>
      </c>
      <c r="I1999">
        <v>17.567993792756461</v>
      </c>
      <c r="J1999">
        <v>0.87952708999669238</v>
      </c>
      <c r="K1999">
        <v>1160</v>
      </c>
      <c r="L1999">
        <v>291</v>
      </c>
      <c r="M1999">
        <v>1451</v>
      </c>
    </row>
    <row r="2000" spans="1:13" x14ac:dyDescent="0.25">
      <c r="A2000" t="s">
        <v>67</v>
      </c>
      <c r="B2000" t="s">
        <v>65</v>
      </c>
      <c r="C2000">
        <v>15</v>
      </c>
      <c r="D2000" t="s">
        <v>15</v>
      </c>
      <c r="E2000" t="s">
        <v>46</v>
      </c>
      <c r="F2000">
        <v>37.167642449421322</v>
      </c>
      <c r="G2000">
        <v>4.0969067544629461</v>
      </c>
      <c r="H2000">
        <v>6.0965270810045054</v>
      </c>
      <c r="I2000">
        <v>17.567993792756461</v>
      </c>
      <c r="J2000">
        <v>0.87952708999669238</v>
      </c>
      <c r="K2000">
        <v>1160</v>
      </c>
      <c r="L2000">
        <v>291</v>
      </c>
      <c r="M2000">
        <v>1451</v>
      </c>
    </row>
    <row r="2001" spans="1:13" x14ac:dyDescent="0.25">
      <c r="A2001" t="s">
        <v>67</v>
      </c>
      <c r="B2001" t="s">
        <v>65</v>
      </c>
      <c r="C2001">
        <v>15</v>
      </c>
      <c r="D2001" t="s">
        <v>15</v>
      </c>
      <c r="E2001" t="s">
        <v>47</v>
      </c>
      <c r="F2001">
        <v>37.167642449421322</v>
      </c>
      <c r="G2001">
        <v>4.0969067544629461</v>
      </c>
      <c r="H2001">
        <v>6.0965270810045054</v>
      </c>
      <c r="I2001">
        <v>17.567993792756461</v>
      </c>
      <c r="J2001">
        <v>0.87952708999669238</v>
      </c>
      <c r="K2001">
        <v>1160</v>
      </c>
      <c r="L2001">
        <v>291</v>
      </c>
      <c r="M2001">
        <v>1451</v>
      </c>
    </row>
    <row r="2002" spans="1:13" x14ac:dyDescent="0.25">
      <c r="A2002" t="s">
        <v>67</v>
      </c>
      <c r="B2002" t="s">
        <v>65</v>
      </c>
      <c r="C2002">
        <v>15</v>
      </c>
      <c r="D2002" t="s">
        <v>15</v>
      </c>
      <c r="E2002" t="s">
        <v>48</v>
      </c>
      <c r="F2002">
        <v>36.961542558885228</v>
      </c>
      <c r="G2002">
        <v>3.9735806000368181</v>
      </c>
      <c r="H2002">
        <v>6.0796005262587141</v>
      </c>
      <c r="I2002">
        <v>16.431614818732101</v>
      </c>
      <c r="J2002">
        <v>0.88019512950439149</v>
      </c>
      <c r="K2002">
        <v>1160</v>
      </c>
      <c r="L2002">
        <v>291</v>
      </c>
      <c r="M2002">
        <v>1451</v>
      </c>
    </row>
    <row r="2003" spans="1:13" x14ac:dyDescent="0.25">
      <c r="A2003" t="s">
        <v>67</v>
      </c>
      <c r="B2003" t="s">
        <v>65</v>
      </c>
      <c r="C2003">
        <v>15</v>
      </c>
      <c r="D2003" t="s">
        <v>15</v>
      </c>
      <c r="E2003" t="s">
        <v>49</v>
      </c>
      <c r="F2003">
        <v>36.954008010480997</v>
      </c>
      <c r="G2003">
        <v>3.973037424103036</v>
      </c>
      <c r="H2003">
        <v>6.0789808364956217</v>
      </c>
      <c r="I2003">
        <v>16.431638729789469</v>
      </c>
      <c r="J2003">
        <v>0.88021955152612863</v>
      </c>
      <c r="K2003">
        <v>1160</v>
      </c>
      <c r="L2003">
        <v>291</v>
      </c>
      <c r="M2003">
        <v>1451</v>
      </c>
    </row>
    <row r="2004" spans="1:13" x14ac:dyDescent="0.25">
      <c r="A2004" t="s">
        <v>67</v>
      </c>
      <c r="B2004" t="s">
        <v>65</v>
      </c>
      <c r="C2004">
        <v>15</v>
      </c>
      <c r="D2004" t="s">
        <v>15</v>
      </c>
      <c r="E2004" t="s">
        <v>50</v>
      </c>
      <c r="F2004">
        <v>36.961542558885228</v>
      </c>
      <c r="G2004">
        <v>3.9735806000368181</v>
      </c>
      <c r="H2004">
        <v>6.0796005262587141</v>
      </c>
      <c r="I2004">
        <v>16.431614818732101</v>
      </c>
      <c r="J2004">
        <v>0.88019512950439149</v>
      </c>
      <c r="K2004">
        <v>1160</v>
      </c>
      <c r="L2004">
        <v>291</v>
      </c>
      <c r="M2004">
        <v>1451</v>
      </c>
    </row>
    <row r="2005" spans="1:13" x14ac:dyDescent="0.25">
      <c r="A2005" t="s">
        <v>67</v>
      </c>
      <c r="B2005" t="s">
        <v>65</v>
      </c>
      <c r="C2005">
        <v>15</v>
      </c>
      <c r="D2005" t="s">
        <v>15</v>
      </c>
      <c r="E2005" t="s">
        <v>51</v>
      </c>
      <c r="F2005">
        <v>36.954008010480997</v>
      </c>
      <c r="G2005">
        <v>3.973037424103036</v>
      </c>
      <c r="H2005">
        <v>6.0789808364956217</v>
      </c>
      <c r="I2005">
        <v>16.431638729789469</v>
      </c>
      <c r="J2005">
        <v>0.88021955152612863</v>
      </c>
      <c r="K2005">
        <v>1160</v>
      </c>
      <c r="L2005">
        <v>291</v>
      </c>
      <c r="M2005">
        <v>1451</v>
      </c>
    </row>
    <row r="2006" spans="1:13" x14ac:dyDescent="0.25">
      <c r="A2006" t="s">
        <v>67</v>
      </c>
      <c r="B2006" t="s">
        <v>65</v>
      </c>
      <c r="C2006">
        <v>15</v>
      </c>
      <c r="D2006" t="s">
        <v>15</v>
      </c>
      <c r="E2006" t="s">
        <v>52</v>
      </c>
      <c r="F2006">
        <v>36.945938796996423</v>
      </c>
      <c r="G2006">
        <v>3.9946384657703562</v>
      </c>
      <c r="H2006">
        <v>6.0783171023726972</v>
      </c>
      <c r="I2006">
        <v>16.504763347667321</v>
      </c>
      <c r="J2006">
        <v>0.8802457065783692</v>
      </c>
      <c r="K2006">
        <v>1160</v>
      </c>
      <c r="L2006">
        <v>291</v>
      </c>
      <c r="M2006">
        <v>1451</v>
      </c>
    </row>
    <row r="2007" spans="1:13" x14ac:dyDescent="0.25">
      <c r="A2007" t="s">
        <v>67</v>
      </c>
      <c r="B2007" t="s">
        <v>65</v>
      </c>
      <c r="C2007">
        <v>15</v>
      </c>
      <c r="D2007" t="s">
        <v>15</v>
      </c>
      <c r="E2007" t="s">
        <v>53</v>
      </c>
      <c r="F2007">
        <v>36.945948009518943</v>
      </c>
      <c r="G2007">
        <v>3.9946176881237379</v>
      </c>
      <c r="H2007">
        <v>6.0783178601911674</v>
      </c>
      <c r="I2007">
        <v>16.5046571638226</v>
      </c>
      <c r="J2007">
        <v>0.88024567671746534</v>
      </c>
      <c r="K2007">
        <v>1160</v>
      </c>
      <c r="L2007">
        <v>291</v>
      </c>
      <c r="M2007">
        <v>1451</v>
      </c>
    </row>
    <row r="2008" spans="1:13" x14ac:dyDescent="0.25">
      <c r="A2008" t="s">
        <v>67</v>
      </c>
      <c r="B2008" t="s">
        <v>65</v>
      </c>
      <c r="C2008">
        <v>15</v>
      </c>
      <c r="D2008" t="s">
        <v>15</v>
      </c>
      <c r="E2008" t="s">
        <v>54</v>
      </c>
      <c r="F2008">
        <v>36.945938796996423</v>
      </c>
      <c r="G2008">
        <v>3.9946384657703562</v>
      </c>
      <c r="H2008">
        <v>6.0783171023726972</v>
      </c>
      <c r="I2008">
        <v>16.504763347667321</v>
      </c>
      <c r="J2008">
        <v>0.8802457065783692</v>
      </c>
      <c r="K2008">
        <v>1160</v>
      </c>
      <c r="L2008">
        <v>291</v>
      </c>
      <c r="M2008">
        <v>1451</v>
      </c>
    </row>
    <row r="2009" spans="1:13" x14ac:dyDescent="0.25">
      <c r="A2009" t="s">
        <v>67</v>
      </c>
      <c r="B2009" t="s">
        <v>65</v>
      </c>
      <c r="C2009">
        <v>15</v>
      </c>
      <c r="D2009" t="s">
        <v>15</v>
      </c>
      <c r="E2009" t="s">
        <v>55</v>
      </c>
      <c r="F2009">
        <v>36.945948009518943</v>
      </c>
      <c r="G2009">
        <v>3.9946176881237379</v>
      </c>
      <c r="H2009">
        <v>6.0783178601911674</v>
      </c>
      <c r="I2009">
        <v>16.5046571638226</v>
      </c>
      <c r="J2009">
        <v>0.88024567671746534</v>
      </c>
      <c r="K2009">
        <v>1160</v>
      </c>
      <c r="L2009">
        <v>291</v>
      </c>
      <c r="M2009">
        <v>1451</v>
      </c>
    </row>
    <row r="2010" spans="1:13" x14ac:dyDescent="0.25">
      <c r="A2010" t="s">
        <v>67</v>
      </c>
      <c r="B2010" t="s">
        <v>65</v>
      </c>
      <c r="C2010">
        <v>15</v>
      </c>
      <c r="D2010" t="s">
        <v>15</v>
      </c>
      <c r="E2010" t="s">
        <v>56</v>
      </c>
      <c r="F2010">
        <v>37.221530990558797</v>
      </c>
      <c r="G2010">
        <v>3.9602761828421502</v>
      </c>
      <c r="H2010">
        <v>6.1009450899478512</v>
      </c>
      <c r="I2010">
        <v>16.1738908999973</v>
      </c>
      <c r="J2010">
        <v>0.8793524189942068</v>
      </c>
      <c r="K2010">
        <v>1160</v>
      </c>
      <c r="L2010">
        <v>291</v>
      </c>
      <c r="M2010">
        <v>1451</v>
      </c>
    </row>
    <row r="2011" spans="1:13" x14ac:dyDescent="0.25">
      <c r="A2011" t="s">
        <v>67</v>
      </c>
      <c r="B2011" t="s">
        <v>65</v>
      </c>
      <c r="C2011">
        <v>15</v>
      </c>
      <c r="D2011" t="s">
        <v>15</v>
      </c>
      <c r="E2011" t="s">
        <v>57</v>
      </c>
      <c r="F2011">
        <v>37.265458008860179</v>
      </c>
      <c r="G2011">
        <v>3.9640541973789709</v>
      </c>
      <c r="H2011">
        <v>6.1045440459431672</v>
      </c>
      <c r="I2011">
        <v>16.194709704308881</v>
      </c>
      <c r="J2011">
        <v>0.87921003665909536</v>
      </c>
      <c r="K2011">
        <v>1160</v>
      </c>
      <c r="L2011">
        <v>291</v>
      </c>
      <c r="M2011">
        <v>1451</v>
      </c>
    </row>
    <row r="2012" spans="1:13" x14ac:dyDescent="0.25">
      <c r="A2012" t="s">
        <v>67</v>
      </c>
      <c r="B2012" t="s">
        <v>65</v>
      </c>
      <c r="C2012">
        <v>15</v>
      </c>
      <c r="D2012" t="s">
        <v>15</v>
      </c>
      <c r="E2012" t="s">
        <v>58</v>
      </c>
      <c r="F2012">
        <v>37.221530990558797</v>
      </c>
      <c r="G2012">
        <v>3.9602761828421502</v>
      </c>
      <c r="H2012">
        <v>6.1009450899478512</v>
      </c>
      <c r="I2012">
        <v>16.1738908999973</v>
      </c>
      <c r="J2012">
        <v>0.8793524189942068</v>
      </c>
      <c r="K2012">
        <v>1160</v>
      </c>
      <c r="L2012">
        <v>291</v>
      </c>
      <c r="M2012">
        <v>1451</v>
      </c>
    </row>
    <row r="2013" spans="1:13" x14ac:dyDescent="0.25">
      <c r="A2013" t="s">
        <v>67</v>
      </c>
      <c r="B2013" t="s">
        <v>65</v>
      </c>
      <c r="C2013">
        <v>15</v>
      </c>
      <c r="D2013" t="s">
        <v>15</v>
      </c>
      <c r="E2013" t="s">
        <v>59</v>
      </c>
      <c r="F2013">
        <v>37.265458008860179</v>
      </c>
      <c r="G2013">
        <v>3.9640541973789709</v>
      </c>
      <c r="H2013">
        <v>6.1045440459431672</v>
      </c>
      <c r="I2013">
        <v>16.194709704308881</v>
      </c>
      <c r="J2013">
        <v>0.87921003665909536</v>
      </c>
      <c r="K2013">
        <v>1160</v>
      </c>
      <c r="L2013">
        <v>291</v>
      </c>
      <c r="M2013">
        <v>1451</v>
      </c>
    </row>
    <row r="2014" spans="1:13" x14ac:dyDescent="0.25">
      <c r="A2014" t="s">
        <v>67</v>
      </c>
      <c r="B2014" t="s">
        <v>65</v>
      </c>
      <c r="C2014">
        <v>15</v>
      </c>
      <c r="D2014" t="s">
        <v>15</v>
      </c>
      <c r="E2014" t="s">
        <v>60</v>
      </c>
      <c r="F2014">
        <v>37.575440842087097</v>
      </c>
      <c r="G2014">
        <v>3.9848290488146358</v>
      </c>
      <c r="H2014">
        <v>6.1298809810702766</v>
      </c>
      <c r="I2014">
        <v>16.2290552006782</v>
      </c>
      <c r="J2014">
        <v>0.87820527737093934</v>
      </c>
      <c r="K2014">
        <v>1160</v>
      </c>
      <c r="L2014">
        <v>291</v>
      </c>
      <c r="M2014">
        <v>1451</v>
      </c>
    </row>
    <row r="2015" spans="1:13" x14ac:dyDescent="0.25">
      <c r="A2015" t="s">
        <v>67</v>
      </c>
      <c r="B2015" t="s">
        <v>65</v>
      </c>
      <c r="C2015">
        <v>15</v>
      </c>
      <c r="D2015" t="s">
        <v>15</v>
      </c>
      <c r="E2015" t="s">
        <v>61</v>
      </c>
      <c r="F2015">
        <v>37.449066458750607</v>
      </c>
      <c r="G2015">
        <v>3.9797328197333348</v>
      </c>
      <c r="H2015">
        <v>6.1195642376521064</v>
      </c>
      <c r="I2015">
        <v>16.219780579745962</v>
      </c>
      <c r="J2015">
        <v>0.87861489952362604</v>
      </c>
      <c r="K2015">
        <v>1160</v>
      </c>
      <c r="L2015">
        <v>291</v>
      </c>
      <c r="M2015">
        <v>1451</v>
      </c>
    </row>
    <row r="2016" spans="1:13" x14ac:dyDescent="0.25">
      <c r="A2016" t="s">
        <v>67</v>
      </c>
      <c r="B2016" t="s">
        <v>65</v>
      </c>
      <c r="C2016">
        <v>15</v>
      </c>
      <c r="D2016" t="s">
        <v>15</v>
      </c>
      <c r="E2016" t="s">
        <v>62</v>
      </c>
      <c r="F2016">
        <v>37.575440842087097</v>
      </c>
      <c r="G2016">
        <v>3.9848290488146358</v>
      </c>
      <c r="H2016">
        <v>6.1298809810702766</v>
      </c>
      <c r="I2016">
        <v>16.2290552006782</v>
      </c>
      <c r="J2016">
        <v>0.87820527737093934</v>
      </c>
      <c r="K2016">
        <v>1160</v>
      </c>
      <c r="L2016">
        <v>291</v>
      </c>
      <c r="M2016">
        <v>1451</v>
      </c>
    </row>
    <row r="2017" spans="1:13" x14ac:dyDescent="0.25">
      <c r="A2017" t="s">
        <v>67</v>
      </c>
      <c r="B2017" t="s">
        <v>65</v>
      </c>
      <c r="C2017">
        <v>15</v>
      </c>
      <c r="D2017" t="s">
        <v>15</v>
      </c>
      <c r="E2017" t="s">
        <v>63</v>
      </c>
      <c r="F2017">
        <v>37.449066458750607</v>
      </c>
      <c r="G2017">
        <v>3.9797328197333348</v>
      </c>
      <c r="H2017">
        <v>6.1195642376521064</v>
      </c>
      <c r="I2017">
        <v>16.219780579745962</v>
      </c>
      <c r="J2017">
        <v>0.87861489952362604</v>
      </c>
      <c r="K2017">
        <v>1160</v>
      </c>
      <c r="L2017">
        <v>291</v>
      </c>
      <c r="M2017">
        <v>1451</v>
      </c>
    </row>
    <row r="2018" spans="1:13" x14ac:dyDescent="0.25">
      <c r="A2018" t="s">
        <v>67</v>
      </c>
      <c r="B2018" t="s">
        <v>65</v>
      </c>
      <c r="C2018">
        <v>20</v>
      </c>
      <c r="D2018" t="s">
        <v>15</v>
      </c>
      <c r="E2018" t="s">
        <v>16</v>
      </c>
      <c r="F2018">
        <v>220.94701630472781</v>
      </c>
      <c r="G2018">
        <v>11.389302663838039</v>
      </c>
      <c r="H2018">
        <v>14.86428660598038</v>
      </c>
      <c r="I2018">
        <v>36.218429152889662</v>
      </c>
      <c r="J2018">
        <v>0.34351848801145252</v>
      </c>
      <c r="K2018">
        <v>1144</v>
      </c>
      <c r="L2018">
        <v>287</v>
      </c>
      <c r="M2018">
        <v>1431</v>
      </c>
    </row>
    <row r="2019" spans="1:13" x14ac:dyDescent="0.25">
      <c r="A2019" t="s">
        <v>67</v>
      </c>
      <c r="B2019" t="s">
        <v>65</v>
      </c>
      <c r="C2019">
        <v>20</v>
      </c>
      <c r="D2019" t="s">
        <v>15</v>
      </c>
      <c r="E2019" t="s">
        <v>17</v>
      </c>
      <c r="F2019">
        <v>220.94701630472781</v>
      </c>
      <c r="G2019">
        <v>11.389302663838039</v>
      </c>
      <c r="H2019">
        <v>14.86428660598038</v>
      </c>
      <c r="I2019">
        <v>36.218429152889662</v>
      </c>
      <c r="J2019">
        <v>0.34351848801145252</v>
      </c>
      <c r="K2019">
        <v>1144</v>
      </c>
      <c r="L2019">
        <v>287</v>
      </c>
      <c r="M2019">
        <v>1431</v>
      </c>
    </row>
    <row r="2020" spans="1:13" x14ac:dyDescent="0.25">
      <c r="A2020" t="s">
        <v>67</v>
      </c>
      <c r="B2020" t="s">
        <v>65</v>
      </c>
      <c r="C2020">
        <v>20</v>
      </c>
      <c r="D2020" t="s">
        <v>15</v>
      </c>
      <c r="E2020" t="s">
        <v>18</v>
      </c>
      <c r="F2020">
        <v>220.94701630472781</v>
      </c>
      <c r="G2020">
        <v>11.389302663838039</v>
      </c>
      <c r="H2020">
        <v>14.86428660598038</v>
      </c>
      <c r="I2020">
        <v>36.218429152889662</v>
      </c>
      <c r="J2020">
        <v>0.34351848801145252</v>
      </c>
      <c r="K2020">
        <v>1144</v>
      </c>
      <c r="L2020">
        <v>287</v>
      </c>
      <c r="M2020">
        <v>1431</v>
      </c>
    </row>
    <row r="2021" spans="1:13" x14ac:dyDescent="0.25">
      <c r="A2021" t="s">
        <v>67</v>
      </c>
      <c r="B2021" t="s">
        <v>65</v>
      </c>
      <c r="C2021">
        <v>20</v>
      </c>
      <c r="D2021" t="s">
        <v>15</v>
      </c>
      <c r="E2021" t="s">
        <v>19</v>
      </c>
      <c r="F2021">
        <v>220.94701630472781</v>
      </c>
      <c r="G2021">
        <v>11.389302663838039</v>
      </c>
      <c r="H2021">
        <v>14.86428660598038</v>
      </c>
      <c r="I2021">
        <v>36.218429152889662</v>
      </c>
      <c r="J2021">
        <v>0.34351848801145252</v>
      </c>
      <c r="K2021">
        <v>1144</v>
      </c>
      <c r="L2021">
        <v>287</v>
      </c>
      <c r="M2021">
        <v>1431</v>
      </c>
    </row>
    <row r="2022" spans="1:13" x14ac:dyDescent="0.25">
      <c r="A2022" t="s">
        <v>67</v>
      </c>
      <c r="B2022" t="s">
        <v>65</v>
      </c>
      <c r="C2022">
        <v>20</v>
      </c>
      <c r="D2022" t="s">
        <v>15</v>
      </c>
      <c r="E2022" t="s">
        <v>20</v>
      </c>
      <c r="F2022">
        <v>220.40956216220209</v>
      </c>
      <c r="G2022">
        <v>11.387759459294561</v>
      </c>
      <c r="H2022">
        <v>14.84619689220785</v>
      </c>
      <c r="I2022">
        <v>36.242618078184563</v>
      </c>
      <c r="J2022">
        <v>0.34511538085033638</v>
      </c>
      <c r="K2022">
        <v>1144</v>
      </c>
      <c r="L2022">
        <v>287</v>
      </c>
      <c r="M2022">
        <v>1431</v>
      </c>
    </row>
    <row r="2023" spans="1:13" x14ac:dyDescent="0.25">
      <c r="A2023" t="s">
        <v>67</v>
      </c>
      <c r="B2023" t="s">
        <v>65</v>
      </c>
      <c r="C2023">
        <v>20</v>
      </c>
      <c r="D2023" t="s">
        <v>15</v>
      </c>
      <c r="E2023" t="s">
        <v>21</v>
      </c>
      <c r="F2023">
        <v>220.40956216220209</v>
      </c>
      <c r="G2023">
        <v>11.387759459294561</v>
      </c>
      <c r="H2023">
        <v>14.84619689220785</v>
      </c>
      <c r="I2023">
        <v>36.242618078184563</v>
      </c>
      <c r="J2023">
        <v>0.34511538085033638</v>
      </c>
      <c r="K2023">
        <v>1144</v>
      </c>
      <c r="L2023">
        <v>287</v>
      </c>
      <c r="M2023">
        <v>1431</v>
      </c>
    </row>
    <row r="2024" spans="1:13" x14ac:dyDescent="0.25">
      <c r="A2024" t="s">
        <v>67</v>
      </c>
      <c r="B2024" t="s">
        <v>65</v>
      </c>
      <c r="C2024">
        <v>20</v>
      </c>
      <c r="D2024" t="s">
        <v>15</v>
      </c>
      <c r="E2024" t="s">
        <v>22</v>
      </c>
      <c r="F2024">
        <v>220.40956216220209</v>
      </c>
      <c r="G2024">
        <v>11.387759459294561</v>
      </c>
      <c r="H2024">
        <v>14.84619689220785</v>
      </c>
      <c r="I2024">
        <v>36.242618078184563</v>
      </c>
      <c r="J2024">
        <v>0.34511538085033638</v>
      </c>
      <c r="K2024">
        <v>1144</v>
      </c>
      <c r="L2024">
        <v>287</v>
      </c>
      <c r="M2024">
        <v>1431</v>
      </c>
    </row>
    <row r="2025" spans="1:13" x14ac:dyDescent="0.25">
      <c r="A2025" t="s">
        <v>67</v>
      </c>
      <c r="B2025" t="s">
        <v>65</v>
      </c>
      <c r="C2025">
        <v>20</v>
      </c>
      <c r="D2025" t="s">
        <v>15</v>
      </c>
      <c r="E2025" t="s">
        <v>23</v>
      </c>
      <c r="F2025">
        <v>220.40956216220209</v>
      </c>
      <c r="G2025">
        <v>11.387759459294561</v>
      </c>
      <c r="H2025">
        <v>14.84619689220785</v>
      </c>
      <c r="I2025">
        <v>36.242618078184563</v>
      </c>
      <c r="J2025">
        <v>0.34511538085033638</v>
      </c>
      <c r="K2025">
        <v>1144</v>
      </c>
      <c r="L2025">
        <v>287</v>
      </c>
      <c r="M2025">
        <v>1431</v>
      </c>
    </row>
    <row r="2026" spans="1:13" x14ac:dyDescent="0.25">
      <c r="A2026" t="s">
        <v>67</v>
      </c>
      <c r="B2026" t="s">
        <v>65</v>
      </c>
      <c r="C2026">
        <v>20</v>
      </c>
      <c r="D2026" t="s">
        <v>15</v>
      </c>
      <c r="E2026" t="s">
        <v>24</v>
      </c>
      <c r="F2026">
        <v>220.280365321061</v>
      </c>
      <c r="G2026">
        <v>11.359871990943301</v>
      </c>
      <c r="H2026">
        <v>14.841845078057551</v>
      </c>
      <c r="I2026">
        <v>35.957930942070377</v>
      </c>
      <c r="J2026">
        <v>0.34549925268999698</v>
      </c>
      <c r="K2026">
        <v>1144</v>
      </c>
      <c r="L2026">
        <v>287</v>
      </c>
      <c r="M2026">
        <v>1431</v>
      </c>
    </row>
    <row r="2027" spans="1:13" x14ac:dyDescent="0.25">
      <c r="A2027" t="s">
        <v>67</v>
      </c>
      <c r="B2027" t="s">
        <v>65</v>
      </c>
      <c r="C2027">
        <v>20</v>
      </c>
      <c r="D2027" t="s">
        <v>15</v>
      </c>
      <c r="E2027" t="s">
        <v>25</v>
      </c>
      <c r="F2027">
        <v>220.28039228255969</v>
      </c>
      <c r="G2027">
        <v>11.35987416080158</v>
      </c>
      <c r="H2027">
        <v>14.841845986350879</v>
      </c>
      <c r="I2027">
        <v>35.957945953333891</v>
      </c>
      <c r="J2027">
        <v>0.34549917258153612</v>
      </c>
      <c r="K2027">
        <v>1144</v>
      </c>
      <c r="L2027">
        <v>287</v>
      </c>
      <c r="M2027">
        <v>1431</v>
      </c>
    </row>
    <row r="2028" spans="1:13" x14ac:dyDescent="0.25">
      <c r="A2028" t="s">
        <v>67</v>
      </c>
      <c r="B2028" t="s">
        <v>65</v>
      </c>
      <c r="C2028">
        <v>20</v>
      </c>
      <c r="D2028" t="s">
        <v>15</v>
      </c>
      <c r="E2028" t="s">
        <v>26</v>
      </c>
      <c r="F2028">
        <v>220.280365321061</v>
      </c>
      <c r="G2028">
        <v>11.359871990943301</v>
      </c>
      <c r="H2028">
        <v>14.841845078057551</v>
      </c>
      <c r="I2028">
        <v>35.957930942070377</v>
      </c>
      <c r="J2028">
        <v>0.34549925268999698</v>
      </c>
      <c r="K2028">
        <v>1144</v>
      </c>
      <c r="L2028">
        <v>287</v>
      </c>
      <c r="M2028">
        <v>1431</v>
      </c>
    </row>
    <row r="2029" spans="1:13" x14ac:dyDescent="0.25">
      <c r="A2029" t="s">
        <v>67</v>
      </c>
      <c r="B2029" t="s">
        <v>65</v>
      </c>
      <c r="C2029">
        <v>20</v>
      </c>
      <c r="D2029" t="s">
        <v>15</v>
      </c>
      <c r="E2029" t="s">
        <v>27</v>
      </c>
      <c r="F2029">
        <v>220.28039228255969</v>
      </c>
      <c r="G2029">
        <v>11.35987416080158</v>
      </c>
      <c r="H2029">
        <v>14.841845986350879</v>
      </c>
      <c r="I2029">
        <v>35.957945953333891</v>
      </c>
      <c r="J2029">
        <v>0.34549917258153612</v>
      </c>
      <c r="K2029">
        <v>1144</v>
      </c>
      <c r="L2029">
        <v>287</v>
      </c>
      <c r="M2029">
        <v>1431</v>
      </c>
    </row>
    <row r="2030" spans="1:13" x14ac:dyDescent="0.25">
      <c r="A2030" t="s">
        <v>67</v>
      </c>
      <c r="B2030" t="s">
        <v>65</v>
      </c>
      <c r="C2030">
        <v>20</v>
      </c>
      <c r="D2030" t="s">
        <v>15</v>
      </c>
      <c r="E2030" t="s">
        <v>28</v>
      </c>
      <c r="F2030">
        <v>218.97013739669421</v>
      </c>
      <c r="G2030">
        <v>11.33291188385105</v>
      </c>
      <c r="H2030">
        <v>14.79763958868759</v>
      </c>
      <c r="I2030">
        <v>35.859949832767008</v>
      </c>
      <c r="J2030">
        <v>0.34939222406034431</v>
      </c>
      <c r="K2030">
        <v>1144</v>
      </c>
      <c r="L2030">
        <v>287</v>
      </c>
      <c r="M2030">
        <v>1431</v>
      </c>
    </row>
    <row r="2031" spans="1:13" x14ac:dyDescent="0.25">
      <c r="A2031" t="s">
        <v>67</v>
      </c>
      <c r="B2031" t="s">
        <v>65</v>
      </c>
      <c r="C2031">
        <v>20</v>
      </c>
      <c r="D2031" t="s">
        <v>15</v>
      </c>
      <c r="E2031" t="s">
        <v>29</v>
      </c>
      <c r="F2031">
        <v>218.97013739669421</v>
      </c>
      <c r="G2031">
        <v>11.33291188385105</v>
      </c>
      <c r="H2031">
        <v>14.79763958868759</v>
      </c>
      <c r="I2031">
        <v>35.859949832767008</v>
      </c>
      <c r="J2031">
        <v>0.34939222406034431</v>
      </c>
      <c r="K2031">
        <v>1144</v>
      </c>
      <c r="L2031">
        <v>287</v>
      </c>
      <c r="M2031">
        <v>1431</v>
      </c>
    </row>
    <row r="2032" spans="1:13" x14ac:dyDescent="0.25">
      <c r="A2032" t="s">
        <v>67</v>
      </c>
      <c r="B2032" t="s">
        <v>65</v>
      </c>
      <c r="C2032">
        <v>20</v>
      </c>
      <c r="D2032" t="s">
        <v>15</v>
      </c>
      <c r="E2032" t="s">
        <v>30</v>
      </c>
      <c r="F2032">
        <v>218.97013739669421</v>
      </c>
      <c r="G2032">
        <v>11.33291188385105</v>
      </c>
      <c r="H2032">
        <v>14.79763958868759</v>
      </c>
      <c r="I2032">
        <v>35.859949832767008</v>
      </c>
      <c r="J2032">
        <v>0.34939222406034431</v>
      </c>
      <c r="K2032">
        <v>1144</v>
      </c>
      <c r="L2032">
        <v>287</v>
      </c>
      <c r="M2032">
        <v>1431</v>
      </c>
    </row>
    <row r="2033" spans="1:13" x14ac:dyDescent="0.25">
      <c r="A2033" t="s">
        <v>67</v>
      </c>
      <c r="B2033" t="s">
        <v>65</v>
      </c>
      <c r="C2033">
        <v>20</v>
      </c>
      <c r="D2033" t="s">
        <v>15</v>
      </c>
      <c r="E2033" t="s">
        <v>31</v>
      </c>
      <c r="F2033">
        <v>218.97013739669421</v>
      </c>
      <c r="G2033">
        <v>11.33291188385105</v>
      </c>
      <c r="H2033">
        <v>14.79763958868759</v>
      </c>
      <c r="I2033">
        <v>35.859949832767008</v>
      </c>
      <c r="J2033">
        <v>0.34939222406034431</v>
      </c>
      <c r="K2033">
        <v>1144</v>
      </c>
      <c r="L2033">
        <v>287</v>
      </c>
      <c r="M2033">
        <v>1431</v>
      </c>
    </row>
    <row r="2034" spans="1:13" x14ac:dyDescent="0.25">
      <c r="A2034" t="s">
        <v>67</v>
      </c>
      <c r="B2034" t="s">
        <v>65</v>
      </c>
      <c r="C2034">
        <v>20</v>
      </c>
      <c r="D2034" t="s">
        <v>15</v>
      </c>
      <c r="E2034" t="s">
        <v>32</v>
      </c>
      <c r="F2034">
        <v>221.07253021162231</v>
      </c>
      <c r="G2034">
        <v>11.369881843295079</v>
      </c>
      <c r="H2034">
        <v>14.868508002204599</v>
      </c>
      <c r="I2034">
        <v>35.922127249864452</v>
      </c>
      <c r="J2034">
        <v>0.34314555896831911</v>
      </c>
      <c r="K2034">
        <v>1144</v>
      </c>
      <c r="L2034">
        <v>287</v>
      </c>
      <c r="M2034">
        <v>1431</v>
      </c>
    </row>
    <row r="2035" spans="1:13" x14ac:dyDescent="0.25">
      <c r="A2035" t="s">
        <v>67</v>
      </c>
      <c r="B2035" t="s">
        <v>65</v>
      </c>
      <c r="C2035">
        <v>20</v>
      </c>
      <c r="D2035" t="s">
        <v>15</v>
      </c>
      <c r="E2035" t="s">
        <v>33</v>
      </c>
      <c r="F2035">
        <v>221.07264772020409</v>
      </c>
      <c r="G2035">
        <v>11.369887090165269</v>
      </c>
      <c r="H2035">
        <v>14.86851195379699</v>
      </c>
      <c r="I2035">
        <v>35.92214447317356</v>
      </c>
      <c r="J2035">
        <v>0.3431452098248331</v>
      </c>
      <c r="K2035">
        <v>1144</v>
      </c>
      <c r="L2035">
        <v>287</v>
      </c>
      <c r="M2035">
        <v>1431</v>
      </c>
    </row>
    <row r="2036" spans="1:13" x14ac:dyDescent="0.25">
      <c r="A2036" t="s">
        <v>67</v>
      </c>
      <c r="B2036" t="s">
        <v>65</v>
      </c>
      <c r="C2036">
        <v>20</v>
      </c>
      <c r="D2036" t="s">
        <v>15</v>
      </c>
      <c r="E2036" t="s">
        <v>34</v>
      </c>
      <c r="F2036">
        <v>221.07253021162231</v>
      </c>
      <c r="G2036">
        <v>11.369881843295079</v>
      </c>
      <c r="H2036">
        <v>14.868508002204599</v>
      </c>
      <c r="I2036">
        <v>35.922127249864452</v>
      </c>
      <c r="J2036">
        <v>0.34314555896831911</v>
      </c>
      <c r="K2036">
        <v>1144</v>
      </c>
      <c r="L2036">
        <v>287</v>
      </c>
      <c r="M2036">
        <v>1431</v>
      </c>
    </row>
    <row r="2037" spans="1:13" x14ac:dyDescent="0.25">
      <c r="A2037" t="s">
        <v>67</v>
      </c>
      <c r="B2037" t="s">
        <v>65</v>
      </c>
      <c r="C2037">
        <v>20</v>
      </c>
      <c r="D2037" t="s">
        <v>15</v>
      </c>
      <c r="E2037" t="s">
        <v>35</v>
      </c>
      <c r="F2037">
        <v>221.07264772020409</v>
      </c>
      <c r="G2037">
        <v>11.369887090165269</v>
      </c>
      <c r="H2037">
        <v>14.86851195379699</v>
      </c>
      <c r="I2037">
        <v>35.92214447317356</v>
      </c>
      <c r="J2037">
        <v>0.3431452098248331</v>
      </c>
      <c r="K2037">
        <v>1144</v>
      </c>
      <c r="L2037">
        <v>287</v>
      </c>
      <c r="M2037">
        <v>1431</v>
      </c>
    </row>
    <row r="2038" spans="1:13" x14ac:dyDescent="0.25">
      <c r="A2038" t="s">
        <v>67</v>
      </c>
      <c r="B2038" t="s">
        <v>65</v>
      </c>
      <c r="C2038">
        <v>20</v>
      </c>
      <c r="D2038" t="s">
        <v>15</v>
      </c>
      <c r="E2038" t="s">
        <v>36</v>
      </c>
      <c r="F2038">
        <v>219.64145713932149</v>
      </c>
      <c r="G2038">
        <v>11.33958992752585</v>
      </c>
      <c r="H2038">
        <v>14.82030556835187</v>
      </c>
      <c r="I2038">
        <v>35.811575721685998</v>
      </c>
      <c r="J2038">
        <v>0.34739758748620803</v>
      </c>
      <c r="K2038">
        <v>1144</v>
      </c>
      <c r="L2038">
        <v>287</v>
      </c>
      <c r="M2038">
        <v>1431</v>
      </c>
    </row>
    <row r="2039" spans="1:13" x14ac:dyDescent="0.25">
      <c r="A2039" t="s">
        <v>67</v>
      </c>
      <c r="B2039" t="s">
        <v>65</v>
      </c>
      <c r="C2039">
        <v>20</v>
      </c>
      <c r="D2039" t="s">
        <v>15</v>
      </c>
      <c r="E2039" t="s">
        <v>37</v>
      </c>
      <c r="F2039">
        <v>219.64148140327109</v>
      </c>
      <c r="G2039">
        <v>11.33959119355343</v>
      </c>
      <c r="H2039">
        <v>14.82030638695675</v>
      </c>
      <c r="I2039">
        <v>35.811580540315248</v>
      </c>
      <c r="J2039">
        <v>0.34739751539275038</v>
      </c>
      <c r="K2039">
        <v>1144</v>
      </c>
      <c r="L2039">
        <v>287</v>
      </c>
      <c r="M2039">
        <v>1431</v>
      </c>
    </row>
    <row r="2040" spans="1:13" x14ac:dyDescent="0.25">
      <c r="A2040" t="s">
        <v>67</v>
      </c>
      <c r="B2040" t="s">
        <v>65</v>
      </c>
      <c r="C2040">
        <v>20</v>
      </c>
      <c r="D2040" t="s">
        <v>15</v>
      </c>
      <c r="E2040" t="s">
        <v>38</v>
      </c>
      <c r="F2040">
        <v>219.64145713932149</v>
      </c>
      <c r="G2040">
        <v>11.33958992752585</v>
      </c>
      <c r="H2040">
        <v>14.82030556835187</v>
      </c>
      <c r="I2040">
        <v>35.811575721685998</v>
      </c>
      <c r="J2040">
        <v>0.34739758748620803</v>
      </c>
      <c r="K2040">
        <v>1144</v>
      </c>
      <c r="L2040">
        <v>287</v>
      </c>
      <c r="M2040">
        <v>1431</v>
      </c>
    </row>
    <row r="2041" spans="1:13" x14ac:dyDescent="0.25">
      <c r="A2041" t="s">
        <v>67</v>
      </c>
      <c r="B2041" t="s">
        <v>65</v>
      </c>
      <c r="C2041">
        <v>20</v>
      </c>
      <c r="D2041" t="s">
        <v>15</v>
      </c>
      <c r="E2041" t="s">
        <v>39</v>
      </c>
      <c r="F2041">
        <v>219.64148140327109</v>
      </c>
      <c r="G2041">
        <v>11.33959119355343</v>
      </c>
      <c r="H2041">
        <v>14.82030638695675</v>
      </c>
      <c r="I2041">
        <v>35.811580540315248</v>
      </c>
      <c r="J2041">
        <v>0.34739751539275038</v>
      </c>
      <c r="K2041">
        <v>1144</v>
      </c>
      <c r="L2041">
        <v>287</v>
      </c>
      <c r="M2041">
        <v>1431</v>
      </c>
    </row>
    <row r="2042" spans="1:13" x14ac:dyDescent="0.25">
      <c r="A2042" t="s">
        <v>67</v>
      </c>
      <c r="B2042" t="s">
        <v>65</v>
      </c>
      <c r="C2042">
        <v>20</v>
      </c>
      <c r="D2042" t="s">
        <v>15</v>
      </c>
      <c r="E2042" t="s">
        <v>40</v>
      </c>
      <c r="F2042">
        <v>58.14459015759617</v>
      </c>
      <c r="G2042">
        <v>4.4268417445720178</v>
      </c>
      <c r="H2042">
        <v>7.625260005901187</v>
      </c>
      <c r="I2042">
        <v>18.49870148054568</v>
      </c>
      <c r="J2042">
        <v>0.82723981025401894</v>
      </c>
      <c r="K2042">
        <v>1144</v>
      </c>
      <c r="L2042">
        <v>287</v>
      </c>
      <c r="M2042">
        <v>1431</v>
      </c>
    </row>
    <row r="2043" spans="1:13" x14ac:dyDescent="0.25">
      <c r="A2043" t="s">
        <v>67</v>
      </c>
      <c r="B2043" t="s">
        <v>65</v>
      </c>
      <c r="C2043">
        <v>20</v>
      </c>
      <c r="D2043" t="s">
        <v>15</v>
      </c>
      <c r="E2043" t="s">
        <v>41</v>
      </c>
      <c r="F2043">
        <v>58.14459015759617</v>
      </c>
      <c r="G2043">
        <v>4.4268417445720178</v>
      </c>
      <c r="H2043">
        <v>7.625260005901187</v>
      </c>
      <c r="I2043">
        <v>18.49870148054568</v>
      </c>
      <c r="J2043">
        <v>0.82723981025401894</v>
      </c>
      <c r="K2043">
        <v>1144</v>
      </c>
      <c r="L2043">
        <v>287</v>
      </c>
      <c r="M2043">
        <v>1431</v>
      </c>
    </row>
    <row r="2044" spans="1:13" x14ac:dyDescent="0.25">
      <c r="A2044" t="s">
        <v>67</v>
      </c>
      <c r="B2044" t="s">
        <v>65</v>
      </c>
      <c r="C2044">
        <v>20</v>
      </c>
      <c r="D2044" t="s">
        <v>15</v>
      </c>
      <c r="E2044" t="s">
        <v>42</v>
      </c>
      <c r="F2044">
        <v>58.14459015759617</v>
      </c>
      <c r="G2044">
        <v>4.4268417445720178</v>
      </c>
      <c r="H2044">
        <v>7.625260005901187</v>
      </c>
      <c r="I2044">
        <v>18.49870148054568</v>
      </c>
      <c r="J2044">
        <v>0.82723981025401894</v>
      </c>
      <c r="K2044">
        <v>1144</v>
      </c>
      <c r="L2044">
        <v>287</v>
      </c>
      <c r="M2044">
        <v>1431</v>
      </c>
    </row>
    <row r="2045" spans="1:13" x14ac:dyDescent="0.25">
      <c r="A2045" t="s">
        <v>67</v>
      </c>
      <c r="B2045" t="s">
        <v>65</v>
      </c>
      <c r="C2045">
        <v>20</v>
      </c>
      <c r="D2045" t="s">
        <v>15</v>
      </c>
      <c r="E2045" t="s">
        <v>43</v>
      </c>
      <c r="F2045">
        <v>58.14459015759617</v>
      </c>
      <c r="G2045">
        <v>4.4268417445720178</v>
      </c>
      <c r="H2045">
        <v>7.625260005901187</v>
      </c>
      <c r="I2045">
        <v>18.49870148054568</v>
      </c>
      <c r="J2045">
        <v>0.82723981025401894</v>
      </c>
      <c r="K2045">
        <v>1144</v>
      </c>
      <c r="L2045">
        <v>287</v>
      </c>
      <c r="M2045">
        <v>1431</v>
      </c>
    </row>
    <row r="2046" spans="1:13" x14ac:dyDescent="0.25">
      <c r="A2046" t="s">
        <v>67</v>
      </c>
      <c r="B2046" t="s">
        <v>65</v>
      </c>
      <c r="C2046">
        <v>20</v>
      </c>
      <c r="D2046" t="s">
        <v>15</v>
      </c>
      <c r="E2046" t="s">
        <v>44</v>
      </c>
      <c r="F2046">
        <v>56.791137344743042</v>
      </c>
      <c r="G2046">
        <v>4.3915528750921862</v>
      </c>
      <c r="H2046">
        <v>7.5359894735026698</v>
      </c>
      <c r="I2046">
        <v>18.462795368703709</v>
      </c>
      <c r="J2046">
        <v>0.83126121214415138</v>
      </c>
      <c r="K2046">
        <v>1144</v>
      </c>
      <c r="L2046">
        <v>287</v>
      </c>
      <c r="M2046">
        <v>1431</v>
      </c>
    </row>
    <row r="2047" spans="1:13" x14ac:dyDescent="0.25">
      <c r="A2047" t="s">
        <v>67</v>
      </c>
      <c r="B2047" t="s">
        <v>65</v>
      </c>
      <c r="C2047">
        <v>20</v>
      </c>
      <c r="D2047" t="s">
        <v>15</v>
      </c>
      <c r="E2047" t="s">
        <v>45</v>
      </c>
      <c r="F2047">
        <v>56.791137344743042</v>
      </c>
      <c r="G2047">
        <v>4.3915528750921862</v>
      </c>
      <c r="H2047">
        <v>7.5359894735026698</v>
      </c>
      <c r="I2047">
        <v>18.462795368703709</v>
      </c>
      <c r="J2047">
        <v>0.83126121214415138</v>
      </c>
      <c r="K2047">
        <v>1144</v>
      </c>
      <c r="L2047">
        <v>287</v>
      </c>
      <c r="M2047">
        <v>1431</v>
      </c>
    </row>
    <row r="2048" spans="1:13" x14ac:dyDescent="0.25">
      <c r="A2048" t="s">
        <v>67</v>
      </c>
      <c r="B2048" t="s">
        <v>65</v>
      </c>
      <c r="C2048">
        <v>20</v>
      </c>
      <c r="D2048" t="s">
        <v>15</v>
      </c>
      <c r="E2048" t="s">
        <v>46</v>
      </c>
      <c r="F2048">
        <v>56.791137344743042</v>
      </c>
      <c r="G2048">
        <v>4.3915528750921862</v>
      </c>
      <c r="H2048">
        <v>7.5359894735026698</v>
      </c>
      <c r="I2048">
        <v>18.462795368703709</v>
      </c>
      <c r="J2048">
        <v>0.83126121214415138</v>
      </c>
      <c r="K2048">
        <v>1144</v>
      </c>
      <c r="L2048">
        <v>287</v>
      </c>
      <c r="M2048">
        <v>1431</v>
      </c>
    </row>
    <row r="2049" spans="1:13" x14ac:dyDescent="0.25">
      <c r="A2049" t="s">
        <v>67</v>
      </c>
      <c r="B2049" t="s">
        <v>65</v>
      </c>
      <c r="C2049">
        <v>20</v>
      </c>
      <c r="D2049" t="s">
        <v>15</v>
      </c>
      <c r="E2049" t="s">
        <v>47</v>
      </c>
      <c r="F2049">
        <v>56.791137344743042</v>
      </c>
      <c r="G2049">
        <v>4.3915528750921862</v>
      </c>
      <c r="H2049">
        <v>7.5359894735026698</v>
      </c>
      <c r="I2049">
        <v>18.462795368703709</v>
      </c>
      <c r="J2049">
        <v>0.83126121214415138</v>
      </c>
      <c r="K2049">
        <v>1144</v>
      </c>
      <c r="L2049">
        <v>287</v>
      </c>
      <c r="M2049">
        <v>1431</v>
      </c>
    </row>
    <row r="2050" spans="1:13" x14ac:dyDescent="0.25">
      <c r="A2050" t="s">
        <v>67</v>
      </c>
      <c r="B2050" t="s">
        <v>65</v>
      </c>
      <c r="C2050">
        <v>20</v>
      </c>
      <c r="D2050" t="s">
        <v>15</v>
      </c>
      <c r="E2050" t="s">
        <v>48</v>
      </c>
      <c r="F2050">
        <v>57.857261027921602</v>
      </c>
      <c r="G2050">
        <v>4.3167140857669164</v>
      </c>
      <c r="H2050">
        <v>7.6063960604166274</v>
      </c>
      <c r="I2050">
        <v>17.433663778796621</v>
      </c>
      <c r="J2050">
        <v>0.82809352742405284</v>
      </c>
      <c r="K2050">
        <v>1144</v>
      </c>
      <c r="L2050">
        <v>287</v>
      </c>
      <c r="M2050">
        <v>1431</v>
      </c>
    </row>
    <row r="2051" spans="1:13" x14ac:dyDescent="0.25">
      <c r="A2051" t="s">
        <v>67</v>
      </c>
      <c r="B2051" t="s">
        <v>65</v>
      </c>
      <c r="C2051">
        <v>20</v>
      </c>
      <c r="D2051" t="s">
        <v>15</v>
      </c>
      <c r="E2051" t="s">
        <v>49</v>
      </c>
      <c r="F2051">
        <v>57.856709433158883</v>
      </c>
      <c r="G2051">
        <v>4.3166853127149789</v>
      </c>
      <c r="H2051">
        <v>7.6063598017158558</v>
      </c>
      <c r="I2051">
        <v>17.433515242313369</v>
      </c>
      <c r="J2051">
        <v>0.82809516633174163</v>
      </c>
      <c r="K2051">
        <v>1144</v>
      </c>
      <c r="L2051">
        <v>287</v>
      </c>
      <c r="M2051">
        <v>1431</v>
      </c>
    </row>
    <row r="2052" spans="1:13" x14ac:dyDescent="0.25">
      <c r="A2052" t="s">
        <v>67</v>
      </c>
      <c r="B2052" t="s">
        <v>65</v>
      </c>
      <c r="C2052">
        <v>20</v>
      </c>
      <c r="D2052" t="s">
        <v>15</v>
      </c>
      <c r="E2052" t="s">
        <v>50</v>
      </c>
      <c r="F2052">
        <v>57.857261027921602</v>
      </c>
      <c r="G2052">
        <v>4.3167140857669164</v>
      </c>
      <c r="H2052">
        <v>7.6063960604166274</v>
      </c>
      <c r="I2052">
        <v>17.433663778796621</v>
      </c>
      <c r="J2052">
        <v>0.82809352742405284</v>
      </c>
      <c r="K2052">
        <v>1144</v>
      </c>
      <c r="L2052">
        <v>287</v>
      </c>
      <c r="M2052">
        <v>1431</v>
      </c>
    </row>
    <row r="2053" spans="1:13" x14ac:dyDescent="0.25">
      <c r="A2053" t="s">
        <v>67</v>
      </c>
      <c r="B2053" t="s">
        <v>65</v>
      </c>
      <c r="C2053">
        <v>20</v>
      </c>
      <c r="D2053" t="s">
        <v>15</v>
      </c>
      <c r="E2053" t="s">
        <v>51</v>
      </c>
      <c r="F2053">
        <v>57.856709433158883</v>
      </c>
      <c r="G2053">
        <v>4.3166853127149789</v>
      </c>
      <c r="H2053">
        <v>7.6063598017158558</v>
      </c>
      <c r="I2053">
        <v>17.433515242313369</v>
      </c>
      <c r="J2053">
        <v>0.82809516633174163</v>
      </c>
      <c r="K2053">
        <v>1144</v>
      </c>
      <c r="L2053">
        <v>287</v>
      </c>
      <c r="M2053">
        <v>1431</v>
      </c>
    </row>
    <row r="2054" spans="1:13" x14ac:dyDescent="0.25">
      <c r="A2054" t="s">
        <v>67</v>
      </c>
      <c r="B2054" t="s">
        <v>65</v>
      </c>
      <c r="C2054">
        <v>20</v>
      </c>
      <c r="D2054" t="s">
        <v>15</v>
      </c>
      <c r="E2054" t="s">
        <v>52</v>
      </c>
      <c r="F2054">
        <v>56.870143373827503</v>
      </c>
      <c r="G2054">
        <v>4.3077011677635539</v>
      </c>
      <c r="H2054">
        <v>7.5412295664452156</v>
      </c>
      <c r="I2054">
        <v>17.521059639422781</v>
      </c>
      <c r="J2054">
        <v>0.83102646809421121</v>
      </c>
      <c r="K2054">
        <v>1144</v>
      </c>
      <c r="L2054">
        <v>287</v>
      </c>
      <c r="M2054">
        <v>1431</v>
      </c>
    </row>
    <row r="2055" spans="1:13" x14ac:dyDescent="0.25">
      <c r="A2055" t="s">
        <v>67</v>
      </c>
      <c r="B2055" t="s">
        <v>65</v>
      </c>
      <c r="C2055">
        <v>20</v>
      </c>
      <c r="D2055" t="s">
        <v>15</v>
      </c>
      <c r="E2055" t="s">
        <v>53</v>
      </c>
      <c r="F2055">
        <v>56.871972647108542</v>
      </c>
      <c r="G2055">
        <v>4.3078907529010042</v>
      </c>
      <c r="H2055">
        <v>7.5413508502859443</v>
      </c>
      <c r="I2055">
        <v>17.5214851721753</v>
      </c>
      <c r="J2055">
        <v>0.83102103292649787</v>
      </c>
      <c r="K2055">
        <v>1144</v>
      </c>
      <c r="L2055">
        <v>287</v>
      </c>
      <c r="M2055">
        <v>1431</v>
      </c>
    </row>
    <row r="2056" spans="1:13" x14ac:dyDescent="0.25">
      <c r="A2056" t="s">
        <v>67</v>
      </c>
      <c r="B2056" t="s">
        <v>65</v>
      </c>
      <c r="C2056">
        <v>20</v>
      </c>
      <c r="D2056" t="s">
        <v>15</v>
      </c>
      <c r="E2056" t="s">
        <v>54</v>
      </c>
      <c r="F2056">
        <v>56.870143373827503</v>
      </c>
      <c r="G2056">
        <v>4.3077011677635539</v>
      </c>
      <c r="H2056">
        <v>7.5412295664452156</v>
      </c>
      <c r="I2056">
        <v>17.521059639422781</v>
      </c>
      <c r="J2056">
        <v>0.83102646809421121</v>
      </c>
      <c r="K2056">
        <v>1144</v>
      </c>
      <c r="L2056">
        <v>287</v>
      </c>
      <c r="M2056">
        <v>1431</v>
      </c>
    </row>
    <row r="2057" spans="1:13" x14ac:dyDescent="0.25">
      <c r="A2057" t="s">
        <v>67</v>
      </c>
      <c r="B2057" t="s">
        <v>65</v>
      </c>
      <c r="C2057">
        <v>20</v>
      </c>
      <c r="D2057" t="s">
        <v>15</v>
      </c>
      <c r="E2057" t="s">
        <v>55</v>
      </c>
      <c r="F2057">
        <v>56.871972647108542</v>
      </c>
      <c r="G2057">
        <v>4.3078907529010042</v>
      </c>
      <c r="H2057">
        <v>7.5413508502859443</v>
      </c>
      <c r="I2057">
        <v>17.5214851721753</v>
      </c>
      <c r="J2057">
        <v>0.83102103292649787</v>
      </c>
      <c r="K2057">
        <v>1144</v>
      </c>
      <c r="L2057">
        <v>287</v>
      </c>
      <c r="M2057">
        <v>1431</v>
      </c>
    </row>
    <row r="2058" spans="1:13" x14ac:dyDescent="0.25">
      <c r="A2058" t="s">
        <v>67</v>
      </c>
      <c r="B2058" t="s">
        <v>65</v>
      </c>
      <c r="C2058">
        <v>20</v>
      </c>
      <c r="D2058" t="s">
        <v>15</v>
      </c>
      <c r="E2058" t="s">
        <v>56</v>
      </c>
      <c r="F2058">
        <v>58.56718295324692</v>
      </c>
      <c r="G2058">
        <v>4.3152099333780622</v>
      </c>
      <c r="H2058">
        <v>7.6529198972187684</v>
      </c>
      <c r="I2058">
        <v>17.224801786087081</v>
      </c>
      <c r="J2058">
        <v>0.82598419539175871</v>
      </c>
      <c r="K2058">
        <v>1144</v>
      </c>
      <c r="L2058">
        <v>287</v>
      </c>
      <c r="M2058">
        <v>1431</v>
      </c>
    </row>
    <row r="2059" spans="1:13" x14ac:dyDescent="0.25">
      <c r="A2059" t="s">
        <v>67</v>
      </c>
      <c r="B2059" t="s">
        <v>65</v>
      </c>
      <c r="C2059">
        <v>20</v>
      </c>
      <c r="D2059" t="s">
        <v>15</v>
      </c>
      <c r="E2059" t="s">
        <v>57</v>
      </c>
      <c r="F2059">
        <v>58.567172529148223</v>
      </c>
      <c r="G2059">
        <v>4.3152695064552207</v>
      </c>
      <c r="H2059">
        <v>7.6529192161650457</v>
      </c>
      <c r="I2059">
        <v>17.224691123540129</v>
      </c>
      <c r="J2059">
        <v>0.82598422636401703</v>
      </c>
      <c r="K2059">
        <v>1144</v>
      </c>
      <c r="L2059">
        <v>287</v>
      </c>
      <c r="M2059">
        <v>1431</v>
      </c>
    </row>
    <row r="2060" spans="1:13" x14ac:dyDescent="0.25">
      <c r="A2060" t="s">
        <v>67</v>
      </c>
      <c r="B2060" t="s">
        <v>65</v>
      </c>
      <c r="C2060">
        <v>20</v>
      </c>
      <c r="D2060" t="s">
        <v>15</v>
      </c>
      <c r="E2060" t="s">
        <v>58</v>
      </c>
      <c r="F2060">
        <v>58.56718295324692</v>
      </c>
      <c r="G2060">
        <v>4.3152099333780622</v>
      </c>
      <c r="H2060">
        <v>7.6529198972187684</v>
      </c>
      <c r="I2060">
        <v>17.224801786087081</v>
      </c>
      <c r="J2060">
        <v>0.82598419539175871</v>
      </c>
      <c r="K2060">
        <v>1144</v>
      </c>
      <c r="L2060">
        <v>287</v>
      </c>
      <c r="M2060">
        <v>1431</v>
      </c>
    </row>
    <row r="2061" spans="1:13" x14ac:dyDescent="0.25">
      <c r="A2061" t="s">
        <v>67</v>
      </c>
      <c r="B2061" t="s">
        <v>65</v>
      </c>
      <c r="C2061">
        <v>20</v>
      </c>
      <c r="D2061" t="s">
        <v>15</v>
      </c>
      <c r="E2061" t="s">
        <v>59</v>
      </c>
      <c r="F2061">
        <v>58.567172529148223</v>
      </c>
      <c r="G2061">
        <v>4.3152695064552207</v>
      </c>
      <c r="H2061">
        <v>7.6529192161650457</v>
      </c>
      <c r="I2061">
        <v>17.224691123540129</v>
      </c>
      <c r="J2061">
        <v>0.82598422636401703</v>
      </c>
      <c r="K2061">
        <v>1144</v>
      </c>
      <c r="L2061">
        <v>287</v>
      </c>
      <c r="M2061">
        <v>1431</v>
      </c>
    </row>
    <row r="2062" spans="1:13" x14ac:dyDescent="0.25">
      <c r="A2062" t="s">
        <v>67</v>
      </c>
      <c r="B2062" t="s">
        <v>65</v>
      </c>
      <c r="C2062">
        <v>20</v>
      </c>
      <c r="D2062" t="s">
        <v>15</v>
      </c>
      <c r="E2062" t="s">
        <v>60</v>
      </c>
      <c r="F2062">
        <v>57.952691172988381</v>
      </c>
      <c r="G2062">
        <v>4.3033962491624518</v>
      </c>
      <c r="H2062">
        <v>7.6126664955840786</v>
      </c>
      <c r="I2062">
        <v>17.31874872066707</v>
      </c>
      <c r="J2062">
        <v>0.82780998376290504</v>
      </c>
      <c r="K2062">
        <v>1144</v>
      </c>
      <c r="L2062">
        <v>287</v>
      </c>
      <c r="M2062">
        <v>1431</v>
      </c>
    </row>
    <row r="2063" spans="1:13" x14ac:dyDescent="0.25">
      <c r="A2063" t="s">
        <v>67</v>
      </c>
      <c r="B2063" t="s">
        <v>65</v>
      </c>
      <c r="C2063">
        <v>20</v>
      </c>
      <c r="D2063" t="s">
        <v>15</v>
      </c>
      <c r="E2063" t="s">
        <v>61</v>
      </c>
      <c r="F2063">
        <v>58.027720280593911</v>
      </c>
      <c r="G2063">
        <v>4.3054673273931474</v>
      </c>
      <c r="H2063">
        <v>7.6175928140452553</v>
      </c>
      <c r="I2063">
        <v>17.321094470717942</v>
      </c>
      <c r="J2063">
        <v>0.82758705600932947</v>
      </c>
      <c r="K2063">
        <v>1144</v>
      </c>
      <c r="L2063">
        <v>287</v>
      </c>
      <c r="M2063">
        <v>1431</v>
      </c>
    </row>
    <row r="2064" spans="1:13" x14ac:dyDescent="0.25">
      <c r="A2064" t="s">
        <v>67</v>
      </c>
      <c r="B2064" t="s">
        <v>65</v>
      </c>
      <c r="C2064">
        <v>20</v>
      </c>
      <c r="D2064" t="s">
        <v>15</v>
      </c>
      <c r="E2064" t="s">
        <v>62</v>
      </c>
      <c r="F2064">
        <v>57.952691172988381</v>
      </c>
      <c r="G2064">
        <v>4.3033962491624518</v>
      </c>
      <c r="H2064">
        <v>7.6126664955840786</v>
      </c>
      <c r="I2064">
        <v>17.31874872066707</v>
      </c>
      <c r="J2064">
        <v>0.82780998376290504</v>
      </c>
      <c r="K2064">
        <v>1144</v>
      </c>
      <c r="L2064">
        <v>287</v>
      </c>
      <c r="M2064">
        <v>1431</v>
      </c>
    </row>
    <row r="2065" spans="1:13" x14ac:dyDescent="0.25">
      <c r="A2065" t="s">
        <v>67</v>
      </c>
      <c r="B2065" t="s">
        <v>65</v>
      </c>
      <c r="C2065">
        <v>20</v>
      </c>
      <c r="D2065" t="s">
        <v>15</v>
      </c>
      <c r="E2065" t="s">
        <v>63</v>
      </c>
      <c r="F2065">
        <v>58.027720280593911</v>
      </c>
      <c r="G2065">
        <v>4.3054673273931474</v>
      </c>
      <c r="H2065">
        <v>7.6175928140452553</v>
      </c>
      <c r="I2065">
        <v>17.321094470717942</v>
      </c>
      <c r="J2065">
        <v>0.82758705600932947</v>
      </c>
      <c r="K2065">
        <v>1144</v>
      </c>
      <c r="L2065">
        <v>287</v>
      </c>
      <c r="M2065">
        <v>1431</v>
      </c>
    </row>
    <row r="2066" spans="1:13" x14ac:dyDescent="0.25">
      <c r="A2066" t="s">
        <v>67</v>
      </c>
      <c r="B2066" t="s">
        <v>65</v>
      </c>
      <c r="C2066">
        <v>25</v>
      </c>
      <c r="D2066" t="s">
        <v>15</v>
      </c>
      <c r="E2066" t="s">
        <v>16</v>
      </c>
      <c r="F2066">
        <v>172.5278131008194</v>
      </c>
      <c r="G2066">
        <v>10.799808379668571</v>
      </c>
      <c r="H2066">
        <v>13.13498432053953</v>
      </c>
      <c r="I2066">
        <v>35.621476245976261</v>
      </c>
      <c r="J2066">
        <v>0.41279799869296352</v>
      </c>
      <c r="K2066">
        <v>1124</v>
      </c>
      <c r="L2066">
        <v>282</v>
      </c>
      <c r="M2066">
        <v>1406</v>
      </c>
    </row>
    <row r="2067" spans="1:13" x14ac:dyDescent="0.25">
      <c r="A2067" t="s">
        <v>67</v>
      </c>
      <c r="B2067" t="s">
        <v>65</v>
      </c>
      <c r="C2067">
        <v>25</v>
      </c>
      <c r="D2067" t="s">
        <v>15</v>
      </c>
      <c r="E2067" t="s">
        <v>17</v>
      </c>
      <c r="F2067">
        <v>172.5278131008194</v>
      </c>
      <c r="G2067">
        <v>10.799808379668571</v>
      </c>
      <c r="H2067">
        <v>13.13498432053953</v>
      </c>
      <c r="I2067">
        <v>35.621476245976261</v>
      </c>
      <c r="J2067">
        <v>0.41279799869296352</v>
      </c>
      <c r="K2067">
        <v>1124</v>
      </c>
      <c r="L2067">
        <v>282</v>
      </c>
      <c r="M2067">
        <v>1406</v>
      </c>
    </row>
    <row r="2068" spans="1:13" x14ac:dyDescent="0.25">
      <c r="A2068" t="s">
        <v>67</v>
      </c>
      <c r="B2068" t="s">
        <v>65</v>
      </c>
      <c r="C2068">
        <v>25</v>
      </c>
      <c r="D2068" t="s">
        <v>15</v>
      </c>
      <c r="E2068" t="s">
        <v>18</v>
      </c>
      <c r="F2068">
        <v>171.68164049425641</v>
      </c>
      <c r="G2068">
        <v>10.81560012041599</v>
      </c>
      <c r="H2068">
        <v>13.102734084696079</v>
      </c>
      <c r="I2068">
        <v>35.79122249633734</v>
      </c>
      <c r="J2068">
        <v>0.41567796476391022</v>
      </c>
      <c r="K2068">
        <v>1124</v>
      </c>
      <c r="L2068">
        <v>282</v>
      </c>
      <c r="M2068">
        <v>1406</v>
      </c>
    </row>
    <row r="2069" spans="1:13" x14ac:dyDescent="0.25">
      <c r="A2069" t="s">
        <v>67</v>
      </c>
      <c r="B2069" t="s">
        <v>65</v>
      </c>
      <c r="C2069">
        <v>25</v>
      </c>
      <c r="D2069" t="s">
        <v>15</v>
      </c>
      <c r="E2069" t="s">
        <v>19</v>
      </c>
      <c r="F2069">
        <v>171.68164049425641</v>
      </c>
      <c r="G2069">
        <v>10.81560012041599</v>
      </c>
      <c r="H2069">
        <v>13.102734084696079</v>
      </c>
      <c r="I2069">
        <v>35.79122249633734</v>
      </c>
      <c r="J2069">
        <v>0.41567796476391022</v>
      </c>
      <c r="K2069">
        <v>1124</v>
      </c>
      <c r="L2069">
        <v>282</v>
      </c>
      <c r="M2069">
        <v>1406</v>
      </c>
    </row>
    <row r="2070" spans="1:13" x14ac:dyDescent="0.25">
      <c r="A2070" t="s">
        <v>67</v>
      </c>
      <c r="B2070" t="s">
        <v>65</v>
      </c>
      <c r="C2070">
        <v>25</v>
      </c>
      <c r="D2070" t="s">
        <v>15</v>
      </c>
      <c r="E2070" t="s">
        <v>20</v>
      </c>
      <c r="F2070">
        <v>171.97715125093021</v>
      </c>
      <c r="G2070">
        <v>10.800296873396441</v>
      </c>
      <c r="H2070">
        <v>13.114005919280739</v>
      </c>
      <c r="I2070">
        <v>35.634767416532213</v>
      </c>
      <c r="J2070">
        <v>0.4146721877555084</v>
      </c>
      <c r="K2070">
        <v>1124</v>
      </c>
      <c r="L2070">
        <v>282</v>
      </c>
      <c r="M2070">
        <v>1406</v>
      </c>
    </row>
    <row r="2071" spans="1:13" x14ac:dyDescent="0.25">
      <c r="A2071" t="s">
        <v>67</v>
      </c>
      <c r="B2071" t="s">
        <v>65</v>
      </c>
      <c r="C2071">
        <v>25</v>
      </c>
      <c r="D2071" t="s">
        <v>15</v>
      </c>
      <c r="E2071" t="s">
        <v>21</v>
      </c>
      <c r="F2071">
        <v>171.97715125093021</v>
      </c>
      <c r="G2071">
        <v>10.800296873396441</v>
      </c>
      <c r="H2071">
        <v>13.114005919280739</v>
      </c>
      <c r="I2071">
        <v>35.634767416532213</v>
      </c>
      <c r="J2071">
        <v>0.4146721877555084</v>
      </c>
      <c r="K2071">
        <v>1124</v>
      </c>
      <c r="L2071">
        <v>282</v>
      </c>
      <c r="M2071">
        <v>1406</v>
      </c>
    </row>
    <row r="2072" spans="1:13" x14ac:dyDescent="0.25">
      <c r="A2072" t="s">
        <v>67</v>
      </c>
      <c r="B2072" t="s">
        <v>65</v>
      </c>
      <c r="C2072">
        <v>25</v>
      </c>
      <c r="D2072" t="s">
        <v>15</v>
      </c>
      <c r="E2072" t="s">
        <v>22</v>
      </c>
      <c r="F2072">
        <v>171.5203169608258</v>
      </c>
      <c r="G2072">
        <v>10.832645103696031</v>
      </c>
      <c r="H2072">
        <v>13.096576535905321</v>
      </c>
      <c r="I2072">
        <v>35.845893927371961</v>
      </c>
      <c r="J2072">
        <v>0.41622703276625611</v>
      </c>
      <c r="K2072">
        <v>1124</v>
      </c>
      <c r="L2072">
        <v>282</v>
      </c>
      <c r="M2072">
        <v>1406</v>
      </c>
    </row>
    <row r="2073" spans="1:13" x14ac:dyDescent="0.25">
      <c r="A2073" t="s">
        <v>67</v>
      </c>
      <c r="B2073" t="s">
        <v>65</v>
      </c>
      <c r="C2073">
        <v>25</v>
      </c>
      <c r="D2073" t="s">
        <v>15</v>
      </c>
      <c r="E2073" t="s">
        <v>23</v>
      </c>
      <c r="F2073">
        <v>171.5203169608258</v>
      </c>
      <c r="G2073">
        <v>10.832645103696031</v>
      </c>
      <c r="H2073">
        <v>13.096576535905321</v>
      </c>
      <c r="I2073">
        <v>35.845893927371961</v>
      </c>
      <c r="J2073">
        <v>0.41622703276625611</v>
      </c>
      <c r="K2073">
        <v>1124</v>
      </c>
      <c r="L2073">
        <v>282</v>
      </c>
      <c r="M2073">
        <v>1406</v>
      </c>
    </row>
    <row r="2074" spans="1:13" x14ac:dyDescent="0.25">
      <c r="A2074" t="s">
        <v>67</v>
      </c>
      <c r="B2074" t="s">
        <v>65</v>
      </c>
      <c r="C2074">
        <v>25</v>
      </c>
      <c r="D2074" t="s">
        <v>15</v>
      </c>
      <c r="E2074" t="s">
        <v>24</v>
      </c>
      <c r="F2074">
        <v>173.25165867783571</v>
      </c>
      <c r="G2074">
        <v>10.77839101750253</v>
      </c>
      <c r="H2074">
        <v>13.16250958889815</v>
      </c>
      <c r="I2074">
        <v>35.444961462972287</v>
      </c>
      <c r="J2074">
        <v>0.4103343752120765</v>
      </c>
      <c r="K2074">
        <v>1124</v>
      </c>
      <c r="L2074">
        <v>282</v>
      </c>
      <c r="M2074">
        <v>1406</v>
      </c>
    </row>
    <row r="2075" spans="1:13" x14ac:dyDescent="0.25">
      <c r="A2075" t="s">
        <v>67</v>
      </c>
      <c r="B2075" t="s">
        <v>65</v>
      </c>
      <c r="C2075">
        <v>25</v>
      </c>
      <c r="D2075" t="s">
        <v>15</v>
      </c>
      <c r="E2075" t="s">
        <v>25</v>
      </c>
      <c r="F2075">
        <v>173.25165867783571</v>
      </c>
      <c r="G2075">
        <v>10.77839101750253</v>
      </c>
      <c r="H2075">
        <v>13.16250958889815</v>
      </c>
      <c r="I2075">
        <v>35.444961462972287</v>
      </c>
      <c r="J2075">
        <v>0.4103343752120765</v>
      </c>
      <c r="K2075">
        <v>1124</v>
      </c>
      <c r="L2075">
        <v>282</v>
      </c>
      <c r="M2075">
        <v>1406</v>
      </c>
    </row>
    <row r="2076" spans="1:13" x14ac:dyDescent="0.25">
      <c r="A2076" t="s">
        <v>67</v>
      </c>
      <c r="B2076" t="s">
        <v>65</v>
      </c>
      <c r="C2076">
        <v>25</v>
      </c>
      <c r="D2076" t="s">
        <v>15</v>
      </c>
      <c r="E2076" t="s">
        <v>26</v>
      </c>
      <c r="F2076">
        <v>172.59924548276669</v>
      </c>
      <c r="G2076">
        <v>10.805920134718651</v>
      </c>
      <c r="H2076">
        <v>13.137703204242619</v>
      </c>
      <c r="I2076">
        <v>35.686766167244187</v>
      </c>
      <c r="J2076">
        <v>0.41255487709486449</v>
      </c>
      <c r="K2076">
        <v>1124</v>
      </c>
      <c r="L2076">
        <v>282</v>
      </c>
      <c r="M2076">
        <v>1406</v>
      </c>
    </row>
    <row r="2077" spans="1:13" x14ac:dyDescent="0.25">
      <c r="A2077" t="s">
        <v>67</v>
      </c>
      <c r="B2077" t="s">
        <v>65</v>
      </c>
      <c r="C2077">
        <v>25</v>
      </c>
      <c r="D2077" t="s">
        <v>15</v>
      </c>
      <c r="E2077" t="s">
        <v>27</v>
      </c>
      <c r="F2077">
        <v>172.51702252703731</v>
      </c>
      <c r="G2077">
        <v>10.803047684586749</v>
      </c>
      <c r="H2077">
        <v>13.13457355710635</v>
      </c>
      <c r="I2077">
        <v>35.682359467315102</v>
      </c>
      <c r="J2077">
        <v>0.41283472463532711</v>
      </c>
      <c r="K2077">
        <v>1124</v>
      </c>
      <c r="L2077">
        <v>282</v>
      </c>
      <c r="M2077">
        <v>1406</v>
      </c>
    </row>
    <row r="2078" spans="1:13" x14ac:dyDescent="0.25">
      <c r="A2078" t="s">
        <v>67</v>
      </c>
      <c r="B2078" t="s">
        <v>65</v>
      </c>
      <c r="C2078">
        <v>25</v>
      </c>
      <c r="D2078" t="s">
        <v>15</v>
      </c>
      <c r="E2078" t="s">
        <v>28</v>
      </c>
      <c r="F2078">
        <v>172.80498702971809</v>
      </c>
      <c r="G2078">
        <v>10.78142050904707</v>
      </c>
      <c r="H2078">
        <v>13.14553106685759</v>
      </c>
      <c r="I2078">
        <v>35.492082829339473</v>
      </c>
      <c r="J2078">
        <v>0.4118546314593895</v>
      </c>
      <c r="K2078">
        <v>1124</v>
      </c>
      <c r="L2078">
        <v>282</v>
      </c>
      <c r="M2078">
        <v>1406</v>
      </c>
    </row>
    <row r="2079" spans="1:13" x14ac:dyDescent="0.25">
      <c r="A2079" t="s">
        <v>67</v>
      </c>
      <c r="B2079" t="s">
        <v>65</v>
      </c>
      <c r="C2079">
        <v>25</v>
      </c>
      <c r="D2079" t="s">
        <v>15</v>
      </c>
      <c r="E2079" t="s">
        <v>29</v>
      </c>
      <c r="F2079">
        <v>172.80498702971809</v>
      </c>
      <c r="G2079">
        <v>10.78142050904707</v>
      </c>
      <c r="H2079">
        <v>13.14553106685759</v>
      </c>
      <c r="I2079">
        <v>35.492082829339473</v>
      </c>
      <c r="J2079">
        <v>0.4118546314593895</v>
      </c>
      <c r="K2079">
        <v>1124</v>
      </c>
      <c r="L2079">
        <v>282</v>
      </c>
      <c r="M2079">
        <v>1406</v>
      </c>
    </row>
    <row r="2080" spans="1:13" x14ac:dyDescent="0.25">
      <c r="A2080" t="s">
        <v>67</v>
      </c>
      <c r="B2080" t="s">
        <v>65</v>
      </c>
      <c r="C2080">
        <v>25</v>
      </c>
      <c r="D2080" t="s">
        <v>15</v>
      </c>
      <c r="E2080" t="s">
        <v>30</v>
      </c>
      <c r="F2080">
        <v>172.69046555254801</v>
      </c>
      <c r="G2080">
        <v>10.82569749356511</v>
      </c>
      <c r="H2080">
        <v>13.141174435816151</v>
      </c>
      <c r="I2080">
        <v>35.763003790738438</v>
      </c>
      <c r="J2080">
        <v>0.41224440768954218</v>
      </c>
      <c r="K2080">
        <v>1124</v>
      </c>
      <c r="L2080">
        <v>282</v>
      </c>
      <c r="M2080">
        <v>1406</v>
      </c>
    </row>
    <row r="2081" spans="1:13" x14ac:dyDescent="0.25">
      <c r="A2081" t="s">
        <v>67</v>
      </c>
      <c r="B2081" t="s">
        <v>65</v>
      </c>
      <c r="C2081">
        <v>25</v>
      </c>
      <c r="D2081" t="s">
        <v>15</v>
      </c>
      <c r="E2081" t="s">
        <v>31</v>
      </c>
      <c r="F2081">
        <v>172.68912800681349</v>
      </c>
      <c r="G2081">
        <v>10.825667922897649</v>
      </c>
      <c r="H2081">
        <v>13.14112354430981</v>
      </c>
      <c r="I2081">
        <v>35.762940205622193</v>
      </c>
      <c r="J2081">
        <v>0.41224896005427702</v>
      </c>
      <c r="K2081">
        <v>1124</v>
      </c>
      <c r="L2081">
        <v>282</v>
      </c>
      <c r="M2081">
        <v>1406</v>
      </c>
    </row>
    <row r="2082" spans="1:13" x14ac:dyDescent="0.25">
      <c r="A2082" t="s">
        <v>67</v>
      </c>
      <c r="B2082" t="s">
        <v>65</v>
      </c>
      <c r="C2082">
        <v>25</v>
      </c>
      <c r="D2082" t="s">
        <v>15</v>
      </c>
      <c r="E2082" t="s">
        <v>32</v>
      </c>
      <c r="F2082">
        <v>173.24868535660499</v>
      </c>
      <c r="G2082">
        <v>10.759512058393909</v>
      </c>
      <c r="H2082">
        <v>13.162396641820401</v>
      </c>
      <c r="I2082">
        <v>35.379967974282273</v>
      </c>
      <c r="J2082">
        <v>0.41034449497274478</v>
      </c>
      <c r="K2082">
        <v>1124</v>
      </c>
      <c r="L2082">
        <v>282</v>
      </c>
      <c r="M2082">
        <v>1406</v>
      </c>
    </row>
    <row r="2083" spans="1:13" x14ac:dyDescent="0.25">
      <c r="A2083" t="s">
        <v>67</v>
      </c>
      <c r="B2083" t="s">
        <v>65</v>
      </c>
      <c r="C2083">
        <v>25</v>
      </c>
      <c r="D2083" t="s">
        <v>15</v>
      </c>
      <c r="E2083" t="s">
        <v>33</v>
      </c>
      <c r="F2083">
        <v>173.24868535660499</v>
      </c>
      <c r="G2083">
        <v>10.759512058393909</v>
      </c>
      <c r="H2083">
        <v>13.162396641820401</v>
      </c>
      <c r="I2083">
        <v>35.379967974282273</v>
      </c>
      <c r="J2083">
        <v>0.41034449497274478</v>
      </c>
      <c r="K2083">
        <v>1124</v>
      </c>
      <c r="L2083">
        <v>282</v>
      </c>
      <c r="M2083">
        <v>1406</v>
      </c>
    </row>
    <row r="2084" spans="1:13" x14ac:dyDescent="0.25">
      <c r="A2084" t="s">
        <v>67</v>
      </c>
      <c r="B2084" t="s">
        <v>65</v>
      </c>
      <c r="C2084">
        <v>25</v>
      </c>
      <c r="D2084" t="s">
        <v>15</v>
      </c>
      <c r="E2084" t="s">
        <v>34</v>
      </c>
      <c r="F2084">
        <v>172.26914737523711</v>
      </c>
      <c r="G2084">
        <v>10.77546756684035</v>
      </c>
      <c r="H2084">
        <v>13.125134185037391</v>
      </c>
      <c r="I2084">
        <v>35.601526514151928</v>
      </c>
      <c r="J2084">
        <v>0.41367837287148912</v>
      </c>
      <c r="K2084">
        <v>1124</v>
      </c>
      <c r="L2084">
        <v>282</v>
      </c>
      <c r="M2084">
        <v>1406</v>
      </c>
    </row>
    <row r="2085" spans="1:13" x14ac:dyDescent="0.25">
      <c r="A2085" t="s">
        <v>67</v>
      </c>
      <c r="B2085" t="s">
        <v>65</v>
      </c>
      <c r="C2085">
        <v>25</v>
      </c>
      <c r="D2085" t="s">
        <v>15</v>
      </c>
      <c r="E2085" t="s">
        <v>35</v>
      </c>
      <c r="F2085">
        <v>172.26914737523711</v>
      </c>
      <c r="G2085">
        <v>10.77546756684035</v>
      </c>
      <c r="H2085">
        <v>13.125134185037391</v>
      </c>
      <c r="I2085">
        <v>35.601526514151928</v>
      </c>
      <c r="J2085">
        <v>0.41367837287148912</v>
      </c>
      <c r="K2085">
        <v>1124</v>
      </c>
      <c r="L2085">
        <v>282</v>
      </c>
      <c r="M2085">
        <v>1406</v>
      </c>
    </row>
    <row r="2086" spans="1:13" x14ac:dyDescent="0.25">
      <c r="A2086" t="s">
        <v>67</v>
      </c>
      <c r="B2086" t="s">
        <v>65</v>
      </c>
      <c r="C2086">
        <v>25</v>
      </c>
      <c r="D2086" t="s">
        <v>15</v>
      </c>
      <c r="E2086" t="s">
        <v>36</v>
      </c>
      <c r="F2086">
        <v>172.7677671634996</v>
      </c>
      <c r="G2086">
        <v>10.758176152863561</v>
      </c>
      <c r="H2086">
        <v>13.14411530547034</v>
      </c>
      <c r="I2086">
        <v>35.406722810614269</v>
      </c>
      <c r="J2086">
        <v>0.41198131004841892</v>
      </c>
      <c r="K2086">
        <v>1124</v>
      </c>
      <c r="L2086">
        <v>282</v>
      </c>
      <c r="M2086">
        <v>1406</v>
      </c>
    </row>
    <row r="2087" spans="1:13" x14ac:dyDescent="0.25">
      <c r="A2087" t="s">
        <v>67</v>
      </c>
      <c r="B2087" t="s">
        <v>65</v>
      </c>
      <c r="C2087">
        <v>25</v>
      </c>
      <c r="D2087" t="s">
        <v>15</v>
      </c>
      <c r="E2087" t="s">
        <v>37</v>
      </c>
      <c r="F2087">
        <v>172.7677671634996</v>
      </c>
      <c r="G2087">
        <v>10.758176152863561</v>
      </c>
      <c r="H2087">
        <v>13.14411530547034</v>
      </c>
      <c r="I2087">
        <v>35.406722810614269</v>
      </c>
      <c r="J2087">
        <v>0.41198131004841892</v>
      </c>
      <c r="K2087">
        <v>1124</v>
      </c>
      <c r="L2087">
        <v>282</v>
      </c>
      <c r="M2087">
        <v>1406</v>
      </c>
    </row>
    <row r="2088" spans="1:13" x14ac:dyDescent="0.25">
      <c r="A2088" t="s">
        <v>67</v>
      </c>
      <c r="B2088" t="s">
        <v>65</v>
      </c>
      <c r="C2088">
        <v>25</v>
      </c>
      <c r="D2088" t="s">
        <v>15</v>
      </c>
      <c r="E2088" t="s">
        <v>38</v>
      </c>
      <c r="F2088">
        <v>172.57831585082999</v>
      </c>
      <c r="G2088">
        <v>10.794118911342309</v>
      </c>
      <c r="H2088">
        <v>13.13690663173146</v>
      </c>
      <c r="I2088">
        <v>35.6567463209389</v>
      </c>
      <c r="J2088">
        <v>0.4126261115325992</v>
      </c>
      <c r="K2088">
        <v>1124</v>
      </c>
      <c r="L2088">
        <v>282</v>
      </c>
      <c r="M2088">
        <v>1406</v>
      </c>
    </row>
    <row r="2089" spans="1:13" x14ac:dyDescent="0.25">
      <c r="A2089" t="s">
        <v>67</v>
      </c>
      <c r="B2089" t="s">
        <v>65</v>
      </c>
      <c r="C2089">
        <v>25</v>
      </c>
      <c r="D2089" t="s">
        <v>15</v>
      </c>
      <c r="E2089" t="s">
        <v>39</v>
      </c>
      <c r="F2089">
        <v>172.57831585082999</v>
      </c>
      <c r="G2089">
        <v>10.794118911342309</v>
      </c>
      <c r="H2089">
        <v>13.13690663173146</v>
      </c>
      <c r="I2089">
        <v>35.6567463209389</v>
      </c>
      <c r="J2089">
        <v>0.4126261115325992</v>
      </c>
      <c r="K2089">
        <v>1124</v>
      </c>
      <c r="L2089">
        <v>282</v>
      </c>
      <c r="M2089">
        <v>1406</v>
      </c>
    </row>
    <row r="2090" spans="1:13" x14ac:dyDescent="0.25">
      <c r="A2090" t="s">
        <v>67</v>
      </c>
      <c r="B2090" t="s">
        <v>65</v>
      </c>
      <c r="C2090">
        <v>25</v>
      </c>
      <c r="D2090" t="s">
        <v>15</v>
      </c>
      <c r="E2090" t="s">
        <v>40</v>
      </c>
      <c r="F2090">
        <v>31.078335512006451</v>
      </c>
      <c r="G2090">
        <v>3.6482388630544249</v>
      </c>
      <c r="H2090">
        <v>5.5747946609724064</v>
      </c>
      <c r="I2090">
        <v>15.251613093645309</v>
      </c>
      <c r="J2090">
        <v>0.89422423850421451</v>
      </c>
      <c r="K2090">
        <v>1124</v>
      </c>
      <c r="L2090">
        <v>282</v>
      </c>
      <c r="M2090">
        <v>1406</v>
      </c>
    </row>
    <row r="2091" spans="1:13" x14ac:dyDescent="0.25">
      <c r="A2091" t="s">
        <v>67</v>
      </c>
      <c r="B2091" t="s">
        <v>65</v>
      </c>
      <c r="C2091">
        <v>25</v>
      </c>
      <c r="D2091" t="s">
        <v>15</v>
      </c>
      <c r="E2091" t="s">
        <v>41</v>
      </c>
      <c r="F2091">
        <v>31.078335512006451</v>
      </c>
      <c r="G2091">
        <v>3.6482388630544249</v>
      </c>
      <c r="H2091">
        <v>5.5747946609724064</v>
      </c>
      <c r="I2091">
        <v>15.251613093645309</v>
      </c>
      <c r="J2091">
        <v>0.89422423850421451</v>
      </c>
      <c r="K2091">
        <v>1124</v>
      </c>
      <c r="L2091">
        <v>282</v>
      </c>
      <c r="M2091">
        <v>1406</v>
      </c>
    </row>
    <row r="2092" spans="1:13" x14ac:dyDescent="0.25">
      <c r="A2092" t="s">
        <v>67</v>
      </c>
      <c r="B2092" t="s">
        <v>65</v>
      </c>
      <c r="C2092">
        <v>25</v>
      </c>
      <c r="D2092" t="s">
        <v>15</v>
      </c>
      <c r="E2092" t="s">
        <v>42</v>
      </c>
      <c r="F2092">
        <v>30.665168093821791</v>
      </c>
      <c r="G2092">
        <v>3.6431548127579392</v>
      </c>
      <c r="H2092">
        <v>5.5376139350646127</v>
      </c>
      <c r="I2092">
        <v>15.17433913836371</v>
      </c>
      <c r="J2092">
        <v>0.89563046240789967</v>
      </c>
      <c r="K2092">
        <v>1124</v>
      </c>
      <c r="L2092">
        <v>282</v>
      </c>
      <c r="M2092">
        <v>1406</v>
      </c>
    </row>
    <row r="2093" spans="1:13" x14ac:dyDescent="0.25">
      <c r="A2093" t="s">
        <v>67</v>
      </c>
      <c r="B2093" t="s">
        <v>65</v>
      </c>
      <c r="C2093">
        <v>25</v>
      </c>
      <c r="D2093" t="s">
        <v>15</v>
      </c>
      <c r="E2093" t="s">
        <v>43</v>
      </c>
      <c r="F2093">
        <v>30.665168093821791</v>
      </c>
      <c r="G2093">
        <v>3.6431548127579392</v>
      </c>
      <c r="H2093">
        <v>5.5376139350646127</v>
      </c>
      <c r="I2093">
        <v>15.17433913836371</v>
      </c>
      <c r="J2093">
        <v>0.89563046240789967</v>
      </c>
      <c r="K2093">
        <v>1124</v>
      </c>
      <c r="L2093">
        <v>282</v>
      </c>
      <c r="M2093">
        <v>1406</v>
      </c>
    </row>
    <row r="2094" spans="1:13" x14ac:dyDescent="0.25">
      <c r="A2094" t="s">
        <v>67</v>
      </c>
      <c r="B2094" t="s">
        <v>65</v>
      </c>
      <c r="C2094">
        <v>25</v>
      </c>
      <c r="D2094" t="s">
        <v>15</v>
      </c>
      <c r="E2094" t="s">
        <v>44</v>
      </c>
      <c r="F2094">
        <v>31.214083864593739</v>
      </c>
      <c r="G2094">
        <v>3.6508801011839731</v>
      </c>
      <c r="H2094">
        <v>5.5869565833818458</v>
      </c>
      <c r="I2094">
        <v>15.225551344346499</v>
      </c>
      <c r="J2094">
        <v>0.89376221616195706</v>
      </c>
      <c r="K2094">
        <v>1124</v>
      </c>
      <c r="L2094">
        <v>282</v>
      </c>
      <c r="M2094">
        <v>1406</v>
      </c>
    </row>
    <row r="2095" spans="1:13" x14ac:dyDescent="0.25">
      <c r="A2095" t="s">
        <v>67</v>
      </c>
      <c r="B2095" t="s">
        <v>65</v>
      </c>
      <c r="C2095">
        <v>25</v>
      </c>
      <c r="D2095" t="s">
        <v>15</v>
      </c>
      <c r="E2095" t="s">
        <v>45</v>
      </c>
      <c r="F2095">
        <v>31.214083864593739</v>
      </c>
      <c r="G2095">
        <v>3.6508801011839731</v>
      </c>
      <c r="H2095">
        <v>5.5869565833818458</v>
      </c>
      <c r="I2095">
        <v>15.225551344346499</v>
      </c>
      <c r="J2095">
        <v>0.89376221616195706</v>
      </c>
      <c r="K2095">
        <v>1124</v>
      </c>
      <c r="L2095">
        <v>282</v>
      </c>
      <c r="M2095">
        <v>1406</v>
      </c>
    </row>
    <row r="2096" spans="1:13" x14ac:dyDescent="0.25">
      <c r="A2096" t="s">
        <v>67</v>
      </c>
      <c r="B2096" t="s">
        <v>65</v>
      </c>
      <c r="C2096">
        <v>25</v>
      </c>
      <c r="D2096" t="s">
        <v>15</v>
      </c>
      <c r="E2096" t="s">
        <v>46</v>
      </c>
      <c r="F2096">
        <v>31.168625393280969</v>
      </c>
      <c r="G2096">
        <v>3.6739013495180859</v>
      </c>
      <c r="H2096">
        <v>5.5828868332862491</v>
      </c>
      <c r="I2096">
        <v>15.2434326606065</v>
      </c>
      <c r="J2096">
        <v>0.89391693501482761</v>
      </c>
      <c r="K2096">
        <v>1124</v>
      </c>
      <c r="L2096">
        <v>282</v>
      </c>
      <c r="M2096">
        <v>1406</v>
      </c>
    </row>
    <row r="2097" spans="1:13" x14ac:dyDescent="0.25">
      <c r="A2097" t="s">
        <v>67</v>
      </c>
      <c r="B2097" t="s">
        <v>65</v>
      </c>
      <c r="C2097">
        <v>25</v>
      </c>
      <c r="D2097" t="s">
        <v>15</v>
      </c>
      <c r="E2097" t="s">
        <v>47</v>
      </c>
      <c r="F2097">
        <v>31.168625393280969</v>
      </c>
      <c r="G2097">
        <v>3.6739013495180859</v>
      </c>
      <c r="H2097">
        <v>5.5828868332862491</v>
      </c>
      <c r="I2097">
        <v>15.2434326606065</v>
      </c>
      <c r="J2097">
        <v>0.89391693501482761</v>
      </c>
      <c r="K2097">
        <v>1124</v>
      </c>
      <c r="L2097">
        <v>282</v>
      </c>
      <c r="M2097">
        <v>1406</v>
      </c>
    </row>
    <row r="2098" spans="1:13" x14ac:dyDescent="0.25">
      <c r="A2098" t="s">
        <v>67</v>
      </c>
      <c r="B2098" t="s">
        <v>65</v>
      </c>
      <c r="C2098">
        <v>25</v>
      </c>
      <c r="D2098" t="s">
        <v>15</v>
      </c>
      <c r="E2098" t="s">
        <v>48</v>
      </c>
      <c r="F2098">
        <v>35.032026029779871</v>
      </c>
      <c r="G2098">
        <v>3.722373097855749</v>
      </c>
      <c r="H2098">
        <v>5.9187858577397332</v>
      </c>
      <c r="I2098">
        <v>14.96804252446443</v>
      </c>
      <c r="J2098">
        <v>0.88076777057096289</v>
      </c>
      <c r="K2098">
        <v>1124</v>
      </c>
      <c r="L2098">
        <v>282</v>
      </c>
      <c r="M2098">
        <v>1406</v>
      </c>
    </row>
    <row r="2099" spans="1:13" x14ac:dyDescent="0.25">
      <c r="A2099" t="s">
        <v>67</v>
      </c>
      <c r="B2099" t="s">
        <v>65</v>
      </c>
      <c r="C2099">
        <v>25</v>
      </c>
      <c r="D2099" t="s">
        <v>15</v>
      </c>
      <c r="E2099" t="s">
        <v>49</v>
      </c>
      <c r="F2099">
        <v>35.032529490457748</v>
      </c>
      <c r="G2099">
        <v>3.7222999862066479</v>
      </c>
      <c r="H2099">
        <v>5.9188283883263377</v>
      </c>
      <c r="I2099">
        <v>14.967932220341069</v>
      </c>
      <c r="J2099">
        <v>0.88076605703207123</v>
      </c>
      <c r="K2099">
        <v>1124</v>
      </c>
      <c r="L2099">
        <v>282</v>
      </c>
      <c r="M2099">
        <v>1406</v>
      </c>
    </row>
    <row r="2100" spans="1:13" x14ac:dyDescent="0.25">
      <c r="A2100" t="s">
        <v>67</v>
      </c>
      <c r="B2100" t="s">
        <v>65</v>
      </c>
      <c r="C2100">
        <v>25</v>
      </c>
      <c r="D2100" t="s">
        <v>15</v>
      </c>
      <c r="E2100" t="s">
        <v>50</v>
      </c>
      <c r="F2100">
        <v>34.896416800386767</v>
      </c>
      <c r="G2100">
        <v>3.703733582833074</v>
      </c>
      <c r="H2100">
        <v>5.907318918120704</v>
      </c>
      <c r="I2100">
        <v>14.8636793607026</v>
      </c>
      <c r="J2100">
        <v>0.88122931940453442</v>
      </c>
      <c r="K2100">
        <v>1124</v>
      </c>
      <c r="L2100">
        <v>282</v>
      </c>
      <c r="M2100">
        <v>1406</v>
      </c>
    </row>
    <row r="2101" spans="1:13" x14ac:dyDescent="0.25">
      <c r="A2101" t="s">
        <v>67</v>
      </c>
      <c r="B2101" t="s">
        <v>65</v>
      </c>
      <c r="C2101">
        <v>25</v>
      </c>
      <c r="D2101" t="s">
        <v>15</v>
      </c>
      <c r="E2101" t="s">
        <v>51</v>
      </c>
      <c r="F2101">
        <v>34.966391991538842</v>
      </c>
      <c r="G2101">
        <v>3.712976225688887</v>
      </c>
      <c r="H2101">
        <v>5.9132387057803477</v>
      </c>
      <c r="I2101">
        <v>14.89123388886677</v>
      </c>
      <c r="J2101">
        <v>0.88099115738562372</v>
      </c>
      <c r="K2101">
        <v>1124</v>
      </c>
      <c r="L2101">
        <v>282</v>
      </c>
      <c r="M2101">
        <v>1406</v>
      </c>
    </row>
    <row r="2102" spans="1:13" x14ac:dyDescent="0.25">
      <c r="A2102" t="s">
        <v>67</v>
      </c>
      <c r="B2102" t="s">
        <v>65</v>
      </c>
      <c r="C2102">
        <v>25</v>
      </c>
      <c r="D2102" t="s">
        <v>15</v>
      </c>
      <c r="E2102" t="s">
        <v>52</v>
      </c>
      <c r="F2102">
        <v>35.697294135609518</v>
      </c>
      <c r="G2102">
        <v>3.7390656393782842</v>
      </c>
      <c r="H2102">
        <v>5.9747212600764499</v>
      </c>
      <c r="I2102">
        <v>15.075740123151141</v>
      </c>
      <c r="J2102">
        <v>0.87850351673195648</v>
      </c>
      <c r="K2102">
        <v>1124</v>
      </c>
      <c r="L2102">
        <v>282</v>
      </c>
      <c r="M2102">
        <v>1406</v>
      </c>
    </row>
    <row r="2103" spans="1:13" x14ac:dyDescent="0.25">
      <c r="A2103" t="s">
        <v>67</v>
      </c>
      <c r="B2103" t="s">
        <v>65</v>
      </c>
      <c r="C2103">
        <v>25</v>
      </c>
      <c r="D2103" t="s">
        <v>15</v>
      </c>
      <c r="E2103" t="s">
        <v>53</v>
      </c>
      <c r="F2103">
        <v>35.697129146147233</v>
      </c>
      <c r="G2103">
        <v>3.7389441811758952</v>
      </c>
      <c r="H2103">
        <v>5.9747074527668076</v>
      </c>
      <c r="I2103">
        <v>15.075562097628611</v>
      </c>
      <c r="J2103">
        <v>0.87850407827702393</v>
      </c>
      <c r="K2103">
        <v>1124</v>
      </c>
      <c r="L2103">
        <v>282</v>
      </c>
      <c r="M2103">
        <v>1406</v>
      </c>
    </row>
    <row r="2104" spans="1:13" x14ac:dyDescent="0.25">
      <c r="A2104" t="s">
        <v>67</v>
      </c>
      <c r="B2104" t="s">
        <v>65</v>
      </c>
      <c r="C2104">
        <v>25</v>
      </c>
      <c r="D2104" t="s">
        <v>15</v>
      </c>
      <c r="E2104" t="s">
        <v>54</v>
      </c>
      <c r="F2104">
        <v>35.393532620510577</v>
      </c>
      <c r="G2104">
        <v>3.7105397071584432</v>
      </c>
      <c r="H2104">
        <v>5.9492463909734461</v>
      </c>
      <c r="I2104">
        <v>14.92828952528502</v>
      </c>
      <c r="J2104">
        <v>0.879537375368314</v>
      </c>
      <c r="K2104">
        <v>1124</v>
      </c>
      <c r="L2104">
        <v>282</v>
      </c>
      <c r="M2104">
        <v>1406</v>
      </c>
    </row>
    <row r="2105" spans="1:13" x14ac:dyDescent="0.25">
      <c r="A2105" t="s">
        <v>67</v>
      </c>
      <c r="B2105" t="s">
        <v>65</v>
      </c>
      <c r="C2105">
        <v>25</v>
      </c>
      <c r="D2105" t="s">
        <v>15</v>
      </c>
      <c r="E2105" t="s">
        <v>55</v>
      </c>
      <c r="F2105">
        <v>35.439715899203676</v>
      </c>
      <c r="G2105">
        <v>3.710922727604427</v>
      </c>
      <c r="H2105">
        <v>5.9531265650247747</v>
      </c>
      <c r="I2105">
        <v>14.927930492300771</v>
      </c>
      <c r="J2105">
        <v>0.879380189618445</v>
      </c>
      <c r="K2105">
        <v>1124</v>
      </c>
      <c r="L2105">
        <v>282</v>
      </c>
      <c r="M2105">
        <v>1406</v>
      </c>
    </row>
    <row r="2106" spans="1:13" x14ac:dyDescent="0.25">
      <c r="A2106" t="s">
        <v>67</v>
      </c>
      <c r="B2106" t="s">
        <v>65</v>
      </c>
      <c r="C2106">
        <v>25</v>
      </c>
      <c r="D2106" t="s">
        <v>15</v>
      </c>
      <c r="E2106" t="s">
        <v>56</v>
      </c>
      <c r="F2106">
        <v>36.110300328057043</v>
      </c>
      <c r="G2106">
        <v>3.7677606820365508</v>
      </c>
      <c r="H2106">
        <v>6.0091846641667654</v>
      </c>
      <c r="I2106">
        <v>14.989937152704281</v>
      </c>
      <c r="J2106">
        <v>0.87709784156342196</v>
      </c>
      <c r="K2106">
        <v>1124</v>
      </c>
      <c r="L2106">
        <v>282</v>
      </c>
      <c r="M2106">
        <v>1406</v>
      </c>
    </row>
    <row r="2107" spans="1:13" x14ac:dyDescent="0.25">
      <c r="A2107" t="s">
        <v>67</v>
      </c>
      <c r="B2107" t="s">
        <v>65</v>
      </c>
      <c r="C2107">
        <v>25</v>
      </c>
      <c r="D2107" t="s">
        <v>15</v>
      </c>
      <c r="E2107" t="s">
        <v>57</v>
      </c>
      <c r="F2107">
        <v>36.067859737013357</v>
      </c>
      <c r="G2107">
        <v>3.76961667501741</v>
      </c>
      <c r="H2107">
        <v>6.0056523156950536</v>
      </c>
      <c r="I2107">
        <v>15.004341452121061</v>
      </c>
      <c r="J2107">
        <v>0.87724228899801004</v>
      </c>
      <c r="K2107">
        <v>1124</v>
      </c>
      <c r="L2107">
        <v>282</v>
      </c>
      <c r="M2107">
        <v>1406</v>
      </c>
    </row>
    <row r="2108" spans="1:13" x14ac:dyDescent="0.25">
      <c r="A2108" t="s">
        <v>67</v>
      </c>
      <c r="B2108" t="s">
        <v>65</v>
      </c>
      <c r="C2108">
        <v>25</v>
      </c>
      <c r="D2108" t="s">
        <v>15</v>
      </c>
      <c r="E2108" t="s">
        <v>58</v>
      </c>
      <c r="F2108">
        <v>36.007074687481683</v>
      </c>
      <c r="G2108">
        <v>3.743890678847392</v>
      </c>
      <c r="H2108">
        <v>6.0005895283281676</v>
      </c>
      <c r="I2108">
        <v>14.864634181671439</v>
      </c>
      <c r="J2108">
        <v>0.87744917217871599</v>
      </c>
      <c r="K2108">
        <v>1124</v>
      </c>
      <c r="L2108">
        <v>282</v>
      </c>
      <c r="M2108">
        <v>1406</v>
      </c>
    </row>
    <row r="2109" spans="1:13" x14ac:dyDescent="0.25">
      <c r="A2109" t="s">
        <v>67</v>
      </c>
      <c r="B2109" t="s">
        <v>65</v>
      </c>
      <c r="C2109">
        <v>25</v>
      </c>
      <c r="D2109" t="s">
        <v>15</v>
      </c>
      <c r="E2109" t="s">
        <v>59</v>
      </c>
      <c r="F2109">
        <v>35.913891603814157</v>
      </c>
      <c r="G2109">
        <v>3.7400396777030909</v>
      </c>
      <c r="H2109">
        <v>5.9928200042896469</v>
      </c>
      <c r="I2109">
        <v>14.861871477443019</v>
      </c>
      <c r="J2109">
        <v>0.87776632274264021</v>
      </c>
      <c r="K2109">
        <v>1124</v>
      </c>
      <c r="L2109">
        <v>282</v>
      </c>
      <c r="M2109">
        <v>1406</v>
      </c>
    </row>
    <row r="2110" spans="1:13" x14ac:dyDescent="0.25">
      <c r="A2110" t="s">
        <v>67</v>
      </c>
      <c r="B2110" t="s">
        <v>65</v>
      </c>
      <c r="C2110">
        <v>25</v>
      </c>
      <c r="D2110" t="s">
        <v>15</v>
      </c>
      <c r="E2110" t="s">
        <v>60</v>
      </c>
      <c r="F2110">
        <v>37.563430301065402</v>
      </c>
      <c r="G2110">
        <v>3.7927487268335009</v>
      </c>
      <c r="H2110">
        <v>6.1289012311396727</v>
      </c>
      <c r="I2110">
        <v>15.046553008467111</v>
      </c>
      <c r="J2110">
        <v>0.87215208346811057</v>
      </c>
      <c r="K2110">
        <v>1124</v>
      </c>
      <c r="L2110">
        <v>282</v>
      </c>
      <c r="M2110">
        <v>1406</v>
      </c>
    </row>
    <row r="2111" spans="1:13" x14ac:dyDescent="0.25">
      <c r="A2111" t="s">
        <v>67</v>
      </c>
      <c r="B2111" t="s">
        <v>65</v>
      </c>
      <c r="C2111">
        <v>25</v>
      </c>
      <c r="D2111" t="s">
        <v>15</v>
      </c>
      <c r="E2111" t="s">
        <v>61</v>
      </c>
      <c r="F2111">
        <v>37.564623046240783</v>
      </c>
      <c r="G2111">
        <v>3.7930843728473418</v>
      </c>
      <c r="H2111">
        <v>6.1289985353433378</v>
      </c>
      <c r="I2111">
        <v>15.04786616906852</v>
      </c>
      <c r="J2111">
        <v>0.87214802393509117</v>
      </c>
      <c r="K2111">
        <v>1124</v>
      </c>
      <c r="L2111">
        <v>282</v>
      </c>
      <c r="M2111">
        <v>1406</v>
      </c>
    </row>
    <row r="2112" spans="1:13" x14ac:dyDescent="0.25">
      <c r="A2112" t="s">
        <v>67</v>
      </c>
      <c r="B2112" t="s">
        <v>65</v>
      </c>
      <c r="C2112">
        <v>25</v>
      </c>
      <c r="D2112" t="s">
        <v>15</v>
      </c>
      <c r="E2112" t="s">
        <v>62</v>
      </c>
      <c r="F2112">
        <v>37.813906562915548</v>
      </c>
      <c r="G2112">
        <v>3.77810274255802</v>
      </c>
      <c r="H2112">
        <v>6.149301306889714</v>
      </c>
      <c r="I2112">
        <v>14.94803457433744</v>
      </c>
      <c r="J2112">
        <v>0.871299582299778</v>
      </c>
      <c r="K2112">
        <v>1124</v>
      </c>
      <c r="L2112">
        <v>282</v>
      </c>
      <c r="M2112">
        <v>1406</v>
      </c>
    </row>
    <row r="2113" spans="1:13" x14ac:dyDescent="0.25">
      <c r="A2113" t="s">
        <v>67</v>
      </c>
      <c r="B2113" t="s">
        <v>65</v>
      </c>
      <c r="C2113">
        <v>25</v>
      </c>
      <c r="D2113" t="s">
        <v>15</v>
      </c>
      <c r="E2113" t="s">
        <v>63</v>
      </c>
      <c r="F2113">
        <v>37.802617535698587</v>
      </c>
      <c r="G2113">
        <v>3.7764349859971742</v>
      </c>
      <c r="H2113">
        <v>6.1483833269973172</v>
      </c>
      <c r="I2113">
        <v>14.940098517675169</v>
      </c>
      <c r="J2113">
        <v>0.87133800473877754</v>
      </c>
      <c r="K2113">
        <v>1124</v>
      </c>
      <c r="L2113">
        <v>282</v>
      </c>
      <c r="M2113">
        <v>1406</v>
      </c>
    </row>
    <row r="2114" spans="1:13" x14ac:dyDescent="0.25">
      <c r="A2114" t="s">
        <v>67</v>
      </c>
      <c r="B2114" t="s">
        <v>65</v>
      </c>
      <c r="C2114">
        <v>30</v>
      </c>
      <c r="D2114" t="s">
        <v>15</v>
      </c>
      <c r="E2114" t="s">
        <v>16</v>
      </c>
      <c r="F2114">
        <v>166.42657106870689</v>
      </c>
      <c r="G2114">
        <v>10.47991248842405</v>
      </c>
      <c r="H2114">
        <v>12.9006422734958</v>
      </c>
      <c r="I2114">
        <v>35.168435909305209</v>
      </c>
      <c r="J2114">
        <v>0.37844372883465099</v>
      </c>
      <c r="K2114">
        <v>1100</v>
      </c>
      <c r="L2114">
        <v>276</v>
      </c>
      <c r="M2114">
        <v>1376</v>
      </c>
    </row>
    <row r="2115" spans="1:13" x14ac:dyDescent="0.25">
      <c r="A2115" t="s">
        <v>67</v>
      </c>
      <c r="B2115" t="s">
        <v>65</v>
      </c>
      <c r="C2115">
        <v>30</v>
      </c>
      <c r="D2115" t="s">
        <v>15</v>
      </c>
      <c r="E2115" t="s">
        <v>17</v>
      </c>
      <c r="F2115">
        <v>166.42657106870689</v>
      </c>
      <c r="G2115">
        <v>10.47991248842405</v>
      </c>
      <c r="H2115">
        <v>12.9006422734958</v>
      </c>
      <c r="I2115">
        <v>35.168435909305209</v>
      </c>
      <c r="J2115">
        <v>0.37844372883465099</v>
      </c>
      <c r="K2115">
        <v>1100</v>
      </c>
      <c r="L2115">
        <v>276</v>
      </c>
      <c r="M2115">
        <v>1376</v>
      </c>
    </row>
    <row r="2116" spans="1:13" x14ac:dyDescent="0.25">
      <c r="A2116" t="s">
        <v>67</v>
      </c>
      <c r="B2116" t="s">
        <v>65</v>
      </c>
      <c r="C2116">
        <v>30</v>
      </c>
      <c r="D2116" t="s">
        <v>15</v>
      </c>
      <c r="E2116" t="s">
        <v>18</v>
      </c>
      <c r="F2116">
        <v>164.5905001311346</v>
      </c>
      <c r="G2116">
        <v>10.439130349413309</v>
      </c>
      <c r="H2116">
        <v>12.829282915702439</v>
      </c>
      <c r="I2116">
        <v>35.13920404728276</v>
      </c>
      <c r="J2116">
        <v>0.38530093557888778</v>
      </c>
      <c r="K2116">
        <v>1100</v>
      </c>
      <c r="L2116">
        <v>276</v>
      </c>
      <c r="M2116">
        <v>1376</v>
      </c>
    </row>
    <row r="2117" spans="1:13" x14ac:dyDescent="0.25">
      <c r="A2117" t="s">
        <v>67</v>
      </c>
      <c r="B2117" t="s">
        <v>65</v>
      </c>
      <c r="C2117">
        <v>30</v>
      </c>
      <c r="D2117" t="s">
        <v>15</v>
      </c>
      <c r="E2117" t="s">
        <v>19</v>
      </c>
      <c r="F2117">
        <v>164.5905001311346</v>
      </c>
      <c r="G2117">
        <v>10.439130349413309</v>
      </c>
      <c r="H2117">
        <v>12.829282915702439</v>
      </c>
      <c r="I2117">
        <v>35.13920404728276</v>
      </c>
      <c r="J2117">
        <v>0.38530093557888778</v>
      </c>
      <c r="K2117">
        <v>1100</v>
      </c>
      <c r="L2117">
        <v>276</v>
      </c>
      <c r="M2117">
        <v>1376</v>
      </c>
    </row>
    <row r="2118" spans="1:13" x14ac:dyDescent="0.25">
      <c r="A2118" t="s">
        <v>67</v>
      </c>
      <c r="B2118" t="s">
        <v>65</v>
      </c>
      <c r="C2118">
        <v>30</v>
      </c>
      <c r="D2118" t="s">
        <v>15</v>
      </c>
      <c r="E2118" t="s">
        <v>20</v>
      </c>
      <c r="F2118">
        <v>166.28924458838219</v>
      </c>
      <c r="G2118">
        <v>10.48260231119491</v>
      </c>
      <c r="H2118">
        <v>12.89531870829032</v>
      </c>
      <c r="I2118">
        <v>35.190801711561527</v>
      </c>
      <c r="J2118">
        <v>0.37895660448001672</v>
      </c>
      <c r="K2118">
        <v>1100</v>
      </c>
      <c r="L2118">
        <v>276</v>
      </c>
      <c r="M2118">
        <v>1376</v>
      </c>
    </row>
    <row r="2119" spans="1:13" x14ac:dyDescent="0.25">
      <c r="A2119" t="s">
        <v>67</v>
      </c>
      <c r="B2119" t="s">
        <v>65</v>
      </c>
      <c r="C2119">
        <v>30</v>
      </c>
      <c r="D2119" t="s">
        <v>15</v>
      </c>
      <c r="E2119" t="s">
        <v>21</v>
      </c>
      <c r="F2119">
        <v>166.28924458838219</v>
      </c>
      <c r="G2119">
        <v>10.48260231119491</v>
      </c>
      <c r="H2119">
        <v>12.89531870829032</v>
      </c>
      <c r="I2119">
        <v>35.190801711561527</v>
      </c>
      <c r="J2119">
        <v>0.37895660448001672</v>
      </c>
      <c r="K2119">
        <v>1100</v>
      </c>
      <c r="L2119">
        <v>276</v>
      </c>
      <c r="M2119">
        <v>1376</v>
      </c>
    </row>
    <row r="2120" spans="1:13" x14ac:dyDescent="0.25">
      <c r="A2120" t="s">
        <v>67</v>
      </c>
      <c r="B2120" t="s">
        <v>65</v>
      </c>
      <c r="C2120">
        <v>30</v>
      </c>
      <c r="D2120" t="s">
        <v>15</v>
      </c>
      <c r="E2120" t="s">
        <v>22</v>
      </c>
      <c r="F2120">
        <v>165.21237868499591</v>
      </c>
      <c r="G2120">
        <v>10.46138452963045</v>
      </c>
      <c r="H2120">
        <v>12.8534967493284</v>
      </c>
      <c r="I2120">
        <v>35.192475993733019</v>
      </c>
      <c r="J2120">
        <v>0.38297839469750322</v>
      </c>
      <c r="K2120">
        <v>1100</v>
      </c>
      <c r="L2120">
        <v>276</v>
      </c>
      <c r="M2120">
        <v>1376</v>
      </c>
    </row>
    <row r="2121" spans="1:13" x14ac:dyDescent="0.25">
      <c r="A2121" t="s">
        <v>67</v>
      </c>
      <c r="B2121" t="s">
        <v>65</v>
      </c>
      <c r="C2121">
        <v>30</v>
      </c>
      <c r="D2121" t="s">
        <v>15</v>
      </c>
      <c r="E2121" t="s">
        <v>23</v>
      </c>
      <c r="F2121">
        <v>165.21237868499591</v>
      </c>
      <c r="G2121">
        <v>10.46138452963045</v>
      </c>
      <c r="H2121">
        <v>12.8534967493284</v>
      </c>
      <c r="I2121">
        <v>35.192475993733019</v>
      </c>
      <c r="J2121">
        <v>0.38297839469750322</v>
      </c>
      <c r="K2121">
        <v>1100</v>
      </c>
      <c r="L2121">
        <v>276</v>
      </c>
      <c r="M2121">
        <v>1376</v>
      </c>
    </row>
    <row r="2122" spans="1:13" x14ac:dyDescent="0.25">
      <c r="A2122" t="s">
        <v>67</v>
      </c>
      <c r="B2122" t="s">
        <v>65</v>
      </c>
      <c r="C2122">
        <v>30</v>
      </c>
      <c r="D2122" t="s">
        <v>15</v>
      </c>
      <c r="E2122" t="s">
        <v>24</v>
      </c>
      <c r="F2122">
        <v>166.53430761882649</v>
      </c>
      <c r="G2122">
        <v>10.444522888347009</v>
      </c>
      <c r="H2122">
        <v>12.90481722531654</v>
      </c>
      <c r="I2122">
        <v>34.983541424347237</v>
      </c>
      <c r="J2122">
        <v>0.37804136322722098</v>
      </c>
      <c r="K2122">
        <v>1100</v>
      </c>
      <c r="L2122">
        <v>276</v>
      </c>
      <c r="M2122">
        <v>1376</v>
      </c>
    </row>
    <row r="2123" spans="1:13" x14ac:dyDescent="0.25">
      <c r="A2123" t="s">
        <v>67</v>
      </c>
      <c r="B2123" t="s">
        <v>65</v>
      </c>
      <c r="C2123">
        <v>30</v>
      </c>
      <c r="D2123" t="s">
        <v>15</v>
      </c>
      <c r="E2123" t="s">
        <v>25</v>
      </c>
      <c r="F2123">
        <v>166.53430761882649</v>
      </c>
      <c r="G2123">
        <v>10.444522888347009</v>
      </c>
      <c r="H2123">
        <v>12.90481722531654</v>
      </c>
      <c r="I2123">
        <v>34.983541424347237</v>
      </c>
      <c r="J2123">
        <v>0.37804136322722098</v>
      </c>
      <c r="K2123">
        <v>1100</v>
      </c>
      <c r="L2123">
        <v>276</v>
      </c>
      <c r="M2123">
        <v>1376</v>
      </c>
    </row>
    <row r="2124" spans="1:13" x14ac:dyDescent="0.25">
      <c r="A2124" t="s">
        <v>67</v>
      </c>
      <c r="B2124" t="s">
        <v>65</v>
      </c>
      <c r="C2124">
        <v>30</v>
      </c>
      <c r="D2124" t="s">
        <v>15</v>
      </c>
      <c r="E2124" t="s">
        <v>26</v>
      </c>
      <c r="F2124">
        <v>165.31748484647031</v>
      </c>
      <c r="G2124">
        <v>10.436556653877011</v>
      </c>
      <c r="H2124">
        <v>12.85758472056359</v>
      </c>
      <c r="I2124">
        <v>35.173144798914443</v>
      </c>
      <c r="J2124">
        <v>0.38258585284926899</v>
      </c>
      <c r="K2124">
        <v>1100</v>
      </c>
      <c r="L2124">
        <v>276</v>
      </c>
      <c r="M2124">
        <v>1376</v>
      </c>
    </row>
    <row r="2125" spans="1:13" x14ac:dyDescent="0.25">
      <c r="A2125" t="s">
        <v>67</v>
      </c>
      <c r="B2125" t="s">
        <v>65</v>
      </c>
      <c r="C2125">
        <v>30</v>
      </c>
      <c r="D2125" t="s">
        <v>15</v>
      </c>
      <c r="E2125" t="s">
        <v>27</v>
      </c>
      <c r="F2125">
        <v>165.32111591060001</v>
      </c>
      <c r="G2125">
        <v>10.43674442060175</v>
      </c>
      <c r="H2125">
        <v>12.857725922984979</v>
      </c>
      <c r="I2125">
        <v>35.173860075330502</v>
      </c>
      <c r="J2125">
        <v>0.38257229184956609</v>
      </c>
      <c r="K2125">
        <v>1100</v>
      </c>
      <c r="L2125">
        <v>276</v>
      </c>
      <c r="M2125">
        <v>1376</v>
      </c>
    </row>
    <row r="2126" spans="1:13" x14ac:dyDescent="0.25">
      <c r="A2126" t="s">
        <v>67</v>
      </c>
      <c r="B2126" t="s">
        <v>65</v>
      </c>
      <c r="C2126">
        <v>30</v>
      </c>
      <c r="D2126" t="s">
        <v>15</v>
      </c>
      <c r="E2126" t="s">
        <v>28</v>
      </c>
      <c r="F2126">
        <v>167.02083880408981</v>
      </c>
      <c r="G2126">
        <v>10.45142536190728</v>
      </c>
      <c r="H2126">
        <v>12.923654235706319</v>
      </c>
      <c r="I2126">
        <v>34.976025534090823</v>
      </c>
      <c r="J2126">
        <v>0.37622430656748213</v>
      </c>
      <c r="K2126">
        <v>1100</v>
      </c>
      <c r="L2126">
        <v>276</v>
      </c>
      <c r="M2126">
        <v>1376</v>
      </c>
    </row>
    <row r="2127" spans="1:13" x14ac:dyDescent="0.25">
      <c r="A2127" t="s">
        <v>67</v>
      </c>
      <c r="B2127" t="s">
        <v>65</v>
      </c>
      <c r="C2127">
        <v>30</v>
      </c>
      <c r="D2127" t="s">
        <v>15</v>
      </c>
      <c r="E2127" t="s">
        <v>29</v>
      </c>
      <c r="F2127">
        <v>167.02083880408981</v>
      </c>
      <c r="G2127">
        <v>10.45142536190728</v>
      </c>
      <c r="H2127">
        <v>12.923654235706319</v>
      </c>
      <c r="I2127">
        <v>34.976025534090823</v>
      </c>
      <c r="J2127">
        <v>0.37622430656748213</v>
      </c>
      <c r="K2127">
        <v>1100</v>
      </c>
      <c r="L2127">
        <v>276</v>
      </c>
      <c r="M2127">
        <v>1376</v>
      </c>
    </row>
    <row r="2128" spans="1:13" x14ac:dyDescent="0.25">
      <c r="A2128" t="s">
        <v>67</v>
      </c>
      <c r="B2128" t="s">
        <v>65</v>
      </c>
      <c r="C2128">
        <v>30</v>
      </c>
      <c r="D2128" t="s">
        <v>15</v>
      </c>
      <c r="E2128" t="s">
        <v>30</v>
      </c>
      <c r="F2128">
        <v>165.83597152579199</v>
      </c>
      <c r="G2128">
        <v>10.45302673545264</v>
      </c>
      <c r="H2128">
        <v>12.877731614138879</v>
      </c>
      <c r="I2128">
        <v>35.23119609508408</v>
      </c>
      <c r="J2128">
        <v>0.38064945143825268</v>
      </c>
      <c r="K2128">
        <v>1100</v>
      </c>
      <c r="L2128">
        <v>276</v>
      </c>
      <c r="M2128">
        <v>1376</v>
      </c>
    </row>
    <row r="2129" spans="1:13" x14ac:dyDescent="0.25">
      <c r="A2129" t="s">
        <v>67</v>
      </c>
      <c r="B2129" t="s">
        <v>65</v>
      </c>
      <c r="C2129">
        <v>30</v>
      </c>
      <c r="D2129" t="s">
        <v>15</v>
      </c>
      <c r="E2129" t="s">
        <v>31</v>
      </c>
      <c r="F2129">
        <v>165.83597152579199</v>
      </c>
      <c r="G2129">
        <v>10.45302673545264</v>
      </c>
      <c r="H2129">
        <v>12.877731614138879</v>
      </c>
      <c r="I2129">
        <v>35.23119609508408</v>
      </c>
      <c r="J2129">
        <v>0.38064945143825268</v>
      </c>
      <c r="K2129">
        <v>1100</v>
      </c>
      <c r="L2129">
        <v>276</v>
      </c>
      <c r="M2129">
        <v>1376</v>
      </c>
    </row>
    <row r="2130" spans="1:13" x14ac:dyDescent="0.25">
      <c r="A2130" t="s">
        <v>67</v>
      </c>
      <c r="B2130" t="s">
        <v>65</v>
      </c>
      <c r="C2130">
        <v>30</v>
      </c>
      <c r="D2130" t="s">
        <v>15</v>
      </c>
      <c r="E2130" t="s">
        <v>32</v>
      </c>
      <c r="F2130">
        <v>166.4594703485422</v>
      </c>
      <c r="G2130">
        <v>10.41954404718421</v>
      </c>
      <c r="H2130">
        <v>12.901917312885789</v>
      </c>
      <c r="I2130">
        <v>34.909501049535038</v>
      </c>
      <c r="J2130">
        <v>0.37832085930986831</v>
      </c>
      <c r="K2130">
        <v>1100</v>
      </c>
      <c r="L2130">
        <v>276</v>
      </c>
      <c r="M2130">
        <v>1376</v>
      </c>
    </row>
    <row r="2131" spans="1:13" x14ac:dyDescent="0.25">
      <c r="A2131" t="s">
        <v>67</v>
      </c>
      <c r="B2131" t="s">
        <v>65</v>
      </c>
      <c r="C2131">
        <v>30</v>
      </c>
      <c r="D2131" t="s">
        <v>15</v>
      </c>
      <c r="E2131" t="s">
        <v>33</v>
      </c>
      <c r="F2131">
        <v>166.401147254888</v>
      </c>
      <c r="G2131">
        <v>10.420407473068201</v>
      </c>
      <c r="H2131">
        <v>12.899656865780891</v>
      </c>
      <c r="I2131">
        <v>34.912161993325903</v>
      </c>
      <c r="J2131">
        <v>0.37853867960371751</v>
      </c>
      <c r="K2131">
        <v>1100</v>
      </c>
      <c r="L2131">
        <v>276</v>
      </c>
      <c r="M2131">
        <v>1376</v>
      </c>
    </row>
    <row r="2132" spans="1:13" x14ac:dyDescent="0.25">
      <c r="A2132" t="s">
        <v>67</v>
      </c>
      <c r="B2132" t="s">
        <v>65</v>
      </c>
      <c r="C2132">
        <v>30</v>
      </c>
      <c r="D2132" t="s">
        <v>15</v>
      </c>
      <c r="E2132" t="s">
        <v>34</v>
      </c>
      <c r="F2132">
        <v>165.0206886366627</v>
      </c>
      <c r="G2132">
        <v>10.403739355731419</v>
      </c>
      <c r="H2132">
        <v>12.84603785751321</v>
      </c>
      <c r="I2132">
        <v>35.143977971114253</v>
      </c>
      <c r="J2132">
        <v>0.38369430292595719</v>
      </c>
      <c r="K2132">
        <v>1100</v>
      </c>
      <c r="L2132">
        <v>276</v>
      </c>
      <c r="M2132">
        <v>1376</v>
      </c>
    </row>
    <row r="2133" spans="1:13" x14ac:dyDescent="0.25">
      <c r="A2133" t="s">
        <v>67</v>
      </c>
      <c r="B2133" t="s">
        <v>65</v>
      </c>
      <c r="C2133">
        <v>30</v>
      </c>
      <c r="D2133" t="s">
        <v>15</v>
      </c>
      <c r="E2133" t="s">
        <v>35</v>
      </c>
      <c r="F2133">
        <v>165.0206886366627</v>
      </c>
      <c r="G2133">
        <v>10.403739355731419</v>
      </c>
      <c r="H2133">
        <v>12.84603785751321</v>
      </c>
      <c r="I2133">
        <v>35.143977971114253</v>
      </c>
      <c r="J2133">
        <v>0.38369430292595719</v>
      </c>
      <c r="K2133">
        <v>1100</v>
      </c>
      <c r="L2133">
        <v>276</v>
      </c>
      <c r="M2133">
        <v>1376</v>
      </c>
    </row>
    <row r="2134" spans="1:13" x14ac:dyDescent="0.25">
      <c r="A2134" t="s">
        <v>67</v>
      </c>
      <c r="B2134" t="s">
        <v>65</v>
      </c>
      <c r="C2134">
        <v>30</v>
      </c>
      <c r="D2134" t="s">
        <v>15</v>
      </c>
      <c r="E2134" t="s">
        <v>36</v>
      </c>
      <c r="F2134">
        <v>166.56665380683481</v>
      </c>
      <c r="G2134">
        <v>10.4225571845527</v>
      </c>
      <c r="H2134">
        <v>12.906070424681349</v>
      </c>
      <c r="I2134">
        <v>34.914728257592792</v>
      </c>
      <c r="J2134">
        <v>0.37792055934430901</v>
      </c>
      <c r="K2134">
        <v>1100</v>
      </c>
      <c r="L2134">
        <v>276</v>
      </c>
      <c r="M2134">
        <v>1376</v>
      </c>
    </row>
    <row r="2135" spans="1:13" x14ac:dyDescent="0.25">
      <c r="A2135" t="s">
        <v>67</v>
      </c>
      <c r="B2135" t="s">
        <v>65</v>
      </c>
      <c r="C2135">
        <v>30</v>
      </c>
      <c r="D2135" t="s">
        <v>15</v>
      </c>
      <c r="E2135" t="s">
        <v>37</v>
      </c>
      <c r="F2135">
        <v>166.56661236078239</v>
      </c>
      <c r="G2135">
        <v>10.422556680072811</v>
      </c>
      <c r="H2135">
        <v>12.90606881900071</v>
      </c>
      <c r="I2135">
        <v>34.914727712026533</v>
      </c>
      <c r="J2135">
        <v>0.37792071413361722</v>
      </c>
      <c r="K2135">
        <v>1100</v>
      </c>
      <c r="L2135">
        <v>276</v>
      </c>
      <c r="M2135">
        <v>1376</v>
      </c>
    </row>
    <row r="2136" spans="1:13" x14ac:dyDescent="0.25">
      <c r="A2136" t="s">
        <v>67</v>
      </c>
      <c r="B2136" t="s">
        <v>65</v>
      </c>
      <c r="C2136">
        <v>30</v>
      </c>
      <c r="D2136" t="s">
        <v>15</v>
      </c>
      <c r="E2136" t="s">
        <v>38</v>
      </c>
      <c r="F2136">
        <v>165.70507520574921</v>
      </c>
      <c r="G2136">
        <v>10.41228983543405</v>
      </c>
      <c r="H2136">
        <v>12.872648336909901</v>
      </c>
      <c r="I2136">
        <v>35.19174679229279</v>
      </c>
      <c r="J2136">
        <v>0.38113831224979622</v>
      </c>
      <c r="K2136">
        <v>1100</v>
      </c>
      <c r="L2136">
        <v>276</v>
      </c>
      <c r="M2136">
        <v>1376</v>
      </c>
    </row>
    <row r="2137" spans="1:13" x14ac:dyDescent="0.25">
      <c r="A2137" t="s">
        <v>67</v>
      </c>
      <c r="B2137" t="s">
        <v>65</v>
      </c>
      <c r="C2137">
        <v>30</v>
      </c>
      <c r="D2137" t="s">
        <v>15</v>
      </c>
      <c r="E2137" t="s">
        <v>39</v>
      </c>
      <c r="F2137">
        <v>165.70507520574921</v>
      </c>
      <c r="G2137">
        <v>10.41228983543405</v>
      </c>
      <c r="H2137">
        <v>12.872648336909901</v>
      </c>
      <c r="I2137">
        <v>35.19174679229279</v>
      </c>
      <c r="J2137">
        <v>0.38113831224979622</v>
      </c>
      <c r="K2137">
        <v>1100</v>
      </c>
      <c r="L2137">
        <v>276</v>
      </c>
      <c r="M2137">
        <v>1376</v>
      </c>
    </row>
    <row r="2138" spans="1:13" x14ac:dyDescent="0.25">
      <c r="A2138" t="s">
        <v>67</v>
      </c>
      <c r="B2138" t="s">
        <v>65</v>
      </c>
      <c r="C2138">
        <v>30</v>
      </c>
      <c r="D2138" t="s">
        <v>15</v>
      </c>
      <c r="E2138" t="s">
        <v>40</v>
      </c>
      <c r="F2138">
        <v>36.811606750721957</v>
      </c>
      <c r="G2138">
        <v>3.584958410545978</v>
      </c>
      <c r="H2138">
        <v>6.0672569379186472</v>
      </c>
      <c r="I2138">
        <v>14.583221465151061</v>
      </c>
      <c r="J2138">
        <v>0.86251903839238486</v>
      </c>
      <c r="K2138">
        <v>1100</v>
      </c>
      <c r="L2138">
        <v>276</v>
      </c>
      <c r="M2138">
        <v>1376</v>
      </c>
    </row>
    <row r="2139" spans="1:13" x14ac:dyDescent="0.25">
      <c r="A2139" t="s">
        <v>67</v>
      </c>
      <c r="B2139" t="s">
        <v>65</v>
      </c>
      <c r="C2139">
        <v>30</v>
      </c>
      <c r="D2139" t="s">
        <v>15</v>
      </c>
      <c r="E2139" t="s">
        <v>41</v>
      </c>
      <c r="F2139">
        <v>36.811606750721957</v>
      </c>
      <c r="G2139">
        <v>3.584958410545978</v>
      </c>
      <c r="H2139">
        <v>6.0672569379186472</v>
      </c>
      <c r="I2139">
        <v>14.583221465151061</v>
      </c>
      <c r="J2139">
        <v>0.86251903839238486</v>
      </c>
      <c r="K2139">
        <v>1100</v>
      </c>
      <c r="L2139">
        <v>276</v>
      </c>
      <c r="M2139">
        <v>1376</v>
      </c>
    </row>
    <row r="2140" spans="1:13" x14ac:dyDescent="0.25">
      <c r="A2140" t="s">
        <v>67</v>
      </c>
      <c r="B2140" t="s">
        <v>65</v>
      </c>
      <c r="C2140">
        <v>30</v>
      </c>
      <c r="D2140" t="s">
        <v>15</v>
      </c>
      <c r="E2140" t="s">
        <v>42</v>
      </c>
      <c r="F2140">
        <v>36.973975373895222</v>
      </c>
      <c r="G2140">
        <v>3.579367136985987</v>
      </c>
      <c r="H2140">
        <v>6.0806229429142551</v>
      </c>
      <c r="I2140">
        <v>14.59779750666228</v>
      </c>
      <c r="J2140">
        <v>0.86191263741130497</v>
      </c>
      <c r="K2140">
        <v>1100</v>
      </c>
      <c r="L2140">
        <v>276</v>
      </c>
      <c r="M2140">
        <v>1376</v>
      </c>
    </row>
    <row r="2141" spans="1:13" x14ac:dyDescent="0.25">
      <c r="A2141" t="s">
        <v>67</v>
      </c>
      <c r="B2141" t="s">
        <v>65</v>
      </c>
      <c r="C2141">
        <v>30</v>
      </c>
      <c r="D2141" t="s">
        <v>15</v>
      </c>
      <c r="E2141" t="s">
        <v>43</v>
      </c>
      <c r="F2141">
        <v>36.973975373895222</v>
      </c>
      <c r="G2141">
        <v>3.579367136985987</v>
      </c>
      <c r="H2141">
        <v>6.0806229429142551</v>
      </c>
      <c r="I2141">
        <v>14.59779750666228</v>
      </c>
      <c r="J2141">
        <v>0.86191263741130497</v>
      </c>
      <c r="K2141">
        <v>1100</v>
      </c>
      <c r="L2141">
        <v>276</v>
      </c>
      <c r="M2141">
        <v>1376</v>
      </c>
    </row>
    <row r="2142" spans="1:13" x14ac:dyDescent="0.25">
      <c r="A2142" t="s">
        <v>67</v>
      </c>
      <c r="B2142" t="s">
        <v>65</v>
      </c>
      <c r="C2142">
        <v>30</v>
      </c>
      <c r="D2142" t="s">
        <v>15</v>
      </c>
      <c r="E2142" t="s">
        <v>44</v>
      </c>
      <c r="F2142">
        <v>36.60910776278358</v>
      </c>
      <c r="G2142">
        <v>3.5852676236043388</v>
      </c>
      <c r="H2142">
        <v>6.0505460714536818</v>
      </c>
      <c r="I2142">
        <v>14.60668774129072</v>
      </c>
      <c r="J2142">
        <v>0.86327531495957899</v>
      </c>
      <c r="K2142">
        <v>1100</v>
      </c>
      <c r="L2142">
        <v>276</v>
      </c>
      <c r="M2142">
        <v>1376</v>
      </c>
    </row>
    <row r="2143" spans="1:13" x14ac:dyDescent="0.25">
      <c r="A2143" t="s">
        <v>67</v>
      </c>
      <c r="B2143" t="s">
        <v>65</v>
      </c>
      <c r="C2143">
        <v>30</v>
      </c>
      <c r="D2143" t="s">
        <v>15</v>
      </c>
      <c r="E2143" t="s">
        <v>45</v>
      </c>
      <c r="F2143">
        <v>36.60910776278358</v>
      </c>
      <c r="G2143">
        <v>3.5852676236043388</v>
      </c>
      <c r="H2143">
        <v>6.0505460714536818</v>
      </c>
      <c r="I2143">
        <v>14.60668774129072</v>
      </c>
      <c r="J2143">
        <v>0.86327531495957899</v>
      </c>
      <c r="K2143">
        <v>1100</v>
      </c>
      <c r="L2143">
        <v>276</v>
      </c>
      <c r="M2143">
        <v>1376</v>
      </c>
    </row>
    <row r="2144" spans="1:13" x14ac:dyDescent="0.25">
      <c r="A2144" t="s">
        <v>67</v>
      </c>
      <c r="B2144" t="s">
        <v>65</v>
      </c>
      <c r="C2144">
        <v>30</v>
      </c>
      <c r="D2144" t="s">
        <v>15</v>
      </c>
      <c r="E2144" t="s">
        <v>46</v>
      </c>
      <c r="F2144">
        <v>36.74382911802698</v>
      </c>
      <c r="G2144">
        <v>3.5739940352456938</v>
      </c>
      <c r="H2144">
        <v>6.0616688393566154</v>
      </c>
      <c r="I2144">
        <v>14.55857956686881</v>
      </c>
      <c r="J2144">
        <v>0.8627721687211285</v>
      </c>
      <c r="K2144">
        <v>1100</v>
      </c>
      <c r="L2144">
        <v>276</v>
      </c>
      <c r="M2144">
        <v>1376</v>
      </c>
    </row>
    <row r="2145" spans="1:13" x14ac:dyDescent="0.25">
      <c r="A2145" t="s">
        <v>67</v>
      </c>
      <c r="B2145" t="s">
        <v>65</v>
      </c>
      <c r="C2145">
        <v>30</v>
      </c>
      <c r="D2145" t="s">
        <v>15</v>
      </c>
      <c r="E2145" t="s">
        <v>47</v>
      </c>
      <c r="F2145">
        <v>36.74382911802698</v>
      </c>
      <c r="G2145">
        <v>3.5739940352456938</v>
      </c>
      <c r="H2145">
        <v>6.0616688393566154</v>
      </c>
      <c r="I2145">
        <v>14.55857956686881</v>
      </c>
      <c r="J2145">
        <v>0.8627721687211285</v>
      </c>
      <c r="K2145">
        <v>1100</v>
      </c>
      <c r="L2145">
        <v>276</v>
      </c>
      <c r="M2145">
        <v>1376</v>
      </c>
    </row>
    <row r="2146" spans="1:13" x14ac:dyDescent="0.25">
      <c r="A2146" t="s">
        <v>67</v>
      </c>
      <c r="B2146" t="s">
        <v>65</v>
      </c>
      <c r="C2146">
        <v>30</v>
      </c>
      <c r="D2146" t="s">
        <v>15</v>
      </c>
      <c r="E2146" t="s">
        <v>48</v>
      </c>
      <c r="F2146">
        <v>37.482971221141128</v>
      </c>
      <c r="G2146">
        <v>3.4872669146338331</v>
      </c>
      <c r="H2146">
        <v>6.1223338051057894</v>
      </c>
      <c r="I2146">
        <v>13.29009425801884</v>
      </c>
      <c r="J2146">
        <v>0.8600116815794252</v>
      </c>
      <c r="K2146">
        <v>1100</v>
      </c>
      <c r="L2146">
        <v>276</v>
      </c>
      <c r="M2146">
        <v>1376</v>
      </c>
    </row>
    <row r="2147" spans="1:13" x14ac:dyDescent="0.25">
      <c r="A2147" t="s">
        <v>67</v>
      </c>
      <c r="B2147" t="s">
        <v>65</v>
      </c>
      <c r="C2147">
        <v>30</v>
      </c>
      <c r="D2147" t="s">
        <v>15</v>
      </c>
      <c r="E2147" t="s">
        <v>49</v>
      </c>
      <c r="F2147">
        <v>37.482885754333907</v>
      </c>
      <c r="G2147">
        <v>3.4872714756849108</v>
      </c>
      <c r="H2147">
        <v>6.1223268251812488</v>
      </c>
      <c r="I2147">
        <v>13.29017358878424</v>
      </c>
      <c r="J2147">
        <v>0.86001200077382822</v>
      </c>
      <c r="K2147">
        <v>1100</v>
      </c>
      <c r="L2147">
        <v>276</v>
      </c>
      <c r="M2147">
        <v>1376</v>
      </c>
    </row>
    <row r="2148" spans="1:13" x14ac:dyDescent="0.25">
      <c r="A2148" t="s">
        <v>67</v>
      </c>
      <c r="B2148" t="s">
        <v>65</v>
      </c>
      <c r="C2148">
        <v>30</v>
      </c>
      <c r="D2148" t="s">
        <v>15</v>
      </c>
      <c r="E2148" t="s">
        <v>50</v>
      </c>
      <c r="F2148">
        <v>37.0468950369469</v>
      </c>
      <c r="G2148">
        <v>3.42262708406574</v>
      </c>
      <c r="H2148">
        <v>6.0866160579542798</v>
      </c>
      <c r="I2148">
        <v>12.951837969498071</v>
      </c>
      <c r="J2148">
        <v>0.86164030305045147</v>
      </c>
      <c r="K2148">
        <v>1100</v>
      </c>
      <c r="L2148">
        <v>276</v>
      </c>
      <c r="M2148">
        <v>1376</v>
      </c>
    </row>
    <row r="2149" spans="1:13" x14ac:dyDescent="0.25">
      <c r="A2149" t="s">
        <v>67</v>
      </c>
      <c r="B2149" t="s">
        <v>65</v>
      </c>
      <c r="C2149">
        <v>30</v>
      </c>
      <c r="D2149" t="s">
        <v>15</v>
      </c>
      <c r="E2149" t="s">
        <v>51</v>
      </c>
      <c r="F2149">
        <v>37.023860964184223</v>
      </c>
      <c r="G2149">
        <v>3.4253623910322002</v>
      </c>
      <c r="H2149">
        <v>6.0847235733584659</v>
      </c>
      <c r="I2149">
        <v>12.96508578872224</v>
      </c>
      <c r="J2149">
        <v>0.86172632881114697</v>
      </c>
      <c r="K2149">
        <v>1100</v>
      </c>
      <c r="L2149">
        <v>276</v>
      </c>
      <c r="M2149">
        <v>1376</v>
      </c>
    </row>
    <row r="2150" spans="1:13" x14ac:dyDescent="0.25">
      <c r="A2150" t="s">
        <v>67</v>
      </c>
      <c r="B2150" t="s">
        <v>65</v>
      </c>
      <c r="C2150">
        <v>30</v>
      </c>
      <c r="D2150" t="s">
        <v>15</v>
      </c>
      <c r="E2150" t="s">
        <v>52</v>
      </c>
      <c r="F2150">
        <v>36.999672285967343</v>
      </c>
      <c r="G2150">
        <v>3.466311231075653</v>
      </c>
      <c r="H2150">
        <v>6.0827355923110238</v>
      </c>
      <c r="I2150">
        <v>13.176285465183179</v>
      </c>
      <c r="J2150">
        <v>0.86181666669734114</v>
      </c>
      <c r="K2150">
        <v>1100</v>
      </c>
      <c r="L2150">
        <v>276</v>
      </c>
      <c r="M2150">
        <v>1376</v>
      </c>
    </row>
    <row r="2151" spans="1:13" x14ac:dyDescent="0.25">
      <c r="A2151" t="s">
        <v>67</v>
      </c>
      <c r="B2151" t="s">
        <v>65</v>
      </c>
      <c r="C2151">
        <v>30</v>
      </c>
      <c r="D2151" t="s">
        <v>15</v>
      </c>
      <c r="E2151" t="s">
        <v>53</v>
      </c>
      <c r="F2151">
        <v>36.99966423775377</v>
      </c>
      <c r="G2151">
        <v>3.4663120258042501</v>
      </c>
      <c r="H2151">
        <v>6.0827349307489778</v>
      </c>
      <c r="I2151">
        <v>13.176284278417199</v>
      </c>
      <c r="J2151">
        <v>0.86181669675514738</v>
      </c>
      <c r="K2151">
        <v>1100</v>
      </c>
      <c r="L2151">
        <v>276</v>
      </c>
      <c r="M2151">
        <v>1376</v>
      </c>
    </row>
    <row r="2152" spans="1:13" x14ac:dyDescent="0.25">
      <c r="A2152" t="s">
        <v>67</v>
      </c>
      <c r="B2152" t="s">
        <v>65</v>
      </c>
      <c r="C2152">
        <v>30</v>
      </c>
      <c r="D2152" t="s">
        <v>15</v>
      </c>
      <c r="E2152" t="s">
        <v>54</v>
      </c>
      <c r="F2152">
        <v>36.716275289587713</v>
      </c>
      <c r="G2152">
        <v>3.4087503138419071</v>
      </c>
      <c r="H2152">
        <v>6.0593956208179467</v>
      </c>
      <c r="I2152">
        <v>12.82598267308934</v>
      </c>
      <c r="J2152">
        <v>0.86287507449363265</v>
      </c>
      <c r="K2152">
        <v>1100</v>
      </c>
      <c r="L2152">
        <v>276</v>
      </c>
      <c r="M2152">
        <v>1376</v>
      </c>
    </row>
    <row r="2153" spans="1:13" x14ac:dyDescent="0.25">
      <c r="A2153" t="s">
        <v>67</v>
      </c>
      <c r="B2153" t="s">
        <v>65</v>
      </c>
      <c r="C2153">
        <v>30</v>
      </c>
      <c r="D2153" t="s">
        <v>15</v>
      </c>
      <c r="E2153" t="s">
        <v>55</v>
      </c>
      <c r="F2153">
        <v>36.715921771016824</v>
      </c>
      <c r="G2153">
        <v>3.408671335096074</v>
      </c>
      <c r="H2153">
        <v>6.0593664496395014</v>
      </c>
      <c r="I2153">
        <v>12.82577856466756</v>
      </c>
      <c r="J2153">
        <v>0.86287639478571887</v>
      </c>
      <c r="K2153">
        <v>1100</v>
      </c>
      <c r="L2153">
        <v>276</v>
      </c>
      <c r="M2153">
        <v>1376</v>
      </c>
    </row>
    <row r="2154" spans="1:13" x14ac:dyDescent="0.25">
      <c r="A2154" t="s">
        <v>67</v>
      </c>
      <c r="B2154" t="s">
        <v>65</v>
      </c>
      <c r="C2154">
        <v>30</v>
      </c>
      <c r="D2154" t="s">
        <v>15</v>
      </c>
      <c r="E2154" t="s">
        <v>56</v>
      </c>
      <c r="F2154">
        <v>38.346067463320701</v>
      </c>
      <c r="G2154">
        <v>3.473616152704567</v>
      </c>
      <c r="H2154">
        <v>6.1924201620465569</v>
      </c>
      <c r="I2154">
        <v>12.95547817176632</v>
      </c>
      <c r="J2154">
        <v>0.85678826071278669</v>
      </c>
      <c r="K2154">
        <v>1100</v>
      </c>
      <c r="L2154">
        <v>276</v>
      </c>
      <c r="M2154">
        <v>1376</v>
      </c>
    </row>
    <row r="2155" spans="1:13" x14ac:dyDescent="0.25">
      <c r="A2155" t="s">
        <v>67</v>
      </c>
      <c r="B2155" t="s">
        <v>65</v>
      </c>
      <c r="C2155">
        <v>30</v>
      </c>
      <c r="D2155" t="s">
        <v>15</v>
      </c>
      <c r="E2155" t="s">
        <v>57</v>
      </c>
      <c r="F2155">
        <v>38.322744989248669</v>
      </c>
      <c r="G2155">
        <v>3.4778793620252322</v>
      </c>
      <c r="H2155">
        <v>6.1905367286890938</v>
      </c>
      <c r="I2155">
        <v>12.96709779878937</v>
      </c>
      <c r="J2155">
        <v>0.85687536357097505</v>
      </c>
      <c r="K2155">
        <v>1100</v>
      </c>
      <c r="L2155">
        <v>276</v>
      </c>
      <c r="M2155">
        <v>1376</v>
      </c>
    </row>
    <row r="2156" spans="1:13" x14ac:dyDescent="0.25">
      <c r="A2156" t="s">
        <v>67</v>
      </c>
      <c r="B2156" t="s">
        <v>65</v>
      </c>
      <c r="C2156">
        <v>30</v>
      </c>
      <c r="D2156" t="s">
        <v>15</v>
      </c>
      <c r="E2156" t="s">
        <v>58</v>
      </c>
      <c r="F2156">
        <v>38.465673077170003</v>
      </c>
      <c r="G2156">
        <v>3.44724891047102</v>
      </c>
      <c r="H2156">
        <v>6.2020700638714166</v>
      </c>
      <c r="I2156">
        <v>12.725130898142091</v>
      </c>
      <c r="J2156">
        <v>0.85634156750221802</v>
      </c>
      <c r="K2156">
        <v>1100</v>
      </c>
      <c r="L2156">
        <v>276</v>
      </c>
      <c r="M2156">
        <v>1376</v>
      </c>
    </row>
    <row r="2157" spans="1:13" x14ac:dyDescent="0.25">
      <c r="A2157" t="s">
        <v>67</v>
      </c>
      <c r="B2157" t="s">
        <v>65</v>
      </c>
      <c r="C2157">
        <v>30</v>
      </c>
      <c r="D2157" t="s">
        <v>15</v>
      </c>
      <c r="E2157" t="s">
        <v>59</v>
      </c>
      <c r="F2157">
        <v>38.46397299092925</v>
      </c>
      <c r="G2157">
        <v>3.4473168315737861</v>
      </c>
      <c r="H2157">
        <v>6.201933004388974</v>
      </c>
      <c r="I2157">
        <v>12.725809271345289</v>
      </c>
      <c r="J2157">
        <v>0.85634791684449962</v>
      </c>
      <c r="K2157">
        <v>1100</v>
      </c>
      <c r="L2157">
        <v>276</v>
      </c>
      <c r="M2157">
        <v>1376</v>
      </c>
    </row>
    <row r="2158" spans="1:13" x14ac:dyDescent="0.25">
      <c r="A2158" t="s">
        <v>67</v>
      </c>
      <c r="B2158" t="s">
        <v>65</v>
      </c>
      <c r="C2158">
        <v>30</v>
      </c>
      <c r="D2158" t="s">
        <v>15</v>
      </c>
      <c r="E2158" t="s">
        <v>60</v>
      </c>
      <c r="F2158">
        <v>37.920271432169088</v>
      </c>
      <c r="G2158">
        <v>3.471866423135797</v>
      </c>
      <c r="H2158">
        <v>6.1579437665643786</v>
      </c>
      <c r="I2158">
        <v>12.934738807260381</v>
      </c>
      <c r="J2158">
        <v>0.85837848871364086</v>
      </c>
      <c r="K2158">
        <v>1100</v>
      </c>
      <c r="L2158">
        <v>276</v>
      </c>
      <c r="M2158">
        <v>1376</v>
      </c>
    </row>
    <row r="2159" spans="1:13" x14ac:dyDescent="0.25">
      <c r="A2159" t="s">
        <v>67</v>
      </c>
      <c r="B2159" t="s">
        <v>65</v>
      </c>
      <c r="C2159">
        <v>30</v>
      </c>
      <c r="D2159" t="s">
        <v>15</v>
      </c>
      <c r="E2159" t="s">
        <v>61</v>
      </c>
      <c r="F2159">
        <v>37.919413136090157</v>
      </c>
      <c r="G2159">
        <v>3.4717672479175752</v>
      </c>
      <c r="H2159">
        <v>6.1578740760176442</v>
      </c>
      <c r="I2159">
        <v>12.93446608718927</v>
      </c>
      <c r="J2159">
        <v>0.85838169420725263</v>
      </c>
      <c r="K2159">
        <v>1100</v>
      </c>
      <c r="L2159">
        <v>276</v>
      </c>
      <c r="M2159">
        <v>1376</v>
      </c>
    </row>
    <row r="2160" spans="1:13" x14ac:dyDescent="0.25">
      <c r="A2160" t="s">
        <v>67</v>
      </c>
      <c r="B2160" t="s">
        <v>65</v>
      </c>
      <c r="C2160">
        <v>30</v>
      </c>
      <c r="D2160" t="s">
        <v>15</v>
      </c>
      <c r="E2160" t="s">
        <v>62</v>
      </c>
      <c r="F2160">
        <v>37.836775292402592</v>
      </c>
      <c r="G2160">
        <v>3.4153285755963538</v>
      </c>
      <c r="H2160">
        <v>6.1511604833886899</v>
      </c>
      <c r="I2160">
        <v>12.588483792273779</v>
      </c>
      <c r="J2160">
        <v>0.85869032322994865</v>
      </c>
      <c r="K2160">
        <v>1100</v>
      </c>
      <c r="L2160">
        <v>276</v>
      </c>
      <c r="M2160">
        <v>1376</v>
      </c>
    </row>
    <row r="2161" spans="1:13" x14ac:dyDescent="0.25">
      <c r="A2161" t="s">
        <v>67</v>
      </c>
      <c r="B2161" t="s">
        <v>65</v>
      </c>
      <c r="C2161">
        <v>30</v>
      </c>
      <c r="D2161" t="s">
        <v>15</v>
      </c>
      <c r="E2161" t="s">
        <v>63</v>
      </c>
      <c r="F2161">
        <v>37.836429940513703</v>
      </c>
      <c r="G2161">
        <v>3.415312988374041</v>
      </c>
      <c r="H2161">
        <v>6.1511324112323988</v>
      </c>
      <c r="I2161">
        <v>12.58859725923371</v>
      </c>
      <c r="J2161">
        <v>0.85869161302178243</v>
      </c>
      <c r="K2161">
        <v>1100</v>
      </c>
      <c r="L2161">
        <v>276</v>
      </c>
      <c r="M2161">
        <v>1376</v>
      </c>
    </row>
    <row r="2162" spans="1:13" x14ac:dyDescent="0.25">
      <c r="A2162" t="s">
        <v>68</v>
      </c>
      <c r="B2162" t="s">
        <v>14</v>
      </c>
      <c r="C2162">
        <v>10</v>
      </c>
      <c r="D2162" t="s">
        <v>15</v>
      </c>
      <c r="E2162" t="s">
        <v>16</v>
      </c>
      <c r="F2162">
        <v>0.69281141744313002</v>
      </c>
      <c r="G2162">
        <v>0.51666602765700154</v>
      </c>
      <c r="H2162">
        <v>0.8323529404303982</v>
      </c>
      <c r="I2162">
        <v>84.699152306118222</v>
      </c>
      <c r="J2162">
        <v>0.67649548834479967</v>
      </c>
      <c r="K2162">
        <v>14161</v>
      </c>
      <c r="L2162">
        <v>3541</v>
      </c>
      <c r="M2162">
        <v>17702</v>
      </c>
    </row>
    <row r="2163" spans="1:13" x14ac:dyDescent="0.25">
      <c r="A2163" t="s">
        <v>68</v>
      </c>
      <c r="B2163" t="s">
        <v>14</v>
      </c>
      <c r="C2163">
        <v>10</v>
      </c>
      <c r="D2163" t="s">
        <v>15</v>
      </c>
      <c r="E2163" t="s">
        <v>17</v>
      </c>
      <c r="F2163">
        <v>0.69282042299318103</v>
      </c>
      <c r="G2163">
        <v>0.51666703955568005</v>
      </c>
      <c r="H2163">
        <v>0.8323583501072005</v>
      </c>
      <c r="I2163">
        <v>84.694336662506359</v>
      </c>
      <c r="J2163">
        <v>0.67649128325233421</v>
      </c>
      <c r="K2163">
        <v>14161</v>
      </c>
      <c r="L2163">
        <v>3541</v>
      </c>
      <c r="M2163">
        <v>17702</v>
      </c>
    </row>
    <row r="2164" spans="1:13" x14ac:dyDescent="0.25">
      <c r="A2164" t="s">
        <v>68</v>
      </c>
      <c r="B2164" t="s">
        <v>14</v>
      </c>
      <c r="C2164">
        <v>10</v>
      </c>
      <c r="D2164" t="s">
        <v>15</v>
      </c>
      <c r="E2164" t="s">
        <v>18</v>
      </c>
      <c r="F2164">
        <v>0.69281141744313002</v>
      </c>
      <c r="G2164">
        <v>0.51666602765700154</v>
      </c>
      <c r="H2164">
        <v>0.8323529404303982</v>
      </c>
      <c r="I2164">
        <v>84.699152306118222</v>
      </c>
      <c r="J2164">
        <v>0.67649548834479967</v>
      </c>
      <c r="K2164">
        <v>14161</v>
      </c>
      <c r="L2164">
        <v>3541</v>
      </c>
      <c r="M2164">
        <v>17702</v>
      </c>
    </row>
    <row r="2165" spans="1:13" x14ac:dyDescent="0.25">
      <c r="A2165" t="s">
        <v>68</v>
      </c>
      <c r="B2165" t="s">
        <v>14</v>
      </c>
      <c r="C2165">
        <v>10</v>
      </c>
      <c r="D2165" t="s">
        <v>15</v>
      </c>
      <c r="E2165" t="s">
        <v>19</v>
      </c>
      <c r="F2165">
        <v>0.69282042299318103</v>
      </c>
      <c r="G2165">
        <v>0.51666703955568005</v>
      </c>
      <c r="H2165">
        <v>0.8323583501072005</v>
      </c>
      <c r="I2165">
        <v>84.694336662506359</v>
      </c>
      <c r="J2165">
        <v>0.67649128325233421</v>
      </c>
      <c r="K2165">
        <v>14161</v>
      </c>
      <c r="L2165">
        <v>3541</v>
      </c>
      <c r="M2165">
        <v>17702</v>
      </c>
    </row>
    <row r="2166" spans="1:13" x14ac:dyDescent="0.25">
      <c r="A2166" t="s">
        <v>68</v>
      </c>
      <c r="B2166" t="s">
        <v>14</v>
      </c>
      <c r="C2166">
        <v>10</v>
      </c>
      <c r="D2166" t="s">
        <v>15</v>
      </c>
      <c r="E2166" t="s">
        <v>20</v>
      </c>
      <c r="F2166">
        <v>0.6920490636733333</v>
      </c>
      <c r="G2166">
        <v>0.51628961196683998</v>
      </c>
      <c r="H2166">
        <v>0.83189486335313634</v>
      </c>
      <c r="I2166">
        <v>84.643920429651018</v>
      </c>
      <c r="J2166">
        <v>0.67685146527848938</v>
      </c>
      <c r="K2166">
        <v>14161</v>
      </c>
      <c r="L2166">
        <v>3541</v>
      </c>
      <c r="M2166">
        <v>17702</v>
      </c>
    </row>
    <row r="2167" spans="1:13" x14ac:dyDescent="0.25">
      <c r="A2167" t="s">
        <v>68</v>
      </c>
      <c r="B2167" t="s">
        <v>14</v>
      </c>
      <c r="C2167">
        <v>10</v>
      </c>
      <c r="D2167" t="s">
        <v>15</v>
      </c>
      <c r="E2167" t="s">
        <v>21</v>
      </c>
      <c r="F2167">
        <v>0.69205761425061219</v>
      </c>
      <c r="G2167">
        <v>0.51629430487735939</v>
      </c>
      <c r="H2167">
        <v>0.83190000255476149</v>
      </c>
      <c r="I2167">
        <v>84.645115777207266</v>
      </c>
      <c r="J2167">
        <v>0.67684747263307776</v>
      </c>
      <c r="K2167">
        <v>14161</v>
      </c>
      <c r="L2167">
        <v>3541</v>
      </c>
      <c r="M2167">
        <v>17702</v>
      </c>
    </row>
    <row r="2168" spans="1:13" x14ac:dyDescent="0.25">
      <c r="A2168" t="s">
        <v>68</v>
      </c>
      <c r="B2168" t="s">
        <v>14</v>
      </c>
      <c r="C2168">
        <v>10</v>
      </c>
      <c r="D2168" t="s">
        <v>15</v>
      </c>
      <c r="E2168" t="s">
        <v>22</v>
      </c>
      <c r="F2168">
        <v>0.6920490636733333</v>
      </c>
      <c r="G2168">
        <v>0.51628961196683998</v>
      </c>
      <c r="H2168">
        <v>0.83189486335313634</v>
      </c>
      <c r="I2168">
        <v>84.643920429651018</v>
      </c>
      <c r="J2168">
        <v>0.67685146527848938</v>
      </c>
      <c r="K2168">
        <v>14161</v>
      </c>
      <c r="L2168">
        <v>3541</v>
      </c>
      <c r="M2168">
        <v>17702</v>
      </c>
    </row>
    <row r="2169" spans="1:13" x14ac:dyDescent="0.25">
      <c r="A2169" t="s">
        <v>68</v>
      </c>
      <c r="B2169" t="s">
        <v>14</v>
      </c>
      <c r="C2169">
        <v>10</v>
      </c>
      <c r="D2169" t="s">
        <v>15</v>
      </c>
      <c r="E2169" t="s">
        <v>23</v>
      </c>
      <c r="F2169">
        <v>0.69205761425061219</v>
      </c>
      <c r="G2169">
        <v>0.51629430487735939</v>
      </c>
      <c r="H2169">
        <v>0.83190000255476149</v>
      </c>
      <c r="I2169">
        <v>84.645115777207266</v>
      </c>
      <c r="J2169">
        <v>0.67684747263307776</v>
      </c>
      <c r="K2169">
        <v>14161</v>
      </c>
      <c r="L2169">
        <v>3541</v>
      </c>
      <c r="M2169">
        <v>17702</v>
      </c>
    </row>
    <row r="2170" spans="1:13" x14ac:dyDescent="0.25">
      <c r="A2170" t="s">
        <v>68</v>
      </c>
      <c r="B2170" t="s">
        <v>14</v>
      </c>
      <c r="C2170">
        <v>10</v>
      </c>
      <c r="D2170" t="s">
        <v>15</v>
      </c>
      <c r="E2170" t="s">
        <v>24</v>
      </c>
      <c r="F2170">
        <v>0.68389874753085822</v>
      </c>
      <c r="G2170">
        <v>0.50459096407297643</v>
      </c>
      <c r="H2170">
        <v>0.8269817093085301</v>
      </c>
      <c r="I2170">
        <v>80.667691978647724</v>
      </c>
      <c r="J2170">
        <v>0.68065721093614273</v>
      </c>
      <c r="K2170">
        <v>14161</v>
      </c>
      <c r="L2170">
        <v>3541</v>
      </c>
      <c r="M2170">
        <v>17702</v>
      </c>
    </row>
    <row r="2171" spans="1:13" x14ac:dyDescent="0.25">
      <c r="A2171" t="s">
        <v>68</v>
      </c>
      <c r="B2171" t="s">
        <v>14</v>
      </c>
      <c r="C2171">
        <v>10</v>
      </c>
      <c r="D2171" t="s">
        <v>15</v>
      </c>
      <c r="E2171" t="s">
        <v>25</v>
      </c>
      <c r="F2171">
        <v>0.68374895481065179</v>
      </c>
      <c r="G2171">
        <v>0.50454929702103701</v>
      </c>
      <c r="H2171">
        <v>0.82689113842793827</v>
      </c>
      <c r="I2171">
        <v>80.669041174481322</v>
      </c>
      <c r="J2171">
        <v>0.68072715582963006</v>
      </c>
      <c r="K2171">
        <v>14161</v>
      </c>
      <c r="L2171">
        <v>3541</v>
      </c>
      <c r="M2171">
        <v>17702</v>
      </c>
    </row>
    <row r="2172" spans="1:13" x14ac:dyDescent="0.25">
      <c r="A2172" t="s">
        <v>68</v>
      </c>
      <c r="B2172" t="s">
        <v>14</v>
      </c>
      <c r="C2172">
        <v>10</v>
      </c>
      <c r="D2172" t="s">
        <v>15</v>
      </c>
      <c r="E2172" t="s">
        <v>26</v>
      </c>
      <c r="F2172">
        <v>0.68389874753085822</v>
      </c>
      <c r="G2172">
        <v>0.50459096407297643</v>
      </c>
      <c r="H2172">
        <v>0.8269817093085301</v>
      </c>
      <c r="I2172">
        <v>80.667691978647724</v>
      </c>
      <c r="J2172">
        <v>0.68065721093614273</v>
      </c>
      <c r="K2172">
        <v>14161</v>
      </c>
      <c r="L2172">
        <v>3541</v>
      </c>
      <c r="M2172">
        <v>17702</v>
      </c>
    </row>
    <row r="2173" spans="1:13" x14ac:dyDescent="0.25">
      <c r="A2173" t="s">
        <v>68</v>
      </c>
      <c r="B2173" t="s">
        <v>14</v>
      </c>
      <c r="C2173">
        <v>10</v>
      </c>
      <c r="D2173" t="s">
        <v>15</v>
      </c>
      <c r="E2173" t="s">
        <v>27</v>
      </c>
      <c r="F2173">
        <v>0.68374895481065179</v>
      </c>
      <c r="G2173">
        <v>0.50454929702103701</v>
      </c>
      <c r="H2173">
        <v>0.82689113842793827</v>
      </c>
      <c r="I2173">
        <v>80.669041174481322</v>
      </c>
      <c r="J2173">
        <v>0.68072715582963006</v>
      </c>
      <c r="K2173">
        <v>14161</v>
      </c>
      <c r="L2173">
        <v>3541</v>
      </c>
      <c r="M2173">
        <v>17702</v>
      </c>
    </row>
    <row r="2174" spans="1:13" x14ac:dyDescent="0.25">
      <c r="A2174" t="s">
        <v>68</v>
      </c>
      <c r="B2174" t="s">
        <v>14</v>
      </c>
      <c r="C2174">
        <v>10</v>
      </c>
      <c r="D2174" t="s">
        <v>15</v>
      </c>
      <c r="E2174" t="s">
        <v>28</v>
      </c>
      <c r="F2174">
        <v>0.68324698416597951</v>
      </c>
      <c r="G2174">
        <v>0.50453231907606988</v>
      </c>
      <c r="H2174">
        <v>0.82658755384168436</v>
      </c>
      <c r="I2174">
        <v>80.578971227521549</v>
      </c>
      <c r="J2174">
        <v>0.68096154828359579</v>
      </c>
      <c r="K2174">
        <v>14161</v>
      </c>
      <c r="L2174">
        <v>3541</v>
      </c>
      <c r="M2174">
        <v>17702</v>
      </c>
    </row>
    <row r="2175" spans="1:13" x14ac:dyDescent="0.25">
      <c r="A2175" t="s">
        <v>68</v>
      </c>
      <c r="B2175" t="s">
        <v>14</v>
      </c>
      <c r="C2175">
        <v>10</v>
      </c>
      <c r="D2175" t="s">
        <v>15</v>
      </c>
      <c r="E2175" t="s">
        <v>29</v>
      </c>
      <c r="F2175">
        <v>0.68320600604279014</v>
      </c>
      <c r="G2175">
        <v>0.50451829844262819</v>
      </c>
      <c r="H2175">
        <v>0.82656276594266576</v>
      </c>
      <c r="I2175">
        <v>80.599965187535119</v>
      </c>
      <c r="J2175">
        <v>0.68098068279465773</v>
      </c>
      <c r="K2175">
        <v>14161</v>
      </c>
      <c r="L2175">
        <v>3541</v>
      </c>
      <c r="M2175">
        <v>17702</v>
      </c>
    </row>
    <row r="2176" spans="1:13" x14ac:dyDescent="0.25">
      <c r="A2176" t="s">
        <v>68</v>
      </c>
      <c r="B2176" t="s">
        <v>14</v>
      </c>
      <c r="C2176">
        <v>10</v>
      </c>
      <c r="D2176" t="s">
        <v>15</v>
      </c>
      <c r="E2176" t="s">
        <v>30</v>
      </c>
      <c r="F2176">
        <v>0.68324698416597951</v>
      </c>
      <c r="G2176">
        <v>0.50453231907606988</v>
      </c>
      <c r="H2176">
        <v>0.82658755384168436</v>
      </c>
      <c r="I2176">
        <v>80.578971227521549</v>
      </c>
      <c r="J2176">
        <v>0.68096154828359579</v>
      </c>
      <c r="K2176">
        <v>14161</v>
      </c>
      <c r="L2176">
        <v>3541</v>
      </c>
      <c r="M2176">
        <v>17702</v>
      </c>
    </row>
    <row r="2177" spans="1:13" x14ac:dyDescent="0.25">
      <c r="A2177" t="s">
        <v>68</v>
      </c>
      <c r="B2177" t="s">
        <v>14</v>
      </c>
      <c r="C2177">
        <v>10</v>
      </c>
      <c r="D2177" t="s">
        <v>15</v>
      </c>
      <c r="E2177" t="s">
        <v>31</v>
      </c>
      <c r="F2177">
        <v>0.68320600604279014</v>
      </c>
      <c r="G2177">
        <v>0.50451829844262819</v>
      </c>
      <c r="H2177">
        <v>0.82656276594266576</v>
      </c>
      <c r="I2177">
        <v>80.599965187535119</v>
      </c>
      <c r="J2177">
        <v>0.68098068279465773</v>
      </c>
      <c r="K2177">
        <v>14161</v>
      </c>
      <c r="L2177">
        <v>3541</v>
      </c>
      <c r="M2177">
        <v>17702</v>
      </c>
    </row>
    <row r="2178" spans="1:13" x14ac:dyDescent="0.25">
      <c r="A2178" t="s">
        <v>68</v>
      </c>
      <c r="B2178" t="s">
        <v>14</v>
      </c>
      <c r="C2178">
        <v>10</v>
      </c>
      <c r="D2178" t="s">
        <v>15</v>
      </c>
      <c r="E2178" t="s">
        <v>32</v>
      </c>
      <c r="F2178">
        <v>0.68263447481730033</v>
      </c>
      <c r="G2178">
        <v>0.50175378238968471</v>
      </c>
      <c r="H2178">
        <v>0.82621696594617344</v>
      </c>
      <c r="I2178">
        <v>80.129329905548417</v>
      </c>
      <c r="J2178">
        <v>0.68124755618233968</v>
      </c>
      <c r="K2178">
        <v>14161</v>
      </c>
      <c r="L2178">
        <v>3541</v>
      </c>
      <c r="M2178">
        <v>17702</v>
      </c>
    </row>
    <row r="2179" spans="1:13" x14ac:dyDescent="0.25">
      <c r="A2179" t="s">
        <v>68</v>
      </c>
      <c r="B2179" t="s">
        <v>14</v>
      </c>
      <c r="C2179">
        <v>10</v>
      </c>
      <c r="D2179" t="s">
        <v>15</v>
      </c>
      <c r="E2179" t="s">
        <v>33</v>
      </c>
      <c r="F2179">
        <v>0.68247527544098419</v>
      </c>
      <c r="G2179">
        <v>0.50168518657529626</v>
      </c>
      <c r="H2179">
        <v>0.82612061797354031</v>
      </c>
      <c r="I2179">
        <v>80.126121088125359</v>
      </c>
      <c r="J2179">
        <v>0.68132189346257821</v>
      </c>
      <c r="K2179">
        <v>14161</v>
      </c>
      <c r="L2179">
        <v>3541</v>
      </c>
      <c r="M2179">
        <v>17702</v>
      </c>
    </row>
    <row r="2180" spans="1:13" x14ac:dyDescent="0.25">
      <c r="A2180" t="s">
        <v>68</v>
      </c>
      <c r="B2180" t="s">
        <v>14</v>
      </c>
      <c r="C2180">
        <v>10</v>
      </c>
      <c r="D2180" t="s">
        <v>15</v>
      </c>
      <c r="E2180" t="s">
        <v>34</v>
      </c>
      <c r="F2180">
        <v>0.68263447481730033</v>
      </c>
      <c r="G2180">
        <v>0.50175378238968471</v>
      </c>
      <c r="H2180">
        <v>0.82621696594617344</v>
      </c>
      <c r="I2180">
        <v>80.129329905548417</v>
      </c>
      <c r="J2180">
        <v>0.68124755618233968</v>
      </c>
      <c r="K2180">
        <v>14161</v>
      </c>
      <c r="L2180">
        <v>3541</v>
      </c>
      <c r="M2180">
        <v>17702</v>
      </c>
    </row>
    <row r="2181" spans="1:13" x14ac:dyDescent="0.25">
      <c r="A2181" t="s">
        <v>68</v>
      </c>
      <c r="B2181" t="s">
        <v>14</v>
      </c>
      <c r="C2181">
        <v>10</v>
      </c>
      <c r="D2181" t="s">
        <v>15</v>
      </c>
      <c r="E2181" t="s">
        <v>35</v>
      </c>
      <c r="F2181">
        <v>0.68247527544098419</v>
      </c>
      <c r="G2181">
        <v>0.50168518657529626</v>
      </c>
      <c r="H2181">
        <v>0.82612061797354031</v>
      </c>
      <c r="I2181">
        <v>80.126121088125359</v>
      </c>
      <c r="J2181">
        <v>0.68132189346257821</v>
      </c>
      <c r="K2181">
        <v>14161</v>
      </c>
      <c r="L2181">
        <v>3541</v>
      </c>
      <c r="M2181">
        <v>17702</v>
      </c>
    </row>
    <row r="2182" spans="1:13" x14ac:dyDescent="0.25">
      <c r="A2182" t="s">
        <v>68</v>
      </c>
      <c r="B2182" t="s">
        <v>14</v>
      </c>
      <c r="C2182">
        <v>10</v>
      </c>
      <c r="D2182" t="s">
        <v>15</v>
      </c>
      <c r="E2182" t="s">
        <v>36</v>
      </c>
      <c r="F2182">
        <v>0.68164787746828182</v>
      </c>
      <c r="G2182">
        <v>0.50148024916756506</v>
      </c>
      <c r="H2182">
        <v>0.82561969299931415</v>
      </c>
      <c r="I2182">
        <v>79.955850387423126</v>
      </c>
      <c r="J2182">
        <v>0.68170824243195793</v>
      </c>
      <c r="K2182">
        <v>14161</v>
      </c>
      <c r="L2182">
        <v>3541</v>
      </c>
      <c r="M2182">
        <v>17702</v>
      </c>
    </row>
    <row r="2183" spans="1:13" x14ac:dyDescent="0.25">
      <c r="A2183" t="s">
        <v>68</v>
      </c>
      <c r="B2183" t="s">
        <v>14</v>
      </c>
      <c r="C2183">
        <v>10</v>
      </c>
      <c r="D2183" t="s">
        <v>15</v>
      </c>
      <c r="E2183" t="s">
        <v>37</v>
      </c>
      <c r="F2183">
        <v>0.68173430660132883</v>
      </c>
      <c r="G2183">
        <v>0.50147236979037935</v>
      </c>
      <c r="H2183">
        <v>0.82567203331669703</v>
      </c>
      <c r="I2183">
        <v>79.97678382556164</v>
      </c>
      <c r="J2183">
        <v>0.68166788481980656</v>
      </c>
      <c r="K2183">
        <v>14161</v>
      </c>
      <c r="L2183">
        <v>3541</v>
      </c>
      <c r="M2183">
        <v>17702</v>
      </c>
    </row>
    <row r="2184" spans="1:13" x14ac:dyDescent="0.25">
      <c r="A2184" t="s">
        <v>68</v>
      </c>
      <c r="B2184" t="s">
        <v>14</v>
      </c>
      <c r="C2184">
        <v>10</v>
      </c>
      <c r="D2184" t="s">
        <v>15</v>
      </c>
      <c r="E2184" t="s">
        <v>38</v>
      </c>
      <c r="F2184">
        <v>0.68164787746828182</v>
      </c>
      <c r="G2184">
        <v>0.50148024916756506</v>
      </c>
      <c r="H2184">
        <v>0.82561969299931415</v>
      </c>
      <c r="I2184">
        <v>79.955850387423126</v>
      </c>
      <c r="J2184">
        <v>0.68170824243195793</v>
      </c>
      <c r="K2184">
        <v>14161</v>
      </c>
      <c r="L2184">
        <v>3541</v>
      </c>
      <c r="M2184">
        <v>17702</v>
      </c>
    </row>
    <row r="2185" spans="1:13" x14ac:dyDescent="0.25">
      <c r="A2185" t="s">
        <v>68</v>
      </c>
      <c r="B2185" t="s">
        <v>14</v>
      </c>
      <c r="C2185">
        <v>10</v>
      </c>
      <c r="D2185" t="s">
        <v>15</v>
      </c>
      <c r="E2185" t="s">
        <v>39</v>
      </c>
      <c r="F2185">
        <v>0.68173430660132883</v>
      </c>
      <c r="G2185">
        <v>0.50147236979037935</v>
      </c>
      <c r="H2185">
        <v>0.82567203331669703</v>
      </c>
      <c r="I2185">
        <v>79.97678382556164</v>
      </c>
      <c r="J2185">
        <v>0.68166788481980656</v>
      </c>
      <c r="K2185">
        <v>14161</v>
      </c>
      <c r="L2185">
        <v>3541</v>
      </c>
      <c r="M2185">
        <v>17702</v>
      </c>
    </row>
    <row r="2186" spans="1:13" x14ac:dyDescent="0.25">
      <c r="A2186" t="s">
        <v>68</v>
      </c>
      <c r="B2186" t="s">
        <v>14</v>
      </c>
      <c r="C2186">
        <v>10</v>
      </c>
      <c r="D2186" t="s">
        <v>15</v>
      </c>
      <c r="E2186" t="s">
        <v>40</v>
      </c>
      <c r="F2186">
        <v>0.13293529911443089</v>
      </c>
      <c r="G2186">
        <v>0.27648650958963378</v>
      </c>
      <c r="H2186">
        <v>0.36460293349674372</v>
      </c>
      <c r="I2186">
        <v>74.642048356581412</v>
      </c>
      <c r="J2186">
        <v>0.93792658732376899</v>
      </c>
      <c r="K2186">
        <v>14161</v>
      </c>
      <c r="L2186">
        <v>3541</v>
      </c>
      <c r="M2186">
        <v>17702</v>
      </c>
    </row>
    <row r="2187" spans="1:13" x14ac:dyDescent="0.25">
      <c r="A2187" t="s">
        <v>68</v>
      </c>
      <c r="B2187" t="s">
        <v>14</v>
      </c>
      <c r="C2187">
        <v>10</v>
      </c>
      <c r="D2187" t="s">
        <v>15</v>
      </c>
      <c r="E2187" t="s">
        <v>41</v>
      </c>
      <c r="F2187">
        <v>0.13293632023187671</v>
      </c>
      <c r="G2187">
        <v>0.27648304166313548</v>
      </c>
      <c r="H2187">
        <v>0.36460433380841312</v>
      </c>
      <c r="I2187">
        <v>74.636905678276406</v>
      </c>
      <c r="J2187">
        <v>0.93792611051854846</v>
      </c>
      <c r="K2187">
        <v>14161</v>
      </c>
      <c r="L2187">
        <v>3541</v>
      </c>
      <c r="M2187">
        <v>17702</v>
      </c>
    </row>
    <row r="2188" spans="1:13" x14ac:dyDescent="0.25">
      <c r="A2188" t="s">
        <v>68</v>
      </c>
      <c r="B2188" t="s">
        <v>14</v>
      </c>
      <c r="C2188">
        <v>10</v>
      </c>
      <c r="D2188" t="s">
        <v>15</v>
      </c>
      <c r="E2188" t="s">
        <v>42</v>
      </c>
      <c r="F2188">
        <v>0.13293529911443089</v>
      </c>
      <c r="G2188">
        <v>0.27648650958963378</v>
      </c>
      <c r="H2188">
        <v>0.36460293349674372</v>
      </c>
      <c r="I2188">
        <v>74.642048356581412</v>
      </c>
      <c r="J2188">
        <v>0.93792658732376899</v>
      </c>
      <c r="K2188">
        <v>14161</v>
      </c>
      <c r="L2188">
        <v>3541</v>
      </c>
      <c r="M2188">
        <v>17702</v>
      </c>
    </row>
    <row r="2189" spans="1:13" x14ac:dyDescent="0.25">
      <c r="A2189" t="s">
        <v>68</v>
      </c>
      <c r="B2189" t="s">
        <v>14</v>
      </c>
      <c r="C2189">
        <v>10</v>
      </c>
      <c r="D2189" t="s">
        <v>15</v>
      </c>
      <c r="E2189" t="s">
        <v>43</v>
      </c>
      <c r="F2189">
        <v>0.13293632023187671</v>
      </c>
      <c r="G2189">
        <v>0.27648304166313548</v>
      </c>
      <c r="H2189">
        <v>0.36460433380841312</v>
      </c>
      <c r="I2189">
        <v>74.636905678276406</v>
      </c>
      <c r="J2189">
        <v>0.93792611051854846</v>
      </c>
      <c r="K2189">
        <v>14161</v>
      </c>
      <c r="L2189">
        <v>3541</v>
      </c>
      <c r="M2189">
        <v>17702</v>
      </c>
    </row>
    <row r="2190" spans="1:13" x14ac:dyDescent="0.25">
      <c r="A2190" t="s">
        <v>68</v>
      </c>
      <c r="B2190" t="s">
        <v>14</v>
      </c>
      <c r="C2190">
        <v>10</v>
      </c>
      <c r="D2190" t="s">
        <v>15</v>
      </c>
      <c r="E2190" t="s">
        <v>44</v>
      </c>
      <c r="F2190">
        <v>0.13314664257353431</v>
      </c>
      <c r="G2190">
        <v>0.27686786654765311</v>
      </c>
      <c r="H2190">
        <v>0.36489264527191329</v>
      </c>
      <c r="I2190">
        <v>74.796416312603156</v>
      </c>
      <c r="J2190">
        <v>0.93782790164855145</v>
      </c>
      <c r="K2190">
        <v>14161</v>
      </c>
      <c r="L2190">
        <v>3541</v>
      </c>
      <c r="M2190">
        <v>17702</v>
      </c>
    </row>
    <row r="2191" spans="1:13" x14ac:dyDescent="0.25">
      <c r="A2191" t="s">
        <v>68</v>
      </c>
      <c r="B2191" t="s">
        <v>14</v>
      </c>
      <c r="C2191">
        <v>10</v>
      </c>
      <c r="D2191" t="s">
        <v>15</v>
      </c>
      <c r="E2191" t="s">
        <v>45</v>
      </c>
      <c r="F2191">
        <v>0.13315019948106821</v>
      </c>
      <c r="G2191">
        <v>0.27687369514463922</v>
      </c>
      <c r="H2191">
        <v>0.36489751914896351</v>
      </c>
      <c r="I2191">
        <v>74.800184539518511</v>
      </c>
      <c r="J2191">
        <v>0.93782624076998378</v>
      </c>
      <c r="K2191">
        <v>14161</v>
      </c>
      <c r="L2191">
        <v>3541</v>
      </c>
      <c r="M2191">
        <v>17702</v>
      </c>
    </row>
    <row r="2192" spans="1:13" x14ac:dyDescent="0.25">
      <c r="A2192" t="s">
        <v>68</v>
      </c>
      <c r="B2192" t="s">
        <v>14</v>
      </c>
      <c r="C2192">
        <v>10</v>
      </c>
      <c r="D2192" t="s">
        <v>15</v>
      </c>
      <c r="E2192" t="s">
        <v>46</v>
      </c>
      <c r="F2192">
        <v>0.13314664257353431</v>
      </c>
      <c r="G2192">
        <v>0.27686786654765311</v>
      </c>
      <c r="H2192">
        <v>0.36489264527191329</v>
      </c>
      <c r="I2192">
        <v>74.796416312603156</v>
      </c>
      <c r="J2192">
        <v>0.93782790164855145</v>
      </c>
      <c r="K2192">
        <v>14161</v>
      </c>
      <c r="L2192">
        <v>3541</v>
      </c>
      <c r="M2192">
        <v>17702</v>
      </c>
    </row>
    <row r="2193" spans="1:13" x14ac:dyDescent="0.25">
      <c r="A2193" t="s">
        <v>68</v>
      </c>
      <c r="B2193" t="s">
        <v>14</v>
      </c>
      <c r="C2193">
        <v>10</v>
      </c>
      <c r="D2193" t="s">
        <v>15</v>
      </c>
      <c r="E2193" t="s">
        <v>47</v>
      </c>
      <c r="F2193">
        <v>0.13315019948106821</v>
      </c>
      <c r="G2193">
        <v>0.27687369514463922</v>
      </c>
      <c r="H2193">
        <v>0.36489751914896351</v>
      </c>
      <c r="I2193">
        <v>74.800184539518511</v>
      </c>
      <c r="J2193">
        <v>0.93782624076998378</v>
      </c>
      <c r="K2193">
        <v>14161</v>
      </c>
      <c r="L2193">
        <v>3541</v>
      </c>
      <c r="M2193">
        <v>17702</v>
      </c>
    </row>
    <row r="2194" spans="1:13" x14ac:dyDescent="0.25">
      <c r="A2194" t="s">
        <v>68</v>
      </c>
      <c r="B2194" t="s">
        <v>14</v>
      </c>
      <c r="C2194">
        <v>10</v>
      </c>
      <c r="D2194" t="s">
        <v>15</v>
      </c>
      <c r="E2194" t="s">
        <v>48</v>
      </c>
      <c r="F2194">
        <v>0.1223555037718367</v>
      </c>
      <c r="G2194">
        <v>0.26063280345824241</v>
      </c>
      <c r="H2194">
        <v>0.34979351590879543</v>
      </c>
      <c r="I2194">
        <v>67.886309121810029</v>
      </c>
      <c r="J2194">
        <v>0.94286676503958855</v>
      </c>
      <c r="K2194">
        <v>14161</v>
      </c>
      <c r="L2194">
        <v>3541</v>
      </c>
      <c r="M2194">
        <v>17702</v>
      </c>
    </row>
    <row r="2195" spans="1:13" x14ac:dyDescent="0.25">
      <c r="A2195" t="s">
        <v>68</v>
      </c>
      <c r="B2195" t="s">
        <v>14</v>
      </c>
      <c r="C2195">
        <v>10</v>
      </c>
      <c r="D2195" t="s">
        <v>15</v>
      </c>
      <c r="E2195" t="s">
        <v>49</v>
      </c>
      <c r="F2195">
        <v>0.1223912430306681</v>
      </c>
      <c r="G2195">
        <v>0.2606708577575797</v>
      </c>
      <c r="H2195">
        <v>0.34984459840144472</v>
      </c>
      <c r="I2195">
        <v>67.894404698391966</v>
      </c>
      <c r="J2195">
        <v>0.9428500767876572</v>
      </c>
      <c r="K2195">
        <v>14161</v>
      </c>
      <c r="L2195">
        <v>3541</v>
      </c>
      <c r="M2195">
        <v>17702</v>
      </c>
    </row>
    <row r="2196" spans="1:13" x14ac:dyDescent="0.25">
      <c r="A2196" t="s">
        <v>68</v>
      </c>
      <c r="B2196" t="s">
        <v>14</v>
      </c>
      <c r="C2196">
        <v>10</v>
      </c>
      <c r="D2196" t="s">
        <v>15</v>
      </c>
      <c r="E2196" t="s">
        <v>50</v>
      </c>
      <c r="F2196">
        <v>0.1223555037718367</v>
      </c>
      <c r="G2196">
        <v>0.26063280345824241</v>
      </c>
      <c r="H2196">
        <v>0.34979351590879543</v>
      </c>
      <c r="I2196">
        <v>67.886309121810029</v>
      </c>
      <c r="J2196">
        <v>0.94286676503958855</v>
      </c>
      <c r="K2196">
        <v>14161</v>
      </c>
      <c r="L2196">
        <v>3541</v>
      </c>
      <c r="M2196">
        <v>17702</v>
      </c>
    </row>
    <row r="2197" spans="1:13" x14ac:dyDescent="0.25">
      <c r="A2197" t="s">
        <v>68</v>
      </c>
      <c r="B2197" t="s">
        <v>14</v>
      </c>
      <c r="C2197">
        <v>10</v>
      </c>
      <c r="D2197" t="s">
        <v>15</v>
      </c>
      <c r="E2197" t="s">
        <v>51</v>
      </c>
      <c r="F2197">
        <v>0.1223912430306681</v>
      </c>
      <c r="G2197">
        <v>0.2606708577575797</v>
      </c>
      <c r="H2197">
        <v>0.34984459840144472</v>
      </c>
      <c r="I2197">
        <v>67.894404698391966</v>
      </c>
      <c r="J2197">
        <v>0.9428500767876572</v>
      </c>
      <c r="K2197">
        <v>14161</v>
      </c>
      <c r="L2197">
        <v>3541</v>
      </c>
      <c r="M2197">
        <v>17702</v>
      </c>
    </row>
    <row r="2198" spans="1:13" x14ac:dyDescent="0.25">
      <c r="A2198" t="s">
        <v>68</v>
      </c>
      <c r="B2198" t="s">
        <v>14</v>
      </c>
      <c r="C2198">
        <v>10</v>
      </c>
      <c r="D2198" t="s">
        <v>15</v>
      </c>
      <c r="E2198" t="s">
        <v>52</v>
      </c>
      <c r="F2198">
        <v>0.1221822823614095</v>
      </c>
      <c r="G2198">
        <v>0.26059072288165008</v>
      </c>
      <c r="H2198">
        <v>0.34954582297806042</v>
      </c>
      <c r="I2198">
        <v>67.889986374385231</v>
      </c>
      <c r="J2198">
        <v>0.94294764983215629</v>
      </c>
      <c r="K2198">
        <v>14161</v>
      </c>
      <c r="L2198">
        <v>3541</v>
      </c>
      <c r="M2198">
        <v>17702</v>
      </c>
    </row>
    <row r="2199" spans="1:13" x14ac:dyDescent="0.25">
      <c r="A2199" t="s">
        <v>68</v>
      </c>
      <c r="B2199" t="s">
        <v>14</v>
      </c>
      <c r="C2199">
        <v>10</v>
      </c>
      <c r="D2199" t="s">
        <v>15</v>
      </c>
      <c r="E2199" t="s">
        <v>53</v>
      </c>
      <c r="F2199">
        <v>0.12221254388172249</v>
      </c>
      <c r="G2199">
        <v>0.26059977372125659</v>
      </c>
      <c r="H2199">
        <v>0.34958910721262831</v>
      </c>
      <c r="I2199">
        <v>67.890772743132459</v>
      </c>
      <c r="J2199">
        <v>0.94293351938034164</v>
      </c>
      <c r="K2199">
        <v>14161</v>
      </c>
      <c r="L2199">
        <v>3541</v>
      </c>
      <c r="M2199">
        <v>17702</v>
      </c>
    </row>
    <row r="2200" spans="1:13" x14ac:dyDescent="0.25">
      <c r="A2200" t="s">
        <v>68</v>
      </c>
      <c r="B2200" t="s">
        <v>14</v>
      </c>
      <c r="C2200">
        <v>10</v>
      </c>
      <c r="D2200" t="s">
        <v>15</v>
      </c>
      <c r="E2200" t="s">
        <v>54</v>
      </c>
      <c r="F2200">
        <v>0.1221822823614095</v>
      </c>
      <c r="G2200">
        <v>0.26059072288165008</v>
      </c>
      <c r="H2200">
        <v>0.34954582297806042</v>
      </c>
      <c r="I2200">
        <v>67.889986374385231</v>
      </c>
      <c r="J2200">
        <v>0.94294764983215629</v>
      </c>
      <c r="K2200">
        <v>14161</v>
      </c>
      <c r="L2200">
        <v>3541</v>
      </c>
      <c r="M2200">
        <v>17702</v>
      </c>
    </row>
    <row r="2201" spans="1:13" x14ac:dyDescent="0.25">
      <c r="A2201" t="s">
        <v>68</v>
      </c>
      <c r="B2201" t="s">
        <v>14</v>
      </c>
      <c r="C2201">
        <v>10</v>
      </c>
      <c r="D2201" t="s">
        <v>15</v>
      </c>
      <c r="E2201" t="s">
        <v>55</v>
      </c>
      <c r="F2201">
        <v>0.12221254388172249</v>
      </c>
      <c r="G2201">
        <v>0.26059977372125659</v>
      </c>
      <c r="H2201">
        <v>0.34958910721262831</v>
      </c>
      <c r="I2201">
        <v>67.890772743132459</v>
      </c>
      <c r="J2201">
        <v>0.94293351938034164</v>
      </c>
      <c r="K2201">
        <v>14161</v>
      </c>
      <c r="L2201">
        <v>3541</v>
      </c>
      <c r="M2201">
        <v>17702</v>
      </c>
    </row>
    <row r="2202" spans="1:13" x14ac:dyDescent="0.25">
      <c r="A2202" t="s">
        <v>68</v>
      </c>
      <c r="B2202" t="s">
        <v>14</v>
      </c>
      <c r="C2202">
        <v>10</v>
      </c>
      <c r="D2202" t="s">
        <v>15</v>
      </c>
      <c r="E2202" t="s">
        <v>56</v>
      </c>
      <c r="F2202">
        <v>0.12045714230382119</v>
      </c>
      <c r="G2202">
        <v>0.25782751983976238</v>
      </c>
      <c r="H2202">
        <v>0.34706936238138503</v>
      </c>
      <c r="I2202">
        <v>66.770539592187077</v>
      </c>
      <c r="J2202">
        <v>0.94375319457032847</v>
      </c>
      <c r="K2202">
        <v>14161</v>
      </c>
      <c r="L2202">
        <v>3541</v>
      </c>
      <c r="M2202">
        <v>17702</v>
      </c>
    </row>
    <row r="2203" spans="1:13" x14ac:dyDescent="0.25">
      <c r="A2203" t="s">
        <v>68</v>
      </c>
      <c r="B2203" t="s">
        <v>14</v>
      </c>
      <c r="C2203">
        <v>10</v>
      </c>
      <c r="D2203" t="s">
        <v>15</v>
      </c>
      <c r="E2203" t="s">
        <v>57</v>
      </c>
      <c r="F2203">
        <v>0.12041660861831351</v>
      </c>
      <c r="G2203">
        <v>0.25772579208670321</v>
      </c>
      <c r="H2203">
        <v>0.34701096325377601</v>
      </c>
      <c r="I2203">
        <v>66.799578675978722</v>
      </c>
      <c r="J2203">
        <v>0.94377212155363965</v>
      </c>
      <c r="K2203">
        <v>14161</v>
      </c>
      <c r="L2203">
        <v>3541</v>
      </c>
      <c r="M2203">
        <v>17702</v>
      </c>
    </row>
    <row r="2204" spans="1:13" x14ac:dyDescent="0.25">
      <c r="A2204" t="s">
        <v>68</v>
      </c>
      <c r="B2204" t="s">
        <v>14</v>
      </c>
      <c r="C2204">
        <v>10</v>
      </c>
      <c r="D2204" t="s">
        <v>15</v>
      </c>
      <c r="E2204" t="s">
        <v>58</v>
      </c>
      <c r="F2204">
        <v>0.12045714230382119</v>
      </c>
      <c r="G2204">
        <v>0.25782751983976238</v>
      </c>
      <c r="H2204">
        <v>0.34706936238138503</v>
      </c>
      <c r="I2204">
        <v>66.770539592187077</v>
      </c>
      <c r="J2204">
        <v>0.94375319457032847</v>
      </c>
      <c r="K2204">
        <v>14161</v>
      </c>
      <c r="L2204">
        <v>3541</v>
      </c>
      <c r="M2204">
        <v>17702</v>
      </c>
    </row>
    <row r="2205" spans="1:13" x14ac:dyDescent="0.25">
      <c r="A2205" t="s">
        <v>68</v>
      </c>
      <c r="B2205" t="s">
        <v>14</v>
      </c>
      <c r="C2205">
        <v>10</v>
      </c>
      <c r="D2205" t="s">
        <v>15</v>
      </c>
      <c r="E2205" t="s">
        <v>59</v>
      </c>
      <c r="F2205">
        <v>0.12041660861831351</v>
      </c>
      <c r="G2205">
        <v>0.25772579208670321</v>
      </c>
      <c r="H2205">
        <v>0.34701096325377601</v>
      </c>
      <c r="I2205">
        <v>66.799578675978722</v>
      </c>
      <c r="J2205">
        <v>0.94377212155363965</v>
      </c>
      <c r="K2205">
        <v>14161</v>
      </c>
      <c r="L2205">
        <v>3541</v>
      </c>
      <c r="M2205">
        <v>17702</v>
      </c>
    </row>
    <row r="2206" spans="1:13" x14ac:dyDescent="0.25">
      <c r="A2206" t="s">
        <v>68</v>
      </c>
      <c r="B2206" t="s">
        <v>14</v>
      </c>
      <c r="C2206">
        <v>10</v>
      </c>
      <c r="D2206" t="s">
        <v>15</v>
      </c>
      <c r="E2206" t="s">
        <v>60</v>
      </c>
      <c r="F2206">
        <v>0.12011496890602261</v>
      </c>
      <c r="G2206">
        <v>0.25753316695626072</v>
      </c>
      <c r="H2206">
        <v>0.346576065108401</v>
      </c>
      <c r="I2206">
        <v>66.589644597646867</v>
      </c>
      <c r="J2206">
        <v>0.94391297057166057</v>
      </c>
      <c r="K2206">
        <v>14161</v>
      </c>
      <c r="L2206">
        <v>3541</v>
      </c>
      <c r="M2206">
        <v>17702</v>
      </c>
    </row>
    <row r="2207" spans="1:13" x14ac:dyDescent="0.25">
      <c r="A2207" t="s">
        <v>68</v>
      </c>
      <c r="B2207" t="s">
        <v>14</v>
      </c>
      <c r="C2207">
        <v>10</v>
      </c>
      <c r="D2207" t="s">
        <v>15</v>
      </c>
      <c r="E2207" t="s">
        <v>61</v>
      </c>
      <c r="F2207">
        <v>0.12011053365864691</v>
      </c>
      <c r="G2207">
        <v>0.25749037578317169</v>
      </c>
      <c r="H2207">
        <v>0.34656966638563003</v>
      </c>
      <c r="I2207">
        <v>66.620459729879173</v>
      </c>
      <c r="J2207">
        <v>0.94391504158622563</v>
      </c>
      <c r="K2207">
        <v>14161</v>
      </c>
      <c r="L2207">
        <v>3541</v>
      </c>
      <c r="M2207">
        <v>17702</v>
      </c>
    </row>
    <row r="2208" spans="1:13" x14ac:dyDescent="0.25">
      <c r="A2208" t="s">
        <v>68</v>
      </c>
      <c r="B2208" t="s">
        <v>14</v>
      </c>
      <c r="C2208">
        <v>10</v>
      </c>
      <c r="D2208" t="s">
        <v>15</v>
      </c>
      <c r="E2208" t="s">
        <v>62</v>
      </c>
      <c r="F2208">
        <v>0.12011496890602261</v>
      </c>
      <c r="G2208">
        <v>0.25753316695626072</v>
      </c>
      <c r="H2208">
        <v>0.346576065108401</v>
      </c>
      <c r="I2208">
        <v>66.589644597646867</v>
      </c>
      <c r="J2208">
        <v>0.94391297057166057</v>
      </c>
      <c r="K2208">
        <v>14161</v>
      </c>
      <c r="L2208">
        <v>3541</v>
      </c>
      <c r="M2208">
        <v>17702</v>
      </c>
    </row>
    <row r="2209" spans="1:13" x14ac:dyDescent="0.25">
      <c r="A2209" t="s">
        <v>68</v>
      </c>
      <c r="B2209" t="s">
        <v>14</v>
      </c>
      <c r="C2209">
        <v>10</v>
      </c>
      <c r="D2209" t="s">
        <v>15</v>
      </c>
      <c r="E2209" t="s">
        <v>63</v>
      </c>
      <c r="F2209">
        <v>0.12011053365864691</v>
      </c>
      <c r="G2209">
        <v>0.25749037578317169</v>
      </c>
      <c r="H2209">
        <v>0.34656966638563003</v>
      </c>
      <c r="I2209">
        <v>66.620459729879173</v>
      </c>
      <c r="J2209">
        <v>0.94391504158622563</v>
      </c>
      <c r="K2209">
        <v>14161</v>
      </c>
      <c r="L2209">
        <v>3541</v>
      </c>
      <c r="M2209">
        <v>17702</v>
      </c>
    </row>
    <row r="2210" spans="1:13" x14ac:dyDescent="0.25">
      <c r="A2210" t="s">
        <v>68</v>
      </c>
      <c r="B2210" t="s">
        <v>14</v>
      </c>
      <c r="C2210">
        <v>15</v>
      </c>
      <c r="D2210" t="s">
        <v>15</v>
      </c>
      <c r="E2210" t="s">
        <v>16</v>
      </c>
      <c r="F2210">
        <v>0.486712276073065</v>
      </c>
      <c r="G2210">
        <v>0.44768142599247568</v>
      </c>
      <c r="H2210">
        <v>0.69764767330871602</v>
      </c>
      <c r="I2210">
        <v>133.22957112645511</v>
      </c>
      <c r="J2210">
        <v>0.77210241616832298</v>
      </c>
      <c r="K2210">
        <v>14149</v>
      </c>
      <c r="L2210">
        <v>3538</v>
      </c>
      <c r="M2210">
        <v>17687</v>
      </c>
    </row>
    <row r="2211" spans="1:13" x14ac:dyDescent="0.25">
      <c r="A2211" t="s">
        <v>68</v>
      </c>
      <c r="B2211" t="s">
        <v>14</v>
      </c>
      <c r="C2211">
        <v>15</v>
      </c>
      <c r="D2211" t="s">
        <v>15</v>
      </c>
      <c r="E2211" t="s">
        <v>17</v>
      </c>
      <c r="F2211">
        <v>0.48673212706840008</v>
      </c>
      <c r="G2211">
        <v>0.44768404158849873</v>
      </c>
      <c r="H2211">
        <v>0.69766190025570418</v>
      </c>
      <c r="I2211">
        <v>133.22958134799109</v>
      </c>
      <c r="J2211">
        <v>0.77209312116160977</v>
      </c>
      <c r="K2211">
        <v>14149</v>
      </c>
      <c r="L2211">
        <v>3538</v>
      </c>
      <c r="M2211">
        <v>17687</v>
      </c>
    </row>
    <row r="2212" spans="1:13" x14ac:dyDescent="0.25">
      <c r="A2212" t="s">
        <v>68</v>
      </c>
      <c r="B2212" t="s">
        <v>14</v>
      </c>
      <c r="C2212">
        <v>15</v>
      </c>
      <c r="D2212" t="s">
        <v>15</v>
      </c>
      <c r="E2212" t="s">
        <v>18</v>
      </c>
      <c r="F2212">
        <v>0.486712276073065</v>
      </c>
      <c r="G2212">
        <v>0.44768142599247568</v>
      </c>
      <c r="H2212">
        <v>0.69764767330871602</v>
      </c>
      <c r="I2212">
        <v>133.22957112645511</v>
      </c>
      <c r="J2212">
        <v>0.77210241616832298</v>
      </c>
      <c r="K2212">
        <v>14149</v>
      </c>
      <c r="L2212">
        <v>3538</v>
      </c>
      <c r="M2212">
        <v>17687</v>
      </c>
    </row>
    <row r="2213" spans="1:13" x14ac:dyDescent="0.25">
      <c r="A2213" t="s">
        <v>68</v>
      </c>
      <c r="B2213" t="s">
        <v>14</v>
      </c>
      <c r="C2213">
        <v>15</v>
      </c>
      <c r="D2213" t="s">
        <v>15</v>
      </c>
      <c r="E2213" t="s">
        <v>19</v>
      </c>
      <c r="F2213">
        <v>0.48673212706840008</v>
      </c>
      <c r="G2213">
        <v>0.44768404158849873</v>
      </c>
      <c r="H2213">
        <v>0.69766190025570418</v>
      </c>
      <c r="I2213">
        <v>133.22958134799109</v>
      </c>
      <c r="J2213">
        <v>0.77209312116160977</v>
      </c>
      <c r="K2213">
        <v>14149</v>
      </c>
      <c r="L2213">
        <v>3538</v>
      </c>
      <c r="M2213">
        <v>17687</v>
      </c>
    </row>
    <row r="2214" spans="1:13" x14ac:dyDescent="0.25">
      <c r="A2214" t="s">
        <v>68</v>
      </c>
      <c r="B2214" t="s">
        <v>14</v>
      </c>
      <c r="C2214">
        <v>15</v>
      </c>
      <c r="D2214" t="s">
        <v>15</v>
      </c>
      <c r="E2214" t="s">
        <v>20</v>
      </c>
      <c r="F2214">
        <v>0.48685816823739853</v>
      </c>
      <c r="G2214">
        <v>0.44763514528940812</v>
      </c>
      <c r="H2214">
        <v>0.69775222553381977</v>
      </c>
      <c r="I2214">
        <v>133.08331283690259</v>
      </c>
      <c r="J2214">
        <v>0.77203410379284754</v>
      </c>
      <c r="K2214">
        <v>14149</v>
      </c>
      <c r="L2214">
        <v>3538</v>
      </c>
      <c r="M2214">
        <v>17687</v>
      </c>
    </row>
    <row r="2215" spans="1:13" x14ac:dyDescent="0.25">
      <c r="A2215" t="s">
        <v>68</v>
      </c>
      <c r="B2215" t="s">
        <v>14</v>
      </c>
      <c r="C2215">
        <v>15</v>
      </c>
      <c r="D2215" t="s">
        <v>15</v>
      </c>
      <c r="E2215" t="s">
        <v>21</v>
      </c>
      <c r="F2215">
        <v>0.48682193607667068</v>
      </c>
      <c r="G2215">
        <v>0.44761973489429752</v>
      </c>
      <c r="H2215">
        <v>0.69772626156442663</v>
      </c>
      <c r="I2215">
        <v>133.0829699951687</v>
      </c>
      <c r="J2215">
        <v>0.77205106909718202</v>
      </c>
      <c r="K2215">
        <v>14149</v>
      </c>
      <c r="L2215">
        <v>3538</v>
      </c>
      <c r="M2215">
        <v>17687</v>
      </c>
    </row>
    <row r="2216" spans="1:13" x14ac:dyDescent="0.25">
      <c r="A2216" t="s">
        <v>68</v>
      </c>
      <c r="B2216" t="s">
        <v>14</v>
      </c>
      <c r="C2216">
        <v>15</v>
      </c>
      <c r="D2216" t="s">
        <v>15</v>
      </c>
      <c r="E2216" t="s">
        <v>22</v>
      </c>
      <c r="F2216">
        <v>0.48685816823739853</v>
      </c>
      <c r="G2216">
        <v>0.44763514528940812</v>
      </c>
      <c r="H2216">
        <v>0.69775222553381977</v>
      </c>
      <c r="I2216">
        <v>133.08331283690259</v>
      </c>
      <c r="J2216">
        <v>0.77203410379284754</v>
      </c>
      <c r="K2216">
        <v>14149</v>
      </c>
      <c r="L2216">
        <v>3538</v>
      </c>
      <c r="M2216">
        <v>17687</v>
      </c>
    </row>
    <row r="2217" spans="1:13" x14ac:dyDescent="0.25">
      <c r="A2217" t="s">
        <v>68</v>
      </c>
      <c r="B2217" t="s">
        <v>14</v>
      </c>
      <c r="C2217">
        <v>15</v>
      </c>
      <c r="D2217" t="s">
        <v>15</v>
      </c>
      <c r="E2217" t="s">
        <v>23</v>
      </c>
      <c r="F2217">
        <v>0.48682193607667068</v>
      </c>
      <c r="G2217">
        <v>0.44761973489429752</v>
      </c>
      <c r="H2217">
        <v>0.69772626156442663</v>
      </c>
      <c r="I2217">
        <v>133.0829699951687</v>
      </c>
      <c r="J2217">
        <v>0.77205106909718202</v>
      </c>
      <c r="K2217">
        <v>14149</v>
      </c>
      <c r="L2217">
        <v>3538</v>
      </c>
      <c r="M2217">
        <v>17687</v>
      </c>
    </row>
    <row r="2218" spans="1:13" x14ac:dyDescent="0.25">
      <c r="A2218" t="s">
        <v>68</v>
      </c>
      <c r="B2218" t="s">
        <v>14</v>
      </c>
      <c r="C2218">
        <v>15</v>
      </c>
      <c r="D2218" t="s">
        <v>15</v>
      </c>
      <c r="E2218" t="s">
        <v>24</v>
      </c>
      <c r="F2218">
        <v>0.47562917410974631</v>
      </c>
      <c r="G2218">
        <v>0.43592106038811729</v>
      </c>
      <c r="H2218">
        <v>0.68965873742724837</v>
      </c>
      <c r="I2218">
        <v>123.40227321492981</v>
      </c>
      <c r="J2218">
        <v>0.77729195479919422</v>
      </c>
      <c r="K2218">
        <v>14149</v>
      </c>
      <c r="L2218">
        <v>3538</v>
      </c>
      <c r="M2218">
        <v>17687</v>
      </c>
    </row>
    <row r="2219" spans="1:13" x14ac:dyDescent="0.25">
      <c r="A2219" t="s">
        <v>68</v>
      </c>
      <c r="B2219" t="s">
        <v>14</v>
      </c>
      <c r="C2219">
        <v>15</v>
      </c>
      <c r="D2219" t="s">
        <v>15</v>
      </c>
      <c r="E2219" t="s">
        <v>25</v>
      </c>
      <c r="F2219">
        <v>0.47559740702225661</v>
      </c>
      <c r="G2219">
        <v>0.43589367320786182</v>
      </c>
      <c r="H2219">
        <v>0.68963570602330082</v>
      </c>
      <c r="I2219">
        <v>123.4022772236336</v>
      </c>
      <c r="J2219">
        <v>0.77730682938288598</v>
      </c>
      <c r="K2219">
        <v>14149</v>
      </c>
      <c r="L2219">
        <v>3538</v>
      </c>
      <c r="M2219">
        <v>17687</v>
      </c>
    </row>
    <row r="2220" spans="1:13" x14ac:dyDescent="0.25">
      <c r="A2220" t="s">
        <v>68</v>
      </c>
      <c r="B2220" t="s">
        <v>14</v>
      </c>
      <c r="C2220">
        <v>15</v>
      </c>
      <c r="D2220" t="s">
        <v>15</v>
      </c>
      <c r="E2220" t="s">
        <v>26</v>
      </c>
      <c r="F2220">
        <v>0.47562917410974631</v>
      </c>
      <c r="G2220">
        <v>0.43592106038811729</v>
      </c>
      <c r="H2220">
        <v>0.68965873742724837</v>
      </c>
      <c r="I2220">
        <v>123.40227321492981</v>
      </c>
      <c r="J2220">
        <v>0.77729195479919422</v>
      </c>
      <c r="K2220">
        <v>14149</v>
      </c>
      <c r="L2220">
        <v>3538</v>
      </c>
      <c r="M2220">
        <v>17687</v>
      </c>
    </row>
    <row r="2221" spans="1:13" x14ac:dyDescent="0.25">
      <c r="A2221" t="s">
        <v>68</v>
      </c>
      <c r="B2221" t="s">
        <v>14</v>
      </c>
      <c r="C2221">
        <v>15</v>
      </c>
      <c r="D2221" t="s">
        <v>15</v>
      </c>
      <c r="E2221" t="s">
        <v>27</v>
      </c>
      <c r="F2221">
        <v>0.47559740702225661</v>
      </c>
      <c r="G2221">
        <v>0.43589367320786182</v>
      </c>
      <c r="H2221">
        <v>0.68963570602330082</v>
      </c>
      <c r="I2221">
        <v>123.4022772236336</v>
      </c>
      <c r="J2221">
        <v>0.77730682938288598</v>
      </c>
      <c r="K2221">
        <v>14149</v>
      </c>
      <c r="L2221">
        <v>3538</v>
      </c>
      <c r="M2221">
        <v>17687</v>
      </c>
    </row>
    <row r="2222" spans="1:13" x14ac:dyDescent="0.25">
      <c r="A2222" t="s">
        <v>68</v>
      </c>
      <c r="B2222" t="s">
        <v>14</v>
      </c>
      <c r="C2222">
        <v>15</v>
      </c>
      <c r="D2222" t="s">
        <v>15</v>
      </c>
      <c r="E2222" t="s">
        <v>28</v>
      </c>
      <c r="F2222">
        <v>0.47544642311726781</v>
      </c>
      <c r="G2222">
        <v>0.43569290909928082</v>
      </c>
      <c r="H2222">
        <v>0.68952623091313048</v>
      </c>
      <c r="I2222">
        <v>122.95636429937041</v>
      </c>
      <c r="J2222">
        <v>0.77737752590901854</v>
      </c>
      <c r="K2222">
        <v>14149</v>
      </c>
      <c r="L2222">
        <v>3538</v>
      </c>
      <c r="M2222">
        <v>17687</v>
      </c>
    </row>
    <row r="2223" spans="1:13" x14ac:dyDescent="0.25">
      <c r="A2223" t="s">
        <v>68</v>
      </c>
      <c r="B2223" t="s">
        <v>14</v>
      </c>
      <c r="C2223">
        <v>15</v>
      </c>
      <c r="D2223" t="s">
        <v>15</v>
      </c>
      <c r="E2223" t="s">
        <v>29</v>
      </c>
      <c r="F2223">
        <v>0.47545063594765452</v>
      </c>
      <c r="G2223">
        <v>0.43568695448913181</v>
      </c>
      <c r="H2223">
        <v>0.68952928577954864</v>
      </c>
      <c r="I2223">
        <v>122.9561492509001</v>
      </c>
      <c r="J2223">
        <v>0.77737555329827213</v>
      </c>
      <c r="K2223">
        <v>14149</v>
      </c>
      <c r="L2223">
        <v>3538</v>
      </c>
      <c r="M2223">
        <v>17687</v>
      </c>
    </row>
    <row r="2224" spans="1:13" x14ac:dyDescent="0.25">
      <c r="A2224" t="s">
        <v>68</v>
      </c>
      <c r="B2224" t="s">
        <v>14</v>
      </c>
      <c r="C2224">
        <v>15</v>
      </c>
      <c r="D2224" t="s">
        <v>15</v>
      </c>
      <c r="E2224" t="s">
        <v>30</v>
      </c>
      <c r="F2224">
        <v>0.47544642311726781</v>
      </c>
      <c r="G2224">
        <v>0.43569290909928082</v>
      </c>
      <c r="H2224">
        <v>0.68952623091313048</v>
      </c>
      <c r="I2224">
        <v>122.95636429937041</v>
      </c>
      <c r="J2224">
        <v>0.77737752590901854</v>
      </c>
      <c r="K2224">
        <v>14149</v>
      </c>
      <c r="L2224">
        <v>3538</v>
      </c>
      <c r="M2224">
        <v>17687</v>
      </c>
    </row>
    <row r="2225" spans="1:13" x14ac:dyDescent="0.25">
      <c r="A2225" t="s">
        <v>68</v>
      </c>
      <c r="B2225" t="s">
        <v>14</v>
      </c>
      <c r="C2225">
        <v>15</v>
      </c>
      <c r="D2225" t="s">
        <v>15</v>
      </c>
      <c r="E2225" t="s">
        <v>31</v>
      </c>
      <c r="F2225">
        <v>0.47545063594765452</v>
      </c>
      <c r="G2225">
        <v>0.43568695448913181</v>
      </c>
      <c r="H2225">
        <v>0.68952928577954864</v>
      </c>
      <c r="I2225">
        <v>122.9561492509001</v>
      </c>
      <c r="J2225">
        <v>0.77737555329827213</v>
      </c>
      <c r="K2225">
        <v>14149</v>
      </c>
      <c r="L2225">
        <v>3538</v>
      </c>
      <c r="M2225">
        <v>17687</v>
      </c>
    </row>
    <row r="2226" spans="1:13" x14ac:dyDescent="0.25">
      <c r="A2226" t="s">
        <v>68</v>
      </c>
      <c r="B2226" t="s">
        <v>14</v>
      </c>
      <c r="C2226">
        <v>15</v>
      </c>
      <c r="D2226" t="s">
        <v>15</v>
      </c>
      <c r="E2226" t="s">
        <v>32</v>
      </c>
      <c r="F2226">
        <v>0.47319872554120879</v>
      </c>
      <c r="G2226">
        <v>0.43220690833749498</v>
      </c>
      <c r="H2226">
        <v>0.68789441452973643</v>
      </c>
      <c r="I2226">
        <v>120.6799381402579</v>
      </c>
      <c r="J2226">
        <v>0.77842998517900264</v>
      </c>
      <c r="K2226">
        <v>14149</v>
      </c>
      <c r="L2226">
        <v>3538</v>
      </c>
      <c r="M2226">
        <v>17687</v>
      </c>
    </row>
    <row r="2227" spans="1:13" x14ac:dyDescent="0.25">
      <c r="A2227" t="s">
        <v>68</v>
      </c>
      <c r="B2227" t="s">
        <v>14</v>
      </c>
      <c r="C2227">
        <v>15</v>
      </c>
      <c r="D2227" t="s">
        <v>15</v>
      </c>
      <c r="E2227" t="s">
        <v>33</v>
      </c>
      <c r="F2227">
        <v>0.47322292694920459</v>
      </c>
      <c r="G2227">
        <v>0.43220169216453919</v>
      </c>
      <c r="H2227">
        <v>0.68791200523701035</v>
      </c>
      <c r="I2227">
        <v>120.7479121254886</v>
      </c>
      <c r="J2227">
        <v>0.77841865314018077</v>
      </c>
      <c r="K2227">
        <v>14149</v>
      </c>
      <c r="L2227">
        <v>3538</v>
      </c>
      <c r="M2227">
        <v>17687</v>
      </c>
    </row>
    <row r="2228" spans="1:13" x14ac:dyDescent="0.25">
      <c r="A2228" t="s">
        <v>68</v>
      </c>
      <c r="B2228" t="s">
        <v>14</v>
      </c>
      <c r="C2228">
        <v>15</v>
      </c>
      <c r="D2228" t="s">
        <v>15</v>
      </c>
      <c r="E2228" t="s">
        <v>34</v>
      </c>
      <c r="F2228">
        <v>0.47319872554120879</v>
      </c>
      <c r="G2228">
        <v>0.43220690833749498</v>
      </c>
      <c r="H2228">
        <v>0.68789441452973643</v>
      </c>
      <c r="I2228">
        <v>120.6799381402579</v>
      </c>
      <c r="J2228">
        <v>0.77842998517900264</v>
      </c>
      <c r="K2228">
        <v>14149</v>
      </c>
      <c r="L2228">
        <v>3538</v>
      </c>
      <c r="M2228">
        <v>17687</v>
      </c>
    </row>
    <row r="2229" spans="1:13" x14ac:dyDescent="0.25">
      <c r="A2229" t="s">
        <v>68</v>
      </c>
      <c r="B2229" t="s">
        <v>14</v>
      </c>
      <c r="C2229">
        <v>15</v>
      </c>
      <c r="D2229" t="s">
        <v>15</v>
      </c>
      <c r="E2229" t="s">
        <v>35</v>
      </c>
      <c r="F2229">
        <v>0.47322292694920459</v>
      </c>
      <c r="G2229">
        <v>0.43220169216453919</v>
      </c>
      <c r="H2229">
        <v>0.68791200523701035</v>
      </c>
      <c r="I2229">
        <v>120.7479121254886</v>
      </c>
      <c r="J2229">
        <v>0.77841865314018077</v>
      </c>
      <c r="K2229">
        <v>14149</v>
      </c>
      <c r="L2229">
        <v>3538</v>
      </c>
      <c r="M2229">
        <v>17687</v>
      </c>
    </row>
    <row r="2230" spans="1:13" x14ac:dyDescent="0.25">
      <c r="A2230" t="s">
        <v>68</v>
      </c>
      <c r="B2230" t="s">
        <v>14</v>
      </c>
      <c r="C2230">
        <v>15</v>
      </c>
      <c r="D2230" t="s">
        <v>15</v>
      </c>
      <c r="E2230" t="s">
        <v>36</v>
      </c>
      <c r="F2230">
        <v>0.47302929854407272</v>
      </c>
      <c r="G2230">
        <v>0.43210215526475898</v>
      </c>
      <c r="H2230">
        <v>0.68777125452004229</v>
      </c>
      <c r="I2230">
        <v>120.5178781216155</v>
      </c>
      <c r="J2230">
        <v>0.77850931747691532</v>
      </c>
      <c r="K2230">
        <v>14149</v>
      </c>
      <c r="L2230">
        <v>3538</v>
      </c>
      <c r="M2230">
        <v>17687</v>
      </c>
    </row>
    <row r="2231" spans="1:13" x14ac:dyDescent="0.25">
      <c r="A2231" t="s">
        <v>68</v>
      </c>
      <c r="B2231" t="s">
        <v>14</v>
      </c>
      <c r="C2231">
        <v>15</v>
      </c>
      <c r="D2231" t="s">
        <v>15</v>
      </c>
      <c r="E2231" t="s">
        <v>37</v>
      </c>
      <c r="F2231">
        <v>0.47305515040127899</v>
      </c>
      <c r="G2231">
        <v>0.43211631926913069</v>
      </c>
      <c r="H2231">
        <v>0.6877900481987792</v>
      </c>
      <c r="I2231">
        <v>120.515765437187</v>
      </c>
      <c r="J2231">
        <v>0.77849721263369576</v>
      </c>
      <c r="K2231">
        <v>14149</v>
      </c>
      <c r="L2231">
        <v>3538</v>
      </c>
      <c r="M2231">
        <v>17687</v>
      </c>
    </row>
    <row r="2232" spans="1:13" x14ac:dyDescent="0.25">
      <c r="A2232" t="s">
        <v>68</v>
      </c>
      <c r="B2232" t="s">
        <v>14</v>
      </c>
      <c r="C2232">
        <v>15</v>
      </c>
      <c r="D2232" t="s">
        <v>15</v>
      </c>
      <c r="E2232" t="s">
        <v>38</v>
      </c>
      <c r="F2232">
        <v>0.47302929854407272</v>
      </c>
      <c r="G2232">
        <v>0.43210215526475898</v>
      </c>
      <c r="H2232">
        <v>0.68777125452004229</v>
      </c>
      <c r="I2232">
        <v>120.5178781216155</v>
      </c>
      <c r="J2232">
        <v>0.77850931747691532</v>
      </c>
      <c r="K2232">
        <v>14149</v>
      </c>
      <c r="L2232">
        <v>3538</v>
      </c>
      <c r="M2232">
        <v>17687</v>
      </c>
    </row>
    <row r="2233" spans="1:13" x14ac:dyDescent="0.25">
      <c r="A2233" t="s">
        <v>68</v>
      </c>
      <c r="B2233" t="s">
        <v>14</v>
      </c>
      <c r="C2233">
        <v>15</v>
      </c>
      <c r="D2233" t="s">
        <v>15</v>
      </c>
      <c r="E2233" t="s">
        <v>39</v>
      </c>
      <c r="F2233">
        <v>0.47305515040127899</v>
      </c>
      <c r="G2233">
        <v>0.43211631926913069</v>
      </c>
      <c r="H2233">
        <v>0.6877900481987792</v>
      </c>
      <c r="I2233">
        <v>120.515765437187</v>
      </c>
      <c r="J2233">
        <v>0.77849721263369576</v>
      </c>
      <c r="K2233">
        <v>14149</v>
      </c>
      <c r="L2233">
        <v>3538</v>
      </c>
      <c r="M2233">
        <v>17687</v>
      </c>
    </row>
    <row r="2234" spans="1:13" x14ac:dyDescent="0.25">
      <c r="A2234" t="s">
        <v>68</v>
      </c>
      <c r="B2234" t="s">
        <v>14</v>
      </c>
      <c r="C2234">
        <v>15</v>
      </c>
      <c r="D2234" t="s">
        <v>15</v>
      </c>
      <c r="E2234" t="s">
        <v>40</v>
      </c>
      <c r="F2234">
        <v>0.112352810825937</v>
      </c>
      <c r="G2234">
        <v>0.242997220451457</v>
      </c>
      <c r="H2234">
        <v>0.33519070814379232</v>
      </c>
      <c r="I2234">
        <v>129.0796850417268</v>
      </c>
      <c r="J2234">
        <v>0.94739205197264287</v>
      </c>
      <c r="K2234">
        <v>14149</v>
      </c>
      <c r="L2234">
        <v>3538</v>
      </c>
      <c r="M2234">
        <v>17687</v>
      </c>
    </row>
    <row r="2235" spans="1:13" x14ac:dyDescent="0.25">
      <c r="A2235" t="s">
        <v>68</v>
      </c>
      <c r="B2235" t="s">
        <v>14</v>
      </c>
      <c r="C2235">
        <v>15</v>
      </c>
      <c r="D2235" t="s">
        <v>15</v>
      </c>
      <c r="E2235" t="s">
        <v>41</v>
      </c>
      <c r="F2235">
        <v>0.11238673538870531</v>
      </c>
      <c r="G2235">
        <v>0.24304189474561161</v>
      </c>
      <c r="H2235">
        <v>0.3352413091919092</v>
      </c>
      <c r="I2235">
        <v>129.10629727308421</v>
      </c>
      <c r="J2235">
        <v>0.94737616717526352</v>
      </c>
      <c r="K2235">
        <v>14149</v>
      </c>
      <c r="L2235">
        <v>3538</v>
      </c>
      <c r="M2235">
        <v>17687</v>
      </c>
    </row>
    <row r="2236" spans="1:13" x14ac:dyDescent="0.25">
      <c r="A2236" t="s">
        <v>68</v>
      </c>
      <c r="B2236" t="s">
        <v>14</v>
      </c>
      <c r="C2236">
        <v>15</v>
      </c>
      <c r="D2236" t="s">
        <v>15</v>
      </c>
      <c r="E2236" t="s">
        <v>42</v>
      </c>
      <c r="F2236">
        <v>0.112352810825937</v>
      </c>
      <c r="G2236">
        <v>0.242997220451457</v>
      </c>
      <c r="H2236">
        <v>0.33519070814379232</v>
      </c>
      <c r="I2236">
        <v>129.0796850417268</v>
      </c>
      <c r="J2236">
        <v>0.94739205197264287</v>
      </c>
      <c r="K2236">
        <v>14149</v>
      </c>
      <c r="L2236">
        <v>3538</v>
      </c>
      <c r="M2236">
        <v>17687</v>
      </c>
    </row>
    <row r="2237" spans="1:13" x14ac:dyDescent="0.25">
      <c r="A2237" t="s">
        <v>68</v>
      </c>
      <c r="B2237" t="s">
        <v>14</v>
      </c>
      <c r="C2237">
        <v>15</v>
      </c>
      <c r="D2237" t="s">
        <v>15</v>
      </c>
      <c r="E2237" t="s">
        <v>43</v>
      </c>
      <c r="F2237">
        <v>0.11238673538870531</v>
      </c>
      <c r="G2237">
        <v>0.24304189474561161</v>
      </c>
      <c r="H2237">
        <v>0.3352413091919092</v>
      </c>
      <c r="I2237">
        <v>129.10629727308421</v>
      </c>
      <c r="J2237">
        <v>0.94737616717526352</v>
      </c>
      <c r="K2237">
        <v>14149</v>
      </c>
      <c r="L2237">
        <v>3538</v>
      </c>
      <c r="M2237">
        <v>17687</v>
      </c>
    </row>
    <row r="2238" spans="1:13" x14ac:dyDescent="0.25">
      <c r="A2238" t="s">
        <v>68</v>
      </c>
      <c r="B2238" t="s">
        <v>14</v>
      </c>
      <c r="C2238">
        <v>15</v>
      </c>
      <c r="D2238" t="s">
        <v>15</v>
      </c>
      <c r="E2238" t="s">
        <v>44</v>
      </c>
      <c r="F2238">
        <v>0.11248668335138361</v>
      </c>
      <c r="G2238">
        <v>0.2433968521364521</v>
      </c>
      <c r="H2238">
        <v>0.3353903447497909</v>
      </c>
      <c r="I2238">
        <v>129.66344508248599</v>
      </c>
      <c r="J2238">
        <v>0.9473293676587462</v>
      </c>
      <c r="K2238">
        <v>14149</v>
      </c>
      <c r="L2238">
        <v>3538</v>
      </c>
      <c r="M2238">
        <v>17687</v>
      </c>
    </row>
    <row r="2239" spans="1:13" x14ac:dyDescent="0.25">
      <c r="A2239" t="s">
        <v>68</v>
      </c>
      <c r="B2239" t="s">
        <v>14</v>
      </c>
      <c r="C2239">
        <v>15</v>
      </c>
      <c r="D2239" t="s">
        <v>15</v>
      </c>
      <c r="E2239" t="s">
        <v>45</v>
      </c>
      <c r="F2239">
        <v>0.1124555318895633</v>
      </c>
      <c r="G2239">
        <v>0.2432969396903171</v>
      </c>
      <c r="H2239">
        <v>0.33534390092793293</v>
      </c>
      <c r="I2239">
        <v>129.6167399788277</v>
      </c>
      <c r="J2239">
        <v>0.94734395398259841</v>
      </c>
      <c r="K2239">
        <v>14149</v>
      </c>
      <c r="L2239">
        <v>3538</v>
      </c>
      <c r="M2239">
        <v>17687</v>
      </c>
    </row>
    <row r="2240" spans="1:13" x14ac:dyDescent="0.25">
      <c r="A2240" t="s">
        <v>68</v>
      </c>
      <c r="B2240" t="s">
        <v>14</v>
      </c>
      <c r="C2240">
        <v>15</v>
      </c>
      <c r="D2240" t="s">
        <v>15</v>
      </c>
      <c r="E2240" t="s">
        <v>46</v>
      </c>
      <c r="F2240">
        <v>0.11248668335138361</v>
      </c>
      <c r="G2240">
        <v>0.2433968521364521</v>
      </c>
      <c r="H2240">
        <v>0.3353903447497909</v>
      </c>
      <c r="I2240">
        <v>129.66344508248599</v>
      </c>
      <c r="J2240">
        <v>0.9473293676587462</v>
      </c>
      <c r="K2240">
        <v>14149</v>
      </c>
      <c r="L2240">
        <v>3538</v>
      </c>
      <c r="M2240">
        <v>17687</v>
      </c>
    </row>
    <row r="2241" spans="1:13" x14ac:dyDescent="0.25">
      <c r="A2241" t="s">
        <v>68</v>
      </c>
      <c r="B2241" t="s">
        <v>14</v>
      </c>
      <c r="C2241">
        <v>15</v>
      </c>
      <c r="D2241" t="s">
        <v>15</v>
      </c>
      <c r="E2241" t="s">
        <v>47</v>
      </c>
      <c r="F2241">
        <v>0.1124555318895633</v>
      </c>
      <c r="G2241">
        <v>0.2432969396903171</v>
      </c>
      <c r="H2241">
        <v>0.33534390092793293</v>
      </c>
      <c r="I2241">
        <v>129.6167399788277</v>
      </c>
      <c r="J2241">
        <v>0.94734395398259841</v>
      </c>
      <c r="K2241">
        <v>14149</v>
      </c>
      <c r="L2241">
        <v>3538</v>
      </c>
      <c r="M2241">
        <v>17687</v>
      </c>
    </row>
    <row r="2242" spans="1:13" x14ac:dyDescent="0.25">
      <c r="A2242" t="s">
        <v>68</v>
      </c>
      <c r="B2242" t="s">
        <v>14</v>
      </c>
      <c r="C2242">
        <v>15</v>
      </c>
      <c r="D2242" t="s">
        <v>15</v>
      </c>
      <c r="E2242" t="s">
        <v>48</v>
      </c>
      <c r="F2242">
        <v>9.8174570219354565E-2</v>
      </c>
      <c r="G2242">
        <v>0.22118143428842521</v>
      </c>
      <c r="H2242">
        <v>0.31332821484723422</v>
      </c>
      <c r="I2242">
        <v>111.0334077066012</v>
      </c>
      <c r="J2242">
        <v>0.95403085468231441</v>
      </c>
      <c r="K2242">
        <v>14149</v>
      </c>
      <c r="L2242">
        <v>3538</v>
      </c>
      <c r="M2242">
        <v>17687</v>
      </c>
    </row>
    <row r="2243" spans="1:13" x14ac:dyDescent="0.25">
      <c r="A2243" t="s">
        <v>68</v>
      </c>
      <c r="B2243" t="s">
        <v>14</v>
      </c>
      <c r="C2243">
        <v>15</v>
      </c>
      <c r="D2243" t="s">
        <v>15</v>
      </c>
      <c r="E2243" t="s">
        <v>49</v>
      </c>
      <c r="F2243">
        <v>9.8236827861165305E-2</v>
      </c>
      <c r="G2243">
        <v>0.2212677248059455</v>
      </c>
      <c r="H2243">
        <v>0.31342754802532158</v>
      </c>
      <c r="I2243">
        <v>110.9653058261394</v>
      </c>
      <c r="J2243">
        <v>0.9540017032373207</v>
      </c>
      <c r="K2243">
        <v>14149</v>
      </c>
      <c r="L2243">
        <v>3538</v>
      </c>
      <c r="M2243">
        <v>17687</v>
      </c>
    </row>
    <row r="2244" spans="1:13" x14ac:dyDescent="0.25">
      <c r="A2244" t="s">
        <v>68</v>
      </c>
      <c r="B2244" t="s">
        <v>14</v>
      </c>
      <c r="C2244">
        <v>15</v>
      </c>
      <c r="D2244" t="s">
        <v>15</v>
      </c>
      <c r="E2244" t="s">
        <v>50</v>
      </c>
      <c r="F2244">
        <v>9.8174570219354565E-2</v>
      </c>
      <c r="G2244">
        <v>0.22118143428842521</v>
      </c>
      <c r="H2244">
        <v>0.31332821484723422</v>
      </c>
      <c r="I2244">
        <v>111.0334077066012</v>
      </c>
      <c r="J2244">
        <v>0.95403085468231441</v>
      </c>
      <c r="K2244">
        <v>14149</v>
      </c>
      <c r="L2244">
        <v>3538</v>
      </c>
      <c r="M2244">
        <v>17687</v>
      </c>
    </row>
    <row r="2245" spans="1:13" x14ac:dyDescent="0.25">
      <c r="A2245" t="s">
        <v>68</v>
      </c>
      <c r="B2245" t="s">
        <v>14</v>
      </c>
      <c r="C2245">
        <v>15</v>
      </c>
      <c r="D2245" t="s">
        <v>15</v>
      </c>
      <c r="E2245" t="s">
        <v>51</v>
      </c>
      <c r="F2245">
        <v>9.8236827861165305E-2</v>
      </c>
      <c r="G2245">
        <v>0.2212677248059455</v>
      </c>
      <c r="H2245">
        <v>0.31342754802532158</v>
      </c>
      <c r="I2245">
        <v>110.9653058261394</v>
      </c>
      <c r="J2245">
        <v>0.9540017032373207</v>
      </c>
      <c r="K2245">
        <v>14149</v>
      </c>
      <c r="L2245">
        <v>3538</v>
      </c>
      <c r="M2245">
        <v>17687</v>
      </c>
    </row>
    <row r="2246" spans="1:13" x14ac:dyDescent="0.25">
      <c r="A2246" t="s">
        <v>68</v>
      </c>
      <c r="B2246" t="s">
        <v>14</v>
      </c>
      <c r="C2246">
        <v>15</v>
      </c>
      <c r="D2246" t="s">
        <v>15</v>
      </c>
      <c r="E2246" t="s">
        <v>52</v>
      </c>
      <c r="F2246">
        <v>9.8269560913867293E-2</v>
      </c>
      <c r="G2246">
        <v>0.22146617594525861</v>
      </c>
      <c r="H2246">
        <v>0.31347976156981378</v>
      </c>
      <c r="I2246">
        <v>111.2428907113967</v>
      </c>
      <c r="J2246">
        <v>0.95398637635121375</v>
      </c>
      <c r="K2246">
        <v>14149</v>
      </c>
      <c r="L2246">
        <v>3538</v>
      </c>
      <c r="M2246">
        <v>17687</v>
      </c>
    </row>
    <row r="2247" spans="1:13" x14ac:dyDescent="0.25">
      <c r="A2247" t="s">
        <v>68</v>
      </c>
      <c r="B2247" t="s">
        <v>14</v>
      </c>
      <c r="C2247">
        <v>15</v>
      </c>
      <c r="D2247" t="s">
        <v>15</v>
      </c>
      <c r="E2247" t="s">
        <v>53</v>
      </c>
      <c r="F2247">
        <v>9.8337574498603517E-2</v>
      </c>
      <c r="G2247">
        <v>0.22151171697017591</v>
      </c>
      <c r="H2247">
        <v>0.31358822442592382</v>
      </c>
      <c r="I2247">
        <v>111.1180901464119</v>
      </c>
      <c r="J2247">
        <v>0.95395452975027295</v>
      </c>
      <c r="K2247">
        <v>14149</v>
      </c>
      <c r="L2247">
        <v>3538</v>
      </c>
      <c r="M2247">
        <v>17687</v>
      </c>
    </row>
    <row r="2248" spans="1:13" x14ac:dyDescent="0.25">
      <c r="A2248" t="s">
        <v>68</v>
      </c>
      <c r="B2248" t="s">
        <v>14</v>
      </c>
      <c r="C2248">
        <v>15</v>
      </c>
      <c r="D2248" t="s">
        <v>15</v>
      </c>
      <c r="E2248" t="s">
        <v>54</v>
      </c>
      <c r="F2248">
        <v>9.8269560913867293E-2</v>
      </c>
      <c r="G2248">
        <v>0.22146617594525861</v>
      </c>
      <c r="H2248">
        <v>0.31347976156981378</v>
      </c>
      <c r="I2248">
        <v>111.2428907113967</v>
      </c>
      <c r="J2248">
        <v>0.95398637635121375</v>
      </c>
      <c r="K2248">
        <v>14149</v>
      </c>
      <c r="L2248">
        <v>3538</v>
      </c>
      <c r="M2248">
        <v>17687</v>
      </c>
    </row>
    <row r="2249" spans="1:13" x14ac:dyDescent="0.25">
      <c r="A2249" t="s">
        <v>68</v>
      </c>
      <c r="B2249" t="s">
        <v>14</v>
      </c>
      <c r="C2249">
        <v>15</v>
      </c>
      <c r="D2249" t="s">
        <v>15</v>
      </c>
      <c r="E2249" t="s">
        <v>55</v>
      </c>
      <c r="F2249">
        <v>9.8337574498603517E-2</v>
      </c>
      <c r="G2249">
        <v>0.22151171697017591</v>
      </c>
      <c r="H2249">
        <v>0.31358822442592382</v>
      </c>
      <c r="I2249">
        <v>111.1180901464119</v>
      </c>
      <c r="J2249">
        <v>0.95395452975027295</v>
      </c>
      <c r="K2249">
        <v>14149</v>
      </c>
      <c r="L2249">
        <v>3538</v>
      </c>
      <c r="M2249">
        <v>17687</v>
      </c>
    </row>
    <row r="2250" spans="1:13" x14ac:dyDescent="0.25">
      <c r="A2250" t="s">
        <v>68</v>
      </c>
      <c r="B2250" t="s">
        <v>14</v>
      </c>
      <c r="C2250">
        <v>15</v>
      </c>
      <c r="D2250" t="s">
        <v>15</v>
      </c>
      <c r="E2250" t="s">
        <v>56</v>
      </c>
      <c r="F2250">
        <v>9.4613134468701801E-2</v>
      </c>
      <c r="G2250">
        <v>0.21593713110160631</v>
      </c>
      <c r="H2250">
        <v>0.30759248116412369</v>
      </c>
      <c r="I2250">
        <v>105.9376507111738</v>
      </c>
      <c r="J2250">
        <v>0.95569845717036772</v>
      </c>
      <c r="K2250">
        <v>14149</v>
      </c>
      <c r="L2250">
        <v>3538</v>
      </c>
      <c r="M2250">
        <v>17687</v>
      </c>
    </row>
    <row r="2251" spans="1:13" x14ac:dyDescent="0.25">
      <c r="A2251" t="s">
        <v>68</v>
      </c>
      <c r="B2251" t="s">
        <v>14</v>
      </c>
      <c r="C2251">
        <v>15</v>
      </c>
      <c r="D2251" t="s">
        <v>15</v>
      </c>
      <c r="E2251" t="s">
        <v>57</v>
      </c>
      <c r="F2251">
        <v>9.4638077991414965E-2</v>
      </c>
      <c r="G2251">
        <v>0.21595553749129329</v>
      </c>
      <c r="H2251">
        <v>0.30763302487121719</v>
      </c>
      <c r="I2251">
        <v>105.9474305507609</v>
      </c>
      <c r="J2251">
        <v>0.95568677764462318</v>
      </c>
      <c r="K2251">
        <v>14149</v>
      </c>
      <c r="L2251">
        <v>3538</v>
      </c>
      <c r="M2251">
        <v>17687</v>
      </c>
    </row>
    <row r="2252" spans="1:13" x14ac:dyDescent="0.25">
      <c r="A2252" t="s">
        <v>68</v>
      </c>
      <c r="B2252" t="s">
        <v>14</v>
      </c>
      <c r="C2252">
        <v>15</v>
      </c>
      <c r="D2252" t="s">
        <v>15</v>
      </c>
      <c r="E2252" t="s">
        <v>58</v>
      </c>
      <c r="F2252">
        <v>9.4613134468701801E-2</v>
      </c>
      <c r="G2252">
        <v>0.21593713110160631</v>
      </c>
      <c r="H2252">
        <v>0.30759248116412369</v>
      </c>
      <c r="I2252">
        <v>105.9376507111738</v>
      </c>
      <c r="J2252">
        <v>0.95569845717036772</v>
      </c>
      <c r="K2252">
        <v>14149</v>
      </c>
      <c r="L2252">
        <v>3538</v>
      </c>
      <c r="M2252">
        <v>17687</v>
      </c>
    </row>
    <row r="2253" spans="1:13" x14ac:dyDescent="0.25">
      <c r="A2253" t="s">
        <v>68</v>
      </c>
      <c r="B2253" t="s">
        <v>14</v>
      </c>
      <c r="C2253">
        <v>15</v>
      </c>
      <c r="D2253" t="s">
        <v>15</v>
      </c>
      <c r="E2253" t="s">
        <v>59</v>
      </c>
      <c r="F2253">
        <v>9.4638077991414965E-2</v>
      </c>
      <c r="G2253">
        <v>0.21595553749129329</v>
      </c>
      <c r="H2253">
        <v>0.30763302487121719</v>
      </c>
      <c r="I2253">
        <v>105.9474305507609</v>
      </c>
      <c r="J2253">
        <v>0.95568677764462318</v>
      </c>
      <c r="K2253">
        <v>14149</v>
      </c>
      <c r="L2253">
        <v>3538</v>
      </c>
      <c r="M2253">
        <v>17687</v>
      </c>
    </row>
    <row r="2254" spans="1:13" x14ac:dyDescent="0.25">
      <c r="A2254" t="s">
        <v>68</v>
      </c>
      <c r="B2254" t="s">
        <v>14</v>
      </c>
      <c r="C2254">
        <v>15</v>
      </c>
      <c r="D2254" t="s">
        <v>15</v>
      </c>
      <c r="E2254" t="s">
        <v>60</v>
      </c>
      <c r="F2254">
        <v>9.4617932052920101E-2</v>
      </c>
      <c r="G2254">
        <v>0.2159738982305773</v>
      </c>
      <c r="H2254">
        <v>0.30760027966976899</v>
      </c>
      <c r="I2254">
        <v>106.2681507289453</v>
      </c>
      <c r="J2254">
        <v>0.95569621075517475</v>
      </c>
      <c r="K2254">
        <v>14149</v>
      </c>
      <c r="L2254">
        <v>3538</v>
      </c>
      <c r="M2254">
        <v>17687</v>
      </c>
    </row>
    <row r="2255" spans="1:13" x14ac:dyDescent="0.25">
      <c r="A2255" t="s">
        <v>68</v>
      </c>
      <c r="B2255" t="s">
        <v>14</v>
      </c>
      <c r="C2255">
        <v>15</v>
      </c>
      <c r="D2255" t="s">
        <v>15</v>
      </c>
      <c r="E2255" t="s">
        <v>61</v>
      </c>
      <c r="F2255">
        <v>9.4592726664491492E-2</v>
      </c>
      <c r="G2255">
        <v>0.21600587031997689</v>
      </c>
      <c r="H2255">
        <v>0.30755930593056602</v>
      </c>
      <c r="I2255">
        <v>106.2266346128054</v>
      </c>
      <c r="J2255">
        <v>0.955708012896614</v>
      </c>
      <c r="K2255">
        <v>14149</v>
      </c>
      <c r="L2255">
        <v>3538</v>
      </c>
      <c r="M2255">
        <v>17687</v>
      </c>
    </row>
    <row r="2256" spans="1:13" x14ac:dyDescent="0.25">
      <c r="A2256" t="s">
        <v>68</v>
      </c>
      <c r="B2256" t="s">
        <v>14</v>
      </c>
      <c r="C2256">
        <v>15</v>
      </c>
      <c r="D2256" t="s">
        <v>15</v>
      </c>
      <c r="E2256" t="s">
        <v>62</v>
      </c>
      <c r="F2256">
        <v>9.4617932052920101E-2</v>
      </c>
      <c r="G2256">
        <v>0.2159738982305773</v>
      </c>
      <c r="H2256">
        <v>0.30760027966976899</v>
      </c>
      <c r="I2256">
        <v>106.2681507289453</v>
      </c>
      <c r="J2256">
        <v>0.95569621075517475</v>
      </c>
      <c r="K2256">
        <v>14149</v>
      </c>
      <c r="L2256">
        <v>3538</v>
      </c>
      <c r="M2256">
        <v>17687</v>
      </c>
    </row>
    <row r="2257" spans="1:13" x14ac:dyDescent="0.25">
      <c r="A2257" t="s">
        <v>68</v>
      </c>
      <c r="B2257" t="s">
        <v>14</v>
      </c>
      <c r="C2257">
        <v>15</v>
      </c>
      <c r="D2257" t="s">
        <v>15</v>
      </c>
      <c r="E2257" t="s">
        <v>63</v>
      </c>
      <c r="F2257">
        <v>9.4592726664491492E-2</v>
      </c>
      <c r="G2257">
        <v>0.21600587031997689</v>
      </c>
      <c r="H2257">
        <v>0.30755930593056602</v>
      </c>
      <c r="I2257">
        <v>106.2266346128054</v>
      </c>
      <c r="J2257">
        <v>0.955708012896614</v>
      </c>
      <c r="K2257">
        <v>14149</v>
      </c>
      <c r="L2257">
        <v>3538</v>
      </c>
      <c r="M2257">
        <v>17687</v>
      </c>
    </row>
    <row r="2258" spans="1:13" x14ac:dyDescent="0.25">
      <c r="A2258" t="s">
        <v>68</v>
      </c>
      <c r="B2258" t="s">
        <v>14</v>
      </c>
      <c r="C2258">
        <v>20</v>
      </c>
      <c r="D2258" t="s">
        <v>15</v>
      </c>
      <c r="E2258" t="s">
        <v>16</v>
      </c>
      <c r="F2258">
        <v>0.48576223937252222</v>
      </c>
      <c r="G2258">
        <v>0.44369355942566252</v>
      </c>
      <c r="H2258">
        <v>0.69696645498368293</v>
      </c>
      <c r="I2258">
        <v>71.013990881741037</v>
      </c>
      <c r="J2258">
        <v>0.77190890720443228</v>
      </c>
      <c r="K2258">
        <v>14133</v>
      </c>
      <c r="L2258">
        <v>3534</v>
      </c>
      <c r="M2258">
        <v>17667</v>
      </c>
    </row>
    <row r="2259" spans="1:13" x14ac:dyDescent="0.25">
      <c r="A2259" t="s">
        <v>68</v>
      </c>
      <c r="B2259" t="s">
        <v>14</v>
      </c>
      <c r="C2259">
        <v>20</v>
      </c>
      <c r="D2259" t="s">
        <v>15</v>
      </c>
      <c r="E2259" t="s">
        <v>17</v>
      </c>
      <c r="F2259">
        <v>0.48576223937252222</v>
      </c>
      <c r="G2259">
        <v>0.44369355942566252</v>
      </c>
      <c r="H2259">
        <v>0.69696645498368293</v>
      </c>
      <c r="I2259">
        <v>71.013990881741037</v>
      </c>
      <c r="J2259">
        <v>0.77190890720443228</v>
      </c>
      <c r="K2259">
        <v>14133</v>
      </c>
      <c r="L2259">
        <v>3534</v>
      </c>
      <c r="M2259">
        <v>17667</v>
      </c>
    </row>
    <row r="2260" spans="1:13" x14ac:dyDescent="0.25">
      <c r="A2260" t="s">
        <v>68</v>
      </c>
      <c r="B2260" t="s">
        <v>14</v>
      </c>
      <c r="C2260">
        <v>20</v>
      </c>
      <c r="D2260" t="s">
        <v>15</v>
      </c>
      <c r="E2260" t="s">
        <v>18</v>
      </c>
      <c r="F2260">
        <v>0.48576223937252222</v>
      </c>
      <c r="G2260">
        <v>0.44369355942566252</v>
      </c>
      <c r="H2260">
        <v>0.69696645498368293</v>
      </c>
      <c r="I2260">
        <v>71.013990881741037</v>
      </c>
      <c r="J2260">
        <v>0.77190890720443228</v>
      </c>
      <c r="K2260">
        <v>14133</v>
      </c>
      <c r="L2260">
        <v>3534</v>
      </c>
      <c r="M2260">
        <v>17667</v>
      </c>
    </row>
    <row r="2261" spans="1:13" x14ac:dyDescent="0.25">
      <c r="A2261" t="s">
        <v>68</v>
      </c>
      <c r="B2261" t="s">
        <v>14</v>
      </c>
      <c r="C2261">
        <v>20</v>
      </c>
      <c r="D2261" t="s">
        <v>15</v>
      </c>
      <c r="E2261" t="s">
        <v>19</v>
      </c>
      <c r="F2261">
        <v>0.48576223937252222</v>
      </c>
      <c r="G2261">
        <v>0.44369355942566252</v>
      </c>
      <c r="H2261">
        <v>0.69696645498368293</v>
      </c>
      <c r="I2261">
        <v>71.013990881741037</v>
      </c>
      <c r="J2261">
        <v>0.77190890720443228</v>
      </c>
      <c r="K2261">
        <v>14133</v>
      </c>
      <c r="L2261">
        <v>3534</v>
      </c>
      <c r="M2261">
        <v>17667</v>
      </c>
    </row>
    <row r="2262" spans="1:13" x14ac:dyDescent="0.25">
      <c r="A2262" t="s">
        <v>68</v>
      </c>
      <c r="B2262" t="s">
        <v>14</v>
      </c>
      <c r="C2262">
        <v>20</v>
      </c>
      <c r="D2262" t="s">
        <v>15</v>
      </c>
      <c r="E2262" t="s">
        <v>20</v>
      </c>
      <c r="F2262">
        <v>0.48565820775224089</v>
      </c>
      <c r="G2262">
        <v>0.44367437926941572</v>
      </c>
      <c r="H2262">
        <v>0.69689181926052257</v>
      </c>
      <c r="I2262">
        <v>70.985672450442465</v>
      </c>
      <c r="J2262">
        <v>0.77195775555869273</v>
      </c>
      <c r="K2262">
        <v>14133</v>
      </c>
      <c r="L2262">
        <v>3534</v>
      </c>
      <c r="M2262">
        <v>17667</v>
      </c>
    </row>
    <row r="2263" spans="1:13" x14ac:dyDescent="0.25">
      <c r="A2263" t="s">
        <v>68</v>
      </c>
      <c r="B2263" t="s">
        <v>14</v>
      </c>
      <c r="C2263">
        <v>20</v>
      </c>
      <c r="D2263" t="s">
        <v>15</v>
      </c>
      <c r="E2263" t="s">
        <v>21</v>
      </c>
      <c r="F2263">
        <v>0.48565820775224089</v>
      </c>
      <c r="G2263">
        <v>0.44367437926941572</v>
      </c>
      <c r="H2263">
        <v>0.69689181926052257</v>
      </c>
      <c r="I2263">
        <v>70.985672450442465</v>
      </c>
      <c r="J2263">
        <v>0.77195775555869273</v>
      </c>
      <c r="K2263">
        <v>14133</v>
      </c>
      <c r="L2263">
        <v>3534</v>
      </c>
      <c r="M2263">
        <v>17667</v>
      </c>
    </row>
    <row r="2264" spans="1:13" x14ac:dyDescent="0.25">
      <c r="A2264" t="s">
        <v>68</v>
      </c>
      <c r="B2264" t="s">
        <v>14</v>
      </c>
      <c r="C2264">
        <v>20</v>
      </c>
      <c r="D2264" t="s">
        <v>15</v>
      </c>
      <c r="E2264" t="s">
        <v>22</v>
      </c>
      <c r="F2264">
        <v>0.48565820775224089</v>
      </c>
      <c r="G2264">
        <v>0.44367437926941572</v>
      </c>
      <c r="H2264">
        <v>0.69689181926052257</v>
      </c>
      <c r="I2264">
        <v>70.985672450442465</v>
      </c>
      <c r="J2264">
        <v>0.77195775555869273</v>
      </c>
      <c r="K2264">
        <v>14133</v>
      </c>
      <c r="L2264">
        <v>3534</v>
      </c>
      <c r="M2264">
        <v>17667</v>
      </c>
    </row>
    <row r="2265" spans="1:13" x14ac:dyDescent="0.25">
      <c r="A2265" t="s">
        <v>68</v>
      </c>
      <c r="B2265" t="s">
        <v>14</v>
      </c>
      <c r="C2265">
        <v>20</v>
      </c>
      <c r="D2265" t="s">
        <v>15</v>
      </c>
      <c r="E2265" t="s">
        <v>23</v>
      </c>
      <c r="F2265">
        <v>0.48565820775224089</v>
      </c>
      <c r="G2265">
        <v>0.44367437926941572</v>
      </c>
      <c r="H2265">
        <v>0.69689181926052257</v>
      </c>
      <c r="I2265">
        <v>70.985672450442465</v>
      </c>
      <c r="J2265">
        <v>0.77195775555869273</v>
      </c>
      <c r="K2265">
        <v>14133</v>
      </c>
      <c r="L2265">
        <v>3534</v>
      </c>
      <c r="M2265">
        <v>17667</v>
      </c>
    </row>
    <row r="2266" spans="1:13" x14ac:dyDescent="0.25">
      <c r="A2266" t="s">
        <v>68</v>
      </c>
      <c r="B2266" t="s">
        <v>14</v>
      </c>
      <c r="C2266">
        <v>20</v>
      </c>
      <c r="D2266" t="s">
        <v>15</v>
      </c>
      <c r="E2266" t="s">
        <v>24</v>
      </c>
      <c r="F2266">
        <v>0.47542337408162699</v>
      </c>
      <c r="G2266">
        <v>0.43021875846190738</v>
      </c>
      <c r="H2266">
        <v>0.68950951703484631</v>
      </c>
      <c r="I2266">
        <v>66.421935079474906</v>
      </c>
      <c r="J2266">
        <v>0.77676355190780122</v>
      </c>
      <c r="K2266">
        <v>14133</v>
      </c>
      <c r="L2266">
        <v>3534</v>
      </c>
      <c r="M2266">
        <v>17667</v>
      </c>
    </row>
    <row r="2267" spans="1:13" x14ac:dyDescent="0.25">
      <c r="A2267" t="s">
        <v>68</v>
      </c>
      <c r="B2267" t="s">
        <v>14</v>
      </c>
      <c r="C2267">
        <v>20</v>
      </c>
      <c r="D2267" t="s">
        <v>15</v>
      </c>
      <c r="E2267" t="s">
        <v>25</v>
      </c>
      <c r="F2267">
        <v>0.47536064024678121</v>
      </c>
      <c r="G2267">
        <v>0.43017246246837548</v>
      </c>
      <c r="H2267">
        <v>0.68946402389593997</v>
      </c>
      <c r="I2267">
        <v>66.421532556996638</v>
      </c>
      <c r="J2267">
        <v>0.77679300876505653</v>
      </c>
      <c r="K2267">
        <v>14133</v>
      </c>
      <c r="L2267">
        <v>3534</v>
      </c>
      <c r="M2267">
        <v>17667</v>
      </c>
    </row>
    <row r="2268" spans="1:13" x14ac:dyDescent="0.25">
      <c r="A2268" t="s">
        <v>68</v>
      </c>
      <c r="B2268" t="s">
        <v>14</v>
      </c>
      <c r="C2268">
        <v>20</v>
      </c>
      <c r="D2268" t="s">
        <v>15</v>
      </c>
      <c r="E2268" t="s">
        <v>26</v>
      </c>
      <c r="F2268">
        <v>0.47542337408162699</v>
      </c>
      <c r="G2268">
        <v>0.43021875846190738</v>
      </c>
      <c r="H2268">
        <v>0.68950951703484631</v>
      </c>
      <c r="I2268">
        <v>66.421935079474906</v>
      </c>
      <c r="J2268">
        <v>0.77676355190780122</v>
      </c>
      <c r="K2268">
        <v>14133</v>
      </c>
      <c r="L2268">
        <v>3534</v>
      </c>
      <c r="M2268">
        <v>17667</v>
      </c>
    </row>
    <row r="2269" spans="1:13" x14ac:dyDescent="0.25">
      <c r="A2269" t="s">
        <v>68</v>
      </c>
      <c r="B2269" t="s">
        <v>14</v>
      </c>
      <c r="C2269">
        <v>20</v>
      </c>
      <c r="D2269" t="s">
        <v>15</v>
      </c>
      <c r="E2269" t="s">
        <v>27</v>
      </c>
      <c r="F2269">
        <v>0.47536064024678121</v>
      </c>
      <c r="G2269">
        <v>0.43017246246837548</v>
      </c>
      <c r="H2269">
        <v>0.68946402389593997</v>
      </c>
      <c r="I2269">
        <v>66.421532556996638</v>
      </c>
      <c r="J2269">
        <v>0.77679300876505653</v>
      </c>
      <c r="K2269">
        <v>14133</v>
      </c>
      <c r="L2269">
        <v>3534</v>
      </c>
      <c r="M2269">
        <v>17667</v>
      </c>
    </row>
    <row r="2270" spans="1:13" x14ac:dyDescent="0.25">
      <c r="A2270" t="s">
        <v>68</v>
      </c>
      <c r="B2270" t="s">
        <v>14</v>
      </c>
      <c r="C2270">
        <v>20</v>
      </c>
      <c r="D2270" t="s">
        <v>15</v>
      </c>
      <c r="E2270" t="s">
        <v>28</v>
      </c>
      <c r="F2270">
        <v>0.47567114824976781</v>
      </c>
      <c r="G2270">
        <v>0.43047688278213653</v>
      </c>
      <c r="H2270">
        <v>0.68968916785010315</v>
      </c>
      <c r="I2270">
        <v>66.451437199693217</v>
      </c>
      <c r="J2270">
        <v>0.77664720881606408</v>
      </c>
      <c r="K2270">
        <v>14133</v>
      </c>
      <c r="L2270">
        <v>3534</v>
      </c>
      <c r="M2270">
        <v>17667</v>
      </c>
    </row>
    <row r="2271" spans="1:13" x14ac:dyDescent="0.25">
      <c r="A2271" t="s">
        <v>68</v>
      </c>
      <c r="B2271" t="s">
        <v>14</v>
      </c>
      <c r="C2271">
        <v>20</v>
      </c>
      <c r="D2271" t="s">
        <v>15</v>
      </c>
      <c r="E2271" t="s">
        <v>29</v>
      </c>
      <c r="F2271">
        <v>0.47567102643222409</v>
      </c>
      <c r="G2271">
        <v>0.43047889475935269</v>
      </c>
      <c r="H2271">
        <v>0.68968907953673164</v>
      </c>
      <c r="I2271">
        <v>66.45496098930937</v>
      </c>
      <c r="J2271">
        <v>0.77664726601585121</v>
      </c>
      <c r="K2271">
        <v>14133</v>
      </c>
      <c r="L2271">
        <v>3534</v>
      </c>
      <c r="M2271">
        <v>17667</v>
      </c>
    </row>
    <row r="2272" spans="1:13" x14ac:dyDescent="0.25">
      <c r="A2272" t="s">
        <v>68</v>
      </c>
      <c r="B2272" t="s">
        <v>14</v>
      </c>
      <c r="C2272">
        <v>20</v>
      </c>
      <c r="D2272" t="s">
        <v>15</v>
      </c>
      <c r="E2272" t="s">
        <v>30</v>
      </c>
      <c r="F2272">
        <v>0.47567114824976781</v>
      </c>
      <c r="G2272">
        <v>0.43047688278213653</v>
      </c>
      <c r="H2272">
        <v>0.68968916785010315</v>
      </c>
      <c r="I2272">
        <v>66.451437199693217</v>
      </c>
      <c r="J2272">
        <v>0.77664720881606408</v>
      </c>
      <c r="K2272">
        <v>14133</v>
      </c>
      <c r="L2272">
        <v>3534</v>
      </c>
      <c r="M2272">
        <v>17667</v>
      </c>
    </row>
    <row r="2273" spans="1:13" x14ac:dyDescent="0.25">
      <c r="A2273" t="s">
        <v>68</v>
      </c>
      <c r="B2273" t="s">
        <v>14</v>
      </c>
      <c r="C2273">
        <v>20</v>
      </c>
      <c r="D2273" t="s">
        <v>15</v>
      </c>
      <c r="E2273" t="s">
        <v>31</v>
      </c>
      <c r="F2273">
        <v>0.47567102643222409</v>
      </c>
      <c r="G2273">
        <v>0.43047889475935269</v>
      </c>
      <c r="H2273">
        <v>0.68968907953673164</v>
      </c>
      <c r="I2273">
        <v>66.45496098930937</v>
      </c>
      <c r="J2273">
        <v>0.77664726601585121</v>
      </c>
      <c r="K2273">
        <v>14133</v>
      </c>
      <c r="L2273">
        <v>3534</v>
      </c>
      <c r="M2273">
        <v>17667</v>
      </c>
    </row>
    <row r="2274" spans="1:13" x14ac:dyDescent="0.25">
      <c r="A2274" t="s">
        <v>68</v>
      </c>
      <c r="B2274" t="s">
        <v>14</v>
      </c>
      <c r="C2274">
        <v>20</v>
      </c>
      <c r="D2274" t="s">
        <v>15</v>
      </c>
      <c r="E2274" t="s">
        <v>32</v>
      </c>
      <c r="F2274">
        <v>0.47191574901908973</v>
      </c>
      <c r="G2274">
        <v>0.42519057809912431</v>
      </c>
      <c r="H2274">
        <v>0.68696124273432613</v>
      </c>
      <c r="I2274">
        <v>65.169204928160525</v>
      </c>
      <c r="J2274">
        <v>0.77841056760557281</v>
      </c>
      <c r="K2274">
        <v>14133</v>
      </c>
      <c r="L2274">
        <v>3534</v>
      </c>
      <c r="M2274">
        <v>17667</v>
      </c>
    </row>
    <row r="2275" spans="1:13" x14ac:dyDescent="0.25">
      <c r="A2275" t="s">
        <v>68</v>
      </c>
      <c r="B2275" t="s">
        <v>14</v>
      </c>
      <c r="C2275">
        <v>20</v>
      </c>
      <c r="D2275" t="s">
        <v>15</v>
      </c>
      <c r="E2275" t="s">
        <v>33</v>
      </c>
      <c r="F2275">
        <v>0.47190184874727858</v>
      </c>
      <c r="G2275">
        <v>0.42517418349535058</v>
      </c>
      <c r="H2275">
        <v>0.68695112544290848</v>
      </c>
      <c r="I2275">
        <v>65.153579749383027</v>
      </c>
      <c r="J2275">
        <v>0.77841709451921615</v>
      </c>
      <c r="K2275">
        <v>14133</v>
      </c>
      <c r="L2275">
        <v>3534</v>
      </c>
      <c r="M2275">
        <v>17667</v>
      </c>
    </row>
    <row r="2276" spans="1:13" x14ac:dyDescent="0.25">
      <c r="A2276" t="s">
        <v>68</v>
      </c>
      <c r="B2276" t="s">
        <v>14</v>
      </c>
      <c r="C2276">
        <v>20</v>
      </c>
      <c r="D2276" t="s">
        <v>15</v>
      </c>
      <c r="E2276" t="s">
        <v>34</v>
      </c>
      <c r="F2276">
        <v>0.47191574901908973</v>
      </c>
      <c r="G2276">
        <v>0.42519057809912431</v>
      </c>
      <c r="H2276">
        <v>0.68696124273432613</v>
      </c>
      <c r="I2276">
        <v>65.169204928160525</v>
      </c>
      <c r="J2276">
        <v>0.77841056760557281</v>
      </c>
      <c r="K2276">
        <v>14133</v>
      </c>
      <c r="L2276">
        <v>3534</v>
      </c>
      <c r="M2276">
        <v>17667</v>
      </c>
    </row>
    <row r="2277" spans="1:13" x14ac:dyDescent="0.25">
      <c r="A2277" t="s">
        <v>68</v>
      </c>
      <c r="B2277" t="s">
        <v>14</v>
      </c>
      <c r="C2277">
        <v>20</v>
      </c>
      <c r="D2277" t="s">
        <v>15</v>
      </c>
      <c r="E2277" t="s">
        <v>35</v>
      </c>
      <c r="F2277">
        <v>0.47190184874727858</v>
      </c>
      <c r="G2277">
        <v>0.42517418349535058</v>
      </c>
      <c r="H2277">
        <v>0.68695112544290848</v>
      </c>
      <c r="I2277">
        <v>65.153579749383027</v>
      </c>
      <c r="J2277">
        <v>0.77841709451921615</v>
      </c>
      <c r="K2277">
        <v>14133</v>
      </c>
      <c r="L2277">
        <v>3534</v>
      </c>
      <c r="M2277">
        <v>17667</v>
      </c>
    </row>
    <row r="2278" spans="1:13" x14ac:dyDescent="0.25">
      <c r="A2278" t="s">
        <v>68</v>
      </c>
      <c r="B2278" t="s">
        <v>14</v>
      </c>
      <c r="C2278">
        <v>20</v>
      </c>
      <c r="D2278" t="s">
        <v>15</v>
      </c>
      <c r="E2278" t="s">
        <v>36</v>
      </c>
      <c r="F2278">
        <v>0.47222739289519727</v>
      </c>
      <c r="G2278">
        <v>0.42513873781681388</v>
      </c>
      <c r="H2278">
        <v>0.68718803314318366</v>
      </c>
      <c r="I2278">
        <v>65.139220082626935</v>
      </c>
      <c r="J2278">
        <v>0.77826423430400493</v>
      </c>
      <c r="K2278">
        <v>14133</v>
      </c>
      <c r="L2278">
        <v>3534</v>
      </c>
      <c r="M2278">
        <v>17667</v>
      </c>
    </row>
    <row r="2279" spans="1:13" x14ac:dyDescent="0.25">
      <c r="A2279" t="s">
        <v>68</v>
      </c>
      <c r="B2279" t="s">
        <v>14</v>
      </c>
      <c r="C2279">
        <v>20</v>
      </c>
      <c r="D2279" t="s">
        <v>15</v>
      </c>
      <c r="E2279" t="s">
        <v>37</v>
      </c>
      <c r="F2279">
        <v>0.47219546586935118</v>
      </c>
      <c r="G2279">
        <v>0.42511220245386822</v>
      </c>
      <c r="H2279">
        <v>0.68716480255419887</v>
      </c>
      <c r="I2279">
        <v>65.131571755916923</v>
      </c>
      <c r="J2279">
        <v>0.7782792257331953</v>
      </c>
      <c r="K2279">
        <v>14133</v>
      </c>
      <c r="L2279">
        <v>3534</v>
      </c>
      <c r="M2279">
        <v>17667</v>
      </c>
    </row>
    <row r="2280" spans="1:13" x14ac:dyDescent="0.25">
      <c r="A2280" t="s">
        <v>68</v>
      </c>
      <c r="B2280" t="s">
        <v>14</v>
      </c>
      <c r="C2280">
        <v>20</v>
      </c>
      <c r="D2280" t="s">
        <v>15</v>
      </c>
      <c r="E2280" t="s">
        <v>38</v>
      </c>
      <c r="F2280">
        <v>0.47222739289519727</v>
      </c>
      <c r="G2280">
        <v>0.42513873781681388</v>
      </c>
      <c r="H2280">
        <v>0.68718803314318366</v>
      </c>
      <c r="I2280">
        <v>65.139220082626935</v>
      </c>
      <c r="J2280">
        <v>0.77826423430400493</v>
      </c>
      <c r="K2280">
        <v>14133</v>
      </c>
      <c r="L2280">
        <v>3534</v>
      </c>
      <c r="M2280">
        <v>17667</v>
      </c>
    </row>
    <row r="2281" spans="1:13" x14ac:dyDescent="0.25">
      <c r="A2281" t="s">
        <v>68</v>
      </c>
      <c r="B2281" t="s">
        <v>14</v>
      </c>
      <c r="C2281">
        <v>20</v>
      </c>
      <c r="D2281" t="s">
        <v>15</v>
      </c>
      <c r="E2281" t="s">
        <v>39</v>
      </c>
      <c r="F2281">
        <v>0.47219546586935118</v>
      </c>
      <c r="G2281">
        <v>0.42511220245386822</v>
      </c>
      <c r="H2281">
        <v>0.68716480255419887</v>
      </c>
      <c r="I2281">
        <v>65.131571755916923</v>
      </c>
      <c r="J2281">
        <v>0.7782792257331953</v>
      </c>
      <c r="K2281">
        <v>14133</v>
      </c>
      <c r="L2281">
        <v>3534</v>
      </c>
      <c r="M2281">
        <v>17667</v>
      </c>
    </row>
    <row r="2282" spans="1:13" x14ac:dyDescent="0.25">
      <c r="A2282" t="s">
        <v>68</v>
      </c>
      <c r="B2282" t="s">
        <v>14</v>
      </c>
      <c r="C2282">
        <v>20</v>
      </c>
      <c r="D2282" t="s">
        <v>15</v>
      </c>
      <c r="E2282" t="s">
        <v>40</v>
      </c>
      <c r="F2282">
        <v>0.1122959473023077</v>
      </c>
      <c r="G2282">
        <v>0.24110147037119881</v>
      </c>
      <c r="H2282">
        <v>0.33510587476543541</v>
      </c>
      <c r="I2282">
        <v>66.095510127630234</v>
      </c>
      <c r="J2282">
        <v>0.94727110660189839</v>
      </c>
      <c r="K2282">
        <v>14133</v>
      </c>
      <c r="L2282">
        <v>3534</v>
      </c>
      <c r="M2282">
        <v>17667</v>
      </c>
    </row>
    <row r="2283" spans="1:13" x14ac:dyDescent="0.25">
      <c r="A2283" t="s">
        <v>68</v>
      </c>
      <c r="B2283" t="s">
        <v>14</v>
      </c>
      <c r="C2283">
        <v>20</v>
      </c>
      <c r="D2283" t="s">
        <v>15</v>
      </c>
      <c r="E2283" t="s">
        <v>41</v>
      </c>
      <c r="F2283">
        <v>0.1122991738821827</v>
      </c>
      <c r="G2283">
        <v>0.2410987551384447</v>
      </c>
      <c r="H2283">
        <v>0.33511068900019098</v>
      </c>
      <c r="I2283">
        <v>66.095457519584642</v>
      </c>
      <c r="J2283">
        <v>0.94726959155179769</v>
      </c>
      <c r="K2283">
        <v>14133</v>
      </c>
      <c r="L2283">
        <v>3534</v>
      </c>
      <c r="M2283">
        <v>17667</v>
      </c>
    </row>
    <row r="2284" spans="1:13" x14ac:dyDescent="0.25">
      <c r="A2284" t="s">
        <v>68</v>
      </c>
      <c r="B2284" t="s">
        <v>14</v>
      </c>
      <c r="C2284">
        <v>20</v>
      </c>
      <c r="D2284" t="s">
        <v>15</v>
      </c>
      <c r="E2284" t="s">
        <v>42</v>
      </c>
      <c r="F2284">
        <v>0.1122959473023077</v>
      </c>
      <c r="G2284">
        <v>0.24110147037119881</v>
      </c>
      <c r="H2284">
        <v>0.33510587476543541</v>
      </c>
      <c r="I2284">
        <v>66.095510127630234</v>
      </c>
      <c r="J2284">
        <v>0.94727110660189839</v>
      </c>
      <c r="K2284">
        <v>14133</v>
      </c>
      <c r="L2284">
        <v>3534</v>
      </c>
      <c r="M2284">
        <v>17667</v>
      </c>
    </row>
    <row r="2285" spans="1:13" x14ac:dyDescent="0.25">
      <c r="A2285" t="s">
        <v>68</v>
      </c>
      <c r="B2285" t="s">
        <v>14</v>
      </c>
      <c r="C2285">
        <v>20</v>
      </c>
      <c r="D2285" t="s">
        <v>15</v>
      </c>
      <c r="E2285" t="s">
        <v>43</v>
      </c>
      <c r="F2285">
        <v>0.1122991738821827</v>
      </c>
      <c r="G2285">
        <v>0.2410987551384447</v>
      </c>
      <c r="H2285">
        <v>0.33511068900019098</v>
      </c>
      <c r="I2285">
        <v>66.095457519584642</v>
      </c>
      <c r="J2285">
        <v>0.94726959155179769</v>
      </c>
      <c r="K2285">
        <v>14133</v>
      </c>
      <c r="L2285">
        <v>3534</v>
      </c>
      <c r="M2285">
        <v>17667</v>
      </c>
    </row>
    <row r="2286" spans="1:13" x14ac:dyDescent="0.25">
      <c r="A2286" t="s">
        <v>68</v>
      </c>
      <c r="B2286" t="s">
        <v>14</v>
      </c>
      <c r="C2286">
        <v>20</v>
      </c>
      <c r="D2286" t="s">
        <v>15</v>
      </c>
      <c r="E2286" t="s">
        <v>44</v>
      </c>
      <c r="F2286">
        <v>0.1123442167747819</v>
      </c>
      <c r="G2286">
        <v>0.241211032253172</v>
      </c>
      <c r="H2286">
        <v>0.33517788825455341</v>
      </c>
      <c r="I2286">
        <v>66.192745344365733</v>
      </c>
      <c r="J2286">
        <v>0.94724844152867338</v>
      </c>
      <c r="K2286">
        <v>14133</v>
      </c>
      <c r="L2286">
        <v>3534</v>
      </c>
      <c r="M2286">
        <v>17667</v>
      </c>
    </row>
    <row r="2287" spans="1:13" x14ac:dyDescent="0.25">
      <c r="A2287" t="s">
        <v>68</v>
      </c>
      <c r="B2287" t="s">
        <v>14</v>
      </c>
      <c r="C2287">
        <v>20</v>
      </c>
      <c r="D2287" t="s">
        <v>15</v>
      </c>
      <c r="E2287" t="s">
        <v>45</v>
      </c>
      <c r="F2287">
        <v>0.1123284465164682</v>
      </c>
      <c r="G2287">
        <v>0.24120224424565259</v>
      </c>
      <c r="H2287">
        <v>0.3351543622220487</v>
      </c>
      <c r="I2287">
        <v>66.192565957536303</v>
      </c>
      <c r="J2287">
        <v>0.94725584649999661</v>
      </c>
      <c r="K2287">
        <v>14133</v>
      </c>
      <c r="L2287">
        <v>3534</v>
      </c>
      <c r="M2287">
        <v>17667</v>
      </c>
    </row>
    <row r="2288" spans="1:13" x14ac:dyDescent="0.25">
      <c r="A2288" t="s">
        <v>68</v>
      </c>
      <c r="B2288" t="s">
        <v>14</v>
      </c>
      <c r="C2288">
        <v>20</v>
      </c>
      <c r="D2288" t="s">
        <v>15</v>
      </c>
      <c r="E2288" t="s">
        <v>46</v>
      </c>
      <c r="F2288">
        <v>0.1123442167747819</v>
      </c>
      <c r="G2288">
        <v>0.241211032253172</v>
      </c>
      <c r="H2288">
        <v>0.33517788825455341</v>
      </c>
      <c r="I2288">
        <v>66.192745344365733</v>
      </c>
      <c r="J2288">
        <v>0.94724844152867338</v>
      </c>
      <c r="K2288">
        <v>14133</v>
      </c>
      <c r="L2288">
        <v>3534</v>
      </c>
      <c r="M2288">
        <v>17667</v>
      </c>
    </row>
    <row r="2289" spans="1:13" x14ac:dyDescent="0.25">
      <c r="A2289" t="s">
        <v>68</v>
      </c>
      <c r="B2289" t="s">
        <v>14</v>
      </c>
      <c r="C2289">
        <v>20</v>
      </c>
      <c r="D2289" t="s">
        <v>15</v>
      </c>
      <c r="E2289" t="s">
        <v>47</v>
      </c>
      <c r="F2289">
        <v>0.1123284465164682</v>
      </c>
      <c r="G2289">
        <v>0.24120224424565259</v>
      </c>
      <c r="H2289">
        <v>0.3351543622220487</v>
      </c>
      <c r="I2289">
        <v>66.192565957536303</v>
      </c>
      <c r="J2289">
        <v>0.94725584649999661</v>
      </c>
      <c r="K2289">
        <v>14133</v>
      </c>
      <c r="L2289">
        <v>3534</v>
      </c>
      <c r="M2289">
        <v>17667</v>
      </c>
    </row>
    <row r="2290" spans="1:13" x14ac:dyDescent="0.25">
      <c r="A2290" t="s">
        <v>68</v>
      </c>
      <c r="B2290" t="s">
        <v>14</v>
      </c>
      <c r="C2290">
        <v>20</v>
      </c>
      <c r="D2290" t="s">
        <v>15</v>
      </c>
      <c r="E2290" t="s">
        <v>48</v>
      </c>
      <c r="F2290">
        <v>9.6968727974659011E-2</v>
      </c>
      <c r="G2290">
        <v>0.21600454255904089</v>
      </c>
      <c r="H2290">
        <v>0.31139802178989362</v>
      </c>
      <c r="I2290">
        <v>58.615203028233857</v>
      </c>
      <c r="J2290">
        <v>0.95446804766194593</v>
      </c>
      <c r="K2290">
        <v>14133</v>
      </c>
      <c r="L2290">
        <v>3534</v>
      </c>
      <c r="M2290">
        <v>17667</v>
      </c>
    </row>
    <row r="2291" spans="1:13" x14ac:dyDescent="0.25">
      <c r="A2291" t="s">
        <v>68</v>
      </c>
      <c r="B2291" t="s">
        <v>14</v>
      </c>
      <c r="C2291">
        <v>20</v>
      </c>
      <c r="D2291" t="s">
        <v>15</v>
      </c>
      <c r="E2291" t="s">
        <v>49</v>
      </c>
      <c r="F2291">
        <v>9.7078477802142321E-2</v>
      </c>
      <c r="G2291">
        <v>0.21607046613464731</v>
      </c>
      <c r="H2291">
        <v>0.31157419309394402</v>
      </c>
      <c r="I2291">
        <v>58.649957494524223</v>
      </c>
      <c r="J2291">
        <v>0.95441651430662144</v>
      </c>
      <c r="K2291">
        <v>14133</v>
      </c>
      <c r="L2291">
        <v>3534</v>
      </c>
      <c r="M2291">
        <v>17667</v>
      </c>
    </row>
    <row r="2292" spans="1:13" x14ac:dyDescent="0.25">
      <c r="A2292" t="s">
        <v>68</v>
      </c>
      <c r="B2292" t="s">
        <v>14</v>
      </c>
      <c r="C2292">
        <v>20</v>
      </c>
      <c r="D2292" t="s">
        <v>15</v>
      </c>
      <c r="E2292" t="s">
        <v>50</v>
      </c>
      <c r="F2292">
        <v>9.6968727974659011E-2</v>
      </c>
      <c r="G2292">
        <v>0.21600454255904089</v>
      </c>
      <c r="H2292">
        <v>0.31139802178989362</v>
      </c>
      <c r="I2292">
        <v>58.615203028233857</v>
      </c>
      <c r="J2292">
        <v>0.95446804766194593</v>
      </c>
      <c r="K2292">
        <v>14133</v>
      </c>
      <c r="L2292">
        <v>3534</v>
      </c>
      <c r="M2292">
        <v>17667</v>
      </c>
    </row>
    <row r="2293" spans="1:13" x14ac:dyDescent="0.25">
      <c r="A2293" t="s">
        <v>68</v>
      </c>
      <c r="B2293" t="s">
        <v>14</v>
      </c>
      <c r="C2293">
        <v>20</v>
      </c>
      <c r="D2293" t="s">
        <v>15</v>
      </c>
      <c r="E2293" t="s">
        <v>51</v>
      </c>
      <c r="F2293">
        <v>9.7078477802142321E-2</v>
      </c>
      <c r="G2293">
        <v>0.21607046613464731</v>
      </c>
      <c r="H2293">
        <v>0.31157419309394402</v>
      </c>
      <c r="I2293">
        <v>58.649957494524223</v>
      </c>
      <c r="J2293">
        <v>0.95441651430662144</v>
      </c>
      <c r="K2293">
        <v>14133</v>
      </c>
      <c r="L2293">
        <v>3534</v>
      </c>
      <c r="M2293">
        <v>17667</v>
      </c>
    </row>
    <row r="2294" spans="1:13" x14ac:dyDescent="0.25">
      <c r="A2294" t="s">
        <v>68</v>
      </c>
      <c r="B2294" t="s">
        <v>14</v>
      </c>
      <c r="C2294">
        <v>20</v>
      </c>
      <c r="D2294" t="s">
        <v>15</v>
      </c>
      <c r="E2294" t="s">
        <v>52</v>
      </c>
      <c r="F2294">
        <v>9.7598465421455186E-2</v>
      </c>
      <c r="G2294">
        <v>0.2165904131218892</v>
      </c>
      <c r="H2294">
        <v>0.31240753099350083</v>
      </c>
      <c r="I2294">
        <v>58.711740621536237</v>
      </c>
      <c r="J2294">
        <v>0.95417235258568889</v>
      </c>
      <c r="K2294">
        <v>14133</v>
      </c>
      <c r="L2294">
        <v>3534</v>
      </c>
      <c r="M2294">
        <v>17667</v>
      </c>
    </row>
    <row r="2295" spans="1:13" x14ac:dyDescent="0.25">
      <c r="A2295" t="s">
        <v>68</v>
      </c>
      <c r="B2295" t="s">
        <v>14</v>
      </c>
      <c r="C2295">
        <v>20</v>
      </c>
      <c r="D2295" t="s">
        <v>15</v>
      </c>
      <c r="E2295" t="s">
        <v>53</v>
      </c>
      <c r="F2295">
        <v>9.7576802330789192E-2</v>
      </c>
      <c r="G2295">
        <v>0.2165606353136966</v>
      </c>
      <c r="H2295">
        <v>0.31237285786506669</v>
      </c>
      <c r="I2295">
        <v>58.734790910092997</v>
      </c>
      <c r="J2295">
        <v>0.95418252455383057</v>
      </c>
      <c r="K2295">
        <v>14133</v>
      </c>
      <c r="L2295">
        <v>3534</v>
      </c>
      <c r="M2295">
        <v>17667</v>
      </c>
    </row>
    <row r="2296" spans="1:13" x14ac:dyDescent="0.25">
      <c r="A2296" t="s">
        <v>68</v>
      </c>
      <c r="B2296" t="s">
        <v>14</v>
      </c>
      <c r="C2296">
        <v>20</v>
      </c>
      <c r="D2296" t="s">
        <v>15</v>
      </c>
      <c r="E2296" t="s">
        <v>54</v>
      </c>
      <c r="F2296">
        <v>9.7598465421455186E-2</v>
      </c>
      <c r="G2296">
        <v>0.2165904131218892</v>
      </c>
      <c r="H2296">
        <v>0.31240753099350083</v>
      </c>
      <c r="I2296">
        <v>58.711740621536237</v>
      </c>
      <c r="J2296">
        <v>0.95417235258568889</v>
      </c>
      <c r="K2296">
        <v>14133</v>
      </c>
      <c r="L2296">
        <v>3534</v>
      </c>
      <c r="M2296">
        <v>17667</v>
      </c>
    </row>
    <row r="2297" spans="1:13" x14ac:dyDescent="0.25">
      <c r="A2297" t="s">
        <v>68</v>
      </c>
      <c r="B2297" t="s">
        <v>14</v>
      </c>
      <c r="C2297">
        <v>20</v>
      </c>
      <c r="D2297" t="s">
        <v>15</v>
      </c>
      <c r="E2297" t="s">
        <v>55</v>
      </c>
      <c r="F2297">
        <v>9.7576802330789192E-2</v>
      </c>
      <c r="G2297">
        <v>0.2165606353136966</v>
      </c>
      <c r="H2297">
        <v>0.31237285786506669</v>
      </c>
      <c r="I2297">
        <v>58.734790910092997</v>
      </c>
      <c r="J2297">
        <v>0.95418252455383057</v>
      </c>
      <c r="K2297">
        <v>14133</v>
      </c>
      <c r="L2297">
        <v>3534</v>
      </c>
      <c r="M2297">
        <v>17667</v>
      </c>
    </row>
    <row r="2298" spans="1:13" x14ac:dyDescent="0.25">
      <c r="A2298" t="s">
        <v>68</v>
      </c>
      <c r="B2298" t="s">
        <v>14</v>
      </c>
      <c r="C2298">
        <v>20</v>
      </c>
      <c r="D2298" t="s">
        <v>15</v>
      </c>
      <c r="E2298" t="s">
        <v>56</v>
      </c>
      <c r="F2298">
        <v>9.316503402557752E-2</v>
      </c>
      <c r="G2298">
        <v>0.21040562144786701</v>
      </c>
      <c r="H2298">
        <v>0.30522947764850222</v>
      </c>
      <c r="I2298">
        <v>57.110422388231342</v>
      </c>
      <c r="J2298">
        <v>0.95625408337898021</v>
      </c>
      <c r="K2298">
        <v>14133</v>
      </c>
      <c r="L2298">
        <v>3534</v>
      </c>
      <c r="M2298">
        <v>17667</v>
      </c>
    </row>
    <row r="2299" spans="1:13" x14ac:dyDescent="0.25">
      <c r="A2299" t="s">
        <v>68</v>
      </c>
      <c r="B2299" t="s">
        <v>14</v>
      </c>
      <c r="C2299">
        <v>20</v>
      </c>
      <c r="D2299" t="s">
        <v>15</v>
      </c>
      <c r="E2299" t="s">
        <v>57</v>
      </c>
      <c r="F2299">
        <v>9.3181953041912166E-2</v>
      </c>
      <c r="G2299">
        <v>0.21036567950353349</v>
      </c>
      <c r="H2299">
        <v>0.30525719163012721</v>
      </c>
      <c r="I2299">
        <v>57.073223989622157</v>
      </c>
      <c r="J2299">
        <v>0.95624613900493871</v>
      </c>
      <c r="K2299">
        <v>14133</v>
      </c>
      <c r="L2299">
        <v>3534</v>
      </c>
      <c r="M2299">
        <v>17667</v>
      </c>
    </row>
    <row r="2300" spans="1:13" x14ac:dyDescent="0.25">
      <c r="A2300" t="s">
        <v>68</v>
      </c>
      <c r="B2300" t="s">
        <v>14</v>
      </c>
      <c r="C2300">
        <v>20</v>
      </c>
      <c r="D2300" t="s">
        <v>15</v>
      </c>
      <c r="E2300" t="s">
        <v>58</v>
      </c>
      <c r="F2300">
        <v>9.316503402557752E-2</v>
      </c>
      <c r="G2300">
        <v>0.21040562144786701</v>
      </c>
      <c r="H2300">
        <v>0.30522947764850222</v>
      </c>
      <c r="I2300">
        <v>57.110422388231342</v>
      </c>
      <c r="J2300">
        <v>0.95625408337898021</v>
      </c>
      <c r="K2300">
        <v>14133</v>
      </c>
      <c r="L2300">
        <v>3534</v>
      </c>
      <c r="M2300">
        <v>17667</v>
      </c>
    </row>
    <row r="2301" spans="1:13" x14ac:dyDescent="0.25">
      <c r="A2301" t="s">
        <v>68</v>
      </c>
      <c r="B2301" t="s">
        <v>14</v>
      </c>
      <c r="C2301">
        <v>20</v>
      </c>
      <c r="D2301" t="s">
        <v>15</v>
      </c>
      <c r="E2301" t="s">
        <v>59</v>
      </c>
      <c r="F2301">
        <v>9.3181953041912166E-2</v>
      </c>
      <c r="G2301">
        <v>0.21036567950353349</v>
      </c>
      <c r="H2301">
        <v>0.30525719163012721</v>
      </c>
      <c r="I2301">
        <v>57.073223989622157</v>
      </c>
      <c r="J2301">
        <v>0.95624613900493871</v>
      </c>
      <c r="K2301">
        <v>14133</v>
      </c>
      <c r="L2301">
        <v>3534</v>
      </c>
      <c r="M2301">
        <v>17667</v>
      </c>
    </row>
    <row r="2302" spans="1:13" x14ac:dyDescent="0.25">
      <c r="A2302" t="s">
        <v>68</v>
      </c>
      <c r="B2302" t="s">
        <v>14</v>
      </c>
      <c r="C2302">
        <v>20</v>
      </c>
      <c r="D2302" t="s">
        <v>15</v>
      </c>
      <c r="E2302" t="s">
        <v>60</v>
      </c>
      <c r="F2302">
        <v>9.3546527284928183E-2</v>
      </c>
      <c r="G2302">
        <v>0.21039471352224109</v>
      </c>
      <c r="H2302">
        <v>0.30585376781221479</v>
      </c>
      <c r="I2302">
        <v>57.108229605202489</v>
      </c>
      <c r="J2302">
        <v>0.95607495209341165</v>
      </c>
      <c r="K2302">
        <v>14133</v>
      </c>
      <c r="L2302">
        <v>3534</v>
      </c>
      <c r="M2302">
        <v>17667</v>
      </c>
    </row>
    <row r="2303" spans="1:13" x14ac:dyDescent="0.25">
      <c r="A2303" t="s">
        <v>68</v>
      </c>
      <c r="B2303" t="s">
        <v>14</v>
      </c>
      <c r="C2303">
        <v>20</v>
      </c>
      <c r="D2303" t="s">
        <v>15</v>
      </c>
      <c r="E2303" t="s">
        <v>61</v>
      </c>
      <c r="F2303">
        <v>9.3541203785117877E-2</v>
      </c>
      <c r="G2303">
        <v>0.2103328026306516</v>
      </c>
      <c r="H2303">
        <v>0.30584506500043102</v>
      </c>
      <c r="I2303">
        <v>57.055139559422642</v>
      </c>
      <c r="J2303">
        <v>0.95607745175845515</v>
      </c>
      <c r="K2303">
        <v>14133</v>
      </c>
      <c r="L2303">
        <v>3534</v>
      </c>
      <c r="M2303">
        <v>17667</v>
      </c>
    </row>
    <row r="2304" spans="1:13" x14ac:dyDescent="0.25">
      <c r="A2304" t="s">
        <v>68</v>
      </c>
      <c r="B2304" t="s">
        <v>14</v>
      </c>
      <c r="C2304">
        <v>20</v>
      </c>
      <c r="D2304" t="s">
        <v>15</v>
      </c>
      <c r="E2304" t="s">
        <v>62</v>
      </c>
      <c r="F2304">
        <v>9.3546527284928183E-2</v>
      </c>
      <c r="G2304">
        <v>0.21039471352224109</v>
      </c>
      <c r="H2304">
        <v>0.30585376781221479</v>
      </c>
      <c r="I2304">
        <v>57.108229605202489</v>
      </c>
      <c r="J2304">
        <v>0.95607495209341165</v>
      </c>
      <c r="K2304">
        <v>14133</v>
      </c>
      <c r="L2304">
        <v>3534</v>
      </c>
      <c r="M2304">
        <v>17667</v>
      </c>
    </row>
    <row r="2305" spans="1:13" x14ac:dyDescent="0.25">
      <c r="A2305" t="s">
        <v>68</v>
      </c>
      <c r="B2305" t="s">
        <v>14</v>
      </c>
      <c r="C2305">
        <v>20</v>
      </c>
      <c r="D2305" t="s">
        <v>15</v>
      </c>
      <c r="E2305" t="s">
        <v>63</v>
      </c>
      <c r="F2305">
        <v>9.3541203785117877E-2</v>
      </c>
      <c r="G2305">
        <v>0.2103328026306516</v>
      </c>
      <c r="H2305">
        <v>0.30584506500043102</v>
      </c>
      <c r="I2305">
        <v>57.055139559422642</v>
      </c>
      <c r="J2305">
        <v>0.95607745175845515</v>
      </c>
      <c r="K2305">
        <v>14133</v>
      </c>
      <c r="L2305">
        <v>3534</v>
      </c>
      <c r="M2305">
        <v>17667</v>
      </c>
    </row>
    <row r="2306" spans="1:13" x14ac:dyDescent="0.25">
      <c r="A2306" t="s">
        <v>68</v>
      </c>
      <c r="B2306" t="s">
        <v>14</v>
      </c>
      <c r="C2306">
        <v>25</v>
      </c>
      <c r="D2306" t="s">
        <v>15</v>
      </c>
      <c r="E2306" t="s">
        <v>16</v>
      </c>
      <c r="F2306">
        <v>0.48326289561682201</v>
      </c>
      <c r="G2306">
        <v>0.44263081752863581</v>
      </c>
      <c r="H2306">
        <v>0.69517112685785654</v>
      </c>
      <c r="I2306">
        <v>124.783383467031</v>
      </c>
      <c r="J2306">
        <v>0.77815256616460482</v>
      </c>
      <c r="K2306">
        <v>14113</v>
      </c>
      <c r="L2306">
        <v>3529</v>
      </c>
      <c r="M2306">
        <v>17642</v>
      </c>
    </row>
    <row r="2307" spans="1:13" x14ac:dyDescent="0.25">
      <c r="A2307" t="s">
        <v>68</v>
      </c>
      <c r="B2307" t="s">
        <v>14</v>
      </c>
      <c r="C2307">
        <v>25</v>
      </c>
      <c r="D2307" t="s">
        <v>15</v>
      </c>
      <c r="E2307" t="s">
        <v>17</v>
      </c>
      <c r="F2307">
        <v>0.48325306381133881</v>
      </c>
      <c r="G2307">
        <v>0.44262272305235367</v>
      </c>
      <c r="H2307">
        <v>0.69516405532171954</v>
      </c>
      <c r="I2307">
        <v>124.7832003701912</v>
      </c>
      <c r="J2307">
        <v>0.77815707956887448</v>
      </c>
      <c r="K2307">
        <v>14113</v>
      </c>
      <c r="L2307">
        <v>3529</v>
      </c>
      <c r="M2307">
        <v>17642</v>
      </c>
    </row>
    <row r="2308" spans="1:13" x14ac:dyDescent="0.25">
      <c r="A2308" t="s">
        <v>68</v>
      </c>
      <c r="B2308" t="s">
        <v>14</v>
      </c>
      <c r="C2308">
        <v>25</v>
      </c>
      <c r="D2308" t="s">
        <v>15</v>
      </c>
      <c r="E2308" t="s">
        <v>18</v>
      </c>
      <c r="F2308">
        <v>0.48088040788748398</v>
      </c>
      <c r="G2308">
        <v>0.4400444494990905</v>
      </c>
      <c r="H2308">
        <v>0.6934554116073246</v>
      </c>
      <c r="I2308">
        <v>120.9243910397809</v>
      </c>
      <c r="J2308">
        <v>0.77924627477267694</v>
      </c>
      <c r="K2308">
        <v>14113</v>
      </c>
      <c r="L2308">
        <v>3529</v>
      </c>
      <c r="M2308">
        <v>17642</v>
      </c>
    </row>
    <row r="2309" spans="1:13" x14ac:dyDescent="0.25">
      <c r="A2309" t="s">
        <v>68</v>
      </c>
      <c r="B2309" t="s">
        <v>14</v>
      </c>
      <c r="C2309">
        <v>25</v>
      </c>
      <c r="D2309" t="s">
        <v>15</v>
      </c>
      <c r="E2309" t="s">
        <v>19</v>
      </c>
      <c r="F2309">
        <v>0.48084046063723512</v>
      </c>
      <c r="G2309">
        <v>0.44003558696907752</v>
      </c>
      <c r="H2309">
        <v>0.69342660796744393</v>
      </c>
      <c r="I2309">
        <v>120.9242544443868</v>
      </c>
      <c r="J2309">
        <v>0.77926461302094074</v>
      </c>
      <c r="K2309">
        <v>14113</v>
      </c>
      <c r="L2309">
        <v>3529</v>
      </c>
      <c r="M2309">
        <v>17642</v>
      </c>
    </row>
    <row r="2310" spans="1:13" x14ac:dyDescent="0.25">
      <c r="A2310" t="s">
        <v>68</v>
      </c>
      <c r="B2310" t="s">
        <v>14</v>
      </c>
      <c r="C2310">
        <v>25</v>
      </c>
      <c r="D2310" t="s">
        <v>15</v>
      </c>
      <c r="E2310" t="s">
        <v>20</v>
      </c>
      <c r="F2310">
        <v>0.48359195527721432</v>
      </c>
      <c r="G2310">
        <v>0.44319196423592683</v>
      </c>
      <c r="H2310">
        <v>0.6954077618758755</v>
      </c>
      <c r="I2310">
        <v>125.82093537086649</v>
      </c>
      <c r="J2310">
        <v>0.77800150751330155</v>
      </c>
      <c r="K2310">
        <v>14113</v>
      </c>
      <c r="L2310">
        <v>3529</v>
      </c>
      <c r="M2310">
        <v>17642</v>
      </c>
    </row>
    <row r="2311" spans="1:13" x14ac:dyDescent="0.25">
      <c r="A2311" t="s">
        <v>68</v>
      </c>
      <c r="B2311" t="s">
        <v>14</v>
      </c>
      <c r="C2311">
        <v>25</v>
      </c>
      <c r="D2311" t="s">
        <v>15</v>
      </c>
      <c r="E2311" t="s">
        <v>21</v>
      </c>
      <c r="F2311">
        <v>0.48359305270489211</v>
      </c>
      <c r="G2311">
        <v>0.44318985856546378</v>
      </c>
      <c r="H2311">
        <v>0.69540855092879905</v>
      </c>
      <c r="I2311">
        <v>125.8209010977571</v>
      </c>
      <c r="J2311">
        <v>0.77800100372640557</v>
      </c>
      <c r="K2311">
        <v>14113</v>
      </c>
      <c r="L2311">
        <v>3529</v>
      </c>
      <c r="M2311">
        <v>17642</v>
      </c>
    </row>
    <row r="2312" spans="1:13" x14ac:dyDescent="0.25">
      <c r="A2312" t="s">
        <v>68</v>
      </c>
      <c r="B2312" t="s">
        <v>14</v>
      </c>
      <c r="C2312">
        <v>25</v>
      </c>
      <c r="D2312" t="s">
        <v>15</v>
      </c>
      <c r="E2312" t="s">
        <v>22</v>
      </c>
      <c r="F2312">
        <v>0.48110244129089041</v>
      </c>
      <c r="G2312">
        <v>0.4405820558760537</v>
      </c>
      <c r="H2312">
        <v>0.69361548518677862</v>
      </c>
      <c r="I2312">
        <v>121.6703997148186</v>
      </c>
      <c r="J2312">
        <v>0.77914434776520713</v>
      </c>
      <c r="K2312">
        <v>14113</v>
      </c>
      <c r="L2312">
        <v>3529</v>
      </c>
      <c r="M2312">
        <v>17642</v>
      </c>
    </row>
    <row r="2313" spans="1:13" x14ac:dyDescent="0.25">
      <c r="A2313" t="s">
        <v>68</v>
      </c>
      <c r="B2313" t="s">
        <v>14</v>
      </c>
      <c r="C2313">
        <v>25</v>
      </c>
      <c r="D2313" t="s">
        <v>15</v>
      </c>
      <c r="E2313" t="s">
        <v>23</v>
      </c>
      <c r="F2313">
        <v>0.48109745814619648</v>
      </c>
      <c r="G2313">
        <v>0.44058215147318869</v>
      </c>
      <c r="H2313">
        <v>0.69361189302534065</v>
      </c>
      <c r="I2313">
        <v>121.670404288442</v>
      </c>
      <c r="J2313">
        <v>0.77914663533553941</v>
      </c>
      <c r="K2313">
        <v>14113</v>
      </c>
      <c r="L2313">
        <v>3529</v>
      </c>
      <c r="M2313">
        <v>17642</v>
      </c>
    </row>
    <row r="2314" spans="1:13" x14ac:dyDescent="0.25">
      <c r="A2314" t="s">
        <v>68</v>
      </c>
      <c r="B2314" t="s">
        <v>14</v>
      </c>
      <c r="C2314">
        <v>25</v>
      </c>
      <c r="D2314" t="s">
        <v>15</v>
      </c>
      <c r="E2314" t="s">
        <v>24</v>
      </c>
      <c r="F2314">
        <v>0.47227693138878868</v>
      </c>
      <c r="G2314">
        <v>0.4300894911564091</v>
      </c>
      <c r="H2314">
        <v>0.68722407654911855</v>
      </c>
      <c r="I2314">
        <v>110.15013249401829</v>
      </c>
      <c r="J2314">
        <v>0.78319580038411973</v>
      </c>
      <c r="K2314">
        <v>14113</v>
      </c>
      <c r="L2314">
        <v>3529</v>
      </c>
      <c r="M2314">
        <v>17642</v>
      </c>
    </row>
    <row r="2315" spans="1:13" x14ac:dyDescent="0.25">
      <c r="A2315" t="s">
        <v>68</v>
      </c>
      <c r="B2315" t="s">
        <v>14</v>
      </c>
      <c r="C2315">
        <v>25</v>
      </c>
      <c r="D2315" t="s">
        <v>15</v>
      </c>
      <c r="E2315" t="s">
        <v>25</v>
      </c>
      <c r="F2315">
        <v>0.47230331116966118</v>
      </c>
      <c r="G2315">
        <v>0.43009636595850209</v>
      </c>
      <c r="H2315">
        <v>0.68724326927927148</v>
      </c>
      <c r="I2315">
        <v>110.1400695416483</v>
      </c>
      <c r="J2315">
        <v>0.78318369043993663</v>
      </c>
      <c r="K2315">
        <v>14113</v>
      </c>
      <c r="L2315">
        <v>3529</v>
      </c>
      <c r="M2315">
        <v>17642</v>
      </c>
    </row>
    <row r="2316" spans="1:13" x14ac:dyDescent="0.25">
      <c r="A2316" t="s">
        <v>68</v>
      </c>
      <c r="B2316" t="s">
        <v>14</v>
      </c>
      <c r="C2316">
        <v>25</v>
      </c>
      <c r="D2316" t="s">
        <v>15</v>
      </c>
      <c r="E2316" t="s">
        <v>26</v>
      </c>
      <c r="F2316">
        <v>0.46979996677902919</v>
      </c>
      <c r="G2316">
        <v>0.42602306063461037</v>
      </c>
      <c r="H2316">
        <v>0.68541955529371146</v>
      </c>
      <c r="I2316">
        <v>106.1018998842307</v>
      </c>
      <c r="J2316">
        <v>0.78433287969925081</v>
      </c>
      <c r="K2316">
        <v>14113</v>
      </c>
      <c r="L2316">
        <v>3529</v>
      </c>
      <c r="M2316">
        <v>17642</v>
      </c>
    </row>
    <row r="2317" spans="1:13" x14ac:dyDescent="0.25">
      <c r="A2317" t="s">
        <v>68</v>
      </c>
      <c r="B2317" t="s">
        <v>14</v>
      </c>
      <c r="C2317">
        <v>25</v>
      </c>
      <c r="D2317" t="s">
        <v>15</v>
      </c>
      <c r="E2317" t="s">
        <v>27</v>
      </c>
      <c r="F2317">
        <v>0.46988884082653593</v>
      </c>
      <c r="G2317">
        <v>0.4260167272906365</v>
      </c>
      <c r="H2317">
        <v>0.68548438408656387</v>
      </c>
      <c r="I2317">
        <v>106.11331606682219</v>
      </c>
      <c r="J2317">
        <v>0.78429208103758508</v>
      </c>
      <c r="K2317">
        <v>14113</v>
      </c>
      <c r="L2317">
        <v>3529</v>
      </c>
      <c r="M2317">
        <v>17642</v>
      </c>
    </row>
    <row r="2318" spans="1:13" x14ac:dyDescent="0.25">
      <c r="A2318" t="s">
        <v>68</v>
      </c>
      <c r="B2318" t="s">
        <v>14</v>
      </c>
      <c r="C2318">
        <v>25</v>
      </c>
      <c r="D2318" t="s">
        <v>15</v>
      </c>
      <c r="E2318" t="s">
        <v>28</v>
      </c>
      <c r="F2318">
        <v>0.47211008728724968</v>
      </c>
      <c r="G2318">
        <v>0.4301158588155265</v>
      </c>
      <c r="H2318">
        <v>0.68710267594243124</v>
      </c>
      <c r="I2318">
        <v>110.2386796026186</v>
      </c>
      <c r="J2318">
        <v>0.7832723921028566</v>
      </c>
      <c r="K2318">
        <v>14113</v>
      </c>
      <c r="L2318">
        <v>3529</v>
      </c>
      <c r="M2318">
        <v>17642</v>
      </c>
    </row>
    <row r="2319" spans="1:13" x14ac:dyDescent="0.25">
      <c r="A2319" t="s">
        <v>68</v>
      </c>
      <c r="B2319" t="s">
        <v>14</v>
      </c>
      <c r="C2319">
        <v>25</v>
      </c>
      <c r="D2319" t="s">
        <v>15</v>
      </c>
      <c r="E2319" t="s">
        <v>29</v>
      </c>
      <c r="F2319">
        <v>0.47213202250897041</v>
      </c>
      <c r="G2319">
        <v>0.43012317907324471</v>
      </c>
      <c r="H2319">
        <v>0.68711863787047023</v>
      </c>
      <c r="I2319">
        <v>110.2390196283381</v>
      </c>
      <c r="J2319">
        <v>0.78326232248506988</v>
      </c>
      <c r="K2319">
        <v>14113</v>
      </c>
      <c r="L2319">
        <v>3529</v>
      </c>
      <c r="M2319">
        <v>17642</v>
      </c>
    </row>
    <row r="2320" spans="1:13" x14ac:dyDescent="0.25">
      <c r="A2320" t="s">
        <v>68</v>
      </c>
      <c r="B2320" t="s">
        <v>14</v>
      </c>
      <c r="C2320">
        <v>25</v>
      </c>
      <c r="D2320" t="s">
        <v>15</v>
      </c>
      <c r="E2320" t="s">
        <v>30</v>
      </c>
      <c r="F2320">
        <v>0.47010407363046658</v>
      </c>
      <c r="G2320">
        <v>0.42627733169656412</v>
      </c>
      <c r="H2320">
        <v>0.68564135933479575</v>
      </c>
      <c r="I2320">
        <v>106.2904548245845</v>
      </c>
      <c r="J2320">
        <v>0.78419327592413168</v>
      </c>
      <c r="K2320">
        <v>14113</v>
      </c>
      <c r="L2320">
        <v>3529</v>
      </c>
      <c r="M2320">
        <v>17642</v>
      </c>
    </row>
    <row r="2321" spans="1:13" x14ac:dyDescent="0.25">
      <c r="A2321" t="s">
        <v>68</v>
      </c>
      <c r="B2321" t="s">
        <v>14</v>
      </c>
      <c r="C2321">
        <v>25</v>
      </c>
      <c r="D2321" t="s">
        <v>15</v>
      </c>
      <c r="E2321" t="s">
        <v>31</v>
      </c>
      <c r="F2321">
        <v>0.47003659934139941</v>
      </c>
      <c r="G2321">
        <v>0.42625494016204363</v>
      </c>
      <c r="H2321">
        <v>0.68559215233358628</v>
      </c>
      <c r="I2321">
        <v>106.3017030446736</v>
      </c>
      <c r="J2321">
        <v>0.78422425077863678</v>
      </c>
      <c r="K2321">
        <v>14113</v>
      </c>
      <c r="L2321">
        <v>3529</v>
      </c>
      <c r="M2321">
        <v>17642</v>
      </c>
    </row>
    <row r="2322" spans="1:13" x14ac:dyDescent="0.25">
      <c r="A2322" t="s">
        <v>68</v>
      </c>
      <c r="B2322" t="s">
        <v>14</v>
      </c>
      <c r="C2322">
        <v>25</v>
      </c>
      <c r="D2322" t="s">
        <v>15</v>
      </c>
      <c r="E2322" t="s">
        <v>32</v>
      </c>
      <c r="F2322">
        <v>0.46989706198317371</v>
      </c>
      <c r="G2322">
        <v>0.42601306158606389</v>
      </c>
      <c r="H2322">
        <v>0.68549038066421741</v>
      </c>
      <c r="I2322">
        <v>108.9170519573389</v>
      </c>
      <c r="J2322">
        <v>0.78428830702033725</v>
      </c>
      <c r="K2322">
        <v>14113</v>
      </c>
      <c r="L2322">
        <v>3529</v>
      </c>
      <c r="M2322">
        <v>17642</v>
      </c>
    </row>
    <row r="2323" spans="1:13" x14ac:dyDescent="0.25">
      <c r="A2323" t="s">
        <v>68</v>
      </c>
      <c r="B2323" t="s">
        <v>14</v>
      </c>
      <c r="C2323">
        <v>25</v>
      </c>
      <c r="D2323" t="s">
        <v>15</v>
      </c>
      <c r="E2323" t="s">
        <v>33</v>
      </c>
      <c r="F2323">
        <v>0.46991901903627031</v>
      </c>
      <c r="G2323">
        <v>0.42603420339590209</v>
      </c>
      <c r="H2323">
        <v>0.68550639605788521</v>
      </c>
      <c r="I2323">
        <v>108.75874487605211</v>
      </c>
      <c r="J2323">
        <v>0.78427822738060438</v>
      </c>
      <c r="K2323">
        <v>14113</v>
      </c>
      <c r="L2323">
        <v>3529</v>
      </c>
      <c r="M2323">
        <v>17642</v>
      </c>
    </row>
    <row r="2324" spans="1:13" x14ac:dyDescent="0.25">
      <c r="A2324" t="s">
        <v>68</v>
      </c>
      <c r="B2324" t="s">
        <v>14</v>
      </c>
      <c r="C2324">
        <v>25</v>
      </c>
      <c r="D2324" t="s">
        <v>15</v>
      </c>
      <c r="E2324" t="s">
        <v>34</v>
      </c>
      <c r="F2324">
        <v>0.46769918793270332</v>
      </c>
      <c r="G2324">
        <v>0.42214157796804969</v>
      </c>
      <c r="H2324">
        <v>0.68388536168915282</v>
      </c>
      <c r="I2324">
        <v>104.41505881405089</v>
      </c>
      <c r="J2324">
        <v>0.78529726657922894</v>
      </c>
      <c r="K2324">
        <v>14113</v>
      </c>
      <c r="L2324">
        <v>3529</v>
      </c>
      <c r="M2324">
        <v>17642</v>
      </c>
    </row>
    <row r="2325" spans="1:13" x14ac:dyDescent="0.25">
      <c r="A2325" t="s">
        <v>68</v>
      </c>
      <c r="B2325" t="s">
        <v>14</v>
      </c>
      <c r="C2325">
        <v>25</v>
      </c>
      <c r="D2325" t="s">
        <v>15</v>
      </c>
      <c r="E2325" t="s">
        <v>35</v>
      </c>
      <c r="F2325">
        <v>0.46765603290251367</v>
      </c>
      <c r="G2325">
        <v>0.42207665322119292</v>
      </c>
      <c r="H2325">
        <v>0.68385380959859665</v>
      </c>
      <c r="I2325">
        <v>104.5151595530335</v>
      </c>
      <c r="J2325">
        <v>0.78531707739605661</v>
      </c>
      <c r="K2325">
        <v>14113</v>
      </c>
      <c r="L2325">
        <v>3529</v>
      </c>
      <c r="M2325">
        <v>17642</v>
      </c>
    </row>
    <row r="2326" spans="1:13" x14ac:dyDescent="0.25">
      <c r="A2326" t="s">
        <v>68</v>
      </c>
      <c r="B2326" t="s">
        <v>14</v>
      </c>
      <c r="C2326">
        <v>25</v>
      </c>
      <c r="D2326" t="s">
        <v>15</v>
      </c>
      <c r="E2326" t="s">
        <v>36</v>
      </c>
      <c r="F2326">
        <v>0.46995037739662648</v>
      </c>
      <c r="G2326">
        <v>0.42615003019662751</v>
      </c>
      <c r="H2326">
        <v>0.68552926808169656</v>
      </c>
      <c r="I2326">
        <v>108.3921892028454</v>
      </c>
      <c r="J2326">
        <v>0.78426383196180149</v>
      </c>
      <c r="K2326">
        <v>14113</v>
      </c>
      <c r="L2326">
        <v>3529</v>
      </c>
      <c r="M2326">
        <v>17642</v>
      </c>
    </row>
    <row r="2327" spans="1:13" x14ac:dyDescent="0.25">
      <c r="A2327" t="s">
        <v>68</v>
      </c>
      <c r="B2327" t="s">
        <v>14</v>
      </c>
      <c r="C2327">
        <v>25</v>
      </c>
      <c r="D2327" t="s">
        <v>15</v>
      </c>
      <c r="E2327" t="s">
        <v>37</v>
      </c>
      <c r="F2327">
        <v>0.46995758747966132</v>
      </c>
      <c r="G2327">
        <v>0.42613969449956318</v>
      </c>
      <c r="H2327">
        <v>0.68553452683264704</v>
      </c>
      <c r="I2327">
        <v>108.3088155688759</v>
      </c>
      <c r="J2327">
        <v>0.78426052208961083</v>
      </c>
      <c r="K2327">
        <v>14113</v>
      </c>
      <c r="L2327">
        <v>3529</v>
      </c>
      <c r="M2327">
        <v>17642</v>
      </c>
    </row>
    <row r="2328" spans="1:13" x14ac:dyDescent="0.25">
      <c r="A2328" t="s">
        <v>68</v>
      </c>
      <c r="B2328" t="s">
        <v>14</v>
      </c>
      <c r="C2328">
        <v>25</v>
      </c>
      <c r="D2328" t="s">
        <v>15</v>
      </c>
      <c r="E2328" t="s">
        <v>38</v>
      </c>
      <c r="F2328">
        <v>0.46774828605473612</v>
      </c>
      <c r="G2328">
        <v>0.42221236438090942</v>
      </c>
      <c r="H2328">
        <v>0.68392125720344155</v>
      </c>
      <c r="I2328">
        <v>104.46818580845741</v>
      </c>
      <c r="J2328">
        <v>0.78527472751720306</v>
      </c>
      <c r="K2328">
        <v>14113</v>
      </c>
      <c r="L2328">
        <v>3529</v>
      </c>
      <c r="M2328">
        <v>17642</v>
      </c>
    </row>
    <row r="2329" spans="1:13" x14ac:dyDescent="0.25">
      <c r="A2329" t="s">
        <v>68</v>
      </c>
      <c r="B2329" t="s">
        <v>14</v>
      </c>
      <c r="C2329">
        <v>25</v>
      </c>
      <c r="D2329" t="s">
        <v>15</v>
      </c>
      <c r="E2329" t="s">
        <v>39</v>
      </c>
      <c r="F2329">
        <v>0.46764239463551771</v>
      </c>
      <c r="G2329">
        <v>0.42219717040704219</v>
      </c>
      <c r="H2329">
        <v>0.6838438379012548</v>
      </c>
      <c r="I2329">
        <v>104.52410007812961</v>
      </c>
      <c r="J2329">
        <v>0.78532333820060507</v>
      </c>
      <c r="K2329">
        <v>14113</v>
      </c>
      <c r="L2329">
        <v>3529</v>
      </c>
      <c r="M2329">
        <v>17642</v>
      </c>
    </row>
    <row r="2330" spans="1:13" x14ac:dyDescent="0.25">
      <c r="A2330" t="s">
        <v>68</v>
      </c>
      <c r="B2330" t="s">
        <v>14</v>
      </c>
      <c r="C2330">
        <v>25</v>
      </c>
      <c r="D2330" t="s">
        <v>15</v>
      </c>
      <c r="E2330" t="s">
        <v>40</v>
      </c>
      <c r="F2330">
        <v>0.1049412067011543</v>
      </c>
      <c r="G2330">
        <v>0.23317524541721921</v>
      </c>
      <c r="H2330">
        <v>0.32394630218780751</v>
      </c>
      <c r="I2330">
        <v>112.5103720305119</v>
      </c>
      <c r="J2330">
        <v>0.95182552266810017</v>
      </c>
      <c r="K2330">
        <v>14113</v>
      </c>
      <c r="L2330">
        <v>3529</v>
      </c>
      <c r="M2330">
        <v>17642</v>
      </c>
    </row>
    <row r="2331" spans="1:13" x14ac:dyDescent="0.25">
      <c r="A2331" t="s">
        <v>68</v>
      </c>
      <c r="B2331" t="s">
        <v>14</v>
      </c>
      <c r="C2331">
        <v>25</v>
      </c>
      <c r="D2331" t="s">
        <v>15</v>
      </c>
      <c r="E2331" t="s">
        <v>41</v>
      </c>
      <c r="F2331">
        <v>0.1049447263241437</v>
      </c>
      <c r="G2331">
        <v>0.23318403312473959</v>
      </c>
      <c r="H2331">
        <v>0.32395173455955389</v>
      </c>
      <c r="I2331">
        <v>112.5105235544621</v>
      </c>
      <c r="J2331">
        <v>0.95182390694437025</v>
      </c>
      <c r="K2331">
        <v>14113</v>
      </c>
      <c r="L2331">
        <v>3529</v>
      </c>
      <c r="M2331">
        <v>17642</v>
      </c>
    </row>
    <row r="2332" spans="1:13" x14ac:dyDescent="0.25">
      <c r="A2332" t="s">
        <v>68</v>
      </c>
      <c r="B2332" t="s">
        <v>14</v>
      </c>
      <c r="C2332">
        <v>25</v>
      </c>
      <c r="D2332" t="s">
        <v>15</v>
      </c>
      <c r="E2332" t="s">
        <v>42</v>
      </c>
      <c r="F2332">
        <v>0.1045331883270809</v>
      </c>
      <c r="G2332">
        <v>0.23265850683842501</v>
      </c>
      <c r="H2332">
        <v>0.32331592649772278</v>
      </c>
      <c r="I2332">
        <v>113.2053552789975</v>
      </c>
      <c r="J2332">
        <v>0.95201282823214595</v>
      </c>
      <c r="K2332">
        <v>14113</v>
      </c>
      <c r="L2332">
        <v>3529</v>
      </c>
      <c r="M2332">
        <v>17642</v>
      </c>
    </row>
    <row r="2333" spans="1:13" x14ac:dyDescent="0.25">
      <c r="A2333" t="s">
        <v>68</v>
      </c>
      <c r="B2333" t="s">
        <v>14</v>
      </c>
      <c r="C2333">
        <v>25</v>
      </c>
      <c r="D2333" t="s">
        <v>15</v>
      </c>
      <c r="E2333" t="s">
        <v>43</v>
      </c>
      <c r="F2333">
        <v>0.10447752892705971</v>
      </c>
      <c r="G2333">
        <v>0.23252214139249999</v>
      </c>
      <c r="H2333">
        <v>0.32322983916566189</v>
      </c>
      <c r="I2333">
        <v>113.0605262571116</v>
      </c>
      <c r="J2333">
        <v>0.95203837932488555</v>
      </c>
      <c r="K2333">
        <v>14113</v>
      </c>
      <c r="L2333">
        <v>3529</v>
      </c>
      <c r="M2333">
        <v>17642</v>
      </c>
    </row>
    <row r="2334" spans="1:13" x14ac:dyDescent="0.25">
      <c r="A2334" t="s">
        <v>68</v>
      </c>
      <c r="B2334" t="s">
        <v>14</v>
      </c>
      <c r="C2334">
        <v>25</v>
      </c>
      <c r="D2334" t="s">
        <v>15</v>
      </c>
      <c r="E2334" t="s">
        <v>44</v>
      </c>
      <c r="F2334">
        <v>0.1050176552583847</v>
      </c>
      <c r="G2334">
        <v>0.23380908966627559</v>
      </c>
      <c r="H2334">
        <v>0.32406427643044011</v>
      </c>
      <c r="I2334">
        <v>114.0800503225926</v>
      </c>
      <c r="J2334">
        <v>0.95179042807177217</v>
      </c>
      <c r="K2334">
        <v>14113</v>
      </c>
      <c r="L2334">
        <v>3529</v>
      </c>
      <c r="M2334">
        <v>17642</v>
      </c>
    </row>
    <row r="2335" spans="1:13" x14ac:dyDescent="0.25">
      <c r="A2335" t="s">
        <v>68</v>
      </c>
      <c r="B2335" t="s">
        <v>14</v>
      </c>
      <c r="C2335">
        <v>25</v>
      </c>
      <c r="D2335" t="s">
        <v>15</v>
      </c>
      <c r="E2335" t="s">
        <v>45</v>
      </c>
      <c r="F2335">
        <v>0.105020617569842</v>
      </c>
      <c r="G2335">
        <v>0.2337976677003174</v>
      </c>
      <c r="H2335">
        <v>0.32406884695978111</v>
      </c>
      <c r="I2335">
        <v>114.0799001704784</v>
      </c>
      <c r="J2335">
        <v>0.95178906818836095</v>
      </c>
      <c r="K2335">
        <v>14113</v>
      </c>
      <c r="L2335">
        <v>3529</v>
      </c>
      <c r="M2335">
        <v>17642</v>
      </c>
    </row>
    <row r="2336" spans="1:13" x14ac:dyDescent="0.25">
      <c r="A2336" t="s">
        <v>68</v>
      </c>
      <c r="B2336" t="s">
        <v>14</v>
      </c>
      <c r="C2336">
        <v>25</v>
      </c>
      <c r="D2336" t="s">
        <v>15</v>
      </c>
      <c r="E2336" t="s">
        <v>46</v>
      </c>
      <c r="F2336">
        <v>0.1043683951966647</v>
      </c>
      <c r="G2336">
        <v>0.2326551671805264</v>
      </c>
      <c r="H2336">
        <v>0.32306097752075341</v>
      </c>
      <c r="I2336">
        <v>114.1759673957087</v>
      </c>
      <c r="J2336">
        <v>0.9520884784288155</v>
      </c>
      <c r="K2336">
        <v>14113</v>
      </c>
      <c r="L2336">
        <v>3529</v>
      </c>
      <c r="M2336">
        <v>17642</v>
      </c>
    </row>
    <row r="2337" spans="1:13" x14ac:dyDescent="0.25">
      <c r="A2337" t="s">
        <v>68</v>
      </c>
      <c r="B2337" t="s">
        <v>14</v>
      </c>
      <c r="C2337">
        <v>25</v>
      </c>
      <c r="D2337" t="s">
        <v>15</v>
      </c>
      <c r="E2337" t="s">
        <v>47</v>
      </c>
      <c r="F2337">
        <v>0.1044233550562227</v>
      </c>
      <c r="G2337">
        <v>0.2328536125087815</v>
      </c>
      <c r="H2337">
        <v>0.32314602744923648</v>
      </c>
      <c r="I2337">
        <v>114.3979671045163</v>
      </c>
      <c r="J2337">
        <v>0.95206324846823409</v>
      </c>
      <c r="K2337">
        <v>14113</v>
      </c>
      <c r="L2337">
        <v>3529</v>
      </c>
      <c r="M2337">
        <v>17642</v>
      </c>
    </row>
    <row r="2338" spans="1:13" x14ac:dyDescent="0.25">
      <c r="A2338" t="s">
        <v>68</v>
      </c>
      <c r="B2338" t="s">
        <v>14</v>
      </c>
      <c r="C2338">
        <v>25</v>
      </c>
      <c r="D2338" t="s">
        <v>15</v>
      </c>
      <c r="E2338" t="s">
        <v>48</v>
      </c>
      <c r="F2338">
        <v>9.0879225869365213E-2</v>
      </c>
      <c r="G2338">
        <v>0.21006775345192641</v>
      </c>
      <c r="H2338">
        <v>0.30146181494405749</v>
      </c>
      <c r="I2338">
        <v>87.006944344901498</v>
      </c>
      <c r="J2338">
        <v>0.95828083796432861</v>
      </c>
      <c r="K2338">
        <v>14113</v>
      </c>
      <c r="L2338">
        <v>3529</v>
      </c>
      <c r="M2338">
        <v>17642</v>
      </c>
    </row>
    <row r="2339" spans="1:13" x14ac:dyDescent="0.25">
      <c r="A2339" t="s">
        <v>68</v>
      </c>
      <c r="B2339" t="s">
        <v>14</v>
      </c>
      <c r="C2339">
        <v>25</v>
      </c>
      <c r="D2339" t="s">
        <v>15</v>
      </c>
      <c r="E2339" t="s">
        <v>49</v>
      </c>
      <c r="F2339">
        <v>9.0899722627619403E-2</v>
      </c>
      <c r="G2339">
        <v>0.21012191246002021</v>
      </c>
      <c r="H2339">
        <v>0.30149580864021869</v>
      </c>
      <c r="I2339">
        <v>86.980374764904397</v>
      </c>
      <c r="J2339">
        <v>0.95827142868986981</v>
      </c>
      <c r="K2339">
        <v>14113</v>
      </c>
      <c r="L2339">
        <v>3529</v>
      </c>
      <c r="M2339">
        <v>17642</v>
      </c>
    </row>
    <row r="2340" spans="1:13" x14ac:dyDescent="0.25">
      <c r="A2340" t="s">
        <v>68</v>
      </c>
      <c r="B2340" t="s">
        <v>14</v>
      </c>
      <c r="C2340">
        <v>25</v>
      </c>
      <c r="D2340" t="s">
        <v>15</v>
      </c>
      <c r="E2340" t="s">
        <v>50</v>
      </c>
      <c r="F2340">
        <v>8.9777873524590102E-2</v>
      </c>
      <c r="G2340">
        <v>0.20797915913022039</v>
      </c>
      <c r="H2340">
        <v>0.29962956049860978</v>
      </c>
      <c r="I2340">
        <v>85.468891197702163</v>
      </c>
      <c r="J2340">
        <v>0.95878642652420576</v>
      </c>
      <c r="K2340">
        <v>14113</v>
      </c>
      <c r="L2340">
        <v>3529</v>
      </c>
      <c r="M2340">
        <v>17642</v>
      </c>
    </row>
    <row r="2341" spans="1:13" x14ac:dyDescent="0.25">
      <c r="A2341" t="s">
        <v>68</v>
      </c>
      <c r="B2341" t="s">
        <v>14</v>
      </c>
      <c r="C2341">
        <v>25</v>
      </c>
      <c r="D2341" t="s">
        <v>15</v>
      </c>
      <c r="E2341" t="s">
        <v>51</v>
      </c>
      <c r="F2341">
        <v>8.9782828629460479E-2</v>
      </c>
      <c r="G2341">
        <v>0.20799388797354421</v>
      </c>
      <c r="H2341">
        <v>0.29963782910283621</v>
      </c>
      <c r="I2341">
        <v>85.332525158725986</v>
      </c>
      <c r="J2341">
        <v>0.95878415182587939</v>
      </c>
      <c r="K2341">
        <v>14113</v>
      </c>
      <c r="L2341">
        <v>3529</v>
      </c>
      <c r="M2341">
        <v>17642</v>
      </c>
    </row>
    <row r="2342" spans="1:13" x14ac:dyDescent="0.25">
      <c r="A2342" t="s">
        <v>68</v>
      </c>
      <c r="B2342" t="s">
        <v>14</v>
      </c>
      <c r="C2342">
        <v>25</v>
      </c>
      <c r="D2342" t="s">
        <v>15</v>
      </c>
      <c r="E2342" t="s">
        <v>52</v>
      </c>
      <c r="F2342">
        <v>9.1011714591102175E-2</v>
      </c>
      <c r="G2342">
        <v>0.21010615848523481</v>
      </c>
      <c r="H2342">
        <v>0.30168147870080148</v>
      </c>
      <c r="I2342">
        <v>87.39052064956401</v>
      </c>
      <c r="J2342">
        <v>0.95822001748091046</v>
      </c>
      <c r="K2342">
        <v>14113</v>
      </c>
      <c r="L2342">
        <v>3529</v>
      </c>
      <c r="M2342">
        <v>17642</v>
      </c>
    </row>
    <row r="2343" spans="1:13" x14ac:dyDescent="0.25">
      <c r="A2343" t="s">
        <v>68</v>
      </c>
      <c r="B2343" t="s">
        <v>14</v>
      </c>
      <c r="C2343">
        <v>25</v>
      </c>
      <c r="D2343" t="s">
        <v>15</v>
      </c>
      <c r="E2343" t="s">
        <v>53</v>
      </c>
      <c r="F2343">
        <v>9.0989684739730611E-2</v>
      </c>
      <c r="G2343">
        <v>0.21009691021207569</v>
      </c>
      <c r="H2343">
        <v>0.30164496471801178</v>
      </c>
      <c r="I2343">
        <v>87.409458220570642</v>
      </c>
      <c r="J2343">
        <v>0.95823013053953532</v>
      </c>
      <c r="K2343">
        <v>14113</v>
      </c>
      <c r="L2343">
        <v>3529</v>
      </c>
      <c r="M2343">
        <v>17642</v>
      </c>
    </row>
    <row r="2344" spans="1:13" x14ac:dyDescent="0.25">
      <c r="A2344" t="s">
        <v>68</v>
      </c>
      <c r="B2344" t="s">
        <v>14</v>
      </c>
      <c r="C2344">
        <v>25</v>
      </c>
      <c r="D2344" t="s">
        <v>15</v>
      </c>
      <c r="E2344" t="s">
        <v>54</v>
      </c>
      <c r="F2344">
        <v>8.9987050550707937E-2</v>
      </c>
      <c r="G2344">
        <v>0.2081073297647644</v>
      </c>
      <c r="H2344">
        <v>0.29997841680812293</v>
      </c>
      <c r="I2344">
        <v>85.465337534636149</v>
      </c>
      <c r="J2344">
        <v>0.95869040138575123</v>
      </c>
      <c r="K2344">
        <v>14113</v>
      </c>
      <c r="L2344">
        <v>3529</v>
      </c>
      <c r="M2344">
        <v>17642</v>
      </c>
    </row>
    <row r="2345" spans="1:13" x14ac:dyDescent="0.25">
      <c r="A2345" t="s">
        <v>68</v>
      </c>
      <c r="B2345" t="s">
        <v>14</v>
      </c>
      <c r="C2345">
        <v>25</v>
      </c>
      <c r="D2345" t="s">
        <v>15</v>
      </c>
      <c r="E2345" t="s">
        <v>55</v>
      </c>
      <c r="F2345">
        <v>9.0014358600138553E-2</v>
      </c>
      <c r="G2345">
        <v>0.20816049799866351</v>
      </c>
      <c r="H2345">
        <v>0.30002393004581912</v>
      </c>
      <c r="I2345">
        <v>85.544619904341801</v>
      </c>
      <c r="J2345">
        <v>0.95867786530912669</v>
      </c>
      <c r="K2345">
        <v>14113</v>
      </c>
      <c r="L2345">
        <v>3529</v>
      </c>
      <c r="M2345">
        <v>17642</v>
      </c>
    </row>
    <row r="2346" spans="1:13" x14ac:dyDescent="0.25">
      <c r="A2346" t="s">
        <v>68</v>
      </c>
      <c r="B2346" t="s">
        <v>14</v>
      </c>
      <c r="C2346">
        <v>25</v>
      </c>
      <c r="D2346" t="s">
        <v>15</v>
      </c>
      <c r="E2346" t="s">
        <v>56</v>
      </c>
      <c r="F2346">
        <v>8.7815661532289313E-2</v>
      </c>
      <c r="G2346">
        <v>0.20544038300363079</v>
      </c>
      <c r="H2346">
        <v>0.29633707417785132</v>
      </c>
      <c r="I2346">
        <v>85.201980084309412</v>
      </c>
      <c r="J2346">
        <v>0.9596872026836859</v>
      </c>
      <c r="K2346">
        <v>14113</v>
      </c>
      <c r="L2346">
        <v>3529</v>
      </c>
      <c r="M2346">
        <v>17642</v>
      </c>
    </row>
    <row r="2347" spans="1:13" x14ac:dyDescent="0.25">
      <c r="A2347" t="s">
        <v>68</v>
      </c>
      <c r="B2347" t="s">
        <v>14</v>
      </c>
      <c r="C2347">
        <v>25</v>
      </c>
      <c r="D2347" t="s">
        <v>15</v>
      </c>
      <c r="E2347" t="s">
        <v>57</v>
      </c>
      <c r="F2347">
        <v>8.7859391583367433E-2</v>
      </c>
      <c r="G2347">
        <v>0.2054322653729248</v>
      </c>
      <c r="H2347">
        <v>0.29641084930104611</v>
      </c>
      <c r="I2347">
        <v>84.939424339928465</v>
      </c>
      <c r="J2347">
        <v>0.95966712789685416</v>
      </c>
      <c r="K2347">
        <v>14113</v>
      </c>
      <c r="L2347">
        <v>3529</v>
      </c>
      <c r="M2347">
        <v>17642</v>
      </c>
    </row>
    <row r="2348" spans="1:13" x14ac:dyDescent="0.25">
      <c r="A2348" t="s">
        <v>68</v>
      </c>
      <c r="B2348" t="s">
        <v>14</v>
      </c>
      <c r="C2348">
        <v>25</v>
      </c>
      <c r="D2348" t="s">
        <v>15</v>
      </c>
      <c r="E2348" t="s">
        <v>58</v>
      </c>
      <c r="F2348">
        <v>8.702656942837822E-2</v>
      </c>
      <c r="G2348">
        <v>0.20323678238910481</v>
      </c>
      <c r="H2348">
        <v>0.29500266003610581</v>
      </c>
      <c r="I2348">
        <v>82.305872237262477</v>
      </c>
      <c r="J2348">
        <v>0.96004944456051988</v>
      </c>
      <c r="K2348">
        <v>14113</v>
      </c>
      <c r="L2348">
        <v>3529</v>
      </c>
      <c r="M2348">
        <v>17642</v>
      </c>
    </row>
    <row r="2349" spans="1:13" x14ac:dyDescent="0.25">
      <c r="A2349" t="s">
        <v>68</v>
      </c>
      <c r="B2349" t="s">
        <v>14</v>
      </c>
      <c r="C2349">
        <v>25</v>
      </c>
      <c r="D2349" t="s">
        <v>15</v>
      </c>
      <c r="E2349" t="s">
        <v>59</v>
      </c>
      <c r="F2349">
        <v>8.6945456282284686E-2</v>
      </c>
      <c r="G2349">
        <v>0.20313504790679901</v>
      </c>
      <c r="H2349">
        <v>0.29486514931792918</v>
      </c>
      <c r="I2349">
        <v>82.613427940548178</v>
      </c>
      <c r="J2349">
        <v>0.96008668049043377</v>
      </c>
      <c r="K2349">
        <v>14113</v>
      </c>
      <c r="L2349">
        <v>3529</v>
      </c>
      <c r="M2349">
        <v>17642</v>
      </c>
    </row>
    <row r="2350" spans="1:13" x14ac:dyDescent="0.25">
      <c r="A2350" t="s">
        <v>68</v>
      </c>
      <c r="B2350" t="s">
        <v>14</v>
      </c>
      <c r="C2350">
        <v>25</v>
      </c>
      <c r="D2350" t="s">
        <v>15</v>
      </c>
      <c r="E2350" t="s">
        <v>60</v>
      </c>
      <c r="F2350">
        <v>8.7924215187297497E-2</v>
      </c>
      <c r="G2350">
        <v>0.20535244755311091</v>
      </c>
      <c r="H2350">
        <v>0.29652017669510711</v>
      </c>
      <c r="I2350">
        <v>84.99784750209021</v>
      </c>
      <c r="J2350">
        <v>0.95963736987008597</v>
      </c>
      <c r="K2350">
        <v>14113</v>
      </c>
      <c r="L2350">
        <v>3529</v>
      </c>
      <c r="M2350">
        <v>17642</v>
      </c>
    </row>
    <row r="2351" spans="1:13" x14ac:dyDescent="0.25">
      <c r="A2351" t="s">
        <v>68</v>
      </c>
      <c r="B2351" t="s">
        <v>14</v>
      </c>
      <c r="C2351">
        <v>25</v>
      </c>
      <c r="D2351" t="s">
        <v>15</v>
      </c>
      <c r="E2351" t="s">
        <v>61</v>
      </c>
      <c r="F2351">
        <v>8.8039886607774856E-2</v>
      </c>
      <c r="G2351">
        <v>0.2054779613488428</v>
      </c>
      <c r="H2351">
        <v>0.29671516073125559</v>
      </c>
      <c r="I2351">
        <v>84.855691376601897</v>
      </c>
      <c r="J2351">
        <v>0.95958426956374399</v>
      </c>
      <c r="K2351">
        <v>14113</v>
      </c>
      <c r="L2351">
        <v>3529</v>
      </c>
      <c r="M2351">
        <v>17642</v>
      </c>
    </row>
    <row r="2352" spans="1:13" x14ac:dyDescent="0.25">
      <c r="A2352" t="s">
        <v>68</v>
      </c>
      <c r="B2352" t="s">
        <v>14</v>
      </c>
      <c r="C2352">
        <v>25</v>
      </c>
      <c r="D2352" t="s">
        <v>15</v>
      </c>
      <c r="E2352" t="s">
        <v>62</v>
      </c>
      <c r="F2352">
        <v>8.7065366289872714E-2</v>
      </c>
      <c r="G2352">
        <v>0.20316916973635801</v>
      </c>
      <c r="H2352">
        <v>0.29506840950849472</v>
      </c>
      <c r="I2352">
        <v>83.352864007760658</v>
      </c>
      <c r="J2352">
        <v>0.96003163441154815</v>
      </c>
      <c r="K2352">
        <v>14113</v>
      </c>
      <c r="L2352">
        <v>3529</v>
      </c>
      <c r="M2352">
        <v>17642</v>
      </c>
    </row>
    <row r="2353" spans="1:13" x14ac:dyDescent="0.25">
      <c r="A2353" t="s">
        <v>68</v>
      </c>
      <c r="B2353" t="s">
        <v>14</v>
      </c>
      <c r="C2353">
        <v>25</v>
      </c>
      <c r="D2353" t="s">
        <v>15</v>
      </c>
      <c r="E2353" t="s">
        <v>63</v>
      </c>
      <c r="F2353">
        <v>8.6984156258526554E-2</v>
      </c>
      <c r="G2353">
        <v>0.20309895366957989</v>
      </c>
      <c r="H2353">
        <v>0.29493076519503109</v>
      </c>
      <c r="I2353">
        <v>83.348298421991657</v>
      </c>
      <c r="J2353">
        <v>0.96006891481776024</v>
      </c>
      <c r="K2353">
        <v>14113</v>
      </c>
      <c r="L2353">
        <v>3529</v>
      </c>
      <c r="M2353">
        <v>17642</v>
      </c>
    </row>
    <row r="2354" spans="1:13" x14ac:dyDescent="0.25">
      <c r="A2354" t="s">
        <v>68</v>
      </c>
      <c r="B2354" t="s">
        <v>14</v>
      </c>
      <c r="C2354">
        <v>30</v>
      </c>
      <c r="D2354" t="s">
        <v>15</v>
      </c>
      <c r="E2354" t="s">
        <v>16</v>
      </c>
      <c r="F2354">
        <v>0.47914403840367148</v>
      </c>
      <c r="G2354">
        <v>0.43995436272594052</v>
      </c>
      <c r="H2354">
        <v>0.69220231031373447</v>
      </c>
      <c r="I2354">
        <v>52.131659784426368</v>
      </c>
      <c r="J2354">
        <v>0.77629890380143129</v>
      </c>
      <c r="K2354">
        <v>14089</v>
      </c>
      <c r="L2354">
        <v>3523</v>
      </c>
      <c r="M2354">
        <v>17612</v>
      </c>
    </row>
    <row r="2355" spans="1:13" x14ac:dyDescent="0.25">
      <c r="A2355" t="s">
        <v>68</v>
      </c>
      <c r="B2355" t="s">
        <v>14</v>
      </c>
      <c r="C2355">
        <v>30</v>
      </c>
      <c r="D2355" t="s">
        <v>15</v>
      </c>
      <c r="E2355" t="s">
        <v>17</v>
      </c>
      <c r="F2355">
        <v>0.47914403840367148</v>
      </c>
      <c r="G2355">
        <v>0.43995436272594052</v>
      </c>
      <c r="H2355">
        <v>0.69220231031373447</v>
      </c>
      <c r="I2355">
        <v>52.131659784426368</v>
      </c>
      <c r="J2355">
        <v>0.77629890380143129</v>
      </c>
      <c r="K2355">
        <v>14089</v>
      </c>
      <c r="L2355">
        <v>3523</v>
      </c>
      <c r="M2355">
        <v>17612</v>
      </c>
    </row>
    <row r="2356" spans="1:13" x14ac:dyDescent="0.25">
      <c r="A2356" t="s">
        <v>68</v>
      </c>
      <c r="B2356" t="s">
        <v>14</v>
      </c>
      <c r="C2356">
        <v>30</v>
      </c>
      <c r="D2356" t="s">
        <v>15</v>
      </c>
      <c r="E2356" t="s">
        <v>18</v>
      </c>
      <c r="F2356">
        <v>0.47850994322591323</v>
      </c>
      <c r="G2356">
        <v>0.43887105072786559</v>
      </c>
      <c r="H2356">
        <v>0.69174413132741008</v>
      </c>
      <c r="I2356">
        <v>51.813471064529118</v>
      </c>
      <c r="J2356">
        <v>0.77659494794471517</v>
      </c>
      <c r="K2356">
        <v>14089</v>
      </c>
      <c r="L2356">
        <v>3523</v>
      </c>
      <c r="M2356">
        <v>17612</v>
      </c>
    </row>
    <row r="2357" spans="1:13" x14ac:dyDescent="0.25">
      <c r="A2357" t="s">
        <v>68</v>
      </c>
      <c r="B2357" t="s">
        <v>14</v>
      </c>
      <c r="C2357">
        <v>30</v>
      </c>
      <c r="D2357" t="s">
        <v>15</v>
      </c>
      <c r="E2357" t="s">
        <v>19</v>
      </c>
      <c r="F2357">
        <v>0.47850994322591323</v>
      </c>
      <c r="G2357">
        <v>0.43887105072786559</v>
      </c>
      <c r="H2357">
        <v>0.69174413132741008</v>
      </c>
      <c r="I2357">
        <v>51.813471064529118</v>
      </c>
      <c r="J2357">
        <v>0.77659494794471517</v>
      </c>
      <c r="K2357">
        <v>14089</v>
      </c>
      <c r="L2357">
        <v>3523</v>
      </c>
      <c r="M2357">
        <v>17612</v>
      </c>
    </row>
    <row r="2358" spans="1:13" x14ac:dyDescent="0.25">
      <c r="A2358" t="s">
        <v>68</v>
      </c>
      <c r="B2358" t="s">
        <v>14</v>
      </c>
      <c r="C2358">
        <v>30</v>
      </c>
      <c r="D2358" t="s">
        <v>15</v>
      </c>
      <c r="E2358" t="s">
        <v>20</v>
      </c>
      <c r="F2358">
        <v>0.4790788511877323</v>
      </c>
      <c r="G2358">
        <v>0.43982362615250298</v>
      </c>
      <c r="H2358">
        <v>0.6921552218886543</v>
      </c>
      <c r="I2358">
        <v>52.085218962479182</v>
      </c>
      <c r="J2358">
        <v>0.77632933818127314</v>
      </c>
      <c r="K2358">
        <v>14089</v>
      </c>
      <c r="L2358">
        <v>3523</v>
      </c>
      <c r="M2358">
        <v>17612</v>
      </c>
    </row>
    <row r="2359" spans="1:13" x14ac:dyDescent="0.25">
      <c r="A2359" t="s">
        <v>68</v>
      </c>
      <c r="B2359" t="s">
        <v>14</v>
      </c>
      <c r="C2359">
        <v>30</v>
      </c>
      <c r="D2359" t="s">
        <v>15</v>
      </c>
      <c r="E2359" t="s">
        <v>21</v>
      </c>
      <c r="F2359">
        <v>0.47907721083785437</v>
      </c>
      <c r="G2359">
        <v>0.4398220228670765</v>
      </c>
      <c r="H2359">
        <v>0.6921540369295367</v>
      </c>
      <c r="I2359">
        <v>52.085192032532369</v>
      </c>
      <c r="J2359">
        <v>0.77633010402209846</v>
      </c>
      <c r="K2359">
        <v>14089</v>
      </c>
      <c r="L2359">
        <v>3523</v>
      </c>
      <c r="M2359">
        <v>17612</v>
      </c>
    </row>
    <row r="2360" spans="1:13" x14ac:dyDescent="0.25">
      <c r="A2360" t="s">
        <v>68</v>
      </c>
      <c r="B2360" t="s">
        <v>14</v>
      </c>
      <c r="C2360">
        <v>30</v>
      </c>
      <c r="D2360" t="s">
        <v>15</v>
      </c>
      <c r="E2360" t="s">
        <v>22</v>
      </c>
      <c r="F2360">
        <v>0.47869080026388339</v>
      </c>
      <c r="G2360">
        <v>0.43907116603196278</v>
      </c>
      <c r="H2360">
        <v>0.69187484436412583</v>
      </c>
      <c r="I2360">
        <v>51.85422838114139</v>
      </c>
      <c r="J2360">
        <v>0.7765105100421088</v>
      </c>
      <c r="K2360">
        <v>14089</v>
      </c>
      <c r="L2360">
        <v>3523</v>
      </c>
      <c r="M2360">
        <v>17612</v>
      </c>
    </row>
    <row r="2361" spans="1:13" x14ac:dyDescent="0.25">
      <c r="A2361" t="s">
        <v>68</v>
      </c>
      <c r="B2361" t="s">
        <v>14</v>
      </c>
      <c r="C2361">
        <v>30</v>
      </c>
      <c r="D2361" t="s">
        <v>15</v>
      </c>
      <c r="E2361" t="s">
        <v>23</v>
      </c>
      <c r="F2361">
        <v>0.47867518006618109</v>
      </c>
      <c r="G2361">
        <v>0.43906846350356721</v>
      </c>
      <c r="H2361">
        <v>0.69186355596040838</v>
      </c>
      <c r="I2361">
        <v>51.854188367845502</v>
      </c>
      <c r="J2361">
        <v>0.77651780274548976</v>
      </c>
      <c r="K2361">
        <v>14089</v>
      </c>
      <c r="L2361">
        <v>3523</v>
      </c>
      <c r="M2361">
        <v>17612</v>
      </c>
    </row>
    <row r="2362" spans="1:13" x14ac:dyDescent="0.25">
      <c r="A2362" t="s">
        <v>68</v>
      </c>
      <c r="B2362" t="s">
        <v>14</v>
      </c>
      <c r="C2362">
        <v>30</v>
      </c>
      <c r="D2362" t="s">
        <v>15</v>
      </c>
      <c r="E2362" t="s">
        <v>24</v>
      </c>
      <c r="F2362">
        <v>0.46555736595763558</v>
      </c>
      <c r="G2362">
        <v>0.42556180702128787</v>
      </c>
      <c r="H2362">
        <v>0.68231764300627284</v>
      </c>
      <c r="I2362">
        <v>47.691570831568662</v>
      </c>
      <c r="J2362">
        <v>0.78264220200878276</v>
      </c>
      <c r="K2362">
        <v>14089</v>
      </c>
      <c r="L2362">
        <v>3523</v>
      </c>
      <c r="M2362">
        <v>17612</v>
      </c>
    </row>
    <row r="2363" spans="1:13" x14ac:dyDescent="0.25">
      <c r="A2363" t="s">
        <v>68</v>
      </c>
      <c r="B2363" t="s">
        <v>14</v>
      </c>
      <c r="C2363">
        <v>30</v>
      </c>
      <c r="D2363" t="s">
        <v>15</v>
      </c>
      <c r="E2363" t="s">
        <v>25</v>
      </c>
      <c r="F2363">
        <v>0.46556808145259748</v>
      </c>
      <c r="G2363">
        <v>0.42555350424484722</v>
      </c>
      <c r="H2363">
        <v>0.68232549523859765</v>
      </c>
      <c r="I2363">
        <v>47.691954241067833</v>
      </c>
      <c r="J2363">
        <v>0.78263719919589736</v>
      </c>
      <c r="K2363">
        <v>14089</v>
      </c>
      <c r="L2363">
        <v>3523</v>
      </c>
      <c r="M2363">
        <v>17612</v>
      </c>
    </row>
    <row r="2364" spans="1:13" x14ac:dyDescent="0.25">
      <c r="A2364" t="s">
        <v>68</v>
      </c>
      <c r="B2364" t="s">
        <v>14</v>
      </c>
      <c r="C2364">
        <v>30</v>
      </c>
      <c r="D2364" t="s">
        <v>15</v>
      </c>
      <c r="E2364" t="s">
        <v>26</v>
      </c>
      <c r="F2364">
        <v>0.46447874530954381</v>
      </c>
      <c r="G2364">
        <v>0.42398591951030762</v>
      </c>
      <c r="H2364">
        <v>0.68152677519635563</v>
      </c>
      <c r="I2364">
        <v>47.188122182885351</v>
      </c>
      <c r="J2364">
        <v>0.78314578465204054</v>
      </c>
      <c r="K2364">
        <v>14089</v>
      </c>
      <c r="L2364">
        <v>3523</v>
      </c>
      <c r="M2364">
        <v>17612</v>
      </c>
    </row>
    <row r="2365" spans="1:13" x14ac:dyDescent="0.25">
      <c r="A2365" t="s">
        <v>68</v>
      </c>
      <c r="B2365" t="s">
        <v>14</v>
      </c>
      <c r="C2365">
        <v>30</v>
      </c>
      <c r="D2365" t="s">
        <v>15</v>
      </c>
      <c r="E2365" t="s">
        <v>27</v>
      </c>
      <c r="F2365">
        <v>0.46449418728904879</v>
      </c>
      <c r="G2365">
        <v>0.42398771049199552</v>
      </c>
      <c r="H2365">
        <v>0.6815381040624573</v>
      </c>
      <c r="I2365">
        <v>47.187215257474683</v>
      </c>
      <c r="J2365">
        <v>0.78313857515454943</v>
      </c>
      <c r="K2365">
        <v>14089</v>
      </c>
      <c r="L2365">
        <v>3523</v>
      </c>
      <c r="M2365">
        <v>17612</v>
      </c>
    </row>
    <row r="2366" spans="1:13" x14ac:dyDescent="0.25">
      <c r="A2366" t="s">
        <v>68</v>
      </c>
      <c r="B2366" t="s">
        <v>14</v>
      </c>
      <c r="C2366">
        <v>30</v>
      </c>
      <c r="D2366" t="s">
        <v>15</v>
      </c>
      <c r="E2366" t="s">
        <v>28</v>
      </c>
      <c r="F2366">
        <v>0.46557284920341968</v>
      </c>
      <c r="G2366">
        <v>0.42577218820778051</v>
      </c>
      <c r="H2366">
        <v>0.68232898898069672</v>
      </c>
      <c r="I2366">
        <v>47.704170495496747</v>
      </c>
      <c r="J2366">
        <v>0.78263497324503528</v>
      </c>
      <c r="K2366">
        <v>14089</v>
      </c>
      <c r="L2366">
        <v>3523</v>
      </c>
      <c r="M2366">
        <v>17612</v>
      </c>
    </row>
    <row r="2367" spans="1:13" x14ac:dyDescent="0.25">
      <c r="A2367" t="s">
        <v>68</v>
      </c>
      <c r="B2367" t="s">
        <v>14</v>
      </c>
      <c r="C2367">
        <v>30</v>
      </c>
      <c r="D2367" t="s">
        <v>15</v>
      </c>
      <c r="E2367" t="s">
        <v>29</v>
      </c>
      <c r="F2367">
        <v>0.46558114068650019</v>
      </c>
      <c r="G2367">
        <v>0.42577760508407431</v>
      </c>
      <c r="H2367">
        <v>0.68233506482262818</v>
      </c>
      <c r="I2367">
        <v>47.706884216651133</v>
      </c>
      <c r="J2367">
        <v>0.78263110214635612</v>
      </c>
      <c r="K2367">
        <v>14089</v>
      </c>
      <c r="L2367">
        <v>3523</v>
      </c>
      <c r="M2367">
        <v>17612</v>
      </c>
    </row>
    <row r="2368" spans="1:13" x14ac:dyDescent="0.25">
      <c r="A2368" t="s">
        <v>68</v>
      </c>
      <c r="B2368" t="s">
        <v>14</v>
      </c>
      <c r="C2368">
        <v>30</v>
      </c>
      <c r="D2368" t="s">
        <v>15</v>
      </c>
      <c r="E2368" t="s">
        <v>30</v>
      </c>
      <c r="F2368">
        <v>0.46410880888361322</v>
      </c>
      <c r="G2368">
        <v>0.42399300108371463</v>
      </c>
      <c r="H2368">
        <v>0.68125531842592846</v>
      </c>
      <c r="I2368">
        <v>47.135245581435811</v>
      </c>
      <c r="J2368">
        <v>0.78331849927931663</v>
      </c>
      <c r="K2368">
        <v>14089</v>
      </c>
      <c r="L2368">
        <v>3523</v>
      </c>
      <c r="M2368">
        <v>17612</v>
      </c>
    </row>
    <row r="2369" spans="1:13" x14ac:dyDescent="0.25">
      <c r="A2369" t="s">
        <v>68</v>
      </c>
      <c r="B2369" t="s">
        <v>14</v>
      </c>
      <c r="C2369">
        <v>30</v>
      </c>
      <c r="D2369" t="s">
        <v>15</v>
      </c>
      <c r="E2369" t="s">
        <v>31</v>
      </c>
      <c r="F2369">
        <v>0.46411375951135658</v>
      </c>
      <c r="G2369">
        <v>0.42397996337553878</v>
      </c>
      <c r="H2369">
        <v>0.68125895187612517</v>
      </c>
      <c r="I2369">
        <v>47.134574379930037</v>
      </c>
      <c r="J2369">
        <v>0.7833161879475159</v>
      </c>
      <c r="K2369">
        <v>14089</v>
      </c>
      <c r="L2369">
        <v>3523</v>
      </c>
      <c r="M2369">
        <v>17612</v>
      </c>
    </row>
    <row r="2370" spans="1:13" x14ac:dyDescent="0.25">
      <c r="A2370" t="s">
        <v>68</v>
      </c>
      <c r="B2370" t="s">
        <v>14</v>
      </c>
      <c r="C2370">
        <v>30</v>
      </c>
      <c r="D2370" t="s">
        <v>15</v>
      </c>
      <c r="E2370" t="s">
        <v>32</v>
      </c>
      <c r="F2370">
        <v>0.46351939375657919</v>
      </c>
      <c r="G2370">
        <v>0.4221145555718076</v>
      </c>
      <c r="H2370">
        <v>0.68082258610931767</v>
      </c>
      <c r="I2370">
        <v>46.5806722546074</v>
      </c>
      <c r="J2370">
        <v>0.78359368335647384</v>
      </c>
      <c r="K2370">
        <v>14089</v>
      </c>
      <c r="L2370">
        <v>3523</v>
      </c>
      <c r="M2370">
        <v>17612</v>
      </c>
    </row>
    <row r="2371" spans="1:13" x14ac:dyDescent="0.25">
      <c r="A2371" t="s">
        <v>68</v>
      </c>
      <c r="B2371" t="s">
        <v>14</v>
      </c>
      <c r="C2371">
        <v>30</v>
      </c>
      <c r="D2371" t="s">
        <v>15</v>
      </c>
      <c r="E2371" t="s">
        <v>33</v>
      </c>
      <c r="F2371">
        <v>0.46349409022256521</v>
      </c>
      <c r="G2371">
        <v>0.42205496046911539</v>
      </c>
      <c r="H2371">
        <v>0.68080400279563957</v>
      </c>
      <c r="I2371">
        <v>46.565223028360847</v>
      </c>
      <c r="J2371">
        <v>0.78360549698211246</v>
      </c>
      <c r="K2371">
        <v>14089</v>
      </c>
      <c r="L2371">
        <v>3523</v>
      </c>
      <c r="M2371">
        <v>17612</v>
      </c>
    </row>
    <row r="2372" spans="1:13" x14ac:dyDescent="0.25">
      <c r="A2372" t="s">
        <v>68</v>
      </c>
      <c r="B2372" t="s">
        <v>14</v>
      </c>
      <c r="C2372">
        <v>30</v>
      </c>
      <c r="D2372" t="s">
        <v>15</v>
      </c>
      <c r="E2372" t="s">
        <v>34</v>
      </c>
      <c r="F2372">
        <v>0.46194851290796413</v>
      </c>
      <c r="G2372">
        <v>0.41986535811138209</v>
      </c>
      <c r="H2372">
        <v>0.67966794312220147</v>
      </c>
      <c r="I2372">
        <v>45.903797009771061</v>
      </c>
      <c r="J2372">
        <v>0.78432709072391882</v>
      </c>
      <c r="K2372">
        <v>14089</v>
      </c>
      <c r="L2372">
        <v>3523</v>
      </c>
      <c r="M2372">
        <v>17612</v>
      </c>
    </row>
    <row r="2373" spans="1:13" x14ac:dyDescent="0.25">
      <c r="A2373" t="s">
        <v>68</v>
      </c>
      <c r="B2373" t="s">
        <v>14</v>
      </c>
      <c r="C2373">
        <v>30</v>
      </c>
      <c r="D2373" t="s">
        <v>15</v>
      </c>
      <c r="E2373" t="s">
        <v>35</v>
      </c>
      <c r="F2373">
        <v>0.46192137461989458</v>
      </c>
      <c r="G2373">
        <v>0.41983116493323452</v>
      </c>
      <c r="H2373">
        <v>0.67964797845641722</v>
      </c>
      <c r="I2373">
        <v>45.900566992966887</v>
      </c>
      <c r="J2373">
        <v>0.78433976095312652</v>
      </c>
      <c r="K2373">
        <v>14089</v>
      </c>
      <c r="L2373">
        <v>3523</v>
      </c>
      <c r="M2373">
        <v>17612</v>
      </c>
    </row>
    <row r="2374" spans="1:13" x14ac:dyDescent="0.25">
      <c r="A2374" t="s">
        <v>68</v>
      </c>
      <c r="B2374" t="s">
        <v>14</v>
      </c>
      <c r="C2374">
        <v>30</v>
      </c>
      <c r="D2374" t="s">
        <v>15</v>
      </c>
      <c r="E2374" t="s">
        <v>36</v>
      </c>
      <c r="F2374">
        <v>0.46336748017904528</v>
      </c>
      <c r="G2374">
        <v>0.42213457348912509</v>
      </c>
      <c r="H2374">
        <v>0.68071101076671692</v>
      </c>
      <c r="I2374">
        <v>46.510060654668827</v>
      </c>
      <c r="J2374">
        <v>0.78366460823729889</v>
      </c>
      <c r="K2374">
        <v>14089</v>
      </c>
      <c r="L2374">
        <v>3523</v>
      </c>
      <c r="M2374">
        <v>17612</v>
      </c>
    </row>
    <row r="2375" spans="1:13" x14ac:dyDescent="0.25">
      <c r="A2375" t="s">
        <v>68</v>
      </c>
      <c r="B2375" t="s">
        <v>14</v>
      </c>
      <c r="C2375">
        <v>30</v>
      </c>
      <c r="D2375" t="s">
        <v>15</v>
      </c>
      <c r="E2375" t="s">
        <v>37</v>
      </c>
      <c r="F2375">
        <v>0.46332400604618962</v>
      </c>
      <c r="G2375">
        <v>0.42209612541403829</v>
      </c>
      <c r="H2375">
        <v>0.68067907713267461</v>
      </c>
      <c r="I2375">
        <v>46.504652713171488</v>
      </c>
      <c r="J2375">
        <v>0.78368490528870027</v>
      </c>
      <c r="K2375">
        <v>14089</v>
      </c>
      <c r="L2375">
        <v>3523</v>
      </c>
      <c r="M2375">
        <v>17612</v>
      </c>
    </row>
    <row r="2376" spans="1:13" x14ac:dyDescent="0.25">
      <c r="A2376" t="s">
        <v>68</v>
      </c>
      <c r="B2376" t="s">
        <v>14</v>
      </c>
      <c r="C2376">
        <v>30</v>
      </c>
      <c r="D2376" t="s">
        <v>15</v>
      </c>
      <c r="E2376" t="s">
        <v>38</v>
      </c>
      <c r="F2376">
        <v>0.46152609501237901</v>
      </c>
      <c r="G2376">
        <v>0.41982485728029451</v>
      </c>
      <c r="H2376">
        <v>0.67935711890903083</v>
      </c>
      <c r="I2376">
        <v>45.835111177983222</v>
      </c>
      <c r="J2376">
        <v>0.78452430771656068</v>
      </c>
      <c r="K2376">
        <v>14089</v>
      </c>
      <c r="L2376">
        <v>3523</v>
      </c>
      <c r="M2376">
        <v>17612</v>
      </c>
    </row>
    <row r="2377" spans="1:13" x14ac:dyDescent="0.25">
      <c r="A2377" t="s">
        <v>68</v>
      </c>
      <c r="B2377" t="s">
        <v>14</v>
      </c>
      <c r="C2377">
        <v>30</v>
      </c>
      <c r="D2377" t="s">
        <v>15</v>
      </c>
      <c r="E2377" t="s">
        <v>39</v>
      </c>
      <c r="F2377">
        <v>0.46142805814637339</v>
      </c>
      <c r="G2377">
        <v>0.4197641055897593</v>
      </c>
      <c r="H2377">
        <v>0.67928496093051649</v>
      </c>
      <c r="I2377">
        <v>45.829545922565977</v>
      </c>
      <c r="J2377">
        <v>0.78457007882636387</v>
      </c>
      <c r="K2377">
        <v>14089</v>
      </c>
      <c r="L2377">
        <v>3523</v>
      </c>
      <c r="M2377">
        <v>17612</v>
      </c>
    </row>
    <row r="2378" spans="1:13" x14ac:dyDescent="0.25">
      <c r="A2378" t="s">
        <v>68</v>
      </c>
      <c r="B2378" t="s">
        <v>14</v>
      </c>
      <c r="C2378">
        <v>30</v>
      </c>
      <c r="D2378" t="s">
        <v>15</v>
      </c>
      <c r="E2378" t="s">
        <v>40</v>
      </c>
      <c r="F2378">
        <v>0.1010525902632039</v>
      </c>
      <c r="G2378">
        <v>0.22886710219857151</v>
      </c>
      <c r="H2378">
        <v>0.31788770071080752</v>
      </c>
      <c r="I2378">
        <v>45.368681515614242</v>
      </c>
      <c r="J2378">
        <v>0.95282091938178581</v>
      </c>
      <c r="K2378">
        <v>14089</v>
      </c>
      <c r="L2378">
        <v>3523</v>
      </c>
      <c r="M2378">
        <v>17612</v>
      </c>
    </row>
    <row r="2379" spans="1:13" x14ac:dyDescent="0.25">
      <c r="A2379" t="s">
        <v>68</v>
      </c>
      <c r="B2379" t="s">
        <v>14</v>
      </c>
      <c r="C2379">
        <v>30</v>
      </c>
      <c r="D2379" t="s">
        <v>15</v>
      </c>
      <c r="E2379" t="s">
        <v>41</v>
      </c>
      <c r="F2379">
        <v>0.1010525902632039</v>
      </c>
      <c r="G2379">
        <v>0.22886710219857151</v>
      </c>
      <c r="H2379">
        <v>0.31788770071080752</v>
      </c>
      <c r="I2379">
        <v>45.368681515614242</v>
      </c>
      <c r="J2379">
        <v>0.95282091938178581</v>
      </c>
      <c r="K2379">
        <v>14089</v>
      </c>
      <c r="L2379">
        <v>3523</v>
      </c>
      <c r="M2379">
        <v>17612</v>
      </c>
    </row>
    <row r="2380" spans="1:13" x14ac:dyDescent="0.25">
      <c r="A2380" t="s">
        <v>68</v>
      </c>
      <c r="B2380" t="s">
        <v>14</v>
      </c>
      <c r="C2380">
        <v>30</v>
      </c>
      <c r="D2380" t="s">
        <v>15</v>
      </c>
      <c r="E2380" t="s">
        <v>42</v>
      </c>
      <c r="F2380">
        <v>0.1007811669207319</v>
      </c>
      <c r="G2380">
        <v>0.2280672229891369</v>
      </c>
      <c r="H2380">
        <v>0.31746049663026088</v>
      </c>
      <c r="I2380">
        <v>45.357420226341119</v>
      </c>
      <c r="J2380">
        <v>0.95294764056451653</v>
      </c>
      <c r="K2380">
        <v>14089</v>
      </c>
      <c r="L2380">
        <v>3523</v>
      </c>
      <c r="M2380">
        <v>17612</v>
      </c>
    </row>
    <row r="2381" spans="1:13" x14ac:dyDescent="0.25">
      <c r="A2381" t="s">
        <v>68</v>
      </c>
      <c r="B2381" t="s">
        <v>14</v>
      </c>
      <c r="C2381">
        <v>30</v>
      </c>
      <c r="D2381" t="s">
        <v>15</v>
      </c>
      <c r="E2381" t="s">
        <v>43</v>
      </c>
      <c r="F2381">
        <v>0.100773945042288</v>
      </c>
      <c r="G2381">
        <v>0.2280606275820781</v>
      </c>
      <c r="H2381">
        <v>0.31744912197435349</v>
      </c>
      <c r="I2381">
        <v>45.357362375921838</v>
      </c>
      <c r="J2381">
        <v>0.95295101228991652</v>
      </c>
      <c r="K2381">
        <v>14089</v>
      </c>
      <c r="L2381">
        <v>3523</v>
      </c>
      <c r="M2381">
        <v>17612</v>
      </c>
    </row>
    <row r="2382" spans="1:13" x14ac:dyDescent="0.25">
      <c r="A2382" t="s">
        <v>68</v>
      </c>
      <c r="B2382" t="s">
        <v>14</v>
      </c>
      <c r="C2382">
        <v>30</v>
      </c>
      <c r="D2382" t="s">
        <v>15</v>
      </c>
      <c r="E2382" t="s">
        <v>44</v>
      </c>
      <c r="F2382">
        <v>0.1010186260873045</v>
      </c>
      <c r="G2382">
        <v>0.22912844371983609</v>
      </c>
      <c r="H2382">
        <v>0.31783427456349722</v>
      </c>
      <c r="I2382">
        <v>45.483555850399881</v>
      </c>
      <c r="J2382">
        <v>0.95283677645767784</v>
      </c>
      <c r="K2382">
        <v>14089</v>
      </c>
      <c r="L2382">
        <v>3523</v>
      </c>
      <c r="M2382">
        <v>17612</v>
      </c>
    </row>
    <row r="2383" spans="1:13" x14ac:dyDescent="0.25">
      <c r="A2383" t="s">
        <v>68</v>
      </c>
      <c r="B2383" t="s">
        <v>14</v>
      </c>
      <c r="C2383">
        <v>30</v>
      </c>
      <c r="D2383" t="s">
        <v>15</v>
      </c>
      <c r="E2383" t="s">
        <v>45</v>
      </c>
      <c r="F2383">
        <v>0.10100622688857901</v>
      </c>
      <c r="G2383">
        <v>0.2291256654294197</v>
      </c>
      <c r="H2383">
        <v>0.31781476820402638</v>
      </c>
      <c r="I2383">
        <v>45.483327789426411</v>
      </c>
      <c r="J2383">
        <v>0.95284256535229939</v>
      </c>
      <c r="K2383">
        <v>14089</v>
      </c>
      <c r="L2383">
        <v>3523</v>
      </c>
      <c r="M2383">
        <v>17612</v>
      </c>
    </row>
    <row r="2384" spans="1:13" x14ac:dyDescent="0.25">
      <c r="A2384" t="s">
        <v>68</v>
      </c>
      <c r="B2384" t="s">
        <v>14</v>
      </c>
      <c r="C2384">
        <v>30</v>
      </c>
      <c r="D2384" t="s">
        <v>15</v>
      </c>
      <c r="E2384" t="s">
        <v>46</v>
      </c>
      <c r="F2384">
        <v>0.10101939930522311</v>
      </c>
      <c r="G2384">
        <v>0.22861619365765121</v>
      </c>
      <c r="H2384">
        <v>0.31783549094653207</v>
      </c>
      <c r="I2384">
        <v>45.604449151328303</v>
      </c>
      <c r="J2384">
        <v>0.95283641546039499</v>
      </c>
      <c r="K2384">
        <v>14089</v>
      </c>
      <c r="L2384">
        <v>3523</v>
      </c>
      <c r="M2384">
        <v>17612</v>
      </c>
    </row>
    <row r="2385" spans="1:13" x14ac:dyDescent="0.25">
      <c r="A2385" t="s">
        <v>68</v>
      </c>
      <c r="B2385" t="s">
        <v>14</v>
      </c>
      <c r="C2385">
        <v>30</v>
      </c>
      <c r="D2385" t="s">
        <v>15</v>
      </c>
      <c r="E2385" t="s">
        <v>47</v>
      </c>
      <c r="F2385">
        <v>0.10102003095810511</v>
      </c>
      <c r="G2385">
        <v>0.22861863644778169</v>
      </c>
      <c r="H2385">
        <v>0.31783648462394171</v>
      </c>
      <c r="I2385">
        <v>45.604503945264177</v>
      </c>
      <c r="J2385">
        <v>0.95283612055650213</v>
      </c>
      <c r="K2385">
        <v>14089</v>
      </c>
      <c r="L2385">
        <v>3523</v>
      </c>
      <c r="M2385">
        <v>17612</v>
      </c>
    </row>
    <row r="2386" spans="1:13" x14ac:dyDescent="0.25">
      <c r="A2386" t="s">
        <v>68</v>
      </c>
      <c r="B2386" t="s">
        <v>14</v>
      </c>
      <c r="C2386">
        <v>30</v>
      </c>
      <c r="D2386" t="s">
        <v>15</v>
      </c>
      <c r="E2386" t="s">
        <v>48</v>
      </c>
      <c r="F2386">
        <v>8.6355284081675601E-2</v>
      </c>
      <c r="G2386">
        <v>0.2052352487677036</v>
      </c>
      <c r="H2386">
        <v>0.29386269596816061</v>
      </c>
      <c r="I2386">
        <v>38.043768287894039</v>
      </c>
      <c r="J2386">
        <v>0.95968274639089901</v>
      </c>
      <c r="K2386">
        <v>14089</v>
      </c>
      <c r="L2386">
        <v>3523</v>
      </c>
      <c r="M2386">
        <v>17612</v>
      </c>
    </row>
    <row r="2387" spans="1:13" x14ac:dyDescent="0.25">
      <c r="A2387" t="s">
        <v>68</v>
      </c>
      <c r="B2387" t="s">
        <v>14</v>
      </c>
      <c r="C2387">
        <v>30</v>
      </c>
      <c r="D2387" t="s">
        <v>15</v>
      </c>
      <c r="E2387" t="s">
        <v>49</v>
      </c>
      <c r="F2387">
        <v>8.6365280884265025E-2</v>
      </c>
      <c r="G2387">
        <v>0.20522105631636431</v>
      </c>
      <c r="H2387">
        <v>0.29387970478456832</v>
      </c>
      <c r="I2387">
        <v>38.056545344708027</v>
      </c>
      <c r="J2387">
        <v>0.95967807911859992</v>
      </c>
      <c r="K2387">
        <v>14089</v>
      </c>
      <c r="L2387">
        <v>3523</v>
      </c>
      <c r="M2387">
        <v>17612</v>
      </c>
    </row>
    <row r="2388" spans="1:13" x14ac:dyDescent="0.25">
      <c r="A2388" t="s">
        <v>68</v>
      </c>
      <c r="B2388" t="s">
        <v>14</v>
      </c>
      <c r="C2388">
        <v>30</v>
      </c>
      <c r="D2388" t="s">
        <v>15</v>
      </c>
      <c r="E2388" t="s">
        <v>50</v>
      </c>
      <c r="F2388">
        <v>8.5887894745510548E-2</v>
      </c>
      <c r="G2388">
        <v>0.20406709632446429</v>
      </c>
      <c r="H2388">
        <v>0.29306636576978701</v>
      </c>
      <c r="I2388">
        <v>37.786857273173332</v>
      </c>
      <c r="J2388">
        <v>0.95990095949274623</v>
      </c>
      <c r="K2388">
        <v>14089</v>
      </c>
      <c r="L2388">
        <v>3523</v>
      </c>
      <c r="M2388">
        <v>17612</v>
      </c>
    </row>
    <row r="2389" spans="1:13" x14ac:dyDescent="0.25">
      <c r="A2389" t="s">
        <v>68</v>
      </c>
      <c r="B2389" t="s">
        <v>14</v>
      </c>
      <c r="C2389">
        <v>30</v>
      </c>
      <c r="D2389" t="s">
        <v>15</v>
      </c>
      <c r="E2389" t="s">
        <v>51</v>
      </c>
      <c r="F2389">
        <v>8.5813375790507032E-2</v>
      </c>
      <c r="G2389">
        <v>0.2039531681567168</v>
      </c>
      <c r="H2389">
        <v>0.29293920152568698</v>
      </c>
      <c r="I2389">
        <v>37.737886612389623</v>
      </c>
      <c r="J2389">
        <v>0.95993575064234993</v>
      </c>
      <c r="K2389">
        <v>14089</v>
      </c>
      <c r="L2389">
        <v>3523</v>
      </c>
      <c r="M2389">
        <v>17612</v>
      </c>
    </row>
    <row r="2390" spans="1:13" x14ac:dyDescent="0.25">
      <c r="A2390" t="s">
        <v>68</v>
      </c>
      <c r="B2390" t="s">
        <v>14</v>
      </c>
      <c r="C2390">
        <v>30</v>
      </c>
      <c r="D2390" t="s">
        <v>15</v>
      </c>
      <c r="E2390" t="s">
        <v>52</v>
      </c>
      <c r="F2390">
        <v>8.6392521135348704E-2</v>
      </c>
      <c r="G2390">
        <v>0.2053998331127086</v>
      </c>
      <c r="H2390">
        <v>0.29392604705154779</v>
      </c>
      <c r="I2390">
        <v>38.034014409203003</v>
      </c>
      <c r="J2390">
        <v>0.95966536128525604</v>
      </c>
      <c r="K2390">
        <v>14089</v>
      </c>
      <c r="L2390">
        <v>3523</v>
      </c>
      <c r="M2390">
        <v>17612</v>
      </c>
    </row>
    <row r="2391" spans="1:13" x14ac:dyDescent="0.25">
      <c r="A2391" t="s">
        <v>68</v>
      </c>
      <c r="B2391" t="s">
        <v>14</v>
      </c>
      <c r="C2391">
        <v>30</v>
      </c>
      <c r="D2391" t="s">
        <v>15</v>
      </c>
      <c r="E2391" t="s">
        <v>53</v>
      </c>
      <c r="F2391">
        <v>8.6341843892535242E-2</v>
      </c>
      <c r="G2391">
        <v>0.2053441725103029</v>
      </c>
      <c r="H2391">
        <v>0.29383982693388461</v>
      </c>
      <c r="I2391">
        <v>38.047112968523003</v>
      </c>
      <c r="J2391">
        <v>0.95968902129949196</v>
      </c>
      <c r="K2391">
        <v>14089</v>
      </c>
      <c r="L2391">
        <v>3523</v>
      </c>
      <c r="M2391">
        <v>17612</v>
      </c>
    </row>
    <row r="2392" spans="1:13" x14ac:dyDescent="0.25">
      <c r="A2392" t="s">
        <v>68</v>
      </c>
      <c r="B2392" t="s">
        <v>14</v>
      </c>
      <c r="C2392">
        <v>30</v>
      </c>
      <c r="D2392" t="s">
        <v>15</v>
      </c>
      <c r="E2392" t="s">
        <v>54</v>
      </c>
      <c r="F2392">
        <v>8.5779179849526849E-2</v>
      </c>
      <c r="G2392">
        <v>0.20405690880888391</v>
      </c>
      <c r="H2392">
        <v>0.29288082875040983</v>
      </c>
      <c r="I2392">
        <v>37.809017715528007</v>
      </c>
      <c r="J2392">
        <v>0.95995171592391393</v>
      </c>
      <c r="K2392">
        <v>14089</v>
      </c>
      <c r="L2392">
        <v>3523</v>
      </c>
      <c r="M2392">
        <v>17612</v>
      </c>
    </row>
    <row r="2393" spans="1:13" x14ac:dyDescent="0.25">
      <c r="A2393" t="s">
        <v>68</v>
      </c>
      <c r="B2393" t="s">
        <v>14</v>
      </c>
      <c r="C2393">
        <v>30</v>
      </c>
      <c r="D2393" t="s">
        <v>15</v>
      </c>
      <c r="E2393" t="s">
        <v>55</v>
      </c>
      <c r="F2393">
        <v>8.5836892711915067E-2</v>
      </c>
      <c r="G2393">
        <v>0.20406473147921131</v>
      </c>
      <c r="H2393">
        <v>0.29297933837032791</v>
      </c>
      <c r="I2393">
        <v>37.788810243541747</v>
      </c>
      <c r="J2393">
        <v>0.95992477114416874</v>
      </c>
      <c r="K2393">
        <v>14089</v>
      </c>
      <c r="L2393">
        <v>3523</v>
      </c>
      <c r="M2393">
        <v>17612</v>
      </c>
    </row>
    <row r="2394" spans="1:13" x14ac:dyDescent="0.25">
      <c r="A2394" t="s">
        <v>68</v>
      </c>
      <c r="B2394" t="s">
        <v>14</v>
      </c>
      <c r="C2394">
        <v>30</v>
      </c>
      <c r="D2394" t="s">
        <v>15</v>
      </c>
      <c r="E2394" t="s">
        <v>56</v>
      </c>
      <c r="F2394">
        <v>8.3398618581039807E-2</v>
      </c>
      <c r="G2394">
        <v>0.20078773360255769</v>
      </c>
      <c r="H2394">
        <v>0.28878818982264459</v>
      </c>
      <c r="I2394">
        <v>36.632664835340037</v>
      </c>
      <c r="J2394">
        <v>0.96106314405960069</v>
      </c>
      <c r="K2394">
        <v>14089</v>
      </c>
      <c r="L2394">
        <v>3523</v>
      </c>
      <c r="M2394">
        <v>17612</v>
      </c>
    </row>
    <row r="2395" spans="1:13" x14ac:dyDescent="0.25">
      <c r="A2395" t="s">
        <v>68</v>
      </c>
      <c r="B2395" t="s">
        <v>14</v>
      </c>
      <c r="C2395">
        <v>30</v>
      </c>
      <c r="D2395" t="s">
        <v>15</v>
      </c>
      <c r="E2395" t="s">
        <v>57</v>
      </c>
      <c r="F2395">
        <v>8.339735430118797E-2</v>
      </c>
      <c r="G2395">
        <v>0.2007432752668992</v>
      </c>
      <c r="H2395">
        <v>0.28878600087467532</v>
      </c>
      <c r="I2395">
        <v>36.652763752298647</v>
      </c>
      <c r="J2395">
        <v>0.96106373432216496</v>
      </c>
      <c r="K2395">
        <v>14089</v>
      </c>
      <c r="L2395">
        <v>3523</v>
      </c>
      <c r="M2395">
        <v>17612</v>
      </c>
    </row>
    <row r="2396" spans="1:13" x14ac:dyDescent="0.25">
      <c r="A2396" t="s">
        <v>68</v>
      </c>
      <c r="B2396" t="s">
        <v>14</v>
      </c>
      <c r="C2396">
        <v>30</v>
      </c>
      <c r="D2396" t="s">
        <v>15</v>
      </c>
      <c r="E2396" t="s">
        <v>58</v>
      </c>
      <c r="F2396">
        <v>8.2648419064580203E-2</v>
      </c>
      <c r="G2396">
        <v>0.19919828298485739</v>
      </c>
      <c r="H2396">
        <v>0.28748638065929349</v>
      </c>
      <c r="I2396">
        <v>36.32862568842917</v>
      </c>
      <c r="J2396">
        <v>0.96141339459127539</v>
      </c>
      <c r="K2396">
        <v>14089</v>
      </c>
      <c r="L2396">
        <v>3523</v>
      </c>
      <c r="M2396">
        <v>17612</v>
      </c>
    </row>
    <row r="2397" spans="1:13" x14ac:dyDescent="0.25">
      <c r="A2397" t="s">
        <v>68</v>
      </c>
      <c r="B2397" t="s">
        <v>14</v>
      </c>
      <c r="C2397">
        <v>30</v>
      </c>
      <c r="D2397" t="s">
        <v>15</v>
      </c>
      <c r="E2397" t="s">
        <v>59</v>
      </c>
      <c r="F2397">
        <v>8.2717254129586262E-2</v>
      </c>
      <c r="G2397">
        <v>0.19935969461414779</v>
      </c>
      <c r="H2397">
        <v>0.28760607457003801</v>
      </c>
      <c r="I2397">
        <v>36.307805033669247</v>
      </c>
      <c r="J2397">
        <v>0.96138125711639399</v>
      </c>
      <c r="K2397">
        <v>14089</v>
      </c>
      <c r="L2397">
        <v>3523</v>
      </c>
      <c r="M2397">
        <v>17612</v>
      </c>
    </row>
    <row r="2398" spans="1:13" x14ac:dyDescent="0.25">
      <c r="A2398" t="s">
        <v>68</v>
      </c>
      <c r="B2398" t="s">
        <v>14</v>
      </c>
      <c r="C2398">
        <v>30</v>
      </c>
      <c r="D2398" t="s">
        <v>15</v>
      </c>
      <c r="E2398" t="s">
        <v>60</v>
      </c>
      <c r="F2398">
        <v>8.3568429486722218E-2</v>
      </c>
      <c r="G2398">
        <v>0.20086593031069899</v>
      </c>
      <c r="H2398">
        <v>0.28908204628914991</v>
      </c>
      <c r="I2398">
        <v>36.644209540868182</v>
      </c>
      <c r="J2398">
        <v>0.96098386333668029</v>
      </c>
      <c r="K2398">
        <v>14089</v>
      </c>
      <c r="L2398">
        <v>3523</v>
      </c>
      <c r="M2398">
        <v>17612</v>
      </c>
    </row>
    <row r="2399" spans="1:13" x14ac:dyDescent="0.25">
      <c r="A2399" t="s">
        <v>68</v>
      </c>
      <c r="B2399" t="s">
        <v>14</v>
      </c>
      <c r="C2399">
        <v>30</v>
      </c>
      <c r="D2399" t="s">
        <v>15</v>
      </c>
      <c r="E2399" t="s">
        <v>61</v>
      </c>
      <c r="F2399">
        <v>8.3495142233421596E-2</v>
      </c>
      <c r="G2399">
        <v>0.2008604021301223</v>
      </c>
      <c r="H2399">
        <v>0.28895525991651649</v>
      </c>
      <c r="I2399">
        <v>36.668654158266861</v>
      </c>
      <c r="J2399">
        <v>0.96101807943369233</v>
      </c>
      <c r="K2399">
        <v>14089</v>
      </c>
      <c r="L2399">
        <v>3523</v>
      </c>
      <c r="M2399">
        <v>17612</v>
      </c>
    </row>
    <row r="2400" spans="1:13" x14ac:dyDescent="0.25">
      <c r="A2400" t="s">
        <v>68</v>
      </c>
      <c r="B2400" t="s">
        <v>14</v>
      </c>
      <c r="C2400">
        <v>30</v>
      </c>
      <c r="D2400" t="s">
        <v>15</v>
      </c>
      <c r="E2400" t="s">
        <v>62</v>
      </c>
      <c r="F2400">
        <v>8.2726399843178977E-2</v>
      </c>
      <c r="G2400">
        <v>0.19934990049993459</v>
      </c>
      <c r="H2400">
        <v>0.28762197385314459</v>
      </c>
      <c r="I2400">
        <v>36.356556759882793</v>
      </c>
      <c r="J2400">
        <v>0.96137698719755493</v>
      </c>
      <c r="K2400">
        <v>14089</v>
      </c>
      <c r="L2400">
        <v>3523</v>
      </c>
      <c r="M2400">
        <v>17612</v>
      </c>
    </row>
    <row r="2401" spans="1:13" x14ac:dyDescent="0.25">
      <c r="A2401" t="s">
        <v>68</v>
      </c>
      <c r="B2401" t="s">
        <v>14</v>
      </c>
      <c r="C2401">
        <v>30</v>
      </c>
      <c r="D2401" t="s">
        <v>15</v>
      </c>
      <c r="E2401" t="s">
        <v>63</v>
      </c>
      <c r="F2401">
        <v>8.274530033886128E-2</v>
      </c>
      <c r="G2401">
        <v>0.1993714168683336</v>
      </c>
      <c r="H2401">
        <v>0.28765482846436158</v>
      </c>
      <c r="I2401">
        <v>36.350780841355359</v>
      </c>
      <c r="J2401">
        <v>0.96136816300010297</v>
      </c>
      <c r="K2401">
        <v>14089</v>
      </c>
      <c r="L2401">
        <v>3523</v>
      </c>
      <c r="M2401">
        <v>17612</v>
      </c>
    </row>
    <row r="2402" spans="1:13" x14ac:dyDescent="0.25">
      <c r="A2402" t="s">
        <v>68</v>
      </c>
      <c r="B2402" t="s">
        <v>64</v>
      </c>
      <c r="C2402">
        <v>10</v>
      </c>
      <c r="D2402" t="s">
        <v>15</v>
      </c>
      <c r="E2402" t="s">
        <v>16</v>
      </c>
      <c r="F2402">
        <v>47.697502773992937</v>
      </c>
      <c r="G2402">
        <v>4.0604151658407179</v>
      </c>
      <c r="H2402">
        <v>6.9063378699563307</v>
      </c>
      <c r="I2402">
        <v>46.868591192089312</v>
      </c>
      <c r="J2402">
        <v>0.58768619475489514</v>
      </c>
      <c r="K2402">
        <v>1763</v>
      </c>
      <c r="L2402">
        <v>441</v>
      </c>
      <c r="M2402">
        <v>2204</v>
      </c>
    </row>
    <row r="2403" spans="1:13" x14ac:dyDescent="0.25">
      <c r="A2403" t="s">
        <v>68</v>
      </c>
      <c r="B2403" t="s">
        <v>64</v>
      </c>
      <c r="C2403">
        <v>10</v>
      </c>
      <c r="D2403" t="s">
        <v>15</v>
      </c>
      <c r="E2403" t="s">
        <v>17</v>
      </c>
      <c r="F2403">
        <v>47.697502773992937</v>
      </c>
      <c r="G2403">
        <v>4.0604151658407179</v>
      </c>
      <c r="H2403">
        <v>6.9063378699563307</v>
      </c>
      <c r="I2403">
        <v>46.868591192089312</v>
      </c>
      <c r="J2403">
        <v>0.58768619475489514</v>
      </c>
      <c r="K2403">
        <v>1763</v>
      </c>
      <c r="L2403">
        <v>441</v>
      </c>
      <c r="M2403">
        <v>2204</v>
      </c>
    </row>
    <row r="2404" spans="1:13" x14ac:dyDescent="0.25">
      <c r="A2404" t="s">
        <v>68</v>
      </c>
      <c r="B2404" t="s">
        <v>64</v>
      </c>
      <c r="C2404">
        <v>10</v>
      </c>
      <c r="D2404" t="s">
        <v>15</v>
      </c>
      <c r="E2404" t="s">
        <v>18</v>
      </c>
      <c r="F2404">
        <v>47.697502773992937</v>
      </c>
      <c r="G2404">
        <v>4.0604151658407179</v>
      </c>
      <c r="H2404">
        <v>6.9063378699563307</v>
      </c>
      <c r="I2404">
        <v>46.868591192089312</v>
      </c>
      <c r="J2404">
        <v>0.58768619475489514</v>
      </c>
      <c r="K2404">
        <v>1763</v>
      </c>
      <c r="L2404">
        <v>441</v>
      </c>
      <c r="M2404">
        <v>2204</v>
      </c>
    </row>
    <row r="2405" spans="1:13" x14ac:dyDescent="0.25">
      <c r="A2405" t="s">
        <v>68</v>
      </c>
      <c r="B2405" t="s">
        <v>64</v>
      </c>
      <c r="C2405">
        <v>10</v>
      </c>
      <c r="D2405" t="s">
        <v>15</v>
      </c>
      <c r="E2405" t="s">
        <v>19</v>
      </c>
      <c r="F2405">
        <v>47.697502773992937</v>
      </c>
      <c r="G2405">
        <v>4.0604151658407179</v>
      </c>
      <c r="H2405">
        <v>6.9063378699563307</v>
      </c>
      <c r="I2405">
        <v>46.868591192089312</v>
      </c>
      <c r="J2405">
        <v>0.58768619475489514</v>
      </c>
      <c r="K2405">
        <v>1763</v>
      </c>
      <c r="L2405">
        <v>441</v>
      </c>
      <c r="M2405">
        <v>2204</v>
      </c>
    </row>
    <row r="2406" spans="1:13" x14ac:dyDescent="0.25">
      <c r="A2406" t="s">
        <v>68</v>
      </c>
      <c r="B2406" t="s">
        <v>64</v>
      </c>
      <c r="C2406">
        <v>10</v>
      </c>
      <c r="D2406" t="s">
        <v>15</v>
      </c>
      <c r="E2406" t="s">
        <v>20</v>
      </c>
      <c r="F2406">
        <v>47.348863810075088</v>
      </c>
      <c r="G2406">
        <v>4.053669413971476</v>
      </c>
      <c r="H2406">
        <v>6.881051068701284</v>
      </c>
      <c r="I2406">
        <v>46.773130608717167</v>
      </c>
      <c r="J2406">
        <v>0.59069995123080143</v>
      </c>
      <c r="K2406">
        <v>1763</v>
      </c>
      <c r="L2406">
        <v>441</v>
      </c>
      <c r="M2406">
        <v>2204</v>
      </c>
    </row>
    <row r="2407" spans="1:13" x14ac:dyDescent="0.25">
      <c r="A2407" t="s">
        <v>68</v>
      </c>
      <c r="B2407" t="s">
        <v>64</v>
      </c>
      <c r="C2407">
        <v>10</v>
      </c>
      <c r="D2407" t="s">
        <v>15</v>
      </c>
      <c r="E2407" t="s">
        <v>21</v>
      </c>
      <c r="F2407">
        <v>47.348863810075088</v>
      </c>
      <c r="G2407">
        <v>4.053669413971476</v>
      </c>
      <c r="H2407">
        <v>6.881051068701284</v>
      </c>
      <c r="I2407">
        <v>46.773130608717167</v>
      </c>
      <c r="J2407">
        <v>0.59069995123080143</v>
      </c>
      <c r="K2407">
        <v>1763</v>
      </c>
      <c r="L2407">
        <v>441</v>
      </c>
      <c r="M2407">
        <v>2204</v>
      </c>
    </row>
    <row r="2408" spans="1:13" x14ac:dyDescent="0.25">
      <c r="A2408" t="s">
        <v>68</v>
      </c>
      <c r="B2408" t="s">
        <v>64</v>
      </c>
      <c r="C2408">
        <v>10</v>
      </c>
      <c r="D2408" t="s">
        <v>15</v>
      </c>
      <c r="E2408" t="s">
        <v>22</v>
      </c>
      <c r="F2408">
        <v>47.348863810075088</v>
      </c>
      <c r="G2408">
        <v>4.053669413971476</v>
      </c>
      <c r="H2408">
        <v>6.881051068701284</v>
      </c>
      <c r="I2408">
        <v>46.773130608717167</v>
      </c>
      <c r="J2408">
        <v>0.59069995123080143</v>
      </c>
      <c r="K2408">
        <v>1763</v>
      </c>
      <c r="L2408">
        <v>441</v>
      </c>
      <c r="M2408">
        <v>2204</v>
      </c>
    </row>
    <row r="2409" spans="1:13" x14ac:dyDescent="0.25">
      <c r="A2409" t="s">
        <v>68</v>
      </c>
      <c r="B2409" t="s">
        <v>64</v>
      </c>
      <c r="C2409">
        <v>10</v>
      </c>
      <c r="D2409" t="s">
        <v>15</v>
      </c>
      <c r="E2409" t="s">
        <v>23</v>
      </c>
      <c r="F2409">
        <v>47.348863810075088</v>
      </c>
      <c r="G2409">
        <v>4.053669413971476</v>
      </c>
      <c r="H2409">
        <v>6.881051068701284</v>
      </c>
      <c r="I2409">
        <v>46.773130608717167</v>
      </c>
      <c r="J2409">
        <v>0.59069995123080143</v>
      </c>
      <c r="K2409">
        <v>1763</v>
      </c>
      <c r="L2409">
        <v>441</v>
      </c>
      <c r="M2409">
        <v>2204</v>
      </c>
    </row>
    <row r="2410" spans="1:13" x14ac:dyDescent="0.25">
      <c r="A2410" t="s">
        <v>68</v>
      </c>
      <c r="B2410" t="s">
        <v>64</v>
      </c>
      <c r="C2410">
        <v>10</v>
      </c>
      <c r="D2410" t="s">
        <v>15</v>
      </c>
      <c r="E2410" t="s">
        <v>24</v>
      </c>
      <c r="F2410">
        <v>47.993137406441889</v>
      </c>
      <c r="G2410">
        <v>4.058147930960545</v>
      </c>
      <c r="H2410">
        <v>6.9277079475423822</v>
      </c>
      <c r="I2410">
        <v>46.471469089496203</v>
      </c>
      <c r="J2410">
        <v>0.58513062615741862</v>
      </c>
      <c r="K2410">
        <v>1763</v>
      </c>
      <c r="L2410">
        <v>441</v>
      </c>
      <c r="M2410">
        <v>2204</v>
      </c>
    </row>
    <row r="2411" spans="1:13" x14ac:dyDescent="0.25">
      <c r="A2411" t="s">
        <v>68</v>
      </c>
      <c r="B2411" t="s">
        <v>64</v>
      </c>
      <c r="C2411">
        <v>10</v>
      </c>
      <c r="D2411" t="s">
        <v>15</v>
      </c>
      <c r="E2411" t="s">
        <v>25</v>
      </c>
      <c r="F2411">
        <v>47.992778912241768</v>
      </c>
      <c r="G2411">
        <v>4.0580677920425918</v>
      </c>
      <c r="H2411">
        <v>6.9276820735540232</v>
      </c>
      <c r="I2411">
        <v>46.469731724067692</v>
      </c>
      <c r="J2411">
        <v>0.58513372510598427</v>
      </c>
      <c r="K2411">
        <v>1763</v>
      </c>
      <c r="L2411">
        <v>441</v>
      </c>
      <c r="M2411">
        <v>2204</v>
      </c>
    </row>
    <row r="2412" spans="1:13" x14ac:dyDescent="0.25">
      <c r="A2412" t="s">
        <v>68</v>
      </c>
      <c r="B2412" t="s">
        <v>64</v>
      </c>
      <c r="C2412">
        <v>10</v>
      </c>
      <c r="D2412" t="s">
        <v>15</v>
      </c>
      <c r="E2412" t="s">
        <v>26</v>
      </c>
      <c r="F2412">
        <v>47.993137406441889</v>
      </c>
      <c r="G2412">
        <v>4.058147930960545</v>
      </c>
      <c r="H2412">
        <v>6.9277079475423822</v>
      </c>
      <c r="I2412">
        <v>46.471469089496203</v>
      </c>
      <c r="J2412">
        <v>0.58513062615741862</v>
      </c>
      <c r="K2412">
        <v>1763</v>
      </c>
      <c r="L2412">
        <v>441</v>
      </c>
      <c r="M2412">
        <v>2204</v>
      </c>
    </row>
    <row r="2413" spans="1:13" x14ac:dyDescent="0.25">
      <c r="A2413" t="s">
        <v>68</v>
      </c>
      <c r="B2413" t="s">
        <v>64</v>
      </c>
      <c r="C2413">
        <v>10</v>
      </c>
      <c r="D2413" t="s">
        <v>15</v>
      </c>
      <c r="E2413" t="s">
        <v>27</v>
      </c>
      <c r="F2413">
        <v>47.992778912241768</v>
      </c>
      <c r="G2413">
        <v>4.0580677920425918</v>
      </c>
      <c r="H2413">
        <v>6.9276820735540232</v>
      </c>
      <c r="I2413">
        <v>46.469731724067692</v>
      </c>
      <c r="J2413">
        <v>0.58513372510598427</v>
      </c>
      <c r="K2413">
        <v>1763</v>
      </c>
      <c r="L2413">
        <v>441</v>
      </c>
      <c r="M2413">
        <v>2204</v>
      </c>
    </row>
    <row r="2414" spans="1:13" x14ac:dyDescent="0.25">
      <c r="A2414" t="s">
        <v>68</v>
      </c>
      <c r="B2414" t="s">
        <v>64</v>
      </c>
      <c r="C2414">
        <v>10</v>
      </c>
      <c r="D2414" t="s">
        <v>15</v>
      </c>
      <c r="E2414" t="s">
        <v>28</v>
      </c>
      <c r="F2414">
        <v>47.377903083708247</v>
      </c>
      <c r="G2414">
        <v>4.0491336265089908</v>
      </c>
      <c r="H2414">
        <v>6.8831608352346558</v>
      </c>
      <c r="I2414">
        <v>46.488536235303037</v>
      </c>
      <c r="J2414">
        <v>0.59044892564839357</v>
      </c>
      <c r="K2414">
        <v>1763</v>
      </c>
      <c r="L2414">
        <v>441</v>
      </c>
      <c r="M2414">
        <v>2204</v>
      </c>
    </row>
    <row r="2415" spans="1:13" x14ac:dyDescent="0.25">
      <c r="A2415" t="s">
        <v>68</v>
      </c>
      <c r="B2415" t="s">
        <v>64</v>
      </c>
      <c r="C2415">
        <v>10</v>
      </c>
      <c r="D2415" t="s">
        <v>15</v>
      </c>
      <c r="E2415" t="s">
        <v>29</v>
      </c>
      <c r="F2415">
        <v>47.377983544767737</v>
      </c>
      <c r="G2415">
        <v>4.0491524631986353</v>
      </c>
      <c r="H2415">
        <v>6.8831666800076654</v>
      </c>
      <c r="I2415">
        <v>46.48856556061007</v>
      </c>
      <c r="J2415">
        <v>0.59044823011500758</v>
      </c>
      <c r="K2415">
        <v>1763</v>
      </c>
      <c r="L2415">
        <v>441</v>
      </c>
      <c r="M2415">
        <v>2204</v>
      </c>
    </row>
    <row r="2416" spans="1:13" x14ac:dyDescent="0.25">
      <c r="A2416" t="s">
        <v>68</v>
      </c>
      <c r="B2416" t="s">
        <v>64</v>
      </c>
      <c r="C2416">
        <v>10</v>
      </c>
      <c r="D2416" t="s">
        <v>15</v>
      </c>
      <c r="E2416" t="s">
        <v>30</v>
      </c>
      <c r="F2416">
        <v>47.377903083708247</v>
      </c>
      <c r="G2416">
        <v>4.0491336265089908</v>
      </c>
      <c r="H2416">
        <v>6.8831608352346558</v>
      </c>
      <c r="I2416">
        <v>46.488536235303037</v>
      </c>
      <c r="J2416">
        <v>0.59044892564839357</v>
      </c>
      <c r="K2416">
        <v>1763</v>
      </c>
      <c r="L2416">
        <v>441</v>
      </c>
      <c r="M2416">
        <v>2204</v>
      </c>
    </row>
    <row r="2417" spans="1:13" x14ac:dyDescent="0.25">
      <c r="A2417" t="s">
        <v>68</v>
      </c>
      <c r="B2417" t="s">
        <v>64</v>
      </c>
      <c r="C2417">
        <v>10</v>
      </c>
      <c r="D2417" t="s">
        <v>15</v>
      </c>
      <c r="E2417" t="s">
        <v>31</v>
      </c>
      <c r="F2417">
        <v>47.377983544767737</v>
      </c>
      <c r="G2417">
        <v>4.0491524631986353</v>
      </c>
      <c r="H2417">
        <v>6.8831666800076654</v>
      </c>
      <c r="I2417">
        <v>46.48856556061007</v>
      </c>
      <c r="J2417">
        <v>0.59044823011500758</v>
      </c>
      <c r="K2417">
        <v>1763</v>
      </c>
      <c r="L2417">
        <v>441</v>
      </c>
      <c r="M2417">
        <v>2204</v>
      </c>
    </row>
    <row r="2418" spans="1:13" x14ac:dyDescent="0.25">
      <c r="A2418" t="s">
        <v>68</v>
      </c>
      <c r="B2418" t="s">
        <v>64</v>
      </c>
      <c r="C2418">
        <v>10</v>
      </c>
      <c r="D2418" t="s">
        <v>15</v>
      </c>
      <c r="E2418" t="s">
        <v>32</v>
      </c>
      <c r="F2418">
        <v>48.025357896669149</v>
      </c>
      <c r="G2418">
        <v>4.0610029619891694</v>
      </c>
      <c r="H2418">
        <v>6.9300330371989673</v>
      </c>
      <c r="I2418">
        <v>46.46457048185588</v>
      </c>
      <c r="J2418">
        <v>0.58485210103220586</v>
      </c>
      <c r="K2418">
        <v>1763</v>
      </c>
      <c r="L2418">
        <v>441</v>
      </c>
      <c r="M2418">
        <v>2204</v>
      </c>
    </row>
    <row r="2419" spans="1:13" x14ac:dyDescent="0.25">
      <c r="A2419" t="s">
        <v>68</v>
      </c>
      <c r="B2419" t="s">
        <v>64</v>
      </c>
      <c r="C2419">
        <v>10</v>
      </c>
      <c r="D2419" t="s">
        <v>15</v>
      </c>
      <c r="E2419" t="s">
        <v>33</v>
      </c>
      <c r="F2419">
        <v>48.031499239371954</v>
      </c>
      <c r="G2419">
        <v>4.0622198455512182</v>
      </c>
      <c r="H2419">
        <v>6.9304761192411553</v>
      </c>
      <c r="I2419">
        <v>46.4935836978201</v>
      </c>
      <c r="J2419">
        <v>0.58479901312965676</v>
      </c>
      <c r="K2419">
        <v>1763</v>
      </c>
      <c r="L2419">
        <v>441</v>
      </c>
      <c r="M2419">
        <v>2204</v>
      </c>
    </row>
    <row r="2420" spans="1:13" x14ac:dyDescent="0.25">
      <c r="A2420" t="s">
        <v>68</v>
      </c>
      <c r="B2420" t="s">
        <v>64</v>
      </c>
      <c r="C2420">
        <v>10</v>
      </c>
      <c r="D2420" t="s">
        <v>15</v>
      </c>
      <c r="E2420" t="s">
        <v>34</v>
      </c>
      <c r="F2420">
        <v>48.025357896669149</v>
      </c>
      <c r="G2420">
        <v>4.0610029619891694</v>
      </c>
      <c r="H2420">
        <v>6.9300330371989673</v>
      </c>
      <c r="I2420">
        <v>46.46457048185588</v>
      </c>
      <c r="J2420">
        <v>0.58485210103220586</v>
      </c>
      <c r="K2420">
        <v>1763</v>
      </c>
      <c r="L2420">
        <v>441</v>
      </c>
      <c r="M2420">
        <v>2204</v>
      </c>
    </row>
    <row r="2421" spans="1:13" x14ac:dyDescent="0.25">
      <c r="A2421" t="s">
        <v>68</v>
      </c>
      <c r="B2421" t="s">
        <v>64</v>
      </c>
      <c r="C2421">
        <v>10</v>
      </c>
      <c r="D2421" t="s">
        <v>15</v>
      </c>
      <c r="E2421" t="s">
        <v>35</v>
      </c>
      <c r="F2421">
        <v>48.031499239371954</v>
      </c>
      <c r="G2421">
        <v>4.0622198455512182</v>
      </c>
      <c r="H2421">
        <v>6.9304761192411553</v>
      </c>
      <c r="I2421">
        <v>46.4935836978201</v>
      </c>
      <c r="J2421">
        <v>0.58479901312965676</v>
      </c>
      <c r="K2421">
        <v>1763</v>
      </c>
      <c r="L2421">
        <v>441</v>
      </c>
      <c r="M2421">
        <v>2204</v>
      </c>
    </row>
    <row r="2422" spans="1:13" x14ac:dyDescent="0.25">
      <c r="A2422" t="s">
        <v>68</v>
      </c>
      <c r="B2422" t="s">
        <v>64</v>
      </c>
      <c r="C2422">
        <v>10</v>
      </c>
      <c r="D2422" t="s">
        <v>15</v>
      </c>
      <c r="E2422" t="s">
        <v>36</v>
      </c>
      <c r="F2422">
        <v>47.436530691081067</v>
      </c>
      <c r="G2422">
        <v>4.0540567438706692</v>
      </c>
      <c r="H2422">
        <v>6.8874182892489602</v>
      </c>
      <c r="I2422">
        <v>46.519182930795701</v>
      </c>
      <c r="J2422">
        <v>0.58994212821703029</v>
      </c>
      <c r="K2422">
        <v>1763</v>
      </c>
      <c r="L2422">
        <v>441</v>
      </c>
      <c r="M2422">
        <v>2204</v>
      </c>
    </row>
    <row r="2423" spans="1:13" x14ac:dyDescent="0.25">
      <c r="A2423" t="s">
        <v>68</v>
      </c>
      <c r="B2423" t="s">
        <v>64</v>
      </c>
      <c r="C2423">
        <v>10</v>
      </c>
      <c r="D2423" t="s">
        <v>15</v>
      </c>
      <c r="E2423" t="s">
        <v>37</v>
      </c>
      <c r="F2423">
        <v>47.43575275371937</v>
      </c>
      <c r="G2423">
        <v>4.0539992687741551</v>
      </c>
      <c r="H2423">
        <v>6.8873618137658026</v>
      </c>
      <c r="I2423">
        <v>46.518349757446678</v>
      </c>
      <c r="J2423">
        <v>0.58994885297818533</v>
      </c>
      <c r="K2423">
        <v>1763</v>
      </c>
      <c r="L2423">
        <v>441</v>
      </c>
      <c r="M2423">
        <v>2204</v>
      </c>
    </row>
    <row r="2424" spans="1:13" x14ac:dyDescent="0.25">
      <c r="A2424" t="s">
        <v>68</v>
      </c>
      <c r="B2424" t="s">
        <v>64</v>
      </c>
      <c r="C2424">
        <v>10</v>
      </c>
      <c r="D2424" t="s">
        <v>15</v>
      </c>
      <c r="E2424" t="s">
        <v>38</v>
      </c>
      <c r="F2424">
        <v>47.436530691081067</v>
      </c>
      <c r="G2424">
        <v>4.0540567438706692</v>
      </c>
      <c r="H2424">
        <v>6.8874182892489602</v>
      </c>
      <c r="I2424">
        <v>46.519182930795701</v>
      </c>
      <c r="J2424">
        <v>0.58994212821703029</v>
      </c>
      <c r="K2424">
        <v>1763</v>
      </c>
      <c r="L2424">
        <v>441</v>
      </c>
      <c r="M2424">
        <v>2204</v>
      </c>
    </row>
    <row r="2425" spans="1:13" x14ac:dyDescent="0.25">
      <c r="A2425" t="s">
        <v>68</v>
      </c>
      <c r="B2425" t="s">
        <v>64</v>
      </c>
      <c r="C2425">
        <v>10</v>
      </c>
      <c r="D2425" t="s">
        <v>15</v>
      </c>
      <c r="E2425" t="s">
        <v>39</v>
      </c>
      <c r="F2425">
        <v>47.43575275371937</v>
      </c>
      <c r="G2425">
        <v>4.0539992687741551</v>
      </c>
      <c r="H2425">
        <v>6.8873618137658026</v>
      </c>
      <c r="I2425">
        <v>46.518349757446678</v>
      </c>
      <c r="J2425">
        <v>0.58994885297818533</v>
      </c>
      <c r="K2425">
        <v>1763</v>
      </c>
      <c r="L2425">
        <v>441</v>
      </c>
      <c r="M2425">
        <v>2204</v>
      </c>
    </row>
    <row r="2426" spans="1:13" x14ac:dyDescent="0.25">
      <c r="A2426" t="s">
        <v>68</v>
      </c>
      <c r="B2426" t="s">
        <v>64</v>
      </c>
      <c r="C2426">
        <v>10</v>
      </c>
      <c r="D2426" t="s">
        <v>15</v>
      </c>
      <c r="E2426" t="s">
        <v>40</v>
      </c>
      <c r="F2426">
        <v>16.760469909206559</v>
      </c>
      <c r="G2426">
        <v>2.45818820144313</v>
      </c>
      <c r="H2426">
        <v>4.0939552891069244</v>
      </c>
      <c r="I2426">
        <v>46.909983623612518</v>
      </c>
      <c r="J2426">
        <v>0.85511666808416176</v>
      </c>
      <c r="K2426">
        <v>1763</v>
      </c>
      <c r="L2426">
        <v>441</v>
      </c>
      <c r="M2426">
        <v>2204</v>
      </c>
    </row>
    <row r="2427" spans="1:13" x14ac:dyDescent="0.25">
      <c r="A2427" t="s">
        <v>68</v>
      </c>
      <c r="B2427" t="s">
        <v>64</v>
      </c>
      <c r="C2427">
        <v>10</v>
      </c>
      <c r="D2427" t="s">
        <v>15</v>
      </c>
      <c r="E2427" t="s">
        <v>41</v>
      </c>
      <c r="F2427">
        <v>16.760469909206559</v>
      </c>
      <c r="G2427">
        <v>2.45818820144313</v>
      </c>
      <c r="H2427">
        <v>4.0939552891069244</v>
      </c>
      <c r="I2427">
        <v>46.909983623612518</v>
      </c>
      <c r="J2427">
        <v>0.85511666808416176</v>
      </c>
      <c r="K2427">
        <v>1763</v>
      </c>
      <c r="L2427">
        <v>441</v>
      </c>
      <c r="M2427">
        <v>2204</v>
      </c>
    </row>
    <row r="2428" spans="1:13" x14ac:dyDescent="0.25">
      <c r="A2428" t="s">
        <v>68</v>
      </c>
      <c r="B2428" t="s">
        <v>64</v>
      </c>
      <c r="C2428">
        <v>10</v>
      </c>
      <c r="D2428" t="s">
        <v>15</v>
      </c>
      <c r="E2428" t="s">
        <v>42</v>
      </c>
      <c r="F2428">
        <v>16.760469909206559</v>
      </c>
      <c r="G2428">
        <v>2.45818820144313</v>
      </c>
      <c r="H2428">
        <v>4.0939552891069244</v>
      </c>
      <c r="I2428">
        <v>46.909983623612518</v>
      </c>
      <c r="J2428">
        <v>0.85511666808416176</v>
      </c>
      <c r="K2428">
        <v>1763</v>
      </c>
      <c r="L2428">
        <v>441</v>
      </c>
      <c r="M2428">
        <v>2204</v>
      </c>
    </row>
    <row r="2429" spans="1:13" x14ac:dyDescent="0.25">
      <c r="A2429" t="s">
        <v>68</v>
      </c>
      <c r="B2429" t="s">
        <v>64</v>
      </c>
      <c r="C2429">
        <v>10</v>
      </c>
      <c r="D2429" t="s">
        <v>15</v>
      </c>
      <c r="E2429" t="s">
        <v>43</v>
      </c>
      <c r="F2429">
        <v>16.760469909206559</v>
      </c>
      <c r="G2429">
        <v>2.45818820144313</v>
      </c>
      <c r="H2429">
        <v>4.0939552891069244</v>
      </c>
      <c r="I2429">
        <v>46.909983623612518</v>
      </c>
      <c r="J2429">
        <v>0.85511666808416176</v>
      </c>
      <c r="K2429">
        <v>1763</v>
      </c>
      <c r="L2429">
        <v>441</v>
      </c>
      <c r="M2429">
        <v>2204</v>
      </c>
    </row>
    <row r="2430" spans="1:13" x14ac:dyDescent="0.25">
      <c r="A2430" t="s">
        <v>68</v>
      </c>
      <c r="B2430" t="s">
        <v>64</v>
      </c>
      <c r="C2430">
        <v>10</v>
      </c>
      <c r="D2430" t="s">
        <v>15</v>
      </c>
      <c r="E2430" t="s">
        <v>44</v>
      </c>
      <c r="F2430">
        <v>16.588444861581358</v>
      </c>
      <c r="G2430">
        <v>2.4419018239796482</v>
      </c>
      <c r="H2430">
        <v>4.0728914620428274</v>
      </c>
      <c r="I2430">
        <v>46.710233506228242</v>
      </c>
      <c r="J2430">
        <v>0.85660371243363009</v>
      </c>
      <c r="K2430">
        <v>1763</v>
      </c>
      <c r="L2430">
        <v>441</v>
      </c>
      <c r="M2430">
        <v>2204</v>
      </c>
    </row>
    <row r="2431" spans="1:13" x14ac:dyDescent="0.25">
      <c r="A2431" t="s">
        <v>68</v>
      </c>
      <c r="B2431" t="s">
        <v>64</v>
      </c>
      <c r="C2431">
        <v>10</v>
      </c>
      <c r="D2431" t="s">
        <v>15</v>
      </c>
      <c r="E2431" t="s">
        <v>45</v>
      </c>
      <c r="F2431">
        <v>16.588444861581358</v>
      </c>
      <c r="G2431">
        <v>2.4419018239796482</v>
      </c>
      <c r="H2431">
        <v>4.0728914620428274</v>
      </c>
      <c r="I2431">
        <v>46.710233506228242</v>
      </c>
      <c r="J2431">
        <v>0.85660371243363009</v>
      </c>
      <c r="K2431">
        <v>1763</v>
      </c>
      <c r="L2431">
        <v>441</v>
      </c>
      <c r="M2431">
        <v>2204</v>
      </c>
    </row>
    <row r="2432" spans="1:13" x14ac:dyDescent="0.25">
      <c r="A2432" t="s">
        <v>68</v>
      </c>
      <c r="B2432" t="s">
        <v>64</v>
      </c>
      <c r="C2432">
        <v>10</v>
      </c>
      <c r="D2432" t="s">
        <v>15</v>
      </c>
      <c r="E2432" t="s">
        <v>46</v>
      </c>
      <c r="F2432">
        <v>16.588444861581358</v>
      </c>
      <c r="G2432">
        <v>2.4419018239796482</v>
      </c>
      <c r="H2432">
        <v>4.0728914620428274</v>
      </c>
      <c r="I2432">
        <v>46.710233506228242</v>
      </c>
      <c r="J2432">
        <v>0.85660371243363009</v>
      </c>
      <c r="K2432">
        <v>1763</v>
      </c>
      <c r="L2432">
        <v>441</v>
      </c>
      <c r="M2432">
        <v>2204</v>
      </c>
    </row>
    <row r="2433" spans="1:13" x14ac:dyDescent="0.25">
      <c r="A2433" t="s">
        <v>68</v>
      </c>
      <c r="B2433" t="s">
        <v>64</v>
      </c>
      <c r="C2433">
        <v>10</v>
      </c>
      <c r="D2433" t="s">
        <v>15</v>
      </c>
      <c r="E2433" t="s">
        <v>47</v>
      </c>
      <c r="F2433">
        <v>16.588444861581358</v>
      </c>
      <c r="G2433">
        <v>2.4419018239796482</v>
      </c>
      <c r="H2433">
        <v>4.0728914620428274</v>
      </c>
      <c r="I2433">
        <v>46.710233506228242</v>
      </c>
      <c r="J2433">
        <v>0.85660371243363009</v>
      </c>
      <c r="K2433">
        <v>1763</v>
      </c>
      <c r="L2433">
        <v>441</v>
      </c>
      <c r="M2433">
        <v>2204</v>
      </c>
    </row>
    <row r="2434" spans="1:13" x14ac:dyDescent="0.25">
      <c r="A2434" t="s">
        <v>68</v>
      </c>
      <c r="B2434" t="s">
        <v>64</v>
      </c>
      <c r="C2434">
        <v>10</v>
      </c>
      <c r="D2434" t="s">
        <v>15</v>
      </c>
      <c r="E2434" t="s">
        <v>48</v>
      </c>
      <c r="F2434">
        <v>16.439504486323639</v>
      </c>
      <c r="G2434">
        <v>2.4240652853203519</v>
      </c>
      <c r="H2434">
        <v>4.0545658813643222</v>
      </c>
      <c r="I2434">
        <v>45.588578243706273</v>
      </c>
      <c r="J2434">
        <v>0.85789120484530046</v>
      </c>
      <c r="K2434">
        <v>1763</v>
      </c>
      <c r="L2434">
        <v>441</v>
      </c>
      <c r="M2434">
        <v>2204</v>
      </c>
    </row>
    <row r="2435" spans="1:13" x14ac:dyDescent="0.25">
      <c r="A2435" t="s">
        <v>68</v>
      </c>
      <c r="B2435" t="s">
        <v>64</v>
      </c>
      <c r="C2435">
        <v>10</v>
      </c>
      <c r="D2435" t="s">
        <v>15</v>
      </c>
      <c r="E2435" t="s">
        <v>49</v>
      </c>
      <c r="F2435">
        <v>16.439263846312599</v>
      </c>
      <c r="G2435">
        <v>2.4240913178179051</v>
      </c>
      <c r="H2435">
        <v>4.0545362060675449</v>
      </c>
      <c r="I2435">
        <v>45.589644211798891</v>
      </c>
      <c r="J2435">
        <v>0.85789328502126105</v>
      </c>
      <c r="K2435">
        <v>1763</v>
      </c>
      <c r="L2435">
        <v>441</v>
      </c>
      <c r="M2435">
        <v>2204</v>
      </c>
    </row>
    <row r="2436" spans="1:13" x14ac:dyDescent="0.25">
      <c r="A2436" t="s">
        <v>68</v>
      </c>
      <c r="B2436" t="s">
        <v>64</v>
      </c>
      <c r="C2436">
        <v>10</v>
      </c>
      <c r="D2436" t="s">
        <v>15</v>
      </c>
      <c r="E2436" t="s">
        <v>50</v>
      </c>
      <c r="F2436">
        <v>16.439504486323639</v>
      </c>
      <c r="G2436">
        <v>2.4240652853203519</v>
      </c>
      <c r="H2436">
        <v>4.0545658813643222</v>
      </c>
      <c r="I2436">
        <v>45.588578243706273</v>
      </c>
      <c r="J2436">
        <v>0.85789120484530046</v>
      </c>
      <c r="K2436">
        <v>1763</v>
      </c>
      <c r="L2436">
        <v>441</v>
      </c>
      <c r="M2436">
        <v>2204</v>
      </c>
    </row>
    <row r="2437" spans="1:13" x14ac:dyDescent="0.25">
      <c r="A2437" t="s">
        <v>68</v>
      </c>
      <c r="B2437" t="s">
        <v>64</v>
      </c>
      <c r="C2437">
        <v>10</v>
      </c>
      <c r="D2437" t="s">
        <v>15</v>
      </c>
      <c r="E2437" t="s">
        <v>51</v>
      </c>
      <c r="F2437">
        <v>16.439263846312599</v>
      </c>
      <c r="G2437">
        <v>2.4240913178179051</v>
      </c>
      <c r="H2437">
        <v>4.0545362060675449</v>
      </c>
      <c r="I2437">
        <v>45.589644211798891</v>
      </c>
      <c r="J2437">
        <v>0.85789328502126105</v>
      </c>
      <c r="K2437">
        <v>1763</v>
      </c>
      <c r="L2437">
        <v>441</v>
      </c>
      <c r="M2437">
        <v>2204</v>
      </c>
    </row>
    <row r="2438" spans="1:13" x14ac:dyDescent="0.25">
      <c r="A2438" t="s">
        <v>68</v>
      </c>
      <c r="B2438" t="s">
        <v>64</v>
      </c>
      <c r="C2438">
        <v>10</v>
      </c>
      <c r="D2438" t="s">
        <v>15</v>
      </c>
      <c r="E2438" t="s">
        <v>52</v>
      </c>
      <c r="F2438">
        <v>16.178074131960869</v>
      </c>
      <c r="G2438">
        <v>2.4097756135768571</v>
      </c>
      <c r="H2438">
        <v>4.0221976744015047</v>
      </c>
      <c r="I2438">
        <v>45.51231063395776</v>
      </c>
      <c r="J2438">
        <v>0.86015109976526394</v>
      </c>
      <c r="K2438">
        <v>1763</v>
      </c>
      <c r="L2438">
        <v>441</v>
      </c>
      <c r="M2438">
        <v>2204</v>
      </c>
    </row>
    <row r="2439" spans="1:13" x14ac:dyDescent="0.25">
      <c r="A2439" t="s">
        <v>68</v>
      </c>
      <c r="B2439" t="s">
        <v>64</v>
      </c>
      <c r="C2439">
        <v>10</v>
      </c>
      <c r="D2439" t="s">
        <v>15</v>
      </c>
      <c r="E2439" t="s">
        <v>53</v>
      </c>
      <c r="F2439">
        <v>16.173625070254008</v>
      </c>
      <c r="G2439">
        <v>2.4095572113457662</v>
      </c>
      <c r="H2439">
        <v>4.0216445728400716</v>
      </c>
      <c r="I2439">
        <v>45.506766204990143</v>
      </c>
      <c r="J2439">
        <v>0.86018955900223526</v>
      </c>
      <c r="K2439">
        <v>1763</v>
      </c>
      <c r="L2439">
        <v>441</v>
      </c>
      <c r="M2439">
        <v>2204</v>
      </c>
    </row>
    <row r="2440" spans="1:13" x14ac:dyDescent="0.25">
      <c r="A2440" t="s">
        <v>68</v>
      </c>
      <c r="B2440" t="s">
        <v>64</v>
      </c>
      <c r="C2440">
        <v>10</v>
      </c>
      <c r="D2440" t="s">
        <v>15</v>
      </c>
      <c r="E2440" t="s">
        <v>54</v>
      </c>
      <c r="F2440">
        <v>16.178074131960869</v>
      </c>
      <c r="G2440">
        <v>2.4097756135768571</v>
      </c>
      <c r="H2440">
        <v>4.0221976744015047</v>
      </c>
      <c r="I2440">
        <v>45.51231063395776</v>
      </c>
      <c r="J2440">
        <v>0.86015109976526394</v>
      </c>
      <c r="K2440">
        <v>1763</v>
      </c>
      <c r="L2440">
        <v>441</v>
      </c>
      <c r="M2440">
        <v>2204</v>
      </c>
    </row>
    <row r="2441" spans="1:13" x14ac:dyDescent="0.25">
      <c r="A2441" t="s">
        <v>68</v>
      </c>
      <c r="B2441" t="s">
        <v>64</v>
      </c>
      <c r="C2441">
        <v>10</v>
      </c>
      <c r="D2441" t="s">
        <v>15</v>
      </c>
      <c r="E2441" t="s">
        <v>55</v>
      </c>
      <c r="F2441">
        <v>16.173625070254008</v>
      </c>
      <c r="G2441">
        <v>2.4095572113457662</v>
      </c>
      <c r="H2441">
        <v>4.0216445728400716</v>
      </c>
      <c r="I2441">
        <v>45.506766204990143</v>
      </c>
      <c r="J2441">
        <v>0.86018955900223526</v>
      </c>
      <c r="K2441">
        <v>1763</v>
      </c>
      <c r="L2441">
        <v>441</v>
      </c>
      <c r="M2441">
        <v>2204</v>
      </c>
    </row>
    <row r="2442" spans="1:13" x14ac:dyDescent="0.25">
      <c r="A2442" t="s">
        <v>68</v>
      </c>
      <c r="B2442" t="s">
        <v>64</v>
      </c>
      <c r="C2442">
        <v>10</v>
      </c>
      <c r="D2442" t="s">
        <v>15</v>
      </c>
      <c r="E2442" t="s">
        <v>56</v>
      </c>
      <c r="F2442">
        <v>16.711479134255871</v>
      </c>
      <c r="G2442">
        <v>2.443586770884536</v>
      </c>
      <c r="H2442">
        <v>4.0879676043549891</v>
      </c>
      <c r="I2442">
        <v>45.721765137963772</v>
      </c>
      <c r="J2442">
        <v>0.85554016138395861</v>
      </c>
      <c r="K2442">
        <v>1763</v>
      </c>
      <c r="L2442">
        <v>441</v>
      </c>
      <c r="M2442">
        <v>2204</v>
      </c>
    </row>
    <row r="2443" spans="1:13" x14ac:dyDescent="0.25">
      <c r="A2443" t="s">
        <v>68</v>
      </c>
      <c r="B2443" t="s">
        <v>64</v>
      </c>
      <c r="C2443">
        <v>10</v>
      </c>
      <c r="D2443" t="s">
        <v>15</v>
      </c>
      <c r="E2443" t="s">
        <v>57</v>
      </c>
      <c r="F2443">
        <v>16.7153291210094</v>
      </c>
      <c r="G2443">
        <v>2.4441886193916789</v>
      </c>
      <c r="H2443">
        <v>4.0884384697594998</v>
      </c>
      <c r="I2443">
        <v>45.770124234527493</v>
      </c>
      <c r="J2443">
        <v>0.85550688075926817</v>
      </c>
      <c r="K2443">
        <v>1763</v>
      </c>
      <c r="L2443">
        <v>441</v>
      </c>
      <c r="M2443">
        <v>2204</v>
      </c>
    </row>
    <row r="2444" spans="1:13" x14ac:dyDescent="0.25">
      <c r="A2444" t="s">
        <v>68</v>
      </c>
      <c r="B2444" t="s">
        <v>64</v>
      </c>
      <c r="C2444">
        <v>10</v>
      </c>
      <c r="D2444" t="s">
        <v>15</v>
      </c>
      <c r="E2444" t="s">
        <v>58</v>
      </c>
      <c r="F2444">
        <v>16.711479134255871</v>
      </c>
      <c r="G2444">
        <v>2.443586770884536</v>
      </c>
      <c r="H2444">
        <v>4.0879676043549891</v>
      </c>
      <c r="I2444">
        <v>45.721765137963772</v>
      </c>
      <c r="J2444">
        <v>0.85554016138395861</v>
      </c>
      <c r="K2444">
        <v>1763</v>
      </c>
      <c r="L2444">
        <v>441</v>
      </c>
      <c r="M2444">
        <v>2204</v>
      </c>
    </row>
    <row r="2445" spans="1:13" x14ac:dyDescent="0.25">
      <c r="A2445" t="s">
        <v>68</v>
      </c>
      <c r="B2445" t="s">
        <v>64</v>
      </c>
      <c r="C2445">
        <v>10</v>
      </c>
      <c r="D2445" t="s">
        <v>15</v>
      </c>
      <c r="E2445" t="s">
        <v>59</v>
      </c>
      <c r="F2445">
        <v>16.7153291210094</v>
      </c>
      <c r="G2445">
        <v>2.4441886193916789</v>
      </c>
      <c r="H2445">
        <v>4.0884384697594998</v>
      </c>
      <c r="I2445">
        <v>45.770124234527493</v>
      </c>
      <c r="J2445">
        <v>0.85550688075926817</v>
      </c>
      <c r="K2445">
        <v>1763</v>
      </c>
      <c r="L2445">
        <v>441</v>
      </c>
      <c r="M2445">
        <v>2204</v>
      </c>
    </row>
    <row r="2446" spans="1:13" x14ac:dyDescent="0.25">
      <c r="A2446" t="s">
        <v>68</v>
      </c>
      <c r="B2446" t="s">
        <v>64</v>
      </c>
      <c r="C2446">
        <v>10</v>
      </c>
      <c r="D2446" t="s">
        <v>15</v>
      </c>
      <c r="E2446" t="s">
        <v>60</v>
      </c>
      <c r="F2446">
        <v>16.403779913103278</v>
      </c>
      <c r="G2446">
        <v>2.4277160157069182</v>
      </c>
      <c r="H2446">
        <v>4.0501580108809678</v>
      </c>
      <c r="I2446">
        <v>45.639233399539677</v>
      </c>
      <c r="J2446">
        <v>0.85820002048277821</v>
      </c>
      <c r="K2446">
        <v>1763</v>
      </c>
      <c r="L2446">
        <v>441</v>
      </c>
      <c r="M2446">
        <v>2204</v>
      </c>
    </row>
    <row r="2447" spans="1:13" x14ac:dyDescent="0.25">
      <c r="A2447" t="s">
        <v>68</v>
      </c>
      <c r="B2447" t="s">
        <v>64</v>
      </c>
      <c r="C2447">
        <v>10</v>
      </c>
      <c r="D2447" t="s">
        <v>15</v>
      </c>
      <c r="E2447" t="s">
        <v>61</v>
      </c>
      <c r="F2447">
        <v>16.404068189611159</v>
      </c>
      <c r="G2447">
        <v>2.4276947863620579</v>
      </c>
      <c r="H2447">
        <v>4.0501935990284661</v>
      </c>
      <c r="I2447">
        <v>45.638546134604091</v>
      </c>
      <c r="J2447">
        <v>0.85819752852036901</v>
      </c>
      <c r="K2447">
        <v>1763</v>
      </c>
      <c r="L2447">
        <v>441</v>
      </c>
      <c r="M2447">
        <v>2204</v>
      </c>
    </row>
    <row r="2448" spans="1:13" x14ac:dyDescent="0.25">
      <c r="A2448" t="s">
        <v>68</v>
      </c>
      <c r="B2448" t="s">
        <v>64</v>
      </c>
      <c r="C2448">
        <v>10</v>
      </c>
      <c r="D2448" t="s">
        <v>15</v>
      </c>
      <c r="E2448" t="s">
        <v>62</v>
      </c>
      <c r="F2448">
        <v>16.403779913103278</v>
      </c>
      <c r="G2448">
        <v>2.4277160157069182</v>
      </c>
      <c r="H2448">
        <v>4.0501580108809678</v>
      </c>
      <c r="I2448">
        <v>45.639233399539677</v>
      </c>
      <c r="J2448">
        <v>0.85820002048277821</v>
      </c>
      <c r="K2448">
        <v>1763</v>
      </c>
      <c r="L2448">
        <v>441</v>
      </c>
      <c r="M2448">
        <v>2204</v>
      </c>
    </row>
    <row r="2449" spans="1:13" x14ac:dyDescent="0.25">
      <c r="A2449" t="s">
        <v>68</v>
      </c>
      <c r="B2449" t="s">
        <v>64</v>
      </c>
      <c r="C2449">
        <v>10</v>
      </c>
      <c r="D2449" t="s">
        <v>15</v>
      </c>
      <c r="E2449" t="s">
        <v>63</v>
      </c>
      <c r="F2449">
        <v>16.404068189611159</v>
      </c>
      <c r="G2449">
        <v>2.4276947863620579</v>
      </c>
      <c r="H2449">
        <v>4.0501935990284661</v>
      </c>
      <c r="I2449">
        <v>45.638546134604091</v>
      </c>
      <c r="J2449">
        <v>0.85819752852036901</v>
      </c>
      <c r="K2449">
        <v>1763</v>
      </c>
      <c r="L2449">
        <v>441</v>
      </c>
      <c r="M2449">
        <v>2204</v>
      </c>
    </row>
    <row r="2450" spans="1:13" x14ac:dyDescent="0.25">
      <c r="A2450" t="s">
        <v>68</v>
      </c>
      <c r="B2450" t="s">
        <v>64</v>
      </c>
      <c r="C2450">
        <v>15</v>
      </c>
      <c r="D2450" t="s">
        <v>15</v>
      </c>
      <c r="E2450" t="s">
        <v>16</v>
      </c>
      <c r="F2450">
        <v>41.750474784306448</v>
      </c>
      <c r="G2450">
        <v>4.1888932153634224</v>
      </c>
      <c r="H2450">
        <v>6.4614607314682679</v>
      </c>
      <c r="I2450">
        <v>42.455842568369597</v>
      </c>
      <c r="J2450">
        <v>0.68059850356392926</v>
      </c>
      <c r="K2450">
        <v>1751</v>
      </c>
      <c r="L2450">
        <v>438</v>
      </c>
      <c r="M2450">
        <v>2189</v>
      </c>
    </row>
    <row r="2451" spans="1:13" x14ac:dyDescent="0.25">
      <c r="A2451" t="s">
        <v>68</v>
      </c>
      <c r="B2451" t="s">
        <v>64</v>
      </c>
      <c r="C2451">
        <v>15</v>
      </c>
      <c r="D2451" t="s">
        <v>15</v>
      </c>
      <c r="E2451" t="s">
        <v>17</v>
      </c>
      <c r="F2451">
        <v>41.750474784306448</v>
      </c>
      <c r="G2451">
        <v>4.1888932153634224</v>
      </c>
      <c r="H2451">
        <v>6.4614607314682679</v>
      </c>
      <c r="I2451">
        <v>42.455842568369597</v>
      </c>
      <c r="J2451">
        <v>0.68059850356392926</v>
      </c>
      <c r="K2451">
        <v>1751</v>
      </c>
      <c r="L2451">
        <v>438</v>
      </c>
      <c r="M2451">
        <v>2189</v>
      </c>
    </row>
    <row r="2452" spans="1:13" x14ac:dyDescent="0.25">
      <c r="A2452" t="s">
        <v>68</v>
      </c>
      <c r="B2452" t="s">
        <v>64</v>
      </c>
      <c r="C2452">
        <v>15</v>
      </c>
      <c r="D2452" t="s">
        <v>15</v>
      </c>
      <c r="E2452" t="s">
        <v>18</v>
      </c>
      <c r="F2452">
        <v>41.750474784306448</v>
      </c>
      <c r="G2452">
        <v>4.1888932153634224</v>
      </c>
      <c r="H2452">
        <v>6.4614607314682679</v>
      </c>
      <c r="I2452">
        <v>42.455842568369597</v>
      </c>
      <c r="J2452">
        <v>0.68059850356392926</v>
      </c>
      <c r="K2452">
        <v>1751</v>
      </c>
      <c r="L2452">
        <v>438</v>
      </c>
      <c r="M2452">
        <v>2189</v>
      </c>
    </row>
    <row r="2453" spans="1:13" x14ac:dyDescent="0.25">
      <c r="A2453" t="s">
        <v>68</v>
      </c>
      <c r="B2453" t="s">
        <v>64</v>
      </c>
      <c r="C2453">
        <v>15</v>
      </c>
      <c r="D2453" t="s">
        <v>15</v>
      </c>
      <c r="E2453" t="s">
        <v>19</v>
      </c>
      <c r="F2453">
        <v>41.750474784306448</v>
      </c>
      <c r="G2453">
        <v>4.1888932153634224</v>
      </c>
      <c r="H2453">
        <v>6.4614607314682679</v>
      </c>
      <c r="I2453">
        <v>42.455842568369597</v>
      </c>
      <c r="J2453">
        <v>0.68059850356392926</v>
      </c>
      <c r="K2453">
        <v>1751</v>
      </c>
      <c r="L2453">
        <v>438</v>
      </c>
      <c r="M2453">
        <v>2189</v>
      </c>
    </row>
    <row r="2454" spans="1:13" x14ac:dyDescent="0.25">
      <c r="A2454" t="s">
        <v>68</v>
      </c>
      <c r="B2454" t="s">
        <v>64</v>
      </c>
      <c r="C2454">
        <v>15</v>
      </c>
      <c r="D2454" t="s">
        <v>15</v>
      </c>
      <c r="E2454" t="s">
        <v>20</v>
      </c>
      <c r="F2454">
        <v>41.503862894303737</v>
      </c>
      <c r="G2454">
        <v>4.1778304860591824</v>
      </c>
      <c r="H2454">
        <v>6.4423491751304311</v>
      </c>
      <c r="I2454">
        <v>42.330313166179479</v>
      </c>
      <c r="J2454">
        <v>0.68248514574255659</v>
      </c>
      <c r="K2454">
        <v>1751</v>
      </c>
      <c r="L2454">
        <v>438</v>
      </c>
      <c r="M2454">
        <v>2189</v>
      </c>
    </row>
    <row r="2455" spans="1:13" x14ac:dyDescent="0.25">
      <c r="A2455" t="s">
        <v>68</v>
      </c>
      <c r="B2455" t="s">
        <v>64</v>
      </c>
      <c r="C2455">
        <v>15</v>
      </c>
      <c r="D2455" t="s">
        <v>15</v>
      </c>
      <c r="E2455" t="s">
        <v>21</v>
      </c>
      <c r="F2455">
        <v>41.503862894303737</v>
      </c>
      <c r="G2455">
        <v>4.1778304860591824</v>
      </c>
      <c r="H2455">
        <v>6.4423491751304311</v>
      </c>
      <c r="I2455">
        <v>42.330313166179479</v>
      </c>
      <c r="J2455">
        <v>0.68248514574255659</v>
      </c>
      <c r="K2455">
        <v>1751</v>
      </c>
      <c r="L2455">
        <v>438</v>
      </c>
      <c r="M2455">
        <v>2189</v>
      </c>
    </row>
    <row r="2456" spans="1:13" x14ac:dyDescent="0.25">
      <c r="A2456" t="s">
        <v>68</v>
      </c>
      <c r="B2456" t="s">
        <v>64</v>
      </c>
      <c r="C2456">
        <v>15</v>
      </c>
      <c r="D2456" t="s">
        <v>15</v>
      </c>
      <c r="E2456" t="s">
        <v>22</v>
      </c>
      <c r="F2456">
        <v>41.503862894303737</v>
      </c>
      <c r="G2456">
        <v>4.1778304860591824</v>
      </c>
      <c r="H2456">
        <v>6.4423491751304311</v>
      </c>
      <c r="I2456">
        <v>42.330313166179479</v>
      </c>
      <c r="J2456">
        <v>0.68248514574255659</v>
      </c>
      <c r="K2456">
        <v>1751</v>
      </c>
      <c r="L2456">
        <v>438</v>
      </c>
      <c r="M2456">
        <v>2189</v>
      </c>
    </row>
    <row r="2457" spans="1:13" x14ac:dyDescent="0.25">
      <c r="A2457" t="s">
        <v>68</v>
      </c>
      <c r="B2457" t="s">
        <v>64</v>
      </c>
      <c r="C2457">
        <v>15</v>
      </c>
      <c r="D2457" t="s">
        <v>15</v>
      </c>
      <c r="E2457" t="s">
        <v>23</v>
      </c>
      <c r="F2457">
        <v>41.503862894303737</v>
      </c>
      <c r="G2457">
        <v>4.1778304860591824</v>
      </c>
      <c r="H2457">
        <v>6.4423491751304311</v>
      </c>
      <c r="I2457">
        <v>42.330313166179479</v>
      </c>
      <c r="J2457">
        <v>0.68248514574255659</v>
      </c>
      <c r="K2457">
        <v>1751</v>
      </c>
      <c r="L2457">
        <v>438</v>
      </c>
      <c r="M2457">
        <v>2189</v>
      </c>
    </row>
    <row r="2458" spans="1:13" x14ac:dyDescent="0.25">
      <c r="A2458" t="s">
        <v>68</v>
      </c>
      <c r="B2458" t="s">
        <v>64</v>
      </c>
      <c r="C2458">
        <v>15</v>
      </c>
      <c r="D2458" t="s">
        <v>15</v>
      </c>
      <c r="E2458" t="s">
        <v>24</v>
      </c>
      <c r="F2458">
        <v>41.588710928651672</v>
      </c>
      <c r="G2458">
        <v>4.1836139574841358</v>
      </c>
      <c r="H2458">
        <v>6.4489309911528494</v>
      </c>
      <c r="I2458">
        <v>41.847839533301823</v>
      </c>
      <c r="J2458">
        <v>0.68183603721671593</v>
      </c>
      <c r="K2458">
        <v>1751</v>
      </c>
      <c r="L2458">
        <v>438</v>
      </c>
      <c r="M2458">
        <v>2189</v>
      </c>
    </row>
    <row r="2459" spans="1:13" x14ac:dyDescent="0.25">
      <c r="A2459" t="s">
        <v>68</v>
      </c>
      <c r="B2459" t="s">
        <v>64</v>
      </c>
      <c r="C2459">
        <v>15</v>
      </c>
      <c r="D2459" t="s">
        <v>15</v>
      </c>
      <c r="E2459" t="s">
        <v>25</v>
      </c>
      <c r="F2459">
        <v>41.588462836820121</v>
      </c>
      <c r="G2459">
        <v>4.1835039577926212</v>
      </c>
      <c r="H2459">
        <v>6.4489117560112517</v>
      </c>
      <c r="I2459">
        <v>41.846152790604933</v>
      </c>
      <c r="J2459">
        <v>0.68183793518081481</v>
      </c>
      <c r="K2459">
        <v>1751</v>
      </c>
      <c r="L2459">
        <v>438</v>
      </c>
      <c r="M2459">
        <v>2189</v>
      </c>
    </row>
    <row r="2460" spans="1:13" x14ac:dyDescent="0.25">
      <c r="A2460" t="s">
        <v>68</v>
      </c>
      <c r="B2460" t="s">
        <v>64</v>
      </c>
      <c r="C2460">
        <v>15</v>
      </c>
      <c r="D2460" t="s">
        <v>15</v>
      </c>
      <c r="E2460" t="s">
        <v>26</v>
      </c>
      <c r="F2460">
        <v>41.588710928651672</v>
      </c>
      <c r="G2460">
        <v>4.1836139574841358</v>
      </c>
      <c r="H2460">
        <v>6.4489309911528494</v>
      </c>
      <c r="I2460">
        <v>41.847839533301823</v>
      </c>
      <c r="J2460">
        <v>0.68183603721671593</v>
      </c>
      <c r="K2460">
        <v>1751</v>
      </c>
      <c r="L2460">
        <v>438</v>
      </c>
      <c r="M2460">
        <v>2189</v>
      </c>
    </row>
    <row r="2461" spans="1:13" x14ac:dyDescent="0.25">
      <c r="A2461" t="s">
        <v>68</v>
      </c>
      <c r="B2461" t="s">
        <v>64</v>
      </c>
      <c r="C2461">
        <v>15</v>
      </c>
      <c r="D2461" t="s">
        <v>15</v>
      </c>
      <c r="E2461" t="s">
        <v>27</v>
      </c>
      <c r="F2461">
        <v>41.588462836820121</v>
      </c>
      <c r="G2461">
        <v>4.1835039577926212</v>
      </c>
      <c r="H2461">
        <v>6.4489117560112517</v>
      </c>
      <c r="I2461">
        <v>41.846152790604933</v>
      </c>
      <c r="J2461">
        <v>0.68183793518081481</v>
      </c>
      <c r="K2461">
        <v>1751</v>
      </c>
      <c r="L2461">
        <v>438</v>
      </c>
      <c r="M2461">
        <v>2189</v>
      </c>
    </row>
    <row r="2462" spans="1:13" x14ac:dyDescent="0.25">
      <c r="A2462" t="s">
        <v>68</v>
      </c>
      <c r="B2462" t="s">
        <v>64</v>
      </c>
      <c r="C2462">
        <v>15</v>
      </c>
      <c r="D2462" t="s">
        <v>15</v>
      </c>
      <c r="E2462" t="s">
        <v>28</v>
      </c>
      <c r="F2462">
        <v>41.40505298889579</v>
      </c>
      <c r="G2462">
        <v>4.1768591530645356</v>
      </c>
      <c r="H2462">
        <v>6.4346758262476431</v>
      </c>
      <c r="I2462">
        <v>41.758019918706097</v>
      </c>
      <c r="J2462">
        <v>0.68324106604796753</v>
      </c>
      <c r="K2462">
        <v>1751</v>
      </c>
      <c r="L2462">
        <v>438</v>
      </c>
      <c r="M2462">
        <v>2189</v>
      </c>
    </row>
    <row r="2463" spans="1:13" x14ac:dyDescent="0.25">
      <c r="A2463" t="s">
        <v>68</v>
      </c>
      <c r="B2463" t="s">
        <v>64</v>
      </c>
      <c r="C2463">
        <v>15</v>
      </c>
      <c r="D2463" t="s">
        <v>15</v>
      </c>
      <c r="E2463" t="s">
        <v>29</v>
      </c>
      <c r="F2463">
        <v>41.404366737061331</v>
      </c>
      <c r="G2463">
        <v>4.1766710832637273</v>
      </c>
      <c r="H2463">
        <v>6.4346225015195202</v>
      </c>
      <c r="I2463">
        <v>41.755414038624089</v>
      </c>
      <c r="J2463">
        <v>0.68324631604485964</v>
      </c>
      <c r="K2463">
        <v>1751</v>
      </c>
      <c r="L2463">
        <v>438</v>
      </c>
      <c r="M2463">
        <v>2189</v>
      </c>
    </row>
    <row r="2464" spans="1:13" x14ac:dyDescent="0.25">
      <c r="A2464" t="s">
        <v>68</v>
      </c>
      <c r="B2464" t="s">
        <v>64</v>
      </c>
      <c r="C2464">
        <v>15</v>
      </c>
      <c r="D2464" t="s">
        <v>15</v>
      </c>
      <c r="E2464" t="s">
        <v>30</v>
      </c>
      <c r="F2464">
        <v>41.40505298889579</v>
      </c>
      <c r="G2464">
        <v>4.1768591530645356</v>
      </c>
      <c r="H2464">
        <v>6.4346758262476431</v>
      </c>
      <c r="I2464">
        <v>41.758019918706097</v>
      </c>
      <c r="J2464">
        <v>0.68324106604796753</v>
      </c>
      <c r="K2464">
        <v>1751</v>
      </c>
      <c r="L2464">
        <v>438</v>
      </c>
      <c r="M2464">
        <v>2189</v>
      </c>
    </row>
    <row r="2465" spans="1:13" x14ac:dyDescent="0.25">
      <c r="A2465" t="s">
        <v>68</v>
      </c>
      <c r="B2465" t="s">
        <v>64</v>
      </c>
      <c r="C2465">
        <v>15</v>
      </c>
      <c r="D2465" t="s">
        <v>15</v>
      </c>
      <c r="E2465" t="s">
        <v>31</v>
      </c>
      <c r="F2465">
        <v>41.404366737061331</v>
      </c>
      <c r="G2465">
        <v>4.1766710832637273</v>
      </c>
      <c r="H2465">
        <v>6.4346225015195202</v>
      </c>
      <c r="I2465">
        <v>41.755414038624089</v>
      </c>
      <c r="J2465">
        <v>0.68324631604485964</v>
      </c>
      <c r="K2465">
        <v>1751</v>
      </c>
      <c r="L2465">
        <v>438</v>
      </c>
      <c r="M2465">
        <v>2189</v>
      </c>
    </row>
    <row r="2466" spans="1:13" x14ac:dyDescent="0.25">
      <c r="A2466" t="s">
        <v>68</v>
      </c>
      <c r="B2466" t="s">
        <v>64</v>
      </c>
      <c r="C2466">
        <v>15</v>
      </c>
      <c r="D2466" t="s">
        <v>15</v>
      </c>
      <c r="E2466" t="s">
        <v>32</v>
      </c>
      <c r="F2466">
        <v>41.656767339326898</v>
      </c>
      <c r="G2466">
        <v>4.1889832783670071</v>
      </c>
      <c r="H2466">
        <v>6.4542053995303643</v>
      </c>
      <c r="I2466">
        <v>41.742866215647886</v>
      </c>
      <c r="J2466">
        <v>0.68131538878040387</v>
      </c>
      <c r="K2466">
        <v>1751</v>
      </c>
      <c r="L2466">
        <v>438</v>
      </c>
      <c r="M2466">
        <v>2189</v>
      </c>
    </row>
    <row r="2467" spans="1:13" x14ac:dyDescent="0.25">
      <c r="A2467" t="s">
        <v>68</v>
      </c>
      <c r="B2467" t="s">
        <v>64</v>
      </c>
      <c r="C2467">
        <v>15</v>
      </c>
      <c r="D2467" t="s">
        <v>15</v>
      </c>
      <c r="E2467" t="s">
        <v>33</v>
      </c>
      <c r="F2467">
        <v>41.657290529662532</v>
      </c>
      <c r="G2467">
        <v>4.1890689642624652</v>
      </c>
      <c r="H2467">
        <v>6.4542459303672741</v>
      </c>
      <c r="I2467">
        <v>41.746891077993673</v>
      </c>
      <c r="J2467">
        <v>0.68131138624445708</v>
      </c>
      <c r="K2467">
        <v>1751</v>
      </c>
      <c r="L2467">
        <v>438</v>
      </c>
      <c r="M2467">
        <v>2189</v>
      </c>
    </row>
    <row r="2468" spans="1:13" x14ac:dyDescent="0.25">
      <c r="A2468" t="s">
        <v>68</v>
      </c>
      <c r="B2468" t="s">
        <v>64</v>
      </c>
      <c r="C2468">
        <v>15</v>
      </c>
      <c r="D2468" t="s">
        <v>15</v>
      </c>
      <c r="E2468" t="s">
        <v>34</v>
      </c>
      <c r="F2468">
        <v>41.656767339326898</v>
      </c>
      <c r="G2468">
        <v>4.1889832783670071</v>
      </c>
      <c r="H2468">
        <v>6.4542053995303643</v>
      </c>
      <c r="I2468">
        <v>41.742866215647886</v>
      </c>
      <c r="J2468">
        <v>0.68131538878040387</v>
      </c>
      <c r="K2468">
        <v>1751</v>
      </c>
      <c r="L2468">
        <v>438</v>
      </c>
      <c r="M2468">
        <v>2189</v>
      </c>
    </row>
    <row r="2469" spans="1:13" x14ac:dyDescent="0.25">
      <c r="A2469" t="s">
        <v>68</v>
      </c>
      <c r="B2469" t="s">
        <v>64</v>
      </c>
      <c r="C2469">
        <v>15</v>
      </c>
      <c r="D2469" t="s">
        <v>15</v>
      </c>
      <c r="E2469" t="s">
        <v>35</v>
      </c>
      <c r="F2469">
        <v>41.657290529662532</v>
      </c>
      <c r="G2469">
        <v>4.1890689642624652</v>
      </c>
      <c r="H2469">
        <v>6.4542459303672741</v>
      </c>
      <c r="I2469">
        <v>41.746891077993673</v>
      </c>
      <c r="J2469">
        <v>0.68131138624445708</v>
      </c>
      <c r="K2469">
        <v>1751</v>
      </c>
      <c r="L2469">
        <v>438</v>
      </c>
      <c r="M2469">
        <v>2189</v>
      </c>
    </row>
    <row r="2470" spans="1:13" x14ac:dyDescent="0.25">
      <c r="A2470" t="s">
        <v>68</v>
      </c>
      <c r="B2470" t="s">
        <v>64</v>
      </c>
      <c r="C2470">
        <v>15</v>
      </c>
      <c r="D2470" t="s">
        <v>15</v>
      </c>
      <c r="E2470" t="s">
        <v>36</v>
      </c>
      <c r="F2470">
        <v>41.498622416847653</v>
      </c>
      <c r="G2470">
        <v>4.1834579152109033</v>
      </c>
      <c r="H2470">
        <v>6.4419424412864519</v>
      </c>
      <c r="I2470">
        <v>41.629498017150887</v>
      </c>
      <c r="J2470">
        <v>0.68252523669601672</v>
      </c>
      <c r="K2470">
        <v>1751</v>
      </c>
      <c r="L2470">
        <v>438</v>
      </c>
      <c r="M2470">
        <v>2189</v>
      </c>
    </row>
    <row r="2471" spans="1:13" x14ac:dyDescent="0.25">
      <c r="A2471" t="s">
        <v>68</v>
      </c>
      <c r="B2471" t="s">
        <v>64</v>
      </c>
      <c r="C2471">
        <v>15</v>
      </c>
      <c r="D2471" t="s">
        <v>15</v>
      </c>
      <c r="E2471" t="s">
        <v>37</v>
      </c>
      <c r="F2471">
        <v>41.499154284981067</v>
      </c>
      <c r="G2471">
        <v>4.1836599749566918</v>
      </c>
      <c r="H2471">
        <v>6.4419837228124903</v>
      </c>
      <c r="I2471">
        <v>41.633302370845087</v>
      </c>
      <c r="J2471">
        <v>0.6825211677727625</v>
      </c>
      <c r="K2471">
        <v>1751</v>
      </c>
      <c r="L2471">
        <v>438</v>
      </c>
      <c r="M2471">
        <v>2189</v>
      </c>
    </row>
    <row r="2472" spans="1:13" x14ac:dyDescent="0.25">
      <c r="A2472" t="s">
        <v>68</v>
      </c>
      <c r="B2472" t="s">
        <v>64</v>
      </c>
      <c r="C2472">
        <v>15</v>
      </c>
      <c r="D2472" t="s">
        <v>15</v>
      </c>
      <c r="E2472" t="s">
        <v>38</v>
      </c>
      <c r="F2472">
        <v>41.498622416847653</v>
      </c>
      <c r="G2472">
        <v>4.1834579152109033</v>
      </c>
      <c r="H2472">
        <v>6.4419424412864519</v>
      </c>
      <c r="I2472">
        <v>41.629498017150887</v>
      </c>
      <c r="J2472">
        <v>0.68252523669601672</v>
      </c>
      <c r="K2472">
        <v>1751</v>
      </c>
      <c r="L2472">
        <v>438</v>
      </c>
      <c r="M2472">
        <v>2189</v>
      </c>
    </row>
    <row r="2473" spans="1:13" x14ac:dyDescent="0.25">
      <c r="A2473" t="s">
        <v>68</v>
      </c>
      <c r="B2473" t="s">
        <v>64</v>
      </c>
      <c r="C2473">
        <v>15</v>
      </c>
      <c r="D2473" t="s">
        <v>15</v>
      </c>
      <c r="E2473" t="s">
        <v>39</v>
      </c>
      <c r="F2473">
        <v>41.499154284981067</v>
      </c>
      <c r="G2473">
        <v>4.1836599749566918</v>
      </c>
      <c r="H2473">
        <v>6.4419837228124903</v>
      </c>
      <c r="I2473">
        <v>41.633302370845087</v>
      </c>
      <c r="J2473">
        <v>0.6825211677727625</v>
      </c>
      <c r="K2473">
        <v>1751</v>
      </c>
      <c r="L2473">
        <v>438</v>
      </c>
      <c r="M2473">
        <v>2189</v>
      </c>
    </row>
    <row r="2474" spans="1:13" x14ac:dyDescent="0.25">
      <c r="A2474" t="s">
        <v>68</v>
      </c>
      <c r="B2474" t="s">
        <v>64</v>
      </c>
      <c r="C2474">
        <v>15</v>
      </c>
      <c r="D2474" t="s">
        <v>15</v>
      </c>
      <c r="E2474" t="s">
        <v>40</v>
      </c>
      <c r="F2474">
        <v>13.16036476063689</v>
      </c>
      <c r="G2474">
        <v>1.983550234175782</v>
      </c>
      <c r="H2474">
        <v>3.627721703857242</v>
      </c>
      <c r="I2474">
        <v>33.581292100330288</v>
      </c>
      <c r="J2474">
        <v>0.89931994258968317</v>
      </c>
      <c r="K2474">
        <v>1751</v>
      </c>
      <c r="L2474">
        <v>438</v>
      </c>
      <c r="M2474">
        <v>2189</v>
      </c>
    </row>
    <row r="2475" spans="1:13" x14ac:dyDescent="0.25">
      <c r="A2475" t="s">
        <v>68</v>
      </c>
      <c r="B2475" t="s">
        <v>64</v>
      </c>
      <c r="C2475">
        <v>15</v>
      </c>
      <c r="D2475" t="s">
        <v>15</v>
      </c>
      <c r="E2475" t="s">
        <v>41</v>
      </c>
      <c r="F2475">
        <v>13.15516998075341</v>
      </c>
      <c r="G2475">
        <v>1.9834786463684919</v>
      </c>
      <c r="H2475">
        <v>3.6270056493964011</v>
      </c>
      <c r="I2475">
        <v>33.580217854474562</v>
      </c>
      <c r="J2475">
        <v>0.89935968394536869</v>
      </c>
      <c r="K2475">
        <v>1751</v>
      </c>
      <c r="L2475">
        <v>438</v>
      </c>
      <c r="M2475">
        <v>2189</v>
      </c>
    </row>
    <row r="2476" spans="1:13" x14ac:dyDescent="0.25">
      <c r="A2476" t="s">
        <v>68</v>
      </c>
      <c r="B2476" t="s">
        <v>64</v>
      </c>
      <c r="C2476">
        <v>15</v>
      </c>
      <c r="D2476" t="s">
        <v>15</v>
      </c>
      <c r="E2476" t="s">
        <v>42</v>
      </c>
      <c r="F2476">
        <v>13.16036476063689</v>
      </c>
      <c r="G2476">
        <v>1.983550234175782</v>
      </c>
      <c r="H2476">
        <v>3.627721703857242</v>
      </c>
      <c r="I2476">
        <v>33.581292100330288</v>
      </c>
      <c r="J2476">
        <v>0.89931994258968317</v>
      </c>
      <c r="K2476">
        <v>1751</v>
      </c>
      <c r="L2476">
        <v>438</v>
      </c>
      <c r="M2476">
        <v>2189</v>
      </c>
    </row>
    <row r="2477" spans="1:13" x14ac:dyDescent="0.25">
      <c r="A2477" t="s">
        <v>68</v>
      </c>
      <c r="B2477" t="s">
        <v>64</v>
      </c>
      <c r="C2477">
        <v>15</v>
      </c>
      <c r="D2477" t="s">
        <v>15</v>
      </c>
      <c r="E2477" t="s">
        <v>43</v>
      </c>
      <c r="F2477">
        <v>13.15516998075341</v>
      </c>
      <c r="G2477">
        <v>1.9834786463684919</v>
      </c>
      <c r="H2477">
        <v>3.6270056493964011</v>
      </c>
      <c r="I2477">
        <v>33.580217854474562</v>
      </c>
      <c r="J2477">
        <v>0.89935968394536869</v>
      </c>
      <c r="K2477">
        <v>1751</v>
      </c>
      <c r="L2477">
        <v>438</v>
      </c>
      <c r="M2477">
        <v>2189</v>
      </c>
    </row>
    <row r="2478" spans="1:13" x14ac:dyDescent="0.25">
      <c r="A2478" t="s">
        <v>68</v>
      </c>
      <c r="B2478" t="s">
        <v>64</v>
      </c>
      <c r="C2478">
        <v>15</v>
      </c>
      <c r="D2478" t="s">
        <v>15</v>
      </c>
      <c r="E2478" t="s">
        <v>44</v>
      </c>
      <c r="F2478">
        <v>13.100634354405519</v>
      </c>
      <c r="G2478">
        <v>1.984595096097941</v>
      </c>
      <c r="H2478">
        <v>3.619479845834968</v>
      </c>
      <c r="I2478">
        <v>33.600848584978984</v>
      </c>
      <c r="J2478">
        <v>0.89977689502511293</v>
      </c>
      <c r="K2478">
        <v>1751</v>
      </c>
      <c r="L2478">
        <v>438</v>
      </c>
      <c r="M2478">
        <v>2189</v>
      </c>
    </row>
    <row r="2479" spans="1:13" x14ac:dyDescent="0.25">
      <c r="A2479" t="s">
        <v>68</v>
      </c>
      <c r="B2479" t="s">
        <v>64</v>
      </c>
      <c r="C2479">
        <v>15</v>
      </c>
      <c r="D2479" t="s">
        <v>15</v>
      </c>
      <c r="E2479" t="s">
        <v>45</v>
      </c>
      <c r="F2479">
        <v>13.100634354405519</v>
      </c>
      <c r="G2479">
        <v>1.984595096097941</v>
      </c>
      <c r="H2479">
        <v>3.619479845834968</v>
      </c>
      <c r="I2479">
        <v>33.600848584978984</v>
      </c>
      <c r="J2479">
        <v>0.89977689502511293</v>
      </c>
      <c r="K2479">
        <v>1751</v>
      </c>
      <c r="L2479">
        <v>438</v>
      </c>
      <c r="M2479">
        <v>2189</v>
      </c>
    </row>
    <row r="2480" spans="1:13" x14ac:dyDescent="0.25">
      <c r="A2480" t="s">
        <v>68</v>
      </c>
      <c r="B2480" t="s">
        <v>64</v>
      </c>
      <c r="C2480">
        <v>15</v>
      </c>
      <c r="D2480" t="s">
        <v>15</v>
      </c>
      <c r="E2480" t="s">
        <v>46</v>
      </c>
      <c r="F2480">
        <v>13.100634354405519</v>
      </c>
      <c r="G2480">
        <v>1.984595096097941</v>
      </c>
      <c r="H2480">
        <v>3.619479845834968</v>
      </c>
      <c r="I2480">
        <v>33.600848584978984</v>
      </c>
      <c r="J2480">
        <v>0.89977689502511293</v>
      </c>
      <c r="K2480">
        <v>1751</v>
      </c>
      <c r="L2480">
        <v>438</v>
      </c>
      <c r="M2480">
        <v>2189</v>
      </c>
    </row>
    <row r="2481" spans="1:13" x14ac:dyDescent="0.25">
      <c r="A2481" t="s">
        <v>68</v>
      </c>
      <c r="B2481" t="s">
        <v>64</v>
      </c>
      <c r="C2481">
        <v>15</v>
      </c>
      <c r="D2481" t="s">
        <v>15</v>
      </c>
      <c r="E2481" t="s">
        <v>47</v>
      </c>
      <c r="F2481">
        <v>13.100634354405519</v>
      </c>
      <c r="G2481">
        <v>1.984595096097941</v>
      </c>
      <c r="H2481">
        <v>3.619479845834968</v>
      </c>
      <c r="I2481">
        <v>33.600848584978984</v>
      </c>
      <c r="J2481">
        <v>0.89977689502511293</v>
      </c>
      <c r="K2481">
        <v>1751</v>
      </c>
      <c r="L2481">
        <v>438</v>
      </c>
      <c r="M2481">
        <v>2189</v>
      </c>
    </row>
    <row r="2482" spans="1:13" x14ac:dyDescent="0.25">
      <c r="A2482" t="s">
        <v>68</v>
      </c>
      <c r="B2482" t="s">
        <v>64</v>
      </c>
      <c r="C2482">
        <v>15</v>
      </c>
      <c r="D2482" t="s">
        <v>15</v>
      </c>
      <c r="E2482" t="s">
        <v>48</v>
      </c>
      <c r="F2482">
        <v>12.75454398626241</v>
      </c>
      <c r="G2482">
        <v>1.907471558117469</v>
      </c>
      <c r="H2482">
        <v>3.571350442936454</v>
      </c>
      <c r="I2482">
        <v>31.440126154274608</v>
      </c>
      <c r="J2482">
        <v>0.90242457225652428</v>
      </c>
      <c r="K2482">
        <v>1751</v>
      </c>
      <c r="L2482">
        <v>438</v>
      </c>
      <c r="M2482">
        <v>2189</v>
      </c>
    </row>
    <row r="2483" spans="1:13" x14ac:dyDescent="0.25">
      <c r="A2483" t="s">
        <v>68</v>
      </c>
      <c r="B2483" t="s">
        <v>64</v>
      </c>
      <c r="C2483">
        <v>15</v>
      </c>
      <c r="D2483" t="s">
        <v>15</v>
      </c>
      <c r="E2483" t="s">
        <v>49</v>
      </c>
      <c r="F2483">
        <v>12.7649500807279</v>
      </c>
      <c r="G2483">
        <v>1.9087206180434519</v>
      </c>
      <c r="H2483">
        <v>3.572807030995083</v>
      </c>
      <c r="I2483">
        <v>31.459072943769609</v>
      </c>
      <c r="J2483">
        <v>0.90234496305060496</v>
      </c>
      <c r="K2483">
        <v>1751</v>
      </c>
      <c r="L2483">
        <v>438</v>
      </c>
      <c r="M2483">
        <v>2189</v>
      </c>
    </row>
    <row r="2484" spans="1:13" x14ac:dyDescent="0.25">
      <c r="A2484" t="s">
        <v>68</v>
      </c>
      <c r="B2484" t="s">
        <v>64</v>
      </c>
      <c r="C2484">
        <v>15</v>
      </c>
      <c r="D2484" t="s">
        <v>15</v>
      </c>
      <c r="E2484" t="s">
        <v>50</v>
      </c>
      <c r="F2484">
        <v>12.75454398626241</v>
      </c>
      <c r="G2484">
        <v>1.907471558117469</v>
      </c>
      <c r="H2484">
        <v>3.571350442936454</v>
      </c>
      <c r="I2484">
        <v>31.440126154274608</v>
      </c>
      <c r="J2484">
        <v>0.90242457225652428</v>
      </c>
      <c r="K2484">
        <v>1751</v>
      </c>
      <c r="L2484">
        <v>438</v>
      </c>
      <c r="M2484">
        <v>2189</v>
      </c>
    </row>
    <row r="2485" spans="1:13" x14ac:dyDescent="0.25">
      <c r="A2485" t="s">
        <v>68</v>
      </c>
      <c r="B2485" t="s">
        <v>64</v>
      </c>
      <c r="C2485">
        <v>15</v>
      </c>
      <c r="D2485" t="s">
        <v>15</v>
      </c>
      <c r="E2485" t="s">
        <v>51</v>
      </c>
      <c r="F2485">
        <v>12.7649500807279</v>
      </c>
      <c r="G2485">
        <v>1.9087206180434519</v>
      </c>
      <c r="H2485">
        <v>3.572807030995083</v>
      </c>
      <c r="I2485">
        <v>31.459072943769609</v>
      </c>
      <c r="J2485">
        <v>0.90234496305060496</v>
      </c>
      <c r="K2485">
        <v>1751</v>
      </c>
      <c r="L2485">
        <v>438</v>
      </c>
      <c r="M2485">
        <v>2189</v>
      </c>
    </row>
    <row r="2486" spans="1:13" x14ac:dyDescent="0.25">
      <c r="A2486" t="s">
        <v>68</v>
      </c>
      <c r="B2486" t="s">
        <v>64</v>
      </c>
      <c r="C2486">
        <v>15</v>
      </c>
      <c r="D2486" t="s">
        <v>15</v>
      </c>
      <c r="E2486" t="s">
        <v>52</v>
      </c>
      <c r="F2486">
        <v>12.78865324690952</v>
      </c>
      <c r="G2486">
        <v>1.9137892459619379</v>
      </c>
      <c r="H2486">
        <v>3.576122655462131</v>
      </c>
      <c r="I2486">
        <v>31.35957367067267</v>
      </c>
      <c r="J2486">
        <v>0.90216362794512894</v>
      </c>
      <c r="K2486">
        <v>1751</v>
      </c>
      <c r="L2486">
        <v>438</v>
      </c>
      <c r="M2486">
        <v>2189</v>
      </c>
    </row>
    <row r="2487" spans="1:13" x14ac:dyDescent="0.25">
      <c r="A2487" t="s">
        <v>68</v>
      </c>
      <c r="B2487" t="s">
        <v>64</v>
      </c>
      <c r="C2487">
        <v>15</v>
      </c>
      <c r="D2487" t="s">
        <v>15</v>
      </c>
      <c r="E2487" t="s">
        <v>53</v>
      </c>
      <c r="F2487">
        <v>12.79355605093437</v>
      </c>
      <c r="G2487">
        <v>1.9148399849454401</v>
      </c>
      <c r="H2487">
        <v>3.5768080813672918</v>
      </c>
      <c r="I2487">
        <v>31.389298783744941</v>
      </c>
      <c r="J2487">
        <v>0.90212612027724348</v>
      </c>
      <c r="K2487">
        <v>1751</v>
      </c>
      <c r="L2487">
        <v>438</v>
      </c>
      <c r="M2487">
        <v>2189</v>
      </c>
    </row>
    <row r="2488" spans="1:13" x14ac:dyDescent="0.25">
      <c r="A2488" t="s">
        <v>68</v>
      </c>
      <c r="B2488" t="s">
        <v>64</v>
      </c>
      <c r="C2488">
        <v>15</v>
      </c>
      <c r="D2488" t="s">
        <v>15</v>
      </c>
      <c r="E2488" t="s">
        <v>54</v>
      </c>
      <c r="F2488">
        <v>12.78865324690952</v>
      </c>
      <c r="G2488">
        <v>1.9137892459619379</v>
      </c>
      <c r="H2488">
        <v>3.576122655462131</v>
      </c>
      <c r="I2488">
        <v>31.35957367067267</v>
      </c>
      <c r="J2488">
        <v>0.90216362794512894</v>
      </c>
      <c r="K2488">
        <v>1751</v>
      </c>
      <c r="L2488">
        <v>438</v>
      </c>
      <c r="M2488">
        <v>2189</v>
      </c>
    </row>
    <row r="2489" spans="1:13" x14ac:dyDescent="0.25">
      <c r="A2489" t="s">
        <v>68</v>
      </c>
      <c r="B2489" t="s">
        <v>64</v>
      </c>
      <c r="C2489">
        <v>15</v>
      </c>
      <c r="D2489" t="s">
        <v>15</v>
      </c>
      <c r="E2489" t="s">
        <v>55</v>
      </c>
      <c r="F2489">
        <v>12.79355605093437</v>
      </c>
      <c r="G2489">
        <v>1.9148399849454401</v>
      </c>
      <c r="H2489">
        <v>3.5768080813672918</v>
      </c>
      <c r="I2489">
        <v>31.389298783744941</v>
      </c>
      <c r="J2489">
        <v>0.90212612027724348</v>
      </c>
      <c r="K2489">
        <v>1751</v>
      </c>
      <c r="L2489">
        <v>438</v>
      </c>
      <c r="M2489">
        <v>2189</v>
      </c>
    </row>
    <row r="2490" spans="1:13" x14ac:dyDescent="0.25">
      <c r="A2490" t="s">
        <v>68</v>
      </c>
      <c r="B2490" t="s">
        <v>64</v>
      </c>
      <c r="C2490">
        <v>15</v>
      </c>
      <c r="D2490" t="s">
        <v>15</v>
      </c>
      <c r="E2490" t="s">
        <v>56</v>
      </c>
      <c r="F2490">
        <v>13.01229351363091</v>
      </c>
      <c r="G2490">
        <v>1.9157486102218051</v>
      </c>
      <c r="H2490">
        <v>3.607255676221317</v>
      </c>
      <c r="I2490">
        <v>31.216590577919249</v>
      </c>
      <c r="J2490">
        <v>0.90045272438718849</v>
      </c>
      <c r="K2490">
        <v>1751</v>
      </c>
      <c r="L2490">
        <v>438</v>
      </c>
      <c r="M2490">
        <v>2189</v>
      </c>
    </row>
    <row r="2491" spans="1:13" x14ac:dyDescent="0.25">
      <c r="A2491" t="s">
        <v>68</v>
      </c>
      <c r="B2491" t="s">
        <v>64</v>
      </c>
      <c r="C2491">
        <v>15</v>
      </c>
      <c r="D2491" t="s">
        <v>15</v>
      </c>
      <c r="E2491" t="s">
        <v>57</v>
      </c>
      <c r="F2491">
        <v>13.00108192296881</v>
      </c>
      <c r="G2491">
        <v>1.9143161901224699</v>
      </c>
      <c r="H2491">
        <v>3.6057013080632201</v>
      </c>
      <c r="I2491">
        <v>31.183104458825209</v>
      </c>
      <c r="J2491">
        <v>0.90053849583897205</v>
      </c>
      <c r="K2491">
        <v>1751</v>
      </c>
      <c r="L2491">
        <v>438</v>
      </c>
      <c r="M2491">
        <v>2189</v>
      </c>
    </row>
    <row r="2492" spans="1:13" x14ac:dyDescent="0.25">
      <c r="A2492" t="s">
        <v>68</v>
      </c>
      <c r="B2492" t="s">
        <v>64</v>
      </c>
      <c r="C2492">
        <v>15</v>
      </c>
      <c r="D2492" t="s">
        <v>15</v>
      </c>
      <c r="E2492" t="s">
        <v>58</v>
      </c>
      <c r="F2492">
        <v>13.01229351363091</v>
      </c>
      <c r="G2492">
        <v>1.9157486102218051</v>
      </c>
      <c r="H2492">
        <v>3.607255676221317</v>
      </c>
      <c r="I2492">
        <v>31.216590577919249</v>
      </c>
      <c r="J2492">
        <v>0.90045272438718849</v>
      </c>
      <c r="K2492">
        <v>1751</v>
      </c>
      <c r="L2492">
        <v>438</v>
      </c>
      <c r="M2492">
        <v>2189</v>
      </c>
    </row>
    <row r="2493" spans="1:13" x14ac:dyDescent="0.25">
      <c r="A2493" t="s">
        <v>68</v>
      </c>
      <c r="B2493" t="s">
        <v>64</v>
      </c>
      <c r="C2493">
        <v>15</v>
      </c>
      <c r="D2493" t="s">
        <v>15</v>
      </c>
      <c r="E2493" t="s">
        <v>59</v>
      </c>
      <c r="F2493">
        <v>13.00108192296881</v>
      </c>
      <c r="G2493">
        <v>1.9143161901224699</v>
      </c>
      <c r="H2493">
        <v>3.6057013080632201</v>
      </c>
      <c r="I2493">
        <v>31.183104458825209</v>
      </c>
      <c r="J2493">
        <v>0.90053849583897205</v>
      </c>
      <c r="K2493">
        <v>1751</v>
      </c>
      <c r="L2493">
        <v>438</v>
      </c>
      <c r="M2493">
        <v>2189</v>
      </c>
    </row>
    <row r="2494" spans="1:13" x14ac:dyDescent="0.25">
      <c r="A2494" t="s">
        <v>68</v>
      </c>
      <c r="B2494" t="s">
        <v>64</v>
      </c>
      <c r="C2494">
        <v>15</v>
      </c>
      <c r="D2494" t="s">
        <v>15</v>
      </c>
      <c r="E2494" t="s">
        <v>60</v>
      </c>
      <c r="F2494">
        <v>12.9737474385898</v>
      </c>
      <c r="G2494">
        <v>1.9096556940255469</v>
      </c>
      <c r="H2494">
        <v>3.6019088603946932</v>
      </c>
      <c r="I2494">
        <v>31.029520324697319</v>
      </c>
      <c r="J2494">
        <v>0.90074761143011373</v>
      </c>
      <c r="K2494">
        <v>1751</v>
      </c>
      <c r="L2494">
        <v>438</v>
      </c>
      <c r="M2494">
        <v>2189</v>
      </c>
    </row>
    <row r="2495" spans="1:13" x14ac:dyDescent="0.25">
      <c r="A2495" t="s">
        <v>68</v>
      </c>
      <c r="B2495" t="s">
        <v>64</v>
      </c>
      <c r="C2495">
        <v>15</v>
      </c>
      <c r="D2495" t="s">
        <v>15</v>
      </c>
      <c r="E2495" t="s">
        <v>61</v>
      </c>
      <c r="F2495">
        <v>12.9739799532452</v>
      </c>
      <c r="G2495">
        <v>1.909257710994553</v>
      </c>
      <c r="H2495">
        <v>3.6019411368379139</v>
      </c>
      <c r="I2495">
        <v>31.052161104955751</v>
      </c>
      <c r="J2495">
        <v>0.9007458326352793</v>
      </c>
      <c r="K2495">
        <v>1751</v>
      </c>
      <c r="L2495">
        <v>438</v>
      </c>
      <c r="M2495">
        <v>2189</v>
      </c>
    </row>
    <row r="2496" spans="1:13" x14ac:dyDescent="0.25">
      <c r="A2496" t="s">
        <v>68</v>
      </c>
      <c r="B2496" t="s">
        <v>64</v>
      </c>
      <c r="C2496">
        <v>15</v>
      </c>
      <c r="D2496" t="s">
        <v>15</v>
      </c>
      <c r="E2496" t="s">
        <v>62</v>
      </c>
      <c r="F2496">
        <v>12.9737474385898</v>
      </c>
      <c r="G2496">
        <v>1.9096556940255469</v>
      </c>
      <c r="H2496">
        <v>3.6019088603946932</v>
      </c>
      <c r="I2496">
        <v>31.029520324697319</v>
      </c>
      <c r="J2496">
        <v>0.90074761143011373</v>
      </c>
      <c r="K2496">
        <v>1751</v>
      </c>
      <c r="L2496">
        <v>438</v>
      </c>
      <c r="M2496">
        <v>2189</v>
      </c>
    </row>
    <row r="2497" spans="1:13" x14ac:dyDescent="0.25">
      <c r="A2497" t="s">
        <v>68</v>
      </c>
      <c r="B2497" t="s">
        <v>64</v>
      </c>
      <c r="C2497">
        <v>15</v>
      </c>
      <c r="D2497" t="s">
        <v>15</v>
      </c>
      <c r="E2497" t="s">
        <v>63</v>
      </c>
      <c r="F2497">
        <v>12.9739799532452</v>
      </c>
      <c r="G2497">
        <v>1.909257710994553</v>
      </c>
      <c r="H2497">
        <v>3.6019411368379139</v>
      </c>
      <c r="I2497">
        <v>31.052161104955751</v>
      </c>
      <c r="J2497">
        <v>0.9007458326352793</v>
      </c>
      <c r="K2497">
        <v>1751</v>
      </c>
      <c r="L2497">
        <v>438</v>
      </c>
      <c r="M2497">
        <v>2189</v>
      </c>
    </row>
    <row r="2498" spans="1:13" x14ac:dyDescent="0.25">
      <c r="A2498" t="s">
        <v>68</v>
      </c>
      <c r="B2498" t="s">
        <v>64</v>
      </c>
      <c r="C2498">
        <v>20</v>
      </c>
      <c r="D2498" t="s">
        <v>15</v>
      </c>
      <c r="E2498" t="s">
        <v>16</v>
      </c>
      <c r="F2498">
        <v>40.227904659494008</v>
      </c>
      <c r="G2498">
        <v>3.943002120136569</v>
      </c>
      <c r="H2498">
        <v>6.3425471744003614</v>
      </c>
      <c r="I2498">
        <v>34.656245937005728</v>
      </c>
      <c r="J2498">
        <v>0.66164145019866838</v>
      </c>
      <c r="K2498">
        <v>1735</v>
      </c>
      <c r="L2498">
        <v>434</v>
      </c>
      <c r="M2498">
        <v>2169</v>
      </c>
    </row>
    <row r="2499" spans="1:13" x14ac:dyDescent="0.25">
      <c r="A2499" t="s">
        <v>68</v>
      </c>
      <c r="B2499" t="s">
        <v>64</v>
      </c>
      <c r="C2499">
        <v>20</v>
      </c>
      <c r="D2499" t="s">
        <v>15</v>
      </c>
      <c r="E2499" t="s">
        <v>17</v>
      </c>
      <c r="F2499">
        <v>40.227904659494008</v>
      </c>
      <c r="G2499">
        <v>3.943002120136569</v>
      </c>
      <c r="H2499">
        <v>6.3425471744003614</v>
      </c>
      <c r="I2499">
        <v>34.656245937005728</v>
      </c>
      <c r="J2499">
        <v>0.66164145019866838</v>
      </c>
      <c r="K2499">
        <v>1735</v>
      </c>
      <c r="L2499">
        <v>434</v>
      </c>
      <c r="M2499">
        <v>2169</v>
      </c>
    </row>
    <row r="2500" spans="1:13" x14ac:dyDescent="0.25">
      <c r="A2500" t="s">
        <v>68</v>
      </c>
      <c r="B2500" t="s">
        <v>64</v>
      </c>
      <c r="C2500">
        <v>20</v>
      </c>
      <c r="D2500" t="s">
        <v>15</v>
      </c>
      <c r="E2500" t="s">
        <v>18</v>
      </c>
      <c r="F2500">
        <v>40.227904659494008</v>
      </c>
      <c r="G2500">
        <v>3.943002120136569</v>
      </c>
      <c r="H2500">
        <v>6.3425471744003614</v>
      </c>
      <c r="I2500">
        <v>34.656245937005728</v>
      </c>
      <c r="J2500">
        <v>0.66164145019866838</v>
      </c>
      <c r="K2500">
        <v>1735</v>
      </c>
      <c r="L2500">
        <v>434</v>
      </c>
      <c r="M2500">
        <v>2169</v>
      </c>
    </row>
    <row r="2501" spans="1:13" x14ac:dyDescent="0.25">
      <c r="A2501" t="s">
        <v>68</v>
      </c>
      <c r="B2501" t="s">
        <v>64</v>
      </c>
      <c r="C2501">
        <v>20</v>
      </c>
      <c r="D2501" t="s">
        <v>15</v>
      </c>
      <c r="E2501" t="s">
        <v>19</v>
      </c>
      <c r="F2501">
        <v>40.227904659494008</v>
      </c>
      <c r="G2501">
        <v>3.943002120136569</v>
      </c>
      <c r="H2501">
        <v>6.3425471744003614</v>
      </c>
      <c r="I2501">
        <v>34.656245937005728</v>
      </c>
      <c r="J2501">
        <v>0.66164145019866838</v>
      </c>
      <c r="K2501">
        <v>1735</v>
      </c>
      <c r="L2501">
        <v>434</v>
      </c>
      <c r="M2501">
        <v>2169</v>
      </c>
    </row>
    <row r="2502" spans="1:13" x14ac:dyDescent="0.25">
      <c r="A2502" t="s">
        <v>68</v>
      </c>
      <c r="B2502" t="s">
        <v>64</v>
      </c>
      <c r="C2502">
        <v>20</v>
      </c>
      <c r="D2502" t="s">
        <v>15</v>
      </c>
      <c r="E2502" t="s">
        <v>20</v>
      </c>
      <c r="F2502">
        <v>40.080379225669887</v>
      </c>
      <c r="G2502">
        <v>3.9386515628312728</v>
      </c>
      <c r="H2502">
        <v>6.3309066669529956</v>
      </c>
      <c r="I2502">
        <v>34.634797065926428</v>
      </c>
      <c r="J2502">
        <v>0.6628822926504454</v>
      </c>
      <c r="K2502">
        <v>1735</v>
      </c>
      <c r="L2502">
        <v>434</v>
      </c>
      <c r="M2502">
        <v>2169</v>
      </c>
    </row>
    <row r="2503" spans="1:13" x14ac:dyDescent="0.25">
      <c r="A2503" t="s">
        <v>68</v>
      </c>
      <c r="B2503" t="s">
        <v>64</v>
      </c>
      <c r="C2503">
        <v>20</v>
      </c>
      <c r="D2503" t="s">
        <v>15</v>
      </c>
      <c r="E2503" t="s">
        <v>21</v>
      </c>
      <c r="F2503">
        <v>40.080379225669887</v>
      </c>
      <c r="G2503">
        <v>3.9386515628312728</v>
      </c>
      <c r="H2503">
        <v>6.3309066669529956</v>
      </c>
      <c r="I2503">
        <v>34.634797065926428</v>
      </c>
      <c r="J2503">
        <v>0.6628822926504454</v>
      </c>
      <c r="K2503">
        <v>1735</v>
      </c>
      <c r="L2503">
        <v>434</v>
      </c>
      <c r="M2503">
        <v>2169</v>
      </c>
    </row>
    <row r="2504" spans="1:13" x14ac:dyDescent="0.25">
      <c r="A2504" t="s">
        <v>68</v>
      </c>
      <c r="B2504" t="s">
        <v>64</v>
      </c>
      <c r="C2504">
        <v>20</v>
      </c>
      <c r="D2504" t="s">
        <v>15</v>
      </c>
      <c r="E2504" t="s">
        <v>22</v>
      </c>
      <c r="F2504">
        <v>40.080379225669887</v>
      </c>
      <c r="G2504">
        <v>3.9386515628312728</v>
      </c>
      <c r="H2504">
        <v>6.3309066669529956</v>
      </c>
      <c r="I2504">
        <v>34.634797065926428</v>
      </c>
      <c r="J2504">
        <v>0.6628822926504454</v>
      </c>
      <c r="K2504">
        <v>1735</v>
      </c>
      <c r="L2504">
        <v>434</v>
      </c>
      <c r="M2504">
        <v>2169</v>
      </c>
    </row>
    <row r="2505" spans="1:13" x14ac:dyDescent="0.25">
      <c r="A2505" t="s">
        <v>68</v>
      </c>
      <c r="B2505" t="s">
        <v>64</v>
      </c>
      <c r="C2505">
        <v>20</v>
      </c>
      <c r="D2505" t="s">
        <v>15</v>
      </c>
      <c r="E2505" t="s">
        <v>23</v>
      </c>
      <c r="F2505">
        <v>40.080379225669887</v>
      </c>
      <c r="G2505">
        <v>3.9386515628312728</v>
      </c>
      <c r="H2505">
        <v>6.3309066669529956</v>
      </c>
      <c r="I2505">
        <v>34.634797065926428</v>
      </c>
      <c r="J2505">
        <v>0.6628822926504454</v>
      </c>
      <c r="K2505">
        <v>1735</v>
      </c>
      <c r="L2505">
        <v>434</v>
      </c>
      <c r="M2505">
        <v>2169</v>
      </c>
    </row>
    <row r="2506" spans="1:13" x14ac:dyDescent="0.25">
      <c r="A2506" t="s">
        <v>68</v>
      </c>
      <c r="B2506" t="s">
        <v>64</v>
      </c>
      <c r="C2506">
        <v>20</v>
      </c>
      <c r="D2506" t="s">
        <v>15</v>
      </c>
      <c r="E2506" t="s">
        <v>24</v>
      </c>
      <c r="F2506">
        <v>40.608517557074897</v>
      </c>
      <c r="G2506">
        <v>3.9448376665183269</v>
      </c>
      <c r="H2506">
        <v>6.3724812716142916</v>
      </c>
      <c r="I2506">
        <v>34.419355387926849</v>
      </c>
      <c r="J2506">
        <v>0.65844009956529004</v>
      </c>
      <c r="K2506">
        <v>1735</v>
      </c>
      <c r="L2506">
        <v>434</v>
      </c>
      <c r="M2506">
        <v>2169</v>
      </c>
    </row>
    <row r="2507" spans="1:13" x14ac:dyDescent="0.25">
      <c r="A2507" t="s">
        <v>68</v>
      </c>
      <c r="B2507" t="s">
        <v>64</v>
      </c>
      <c r="C2507">
        <v>20</v>
      </c>
      <c r="D2507" t="s">
        <v>15</v>
      </c>
      <c r="E2507" t="s">
        <v>25</v>
      </c>
      <c r="F2507">
        <v>40.606091460844347</v>
      </c>
      <c r="G2507">
        <v>3.9446807170509541</v>
      </c>
      <c r="H2507">
        <v>6.372290911504618</v>
      </c>
      <c r="I2507">
        <v>34.416800631094603</v>
      </c>
      <c r="J2507">
        <v>0.65846050555981539</v>
      </c>
      <c r="K2507">
        <v>1735</v>
      </c>
      <c r="L2507">
        <v>434</v>
      </c>
      <c r="M2507">
        <v>2169</v>
      </c>
    </row>
    <row r="2508" spans="1:13" x14ac:dyDescent="0.25">
      <c r="A2508" t="s">
        <v>68</v>
      </c>
      <c r="B2508" t="s">
        <v>64</v>
      </c>
      <c r="C2508">
        <v>20</v>
      </c>
      <c r="D2508" t="s">
        <v>15</v>
      </c>
      <c r="E2508" t="s">
        <v>26</v>
      </c>
      <c r="F2508">
        <v>40.608517557074897</v>
      </c>
      <c r="G2508">
        <v>3.9448376665183269</v>
      </c>
      <c r="H2508">
        <v>6.3724812716142916</v>
      </c>
      <c r="I2508">
        <v>34.419355387926849</v>
      </c>
      <c r="J2508">
        <v>0.65844009956529004</v>
      </c>
      <c r="K2508">
        <v>1735</v>
      </c>
      <c r="L2508">
        <v>434</v>
      </c>
      <c r="M2508">
        <v>2169</v>
      </c>
    </row>
    <row r="2509" spans="1:13" x14ac:dyDescent="0.25">
      <c r="A2509" t="s">
        <v>68</v>
      </c>
      <c r="B2509" t="s">
        <v>64</v>
      </c>
      <c r="C2509">
        <v>20</v>
      </c>
      <c r="D2509" t="s">
        <v>15</v>
      </c>
      <c r="E2509" t="s">
        <v>27</v>
      </c>
      <c r="F2509">
        <v>40.606091460844347</v>
      </c>
      <c r="G2509">
        <v>3.9446807170509541</v>
      </c>
      <c r="H2509">
        <v>6.372290911504618</v>
      </c>
      <c r="I2509">
        <v>34.416800631094603</v>
      </c>
      <c r="J2509">
        <v>0.65846050555981539</v>
      </c>
      <c r="K2509">
        <v>1735</v>
      </c>
      <c r="L2509">
        <v>434</v>
      </c>
      <c r="M2509">
        <v>2169</v>
      </c>
    </row>
    <row r="2510" spans="1:13" x14ac:dyDescent="0.25">
      <c r="A2510" t="s">
        <v>68</v>
      </c>
      <c r="B2510" t="s">
        <v>64</v>
      </c>
      <c r="C2510">
        <v>20</v>
      </c>
      <c r="D2510" t="s">
        <v>15</v>
      </c>
      <c r="E2510" t="s">
        <v>28</v>
      </c>
      <c r="F2510">
        <v>40.659226724819042</v>
      </c>
      <c r="G2510">
        <v>3.9442343244111249</v>
      </c>
      <c r="H2510">
        <v>6.3764587919015856</v>
      </c>
      <c r="I2510">
        <v>34.446101266451628</v>
      </c>
      <c r="J2510">
        <v>0.65801358268341981</v>
      </c>
      <c r="K2510">
        <v>1735</v>
      </c>
      <c r="L2510">
        <v>434</v>
      </c>
      <c r="M2510">
        <v>2169</v>
      </c>
    </row>
    <row r="2511" spans="1:13" x14ac:dyDescent="0.25">
      <c r="A2511" t="s">
        <v>68</v>
      </c>
      <c r="B2511" t="s">
        <v>64</v>
      </c>
      <c r="C2511">
        <v>20</v>
      </c>
      <c r="D2511" t="s">
        <v>15</v>
      </c>
      <c r="E2511" t="s">
        <v>29</v>
      </c>
      <c r="F2511">
        <v>40.659392608097157</v>
      </c>
      <c r="G2511">
        <v>3.9442204258165372</v>
      </c>
      <c r="H2511">
        <v>6.3764717993650031</v>
      </c>
      <c r="I2511">
        <v>34.445288155369397</v>
      </c>
      <c r="J2511">
        <v>0.65801218743238965</v>
      </c>
      <c r="K2511">
        <v>1735</v>
      </c>
      <c r="L2511">
        <v>434</v>
      </c>
      <c r="M2511">
        <v>2169</v>
      </c>
    </row>
    <row r="2512" spans="1:13" x14ac:dyDescent="0.25">
      <c r="A2512" t="s">
        <v>68</v>
      </c>
      <c r="B2512" t="s">
        <v>64</v>
      </c>
      <c r="C2512">
        <v>20</v>
      </c>
      <c r="D2512" t="s">
        <v>15</v>
      </c>
      <c r="E2512" t="s">
        <v>30</v>
      </c>
      <c r="F2512">
        <v>40.659226724819042</v>
      </c>
      <c r="G2512">
        <v>3.9442343244111249</v>
      </c>
      <c r="H2512">
        <v>6.3764587919015856</v>
      </c>
      <c r="I2512">
        <v>34.446101266451628</v>
      </c>
      <c r="J2512">
        <v>0.65801358268341981</v>
      </c>
      <c r="K2512">
        <v>1735</v>
      </c>
      <c r="L2512">
        <v>434</v>
      </c>
      <c r="M2512">
        <v>2169</v>
      </c>
    </row>
    <row r="2513" spans="1:13" x14ac:dyDescent="0.25">
      <c r="A2513" t="s">
        <v>68</v>
      </c>
      <c r="B2513" t="s">
        <v>64</v>
      </c>
      <c r="C2513">
        <v>20</v>
      </c>
      <c r="D2513" t="s">
        <v>15</v>
      </c>
      <c r="E2513" t="s">
        <v>31</v>
      </c>
      <c r="F2513">
        <v>40.659392608097157</v>
      </c>
      <c r="G2513">
        <v>3.9442204258165372</v>
      </c>
      <c r="H2513">
        <v>6.3764717993650031</v>
      </c>
      <c r="I2513">
        <v>34.445288155369397</v>
      </c>
      <c r="J2513">
        <v>0.65801218743238965</v>
      </c>
      <c r="K2513">
        <v>1735</v>
      </c>
      <c r="L2513">
        <v>434</v>
      </c>
      <c r="M2513">
        <v>2169</v>
      </c>
    </row>
    <row r="2514" spans="1:13" x14ac:dyDescent="0.25">
      <c r="A2514" t="s">
        <v>68</v>
      </c>
      <c r="B2514" t="s">
        <v>64</v>
      </c>
      <c r="C2514">
        <v>20</v>
      </c>
      <c r="D2514" t="s">
        <v>15</v>
      </c>
      <c r="E2514" t="s">
        <v>32</v>
      </c>
      <c r="F2514">
        <v>40.666717450245763</v>
      </c>
      <c r="G2514">
        <v>3.95122928273017</v>
      </c>
      <c r="H2514">
        <v>6.3770461383187236</v>
      </c>
      <c r="I2514">
        <v>34.507348065619652</v>
      </c>
      <c r="J2514">
        <v>0.65795057788578504</v>
      </c>
      <c r="K2514">
        <v>1735</v>
      </c>
      <c r="L2514">
        <v>434</v>
      </c>
      <c r="M2514">
        <v>2169</v>
      </c>
    </row>
    <row r="2515" spans="1:13" x14ac:dyDescent="0.25">
      <c r="A2515" t="s">
        <v>68</v>
      </c>
      <c r="B2515" t="s">
        <v>64</v>
      </c>
      <c r="C2515">
        <v>20</v>
      </c>
      <c r="D2515" t="s">
        <v>15</v>
      </c>
      <c r="E2515" t="s">
        <v>33</v>
      </c>
      <c r="F2515">
        <v>40.665509996415217</v>
      </c>
      <c r="G2515">
        <v>3.9506428202698149</v>
      </c>
      <c r="H2515">
        <v>6.3769514657409161</v>
      </c>
      <c r="I2515">
        <v>34.485919194925202</v>
      </c>
      <c r="J2515">
        <v>0.65796073382929021</v>
      </c>
      <c r="K2515">
        <v>1735</v>
      </c>
      <c r="L2515">
        <v>434</v>
      </c>
      <c r="M2515">
        <v>2169</v>
      </c>
    </row>
    <row r="2516" spans="1:13" x14ac:dyDescent="0.25">
      <c r="A2516" t="s">
        <v>68</v>
      </c>
      <c r="B2516" t="s">
        <v>64</v>
      </c>
      <c r="C2516">
        <v>20</v>
      </c>
      <c r="D2516" t="s">
        <v>15</v>
      </c>
      <c r="E2516" t="s">
        <v>34</v>
      </c>
      <c r="F2516">
        <v>40.666717450245763</v>
      </c>
      <c r="G2516">
        <v>3.95122928273017</v>
      </c>
      <c r="H2516">
        <v>6.3770461383187236</v>
      </c>
      <c r="I2516">
        <v>34.507348065619652</v>
      </c>
      <c r="J2516">
        <v>0.65795057788578504</v>
      </c>
      <c r="K2516">
        <v>1735</v>
      </c>
      <c r="L2516">
        <v>434</v>
      </c>
      <c r="M2516">
        <v>2169</v>
      </c>
    </row>
    <row r="2517" spans="1:13" x14ac:dyDescent="0.25">
      <c r="A2517" t="s">
        <v>68</v>
      </c>
      <c r="B2517" t="s">
        <v>64</v>
      </c>
      <c r="C2517">
        <v>20</v>
      </c>
      <c r="D2517" t="s">
        <v>15</v>
      </c>
      <c r="E2517" t="s">
        <v>35</v>
      </c>
      <c r="F2517">
        <v>40.665509996415217</v>
      </c>
      <c r="G2517">
        <v>3.9506428202698149</v>
      </c>
      <c r="H2517">
        <v>6.3769514657409161</v>
      </c>
      <c r="I2517">
        <v>34.485919194925202</v>
      </c>
      <c r="J2517">
        <v>0.65796073382929021</v>
      </c>
      <c r="K2517">
        <v>1735</v>
      </c>
      <c r="L2517">
        <v>434</v>
      </c>
      <c r="M2517">
        <v>2169</v>
      </c>
    </row>
    <row r="2518" spans="1:13" x14ac:dyDescent="0.25">
      <c r="A2518" t="s">
        <v>68</v>
      </c>
      <c r="B2518" t="s">
        <v>64</v>
      </c>
      <c r="C2518">
        <v>20</v>
      </c>
      <c r="D2518" t="s">
        <v>15</v>
      </c>
      <c r="E2518" t="s">
        <v>36</v>
      </c>
      <c r="F2518">
        <v>40.646364945016707</v>
      </c>
      <c r="G2518">
        <v>3.9518188272176098</v>
      </c>
      <c r="H2518">
        <v>6.3754501758712463</v>
      </c>
      <c r="I2518">
        <v>34.601742931069488</v>
      </c>
      <c r="J2518">
        <v>0.65812176363886898</v>
      </c>
      <c r="K2518">
        <v>1735</v>
      </c>
      <c r="L2518">
        <v>434</v>
      </c>
      <c r="M2518">
        <v>2169</v>
      </c>
    </row>
    <row r="2519" spans="1:13" x14ac:dyDescent="0.25">
      <c r="A2519" t="s">
        <v>68</v>
      </c>
      <c r="B2519" t="s">
        <v>64</v>
      </c>
      <c r="C2519">
        <v>20</v>
      </c>
      <c r="D2519" t="s">
        <v>15</v>
      </c>
      <c r="E2519" t="s">
        <v>37</v>
      </c>
      <c r="F2519">
        <v>40.646861344958467</v>
      </c>
      <c r="G2519">
        <v>3.9515944291891438</v>
      </c>
      <c r="H2519">
        <v>6.3754891063320356</v>
      </c>
      <c r="I2519">
        <v>34.590725246001007</v>
      </c>
      <c r="J2519">
        <v>0.65811758839867585</v>
      </c>
      <c r="K2519">
        <v>1735</v>
      </c>
      <c r="L2519">
        <v>434</v>
      </c>
      <c r="M2519">
        <v>2169</v>
      </c>
    </row>
    <row r="2520" spans="1:13" x14ac:dyDescent="0.25">
      <c r="A2520" t="s">
        <v>68</v>
      </c>
      <c r="B2520" t="s">
        <v>64</v>
      </c>
      <c r="C2520">
        <v>20</v>
      </c>
      <c r="D2520" t="s">
        <v>15</v>
      </c>
      <c r="E2520" t="s">
        <v>38</v>
      </c>
      <c r="F2520">
        <v>40.646364945016707</v>
      </c>
      <c r="G2520">
        <v>3.9518188272176098</v>
      </c>
      <c r="H2520">
        <v>6.3754501758712463</v>
      </c>
      <c r="I2520">
        <v>34.601742931069488</v>
      </c>
      <c r="J2520">
        <v>0.65812176363886898</v>
      </c>
      <c r="K2520">
        <v>1735</v>
      </c>
      <c r="L2520">
        <v>434</v>
      </c>
      <c r="M2520">
        <v>2169</v>
      </c>
    </row>
    <row r="2521" spans="1:13" x14ac:dyDescent="0.25">
      <c r="A2521" t="s">
        <v>68</v>
      </c>
      <c r="B2521" t="s">
        <v>64</v>
      </c>
      <c r="C2521">
        <v>20</v>
      </c>
      <c r="D2521" t="s">
        <v>15</v>
      </c>
      <c r="E2521" t="s">
        <v>39</v>
      </c>
      <c r="F2521">
        <v>40.646861344958467</v>
      </c>
      <c r="G2521">
        <v>3.9515944291891438</v>
      </c>
      <c r="H2521">
        <v>6.3754891063320356</v>
      </c>
      <c r="I2521">
        <v>34.590725246001007</v>
      </c>
      <c r="J2521">
        <v>0.65811758839867585</v>
      </c>
      <c r="K2521">
        <v>1735</v>
      </c>
      <c r="L2521">
        <v>434</v>
      </c>
      <c r="M2521">
        <v>2169</v>
      </c>
    </row>
    <row r="2522" spans="1:13" x14ac:dyDescent="0.25">
      <c r="A2522" t="s">
        <v>68</v>
      </c>
      <c r="B2522" t="s">
        <v>64</v>
      </c>
      <c r="C2522">
        <v>20</v>
      </c>
      <c r="D2522" t="s">
        <v>15</v>
      </c>
      <c r="E2522" t="s">
        <v>40</v>
      </c>
      <c r="F2522">
        <v>9.7438352409940787</v>
      </c>
      <c r="G2522">
        <v>1.5526562962183399</v>
      </c>
      <c r="H2522">
        <v>3.1215116916318091</v>
      </c>
      <c r="I2522">
        <v>19.676914677348311</v>
      </c>
      <c r="J2522">
        <v>0.91804420365534056</v>
      </c>
      <c r="K2522">
        <v>1735</v>
      </c>
      <c r="L2522">
        <v>434</v>
      </c>
      <c r="M2522">
        <v>2169</v>
      </c>
    </row>
    <row r="2523" spans="1:13" x14ac:dyDescent="0.25">
      <c r="A2523" t="s">
        <v>68</v>
      </c>
      <c r="B2523" t="s">
        <v>64</v>
      </c>
      <c r="C2523">
        <v>20</v>
      </c>
      <c r="D2523" t="s">
        <v>15</v>
      </c>
      <c r="E2523" t="s">
        <v>41</v>
      </c>
      <c r="F2523">
        <v>9.7438352409940787</v>
      </c>
      <c r="G2523">
        <v>1.5526562962183399</v>
      </c>
      <c r="H2523">
        <v>3.1215116916318091</v>
      </c>
      <c r="I2523">
        <v>19.676914677348311</v>
      </c>
      <c r="J2523">
        <v>0.91804420365534056</v>
      </c>
      <c r="K2523">
        <v>1735</v>
      </c>
      <c r="L2523">
        <v>434</v>
      </c>
      <c r="M2523">
        <v>2169</v>
      </c>
    </row>
    <row r="2524" spans="1:13" x14ac:dyDescent="0.25">
      <c r="A2524" t="s">
        <v>68</v>
      </c>
      <c r="B2524" t="s">
        <v>64</v>
      </c>
      <c r="C2524">
        <v>20</v>
      </c>
      <c r="D2524" t="s">
        <v>15</v>
      </c>
      <c r="E2524" t="s">
        <v>42</v>
      </c>
      <c r="F2524">
        <v>9.7438352409940787</v>
      </c>
      <c r="G2524">
        <v>1.5526562962183399</v>
      </c>
      <c r="H2524">
        <v>3.1215116916318091</v>
      </c>
      <c r="I2524">
        <v>19.676914677348311</v>
      </c>
      <c r="J2524">
        <v>0.91804420365534056</v>
      </c>
      <c r="K2524">
        <v>1735</v>
      </c>
      <c r="L2524">
        <v>434</v>
      </c>
      <c r="M2524">
        <v>2169</v>
      </c>
    </row>
    <row r="2525" spans="1:13" x14ac:dyDescent="0.25">
      <c r="A2525" t="s">
        <v>68</v>
      </c>
      <c r="B2525" t="s">
        <v>64</v>
      </c>
      <c r="C2525">
        <v>20</v>
      </c>
      <c r="D2525" t="s">
        <v>15</v>
      </c>
      <c r="E2525" t="s">
        <v>43</v>
      </c>
      <c r="F2525">
        <v>9.7438352409940787</v>
      </c>
      <c r="G2525">
        <v>1.5526562962183399</v>
      </c>
      <c r="H2525">
        <v>3.1215116916318091</v>
      </c>
      <c r="I2525">
        <v>19.676914677348311</v>
      </c>
      <c r="J2525">
        <v>0.91804420365534056</v>
      </c>
      <c r="K2525">
        <v>1735</v>
      </c>
      <c r="L2525">
        <v>434</v>
      </c>
      <c r="M2525">
        <v>2169</v>
      </c>
    </row>
    <row r="2526" spans="1:13" x14ac:dyDescent="0.25">
      <c r="A2526" t="s">
        <v>68</v>
      </c>
      <c r="B2526" t="s">
        <v>64</v>
      </c>
      <c r="C2526">
        <v>20</v>
      </c>
      <c r="D2526" t="s">
        <v>15</v>
      </c>
      <c r="E2526" t="s">
        <v>44</v>
      </c>
      <c r="F2526">
        <v>9.6103827341142321</v>
      </c>
      <c r="G2526">
        <v>1.5459895563947661</v>
      </c>
      <c r="H2526">
        <v>3.1000617306941209</v>
      </c>
      <c r="I2526">
        <v>19.651509881770028</v>
      </c>
      <c r="J2526">
        <v>0.91916667814357034</v>
      </c>
      <c r="K2526">
        <v>1735</v>
      </c>
      <c r="L2526">
        <v>434</v>
      </c>
      <c r="M2526">
        <v>2169</v>
      </c>
    </row>
    <row r="2527" spans="1:13" x14ac:dyDescent="0.25">
      <c r="A2527" t="s">
        <v>68</v>
      </c>
      <c r="B2527" t="s">
        <v>64</v>
      </c>
      <c r="C2527">
        <v>20</v>
      </c>
      <c r="D2527" t="s">
        <v>15</v>
      </c>
      <c r="E2527" t="s">
        <v>45</v>
      </c>
      <c r="F2527">
        <v>9.6103827341142321</v>
      </c>
      <c r="G2527">
        <v>1.5459895563947661</v>
      </c>
      <c r="H2527">
        <v>3.1000617306941209</v>
      </c>
      <c r="I2527">
        <v>19.651509881770028</v>
      </c>
      <c r="J2527">
        <v>0.91916667814357034</v>
      </c>
      <c r="K2527">
        <v>1735</v>
      </c>
      <c r="L2527">
        <v>434</v>
      </c>
      <c r="M2527">
        <v>2169</v>
      </c>
    </row>
    <row r="2528" spans="1:13" x14ac:dyDescent="0.25">
      <c r="A2528" t="s">
        <v>68</v>
      </c>
      <c r="B2528" t="s">
        <v>64</v>
      </c>
      <c r="C2528">
        <v>20</v>
      </c>
      <c r="D2528" t="s">
        <v>15</v>
      </c>
      <c r="E2528" t="s">
        <v>46</v>
      </c>
      <c r="F2528">
        <v>9.6103827341142321</v>
      </c>
      <c r="G2528">
        <v>1.5459895563947661</v>
      </c>
      <c r="H2528">
        <v>3.1000617306941209</v>
      </c>
      <c r="I2528">
        <v>19.651509881770028</v>
      </c>
      <c r="J2528">
        <v>0.91916667814357034</v>
      </c>
      <c r="K2528">
        <v>1735</v>
      </c>
      <c r="L2528">
        <v>434</v>
      </c>
      <c r="M2528">
        <v>2169</v>
      </c>
    </row>
    <row r="2529" spans="1:13" x14ac:dyDescent="0.25">
      <c r="A2529" t="s">
        <v>68</v>
      </c>
      <c r="B2529" t="s">
        <v>64</v>
      </c>
      <c r="C2529">
        <v>20</v>
      </c>
      <c r="D2529" t="s">
        <v>15</v>
      </c>
      <c r="E2529" t="s">
        <v>47</v>
      </c>
      <c r="F2529">
        <v>9.6103827341142321</v>
      </c>
      <c r="G2529">
        <v>1.5459895563947661</v>
      </c>
      <c r="H2529">
        <v>3.1000617306941209</v>
      </c>
      <c r="I2529">
        <v>19.651509881770028</v>
      </c>
      <c r="J2529">
        <v>0.91916667814357034</v>
      </c>
      <c r="K2529">
        <v>1735</v>
      </c>
      <c r="L2529">
        <v>434</v>
      </c>
      <c r="M2529">
        <v>2169</v>
      </c>
    </row>
    <row r="2530" spans="1:13" x14ac:dyDescent="0.25">
      <c r="A2530" t="s">
        <v>68</v>
      </c>
      <c r="B2530" t="s">
        <v>64</v>
      </c>
      <c r="C2530">
        <v>20</v>
      </c>
      <c r="D2530" t="s">
        <v>15</v>
      </c>
      <c r="E2530" t="s">
        <v>48</v>
      </c>
      <c r="F2530">
        <v>10.443200293380739</v>
      </c>
      <c r="G2530">
        <v>1.484691146775267</v>
      </c>
      <c r="H2530">
        <v>3.2315940793021549</v>
      </c>
      <c r="I2530">
        <v>16.554021079069159</v>
      </c>
      <c r="J2530">
        <v>0.91216181562369258</v>
      </c>
      <c r="K2530">
        <v>1735</v>
      </c>
      <c r="L2530">
        <v>434</v>
      </c>
      <c r="M2530">
        <v>2169</v>
      </c>
    </row>
    <row r="2531" spans="1:13" x14ac:dyDescent="0.25">
      <c r="A2531" t="s">
        <v>68</v>
      </c>
      <c r="B2531" t="s">
        <v>64</v>
      </c>
      <c r="C2531">
        <v>20</v>
      </c>
      <c r="D2531" t="s">
        <v>15</v>
      </c>
      <c r="E2531" t="s">
        <v>49</v>
      </c>
      <c r="F2531">
        <v>10.439560209277269</v>
      </c>
      <c r="G2531">
        <v>1.4845694236529561</v>
      </c>
      <c r="H2531">
        <v>3.2310308276581439</v>
      </c>
      <c r="I2531">
        <v>16.555283992998771</v>
      </c>
      <c r="J2531">
        <v>0.91219243251982063</v>
      </c>
      <c r="K2531">
        <v>1735</v>
      </c>
      <c r="L2531">
        <v>434</v>
      </c>
      <c r="M2531">
        <v>2169</v>
      </c>
    </row>
    <row r="2532" spans="1:13" x14ac:dyDescent="0.25">
      <c r="A2532" t="s">
        <v>68</v>
      </c>
      <c r="B2532" t="s">
        <v>64</v>
      </c>
      <c r="C2532">
        <v>20</v>
      </c>
      <c r="D2532" t="s">
        <v>15</v>
      </c>
      <c r="E2532" t="s">
        <v>50</v>
      </c>
      <c r="F2532">
        <v>10.443200293380739</v>
      </c>
      <c r="G2532">
        <v>1.484691146775267</v>
      </c>
      <c r="H2532">
        <v>3.2315940793021549</v>
      </c>
      <c r="I2532">
        <v>16.554021079069159</v>
      </c>
      <c r="J2532">
        <v>0.91216181562369258</v>
      </c>
      <c r="K2532">
        <v>1735</v>
      </c>
      <c r="L2532">
        <v>434</v>
      </c>
      <c r="M2532">
        <v>2169</v>
      </c>
    </row>
    <row r="2533" spans="1:13" x14ac:dyDescent="0.25">
      <c r="A2533" t="s">
        <v>68</v>
      </c>
      <c r="B2533" t="s">
        <v>64</v>
      </c>
      <c r="C2533">
        <v>20</v>
      </c>
      <c r="D2533" t="s">
        <v>15</v>
      </c>
      <c r="E2533" t="s">
        <v>51</v>
      </c>
      <c r="F2533">
        <v>10.439560209277269</v>
      </c>
      <c r="G2533">
        <v>1.4845694236529561</v>
      </c>
      <c r="H2533">
        <v>3.2310308276581439</v>
      </c>
      <c r="I2533">
        <v>16.555283992998771</v>
      </c>
      <c r="J2533">
        <v>0.91219243251982063</v>
      </c>
      <c r="K2533">
        <v>1735</v>
      </c>
      <c r="L2533">
        <v>434</v>
      </c>
      <c r="M2533">
        <v>2169</v>
      </c>
    </row>
    <row r="2534" spans="1:13" x14ac:dyDescent="0.25">
      <c r="A2534" t="s">
        <v>68</v>
      </c>
      <c r="B2534" t="s">
        <v>64</v>
      </c>
      <c r="C2534">
        <v>20</v>
      </c>
      <c r="D2534" t="s">
        <v>15</v>
      </c>
      <c r="E2534" t="s">
        <v>52</v>
      </c>
      <c r="F2534">
        <v>10.72118191492326</v>
      </c>
      <c r="G2534">
        <v>1.493710455784558</v>
      </c>
      <c r="H2534">
        <v>3.2743215961361001</v>
      </c>
      <c r="I2534">
        <v>16.486222334915361</v>
      </c>
      <c r="J2534">
        <v>0.90982370084658226</v>
      </c>
      <c r="K2534">
        <v>1735</v>
      </c>
      <c r="L2534">
        <v>434</v>
      </c>
      <c r="M2534">
        <v>2169</v>
      </c>
    </row>
    <row r="2535" spans="1:13" x14ac:dyDescent="0.25">
      <c r="A2535" t="s">
        <v>68</v>
      </c>
      <c r="B2535" t="s">
        <v>64</v>
      </c>
      <c r="C2535">
        <v>20</v>
      </c>
      <c r="D2535" t="s">
        <v>15</v>
      </c>
      <c r="E2535" t="s">
        <v>53</v>
      </c>
      <c r="F2535">
        <v>10.670618761043571</v>
      </c>
      <c r="G2535">
        <v>1.4897017094699321</v>
      </c>
      <c r="H2535">
        <v>3.2665913060931828</v>
      </c>
      <c r="I2535">
        <v>16.42317622577897</v>
      </c>
      <c r="J2535">
        <v>0.91024898959987255</v>
      </c>
      <c r="K2535">
        <v>1735</v>
      </c>
      <c r="L2535">
        <v>434</v>
      </c>
      <c r="M2535">
        <v>2169</v>
      </c>
    </row>
    <row r="2536" spans="1:13" x14ac:dyDescent="0.25">
      <c r="A2536" t="s">
        <v>68</v>
      </c>
      <c r="B2536" t="s">
        <v>64</v>
      </c>
      <c r="C2536">
        <v>20</v>
      </c>
      <c r="D2536" t="s">
        <v>15</v>
      </c>
      <c r="E2536" t="s">
        <v>54</v>
      </c>
      <c r="F2536">
        <v>10.72118191492326</v>
      </c>
      <c r="G2536">
        <v>1.493710455784558</v>
      </c>
      <c r="H2536">
        <v>3.2743215961361001</v>
      </c>
      <c r="I2536">
        <v>16.486222334915361</v>
      </c>
      <c r="J2536">
        <v>0.90982370084658226</v>
      </c>
      <c r="K2536">
        <v>1735</v>
      </c>
      <c r="L2536">
        <v>434</v>
      </c>
      <c r="M2536">
        <v>2169</v>
      </c>
    </row>
    <row r="2537" spans="1:13" x14ac:dyDescent="0.25">
      <c r="A2537" t="s">
        <v>68</v>
      </c>
      <c r="B2537" t="s">
        <v>64</v>
      </c>
      <c r="C2537">
        <v>20</v>
      </c>
      <c r="D2537" t="s">
        <v>15</v>
      </c>
      <c r="E2537" t="s">
        <v>55</v>
      </c>
      <c r="F2537">
        <v>10.670618761043571</v>
      </c>
      <c r="G2537">
        <v>1.4897017094699321</v>
      </c>
      <c r="H2537">
        <v>3.2665913060931828</v>
      </c>
      <c r="I2537">
        <v>16.42317622577897</v>
      </c>
      <c r="J2537">
        <v>0.91024898959987255</v>
      </c>
      <c r="K2537">
        <v>1735</v>
      </c>
      <c r="L2537">
        <v>434</v>
      </c>
      <c r="M2537">
        <v>2169</v>
      </c>
    </row>
    <row r="2538" spans="1:13" x14ac:dyDescent="0.25">
      <c r="A2538" t="s">
        <v>68</v>
      </c>
      <c r="B2538" t="s">
        <v>64</v>
      </c>
      <c r="C2538">
        <v>20</v>
      </c>
      <c r="D2538" t="s">
        <v>15</v>
      </c>
      <c r="E2538" t="s">
        <v>56</v>
      </c>
      <c r="F2538">
        <v>10.758471834335481</v>
      </c>
      <c r="G2538">
        <v>1.476474787795069</v>
      </c>
      <c r="H2538">
        <v>3.280010950337739</v>
      </c>
      <c r="I2538">
        <v>15.612906000633171</v>
      </c>
      <c r="J2538">
        <v>0.90951005381074179</v>
      </c>
      <c r="K2538">
        <v>1735</v>
      </c>
      <c r="L2538">
        <v>434</v>
      </c>
      <c r="M2538">
        <v>2169</v>
      </c>
    </row>
    <row r="2539" spans="1:13" x14ac:dyDescent="0.25">
      <c r="A2539" t="s">
        <v>68</v>
      </c>
      <c r="B2539" t="s">
        <v>64</v>
      </c>
      <c r="C2539">
        <v>20</v>
      </c>
      <c r="D2539" t="s">
        <v>15</v>
      </c>
      <c r="E2539" t="s">
        <v>57</v>
      </c>
      <c r="F2539">
        <v>10.77300022561106</v>
      </c>
      <c r="G2539">
        <v>1.47691750967175</v>
      </c>
      <c r="H2539">
        <v>3.2822248895545019</v>
      </c>
      <c r="I2539">
        <v>15.603272877535121</v>
      </c>
      <c r="J2539">
        <v>0.90938785491809337</v>
      </c>
      <c r="K2539">
        <v>1735</v>
      </c>
      <c r="L2539">
        <v>434</v>
      </c>
      <c r="M2539">
        <v>2169</v>
      </c>
    </row>
    <row r="2540" spans="1:13" x14ac:dyDescent="0.25">
      <c r="A2540" t="s">
        <v>68</v>
      </c>
      <c r="B2540" t="s">
        <v>64</v>
      </c>
      <c r="C2540">
        <v>20</v>
      </c>
      <c r="D2540" t="s">
        <v>15</v>
      </c>
      <c r="E2540" t="s">
        <v>58</v>
      </c>
      <c r="F2540">
        <v>10.758471834335481</v>
      </c>
      <c r="G2540">
        <v>1.476474787795069</v>
      </c>
      <c r="H2540">
        <v>3.280010950337739</v>
      </c>
      <c r="I2540">
        <v>15.612906000633171</v>
      </c>
      <c r="J2540">
        <v>0.90951005381074179</v>
      </c>
      <c r="K2540">
        <v>1735</v>
      </c>
      <c r="L2540">
        <v>434</v>
      </c>
      <c r="M2540">
        <v>2169</v>
      </c>
    </row>
    <row r="2541" spans="1:13" x14ac:dyDescent="0.25">
      <c r="A2541" t="s">
        <v>68</v>
      </c>
      <c r="B2541" t="s">
        <v>64</v>
      </c>
      <c r="C2541">
        <v>20</v>
      </c>
      <c r="D2541" t="s">
        <v>15</v>
      </c>
      <c r="E2541" t="s">
        <v>59</v>
      </c>
      <c r="F2541">
        <v>10.77300022561106</v>
      </c>
      <c r="G2541">
        <v>1.47691750967175</v>
      </c>
      <c r="H2541">
        <v>3.2822248895545019</v>
      </c>
      <c r="I2541">
        <v>15.603272877535121</v>
      </c>
      <c r="J2541">
        <v>0.90938785491809337</v>
      </c>
      <c r="K2541">
        <v>1735</v>
      </c>
      <c r="L2541">
        <v>434</v>
      </c>
      <c r="M2541">
        <v>2169</v>
      </c>
    </row>
    <row r="2542" spans="1:13" x14ac:dyDescent="0.25">
      <c r="A2542" t="s">
        <v>68</v>
      </c>
      <c r="B2542" t="s">
        <v>64</v>
      </c>
      <c r="C2542">
        <v>20</v>
      </c>
      <c r="D2542" t="s">
        <v>15</v>
      </c>
      <c r="E2542" t="s">
        <v>60</v>
      </c>
      <c r="F2542">
        <v>11.144044598117601</v>
      </c>
      <c r="G2542">
        <v>1.484437580929993</v>
      </c>
      <c r="H2542">
        <v>3.3382697012251121</v>
      </c>
      <c r="I2542">
        <v>15.55019298190255</v>
      </c>
      <c r="J2542">
        <v>0.906266985540085</v>
      </c>
      <c r="K2542">
        <v>1735</v>
      </c>
      <c r="L2542">
        <v>434</v>
      </c>
      <c r="M2542">
        <v>2169</v>
      </c>
    </row>
    <row r="2543" spans="1:13" x14ac:dyDescent="0.25">
      <c r="A2543" t="s">
        <v>68</v>
      </c>
      <c r="B2543" t="s">
        <v>64</v>
      </c>
      <c r="C2543">
        <v>20</v>
      </c>
      <c r="D2543" t="s">
        <v>15</v>
      </c>
      <c r="E2543" t="s">
        <v>61</v>
      </c>
      <c r="F2543">
        <v>11.112877592948619</v>
      </c>
      <c r="G2543">
        <v>1.4830724993376561</v>
      </c>
      <c r="H2543">
        <v>3.3335982950782501</v>
      </c>
      <c r="I2543">
        <v>15.55710017357624</v>
      </c>
      <c r="J2543">
        <v>0.90652913249404365</v>
      </c>
      <c r="K2543">
        <v>1735</v>
      </c>
      <c r="L2543">
        <v>434</v>
      </c>
      <c r="M2543">
        <v>2169</v>
      </c>
    </row>
    <row r="2544" spans="1:13" x14ac:dyDescent="0.25">
      <c r="A2544" t="s">
        <v>68</v>
      </c>
      <c r="B2544" t="s">
        <v>64</v>
      </c>
      <c r="C2544">
        <v>20</v>
      </c>
      <c r="D2544" t="s">
        <v>15</v>
      </c>
      <c r="E2544" t="s">
        <v>62</v>
      </c>
      <c r="F2544">
        <v>11.144044598117601</v>
      </c>
      <c r="G2544">
        <v>1.484437580929993</v>
      </c>
      <c r="H2544">
        <v>3.3382697012251121</v>
      </c>
      <c r="I2544">
        <v>15.55019298190255</v>
      </c>
      <c r="J2544">
        <v>0.906266985540085</v>
      </c>
      <c r="K2544">
        <v>1735</v>
      </c>
      <c r="L2544">
        <v>434</v>
      </c>
      <c r="M2544">
        <v>2169</v>
      </c>
    </row>
    <row r="2545" spans="1:13" x14ac:dyDescent="0.25">
      <c r="A2545" t="s">
        <v>68</v>
      </c>
      <c r="B2545" t="s">
        <v>64</v>
      </c>
      <c r="C2545">
        <v>20</v>
      </c>
      <c r="D2545" t="s">
        <v>15</v>
      </c>
      <c r="E2545" t="s">
        <v>63</v>
      </c>
      <c r="F2545">
        <v>11.112877592948619</v>
      </c>
      <c r="G2545">
        <v>1.4830724993376561</v>
      </c>
      <c r="H2545">
        <v>3.3335982950782501</v>
      </c>
      <c r="I2545">
        <v>15.55710017357624</v>
      </c>
      <c r="J2545">
        <v>0.90652913249404365</v>
      </c>
      <c r="K2545">
        <v>1735</v>
      </c>
      <c r="L2545">
        <v>434</v>
      </c>
      <c r="M2545">
        <v>2169</v>
      </c>
    </row>
    <row r="2546" spans="1:13" x14ac:dyDescent="0.25">
      <c r="A2546" t="s">
        <v>68</v>
      </c>
      <c r="B2546" t="s">
        <v>64</v>
      </c>
      <c r="C2546">
        <v>25</v>
      </c>
      <c r="D2546" t="s">
        <v>15</v>
      </c>
      <c r="E2546" t="s">
        <v>16</v>
      </c>
      <c r="F2546">
        <v>43.683836028373292</v>
      </c>
      <c r="G2546">
        <v>4.0567863145166676</v>
      </c>
      <c r="H2546">
        <v>6.6093748591204369</v>
      </c>
      <c r="I2546">
        <v>37.298640791040143</v>
      </c>
      <c r="J2546">
        <v>0.62511016685110077</v>
      </c>
      <c r="K2546">
        <v>1715</v>
      </c>
      <c r="L2546">
        <v>429</v>
      </c>
      <c r="M2546">
        <v>2144</v>
      </c>
    </row>
    <row r="2547" spans="1:13" x14ac:dyDescent="0.25">
      <c r="A2547" t="s">
        <v>68</v>
      </c>
      <c r="B2547" t="s">
        <v>64</v>
      </c>
      <c r="C2547">
        <v>25</v>
      </c>
      <c r="D2547" t="s">
        <v>15</v>
      </c>
      <c r="E2547" t="s">
        <v>17</v>
      </c>
      <c r="F2547">
        <v>43.683836028373292</v>
      </c>
      <c r="G2547">
        <v>4.0567863145166676</v>
      </c>
      <c r="H2547">
        <v>6.6093748591204369</v>
      </c>
      <c r="I2547">
        <v>37.298640791040143</v>
      </c>
      <c r="J2547">
        <v>0.62511016685110077</v>
      </c>
      <c r="K2547">
        <v>1715</v>
      </c>
      <c r="L2547">
        <v>429</v>
      </c>
      <c r="M2547">
        <v>2144</v>
      </c>
    </row>
    <row r="2548" spans="1:13" x14ac:dyDescent="0.25">
      <c r="A2548" t="s">
        <v>68</v>
      </c>
      <c r="B2548" t="s">
        <v>64</v>
      </c>
      <c r="C2548">
        <v>25</v>
      </c>
      <c r="D2548" t="s">
        <v>15</v>
      </c>
      <c r="E2548" t="s">
        <v>18</v>
      </c>
      <c r="F2548">
        <v>43.173452103945507</v>
      </c>
      <c r="G2548">
        <v>4.0305783496599483</v>
      </c>
      <c r="H2548">
        <v>6.5706508128149306</v>
      </c>
      <c r="I2548">
        <v>37.00097729655814</v>
      </c>
      <c r="J2548">
        <v>0.62949022505263641</v>
      </c>
      <c r="K2548">
        <v>1715</v>
      </c>
      <c r="L2548">
        <v>429</v>
      </c>
      <c r="M2548">
        <v>2144</v>
      </c>
    </row>
    <row r="2549" spans="1:13" x14ac:dyDescent="0.25">
      <c r="A2549" t="s">
        <v>68</v>
      </c>
      <c r="B2549" t="s">
        <v>64</v>
      </c>
      <c r="C2549">
        <v>25</v>
      </c>
      <c r="D2549" t="s">
        <v>15</v>
      </c>
      <c r="E2549" t="s">
        <v>19</v>
      </c>
      <c r="F2549">
        <v>43.173452103945507</v>
      </c>
      <c r="G2549">
        <v>4.0305783496599483</v>
      </c>
      <c r="H2549">
        <v>6.5706508128149306</v>
      </c>
      <c r="I2549">
        <v>37.00097729655814</v>
      </c>
      <c r="J2549">
        <v>0.62949022505263641</v>
      </c>
      <c r="K2549">
        <v>1715</v>
      </c>
      <c r="L2549">
        <v>429</v>
      </c>
      <c r="M2549">
        <v>2144</v>
      </c>
    </row>
    <row r="2550" spans="1:13" x14ac:dyDescent="0.25">
      <c r="A2550" t="s">
        <v>68</v>
      </c>
      <c r="B2550" t="s">
        <v>64</v>
      </c>
      <c r="C2550">
        <v>25</v>
      </c>
      <c r="D2550" t="s">
        <v>15</v>
      </c>
      <c r="E2550" t="s">
        <v>20</v>
      </c>
      <c r="F2550">
        <v>43.480610418501968</v>
      </c>
      <c r="G2550">
        <v>4.0488601922247307</v>
      </c>
      <c r="H2550">
        <v>6.5939828949203356</v>
      </c>
      <c r="I2550">
        <v>37.244649501070661</v>
      </c>
      <c r="J2550">
        <v>0.62685422648283184</v>
      </c>
      <c r="K2550">
        <v>1715</v>
      </c>
      <c r="L2550">
        <v>429</v>
      </c>
      <c r="M2550">
        <v>2144</v>
      </c>
    </row>
    <row r="2551" spans="1:13" x14ac:dyDescent="0.25">
      <c r="A2551" t="s">
        <v>68</v>
      </c>
      <c r="B2551" t="s">
        <v>64</v>
      </c>
      <c r="C2551">
        <v>25</v>
      </c>
      <c r="D2551" t="s">
        <v>15</v>
      </c>
      <c r="E2551" t="s">
        <v>21</v>
      </c>
      <c r="F2551">
        <v>43.480610418501968</v>
      </c>
      <c r="G2551">
        <v>4.0488601922247307</v>
      </c>
      <c r="H2551">
        <v>6.5939828949203356</v>
      </c>
      <c r="I2551">
        <v>37.244649501070661</v>
      </c>
      <c r="J2551">
        <v>0.62685422648283184</v>
      </c>
      <c r="K2551">
        <v>1715</v>
      </c>
      <c r="L2551">
        <v>429</v>
      </c>
      <c r="M2551">
        <v>2144</v>
      </c>
    </row>
    <row r="2552" spans="1:13" x14ac:dyDescent="0.25">
      <c r="A2552" t="s">
        <v>68</v>
      </c>
      <c r="B2552" t="s">
        <v>64</v>
      </c>
      <c r="C2552">
        <v>25</v>
      </c>
      <c r="D2552" t="s">
        <v>15</v>
      </c>
      <c r="E2552" t="s">
        <v>22</v>
      </c>
      <c r="F2552">
        <v>42.994453813601112</v>
      </c>
      <c r="G2552">
        <v>4.0245019315013346</v>
      </c>
      <c r="H2552">
        <v>6.557015617916516</v>
      </c>
      <c r="I2552">
        <v>36.932173621319777</v>
      </c>
      <c r="J2552">
        <v>0.63102636851672145</v>
      </c>
      <c r="K2552">
        <v>1715</v>
      </c>
      <c r="L2552">
        <v>429</v>
      </c>
      <c r="M2552">
        <v>2144</v>
      </c>
    </row>
    <row r="2553" spans="1:13" x14ac:dyDescent="0.25">
      <c r="A2553" t="s">
        <v>68</v>
      </c>
      <c r="B2553" t="s">
        <v>64</v>
      </c>
      <c r="C2553">
        <v>25</v>
      </c>
      <c r="D2553" t="s">
        <v>15</v>
      </c>
      <c r="E2553" t="s">
        <v>23</v>
      </c>
      <c r="F2553">
        <v>42.994453813601112</v>
      </c>
      <c r="G2553">
        <v>4.0245019315013346</v>
      </c>
      <c r="H2553">
        <v>6.557015617916516</v>
      </c>
      <c r="I2553">
        <v>36.932173621319777</v>
      </c>
      <c r="J2553">
        <v>0.63102636851672145</v>
      </c>
      <c r="K2553">
        <v>1715</v>
      </c>
      <c r="L2553">
        <v>429</v>
      </c>
      <c r="M2553">
        <v>2144</v>
      </c>
    </row>
    <row r="2554" spans="1:13" x14ac:dyDescent="0.25">
      <c r="A2554" t="s">
        <v>68</v>
      </c>
      <c r="B2554" t="s">
        <v>64</v>
      </c>
      <c r="C2554">
        <v>25</v>
      </c>
      <c r="D2554" t="s">
        <v>15</v>
      </c>
      <c r="E2554" t="s">
        <v>24</v>
      </c>
      <c r="F2554">
        <v>43.312087945960968</v>
      </c>
      <c r="G2554">
        <v>4.0168707312556329</v>
      </c>
      <c r="H2554">
        <v>6.5811919851924214</v>
      </c>
      <c r="I2554">
        <v>35.881749561381298</v>
      </c>
      <c r="J2554">
        <v>0.62830046764104197</v>
      </c>
      <c r="K2554">
        <v>1715</v>
      </c>
      <c r="L2554">
        <v>429</v>
      </c>
      <c r="M2554">
        <v>2144</v>
      </c>
    </row>
    <row r="2555" spans="1:13" x14ac:dyDescent="0.25">
      <c r="A2555" t="s">
        <v>68</v>
      </c>
      <c r="B2555" t="s">
        <v>64</v>
      </c>
      <c r="C2555">
        <v>25</v>
      </c>
      <c r="D2555" t="s">
        <v>15</v>
      </c>
      <c r="E2555" t="s">
        <v>25</v>
      </c>
      <c r="F2555">
        <v>43.312030017355269</v>
      </c>
      <c r="G2555">
        <v>4.0168557245011289</v>
      </c>
      <c r="H2555">
        <v>6.5811875841184824</v>
      </c>
      <c r="I2555">
        <v>35.88139902015849</v>
      </c>
      <c r="J2555">
        <v>0.62830096477790764</v>
      </c>
      <c r="K2555">
        <v>1715</v>
      </c>
      <c r="L2555">
        <v>429</v>
      </c>
      <c r="M2555">
        <v>2144</v>
      </c>
    </row>
    <row r="2556" spans="1:13" x14ac:dyDescent="0.25">
      <c r="A2556" t="s">
        <v>68</v>
      </c>
      <c r="B2556" t="s">
        <v>64</v>
      </c>
      <c r="C2556">
        <v>25</v>
      </c>
      <c r="D2556" t="s">
        <v>15</v>
      </c>
      <c r="E2556" t="s">
        <v>26</v>
      </c>
      <c r="F2556">
        <v>42.789297520884027</v>
      </c>
      <c r="G2556">
        <v>3.9929985365163461</v>
      </c>
      <c r="H2556">
        <v>6.541352881544003</v>
      </c>
      <c r="I2556">
        <v>35.848484442821537</v>
      </c>
      <c r="J2556">
        <v>0.63278699705438457</v>
      </c>
      <c r="K2556">
        <v>1715</v>
      </c>
      <c r="L2556">
        <v>429</v>
      </c>
      <c r="M2556">
        <v>2144</v>
      </c>
    </row>
    <row r="2557" spans="1:13" x14ac:dyDescent="0.25">
      <c r="A2557" t="s">
        <v>68</v>
      </c>
      <c r="B2557" t="s">
        <v>64</v>
      </c>
      <c r="C2557">
        <v>25</v>
      </c>
      <c r="D2557" t="s">
        <v>15</v>
      </c>
      <c r="E2557" t="s">
        <v>27</v>
      </c>
      <c r="F2557">
        <v>42.791704109338873</v>
      </c>
      <c r="G2557">
        <v>3.9930369643555652</v>
      </c>
      <c r="H2557">
        <v>6.5415368308478454</v>
      </c>
      <c r="I2557">
        <v>35.848135346415482</v>
      </c>
      <c r="J2557">
        <v>0.63276634397932718</v>
      </c>
      <c r="K2557">
        <v>1715</v>
      </c>
      <c r="L2557">
        <v>429</v>
      </c>
      <c r="M2557">
        <v>2144</v>
      </c>
    </row>
    <row r="2558" spans="1:13" x14ac:dyDescent="0.25">
      <c r="A2558" t="s">
        <v>68</v>
      </c>
      <c r="B2558" t="s">
        <v>64</v>
      </c>
      <c r="C2558">
        <v>25</v>
      </c>
      <c r="D2558" t="s">
        <v>15</v>
      </c>
      <c r="E2558" t="s">
        <v>28</v>
      </c>
      <c r="F2558">
        <v>43.226680215108459</v>
      </c>
      <c r="G2558">
        <v>4.0204609729901533</v>
      </c>
      <c r="H2558">
        <v>6.5747000095143857</v>
      </c>
      <c r="I2558">
        <v>36.074295768447683</v>
      </c>
      <c r="J2558">
        <v>0.62903342730942202</v>
      </c>
      <c r="K2558">
        <v>1715</v>
      </c>
      <c r="L2558">
        <v>429</v>
      </c>
      <c r="M2558">
        <v>2144</v>
      </c>
    </row>
    <row r="2559" spans="1:13" x14ac:dyDescent="0.25">
      <c r="A2559" t="s">
        <v>68</v>
      </c>
      <c r="B2559" t="s">
        <v>64</v>
      </c>
      <c r="C2559">
        <v>25</v>
      </c>
      <c r="D2559" t="s">
        <v>15</v>
      </c>
      <c r="E2559" t="s">
        <v>29</v>
      </c>
      <c r="F2559">
        <v>43.22726509489015</v>
      </c>
      <c r="G2559">
        <v>4.0205641248717647</v>
      </c>
      <c r="H2559">
        <v>6.5747444889432893</v>
      </c>
      <c r="I2559">
        <v>36.070291107392819</v>
      </c>
      <c r="J2559">
        <v>0.6290284079360402</v>
      </c>
      <c r="K2559">
        <v>1715</v>
      </c>
      <c r="L2559">
        <v>429</v>
      </c>
      <c r="M2559">
        <v>2144</v>
      </c>
    </row>
    <row r="2560" spans="1:13" x14ac:dyDescent="0.25">
      <c r="A2560" t="s">
        <v>68</v>
      </c>
      <c r="B2560" t="s">
        <v>64</v>
      </c>
      <c r="C2560">
        <v>25</v>
      </c>
      <c r="D2560" t="s">
        <v>15</v>
      </c>
      <c r="E2560" t="s">
        <v>30</v>
      </c>
      <c r="F2560">
        <v>42.677039000028657</v>
      </c>
      <c r="G2560">
        <v>3.992794984811102</v>
      </c>
      <c r="H2560">
        <v>6.5327665655546472</v>
      </c>
      <c r="I2560">
        <v>36.08714996289001</v>
      </c>
      <c r="J2560">
        <v>0.63375038722290555</v>
      </c>
      <c r="K2560">
        <v>1715</v>
      </c>
      <c r="L2560">
        <v>429</v>
      </c>
      <c r="M2560">
        <v>2144</v>
      </c>
    </row>
    <row r="2561" spans="1:13" x14ac:dyDescent="0.25">
      <c r="A2561" t="s">
        <v>68</v>
      </c>
      <c r="B2561" t="s">
        <v>64</v>
      </c>
      <c r="C2561">
        <v>25</v>
      </c>
      <c r="D2561" t="s">
        <v>15</v>
      </c>
      <c r="E2561" t="s">
        <v>31</v>
      </c>
      <c r="F2561">
        <v>42.676890889575581</v>
      </c>
      <c r="G2561">
        <v>3.9927414678985298</v>
      </c>
      <c r="H2561">
        <v>6.5327552295777611</v>
      </c>
      <c r="I2561">
        <v>36.086031320804608</v>
      </c>
      <c r="J2561">
        <v>0.63375165829037783</v>
      </c>
      <c r="K2561">
        <v>1715</v>
      </c>
      <c r="L2561">
        <v>429</v>
      </c>
      <c r="M2561">
        <v>2144</v>
      </c>
    </row>
    <row r="2562" spans="1:13" x14ac:dyDescent="0.25">
      <c r="A2562" t="s">
        <v>68</v>
      </c>
      <c r="B2562" t="s">
        <v>64</v>
      </c>
      <c r="C2562">
        <v>25</v>
      </c>
      <c r="D2562" t="s">
        <v>15</v>
      </c>
      <c r="E2562" t="s">
        <v>32</v>
      </c>
      <c r="F2562">
        <v>43.461023070582847</v>
      </c>
      <c r="G2562">
        <v>4.0221636168669761</v>
      </c>
      <c r="H2562">
        <v>6.5924974835477066</v>
      </c>
      <c r="I2562">
        <v>35.706499988928158</v>
      </c>
      <c r="J2562">
        <v>0.62702232292904281</v>
      </c>
      <c r="K2562">
        <v>1715</v>
      </c>
      <c r="L2562">
        <v>429</v>
      </c>
      <c r="M2562">
        <v>2144</v>
      </c>
    </row>
    <row r="2563" spans="1:13" x14ac:dyDescent="0.25">
      <c r="A2563" t="s">
        <v>68</v>
      </c>
      <c r="B2563" t="s">
        <v>64</v>
      </c>
      <c r="C2563">
        <v>25</v>
      </c>
      <c r="D2563" t="s">
        <v>15</v>
      </c>
      <c r="E2563" t="s">
        <v>33</v>
      </c>
      <c r="F2563">
        <v>43.46132127110792</v>
      </c>
      <c r="G2563">
        <v>4.022148391423169</v>
      </c>
      <c r="H2563">
        <v>6.5925201001671523</v>
      </c>
      <c r="I2563">
        <v>35.704291061648</v>
      </c>
      <c r="J2563">
        <v>0.62701976380522817</v>
      </c>
      <c r="K2563">
        <v>1715</v>
      </c>
      <c r="L2563">
        <v>429</v>
      </c>
      <c r="M2563">
        <v>2144</v>
      </c>
    </row>
    <row r="2564" spans="1:13" x14ac:dyDescent="0.25">
      <c r="A2564" t="s">
        <v>68</v>
      </c>
      <c r="B2564" t="s">
        <v>64</v>
      </c>
      <c r="C2564">
        <v>25</v>
      </c>
      <c r="D2564" t="s">
        <v>15</v>
      </c>
      <c r="E2564" t="s">
        <v>34</v>
      </c>
      <c r="F2564">
        <v>42.965818829558451</v>
      </c>
      <c r="G2564">
        <v>4.0043965709450351</v>
      </c>
      <c r="H2564">
        <v>6.5548317163416518</v>
      </c>
      <c r="I2564">
        <v>35.903831633080131</v>
      </c>
      <c r="J2564">
        <v>0.63127211077211776</v>
      </c>
      <c r="K2564">
        <v>1715</v>
      </c>
      <c r="L2564">
        <v>429</v>
      </c>
      <c r="M2564">
        <v>2144</v>
      </c>
    </row>
    <row r="2565" spans="1:13" x14ac:dyDescent="0.25">
      <c r="A2565" t="s">
        <v>68</v>
      </c>
      <c r="B2565" t="s">
        <v>64</v>
      </c>
      <c r="C2565">
        <v>25</v>
      </c>
      <c r="D2565" t="s">
        <v>15</v>
      </c>
      <c r="E2565" t="s">
        <v>35</v>
      </c>
      <c r="F2565">
        <v>42.966911918636207</v>
      </c>
      <c r="G2565">
        <v>4.0044003117269842</v>
      </c>
      <c r="H2565">
        <v>6.554915096218731</v>
      </c>
      <c r="I2565">
        <v>35.903506890617628</v>
      </c>
      <c r="J2565">
        <v>0.63126273000295374</v>
      </c>
      <c r="K2565">
        <v>1715</v>
      </c>
      <c r="L2565">
        <v>429</v>
      </c>
      <c r="M2565">
        <v>2144</v>
      </c>
    </row>
    <row r="2566" spans="1:13" x14ac:dyDescent="0.25">
      <c r="A2566" t="s">
        <v>68</v>
      </c>
      <c r="B2566" t="s">
        <v>64</v>
      </c>
      <c r="C2566">
        <v>25</v>
      </c>
      <c r="D2566" t="s">
        <v>15</v>
      </c>
      <c r="E2566" t="s">
        <v>36</v>
      </c>
      <c r="F2566">
        <v>43.274510376323001</v>
      </c>
      <c r="G2566">
        <v>4.0218096732989448</v>
      </c>
      <c r="H2566">
        <v>6.5783364444457382</v>
      </c>
      <c r="I2566">
        <v>35.811355843647448</v>
      </c>
      <c r="J2566">
        <v>0.62862295417364789</v>
      </c>
      <c r="K2566">
        <v>1715</v>
      </c>
      <c r="L2566">
        <v>429</v>
      </c>
      <c r="M2566">
        <v>2144</v>
      </c>
    </row>
    <row r="2567" spans="1:13" x14ac:dyDescent="0.25">
      <c r="A2567" t="s">
        <v>68</v>
      </c>
      <c r="B2567" t="s">
        <v>64</v>
      </c>
      <c r="C2567">
        <v>25</v>
      </c>
      <c r="D2567" t="s">
        <v>15</v>
      </c>
      <c r="E2567" t="s">
        <v>37</v>
      </c>
      <c r="F2567">
        <v>43.273626631330011</v>
      </c>
      <c r="G2567">
        <v>4.0217590835440804</v>
      </c>
      <c r="H2567">
        <v>6.5782692732458141</v>
      </c>
      <c r="I2567">
        <v>35.808685403345649</v>
      </c>
      <c r="J2567">
        <v>0.62863053837510763</v>
      </c>
      <c r="K2567">
        <v>1715</v>
      </c>
      <c r="L2567">
        <v>429</v>
      </c>
      <c r="M2567">
        <v>2144</v>
      </c>
    </row>
    <row r="2568" spans="1:13" x14ac:dyDescent="0.25">
      <c r="A2568" t="s">
        <v>68</v>
      </c>
      <c r="B2568" t="s">
        <v>64</v>
      </c>
      <c r="C2568">
        <v>25</v>
      </c>
      <c r="D2568" t="s">
        <v>15</v>
      </c>
      <c r="E2568" t="s">
        <v>38</v>
      </c>
      <c r="F2568">
        <v>42.764471834912307</v>
      </c>
      <c r="G2568">
        <v>3.999209763284103</v>
      </c>
      <c r="H2568">
        <v>6.5394550105427216</v>
      </c>
      <c r="I2568">
        <v>36.066108497129633</v>
      </c>
      <c r="J2568">
        <v>0.6330000483364584</v>
      </c>
      <c r="K2568">
        <v>1715</v>
      </c>
      <c r="L2568">
        <v>429</v>
      </c>
      <c r="M2568">
        <v>2144</v>
      </c>
    </row>
    <row r="2569" spans="1:13" x14ac:dyDescent="0.25">
      <c r="A2569" t="s">
        <v>68</v>
      </c>
      <c r="B2569" t="s">
        <v>64</v>
      </c>
      <c r="C2569">
        <v>25</v>
      </c>
      <c r="D2569" t="s">
        <v>15</v>
      </c>
      <c r="E2569" t="s">
        <v>39</v>
      </c>
      <c r="F2569">
        <v>42.763718893125358</v>
      </c>
      <c r="G2569">
        <v>3.9989596627503801</v>
      </c>
      <c r="H2569">
        <v>6.5393974411351818</v>
      </c>
      <c r="I2569">
        <v>36.056931804859197</v>
      </c>
      <c r="J2569">
        <v>0.63300650999931918</v>
      </c>
      <c r="K2569">
        <v>1715</v>
      </c>
      <c r="L2569">
        <v>429</v>
      </c>
      <c r="M2569">
        <v>2144</v>
      </c>
    </row>
    <row r="2570" spans="1:13" x14ac:dyDescent="0.25">
      <c r="A2570" t="s">
        <v>68</v>
      </c>
      <c r="B2570" t="s">
        <v>64</v>
      </c>
      <c r="C2570">
        <v>25</v>
      </c>
      <c r="D2570" t="s">
        <v>15</v>
      </c>
      <c r="E2570" t="s">
        <v>40</v>
      </c>
      <c r="F2570">
        <v>14.429597728291929</v>
      </c>
      <c r="G2570">
        <v>1.6854301285101361</v>
      </c>
      <c r="H2570">
        <v>3.7986310334503308</v>
      </c>
      <c r="I2570">
        <v>23.327380668302901</v>
      </c>
      <c r="J2570">
        <v>0.87616679356520932</v>
      </c>
      <c r="K2570">
        <v>1715</v>
      </c>
      <c r="L2570">
        <v>429</v>
      </c>
      <c r="M2570">
        <v>2144</v>
      </c>
    </row>
    <row r="2571" spans="1:13" x14ac:dyDescent="0.25">
      <c r="A2571" t="s">
        <v>68</v>
      </c>
      <c r="B2571" t="s">
        <v>64</v>
      </c>
      <c r="C2571">
        <v>25</v>
      </c>
      <c r="D2571" t="s">
        <v>15</v>
      </c>
      <c r="E2571" t="s">
        <v>41</v>
      </c>
      <c r="F2571">
        <v>14.429597728291929</v>
      </c>
      <c r="G2571">
        <v>1.6854301285101361</v>
      </c>
      <c r="H2571">
        <v>3.7986310334503308</v>
      </c>
      <c r="I2571">
        <v>23.327380668302901</v>
      </c>
      <c r="J2571">
        <v>0.87616679356520932</v>
      </c>
      <c r="K2571">
        <v>1715</v>
      </c>
      <c r="L2571">
        <v>429</v>
      </c>
      <c r="M2571">
        <v>2144</v>
      </c>
    </row>
    <row r="2572" spans="1:13" x14ac:dyDescent="0.25">
      <c r="A2572" t="s">
        <v>68</v>
      </c>
      <c r="B2572" t="s">
        <v>64</v>
      </c>
      <c r="C2572">
        <v>25</v>
      </c>
      <c r="D2572" t="s">
        <v>15</v>
      </c>
      <c r="E2572" t="s">
        <v>42</v>
      </c>
      <c r="F2572">
        <v>14.34350129627096</v>
      </c>
      <c r="G2572">
        <v>1.662395497338705</v>
      </c>
      <c r="H2572">
        <v>3.7872815179586219</v>
      </c>
      <c r="I2572">
        <v>22.872593325305861</v>
      </c>
      <c r="J2572">
        <v>0.87690566359059108</v>
      </c>
      <c r="K2572">
        <v>1715</v>
      </c>
      <c r="L2572">
        <v>429</v>
      </c>
      <c r="M2572">
        <v>2144</v>
      </c>
    </row>
    <row r="2573" spans="1:13" x14ac:dyDescent="0.25">
      <c r="A2573" t="s">
        <v>68</v>
      </c>
      <c r="B2573" t="s">
        <v>64</v>
      </c>
      <c r="C2573">
        <v>25</v>
      </c>
      <c r="D2573" t="s">
        <v>15</v>
      </c>
      <c r="E2573" t="s">
        <v>43</v>
      </c>
      <c r="F2573">
        <v>14.34350129627096</v>
      </c>
      <c r="G2573">
        <v>1.662395497338705</v>
      </c>
      <c r="H2573">
        <v>3.7872815179586219</v>
      </c>
      <c r="I2573">
        <v>22.872593325305861</v>
      </c>
      <c r="J2573">
        <v>0.87690566359059108</v>
      </c>
      <c r="K2573">
        <v>1715</v>
      </c>
      <c r="L2573">
        <v>429</v>
      </c>
      <c r="M2573">
        <v>2144</v>
      </c>
    </row>
    <row r="2574" spans="1:13" x14ac:dyDescent="0.25">
      <c r="A2574" t="s">
        <v>68</v>
      </c>
      <c r="B2574" t="s">
        <v>64</v>
      </c>
      <c r="C2574">
        <v>25</v>
      </c>
      <c r="D2574" t="s">
        <v>15</v>
      </c>
      <c r="E2574" t="s">
        <v>44</v>
      </c>
      <c r="F2574">
        <v>14.369298614717129</v>
      </c>
      <c r="G2574">
        <v>1.6775203428328369</v>
      </c>
      <c r="H2574">
        <v>3.7906857710336701</v>
      </c>
      <c r="I2574">
        <v>23.132454772217582</v>
      </c>
      <c r="J2574">
        <v>0.87668427386644487</v>
      </c>
      <c r="K2574">
        <v>1715</v>
      </c>
      <c r="L2574">
        <v>429</v>
      </c>
      <c r="M2574">
        <v>2144</v>
      </c>
    </row>
    <row r="2575" spans="1:13" x14ac:dyDescent="0.25">
      <c r="A2575" t="s">
        <v>68</v>
      </c>
      <c r="B2575" t="s">
        <v>64</v>
      </c>
      <c r="C2575">
        <v>25</v>
      </c>
      <c r="D2575" t="s">
        <v>15</v>
      </c>
      <c r="E2575" t="s">
        <v>45</v>
      </c>
      <c r="F2575">
        <v>14.369298614717129</v>
      </c>
      <c r="G2575">
        <v>1.6775203428328369</v>
      </c>
      <c r="H2575">
        <v>3.7906857710336701</v>
      </c>
      <c r="I2575">
        <v>23.132454772217582</v>
      </c>
      <c r="J2575">
        <v>0.87668427386644487</v>
      </c>
      <c r="K2575">
        <v>1715</v>
      </c>
      <c r="L2575">
        <v>429</v>
      </c>
      <c r="M2575">
        <v>2144</v>
      </c>
    </row>
    <row r="2576" spans="1:13" x14ac:dyDescent="0.25">
      <c r="A2576" t="s">
        <v>68</v>
      </c>
      <c r="B2576" t="s">
        <v>64</v>
      </c>
      <c r="C2576">
        <v>25</v>
      </c>
      <c r="D2576" t="s">
        <v>15</v>
      </c>
      <c r="E2576" t="s">
        <v>46</v>
      </c>
      <c r="F2576">
        <v>14.291227037713851</v>
      </c>
      <c r="G2576">
        <v>1.645869899151265</v>
      </c>
      <c r="H2576">
        <v>3.7803739282925242</v>
      </c>
      <c r="I2576">
        <v>22.649247054549161</v>
      </c>
      <c r="J2576">
        <v>0.87735427547659239</v>
      </c>
      <c r="K2576">
        <v>1715</v>
      </c>
      <c r="L2576">
        <v>429</v>
      </c>
      <c r="M2576">
        <v>2144</v>
      </c>
    </row>
    <row r="2577" spans="1:13" x14ac:dyDescent="0.25">
      <c r="A2577" t="s">
        <v>68</v>
      </c>
      <c r="B2577" t="s">
        <v>64</v>
      </c>
      <c r="C2577">
        <v>25</v>
      </c>
      <c r="D2577" t="s">
        <v>15</v>
      </c>
      <c r="E2577" t="s">
        <v>47</v>
      </c>
      <c r="F2577">
        <v>14.291227037713851</v>
      </c>
      <c r="G2577">
        <v>1.645869899151265</v>
      </c>
      <c r="H2577">
        <v>3.7803739282925242</v>
      </c>
      <c r="I2577">
        <v>22.649247054549161</v>
      </c>
      <c r="J2577">
        <v>0.87735427547659239</v>
      </c>
      <c r="K2577">
        <v>1715</v>
      </c>
      <c r="L2577">
        <v>429</v>
      </c>
      <c r="M2577">
        <v>2144</v>
      </c>
    </row>
    <row r="2578" spans="1:13" x14ac:dyDescent="0.25">
      <c r="A2578" t="s">
        <v>68</v>
      </c>
      <c r="B2578" t="s">
        <v>64</v>
      </c>
      <c r="C2578">
        <v>25</v>
      </c>
      <c r="D2578" t="s">
        <v>15</v>
      </c>
      <c r="E2578" t="s">
        <v>48</v>
      </c>
      <c r="F2578">
        <v>14.149878320602021</v>
      </c>
      <c r="G2578">
        <v>1.5581791924033559</v>
      </c>
      <c r="H2578">
        <v>3.7616324010463891</v>
      </c>
      <c r="I2578">
        <v>19.045896796529021</v>
      </c>
      <c r="J2578">
        <v>0.87856731448121295</v>
      </c>
      <c r="K2578">
        <v>1715</v>
      </c>
      <c r="L2578">
        <v>429</v>
      </c>
      <c r="M2578">
        <v>2144</v>
      </c>
    </row>
    <row r="2579" spans="1:13" x14ac:dyDescent="0.25">
      <c r="A2579" t="s">
        <v>68</v>
      </c>
      <c r="B2579" t="s">
        <v>64</v>
      </c>
      <c r="C2579">
        <v>25</v>
      </c>
      <c r="D2579" t="s">
        <v>15</v>
      </c>
      <c r="E2579" t="s">
        <v>49</v>
      </c>
      <c r="F2579">
        <v>14.148026785921489</v>
      </c>
      <c r="G2579">
        <v>1.5578564553431291</v>
      </c>
      <c r="H2579">
        <v>3.7613862851243418</v>
      </c>
      <c r="I2579">
        <v>19.035588592211209</v>
      </c>
      <c r="J2579">
        <v>0.87858320414637414</v>
      </c>
      <c r="K2579">
        <v>1715</v>
      </c>
      <c r="L2579">
        <v>429</v>
      </c>
      <c r="M2579">
        <v>2144</v>
      </c>
    </row>
    <row r="2580" spans="1:13" x14ac:dyDescent="0.25">
      <c r="A2580" t="s">
        <v>68</v>
      </c>
      <c r="B2580" t="s">
        <v>64</v>
      </c>
      <c r="C2580">
        <v>25</v>
      </c>
      <c r="D2580" t="s">
        <v>15</v>
      </c>
      <c r="E2580" t="s">
        <v>50</v>
      </c>
      <c r="F2580">
        <v>14.188978545704281</v>
      </c>
      <c r="G2580">
        <v>1.533990441473531</v>
      </c>
      <c r="H2580">
        <v>3.7668260572668171</v>
      </c>
      <c r="I2580">
        <v>18.207796057669292</v>
      </c>
      <c r="J2580">
        <v>0.87823176068838327</v>
      </c>
      <c r="K2580">
        <v>1715</v>
      </c>
      <c r="L2580">
        <v>429</v>
      </c>
      <c r="M2580">
        <v>2144</v>
      </c>
    </row>
    <row r="2581" spans="1:13" x14ac:dyDescent="0.25">
      <c r="A2581" t="s">
        <v>68</v>
      </c>
      <c r="B2581" t="s">
        <v>64</v>
      </c>
      <c r="C2581">
        <v>25</v>
      </c>
      <c r="D2581" t="s">
        <v>15</v>
      </c>
      <c r="E2581" t="s">
        <v>51</v>
      </c>
      <c r="F2581">
        <v>14.176848994041711</v>
      </c>
      <c r="G2581">
        <v>1.53471003401303</v>
      </c>
      <c r="H2581">
        <v>3.7652156636827199</v>
      </c>
      <c r="I2581">
        <v>18.221570941213521</v>
      </c>
      <c r="J2581">
        <v>0.87833585515472079</v>
      </c>
      <c r="K2581">
        <v>1715</v>
      </c>
      <c r="L2581">
        <v>429</v>
      </c>
      <c r="M2581">
        <v>2144</v>
      </c>
    </row>
    <row r="2582" spans="1:13" x14ac:dyDescent="0.25">
      <c r="A2582" t="s">
        <v>68</v>
      </c>
      <c r="B2582" t="s">
        <v>64</v>
      </c>
      <c r="C2582">
        <v>25</v>
      </c>
      <c r="D2582" t="s">
        <v>15</v>
      </c>
      <c r="E2582" t="s">
        <v>52</v>
      </c>
      <c r="F2582">
        <v>14.18149364286432</v>
      </c>
      <c r="G2582">
        <v>1.556111841091314</v>
      </c>
      <c r="H2582">
        <v>3.7658323970756218</v>
      </c>
      <c r="I2582">
        <v>19.17232143528139</v>
      </c>
      <c r="J2582">
        <v>0.8782959952939472</v>
      </c>
      <c r="K2582">
        <v>1715</v>
      </c>
      <c r="L2582">
        <v>429</v>
      </c>
      <c r="M2582">
        <v>2144</v>
      </c>
    </row>
    <row r="2583" spans="1:13" x14ac:dyDescent="0.25">
      <c r="A2583" t="s">
        <v>68</v>
      </c>
      <c r="B2583" t="s">
        <v>64</v>
      </c>
      <c r="C2583">
        <v>25</v>
      </c>
      <c r="D2583" t="s">
        <v>15</v>
      </c>
      <c r="E2583" t="s">
        <v>53</v>
      </c>
      <c r="F2583">
        <v>14.17394682542068</v>
      </c>
      <c r="G2583">
        <v>1.556072789906471</v>
      </c>
      <c r="H2583">
        <v>3.7648302518733399</v>
      </c>
      <c r="I2583">
        <v>19.17506066624032</v>
      </c>
      <c r="J2583">
        <v>0.87836076124376938</v>
      </c>
      <c r="K2583">
        <v>1715</v>
      </c>
      <c r="L2583">
        <v>429</v>
      </c>
      <c r="M2583">
        <v>2144</v>
      </c>
    </row>
    <row r="2584" spans="1:13" x14ac:dyDescent="0.25">
      <c r="A2584" t="s">
        <v>68</v>
      </c>
      <c r="B2584" t="s">
        <v>64</v>
      </c>
      <c r="C2584">
        <v>25</v>
      </c>
      <c r="D2584" t="s">
        <v>15</v>
      </c>
      <c r="E2584" t="s">
        <v>54</v>
      </c>
      <c r="F2584">
        <v>14.19857582633442</v>
      </c>
      <c r="G2584">
        <v>1.522118762867231</v>
      </c>
      <c r="H2584">
        <v>3.76809976332029</v>
      </c>
      <c r="I2584">
        <v>18.23304864332513</v>
      </c>
      <c r="J2584">
        <v>0.87814939789103685</v>
      </c>
      <c r="K2584">
        <v>1715</v>
      </c>
      <c r="L2584">
        <v>429</v>
      </c>
      <c r="M2584">
        <v>2144</v>
      </c>
    </row>
    <row r="2585" spans="1:13" x14ac:dyDescent="0.25">
      <c r="A2585" t="s">
        <v>68</v>
      </c>
      <c r="B2585" t="s">
        <v>64</v>
      </c>
      <c r="C2585">
        <v>25</v>
      </c>
      <c r="D2585" t="s">
        <v>15</v>
      </c>
      <c r="E2585" t="s">
        <v>55</v>
      </c>
      <c r="F2585">
        <v>14.2057865557861</v>
      </c>
      <c r="G2585">
        <v>1.5231268060705569</v>
      </c>
      <c r="H2585">
        <v>3.7690564543113578</v>
      </c>
      <c r="I2585">
        <v>18.243253170691119</v>
      </c>
      <c r="J2585">
        <v>0.87808751621106562</v>
      </c>
      <c r="K2585">
        <v>1715</v>
      </c>
      <c r="L2585">
        <v>429</v>
      </c>
      <c r="M2585">
        <v>2144</v>
      </c>
    </row>
    <row r="2586" spans="1:13" x14ac:dyDescent="0.25">
      <c r="A2586" t="s">
        <v>68</v>
      </c>
      <c r="B2586" t="s">
        <v>64</v>
      </c>
      <c r="C2586">
        <v>25</v>
      </c>
      <c r="D2586" t="s">
        <v>15</v>
      </c>
      <c r="E2586" t="s">
        <v>56</v>
      </c>
      <c r="F2586">
        <v>14.32290518559928</v>
      </c>
      <c r="G2586">
        <v>1.547930363594914</v>
      </c>
      <c r="H2586">
        <v>3.7845614257928588</v>
      </c>
      <c r="I2586">
        <v>18.23729968961408</v>
      </c>
      <c r="J2586">
        <v>0.87708241712680091</v>
      </c>
      <c r="K2586">
        <v>1715</v>
      </c>
      <c r="L2586">
        <v>429</v>
      </c>
      <c r="M2586">
        <v>2144</v>
      </c>
    </row>
    <row r="2587" spans="1:13" x14ac:dyDescent="0.25">
      <c r="A2587" t="s">
        <v>68</v>
      </c>
      <c r="B2587" t="s">
        <v>64</v>
      </c>
      <c r="C2587">
        <v>25</v>
      </c>
      <c r="D2587" t="s">
        <v>15</v>
      </c>
      <c r="E2587" t="s">
        <v>57</v>
      </c>
      <c r="F2587">
        <v>14.318830135578111</v>
      </c>
      <c r="G2587">
        <v>1.548568708621354</v>
      </c>
      <c r="H2587">
        <v>3.7840230093880391</v>
      </c>
      <c r="I2587">
        <v>18.25211802560521</v>
      </c>
      <c r="J2587">
        <v>0.87711738875386946</v>
      </c>
      <c r="K2587">
        <v>1715</v>
      </c>
      <c r="L2587">
        <v>429</v>
      </c>
      <c r="M2587">
        <v>2144</v>
      </c>
    </row>
    <row r="2588" spans="1:13" x14ac:dyDescent="0.25">
      <c r="A2588" t="s">
        <v>68</v>
      </c>
      <c r="B2588" t="s">
        <v>64</v>
      </c>
      <c r="C2588">
        <v>25</v>
      </c>
      <c r="D2588" t="s">
        <v>15</v>
      </c>
      <c r="E2588" t="s">
        <v>58</v>
      </c>
      <c r="F2588">
        <v>14.41201329245194</v>
      </c>
      <c r="G2588">
        <v>1.517265173925364</v>
      </c>
      <c r="H2588">
        <v>3.7963157524700111</v>
      </c>
      <c r="I2588">
        <v>17.357093917052321</v>
      </c>
      <c r="J2588">
        <v>0.87631770124222264</v>
      </c>
      <c r="K2588">
        <v>1715</v>
      </c>
      <c r="L2588">
        <v>429</v>
      </c>
      <c r="M2588">
        <v>2144</v>
      </c>
    </row>
    <row r="2589" spans="1:13" x14ac:dyDescent="0.25">
      <c r="A2589" t="s">
        <v>68</v>
      </c>
      <c r="B2589" t="s">
        <v>64</v>
      </c>
      <c r="C2589">
        <v>25</v>
      </c>
      <c r="D2589" t="s">
        <v>15</v>
      </c>
      <c r="E2589" t="s">
        <v>59</v>
      </c>
      <c r="F2589">
        <v>14.433977519748851</v>
      </c>
      <c r="G2589">
        <v>1.5174730160163881</v>
      </c>
      <c r="H2589">
        <v>3.7992074857460532</v>
      </c>
      <c r="I2589">
        <v>17.35230778300031</v>
      </c>
      <c r="J2589">
        <v>0.87612920668095673</v>
      </c>
      <c r="K2589">
        <v>1715</v>
      </c>
      <c r="L2589">
        <v>429</v>
      </c>
      <c r="M2589">
        <v>2144</v>
      </c>
    </row>
    <row r="2590" spans="1:13" x14ac:dyDescent="0.25">
      <c r="A2590" t="s">
        <v>68</v>
      </c>
      <c r="B2590" t="s">
        <v>64</v>
      </c>
      <c r="C2590">
        <v>25</v>
      </c>
      <c r="D2590" t="s">
        <v>15</v>
      </c>
      <c r="E2590" t="s">
        <v>60</v>
      </c>
      <c r="F2590">
        <v>14.34213410357064</v>
      </c>
      <c r="G2590">
        <v>1.539734377367215</v>
      </c>
      <c r="H2590">
        <v>3.7871010157600291</v>
      </c>
      <c r="I2590">
        <v>18.08268330500983</v>
      </c>
      <c r="J2590">
        <v>0.87691739668662627</v>
      </c>
      <c r="K2590">
        <v>1715</v>
      </c>
      <c r="L2590">
        <v>429</v>
      </c>
      <c r="M2590">
        <v>2144</v>
      </c>
    </row>
    <row r="2591" spans="1:13" x14ac:dyDescent="0.25">
      <c r="A2591" t="s">
        <v>68</v>
      </c>
      <c r="B2591" t="s">
        <v>64</v>
      </c>
      <c r="C2591">
        <v>25</v>
      </c>
      <c r="D2591" t="s">
        <v>15</v>
      </c>
      <c r="E2591" t="s">
        <v>61</v>
      </c>
      <c r="F2591">
        <v>14.33683032083052</v>
      </c>
      <c r="G2591">
        <v>1.5396167187926031</v>
      </c>
      <c r="H2591">
        <v>3.786400707905929</v>
      </c>
      <c r="I2591">
        <v>18.09537199898142</v>
      </c>
      <c r="J2591">
        <v>0.87696291316153496</v>
      </c>
      <c r="K2591">
        <v>1715</v>
      </c>
      <c r="L2591">
        <v>429</v>
      </c>
      <c r="M2591">
        <v>2144</v>
      </c>
    </row>
    <row r="2592" spans="1:13" x14ac:dyDescent="0.25">
      <c r="A2592" t="s">
        <v>68</v>
      </c>
      <c r="B2592" t="s">
        <v>64</v>
      </c>
      <c r="C2592">
        <v>25</v>
      </c>
      <c r="D2592" t="s">
        <v>15</v>
      </c>
      <c r="E2592" t="s">
        <v>62</v>
      </c>
      <c r="F2592">
        <v>14.533305281893711</v>
      </c>
      <c r="G2592">
        <v>1.5119228540756491</v>
      </c>
      <c r="H2592">
        <v>3.8122572423557299</v>
      </c>
      <c r="I2592">
        <v>17.409079124824618</v>
      </c>
      <c r="J2592">
        <v>0.87527678684874788</v>
      </c>
      <c r="K2592">
        <v>1715</v>
      </c>
      <c r="L2592">
        <v>429</v>
      </c>
      <c r="M2592">
        <v>2144</v>
      </c>
    </row>
    <row r="2593" spans="1:13" x14ac:dyDescent="0.25">
      <c r="A2593" t="s">
        <v>68</v>
      </c>
      <c r="B2593" t="s">
        <v>64</v>
      </c>
      <c r="C2593">
        <v>25</v>
      </c>
      <c r="D2593" t="s">
        <v>15</v>
      </c>
      <c r="E2593" t="s">
        <v>63</v>
      </c>
      <c r="F2593">
        <v>14.53170836175401</v>
      </c>
      <c r="G2593">
        <v>1.512194776798562</v>
      </c>
      <c r="H2593">
        <v>3.8120477911162149</v>
      </c>
      <c r="I2593">
        <v>17.417108362502191</v>
      </c>
      <c r="J2593">
        <v>0.87529049144017468</v>
      </c>
      <c r="K2593">
        <v>1715</v>
      </c>
      <c r="L2593">
        <v>429</v>
      </c>
      <c r="M2593">
        <v>2144</v>
      </c>
    </row>
    <row r="2594" spans="1:13" x14ac:dyDescent="0.25">
      <c r="A2594" t="s">
        <v>68</v>
      </c>
      <c r="B2594" t="s">
        <v>64</v>
      </c>
      <c r="C2594">
        <v>30</v>
      </c>
      <c r="D2594" t="s">
        <v>15</v>
      </c>
      <c r="E2594" t="s">
        <v>16</v>
      </c>
      <c r="F2594">
        <v>37.482967869539813</v>
      </c>
      <c r="G2594">
        <v>3.7837298950044538</v>
      </c>
      <c r="H2594">
        <v>6.1223335313865253</v>
      </c>
      <c r="I2594">
        <v>36.580147193933087</v>
      </c>
      <c r="J2594">
        <v>0.66356802123230485</v>
      </c>
      <c r="K2594">
        <v>1691</v>
      </c>
      <c r="L2594">
        <v>423</v>
      </c>
      <c r="M2594">
        <v>2114</v>
      </c>
    </row>
    <row r="2595" spans="1:13" x14ac:dyDescent="0.25">
      <c r="A2595" t="s">
        <v>68</v>
      </c>
      <c r="B2595" t="s">
        <v>64</v>
      </c>
      <c r="C2595">
        <v>30</v>
      </c>
      <c r="D2595" t="s">
        <v>15</v>
      </c>
      <c r="E2595" t="s">
        <v>17</v>
      </c>
      <c r="F2595">
        <v>37.482967869539813</v>
      </c>
      <c r="G2595">
        <v>3.7837298950044538</v>
      </c>
      <c r="H2595">
        <v>6.1223335313865253</v>
      </c>
      <c r="I2595">
        <v>36.580147193933087</v>
      </c>
      <c r="J2595">
        <v>0.66356802123230485</v>
      </c>
      <c r="K2595">
        <v>1691</v>
      </c>
      <c r="L2595">
        <v>423</v>
      </c>
      <c r="M2595">
        <v>2114</v>
      </c>
    </row>
    <row r="2596" spans="1:13" x14ac:dyDescent="0.25">
      <c r="A2596" t="s">
        <v>68</v>
      </c>
      <c r="B2596" t="s">
        <v>64</v>
      </c>
      <c r="C2596">
        <v>30</v>
      </c>
      <c r="D2596" t="s">
        <v>15</v>
      </c>
      <c r="E2596" t="s">
        <v>18</v>
      </c>
      <c r="F2596">
        <v>36.659475376923133</v>
      </c>
      <c r="G2596">
        <v>3.7486835888421699</v>
      </c>
      <c r="H2596">
        <v>6.054706877869739</v>
      </c>
      <c r="I2596">
        <v>36.002120588630127</v>
      </c>
      <c r="J2596">
        <v>0.67095935720536981</v>
      </c>
      <c r="K2596">
        <v>1691</v>
      </c>
      <c r="L2596">
        <v>423</v>
      </c>
      <c r="M2596">
        <v>2114</v>
      </c>
    </row>
    <row r="2597" spans="1:13" x14ac:dyDescent="0.25">
      <c r="A2597" t="s">
        <v>68</v>
      </c>
      <c r="B2597" t="s">
        <v>64</v>
      </c>
      <c r="C2597">
        <v>30</v>
      </c>
      <c r="D2597" t="s">
        <v>15</v>
      </c>
      <c r="E2597" t="s">
        <v>19</v>
      </c>
      <c r="F2597">
        <v>36.659475376923133</v>
      </c>
      <c r="G2597">
        <v>3.7486835888421699</v>
      </c>
      <c r="H2597">
        <v>6.054706877869739</v>
      </c>
      <c r="I2597">
        <v>36.002120588630127</v>
      </c>
      <c r="J2597">
        <v>0.67095935720536981</v>
      </c>
      <c r="K2597">
        <v>1691</v>
      </c>
      <c r="L2597">
        <v>423</v>
      </c>
      <c r="M2597">
        <v>2114</v>
      </c>
    </row>
    <row r="2598" spans="1:13" x14ac:dyDescent="0.25">
      <c r="A2598" t="s">
        <v>68</v>
      </c>
      <c r="B2598" t="s">
        <v>64</v>
      </c>
      <c r="C2598">
        <v>30</v>
      </c>
      <c r="D2598" t="s">
        <v>15</v>
      </c>
      <c r="E2598" t="s">
        <v>20</v>
      </c>
      <c r="F2598">
        <v>37.705327990184607</v>
      </c>
      <c r="G2598">
        <v>3.789369170764969</v>
      </c>
      <c r="H2598">
        <v>6.1404664309956631</v>
      </c>
      <c r="I2598">
        <v>36.669639284325598</v>
      </c>
      <c r="J2598">
        <v>0.66157220660930238</v>
      </c>
      <c r="K2598">
        <v>1691</v>
      </c>
      <c r="L2598">
        <v>423</v>
      </c>
      <c r="M2598">
        <v>2114</v>
      </c>
    </row>
    <row r="2599" spans="1:13" x14ac:dyDescent="0.25">
      <c r="A2599" t="s">
        <v>68</v>
      </c>
      <c r="B2599" t="s">
        <v>64</v>
      </c>
      <c r="C2599">
        <v>30</v>
      </c>
      <c r="D2599" t="s">
        <v>15</v>
      </c>
      <c r="E2599" t="s">
        <v>21</v>
      </c>
      <c r="F2599">
        <v>37.705327990184607</v>
      </c>
      <c r="G2599">
        <v>3.789369170764969</v>
      </c>
      <c r="H2599">
        <v>6.1404664309956631</v>
      </c>
      <c r="I2599">
        <v>36.669639284325598</v>
      </c>
      <c r="J2599">
        <v>0.66157220660930238</v>
      </c>
      <c r="K2599">
        <v>1691</v>
      </c>
      <c r="L2599">
        <v>423</v>
      </c>
      <c r="M2599">
        <v>2114</v>
      </c>
    </row>
    <row r="2600" spans="1:13" x14ac:dyDescent="0.25">
      <c r="A2600" t="s">
        <v>68</v>
      </c>
      <c r="B2600" t="s">
        <v>64</v>
      </c>
      <c r="C2600">
        <v>30</v>
      </c>
      <c r="D2600" t="s">
        <v>15</v>
      </c>
      <c r="E2600" t="s">
        <v>22</v>
      </c>
      <c r="F2600">
        <v>36.724513361548702</v>
      </c>
      <c r="G2600">
        <v>3.7452397759691061</v>
      </c>
      <c r="H2600">
        <v>6.0600753593951868</v>
      </c>
      <c r="I2600">
        <v>35.916332521276047</v>
      </c>
      <c r="J2600">
        <v>0.67037560252674355</v>
      </c>
      <c r="K2600">
        <v>1691</v>
      </c>
      <c r="L2600">
        <v>423</v>
      </c>
      <c r="M2600">
        <v>2114</v>
      </c>
    </row>
    <row r="2601" spans="1:13" x14ac:dyDescent="0.25">
      <c r="A2601" t="s">
        <v>68</v>
      </c>
      <c r="B2601" t="s">
        <v>64</v>
      </c>
      <c r="C2601">
        <v>30</v>
      </c>
      <c r="D2601" t="s">
        <v>15</v>
      </c>
      <c r="E2601" t="s">
        <v>23</v>
      </c>
      <c r="F2601">
        <v>36.724513361548702</v>
      </c>
      <c r="G2601">
        <v>3.7452397759691061</v>
      </c>
      <c r="H2601">
        <v>6.0600753593951868</v>
      </c>
      <c r="I2601">
        <v>35.916332521276047</v>
      </c>
      <c r="J2601">
        <v>0.67037560252674355</v>
      </c>
      <c r="K2601">
        <v>1691</v>
      </c>
      <c r="L2601">
        <v>423</v>
      </c>
      <c r="M2601">
        <v>2114</v>
      </c>
    </row>
    <row r="2602" spans="1:13" x14ac:dyDescent="0.25">
      <c r="A2602" t="s">
        <v>68</v>
      </c>
      <c r="B2602" t="s">
        <v>64</v>
      </c>
      <c r="C2602">
        <v>30</v>
      </c>
      <c r="D2602" t="s">
        <v>15</v>
      </c>
      <c r="E2602" t="s">
        <v>24</v>
      </c>
      <c r="F2602">
        <v>37.654507476126291</v>
      </c>
      <c r="G2602">
        <v>3.7475168716323521</v>
      </c>
      <c r="H2602">
        <v>6.136326871681975</v>
      </c>
      <c r="I2602">
        <v>34.844197046490287</v>
      </c>
      <c r="J2602">
        <v>0.66202835101510682</v>
      </c>
      <c r="K2602">
        <v>1691</v>
      </c>
      <c r="L2602">
        <v>423</v>
      </c>
      <c r="M2602">
        <v>2114</v>
      </c>
    </row>
    <row r="2603" spans="1:13" x14ac:dyDescent="0.25">
      <c r="A2603" t="s">
        <v>68</v>
      </c>
      <c r="B2603" t="s">
        <v>64</v>
      </c>
      <c r="C2603">
        <v>30</v>
      </c>
      <c r="D2603" t="s">
        <v>15</v>
      </c>
      <c r="E2603" t="s">
        <v>25</v>
      </c>
      <c r="F2603">
        <v>37.654495730164832</v>
      </c>
      <c r="G2603">
        <v>3.7474932448020728</v>
      </c>
      <c r="H2603">
        <v>6.1363259145978253</v>
      </c>
      <c r="I2603">
        <v>34.842974204641443</v>
      </c>
      <c r="J2603">
        <v>0.66202845644211217</v>
      </c>
      <c r="K2603">
        <v>1691</v>
      </c>
      <c r="L2603">
        <v>423</v>
      </c>
      <c r="M2603">
        <v>2114</v>
      </c>
    </row>
    <row r="2604" spans="1:13" x14ac:dyDescent="0.25">
      <c r="A2604" t="s">
        <v>68</v>
      </c>
      <c r="B2604" t="s">
        <v>64</v>
      </c>
      <c r="C2604">
        <v>30</v>
      </c>
      <c r="D2604" t="s">
        <v>15</v>
      </c>
      <c r="E2604" t="s">
        <v>26</v>
      </c>
      <c r="F2604">
        <v>36.95659652861044</v>
      </c>
      <c r="G2604">
        <v>3.7394192519390441</v>
      </c>
      <c r="H2604">
        <v>6.0791937400127694</v>
      </c>
      <c r="I2604">
        <v>35.096217658024713</v>
      </c>
      <c r="J2604">
        <v>0.66829251776661958</v>
      </c>
      <c r="K2604">
        <v>1691</v>
      </c>
      <c r="L2604">
        <v>423</v>
      </c>
      <c r="M2604">
        <v>2114</v>
      </c>
    </row>
    <row r="2605" spans="1:13" x14ac:dyDescent="0.25">
      <c r="A2605" t="s">
        <v>68</v>
      </c>
      <c r="B2605" t="s">
        <v>64</v>
      </c>
      <c r="C2605">
        <v>30</v>
      </c>
      <c r="D2605" t="s">
        <v>15</v>
      </c>
      <c r="E2605" t="s">
        <v>27</v>
      </c>
      <c r="F2605">
        <v>36.957244030358297</v>
      </c>
      <c r="G2605">
        <v>3.7393957299453029</v>
      </c>
      <c r="H2605">
        <v>6.0792469953406476</v>
      </c>
      <c r="I2605">
        <v>35.094092802404248</v>
      </c>
      <c r="J2605">
        <v>0.66828670605248197</v>
      </c>
      <c r="K2605">
        <v>1691</v>
      </c>
      <c r="L2605">
        <v>423</v>
      </c>
      <c r="M2605">
        <v>2114</v>
      </c>
    </row>
    <row r="2606" spans="1:13" x14ac:dyDescent="0.25">
      <c r="A2606" t="s">
        <v>68</v>
      </c>
      <c r="B2606" t="s">
        <v>64</v>
      </c>
      <c r="C2606">
        <v>30</v>
      </c>
      <c r="D2606" t="s">
        <v>15</v>
      </c>
      <c r="E2606" t="s">
        <v>28</v>
      </c>
      <c r="F2606">
        <v>37.888402856471892</v>
      </c>
      <c r="G2606">
        <v>3.7465589596419271</v>
      </c>
      <c r="H2606">
        <v>6.1553556238833096</v>
      </c>
      <c r="I2606">
        <v>34.833568927483697</v>
      </c>
      <c r="J2606">
        <v>0.65992900056057036</v>
      </c>
      <c r="K2606">
        <v>1691</v>
      </c>
      <c r="L2606">
        <v>423</v>
      </c>
      <c r="M2606">
        <v>2114</v>
      </c>
    </row>
    <row r="2607" spans="1:13" x14ac:dyDescent="0.25">
      <c r="A2607" t="s">
        <v>68</v>
      </c>
      <c r="B2607" t="s">
        <v>64</v>
      </c>
      <c r="C2607">
        <v>30</v>
      </c>
      <c r="D2607" t="s">
        <v>15</v>
      </c>
      <c r="E2607" t="s">
        <v>29</v>
      </c>
      <c r="F2607">
        <v>37.887905563355559</v>
      </c>
      <c r="G2607">
        <v>3.7465502469364989</v>
      </c>
      <c r="H2607">
        <v>6.1553152285935413</v>
      </c>
      <c r="I2607">
        <v>34.833862079175297</v>
      </c>
      <c r="J2607">
        <v>0.65993346406270648</v>
      </c>
      <c r="K2607">
        <v>1691</v>
      </c>
      <c r="L2607">
        <v>423</v>
      </c>
      <c r="M2607">
        <v>2114</v>
      </c>
    </row>
    <row r="2608" spans="1:13" x14ac:dyDescent="0.25">
      <c r="A2608" t="s">
        <v>68</v>
      </c>
      <c r="B2608" t="s">
        <v>64</v>
      </c>
      <c r="C2608">
        <v>30</v>
      </c>
      <c r="D2608" t="s">
        <v>15</v>
      </c>
      <c r="E2608" t="s">
        <v>30</v>
      </c>
      <c r="F2608">
        <v>37.161261581822288</v>
      </c>
      <c r="G2608">
        <v>3.7335328237576011</v>
      </c>
      <c r="H2608">
        <v>6.09600373866538</v>
      </c>
      <c r="I2608">
        <v>35.03724578311693</v>
      </c>
      <c r="J2608">
        <v>0.66645552692116916</v>
      </c>
      <c r="K2608">
        <v>1691</v>
      </c>
      <c r="L2608">
        <v>423</v>
      </c>
      <c r="M2608">
        <v>2114</v>
      </c>
    </row>
    <row r="2609" spans="1:13" x14ac:dyDescent="0.25">
      <c r="A2609" t="s">
        <v>68</v>
      </c>
      <c r="B2609" t="s">
        <v>64</v>
      </c>
      <c r="C2609">
        <v>30</v>
      </c>
      <c r="D2609" t="s">
        <v>15</v>
      </c>
      <c r="E2609" t="s">
        <v>31</v>
      </c>
      <c r="F2609">
        <v>37.162172240896787</v>
      </c>
      <c r="G2609">
        <v>3.73361563842287</v>
      </c>
      <c r="H2609">
        <v>6.0960784313275358</v>
      </c>
      <c r="I2609">
        <v>35.039520055172893</v>
      </c>
      <c r="J2609">
        <v>0.66644735321316695</v>
      </c>
      <c r="K2609">
        <v>1691</v>
      </c>
      <c r="L2609">
        <v>423</v>
      </c>
      <c r="M2609">
        <v>2114</v>
      </c>
    </row>
    <row r="2610" spans="1:13" x14ac:dyDescent="0.25">
      <c r="A2610" t="s">
        <v>68</v>
      </c>
      <c r="B2610" t="s">
        <v>64</v>
      </c>
      <c r="C2610">
        <v>30</v>
      </c>
      <c r="D2610" t="s">
        <v>15</v>
      </c>
      <c r="E2610" t="s">
        <v>32</v>
      </c>
      <c r="F2610">
        <v>37.44700785891439</v>
      </c>
      <c r="G2610">
        <v>3.7506396462138669</v>
      </c>
      <c r="H2610">
        <v>6.1193960371032032</v>
      </c>
      <c r="I2610">
        <v>34.678223313096368</v>
      </c>
      <c r="J2610">
        <v>0.66389078376203092</v>
      </c>
      <c r="K2610">
        <v>1691</v>
      </c>
      <c r="L2610">
        <v>423</v>
      </c>
      <c r="M2610">
        <v>2114</v>
      </c>
    </row>
    <row r="2611" spans="1:13" x14ac:dyDescent="0.25">
      <c r="A2611" t="s">
        <v>68</v>
      </c>
      <c r="B2611" t="s">
        <v>64</v>
      </c>
      <c r="C2611">
        <v>30</v>
      </c>
      <c r="D2611" t="s">
        <v>15</v>
      </c>
      <c r="E2611" t="s">
        <v>33</v>
      </c>
      <c r="F2611">
        <v>37.447025778066937</v>
      </c>
      <c r="G2611">
        <v>3.7506090536719809</v>
      </c>
      <c r="H2611">
        <v>6.1193975012305692</v>
      </c>
      <c r="I2611">
        <v>34.67667684094355</v>
      </c>
      <c r="J2611">
        <v>0.66389062292695589</v>
      </c>
      <c r="K2611">
        <v>1691</v>
      </c>
      <c r="L2611">
        <v>423</v>
      </c>
      <c r="M2611">
        <v>2114</v>
      </c>
    </row>
    <row r="2612" spans="1:13" x14ac:dyDescent="0.25">
      <c r="A2612" t="s">
        <v>68</v>
      </c>
      <c r="B2612" t="s">
        <v>64</v>
      </c>
      <c r="C2612">
        <v>30</v>
      </c>
      <c r="D2612" t="s">
        <v>15</v>
      </c>
      <c r="E2612" t="s">
        <v>34</v>
      </c>
      <c r="F2612">
        <v>36.780758921011973</v>
      </c>
      <c r="G2612">
        <v>3.748876595589258</v>
      </c>
      <c r="H2612">
        <v>6.0647142489165926</v>
      </c>
      <c r="I2612">
        <v>35.243290039411342</v>
      </c>
      <c r="J2612">
        <v>0.6698707651047715</v>
      </c>
      <c r="K2612">
        <v>1691</v>
      </c>
      <c r="L2612">
        <v>423</v>
      </c>
      <c r="M2612">
        <v>2114</v>
      </c>
    </row>
    <row r="2613" spans="1:13" x14ac:dyDescent="0.25">
      <c r="A2613" t="s">
        <v>68</v>
      </c>
      <c r="B2613" t="s">
        <v>64</v>
      </c>
      <c r="C2613">
        <v>30</v>
      </c>
      <c r="D2613" t="s">
        <v>15</v>
      </c>
      <c r="E2613" t="s">
        <v>35</v>
      </c>
      <c r="F2613">
        <v>36.780298084652301</v>
      </c>
      <c r="G2613">
        <v>3.7488048017241709</v>
      </c>
      <c r="H2613">
        <v>6.0646762555516762</v>
      </c>
      <c r="I2613">
        <v>35.246464146028728</v>
      </c>
      <c r="J2613">
        <v>0.66987490138578609</v>
      </c>
      <c r="K2613">
        <v>1691</v>
      </c>
      <c r="L2613">
        <v>423</v>
      </c>
      <c r="M2613">
        <v>2114</v>
      </c>
    </row>
    <row r="2614" spans="1:13" x14ac:dyDescent="0.25">
      <c r="A2614" t="s">
        <v>68</v>
      </c>
      <c r="B2614" t="s">
        <v>64</v>
      </c>
      <c r="C2614">
        <v>30</v>
      </c>
      <c r="D2614" t="s">
        <v>15</v>
      </c>
      <c r="E2614" t="s">
        <v>36</v>
      </c>
      <c r="F2614">
        <v>37.71633535910761</v>
      </c>
      <c r="G2614">
        <v>3.753394057218709</v>
      </c>
      <c r="H2614">
        <v>6.1413626630502458</v>
      </c>
      <c r="I2614">
        <v>34.678230162554847</v>
      </c>
      <c r="J2614">
        <v>0.66147340891215434</v>
      </c>
      <c r="K2614">
        <v>1691</v>
      </c>
      <c r="L2614">
        <v>423</v>
      </c>
      <c r="M2614">
        <v>2114</v>
      </c>
    </row>
    <row r="2615" spans="1:13" x14ac:dyDescent="0.25">
      <c r="A2615" t="s">
        <v>68</v>
      </c>
      <c r="B2615" t="s">
        <v>64</v>
      </c>
      <c r="C2615">
        <v>30</v>
      </c>
      <c r="D2615" t="s">
        <v>15</v>
      </c>
      <c r="E2615" t="s">
        <v>37</v>
      </c>
      <c r="F2615">
        <v>37.714701571489208</v>
      </c>
      <c r="G2615">
        <v>3.7533474635774322</v>
      </c>
      <c r="H2615">
        <v>6.1412296465357166</v>
      </c>
      <c r="I2615">
        <v>34.677852092061642</v>
      </c>
      <c r="J2615">
        <v>0.66148807312986668</v>
      </c>
      <c r="K2615">
        <v>1691</v>
      </c>
      <c r="L2615">
        <v>423</v>
      </c>
      <c r="M2615">
        <v>2114</v>
      </c>
    </row>
    <row r="2616" spans="1:13" x14ac:dyDescent="0.25">
      <c r="A2616" t="s">
        <v>68</v>
      </c>
      <c r="B2616" t="s">
        <v>64</v>
      </c>
      <c r="C2616">
        <v>30</v>
      </c>
      <c r="D2616" t="s">
        <v>15</v>
      </c>
      <c r="E2616" t="s">
        <v>38</v>
      </c>
      <c r="F2616">
        <v>37.123459120879957</v>
      </c>
      <c r="G2616">
        <v>3.751667054370095</v>
      </c>
      <c r="H2616">
        <v>6.0929023560926989</v>
      </c>
      <c r="I2616">
        <v>35.249538509172062</v>
      </c>
      <c r="J2616">
        <v>0.66679482654070255</v>
      </c>
      <c r="K2616">
        <v>1691</v>
      </c>
      <c r="L2616">
        <v>423</v>
      </c>
      <c r="M2616">
        <v>2114</v>
      </c>
    </row>
    <row r="2617" spans="1:13" x14ac:dyDescent="0.25">
      <c r="A2617" t="s">
        <v>68</v>
      </c>
      <c r="B2617" t="s">
        <v>64</v>
      </c>
      <c r="C2617">
        <v>30</v>
      </c>
      <c r="D2617" t="s">
        <v>15</v>
      </c>
      <c r="E2617" t="s">
        <v>39</v>
      </c>
      <c r="F2617">
        <v>37.123439592589257</v>
      </c>
      <c r="G2617">
        <v>3.7515626230869881</v>
      </c>
      <c r="H2617">
        <v>6.0929007535482853</v>
      </c>
      <c r="I2617">
        <v>35.244361850643543</v>
      </c>
      <c r="J2617">
        <v>0.66679500181875151</v>
      </c>
      <c r="K2617">
        <v>1691</v>
      </c>
      <c r="L2617">
        <v>423</v>
      </c>
      <c r="M2617">
        <v>2114</v>
      </c>
    </row>
    <row r="2618" spans="1:13" x14ac:dyDescent="0.25">
      <c r="A2618" t="s">
        <v>68</v>
      </c>
      <c r="B2618" t="s">
        <v>64</v>
      </c>
      <c r="C2618">
        <v>30</v>
      </c>
      <c r="D2618" t="s">
        <v>15</v>
      </c>
      <c r="E2618" t="s">
        <v>40</v>
      </c>
      <c r="F2618">
        <v>9.9732882074889986</v>
      </c>
      <c r="G2618">
        <v>1.569859483743171</v>
      </c>
      <c r="H2618">
        <v>3.1580513307242168</v>
      </c>
      <c r="I2618">
        <v>26.086263174603239</v>
      </c>
      <c r="J2618">
        <v>0.91048379364877552</v>
      </c>
      <c r="K2618">
        <v>1691</v>
      </c>
      <c r="L2618">
        <v>423</v>
      </c>
      <c r="M2618">
        <v>2114</v>
      </c>
    </row>
    <row r="2619" spans="1:13" x14ac:dyDescent="0.25">
      <c r="A2619" t="s">
        <v>68</v>
      </c>
      <c r="B2619" t="s">
        <v>64</v>
      </c>
      <c r="C2619">
        <v>30</v>
      </c>
      <c r="D2619" t="s">
        <v>15</v>
      </c>
      <c r="E2619" t="s">
        <v>41</v>
      </c>
      <c r="F2619">
        <v>9.9732882074889986</v>
      </c>
      <c r="G2619">
        <v>1.569859483743171</v>
      </c>
      <c r="H2619">
        <v>3.1580513307242168</v>
      </c>
      <c r="I2619">
        <v>26.086263174603239</v>
      </c>
      <c r="J2619">
        <v>0.91048379364877552</v>
      </c>
      <c r="K2619">
        <v>1691</v>
      </c>
      <c r="L2619">
        <v>423</v>
      </c>
      <c r="M2619">
        <v>2114</v>
      </c>
    </row>
    <row r="2620" spans="1:13" x14ac:dyDescent="0.25">
      <c r="A2620" t="s">
        <v>68</v>
      </c>
      <c r="B2620" t="s">
        <v>64</v>
      </c>
      <c r="C2620">
        <v>30</v>
      </c>
      <c r="D2620" t="s">
        <v>15</v>
      </c>
      <c r="E2620" t="s">
        <v>42</v>
      </c>
      <c r="F2620">
        <v>9.6352190806145028</v>
      </c>
      <c r="G2620">
        <v>1.548719746729734</v>
      </c>
      <c r="H2620">
        <v>3.104064928543619</v>
      </c>
      <c r="I2620">
        <v>25.90912432694067</v>
      </c>
      <c r="J2620">
        <v>0.91351816557232535</v>
      </c>
      <c r="K2620">
        <v>1691</v>
      </c>
      <c r="L2620">
        <v>423</v>
      </c>
      <c r="M2620">
        <v>2114</v>
      </c>
    </row>
    <row r="2621" spans="1:13" x14ac:dyDescent="0.25">
      <c r="A2621" t="s">
        <v>68</v>
      </c>
      <c r="B2621" t="s">
        <v>64</v>
      </c>
      <c r="C2621">
        <v>30</v>
      </c>
      <c r="D2621" t="s">
        <v>15</v>
      </c>
      <c r="E2621" t="s">
        <v>43</v>
      </c>
      <c r="F2621">
        <v>9.6352329375919421</v>
      </c>
      <c r="G2621">
        <v>1.5487415482206079</v>
      </c>
      <c r="H2621">
        <v>3.1040671606123378</v>
      </c>
      <c r="I2621">
        <v>25.90920282082773</v>
      </c>
      <c r="J2621">
        <v>0.9135180411976932</v>
      </c>
      <c r="K2621">
        <v>1691</v>
      </c>
      <c r="L2621">
        <v>423</v>
      </c>
      <c r="M2621">
        <v>2114</v>
      </c>
    </row>
    <row r="2622" spans="1:13" x14ac:dyDescent="0.25">
      <c r="A2622" t="s">
        <v>68</v>
      </c>
      <c r="B2622" t="s">
        <v>64</v>
      </c>
      <c r="C2622">
        <v>30</v>
      </c>
      <c r="D2622" t="s">
        <v>15</v>
      </c>
      <c r="E2622" t="s">
        <v>44</v>
      </c>
      <c r="F2622">
        <v>10.125962674967219</v>
      </c>
      <c r="G2622">
        <v>1.5749850199564299</v>
      </c>
      <c r="H2622">
        <v>3.1821317815211891</v>
      </c>
      <c r="I2622">
        <v>26.08295147721612</v>
      </c>
      <c r="J2622">
        <v>0.90911344929984939</v>
      </c>
      <c r="K2622">
        <v>1691</v>
      </c>
      <c r="L2622">
        <v>423</v>
      </c>
      <c r="M2622">
        <v>2114</v>
      </c>
    </row>
    <row r="2623" spans="1:13" x14ac:dyDescent="0.25">
      <c r="A2623" t="s">
        <v>68</v>
      </c>
      <c r="B2623" t="s">
        <v>64</v>
      </c>
      <c r="C2623">
        <v>30</v>
      </c>
      <c r="D2623" t="s">
        <v>15</v>
      </c>
      <c r="E2623" t="s">
        <v>45</v>
      </c>
      <c r="F2623">
        <v>10.125962674967219</v>
      </c>
      <c r="G2623">
        <v>1.5749850199564299</v>
      </c>
      <c r="H2623">
        <v>3.1821317815211891</v>
      </c>
      <c r="I2623">
        <v>26.08295147721612</v>
      </c>
      <c r="J2623">
        <v>0.90911344929984939</v>
      </c>
      <c r="K2623">
        <v>1691</v>
      </c>
      <c r="L2623">
        <v>423</v>
      </c>
      <c r="M2623">
        <v>2114</v>
      </c>
    </row>
    <row r="2624" spans="1:13" x14ac:dyDescent="0.25">
      <c r="A2624" t="s">
        <v>68</v>
      </c>
      <c r="B2624" t="s">
        <v>64</v>
      </c>
      <c r="C2624">
        <v>30</v>
      </c>
      <c r="D2624" t="s">
        <v>15</v>
      </c>
      <c r="E2624" t="s">
        <v>46</v>
      </c>
      <c r="F2624">
        <v>9.6657761732711158</v>
      </c>
      <c r="G2624">
        <v>1.5447759173773681</v>
      </c>
      <c r="H2624">
        <v>3.108983141361676</v>
      </c>
      <c r="I2624">
        <v>25.93584580829701</v>
      </c>
      <c r="J2624">
        <v>0.91324389745183843</v>
      </c>
      <c r="K2624">
        <v>1691</v>
      </c>
      <c r="L2624">
        <v>423</v>
      </c>
      <c r="M2624">
        <v>2114</v>
      </c>
    </row>
    <row r="2625" spans="1:13" x14ac:dyDescent="0.25">
      <c r="A2625" t="s">
        <v>68</v>
      </c>
      <c r="B2625" t="s">
        <v>64</v>
      </c>
      <c r="C2625">
        <v>30</v>
      </c>
      <c r="D2625" t="s">
        <v>15</v>
      </c>
      <c r="E2625" t="s">
        <v>47</v>
      </c>
      <c r="F2625">
        <v>9.6657761732711158</v>
      </c>
      <c r="G2625">
        <v>1.5447759173773681</v>
      </c>
      <c r="H2625">
        <v>3.108983141361676</v>
      </c>
      <c r="I2625">
        <v>25.93584580829701</v>
      </c>
      <c r="J2625">
        <v>0.91324389745183843</v>
      </c>
      <c r="K2625">
        <v>1691</v>
      </c>
      <c r="L2625">
        <v>423</v>
      </c>
      <c r="M2625">
        <v>2114</v>
      </c>
    </row>
    <row r="2626" spans="1:13" x14ac:dyDescent="0.25">
      <c r="A2626" t="s">
        <v>68</v>
      </c>
      <c r="B2626" t="s">
        <v>64</v>
      </c>
      <c r="C2626">
        <v>30</v>
      </c>
      <c r="D2626" t="s">
        <v>15</v>
      </c>
      <c r="E2626" t="s">
        <v>48</v>
      </c>
      <c r="F2626">
        <v>9.572301313680029</v>
      </c>
      <c r="G2626">
        <v>1.4201275707590939</v>
      </c>
      <c r="H2626">
        <v>3.09391359182509</v>
      </c>
      <c r="I2626">
        <v>20.328170746027489</v>
      </c>
      <c r="J2626">
        <v>0.91408289003339482</v>
      </c>
      <c r="K2626">
        <v>1691</v>
      </c>
      <c r="L2626">
        <v>423</v>
      </c>
      <c r="M2626">
        <v>2114</v>
      </c>
    </row>
    <row r="2627" spans="1:13" x14ac:dyDescent="0.25">
      <c r="A2627" t="s">
        <v>68</v>
      </c>
      <c r="B2627" t="s">
        <v>64</v>
      </c>
      <c r="C2627">
        <v>30</v>
      </c>
      <c r="D2627" t="s">
        <v>15</v>
      </c>
      <c r="E2627" t="s">
        <v>49</v>
      </c>
      <c r="F2627">
        <v>9.5707040652725066</v>
      </c>
      <c r="G2627">
        <v>1.419974944428404</v>
      </c>
      <c r="H2627">
        <v>3.0936554535488439</v>
      </c>
      <c r="I2627">
        <v>20.32777047687053</v>
      </c>
      <c r="J2627">
        <v>0.91409722628990997</v>
      </c>
      <c r="K2627">
        <v>1691</v>
      </c>
      <c r="L2627">
        <v>423</v>
      </c>
      <c r="M2627">
        <v>2114</v>
      </c>
    </row>
    <row r="2628" spans="1:13" x14ac:dyDescent="0.25">
      <c r="A2628" t="s">
        <v>68</v>
      </c>
      <c r="B2628" t="s">
        <v>64</v>
      </c>
      <c r="C2628">
        <v>30</v>
      </c>
      <c r="D2628" t="s">
        <v>15</v>
      </c>
      <c r="E2628" t="s">
        <v>50</v>
      </c>
      <c r="F2628">
        <v>9.0149022788180417</v>
      </c>
      <c r="G2628">
        <v>1.389493382133385</v>
      </c>
      <c r="H2628">
        <v>3.0024826858481699</v>
      </c>
      <c r="I2628">
        <v>20.030787365939471</v>
      </c>
      <c r="J2628">
        <v>0.91908587861515578</v>
      </c>
      <c r="K2628">
        <v>1691</v>
      </c>
      <c r="L2628">
        <v>423</v>
      </c>
      <c r="M2628">
        <v>2114</v>
      </c>
    </row>
    <row r="2629" spans="1:13" x14ac:dyDescent="0.25">
      <c r="A2629" t="s">
        <v>68</v>
      </c>
      <c r="B2629" t="s">
        <v>64</v>
      </c>
      <c r="C2629">
        <v>30</v>
      </c>
      <c r="D2629" t="s">
        <v>15</v>
      </c>
      <c r="E2629" t="s">
        <v>51</v>
      </c>
      <c r="F2629">
        <v>9.0009440168781136</v>
      </c>
      <c r="G2629">
        <v>1.388889494363474</v>
      </c>
      <c r="H2629">
        <v>3.000157332020791</v>
      </c>
      <c r="I2629">
        <v>20.015526189762269</v>
      </c>
      <c r="J2629">
        <v>0.9192111623360435</v>
      </c>
      <c r="K2629">
        <v>1691</v>
      </c>
      <c r="L2629">
        <v>423</v>
      </c>
      <c r="M2629">
        <v>2114</v>
      </c>
    </row>
    <row r="2630" spans="1:13" x14ac:dyDescent="0.25">
      <c r="A2630" t="s">
        <v>68</v>
      </c>
      <c r="B2630" t="s">
        <v>64</v>
      </c>
      <c r="C2630">
        <v>30</v>
      </c>
      <c r="D2630" t="s">
        <v>15</v>
      </c>
      <c r="E2630" t="s">
        <v>52</v>
      </c>
      <c r="F2630">
        <v>9.8021935399453</v>
      </c>
      <c r="G2630">
        <v>1.4281250492599831</v>
      </c>
      <c r="H2630">
        <v>3.1308454992134789</v>
      </c>
      <c r="I2630">
        <v>20.410724922160789</v>
      </c>
      <c r="J2630">
        <v>0.91201947027285368</v>
      </c>
      <c r="K2630">
        <v>1691</v>
      </c>
      <c r="L2630">
        <v>423</v>
      </c>
      <c r="M2630">
        <v>2114</v>
      </c>
    </row>
    <row r="2631" spans="1:13" x14ac:dyDescent="0.25">
      <c r="A2631" t="s">
        <v>68</v>
      </c>
      <c r="B2631" t="s">
        <v>64</v>
      </c>
      <c r="C2631">
        <v>30</v>
      </c>
      <c r="D2631" t="s">
        <v>15</v>
      </c>
      <c r="E2631" t="s">
        <v>53</v>
      </c>
      <c r="F2631">
        <v>9.7667849277254781</v>
      </c>
      <c r="G2631">
        <v>1.4268223964006459</v>
      </c>
      <c r="H2631">
        <v>3.1251855829255129</v>
      </c>
      <c r="I2631">
        <v>20.39146336946936</v>
      </c>
      <c r="J2631">
        <v>0.91233728367322253</v>
      </c>
      <c r="K2631">
        <v>1691</v>
      </c>
      <c r="L2631">
        <v>423</v>
      </c>
      <c r="M2631">
        <v>2114</v>
      </c>
    </row>
    <row r="2632" spans="1:13" x14ac:dyDescent="0.25">
      <c r="A2632" t="s">
        <v>68</v>
      </c>
      <c r="B2632" t="s">
        <v>64</v>
      </c>
      <c r="C2632">
        <v>30</v>
      </c>
      <c r="D2632" t="s">
        <v>15</v>
      </c>
      <c r="E2632" t="s">
        <v>54</v>
      </c>
      <c r="F2632">
        <v>9.2666902078462172</v>
      </c>
      <c r="G2632">
        <v>1.3866827137934039</v>
      </c>
      <c r="H2632">
        <v>3.044123881816609</v>
      </c>
      <c r="I2632">
        <v>19.71707472647126</v>
      </c>
      <c r="J2632">
        <v>0.91682593187114125</v>
      </c>
      <c r="K2632">
        <v>1691</v>
      </c>
      <c r="L2632">
        <v>423</v>
      </c>
      <c r="M2632">
        <v>2114</v>
      </c>
    </row>
    <row r="2633" spans="1:13" x14ac:dyDescent="0.25">
      <c r="A2633" t="s">
        <v>68</v>
      </c>
      <c r="B2633" t="s">
        <v>64</v>
      </c>
      <c r="C2633">
        <v>30</v>
      </c>
      <c r="D2633" t="s">
        <v>15</v>
      </c>
      <c r="E2633" t="s">
        <v>55</v>
      </c>
      <c r="F2633">
        <v>9.2612992855587404</v>
      </c>
      <c r="G2633">
        <v>1.3855682392313411</v>
      </c>
      <c r="H2633">
        <v>3.043238289315962</v>
      </c>
      <c r="I2633">
        <v>19.69592579678034</v>
      </c>
      <c r="J2633">
        <v>0.91687431861199031</v>
      </c>
      <c r="K2633">
        <v>1691</v>
      </c>
      <c r="L2633">
        <v>423</v>
      </c>
      <c r="M2633">
        <v>2114</v>
      </c>
    </row>
    <row r="2634" spans="1:13" x14ac:dyDescent="0.25">
      <c r="A2634" t="s">
        <v>68</v>
      </c>
      <c r="B2634" t="s">
        <v>64</v>
      </c>
      <c r="C2634">
        <v>30</v>
      </c>
      <c r="D2634" t="s">
        <v>15</v>
      </c>
      <c r="E2634" t="s">
        <v>56</v>
      </c>
      <c r="F2634">
        <v>9.5903881470293229</v>
      </c>
      <c r="G2634">
        <v>1.401635899574561</v>
      </c>
      <c r="H2634">
        <v>3.096835182412736</v>
      </c>
      <c r="I2634">
        <v>18.961412480341011</v>
      </c>
      <c r="J2634">
        <v>0.91392054992322735</v>
      </c>
      <c r="K2634">
        <v>1691</v>
      </c>
      <c r="L2634">
        <v>423</v>
      </c>
      <c r="M2634">
        <v>2114</v>
      </c>
    </row>
    <row r="2635" spans="1:13" x14ac:dyDescent="0.25">
      <c r="A2635" t="s">
        <v>68</v>
      </c>
      <c r="B2635" t="s">
        <v>64</v>
      </c>
      <c r="C2635">
        <v>30</v>
      </c>
      <c r="D2635" t="s">
        <v>15</v>
      </c>
      <c r="E2635" t="s">
        <v>57</v>
      </c>
      <c r="F2635">
        <v>9.5580715948181716</v>
      </c>
      <c r="G2635">
        <v>1.3991964972544451</v>
      </c>
      <c r="H2635">
        <v>3.0916131056162528</v>
      </c>
      <c r="I2635">
        <v>18.909416134139619</v>
      </c>
      <c r="J2635">
        <v>0.91421061024196171</v>
      </c>
      <c r="K2635">
        <v>1691</v>
      </c>
      <c r="L2635">
        <v>423</v>
      </c>
      <c r="M2635">
        <v>2114</v>
      </c>
    </row>
    <row r="2636" spans="1:13" x14ac:dyDescent="0.25">
      <c r="A2636" t="s">
        <v>68</v>
      </c>
      <c r="B2636" t="s">
        <v>64</v>
      </c>
      <c r="C2636">
        <v>30</v>
      </c>
      <c r="D2636" t="s">
        <v>15</v>
      </c>
      <c r="E2636" t="s">
        <v>58</v>
      </c>
      <c r="F2636">
        <v>8.9844027475953769</v>
      </c>
      <c r="G2636">
        <v>1.352526568352272</v>
      </c>
      <c r="H2636">
        <v>2.9973993306857492</v>
      </c>
      <c r="I2636">
        <v>18.26956800698543</v>
      </c>
      <c r="J2636">
        <v>0.91935963008746302</v>
      </c>
      <c r="K2636">
        <v>1691</v>
      </c>
      <c r="L2636">
        <v>423</v>
      </c>
      <c r="M2636">
        <v>2114</v>
      </c>
    </row>
    <row r="2637" spans="1:13" x14ac:dyDescent="0.25">
      <c r="A2637" t="s">
        <v>68</v>
      </c>
      <c r="B2637" t="s">
        <v>64</v>
      </c>
      <c r="C2637">
        <v>30</v>
      </c>
      <c r="D2637" t="s">
        <v>15</v>
      </c>
      <c r="E2637" t="s">
        <v>59</v>
      </c>
      <c r="F2637">
        <v>9.0038561098624132</v>
      </c>
      <c r="G2637">
        <v>1.354656697811629</v>
      </c>
      <c r="H2637">
        <v>3.0006426161511488</v>
      </c>
      <c r="I2637">
        <v>18.27618585476667</v>
      </c>
      <c r="J2637">
        <v>0.91918502456572404</v>
      </c>
      <c r="K2637">
        <v>1691</v>
      </c>
      <c r="L2637">
        <v>423</v>
      </c>
      <c r="M2637">
        <v>2114</v>
      </c>
    </row>
    <row r="2638" spans="1:13" x14ac:dyDescent="0.25">
      <c r="A2638" t="s">
        <v>68</v>
      </c>
      <c r="B2638" t="s">
        <v>64</v>
      </c>
      <c r="C2638">
        <v>30</v>
      </c>
      <c r="D2638" t="s">
        <v>15</v>
      </c>
      <c r="E2638" t="s">
        <v>60</v>
      </c>
      <c r="F2638">
        <v>10.037344935904059</v>
      </c>
      <c r="G2638">
        <v>1.410879338152482</v>
      </c>
      <c r="H2638">
        <v>3.1681769104492989</v>
      </c>
      <c r="I2638">
        <v>18.809352205595989</v>
      </c>
      <c r="J2638">
        <v>0.90990884632952718</v>
      </c>
      <c r="K2638">
        <v>1691</v>
      </c>
      <c r="L2638">
        <v>423</v>
      </c>
      <c r="M2638">
        <v>2114</v>
      </c>
    </row>
    <row r="2639" spans="1:13" x14ac:dyDescent="0.25">
      <c r="A2639" t="s">
        <v>68</v>
      </c>
      <c r="B2639" t="s">
        <v>64</v>
      </c>
      <c r="C2639">
        <v>30</v>
      </c>
      <c r="D2639" t="s">
        <v>15</v>
      </c>
      <c r="E2639" t="s">
        <v>61</v>
      </c>
      <c r="F2639">
        <v>10.046434142557789</v>
      </c>
      <c r="G2639">
        <v>1.411175824401419</v>
      </c>
      <c r="H2639">
        <v>3.1696110396321169</v>
      </c>
      <c r="I2639">
        <v>18.795806451005578</v>
      </c>
      <c r="J2639">
        <v>0.90982726528208757</v>
      </c>
      <c r="K2639">
        <v>1691</v>
      </c>
      <c r="L2639">
        <v>423</v>
      </c>
      <c r="M2639">
        <v>2114</v>
      </c>
    </row>
    <row r="2640" spans="1:13" x14ac:dyDescent="0.25">
      <c r="A2640" t="s">
        <v>68</v>
      </c>
      <c r="B2640" t="s">
        <v>64</v>
      </c>
      <c r="C2640">
        <v>30</v>
      </c>
      <c r="D2640" t="s">
        <v>15</v>
      </c>
      <c r="E2640" t="s">
        <v>62</v>
      </c>
      <c r="F2640">
        <v>9.5426403817448353</v>
      </c>
      <c r="G2640">
        <v>1.367889623706052</v>
      </c>
      <c r="H2640">
        <v>3.089116440302119</v>
      </c>
      <c r="I2640">
        <v>18.180994470159671</v>
      </c>
      <c r="J2640">
        <v>0.91434911457724055</v>
      </c>
      <c r="K2640">
        <v>1691</v>
      </c>
      <c r="L2640">
        <v>423</v>
      </c>
      <c r="M2640">
        <v>2114</v>
      </c>
    </row>
    <row r="2641" spans="1:13" x14ac:dyDescent="0.25">
      <c r="A2641" t="s">
        <v>68</v>
      </c>
      <c r="B2641" t="s">
        <v>64</v>
      </c>
      <c r="C2641">
        <v>30</v>
      </c>
      <c r="D2641" t="s">
        <v>15</v>
      </c>
      <c r="E2641" t="s">
        <v>63</v>
      </c>
      <c r="F2641">
        <v>9.5135436978437227</v>
      </c>
      <c r="G2641">
        <v>1.3668654287812261</v>
      </c>
      <c r="H2641">
        <v>3.0844032968864048</v>
      </c>
      <c r="I2641">
        <v>18.17762798271189</v>
      </c>
      <c r="J2641">
        <v>0.91461027465865408</v>
      </c>
      <c r="K2641">
        <v>1691</v>
      </c>
      <c r="L2641">
        <v>423</v>
      </c>
      <c r="M2641">
        <v>2114</v>
      </c>
    </row>
    <row r="2642" spans="1:13" x14ac:dyDescent="0.25">
      <c r="A2642" t="s">
        <v>68</v>
      </c>
      <c r="B2642" t="s">
        <v>65</v>
      </c>
      <c r="C2642">
        <v>10</v>
      </c>
      <c r="D2642" t="s">
        <v>15</v>
      </c>
      <c r="E2642" t="s">
        <v>16</v>
      </c>
      <c r="F2642">
        <v>105.3424421051658</v>
      </c>
      <c r="G2642">
        <v>6.2312929577640652</v>
      </c>
      <c r="H2642">
        <v>10.263646628034589</v>
      </c>
      <c r="I2642">
        <v>46.220108540691911</v>
      </c>
      <c r="J2642">
        <v>0.58164106429562201</v>
      </c>
      <c r="K2642">
        <v>1172</v>
      </c>
      <c r="L2642">
        <v>294</v>
      </c>
      <c r="M2642">
        <v>1466</v>
      </c>
    </row>
    <row r="2643" spans="1:13" x14ac:dyDescent="0.25">
      <c r="A2643" t="s">
        <v>68</v>
      </c>
      <c r="B2643" t="s">
        <v>65</v>
      </c>
      <c r="C2643">
        <v>10</v>
      </c>
      <c r="D2643" t="s">
        <v>15</v>
      </c>
      <c r="E2643" t="s">
        <v>17</v>
      </c>
      <c r="F2643">
        <v>105.3424421051658</v>
      </c>
      <c r="G2643">
        <v>6.2312929577640652</v>
      </c>
      <c r="H2643">
        <v>10.263646628034589</v>
      </c>
      <c r="I2643">
        <v>46.220108540691911</v>
      </c>
      <c r="J2643">
        <v>0.58164106429562201</v>
      </c>
      <c r="K2643">
        <v>1172</v>
      </c>
      <c r="L2643">
        <v>294</v>
      </c>
      <c r="M2643">
        <v>1466</v>
      </c>
    </row>
    <row r="2644" spans="1:13" x14ac:dyDescent="0.25">
      <c r="A2644" t="s">
        <v>68</v>
      </c>
      <c r="B2644" t="s">
        <v>65</v>
      </c>
      <c r="C2644">
        <v>10</v>
      </c>
      <c r="D2644" t="s">
        <v>15</v>
      </c>
      <c r="E2644" t="s">
        <v>18</v>
      </c>
      <c r="F2644">
        <v>105.3424421051658</v>
      </c>
      <c r="G2644">
        <v>6.2312929577640652</v>
      </c>
      <c r="H2644">
        <v>10.263646628034589</v>
      </c>
      <c r="I2644">
        <v>46.220108540691911</v>
      </c>
      <c r="J2644">
        <v>0.58164106429562201</v>
      </c>
      <c r="K2644">
        <v>1172</v>
      </c>
      <c r="L2644">
        <v>294</v>
      </c>
      <c r="M2644">
        <v>1466</v>
      </c>
    </row>
    <row r="2645" spans="1:13" x14ac:dyDescent="0.25">
      <c r="A2645" t="s">
        <v>68</v>
      </c>
      <c r="B2645" t="s">
        <v>65</v>
      </c>
      <c r="C2645">
        <v>10</v>
      </c>
      <c r="D2645" t="s">
        <v>15</v>
      </c>
      <c r="E2645" t="s">
        <v>19</v>
      </c>
      <c r="F2645">
        <v>105.3424421051658</v>
      </c>
      <c r="G2645">
        <v>6.2312929577640652</v>
      </c>
      <c r="H2645">
        <v>10.263646628034589</v>
      </c>
      <c r="I2645">
        <v>46.220108540691911</v>
      </c>
      <c r="J2645">
        <v>0.58164106429562201</v>
      </c>
      <c r="K2645">
        <v>1172</v>
      </c>
      <c r="L2645">
        <v>294</v>
      </c>
      <c r="M2645">
        <v>1466</v>
      </c>
    </row>
    <row r="2646" spans="1:13" x14ac:dyDescent="0.25">
      <c r="A2646" t="s">
        <v>68</v>
      </c>
      <c r="B2646" t="s">
        <v>65</v>
      </c>
      <c r="C2646">
        <v>10</v>
      </c>
      <c r="D2646" t="s">
        <v>15</v>
      </c>
      <c r="E2646" t="s">
        <v>20</v>
      </c>
      <c r="F2646">
        <v>105.4627699898613</v>
      </c>
      <c r="G2646">
        <v>6.2334116896066254</v>
      </c>
      <c r="H2646">
        <v>10.269506803632851</v>
      </c>
      <c r="I2646">
        <v>46.22329818101786</v>
      </c>
      <c r="J2646">
        <v>0.58116319189423504</v>
      </c>
      <c r="K2646">
        <v>1172</v>
      </c>
      <c r="L2646">
        <v>294</v>
      </c>
      <c r="M2646">
        <v>1466</v>
      </c>
    </row>
    <row r="2647" spans="1:13" x14ac:dyDescent="0.25">
      <c r="A2647" t="s">
        <v>68</v>
      </c>
      <c r="B2647" t="s">
        <v>65</v>
      </c>
      <c r="C2647">
        <v>10</v>
      </c>
      <c r="D2647" t="s">
        <v>15</v>
      </c>
      <c r="E2647" t="s">
        <v>21</v>
      </c>
      <c r="F2647">
        <v>105.4627699898613</v>
      </c>
      <c r="G2647">
        <v>6.2334116896066254</v>
      </c>
      <c r="H2647">
        <v>10.269506803632851</v>
      </c>
      <c r="I2647">
        <v>46.22329818101786</v>
      </c>
      <c r="J2647">
        <v>0.58116319189423504</v>
      </c>
      <c r="K2647">
        <v>1172</v>
      </c>
      <c r="L2647">
        <v>294</v>
      </c>
      <c r="M2647">
        <v>1466</v>
      </c>
    </row>
    <row r="2648" spans="1:13" x14ac:dyDescent="0.25">
      <c r="A2648" t="s">
        <v>68</v>
      </c>
      <c r="B2648" t="s">
        <v>65</v>
      </c>
      <c r="C2648">
        <v>10</v>
      </c>
      <c r="D2648" t="s">
        <v>15</v>
      </c>
      <c r="E2648" t="s">
        <v>22</v>
      </c>
      <c r="F2648">
        <v>105.4627699898613</v>
      </c>
      <c r="G2648">
        <v>6.2334116896066254</v>
      </c>
      <c r="H2648">
        <v>10.269506803632851</v>
      </c>
      <c r="I2648">
        <v>46.22329818101786</v>
      </c>
      <c r="J2648">
        <v>0.58116319189423504</v>
      </c>
      <c r="K2648">
        <v>1172</v>
      </c>
      <c r="L2648">
        <v>294</v>
      </c>
      <c r="M2648">
        <v>1466</v>
      </c>
    </row>
    <row r="2649" spans="1:13" x14ac:dyDescent="0.25">
      <c r="A2649" t="s">
        <v>68</v>
      </c>
      <c r="B2649" t="s">
        <v>65</v>
      </c>
      <c r="C2649">
        <v>10</v>
      </c>
      <c r="D2649" t="s">
        <v>15</v>
      </c>
      <c r="E2649" t="s">
        <v>23</v>
      </c>
      <c r="F2649">
        <v>105.4627699898613</v>
      </c>
      <c r="G2649">
        <v>6.2334116896066254</v>
      </c>
      <c r="H2649">
        <v>10.269506803632851</v>
      </c>
      <c r="I2649">
        <v>46.22329818101786</v>
      </c>
      <c r="J2649">
        <v>0.58116319189423504</v>
      </c>
      <c r="K2649">
        <v>1172</v>
      </c>
      <c r="L2649">
        <v>294</v>
      </c>
      <c r="M2649">
        <v>1466</v>
      </c>
    </row>
    <row r="2650" spans="1:13" x14ac:dyDescent="0.25">
      <c r="A2650" t="s">
        <v>68</v>
      </c>
      <c r="B2650" t="s">
        <v>65</v>
      </c>
      <c r="C2650">
        <v>10</v>
      </c>
      <c r="D2650" t="s">
        <v>15</v>
      </c>
      <c r="E2650" t="s">
        <v>24</v>
      </c>
      <c r="F2650">
        <v>107.2270959007819</v>
      </c>
      <c r="G2650">
        <v>6.2294962963282581</v>
      </c>
      <c r="H2650">
        <v>10.355051709227819</v>
      </c>
      <c r="I2650">
        <v>46.111086997224973</v>
      </c>
      <c r="J2650">
        <v>0.57415631512569076</v>
      </c>
      <c r="K2650">
        <v>1172</v>
      </c>
      <c r="L2650">
        <v>294</v>
      </c>
      <c r="M2650">
        <v>1466</v>
      </c>
    </row>
    <row r="2651" spans="1:13" x14ac:dyDescent="0.25">
      <c r="A2651" t="s">
        <v>68</v>
      </c>
      <c r="B2651" t="s">
        <v>65</v>
      </c>
      <c r="C2651">
        <v>10</v>
      </c>
      <c r="D2651" t="s">
        <v>15</v>
      </c>
      <c r="E2651" t="s">
        <v>25</v>
      </c>
      <c r="F2651">
        <v>107.2270801170139</v>
      </c>
      <c r="G2651">
        <v>6.2294969986088349</v>
      </c>
      <c r="H2651">
        <v>10.35505094709891</v>
      </c>
      <c r="I2651">
        <v>46.111128691742572</v>
      </c>
      <c r="J2651">
        <v>0.57415637780964079</v>
      </c>
      <c r="K2651">
        <v>1172</v>
      </c>
      <c r="L2651">
        <v>294</v>
      </c>
      <c r="M2651">
        <v>1466</v>
      </c>
    </row>
    <row r="2652" spans="1:13" x14ac:dyDescent="0.25">
      <c r="A2652" t="s">
        <v>68</v>
      </c>
      <c r="B2652" t="s">
        <v>65</v>
      </c>
      <c r="C2652">
        <v>10</v>
      </c>
      <c r="D2652" t="s">
        <v>15</v>
      </c>
      <c r="E2652" t="s">
        <v>26</v>
      </c>
      <c r="F2652">
        <v>107.2270959007819</v>
      </c>
      <c r="G2652">
        <v>6.2294962963282581</v>
      </c>
      <c r="H2652">
        <v>10.355051709227819</v>
      </c>
      <c r="I2652">
        <v>46.111086997224973</v>
      </c>
      <c r="J2652">
        <v>0.57415631512569076</v>
      </c>
      <c r="K2652">
        <v>1172</v>
      </c>
      <c r="L2652">
        <v>294</v>
      </c>
      <c r="M2652">
        <v>1466</v>
      </c>
    </row>
    <row r="2653" spans="1:13" x14ac:dyDescent="0.25">
      <c r="A2653" t="s">
        <v>68</v>
      </c>
      <c r="B2653" t="s">
        <v>65</v>
      </c>
      <c r="C2653">
        <v>10</v>
      </c>
      <c r="D2653" t="s">
        <v>15</v>
      </c>
      <c r="E2653" t="s">
        <v>27</v>
      </c>
      <c r="F2653">
        <v>107.2270801170139</v>
      </c>
      <c r="G2653">
        <v>6.2294969986088349</v>
      </c>
      <c r="H2653">
        <v>10.35505094709891</v>
      </c>
      <c r="I2653">
        <v>46.111128691742572</v>
      </c>
      <c r="J2653">
        <v>0.57415637780964079</v>
      </c>
      <c r="K2653">
        <v>1172</v>
      </c>
      <c r="L2653">
        <v>294</v>
      </c>
      <c r="M2653">
        <v>1466</v>
      </c>
    </row>
    <row r="2654" spans="1:13" x14ac:dyDescent="0.25">
      <c r="A2654" t="s">
        <v>68</v>
      </c>
      <c r="B2654" t="s">
        <v>65</v>
      </c>
      <c r="C2654">
        <v>10</v>
      </c>
      <c r="D2654" t="s">
        <v>15</v>
      </c>
      <c r="E2654" t="s">
        <v>28</v>
      </c>
      <c r="F2654">
        <v>107.6588557435678</v>
      </c>
      <c r="G2654">
        <v>6.2441037258326526</v>
      </c>
      <c r="H2654">
        <v>10.375878552853621</v>
      </c>
      <c r="I2654">
        <v>46.465897347208482</v>
      </c>
      <c r="J2654">
        <v>0.5724416160481105</v>
      </c>
      <c r="K2654">
        <v>1172</v>
      </c>
      <c r="L2654">
        <v>294</v>
      </c>
      <c r="M2654">
        <v>1466</v>
      </c>
    </row>
    <row r="2655" spans="1:13" x14ac:dyDescent="0.25">
      <c r="A2655" t="s">
        <v>68</v>
      </c>
      <c r="B2655" t="s">
        <v>65</v>
      </c>
      <c r="C2655">
        <v>10</v>
      </c>
      <c r="D2655" t="s">
        <v>15</v>
      </c>
      <c r="E2655" t="s">
        <v>29</v>
      </c>
      <c r="F2655">
        <v>107.65904094035641</v>
      </c>
      <c r="G2655">
        <v>6.2441255127494761</v>
      </c>
      <c r="H2655">
        <v>10.375887477240511</v>
      </c>
      <c r="I2655">
        <v>46.466088219372303</v>
      </c>
      <c r="J2655">
        <v>0.57244088055413633</v>
      </c>
      <c r="K2655">
        <v>1172</v>
      </c>
      <c r="L2655">
        <v>294</v>
      </c>
      <c r="M2655">
        <v>1466</v>
      </c>
    </row>
    <row r="2656" spans="1:13" x14ac:dyDescent="0.25">
      <c r="A2656" t="s">
        <v>68</v>
      </c>
      <c r="B2656" t="s">
        <v>65</v>
      </c>
      <c r="C2656">
        <v>10</v>
      </c>
      <c r="D2656" t="s">
        <v>15</v>
      </c>
      <c r="E2656" t="s">
        <v>30</v>
      </c>
      <c r="F2656">
        <v>107.6588557435678</v>
      </c>
      <c r="G2656">
        <v>6.2441037258326526</v>
      </c>
      <c r="H2656">
        <v>10.375878552853621</v>
      </c>
      <c r="I2656">
        <v>46.465897347208482</v>
      </c>
      <c r="J2656">
        <v>0.5724416160481105</v>
      </c>
      <c r="K2656">
        <v>1172</v>
      </c>
      <c r="L2656">
        <v>294</v>
      </c>
      <c r="M2656">
        <v>1466</v>
      </c>
    </row>
    <row r="2657" spans="1:13" x14ac:dyDescent="0.25">
      <c r="A2657" t="s">
        <v>68</v>
      </c>
      <c r="B2657" t="s">
        <v>65</v>
      </c>
      <c r="C2657">
        <v>10</v>
      </c>
      <c r="D2657" t="s">
        <v>15</v>
      </c>
      <c r="E2657" t="s">
        <v>31</v>
      </c>
      <c r="F2657">
        <v>107.65904094035641</v>
      </c>
      <c r="G2657">
        <v>6.2441255127494761</v>
      </c>
      <c r="H2657">
        <v>10.375887477240511</v>
      </c>
      <c r="I2657">
        <v>46.466088219372303</v>
      </c>
      <c r="J2657">
        <v>0.57244088055413633</v>
      </c>
      <c r="K2657">
        <v>1172</v>
      </c>
      <c r="L2657">
        <v>294</v>
      </c>
      <c r="M2657">
        <v>1466</v>
      </c>
    </row>
    <row r="2658" spans="1:13" x14ac:dyDescent="0.25">
      <c r="A2658" t="s">
        <v>68</v>
      </c>
      <c r="B2658" t="s">
        <v>65</v>
      </c>
      <c r="C2658">
        <v>10</v>
      </c>
      <c r="D2658" t="s">
        <v>15</v>
      </c>
      <c r="E2658" t="s">
        <v>32</v>
      </c>
      <c r="F2658">
        <v>107.2917320514272</v>
      </c>
      <c r="G2658">
        <v>6.2279131659873546</v>
      </c>
      <c r="H2658">
        <v>10.358172235072519</v>
      </c>
      <c r="I2658">
        <v>46.108235297155034</v>
      </c>
      <c r="J2658">
        <v>0.57389961791370681</v>
      </c>
      <c r="K2658">
        <v>1172</v>
      </c>
      <c r="L2658">
        <v>294</v>
      </c>
      <c r="M2658">
        <v>1466</v>
      </c>
    </row>
    <row r="2659" spans="1:13" x14ac:dyDescent="0.25">
      <c r="A2659" t="s">
        <v>68</v>
      </c>
      <c r="B2659" t="s">
        <v>65</v>
      </c>
      <c r="C2659">
        <v>10</v>
      </c>
      <c r="D2659" t="s">
        <v>15</v>
      </c>
      <c r="E2659" t="s">
        <v>33</v>
      </c>
      <c r="F2659">
        <v>107.26181259358481</v>
      </c>
      <c r="G2659">
        <v>6.2276865580483411</v>
      </c>
      <c r="H2659">
        <v>10.35672789029358</v>
      </c>
      <c r="I2659">
        <v>46.111019366752323</v>
      </c>
      <c r="J2659">
        <v>0.57401844060558327</v>
      </c>
      <c r="K2659">
        <v>1172</v>
      </c>
      <c r="L2659">
        <v>294</v>
      </c>
      <c r="M2659">
        <v>1466</v>
      </c>
    </row>
    <row r="2660" spans="1:13" x14ac:dyDescent="0.25">
      <c r="A2660" t="s">
        <v>68</v>
      </c>
      <c r="B2660" t="s">
        <v>65</v>
      </c>
      <c r="C2660">
        <v>10</v>
      </c>
      <c r="D2660" t="s">
        <v>15</v>
      </c>
      <c r="E2660" t="s">
        <v>34</v>
      </c>
      <c r="F2660">
        <v>107.2917320514272</v>
      </c>
      <c r="G2660">
        <v>6.2279131659873546</v>
      </c>
      <c r="H2660">
        <v>10.358172235072519</v>
      </c>
      <c r="I2660">
        <v>46.108235297155034</v>
      </c>
      <c r="J2660">
        <v>0.57389961791370681</v>
      </c>
      <c r="K2660">
        <v>1172</v>
      </c>
      <c r="L2660">
        <v>294</v>
      </c>
      <c r="M2660">
        <v>1466</v>
      </c>
    </row>
    <row r="2661" spans="1:13" x14ac:dyDescent="0.25">
      <c r="A2661" t="s">
        <v>68</v>
      </c>
      <c r="B2661" t="s">
        <v>65</v>
      </c>
      <c r="C2661">
        <v>10</v>
      </c>
      <c r="D2661" t="s">
        <v>15</v>
      </c>
      <c r="E2661" t="s">
        <v>35</v>
      </c>
      <c r="F2661">
        <v>107.26181259358481</v>
      </c>
      <c r="G2661">
        <v>6.2276865580483411</v>
      </c>
      <c r="H2661">
        <v>10.35672789029358</v>
      </c>
      <c r="I2661">
        <v>46.111019366752323</v>
      </c>
      <c r="J2661">
        <v>0.57401844060558327</v>
      </c>
      <c r="K2661">
        <v>1172</v>
      </c>
      <c r="L2661">
        <v>294</v>
      </c>
      <c r="M2661">
        <v>1466</v>
      </c>
    </row>
    <row r="2662" spans="1:13" x14ac:dyDescent="0.25">
      <c r="A2662" t="s">
        <v>68</v>
      </c>
      <c r="B2662" t="s">
        <v>65</v>
      </c>
      <c r="C2662">
        <v>10</v>
      </c>
      <c r="D2662" t="s">
        <v>15</v>
      </c>
      <c r="E2662" t="s">
        <v>36</v>
      </c>
      <c r="F2662">
        <v>107.5986200006239</v>
      </c>
      <c r="G2662">
        <v>6.2376241381479698</v>
      </c>
      <c r="H2662">
        <v>10.37297546515097</v>
      </c>
      <c r="I2662">
        <v>46.409338342636786</v>
      </c>
      <c r="J2662">
        <v>0.5726808373990282</v>
      </c>
      <c r="K2662">
        <v>1172</v>
      </c>
      <c r="L2662">
        <v>294</v>
      </c>
      <c r="M2662">
        <v>1466</v>
      </c>
    </row>
    <row r="2663" spans="1:13" x14ac:dyDescent="0.25">
      <c r="A2663" t="s">
        <v>68</v>
      </c>
      <c r="B2663" t="s">
        <v>65</v>
      </c>
      <c r="C2663">
        <v>10</v>
      </c>
      <c r="D2663" t="s">
        <v>15</v>
      </c>
      <c r="E2663" t="s">
        <v>37</v>
      </c>
      <c r="F2663">
        <v>107.5986333414895</v>
      </c>
      <c r="G2663">
        <v>6.2376256919234718</v>
      </c>
      <c r="H2663">
        <v>10.372976108209709</v>
      </c>
      <c r="I2663">
        <v>46.409341365040582</v>
      </c>
      <c r="J2663">
        <v>0.57268078441686598</v>
      </c>
      <c r="K2663">
        <v>1172</v>
      </c>
      <c r="L2663">
        <v>294</v>
      </c>
      <c r="M2663">
        <v>1466</v>
      </c>
    </row>
    <row r="2664" spans="1:13" x14ac:dyDescent="0.25">
      <c r="A2664" t="s">
        <v>68</v>
      </c>
      <c r="B2664" t="s">
        <v>65</v>
      </c>
      <c r="C2664">
        <v>10</v>
      </c>
      <c r="D2664" t="s">
        <v>15</v>
      </c>
      <c r="E2664" t="s">
        <v>38</v>
      </c>
      <c r="F2664">
        <v>107.5986200006239</v>
      </c>
      <c r="G2664">
        <v>6.2376241381479698</v>
      </c>
      <c r="H2664">
        <v>10.37297546515097</v>
      </c>
      <c r="I2664">
        <v>46.409338342636786</v>
      </c>
      <c r="J2664">
        <v>0.5726808373990282</v>
      </c>
      <c r="K2664">
        <v>1172</v>
      </c>
      <c r="L2664">
        <v>294</v>
      </c>
      <c r="M2664">
        <v>1466</v>
      </c>
    </row>
    <row r="2665" spans="1:13" x14ac:dyDescent="0.25">
      <c r="A2665" t="s">
        <v>68</v>
      </c>
      <c r="B2665" t="s">
        <v>65</v>
      </c>
      <c r="C2665">
        <v>10</v>
      </c>
      <c r="D2665" t="s">
        <v>15</v>
      </c>
      <c r="E2665" t="s">
        <v>39</v>
      </c>
      <c r="F2665">
        <v>107.5986333414895</v>
      </c>
      <c r="G2665">
        <v>6.2376256919234718</v>
      </c>
      <c r="H2665">
        <v>10.372976108209709</v>
      </c>
      <c r="I2665">
        <v>46.409341365040582</v>
      </c>
      <c r="J2665">
        <v>0.57268078441686598</v>
      </c>
      <c r="K2665">
        <v>1172</v>
      </c>
      <c r="L2665">
        <v>294</v>
      </c>
      <c r="M2665">
        <v>1466</v>
      </c>
    </row>
    <row r="2666" spans="1:13" x14ac:dyDescent="0.25">
      <c r="A2666" t="s">
        <v>68</v>
      </c>
      <c r="B2666" t="s">
        <v>65</v>
      </c>
      <c r="C2666">
        <v>10</v>
      </c>
      <c r="D2666" t="s">
        <v>15</v>
      </c>
      <c r="E2666" t="s">
        <v>40</v>
      </c>
      <c r="F2666">
        <v>32.389406306831603</v>
      </c>
      <c r="G2666">
        <v>3.644564504483498</v>
      </c>
      <c r="H2666">
        <v>5.6911691511350817</v>
      </c>
      <c r="I2666">
        <v>45.098739762851423</v>
      </c>
      <c r="J2666">
        <v>0.87136810880940985</v>
      </c>
      <c r="K2666">
        <v>1172</v>
      </c>
      <c r="L2666">
        <v>294</v>
      </c>
      <c r="M2666">
        <v>1466</v>
      </c>
    </row>
    <row r="2667" spans="1:13" x14ac:dyDescent="0.25">
      <c r="A2667" t="s">
        <v>68</v>
      </c>
      <c r="B2667" t="s">
        <v>65</v>
      </c>
      <c r="C2667">
        <v>10</v>
      </c>
      <c r="D2667" t="s">
        <v>15</v>
      </c>
      <c r="E2667" t="s">
        <v>41</v>
      </c>
      <c r="F2667">
        <v>32.389406306831603</v>
      </c>
      <c r="G2667">
        <v>3.644564504483498</v>
      </c>
      <c r="H2667">
        <v>5.6911691511350817</v>
      </c>
      <c r="I2667">
        <v>45.098739762851423</v>
      </c>
      <c r="J2667">
        <v>0.87136810880940985</v>
      </c>
      <c r="K2667">
        <v>1172</v>
      </c>
      <c r="L2667">
        <v>294</v>
      </c>
      <c r="M2667">
        <v>1466</v>
      </c>
    </row>
    <row r="2668" spans="1:13" x14ac:dyDescent="0.25">
      <c r="A2668" t="s">
        <v>68</v>
      </c>
      <c r="B2668" t="s">
        <v>65</v>
      </c>
      <c r="C2668">
        <v>10</v>
      </c>
      <c r="D2668" t="s">
        <v>15</v>
      </c>
      <c r="E2668" t="s">
        <v>42</v>
      </c>
      <c r="F2668">
        <v>32.389406306831603</v>
      </c>
      <c r="G2668">
        <v>3.644564504483498</v>
      </c>
      <c r="H2668">
        <v>5.6911691511350817</v>
      </c>
      <c r="I2668">
        <v>45.098739762851423</v>
      </c>
      <c r="J2668">
        <v>0.87136810880940985</v>
      </c>
      <c r="K2668">
        <v>1172</v>
      </c>
      <c r="L2668">
        <v>294</v>
      </c>
      <c r="M2668">
        <v>1466</v>
      </c>
    </row>
    <row r="2669" spans="1:13" x14ac:dyDescent="0.25">
      <c r="A2669" t="s">
        <v>68</v>
      </c>
      <c r="B2669" t="s">
        <v>65</v>
      </c>
      <c r="C2669">
        <v>10</v>
      </c>
      <c r="D2669" t="s">
        <v>15</v>
      </c>
      <c r="E2669" t="s">
        <v>43</v>
      </c>
      <c r="F2669">
        <v>32.389406306831603</v>
      </c>
      <c r="G2669">
        <v>3.644564504483498</v>
      </c>
      <c r="H2669">
        <v>5.6911691511350817</v>
      </c>
      <c r="I2669">
        <v>45.098739762851423</v>
      </c>
      <c r="J2669">
        <v>0.87136810880940985</v>
      </c>
      <c r="K2669">
        <v>1172</v>
      </c>
      <c r="L2669">
        <v>294</v>
      </c>
      <c r="M2669">
        <v>1466</v>
      </c>
    </row>
    <row r="2670" spans="1:13" x14ac:dyDescent="0.25">
      <c r="A2670" t="s">
        <v>68</v>
      </c>
      <c r="B2670" t="s">
        <v>65</v>
      </c>
      <c r="C2670">
        <v>10</v>
      </c>
      <c r="D2670" t="s">
        <v>15</v>
      </c>
      <c r="E2670" t="s">
        <v>44</v>
      </c>
      <c r="F2670">
        <v>32.20798566789972</v>
      </c>
      <c r="G2670">
        <v>3.6357548435885541</v>
      </c>
      <c r="H2670">
        <v>5.675207984549969</v>
      </c>
      <c r="I2670">
        <v>45.05100442684877</v>
      </c>
      <c r="J2670">
        <v>0.87208860611231631</v>
      </c>
      <c r="K2670">
        <v>1172</v>
      </c>
      <c r="L2670">
        <v>294</v>
      </c>
      <c r="M2670">
        <v>1466</v>
      </c>
    </row>
    <row r="2671" spans="1:13" x14ac:dyDescent="0.25">
      <c r="A2671" t="s">
        <v>68</v>
      </c>
      <c r="B2671" t="s">
        <v>65</v>
      </c>
      <c r="C2671">
        <v>10</v>
      </c>
      <c r="D2671" t="s">
        <v>15</v>
      </c>
      <c r="E2671" t="s">
        <v>45</v>
      </c>
      <c r="F2671">
        <v>32.20798566789972</v>
      </c>
      <c r="G2671">
        <v>3.6357548435885541</v>
      </c>
      <c r="H2671">
        <v>5.675207984549969</v>
      </c>
      <c r="I2671">
        <v>45.05100442684877</v>
      </c>
      <c r="J2671">
        <v>0.87208860611231631</v>
      </c>
      <c r="K2671">
        <v>1172</v>
      </c>
      <c r="L2671">
        <v>294</v>
      </c>
      <c r="M2671">
        <v>1466</v>
      </c>
    </row>
    <row r="2672" spans="1:13" x14ac:dyDescent="0.25">
      <c r="A2672" t="s">
        <v>68</v>
      </c>
      <c r="B2672" t="s">
        <v>65</v>
      </c>
      <c r="C2672">
        <v>10</v>
      </c>
      <c r="D2672" t="s">
        <v>15</v>
      </c>
      <c r="E2672" t="s">
        <v>46</v>
      </c>
      <c r="F2672">
        <v>32.20798566789972</v>
      </c>
      <c r="G2672">
        <v>3.6357548435885541</v>
      </c>
      <c r="H2672">
        <v>5.675207984549969</v>
      </c>
      <c r="I2672">
        <v>45.05100442684877</v>
      </c>
      <c r="J2672">
        <v>0.87208860611231631</v>
      </c>
      <c r="K2672">
        <v>1172</v>
      </c>
      <c r="L2672">
        <v>294</v>
      </c>
      <c r="M2672">
        <v>1466</v>
      </c>
    </row>
    <row r="2673" spans="1:13" x14ac:dyDescent="0.25">
      <c r="A2673" t="s">
        <v>68</v>
      </c>
      <c r="B2673" t="s">
        <v>65</v>
      </c>
      <c r="C2673">
        <v>10</v>
      </c>
      <c r="D2673" t="s">
        <v>15</v>
      </c>
      <c r="E2673" t="s">
        <v>47</v>
      </c>
      <c r="F2673">
        <v>32.20798566789972</v>
      </c>
      <c r="G2673">
        <v>3.6357548435885541</v>
      </c>
      <c r="H2673">
        <v>5.675207984549969</v>
      </c>
      <c r="I2673">
        <v>45.05100442684877</v>
      </c>
      <c r="J2673">
        <v>0.87208860611231631</v>
      </c>
      <c r="K2673">
        <v>1172</v>
      </c>
      <c r="L2673">
        <v>294</v>
      </c>
      <c r="M2673">
        <v>1466</v>
      </c>
    </row>
    <row r="2674" spans="1:13" x14ac:dyDescent="0.25">
      <c r="A2674" t="s">
        <v>68</v>
      </c>
      <c r="B2674" t="s">
        <v>65</v>
      </c>
      <c r="C2674">
        <v>10</v>
      </c>
      <c r="D2674" t="s">
        <v>15</v>
      </c>
      <c r="E2674" t="s">
        <v>48</v>
      </c>
      <c r="F2674">
        <v>35.31346958151375</v>
      </c>
      <c r="G2674">
        <v>3.7577304347461431</v>
      </c>
      <c r="H2674">
        <v>5.9425137426440804</v>
      </c>
      <c r="I2674">
        <v>46.656073560473267</v>
      </c>
      <c r="J2674">
        <v>0.85975542948394823</v>
      </c>
      <c r="K2674">
        <v>1172</v>
      </c>
      <c r="L2674">
        <v>294</v>
      </c>
      <c r="M2674">
        <v>1466</v>
      </c>
    </row>
    <row r="2675" spans="1:13" x14ac:dyDescent="0.25">
      <c r="A2675" t="s">
        <v>68</v>
      </c>
      <c r="B2675" t="s">
        <v>65</v>
      </c>
      <c r="C2675">
        <v>10</v>
      </c>
      <c r="D2675" t="s">
        <v>15</v>
      </c>
      <c r="E2675" t="s">
        <v>49</v>
      </c>
      <c r="F2675">
        <v>35.365690800762678</v>
      </c>
      <c r="G2675">
        <v>3.7587143492966129</v>
      </c>
      <c r="H2675">
        <v>5.9469059855325339</v>
      </c>
      <c r="I2675">
        <v>46.656162985127217</v>
      </c>
      <c r="J2675">
        <v>0.85954803716163675</v>
      </c>
      <c r="K2675">
        <v>1172</v>
      </c>
      <c r="L2675">
        <v>294</v>
      </c>
      <c r="M2675">
        <v>1466</v>
      </c>
    </row>
    <row r="2676" spans="1:13" x14ac:dyDescent="0.25">
      <c r="A2676" t="s">
        <v>68</v>
      </c>
      <c r="B2676" t="s">
        <v>65</v>
      </c>
      <c r="C2676">
        <v>10</v>
      </c>
      <c r="D2676" t="s">
        <v>15</v>
      </c>
      <c r="E2676" t="s">
        <v>50</v>
      </c>
      <c r="F2676">
        <v>35.31346958151375</v>
      </c>
      <c r="G2676">
        <v>3.7577304347461431</v>
      </c>
      <c r="H2676">
        <v>5.9425137426440804</v>
      </c>
      <c r="I2676">
        <v>46.656073560473267</v>
      </c>
      <c r="J2676">
        <v>0.85975542948394823</v>
      </c>
      <c r="K2676">
        <v>1172</v>
      </c>
      <c r="L2676">
        <v>294</v>
      </c>
      <c r="M2676">
        <v>1466</v>
      </c>
    </row>
    <row r="2677" spans="1:13" x14ac:dyDescent="0.25">
      <c r="A2677" t="s">
        <v>68</v>
      </c>
      <c r="B2677" t="s">
        <v>65</v>
      </c>
      <c r="C2677">
        <v>10</v>
      </c>
      <c r="D2677" t="s">
        <v>15</v>
      </c>
      <c r="E2677" t="s">
        <v>51</v>
      </c>
      <c r="F2677">
        <v>35.365690800762678</v>
      </c>
      <c r="G2677">
        <v>3.7587143492966129</v>
      </c>
      <c r="H2677">
        <v>5.9469059855325339</v>
      </c>
      <c r="I2677">
        <v>46.656162985127217</v>
      </c>
      <c r="J2677">
        <v>0.85954803716163675</v>
      </c>
      <c r="K2677">
        <v>1172</v>
      </c>
      <c r="L2677">
        <v>294</v>
      </c>
      <c r="M2677">
        <v>1466</v>
      </c>
    </row>
    <row r="2678" spans="1:13" x14ac:dyDescent="0.25">
      <c r="A2678" t="s">
        <v>68</v>
      </c>
      <c r="B2678" t="s">
        <v>65</v>
      </c>
      <c r="C2678">
        <v>10</v>
      </c>
      <c r="D2678" t="s">
        <v>15</v>
      </c>
      <c r="E2678" t="s">
        <v>52</v>
      </c>
      <c r="F2678">
        <v>36.050957649298169</v>
      </c>
      <c r="G2678">
        <v>3.7734903586117099</v>
      </c>
      <c r="H2678">
        <v>6.0042449691279396</v>
      </c>
      <c r="I2678">
        <v>46.975206046220038</v>
      </c>
      <c r="J2678">
        <v>0.8568265556419602</v>
      </c>
      <c r="K2678">
        <v>1172</v>
      </c>
      <c r="L2678">
        <v>294</v>
      </c>
      <c r="M2678">
        <v>1466</v>
      </c>
    </row>
    <row r="2679" spans="1:13" x14ac:dyDescent="0.25">
      <c r="A2679" t="s">
        <v>68</v>
      </c>
      <c r="B2679" t="s">
        <v>65</v>
      </c>
      <c r="C2679">
        <v>10</v>
      </c>
      <c r="D2679" t="s">
        <v>15</v>
      </c>
      <c r="E2679" t="s">
        <v>53</v>
      </c>
      <c r="F2679">
        <v>36.051228261786839</v>
      </c>
      <c r="G2679">
        <v>3.7734797433083069</v>
      </c>
      <c r="H2679">
        <v>6.0042675041829066</v>
      </c>
      <c r="I2679">
        <v>46.974879176177367</v>
      </c>
      <c r="J2679">
        <v>0.85682548092648481</v>
      </c>
      <c r="K2679">
        <v>1172</v>
      </c>
      <c r="L2679">
        <v>294</v>
      </c>
      <c r="M2679">
        <v>1466</v>
      </c>
    </row>
    <row r="2680" spans="1:13" x14ac:dyDescent="0.25">
      <c r="A2680" t="s">
        <v>68</v>
      </c>
      <c r="B2680" t="s">
        <v>65</v>
      </c>
      <c r="C2680">
        <v>10</v>
      </c>
      <c r="D2680" t="s">
        <v>15</v>
      </c>
      <c r="E2680" t="s">
        <v>54</v>
      </c>
      <c r="F2680">
        <v>36.050957649298169</v>
      </c>
      <c r="G2680">
        <v>3.7734903586117099</v>
      </c>
      <c r="H2680">
        <v>6.0042449691279396</v>
      </c>
      <c r="I2680">
        <v>46.975206046220038</v>
      </c>
      <c r="J2680">
        <v>0.8568265556419602</v>
      </c>
      <c r="K2680">
        <v>1172</v>
      </c>
      <c r="L2680">
        <v>294</v>
      </c>
      <c r="M2680">
        <v>1466</v>
      </c>
    </row>
    <row r="2681" spans="1:13" x14ac:dyDescent="0.25">
      <c r="A2681" t="s">
        <v>68</v>
      </c>
      <c r="B2681" t="s">
        <v>65</v>
      </c>
      <c r="C2681">
        <v>10</v>
      </c>
      <c r="D2681" t="s">
        <v>15</v>
      </c>
      <c r="E2681" t="s">
        <v>55</v>
      </c>
      <c r="F2681">
        <v>36.051228261786839</v>
      </c>
      <c r="G2681">
        <v>3.7734797433083069</v>
      </c>
      <c r="H2681">
        <v>6.0042675041829066</v>
      </c>
      <c r="I2681">
        <v>46.974879176177367</v>
      </c>
      <c r="J2681">
        <v>0.85682548092648481</v>
      </c>
      <c r="K2681">
        <v>1172</v>
      </c>
      <c r="L2681">
        <v>294</v>
      </c>
      <c r="M2681">
        <v>1466</v>
      </c>
    </row>
    <row r="2682" spans="1:13" x14ac:dyDescent="0.25">
      <c r="A2682" t="s">
        <v>68</v>
      </c>
      <c r="B2682" t="s">
        <v>65</v>
      </c>
      <c r="C2682">
        <v>10</v>
      </c>
      <c r="D2682" t="s">
        <v>15</v>
      </c>
      <c r="E2682" t="s">
        <v>56</v>
      </c>
      <c r="F2682">
        <v>36.158662941931929</v>
      </c>
      <c r="G2682">
        <v>3.8076903421318522</v>
      </c>
      <c r="H2682">
        <v>6.0132073755968154</v>
      </c>
      <c r="I2682">
        <v>47.248458732051468</v>
      </c>
      <c r="J2682">
        <v>0.85639881283767805</v>
      </c>
      <c r="K2682">
        <v>1172</v>
      </c>
      <c r="L2682">
        <v>294</v>
      </c>
      <c r="M2682">
        <v>1466</v>
      </c>
    </row>
    <row r="2683" spans="1:13" x14ac:dyDescent="0.25">
      <c r="A2683" t="s">
        <v>68</v>
      </c>
      <c r="B2683" t="s">
        <v>65</v>
      </c>
      <c r="C2683">
        <v>10</v>
      </c>
      <c r="D2683" t="s">
        <v>15</v>
      </c>
      <c r="E2683" t="s">
        <v>57</v>
      </c>
      <c r="F2683">
        <v>36.126144690867108</v>
      </c>
      <c r="G2683">
        <v>3.8059268101809862</v>
      </c>
      <c r="H2683">
        <v>6.0105028650577248</v>
      </c>
      <c r="I2683">
        <v>47.232907233184022</v>
      </c>
      <c r="J2683">
        <v>0.85652795642533919</v>
      </c>
      <c r="K2683">
        <v>1172</v>
      </c>
      <c r="L2683">
        <v>294</v>
      </c>
      <c r="M2683">
        <v>1466</v>
      </c>
    </row>
    <row r="2684" spans="1:13" x14ac:dyDescent="0.25">
      <c r="A2684" t="s">
        <v>68</v>
      </c>
      <c r="B2684" t="s">
        <v>65</v>
      </c>
      <c r="C2684">
        <v>10</v>
      </c>
      <c r="D2684" t="s">
        <v>15</v>
      </c>
      <c r="E2684" t="s">
        <v>58</v>
      </c>
      <c r="F2684">
        <v>36.158662941931929</v>
      </c>
      <c r="G2684">
        <v>3.8076903421318522</v>
      </c>
      <c r="H2684">
        <v>6.0132073755968154</v>
      </c>
      <c r="I2684">
        <v>47.248458732051468</v>
      </c>
      <c r="J2684">
        <v>0.85639881283767805</v>
      </c>
      <c r="K2684">
        <v>1172</v>
      </c>
      <c r="L2684">
        <v>294</v>
      </c>
      <c r="M2684">
        <v>1466</v>
      </c>
    </row>
    <row r="2685" spans="1:13" x14ac:dyDescent="0.25">
      <c r="A2685" t="s">
        <v>68</v>
      </c>
      <c r="B2685" t="s">
        <v>65</v>
      </c>
      <c r="C2685">
        <v>10</v>
      </c>
      <c r="D2685" t="s">
        <v>15</v>
      </c>
      <c r="E2685" t="s">
        <v>59</v>
      </c>
      <c r="F2685">
        <v>36.126144690867108</v>
      </c>
      <c r="G2685">
        <v>3.8059268101809862</v>
      </c>
      <c r="H2685">
        <v>6.0105028650577248</v>
      </c>
      <c r="I2685">
        <v>47.232907233184022</v>
      </c>
      <c r="J2685">
        <v>0.85652795642533919</v>
      </c>
      <c r="K2685">
        <v>1172</v>
      </c>
      <c r="L2685">
        <v>294</v>
      </c>
      <c r="M2685">
        <v>1466</v>
      </c>
    </row>
    <row r="2686" spans="1:13" x14ac:dyDescent="0.25">
      <c r="A2686" t="s">
        <v>68</v>
      </c>
      <c r="B2686" t="s">
        <v>65</v>
      </c>
      <c r="C2686">
        <v>10</v>
      </c>
      <c r="D2686" t="s">
        <v>15</v>
      </c>
      <c r="E2686" t="s">
        <v>60</v>
      </c>
      <c r="F2686">
        <v>36.746452297709148</v>
      </c>
      <c r="G2686">
        <v>3.8064583000209451</v>
      </c>
      <c r="H2686">
        <v>6.0618852098756486</v>
      </c>
      <c r="I2686">
        <v>47.28057816170336</v>
      </c>
      <c r="J2686">
        <v>0.85406445524745034</v>
      </c>
      <c r="K2686">
        <v>1172</v>
      </c>
      <c r="L2686">
        <v>294</v>
      </c>
      <c r="M2686">
        <v>1466</v>
      </c>
    </row>
    <row r="2687" spans="1:13" x14ac:dyDescent="0.25">
      <c r="A2687" t="s">
        <v>68</v>
      </c>
      <c r="B2687" t="s">
        <v>65</v>
      </c>
      <c r="C2687">
        <v>10</v>
      </c>
      <c r="D2687" t="s">
        <v>15</v>
      </c>
      <c r="E2687" t="s">
        <v>61</v>
      </c>
      <c r="F2687">
        <v>36.744720606884378</v>
      </c>
      <c r="G2687">
        <v>3.806283449998233</v>
      </c>
      <c r="H2687">
        <v>6.0617423738463501</v>
      </c>
      <c r="I2687">
        <v>47.28065603867698</v>
      </c>
      <c r="J2687">
        <v>0.85407133251663025</v>
      </c>
      <c r="K2687">
        <v>1172</v>
      </c>
      <c r="L2687">
        <v>294</v>
      </c>
      <c r="M2687">
        <v>1466</v>
      </c>
    </row>
    <row r="2688" spans="1:13" x14ac:dyDescent="0.25">
      <c r="A2688" t="s">
        <v>68</v>
      </c>
      <c r="B2688" t="s">
        <v>65</v>
      </c>
      <c r="C2688">
        <v>10</v>
      </c>
      <c r="D2688" t="s">
        <v>15</v>
      </c>
      <c r="E2688" t="s">
        <v>62</v>
      </c>
      <c r="F2688">
        <v>36.746452297709148</v>
      </c>
      <c r="G2688">
        <v>3.8064583000209451</v>
      </c>
      <c r="H2688">
        <v>6.0618852098756486</v>
      </c>
      <c r="I2688">
        <v>47.28057816170336</v>
      </c>
      <c r="J2688">
        <v>0.85406445524745034</v>
      </c>
      <c r="K2688">
        <v>1172</v>
      </c>
      <c r="L2688">
        <v>294</v>
      </c>
      <c r="M2688">
        <v>1466</v>
      </c>
    </row>
    <row r="2689" spans="1:13" x14ac:dyDescent="0.25">
      <c r="A2689" t="s">
        <v>68</v>
      </c>
      <c r="B2689" t="s">
        <v>65</v>
      </c>
      <c r="C2689">
        <v>10</v>
      </c>
      <c r="D2689" t="s">
        <v>15</v>
      </c>
      <c r="E2689" t="s">
        <v>63</v>
      </c>
      <c r="F2689">
        <v>36.744720606884378</v>
      </c>
      <c r="G2689">
        <v>3.806283449998233</v>
      </c>
      <c r="H2689">
        <v>6.0617423738463501</v>
      </c>
      <c r="I2689">
        <v>47.28065603867698</v>
      </c>
      <c r="J2689">
        <v>0.85407133251663025</v>
      </c>
      <c r="K2689">
        <v>1172</v>
      </c>
      <c r="L2689">
        <v>294</v>
      </c>
      <c r="M2689">
        <v>1466</v>
      </c>
    </row>
    <row r="2690" spans="1:13" x14ac:dyDescent="0.25">
      <c r="A2690" t="s">
        <v>68</v>
      </c>
      <c r="B2690" t="s">
        <v>65</v>
      </c>
      <c r="C2690">
        <v>15</v>
      </c>
      <c r="D2690" t="s">
        <v>15</v>
      </c>
      <c r="E2690" t="s">
        <v>16</v>
      </c>
      <c r="F2690">
        <v>105.6973822470993</v>
      </c>
      <c r="G2690">
        <v>6.5148963683632983</v>
      </c>
      <c r="H2690">
        <v>10.280923219589731</v>
      </c>
      <c r="I2690">
        <v>40.649309640831753</v>
      </c>
      <c r="J2690">
        <v>0.63929863214338756</v>
      </c>
      <c r="K2690">
        <v>1160</v>
      </c>
      <c r="L2690">
        <v>291</v>
      </c>
      <c r="M2690">
        <v>1451</v>
      </c>
    </row>
    <row r="2691" spans="1:13" x14ac:dyDescent="0.25">
      <c r="A2691" t="s">
        <v>68</v>
      </c>
      <c r="B2691" t="s">
        <v>65</v>
      </c>
      <c r="C2691">
        <v>15</v>
      </c>
      <c r="D2691" t="s">
        <v>15</v>
      </c>
      <c r="E2691" t="s">
        <v>17</v>
      </c>
      <c r="F2691">
        <v>105.6973822470993</v>
      </c>
      <c r="G2691">
        <v>6.5148963683632983</v>
      </c>
      <c r="H2691">
        <v>10.280923219589731</v>
      </c>
      <c r="I2691">
        <v>40.649309640831753</v>
      </c>
      <c r="J2691">
        <v>0.63929863214338756</v>
      </c>
      <c r="K2691">
        <v>1160</v>
      </c>
      <c r="L2691">
        <v>291</v>
      </c>
      <c r="M2691">
        <v>1451</v>
      </c>
    </row>
    <row r="2692" spans="1:13" x14ac:dyDescent="0.25">
      <c r="A2692" t="s">
        <v>68</v>
      </c>
      <c r="B2692" t="s">
        <v>65</v>
      </c>
      <c r="C2692">
        <v>15</v>
      </c>
      <c r="D2692" t="s">
        <v>15</v>
      </c>
      <c r="E2692" t="s">
        <v>18</v>
      </c>
      <c r="F2692">
        <v>105.6973822470993</v>
      </c>
      <c r="G2692">
        <v>6.5148963683632983</v>
      </c>
      <c r="H2692">
        <v>10.280923219589731</v>
      </c>
      <c r="I2692">
        <v>40.649309640831753</v>
      </c>
      <c r="J2692">
        <v>0.63929863214338756</v>
      </c>
      <c r="K2692">
        <v>1160</v>
      </c>
      <c r="L2692">
        <v>291</v>
      </c>
      <c r="M2692">
        <v>1451</v>
      </c>
    </row>
    <row r="2693" spans="1:13" x14ac:dyDescent="0.25">
      <c r="A2693" t="s">
        <v>68</v>
      </c>
      <c r="B2693" t="s">
        <v>65</v>
      </c>
      <c r="C2693">
        <v>15</v>
      </c>
      <c r="D2693" t="s">
        <v>15</v>
      </c>
      <c r="E2693" t="s">
        <v>19</v>
      </c>
      <c r="F2693">
        <v>105.6973822470993</v>
      </c>
      <c r="G2693">
        <v>6.5148963683632983</v>
      </c>
      <c r="H2693">
        <v>10.280923219589731</v>
      </c>
      <c r="I2693">
        <v>40.649309640831753</v>
      </c>
      <c r="J2693">
        <v>0.63929863214338756</v>
      </c>
      <c r="K2693">
        <v>1160</v>
      </c>
      <c r="L2693">
        <v>291</v>
      </c>
      <c r="M2693">
        <v>1451</v>
      </c>
    </row>
    <row r="2694" spans="1:13" x14ac:dyDescent="0.25">
      <c r="A2694" t="s">
        <v>68</v>
      </c>
      <c r="B2694" t="s">
        <v>65</v>
      </c>
      <c r="C2694">
        <v>15</v>
      </c>
      <c r="D2694" t="s">
        <v>15</v>
      </c>
      <c r="E2694" t="s">
        <v>20</v>
      </c>
      <c r="F2694">
        <v>106.4322846096069</v>
      </c>
      <c r="G2694">
        <v>6.5197345564429234</v>
      </c>
      <c r="H2694">
        <v>10.316602377217359</v>
      </c>
      <c r="I2694">
        <v>40.633795101064273</v>
      </c>
      <c r="J2694">
        <v>0.63679071490114358</v>
      </c>
      <c r="K2694">
        <v>1160</v>
      </c>
      <c r="L2694">
        <v>291</v>
      </c>
      <c r="M2694">
        <v>1451</v>
      </c>
    </row>
    <row r="2695" spans="1:13" x14ac:dyDescent="0.25">
      <c r="A2695" t="s">
        <v>68</v>
      </c>
      <c r="B2695" t="s">
        <v>65</v>
      </c>
      <c r="C2695">
        <v>15</v>
      </c>
      <c r="D2695" t="s">
        <v>15</v>
      </c>
      <c r="E2695" t="s">
        <v>21</v>
      </c>
      <c r="F2695">
        <v>106.4322846096069</v>
      </c>
      <c r="G2695">
        <v>6.5197345564429234</v>
      </c>
      <c r="H2695">
        <v>10.316602377217359</v>
      </c>
      <c r="I2695">
        <v>40.633795101064273</v>
      </c>
      <c r="J2695">
        <v>0.63679071490114358</v>
      </c>
      <c r="K2695">
        <v>1160</v>
      </c>
      <c r="L2695">
        <v>291</v>
      </c>
      <c r="M2695">
        <v>1451</v>
      </c>
    </row>
    <row r="2696" spans="1:13" x14ac:dyDescent="0.25">
      <c r="A2696" t="s">
        <v>68</v>
      </c>
      <c r="B2696" t="s">
        <v>65</v>
      </c>
      <c r="C2696">
        <v>15</v>
      </c>
      <c r="D2696" t="s">
        <v>15</v>
      </c>
      <c r="E2696" t="s">
        <v>22</v>
      </c>
      <c r="F2696">
        <v>106.4322846096069</v>
      </c>
      <c r="G2696">
        <v>6.5197345564429234</v>
      </c>
      <c r="H2696">
        <v>10.316602377217359</v>
      </c>
      <c r="I2696">
        <v>40.633795101064273</v>
      </c>
      <c r="J2696">
        <v>0.63679071490114358</v>
      </c>
      <c r="K2696">
        <v>1160</v>
      </c>
      <c r="L2696">
        <v>291</v>
      </c>
      <c r="M2696">
        <v>1451</v>
      </c>
    </row>
    <row r="2697" spans="1:13" x14ac:dyDescent="0.25">
      <c r="A2697" t="s">
        <v>68</v>
      </c>
      <c r="B2697" t="s">
        <v>65</v>
      </c>
      <c r="C2697">
        <v>15</v>
      </c>
      <c r="D2697" t="s">
        <v>15</v>
      </c>
      <c r="E2697" t="s">
        <v>23</v>
      </c>
      <c r="F2697">
        <v>106.4322846096069</v>
      </c>
      <c r="G2697">
        <v>6.5197345564429234</v>
      </c>
      <c r="H2697">
        <v>10.316602377217359</v>
      </c>
      <c r="I2697">
        <v>40.633795101064273</v>
      </c>
      <c r="J2697">
        <v>0.63679071490114358</v>
      </c>
      <c r="K2697">
        <v>1160</v>
      </c>
      <c r="L2697">
        <v>291</v>
      </c>
      <c r="M2697">
        <v>1451</v>
      </c>
    </row>
    <row r="2698" spans="1:13" x14ac:dyDescent="0.25">
      <c r="A2698" t="s">
        <v>68</v>
      </c>
      <c r="B2698" t="s">
        <v>65</v>
      </c>
      <c r="C2698">
        <v>15</v>
      </c>
      <c r="D2698" t="s">
        <v>15</v>
      </c>
      <c r="E2698" t="s">
        <v>24</v>
      </c>
      <c r="F2698">
        <v>106.7865948112714</v>
      </c>
      <c r="G2698">
        <v>6.4715057472858302</v>
      </c>
      <c r="H2698">
        <v>10.333759955179501</v>
      </c>
      <c r="I2698">
        <v>38.256154857017201</v>
      </c>
      <c r="J2698">
        <v>0.63558160099814109</v>
      </c>
      <c r="K2698">
        <v>1160</v>
      </c>
      <c r="L2698">
        <v>291</v>
      </c>
      <c r="M2698">
        <v>1451</v>
      </c>
    </row>
    <row r="2699" spans="1:13" x14ac:dyDescent="0.25">
      <c r="A2699" t="s">
        <v>68</v>
      </c>
      <c r="B2699" t="s">
        <v>65</v>
      </c>
      <c r="C2699">
        <v>15</v>
      </c>
      <c r="D2699" t="s">
        <v>15</v>
      </c>
      <c r="E2699" t="s">
        <v>25</v>
      </c>
      <c r="F2699">
        <v>106.7865948112714</v>
      </c>
      <c r="G2699">
        <v>6.4715057472858302</v>
      </c>
      <c r="H2699">
        <v>10.333759955179501</v>
      </c>
      <c r="I2699">
        <v>38.256154857017201</v>
      </c>
      <c r="J2699">
        <v>0.63558160099814109</v>
      </c>
      <c r="K2699">
        <v>1160</v>
      </c>
      <c r="L2699">
        <v>291</v>
      </c>
      <c r="M2699">
        <v>1451</v>
      </c>
    </row>
    <row r="2700" spans="1:13" x14ac:dyDescent="0.25">
      <c r="A2700" t="s">
        <v>68</v>
      </c>
      <c r="B2700" t="s">
        <v>65</v>
      </c>
      <c r="C2700">
        <v>15</v>
      </c>
      <c r="D2700" t="s">
        <v>15</v>
      </c>
      <c r="E2700" t="s">
        <v>26</v>
      </c>
      <c r="F2700">
        <v>106.7865948112714</v>
      </c>
      <c r="G2700">
        <v>6.4715057472858302</v>
      </c>
      <c r="H2700">
        <v>10.333759955179501</v>
      </c>
      <c r="I2700">
        <v>38.256154857017201</v>
      </c>
      <c r="J2700">
        <v>0.63558160099814109</v>
      </c>
      <c r="K2700">
        <v>1160</v>
      </c>
      <c r="L2700">
        <v>291</v>
      </c>
      <c r="M2700">
        <v>1451</v>
      </c>
    </row>
    <row r="2701" spans="1:13" x14ac:dyDescent="0.25">
      <c r="A2701" t="s">
        <v>68</v>
      </c>
      <c r="B2701" t="s">
        <v>65</v>
      </c>
      <c r="C2701">
        <v>15</v>
      </c>
      <c r="D2701" t="s">
        <v>15</v>
      </c>
      <c r="E2701" t="s">
        <v>27</v>
      </c>
      <c r="F2701">
        <v>106.7865948112714</v>
      </c>
      <c r="G2701">
        <v>6.4715057472858302</v>
      </c>
      <c r="H2701">
        <v>10.333759955179501</v>
      </c>
      <c r="I2701">
        <v>38.256154857017201</v>
      </c>
      <c r="J2701">
        <v>0.63558160099814109</v>
      </c>
      <c r="K2701">
        <v>1160</v>
      </c>
      <c r="L2701">
        <v>291</v>
      </c>
      <c r="M2701">
        <v>1451</v>
      </c>
    </row>
    <row r="2702" spans="1:13" x14ac:dyDescent="0.25">
      <c r="A2702" t="s">
        <v>68</v>
      </c>
      <c r="B2702" t="s">
        <v>65</v>
      </c>
      <c r="C2702">
        <v>15</v>
      </c>
      <c r="D2702" t="s">
        <v>15</v>
      </c>
      <c r="E2702" t="s">
        <v>28</v>
      </c>
      <c r="F2702">
        <v>107.17743411173861</v>
      </c>
      <c r="G2702">
        <v>6.4797181383296873</v>
      </c>
      <c r="H2702">
        <v>10.35265348167988</v>
      </c>
      <c r="I2702">
        <v>38.21766558046285</v>
      </c>
      <c r="J2702">
        <v>0.63424782841746286</v>
      </c>
      <c r="K2702">
        <v>1160</v>
      </c>
      <c r="L2702">
        <v>291</v>
      </c>
      <c r="M2702">
        <v>1451</v>
      </c>
    </row>
    <row r="2703" spans="1:13" x14ac:dyDescent="0.25">
      <c r="A2703" t="s">
        <v>68</v>
      </c>
      <c r="B2703" t="s">
        <v>65</v>
      </c>
      <c r="C2703">
        <v>15</v>
      </c>
      <c r="D2703" t="s">
        <v>15</v>
      </c>
      <c r="E2703" t="s">
        <v>29</v>
      </c>
      <c r="F2703">
        <v>107.17743411173861</v>
      </c>
      <c r="G2703">
        <v>6.4797181383296873</v>
      </c>
      <c r="H2703">
        <v>10.35265348167988</v>
      </c>
      <c r="I2703">
        <v>38.21766558046285</v>
      </c>
      <c r="J2703">
        <v>0.63424782841746286</v>
      </c>
      <c r="K2703">
        <v>1160</v>
      </c>
      <c r="L2703">
        <v>291</v>
      </c>
      <c r="M2703">
        <v>1451</v>
      </c>
    </row>
    <row r="2704" spans="1:13" x14ac:dyDescent="0.25">
      <c r="A2704" t="s">
        <v>68</v>
      </c>
      <c r="B2704" t="s">
        <v>65</v>
      </c>
      <c r="C2704">
        <v>15</v>
      </c>
      <c r="D2704" t="s">
        <v>15</v>
      </c>
      <c r="E2704" t="s">
        <v>30</v>
      </c>
      <c r="F2704">
        <v>107.17743411173861</v>
      </c>
      <c r="G2704">
        <v>6.4797181383296873</v>
      </c>
      <c r="H2704">
        <v>10.35265348167988</v>
      </c>
      <c r="I2704">
        <v>38.21766558046285</v>
      </c>
      <c r="J2704">
        <v>0.63424782841746286</v>
      </c>
      <c r="K2704">
        <v>1160</v>
      </c>
      <c r="L2704">
        <v>291</v>
      </c>
      <c r="M2704">
        <v>1451</v>
      </c>
    </row>
    <row r="2705" spans="1:13" x14ac:dyDescent="0.25">
      <c r="A2705" t="s">
        <v>68</v>
      </c>
      <c r="B2705" t="s">
        <v>65</v>
      </c>
      <c r="C2705">
        <v>15</v>
      </c>
      <c r="D2705" t="s">
        <v>15</v>
      </c>
      <c r="E2705" t="s">
        <v>31</v>
      </c>
      <c r="F2705">
        <v>107.17743411173861</v>
      </c>
      <c r="G2705">
        <v>6.4797181383296873</v>
      </c>
      <c r="H2705">
        <v>10.35265348167988</v>
      </c>
      <c r="I2705">
        <v>38.21766558046285</v>
      </c>
      <c r="J2705">
        <v>0.63424782841746286</v>
      </c>
      <c r="K2705">
        <v>1160</v>
      </c>
      <c r="L2705">
        <v>291</v>
      </c>
      <c r="M2705">
        <v>1451</v>
      </c>
    </row>
    <row r="2706" spans="1:13" x14ac:dyDescent="0.25">
      <c r="A2706" t="s">
        <v>68</v>
      </c>
      <c r="B2706" t="s">
        <v>65</v>
      </c>
      <c r="C2706">
        <v>15</v>
      </c>
      <c r="D2706" t="s">
        <v>15</v>
      </c>
      <c r="E2706" t="s">
        <v>32</v>
      </c>
      <c r="F2706">
        <v>106.4784710575168</v>
      </c>
      <c r="G2706">
        <v>6.4414287152059302</v>
      </c>
      <c r="H2706">
        <v>10.318840586883621</v>
      </c>
      <c r="I2706">
        <v>37.360004479418627</v>
      </c>
      <c r="J2706">
        <v>0.63663309969267434</v>
      </c>
      <c r="K2706">
        <v>1160</v>
      </c>
      <c r="L2706">
        <v>291</v>
      </c>
      <c r="M2706">
        <v>1451</v>
      </c>
    </row>
    <row r="2707" spans="1:13" x14ac:dyDescent="0.25">
      <c r="A2707" t="s">
        <v>68</v>
      </c>
      <c r="B2707" t="s">
        <v>65</v>
      </c>
      <c r="C2707">
        <v>15</v>
      </c>
      <c r="D2707" t="s">
        <v>15</v>
      </c>
      <c r="E2707" t="s">
        <v>33</v>
      </c>
      <c r="F2707">
        <v>106.4786426997784</v>
      </c>
      <c r="G2707">
        <v>6.441460842723945</v>
      </c>
      <c r="H2707">
        <v>10.318848903815701</v>
      </c>
      <c r="I2707">
        <v>37.361125880013923</v>
      </c>
      <c r="J2707">
        <v>0.63663251394875875</v>
      </c>
      <c r="K2707">
        <v>1160</v>
      </c>
      <c r="L2707">
        <v>291</v>
      </c>
      <c r="M2707">
        <v>1451</v>
      </c>
    </row>
    <row r="2708" spans="1:13" x14ac:dyDescent="0.25">
      <c r="A2708" t="s">
        <v>68</v>
      </c>
      <c r="B2708" t="s">
        <v>65</v>
      </c>
      <c r="C2708">
        <v>15</v>
      </c>
      <c r="D2708" t="s">
        <v>15</v>
      </c>
      <c r="E2708" t="s">
        <v>34</v>
      </c>
      <c r="F2708">
        <v>106.4784710575168</v>
      </c>
      <c r="G2708">
        <v>6.4414287152059302</v>
      </c>
      <c r="H2708">
        <v>10.318840586883621</v>
      </c>
      <c r="I2708">
        <v>37.360004479418627</v>
      </c>
      <c r="J2708">
        <v>0.63663309969267434</v>
      </c>
      <c r="K2708">
        <v>1160</v>
      </c>
      <c r="L2708">
        <v>291</v>
      </c>
      <c r="M2708">
        <v>1451</v>
      </c>
    </row>
    <row r="2709" spans="1:13" x14ac:dyDescent="0.25">
      <c r="A2709" t="s">
        <v>68</v>
      </c>
      <c r="B2709" t="s">
        <v>65</v>
      </c>
      <c r="C2709">
        <v>15</v>
      </c>
      <c r="D2709" t="s">
        <v>15</v>
      </c>
      <c r="E2709" t="s">
        <v>35</v>
      </c>
      <c r="F2709">
        <v>106.4786426997784</v>
      </c>
      <c r="G2709">
        <v>6.441460842723945</v>
      </c>
      <c r="H2709">
        <v>10.318848903815701</v>
      </c>
      <c r="I2709">
        <v>37.361125880013923</v>
      </c>
      <c r="J2709">
        <v>0.63663251394875875</v>
      </c>
      <c r="K2709">
        <v>1160</v>
      </c>
      <c r="L2709">
        <v>291</v>
      </c>
      <c r="M2709">
        <v>1451</v>
      </c>
    </row>
    <row r="2710" spans="1:13" x14ac:dyDescent="0.25">
      <c r="A2710" t="s">
        <v>68</v>
      </c>
      <c r="B2710" t="s">
        <v>65</v>
      </c>
      <c r="C2710">
        <v>15</v>
      </c>
      <c r="D2710" t="s">
        <v>15</v>
      </c>
      <c r="E2710" t="s">
        <v>36</v>
      </c>
      <c r="F2710">
        <v>106.9512534123931</v>
      </c>
      <c r="G2710">
        <v>6.446080322975047</v>
      </c>
      <c r="H2710">
        <v>10.34172390911656</v>
      </c>
      <c r="I2710">
        <v>37.3058843723895</v>
      </c>
      <c r="J2710">
        <v>0.63501968942198572</v>
      </c>
      <c r="K2710">
        <v>1160</v>
      </c>
      <c r="L2710">
        <v>291</v>
      </c>
      <c r="M2710">
        <v>1451</v>
      </c>
    </row>
    <row r="2711" spans="1:13" x14ac:dyDescent="0.25">
      <c r="A2711" t="s">
        <v>68</v>
      </c>
      <c r="B2711" t="s">
        <v>65</v>
      </c>
      <c r="C2711">
        <v>15</v>
      </c>
      <c r="D2711" t="s">
        <v>15</v>
      </c>
      <c r="E2711" t="s">
        <v>37</v>
      </c>
      <c r="F2711">
        <v>106.9512576871908</v>
      </c>
      <c r="G2711">
        <v>6.4460808694533709</v>
      </c>
      <c r="H2711">
        <v>10.34172411579379</v>
      </c>
      <c r="I2711">
        <v>37.305888209794773</v>
      </c>
      <c r="J2711">
        <v>0.63501967483387278</v>
      </c>
      <c r="K2711">
        <v>1160</v>
      </c>
      <c r="L2711">
        <v>291</v>
      </c>
      <c r="M2711">
        <v>1451</v>
      </c>
    </row>
    <row r="2712" spans="1:13" x14ac:dyDescent="0.25">
      <c r="A2712" t="s">
        <v>68</v>
      </c>
      <c r="B2712" t="s">
        <v>65</v>
      </c>
      <c r="C2712">
        <v>15</v>
      </c>
      <c r="D2712" t="s">
        <v>15</v>
      </c>
      <c r="E2712" t="s">
        <v>38</v>
      </c>
      <c r="F2712">
        <v>106.9512534123931</v>
      </c>
      <c r="G2712">
        <v>6.446080322975047</v>
      </c>
      <c r="H2712">
        <v>10.34172390911656</v>
      </c>
      <c r="I2712">
        <v>37.3058843723895</v>
      </c>
      <c r="J2712">
        <v>0.63501968942198572</v>
      </c>
      <c r="K2712">
        <v>1160</v>
      </c>
      <c r="L2712">
        <v>291</v>
      </c>
      <c r="M2712">
        <v>1451</v>
      </c>
    </row>
    <row r="2713" spans="1:13" x14ac:dyDescent="0.25">
      <c r="A2713" t="s">
        <v>68</v>
      </c>
      <c r="B2713" t="s">
        <v>65</v>
      </c>
      <c r="C2713">
        <v>15</v>
      </c>
      <c r="D2713" t="s">
        <v>15</v>
      </c>
      <c r="E2713" t="s">
        <v>39</v>
      </c>
      <c r="F2713">
        <v>106.9512576871908</v>
      </c>
      <c r="G2713">
        <v>6.4460808694533709</v>
      </c>
      <c r="H2713">
        <v>10.34172411579379</v>
      </c>
      <c r="I2713">
        <v>37.305888209794773</v>
      </c>
      <c r="J2713">
        <v>0.63501967483387278</v>
      </c>
      <c r="K2713">
        <v>1160</v>
      </c>
      <c r="L2713">
        <v>291</v>
      </c>
      <c r="M2713">
        <v>1451</v>
      </c>
    </row>
    <row r="2714" spans="1:13" x14ac:dyDescent="0.25">
      <c r="A2714" t="s">
        <v>68</v>
      </c>
      <c r="B2714" t="s">
        <v>65</v>
      </c>
      <c r="C2714">
        <v>15</v>
      </c>
      <c r="D2714" t="s">
        <v>15</v>
      </c>
      <c r="E2714" t="s">
        <v>40</v>
      </c>
      <c r="F2714">
        <v>36.62353825507325</v>
      </c>
      <c r="G2714">
        <v>3.1574151302996838</v>
      </c>
      <c r="H2714">
        <v>6.0517384489973827</v>
      </c>
      <c r="I2714">
        <v>29.359369385069058</v>
      </c>
      <c r="J2714">
        <v>0.87501903960619209</v>
      </c>
      <c r="K2714">
        <v>1160</v>
      </c>
      <c r="L2714">
        <v>291</v>
      </c>
      <c r="M2714">
        <v>1451</v>
      </c>
    </row>
    <row r="2715" spans="1:13" x14ac:dyDescent="0.25">
      <c r="A2715" t="s">
        <v>68</v>
      </c>
      <c r="B2715" t="s">
        <v>65</v>
      </c>
      <c r="C2715">
        <v>15</v>
      </c>
      <c r="D2715" t="s">
        <v>15</v>
      </c>
      <c r="E2715" t="s">
        <v>41</v>
      </c>
      <c r="F2715">
        <v>36.62353825507325</v>
      </c>
      <c r="G2715">
        <v>3.1574151302996838</v>
      </c>
      <c r="H2715">
        <v>6.0517384489973827</v>
      </c>
      <c r="I2715">
        <v>29.359369385069058</v>
      </c>
      <c r="J2715">
        <v>0.87501903960619209</v>
      </c>
      <c r="K2715">
        <v>1160</v>
      </c>
      <c r="L2715">
        <v>291</v>
      </c>
      <c r="M2715">
        <v>1451</v>
      </c>
    </row>
    <row r="2716" spans="1:13" x14ac:dyDescent="0.25">
      <c r="A2716" t="s">
        <v>68</v>
      </c>
      <c r="B2716" t="s">
        <v>65</v>
      </c>
      <c r="C2716">
        <v>15</v>
      </c>
      <c r="D2716" t="s">
        <v>15</v>
      </c>
      <c r="E2716" t="s">
        <v>42</v>
      </c>
      <c r="F2716">
        <v>36.62353825507325</v>
      </c>
      <c r="G2716">
        <v>3.1574151302996838</v>
      </c>
      <c r="H2716">
        <v>6.0517384489973827</v>
      </c>
      <c r="I2716">
        <v>29.359369385069058</v>
      </c>
      <c r="J2716">
        <v>0.87501903960619209</v>
      </c>
      <c r="K2716">
        <v>1160</v>
      </c>
      <c r="L2716">
        <v>291</v>
      </c>
      <c r="M2716">
        <v>1451</v>
      </c>
    </row>
    <row r="2717" spans="1:13" x14ac:dyDescent="0.25">
      <c r="A2717" t="s">
        <v>68</v>
      </c>
      <c r="B2717" t="s">
        <v>65</v>
      </c>
      <c r="C2717">
        <v>15</v>
      </c>
      <c r="D2717" t="s">
        <v>15</v>
      </c>
      <c r="E2717" t="s">
        <v>43</v>
      </c>
      <c r="F2717">
        <v>36.62353825507325</v>
      </c>
      <c r="G2717">
        <v>3.1574151302996838</v>
      </c>
      <c r="H2717">
        <v>6.0517384489973827</v>
      </c>
      <c r="I2717">
        <v>29.359369385069058</v>
      </c>
      <c r="J2717">
        <v>0.87501903960619209</v>
      </c>
      <c r="K2717">
        <v>1160</v>
      </c>
      <c r="L2717">
        <v>291</v>
      </c>
      <c r="M2717">
        <v>1451</v>
      </c>
    </row>
    <row r="2718" spans="1:13" x14ac:dyDescent="0.25">
      <c r="A2718" t="s">
        <v>68</v>
      </c>
      <c r="B2718" t="s">
        <v>65</v>
      </c>
      <c r="C2718">
        <v>15</v>
      </c>
      <c r="D2718" t="s">
        <v>15</v>
      </c>
      <c r="E2718" t="s">
        <v>44</v>
      </c>
      <c r="F2718">
        <v>36.88573794753944</v>
      </c>
      <c r="G2718">
        <v>3.1605194215779142</v>
      </c>
      <c r="H2718">
        <v>6.0733629849976394</v>
      </c>
      <c r="I2718">
        <v>29.158768949912211</v>
      </c>
      <c r="J2718">
        <v>0.87412426070331406</v>
      </c>
      <c r="K2718">
        <v>1160</v>
      </c>
      <c r="L2718">
        <v>291</v>
      </c>
      <c r="M2718">
        <v>1451</v>
      </c>
    </row>
    <row r="2719" spans="1:13" x14ac:dyDescent="0.25">
      <c r="A2719" t="s">
        <v>68</v>
      </c>
      <c r="B2719" t="s">
        <v>65</v>
      </c>
      <c r="C2719">
        <v>15</v>
      </c>
      <c r="D2719" t="s">
        <v>15</v>
      </c>
      <c r="E2719" t="s">
        <v>45</v>
      </c>
      <c r="F2719">
        <v>36.88573794753944</v>
      </c>
      <c r="G2719">
        <v>3.1605194215779142</v>
      </c>
      <c r="H2719">
        <v>6.0733629849976394</v>
      </c>
      <c r="I2719">
        <v>29.158768949912211</v>
      </c>
      <c r="J2719">
        <v>0.87412426070331406</v>
      </c>
      <c r="K2719">
        <v>1160</v>
      </c>
      <c r="L2719">
        <v>291</v>
      </c>
      <c r="M2719">
        <v>1451</v>
      </c>
    </row>
    <row r="2720" spans="1:13" x14ac:dyDescent="0.25">
      <c r="A2720" t="s">
        <v>68</v>
      </c>
      <c r="B2720" t="s">
        <v>65</v>
      </c>
      <c r="C2720">
        <v>15</v>
      </c>
      <c r="D2720" t="s">
        <v>15</v>
      </c>
      <c r="E2720" t="s">
        <v>46</v>
      </c>
      <c r="F2720">
        <v>36.88573794753944</v>
      </c>
      <c r="G2720">
        <v>3.1605194215779142</v>
      </c>
      <c r="H2720">
        <v>6.0733629849976394</v>
      </c>
      <c r="I2720">
        <v>29.158768949912211</v>
      </c>
      <c r="J2720">
        <v>0.87412426070331406</v>
      </c>
      <c r="K2720">
        <v>1160</v>
      </c>
      <c r="L2720">
        <v>291</v>
      </c>
      <c r="M2720">
        <v>1451</v>
      </c>
    </row>
    <row r="2721" spans="1:13" x14ac:dyDescent="0.25">
      <c r="A2721" t="s">
        <v>68</v>
      </c>
      <c r="B2721" t="s">
        <v>65</v>
      </c>
      <c r="C2721">
        <v>15</v>
      </c>
      <c r="D2721" t="s">
        <v>15</v>
      </c>
      <c r="E2721" t="s">
        <v>47</v>
      </c>
      <c r="F2721">
        <v>36.88573794753944</v>
      </c>
      <c r="G2721">
        <v>3.1605194215779142</v>
      </c>
      <c r="H2721">
        <v>6.0733629849976394</v>
      </c>
      <c r="I2721">
        <v>29.158768949912211</v>
      </c>
      <c r="J2721">
        <v>0.87412426070331406</v>
      </c>
      <c r="K2721">
        <v>1160</v>
      </c>
      <c r="L2721">
        <v>291</v>
      </c>
      <c r="M2721">
        <v>1451</v>
      </c>
    </row>
    <row r="2722" spans="1:13" x14ac:dyDescent="0.25">
      <c r="A2722" t="s">
        <v>68</v>
      </c>
      <c r="B2722" t="s">
        <v>65</v>
      </c>
      <c r="C2722">
        <v>15</v>
      </c>
      <c r="D2722" t="s">
        <v>15</v>
      </c>
      <c r="E2722" t="s">
        <v>48</v>
      </c>
      <c r="F2722">
        <v>38.841074737519762</v>
      </c>
      <c r="G2722">
        <v>3.0662437481000082</v>
      </c>
      <c r="H2722">
        <v>6.2322608046775256</v>
      </c>
      <c r="I2722">
        <v>26.459039426295892</v>
      </c>
      <c r="J2722">
        <v>0.86745150647069336</v>
      </c>
      <c r="K2722">
        <v>1160</v>
      </c>
      <c r="L2722">
        <v>291</v>
      </c>
      <c r="M2722">
        <v>1451</v>
      </c>
    </row>
    <row r="2723" spans="1:13" x14ac:dyDescent="0.25">
      <c r="A2723" t="s">
        <v>68</v>
      </c>
      <c r="B2723" t="s">
        <v>65</v>
      </c>
      <c r="C2723">
        <v>15</v>
      </c>
      <c r="D2723" t="s">
        <v>15</v>
      </c>
      <c r="E2723" t="s">
        <v>49</v>
      </c>
      <c r="F2723">
        <v>38.842475187600691</v>
      </c>
      <c r="G2723">
        <v>3.0680351319022838</v>
      </c>
      <c r="H2723">
        <v>6.2323731585649371</v>
      </c>
      <c r="I2723">
        <v>26.493930544840399</v>
      </c>
      <c r="J2723">
        <v>0.86744672731487071</v>
      </c>
      <c r="K2723">
        <v>1160</v>
      </c>
      <c r="L2723">
        <v>291</v>
      </c>
      <c r="M2723">
        <v>1451</v>
      </c>
    </row>
    <row r="2724" spans="1:13" x14ac:dyDescent="0.25">
      <c r="A2724" t="s">
        <v>68</v>
      </c>
      <c r="B2724" t="s">
        <v>65</v>
      </c>
      <c r="C2724">
        <v>15</v>
      </c>
      <c r="D2724" t="s">
        <v>15</v>
      </c>
      <c r="E2724" t="s">
        <v>50</v>
      </c>
      <c r="F2724">
        <v>38.841074737519762</v>
      </c>
      <c r="G2724">
        <v>3.0662437481000082</v>
      </c>
      <c r="H2724">
        <v>6.2322608046775256</v>
      </c>
      <c r="I2724">
        <v>26.459039426295892</v>
      </c>
      <c r="J2724">
        <v>0.86745150647069336</v>
      </c>
      <c r="K2724">
        <v>1160</v>
      </c>
      <c r="L2724">
        <v>291</v>
      </c>
      <c r="M2724">
        <v>1451</v>
      </c>
    </row>
    <row r="2725" spans="1:13" x14ac:dyDescent="0.25">
      <c r="A2725" t="s">
        <v>68</v>
      </c>
      <c r="B2725" t="s">
        <v>65</v>
      </c>
      <c r="C2725">
        <v>15</v>
      </c>
      <c r="D2725" t="s">
        <v>15</v>
      </c>
      <c r="E2725" t="s">
        <v>51</v>
      </c>
      <c r="F2725">
        <v>38.842475187600691</v>
      </c>
      <c r="G2725">
        <v>3.0680351319022838</v>
      </c>
      <c r="H2725">
        <v>6.2323731585649371</v>
      </c>
      <c r="I2725">
        <v>26.493930544840399</v>
      </c>
      <c r="J2725">
        <v>0.86744672731487071</v>
      </c>
      <c r="K2725">
        <v>1160</v>
      </c>
      <c r="L2725">
        <v>291</v>
      </c>
      <c r="M2725">
        <v>1451</v>
      </c>
    </row>
    <row r="2726" spans="1:13" x14ac:dyDescent="0.25">
      <c r="A2726" t="s">
        <v>68</v>
      </c>
      <c r="B2726" t="s">
        <v>65</v>
      </c>
      <c r="C2726">
        <v>15</v>
      </c>
      <c r="D2726" t="s">
        <v>15</v>
      </c>
      <c r="E2726" t="s">
        <v>52</v>
      </c>
      <c r="F2726">
        <v>39.431071325958719</v>
      </c>
      <c r="G2726">
        <v>3.0811721978953881</v>
      </c>
      <c r="H2726">
        <v>6.2794164797343006</v>
      </c>
      <c r="I2726">
        <v>26.065031820430349</v>
      </c>
      <c r="J2726">
        <v>0.86543809259083826</v>
      </c>
      <c r="K2726">
        <v>1160</v>
      </c>
      <c r="L2726">
        <v>291</v>
      </c>
      <c r="M2726">
        <v>1451</v>
      </c>
    </row>
    <row r="2727" spans="1:13" x14ac:dyDescent="0.25">
      <c r="A2727" t="s">
        <v>68</v>
      </c>
      <c r="B2727" t="s">
        <v>65</v>
      </c>
      <c r="C2727">
        <v>15</v>
      </c>
      <c r="D2727" t="s">
        <v>15</v>
      </c>
      <c r="E2727" t="s">
        <v>53</v>
      </c>
      <c r="F2727">
        <v>39.431130310124068</v>
      </c>
      <c r="G2727">
        <v>3.0811449493555121</v>
      </c>
      <c r="H2727">
        <v>6.2794211763604508</v>
      </c>
      <c r="I2727">
        <v>26.064530072365979</v>
      </c>
      <c r="J2727">
        <v>0.86543789130232307</v>
      </c>
      <c r="K2727">
        <v>1160</v>
      </c>
      <c r="L2727">
        <v>291</v>
      </c>
      <c r="M2727">
        <v>1451</v>
      </c>
    </row>
    <row r="2728" spans="1:13" x14ac:dyDescent="0.25">
      <c r="A2728" t="s">
        <v>68</v>
      </c>
      <c r="B2728" t="s">
        <v>65</v>
      </c>
      <c r="C2728">
        <v>15</v>
      </c>
      <c r="D2728" t="s">
        <v>15</v>
      </c>
      <c r="E2728" t="s">
        <v>54</v>
      </c>
      <c r="F2728">
        <v>39.431071325958719</v>
      </c>
      <c r="G2728">
        <v>3.0811721978953881</v>
      </c>
      <c r="H2728">
        <v>6.2794164797343006</v>
      </c>
      <c r="I2728">
        <v>26.065031820430349</v>
      </c>
      <c r="J2728">
        <v>0.86543809259083826</v>
      </c>
      <c r="K2728">
        <v>1160</v>
      </c>
      <c r="L2728">
        <v>291</v>
      </c>
      <c r="M2728">
        <v>1451</v>
      </c>
    </row>
    <row r="2729" spans="1:13" x14ac:dyDescent="0.25">
      <c r="A2729" t="s">
        <v>68</v>
      </c>
      <c r="B2729" t="s">
        <v>65</v>
      </c>
      <c r="C2729">
        <v>15</v>
      </c>
      <c r="D2729" t="s">
        <v>15</v>
      </c>
      <c r="E2729" t="s">
        <v>55</v>
      </c>
      <c r="F2729">
        <v>39.431130310124068</v>
      </c>
      <c r="G2729">
        <v>3.0811449493555121</v>
      </c>
      <c r="H2729">
        <v>6.2794211763604508</v>
      </c>
      <c r="I2729">
        <v>26.064530072365979</v>
      </c>
      <c r="J2729">
        <v>0.86543789130232307</v>
      </c>
      <c r="K2729">
        <v>1160</v>
      </c>
      <c r="L2729">
        <v>291</v>
      </c>
      <c r="M2729">
        <v>1451</v>
      </c>
    </row>
    <row r="2730" spans="1:13" x14ac:dyDescent="0.25">
      <c r="A2730" t="s">
        <v>68</v>
      </c>
      <c r="B2730" t="s">
        <v>65</v>
      </c>
      <c r="C2730">
        <v>15</v>
      </c>
      <c r="D2730" t="s">
        <v>15</v>
      </c>
      <c r="E2730" t="s">
        <v>56</v>
      </c>
      <c r="F2730">
        <v>38.913848838689347</v>
      </c>
      <c r="G2730">
        <v>2.990395230529908</v>
      </c>
      <c r="H2730">
        <v>6.2380965717668522</v>
      </c>
      <c r="I2730">
        <v>24.914316249578579</v>
      </c>
      <c r="J2730">
        <v>0.86720315861875652</v>
      </c>
      <c r="K2730">
        <v>1160</v>
      </c>
      <c r="L2730">
        <v>291</v>
      </c>
      <c r="M2730">
        <v>1451</v>
      </c>
    </row>
    <row r="2731" spans="1:13" x14ac:dyDescent="0.25">
      <c r="A2731" t="s">
        <v>68</v>
      </c>
      <c r="B2731" t="s">
        <v>65</v>
      </c>
      <c r="C2731">
        <v>15</v>
      </c>
      <c r="D2731" t="s">
        <v>15</v>
      </c>
      <c r="E2731" t="s">
        <v>57</v>
      </c>
      <c r="F2731">
        <v>38.9103563172431</v>
      </c>
      <c r="G2731">
        <v>2.99002435936946</v>
      </c>
      <c r="H2731">
        <v>6.2378166306202916</v>
      </c>
      <c r="I2731">
        <v>24.911982649148211</v>
      </c>
      <c r="J2731">
        <v>0.86721507714725887</v>
      </c>
      <c r="K2731">
        <v>1160</v>
      </c>
      <c r="L2731">
        <v>291</v>
      </c>
      <c r="M2731">
        <v>1451</v>
      </c>
    </row>
    <row r="2732" spans="1:13" x14ac:dyDescent="0.25">
      <c r="A2732" t="s">
        <v>68</v>
      </c>
      <c r="B2732" t="s">
        <v>65</v>
      </c>
      <c r="C2732">
        <v>15</v>
      </c>
      <c r="D2732" t="s">
        <v>15</v>
      </c>
      <c r="E2732" t="s">
        <v>58</v>
      </c>
      <c r="F2732">
        <v>38.913848838689347</v>
      </c>
      <c r="G2732">
        <v>2.990395230529908</v>
      </c>
      <c r="H2732">
        <v>6.2380965717668522</v>
      </c>
      <c r="I2732">
        <v>24.914316249578579</v>
      </c>
      <c r="J2732">
        <v>0.86720315861875652</v>
      </c>
      <c r="K2732">
        <v>1160</v>
      </c>
      <c r="L2732">
        <v>291</v>
      </c>
      <c r="M2732">
        <v>1451</v>
      </c>
    </row>
    <row r="2733" spans="1:13" x14ac:dyDescent="0.25">
      <c r="A2733" t="s">
        <v>68</v>
      </c>
      <c r="B2733" t="s">
        <v>65</v>
      </c>
      <c r="C2733">
        <v>15</v>
      </c>
      <c r="D2733" t="s">
        <v>15</v>
      </c>
      <c r="E2733" t="s">
        <v>59</v>
      </c>
      <c r="F2733">
        <v>38.9103563172431</v>
      </c>
      <c r="G2733">
        <v>2.99002435936946</v>
      </c>
      <c r="H2733">
        <v>6.2378166306202916</v>
      </c>
      <c r="I2733">
        <v>24.911982649148211</v>
      </c>
      <c r="J2733">
        <v>0.86721507714725887</v>
      </c>
      <c r="K2733">
        <v>1160</v>
      </c>
      <c r="L2733">
        <v>291</v>
      </c>
      <c r="M2733">
        <v>1451</v>
      </c>
    </row>
    <row r="2734" spans="1:13" x14ac:dyDescent="0.25">
      <c r="A2734" t="s">
        <v>68</v>
      </c>
      <c r="B2734" t="s">
        <v>65</v>
      </c>
      <c r="C2734">
        <v>15</v>
      </c>
      <c r="D2734" t="s">
        <v>15</v>
      </c>
      <c r="E2734" t="s">
        <v>60</v>
      </c>
      <c r="F2734">
        <v>39.82529582155405</v>
      </c>
      <c r="G2734">
        <v>3.0417659270104349</v>
      </c>
      <c r="H2734">
        <v>6.3107286284195467</v>
      </c>
      <c r="I2734">
        <v>25.06032565849755</v>
      </c>
      <c r="J2734">
        <v>0.86409276774190868</v>
      </c>
      <c r="K2734">
        <v>1160</v>
      </c>
      <c r="L2734">
        <v>291</v>
      </c>
      <c r="M2734">
        <v>1451</v>
      </c>
    </row>
    <row r="2735" spans="1:13" x14ac:dyDescent="0.25">
      <c r="A2735" t="s">
        <v>68</v>
      </c>
      <c r="B2735" t="s">
        <v>65</v>
      </c>
      <c r="C2735">
        <v>15</v>
      </c>
      <c r="D2735" t="s">
        <v>15</v>
      </c>
      <c r="E2735" t="s">
        <v>61</v>
      </c>
      <c r="F2735">
        <v>39.840268324310948</v>
      </c>
      <c r="G2735">
        <v>3.0397094856542091</v>
      </c>
      <c r="H2735">
        <v>6.3119147906408672</v>
      </c>
      <c r="I2735">
        <v>25.013160318866351</v>
      </c>
      <c r="J2735">
        <v>0.86404167279414523</v>
      </c>
      <c r="K2735">
        <v>1160</v>
      </c>
      <c r="L2735">
        <v>291</v>
      </c>
      <c r="M2735">
        <v>1451</v>
      </c>
    </row>
    <row r="2736" spans="1:13" x14ac:dyDescent="0.25">
      <c r="A2736" t="s">
        <v>68</v>
      </c>
      <c r="B2736" t="s">
        <v>65</v>
      </c>
      <c r="C2736">
        <v>15</v>
      </c>
      <c r="D2736" t="s">
        <v>15</v>
      </c>
      <c r="E2736" t="s">
        <v>62</v>
      </c>
      <c r="F2736">
        <v>39.82529582155405</v>
      </c>
      <c r="G2736">
        <v>3.0417659270104349</v>
      </c>
      <c r="H2736">
        <v>6.3107286284195467</v>
      </c>
      <c r="I2736">
        <v>25.06032565849755</v>
      </c>
      <c r="J2736">
        <v>0.86409276774190868</v>
      </c>
      <c r="K2736">
        <v>1160</v>
      </c>
      <c r="L2736">
        <v>291</v>
      </c>
      <c r="M2736">
        <v>1451</v>
      </c>
    </row>
    <row r="2737" spans="1:13" x14ac:dyDescent="0.25">
      <c r="A2737" t="s">
        <v>68</v>
      </c>
      <c r="B2737" t="s">
        <v>65</v>
      </c>
      <c r="C2737">
        <v>15</v>
      </c>
      <c r="D2737" t="s">
        <v>15</v>
      </c>
      <c r="E2737" t="s">
        <v>63</v>
      </c>
      <c r="F2737">
        <v>39.840268324310948</v>
      </c>
      <c r="G2737">
        <v>3.0397094856542091</v>
      </c>
      <c r="H2737">
        <v>6.3119147906408672</v>
      </c>
      <c r="I2737">
        <v>25.013160318866351</v>
      </c>
      <c r="J2737">
        <v>0.86404167279414523</v>
      </c>
      <c r="K2737">
        <v>1160</v>
      </c>
      <c r="L2737">
        <v>291</v>
      </c>
      <c r="M2737">
        <v>1451</v>
      </c>
    </row>
    <row r="2738" spans="1:13" x14ac:dyDescent="0.25">
      <c r="A2738" t="s">
        <v>68</v>
      </c>
      <c r="B2738" t="s">
        <v>65</v>
      </c>
      <c r="C2738">
        <v>20</v>
      </c>
      <c r="D2738" t="s">
        <v>15</v>
      </c>
      <c r="E2738" t="s">
        <v>16</v>
      </c>
      <c r="F2738">
        <v>132.02589033276249</v>
      </c>
      <c r="G2738">
        <v>6.8256682651786722</v>
      </c>
      <c r="H2738">
        <v>11.49025196994228</v>
      </c>
      <c r="I2738">
        <v>39.632503078921403</v>
      </c>
      <c r="J2738">
        <v>0.58905723915593966</v>
      </c>
      <c r="K2738">
        <v>1144</v>
      </c>
      <c r="L2738">
        <v>287</v>
      </c>
      <c r="M2738">
        <v>1431</v>
      </c>
    </row>
    <row r="2739" spans="1:13" x14ac:dyDescent="0.25">
      <c r="A2739" t="s">
        <v>68</v>
      </c>
      <c r="B2739" t="s">
        <v>65</v>
      </c>
      <c r="C2739">
        <v>20</v>
      </c>
      <c r="D2739" t="s">
        <v>15</v>
      </c>
      <c r="E2739" t="s">
        <v>17</v>
      </c>
      <c r="F2739">
        <v>132.02589033276249</v>
      </c>
      <c r="G2739">
        <v>6.8256682651786722</v>
      </c>
      <c r="H2739">
        <v>11.49025196994228</v>
      </c>
      <c r="I2739">
        <v>39.632503078921403</v>
      </c>
      <c r="J2739">
        <v>0.58905723915593966</v>
      </c>
      <c r="K2739">
        <v>1144</v>
      </c>
      <c r="L2739">
        <v>287</v>
      </c>
      <c r="M2739">
        <v>1431</v>
      </c>
    </row>
    <row r="2740" spans="1:13" x14ac:dyDescent="0.25">
      <c r="A2740" t="s">
        <v>68</v>
      </c>
      <c r="B2740" t="s">
        <v>65</v>
      </c>
      <c r="C2740">
        <v>20</v>
      </c>
      <c r="D2740" t="s">
        <v>15</v>
      </c>
      <c r="E2740" t="s">
        <v>18</v>
      </c>
      <c r="F2740">
        <v>132.02589033276249</v>
      </c>
      <c r="G2740">
        <v>6.8256682651786722</v>
      </c>
      <c r="H2740">
        <v>11.49025196994228</v>
      </c>
      <c r="I2740">
        <v>39.632503078921403</v>
      </c>
      <c r="J2740">
        <v>0.58905723915593966</v>
      </c>
      <c r="K2740">
        <v>1144</v>
      </c>
      <c r="L2740">
        <v>287</v>
      </c>
      <c r="M2740">
        <v>1431</v>
      </c>
    </row>
    <row r="2741" spans="1:13" x14ac:dyDescent="0.25">
      <c r="A2741" t="s">
        <v>68</v>
      </c>
      <c r="B2741" t="s">
        <v>65</v>
      </c>
      <c r="C2741">
        <v>20</v>
      </c>
      <c r="D2741" t="s">
        <v>15</v>
      </c>
      <c r="E2741" t="s">
        <v>19</v>
      </c>
      <c r="F2741">
        <v>132.02589033276249</v>
      </c>
      <c r="G2741">
        <v>6.8256682651786722</v>
      </c>
      <c r="H2741">
        <v>11.49025196994228</v>
      </c>
      <c r="I2741">
        <v>39.632503078921403</v>
      </c>
      <c r="J2741">
        <v>0.58905723915593966</v>
      </c>
      <c r="K2741">
        <v>1144</v>
      </c>
      <c r="L2741">
        <v>287</v>
      </c>
      <c r="M2741">
        <v>1431</v>
      </c>
    </row>
    <row r="2742" spans="1:13" x14ac:dyDescent="0.25">
      <c r="A2742" t="s">
        <v>68</v>
      </c>
      <c r="B2742" t="s">
        <v>65</v>
      </c>
      <c r="C2742">
        <v>20</v>
      </c>
      <c r="D2742" t="s">
        <v>15</v>
      </c>
      <c r="E2742" t="s">
        <v>20</v>
      </c>
      <c r="F2742">
        <v>131.56756226997939</v>
      </c>
      <c r="G2742">
        <v>6.8180846719364121</v>
      </c>
      <c r="H2742">
        <v>11.47029041785688</v>
      </c>
      <c r="I2742">
        <v>39.770270581818657</v>
      </c>
      <c r="J2742">
        <v>0.59048382752446105</v>
      </c>
      <c r="K2742">
        <v>1144</v>
      </c>
      <c r="L2742">
        <v>287</v>
      </c>
      <c r="M2742">
        <v>1431</v>
      </c>
    </row>
    <row r="2743" spans="1:13" x14ac:dyDescent="0.25">
      <c r="A2743" t="s">
        <v>68</v>
      </c>
      <c r="B2743" t="s">
        <v>65</v>
      </c>
      <c r="C2743">
        <v>20</v>
      </c>
      <c r="D2743" t="s">
        <v>15</v>
      </c>
      <c r="E2743" t="s">
        <v>21</v>
      </c>
      <c r="F2743">
        <v>131.56756226997939</v>
      </c>
      <c r="G2743">
        <v>6.8180846719364121</v>
      </c>
      <c r="H2743">
        <v>11.47029041785688</v>
      </c>
      <c r="I2743">
        <v>39.770270581818657</v>
      </c>
      <c r="J2743">
        <v>0.59048382752446105</v>
      </c>
      <c r="K2743">
        <v>1144</v>
      </c>
      <c r="L2743">
        <v>287</v>
      </c>
      <c r="M2743">
        <v>1431</v>
      </c>
    </row>
    <row r="2744" spans="1:13" x14ac:dyDescent="0.25">
      <c r="A2744" t="s">
        <v>68</v>
      </c>
      <c r="B2744" t="s">
        <v>65</v>
      </c>
      <c r="C2744">
        <v>20</v>
      </c>
      <c r="D2744" t="s">
        <v>15</v>
      </c>
      <c r="E2744" t="s">
        <v>22</v>
      </c>
      <c r="F2744">
        <v>131.56756226997939</v>
      </c>
      <c r="G2744">
        <v>6.8180846719364121</v>
      </c>
      <c r="H2744">
        <v>11.47029041785688</v>
      </c>
      <c r="I2744">
        <v>39.770270581818657</v>
      </c>
      <c r="J2744">
        <v>0.59048382752446105</v>
      </c>
      <c r="K2744">
        <v>1144</v>
      </c>
      <c r="L2744">
        <v>287</v>
      </c>
      <c r="M2744">
        <v>1431</v>
      </c>
    </row>
    <row r="2745" spans="1:13" x14ac:dyDescent="0.25">
      <c r="A2745" t="s">
        <v>68</v>
      </c>
      <c r="B2745" t="s">
        <v>65</v>
      </c>
      <c r="C2745">
        <v>20</v>
      </c>
      <c r="D2745" t="s">
        <v>15</v>
      </c>
      <c r="E2745" t="s">
        <v>23</v>
      </c>
      <c r="F2745">
        <v>131.56756226997939</v>
      </c>
      <c r="G2745">
        <v>6.8180846719364121</v>
      </c>
      <c r="H2745">
        <v>11.47029041785688</v>
      </c>
      <c r="I2745">
        <v>39.770270581818657</v>
      </c>
      <c r="J2745">
        <v>0.59048382752446105</v>
      </c>
      <c r="K2745">
        <v>1144</v>
      </c>
      <c r="L2745">
        <v>287</v>
      </c>
      <c r="M2745">
        <v>1431</v>
      </c>
    </row>
    <row r="2746" spans="1:13" x14ac:dyDescent="0.25">
      <c r="A2746" t="s">
        <v>68</v>
      </c>
      <c r="B2746" t="s">
        <v>65</v>
      </c>
      <c r="C2746">
        <v>20</v>
      </c>
      <c r="D2746" t="s">
        <v>15</v>
      </c>
      <c r="E2746" t="s">
        <v>24</v>
      </c>
      <c r="F2746">
        <v>134.17899549509761</v>
      </c>
      <c r="G2746">
        <v>6.7585833208093904</v>
      </c>
      <c r="H2746">
        <v>11.583565750454291</v>
      </c>
      <c r="I2746">
        <v>36.506922585534546</v>
      </c>
      <c r="J2746">
        <v>0.58235550075018083</v>
      </c>
      <c r="K2746">
        <v>1144</v>
      </c>
      <c r="L2746">
        <v>287</v>
      </c>
      <c r="M2746">
        <v>1431</v>
      </c>
    </row>
    <row r="2747" spans="1:13" x14ac:dyDescent="0.25">
      <c r="A2747" t="s">
        <v>68</v>
      </c>
      <c r="B2747" t="s">
        <v>65</v>
      </c>
      <c r="C2747">
        <v>20</v>
      </c>
      <c r="D2747" t="s">
        <v>15</v>
      </c>
      <c r="E2747" t="s">
        <v>25</v>
      </c>
      <c r="F2747">
        <v>134.18290987179489</v>
      </c>
      <c r="G2747">
        <v>6.7586851587717369</v>
      </c>
      <c r="H2747">
        <v>11.583734711732429</v>
      </c>
      <c r="I2747">
        <v>36.507125636798847</v>
      </c>
      <c r="J2747">
        <v>0.58234331689167473</v>
      </c>
      <c r="K2747">
        <v>1144</v>
      </c>
      <c r="L2747">
        <v>287</v>
      </c>
      <c r="M2747">
        <v>1431</v>
      </c>
    </row>
    <row r="2748" spans="1:13" x14ac:dyDescent="0.25">
      <c r="A2748" t="s">
        <v>68</v>
      </c>
      <c r="B2748" t="s">
        <v>65</v>
      </c>
      <c r="C2748">
        <v>20</v>
      </c>
      <c r="D2748" t="s">
        <v>15</v>
      </c>
      <c r="E2748" t="s">
        <v>26</v>
      </c>
      <c r="F2748">
        <v>134.17899549509761</v>
      </c>
      <c r="G2748">
        <v>6.7585833208093904</v>
      </c>
      <c r="H2748">
        <v>11.583565750454291</v>
      </c>
      <c r="I2748">
        <v>36.506922585534546</v>
      </c>
      <c r="J2748">
        <v>0.58235550075018083</v>
      </c>
      <c r="K2748">
        <v>1144</v>
      </c>
      <c r="L2748">
        <v>287</v>
      </c>
      <c r="M2748">
        <v>1431</v>
      </c>
    </row>
    <row r="2749" spans="1:13" x14ac:dyDescent="0.25">
      <c r="A2749" t="s">
        <v>68</v>
      </c>
      <c r="B2749" t="s">
        <v>65</v>
      </c>
      <c r="C2749">
        <v>20</v>
      </c>
      <c r="D2749" t="s">
        <v>15</v>
      </c>
      <c r="E2749" t="s">
        <v>27</v>
      </c>
      <c r="F2749">
        <v>134.18290987179489</v>
      </c>
      <c r="G2749">
        <v>6.7586851587717369</v>
      </c>
      <c r="H2749">
        <v>11.583734711732429</v>
      </c>
      <c r="I2749">
        <v>36.507125636798847</v>
      </c>
      <c r="J2749">
        <v>0.58234331689167473</v>
      </c>
      <c r="K2749">
        <v>1144</v>
      </c>
      <c r="L2749">
        <v>287</v>
      </c>
      <c r="M2749">
        <v>1431</v>
      </c>
    </row>
    <row r="2750" spans="1:13" x14ac:dyDescent="0.25">
      <c r="A2750" t="s">
        <v>68</v>
      </c>
      <c r="B2750" t="s">
        <v>65</v>
      </c>
      <c r="C2750">
        <v>20</v>
      </c>
      <c r="D2750" t="s">
        <v>15</v>
      </c>
      <c r="E2750" t="s">
        <v>28</v>
      </c>
      <c r="F2750">
        <v>132.92659538320979</v>
      </c>
      <c r="G2750">
        <v>6.7397119395153364</v>
      </c>
      <c r="H2750">
        <v>11.529379661682141</v>
      </c>
      <c r="I2750">
        <v>36.408154764960649</v>
      </c>
      <c r="J2750">
        <v>0.58625371161142481</v>
      </c>
      <c r="K2750">
        <v>1144</v>
      </c>
      <c r="L2750">
        <v>287</v>
      </c>
      <c r="M2750">
        <v>1431</v>
      </c>
    </row>
    <row r="2751" spans="1:13" x14ac:dyDescent="0.25">
      <c r="A2751" t="s">
        <v>68</v>
      </c>
      <c r="B2751" t="s">
        <v>65</v>
      </c>
      <c r="C2751">
        <v>20</v>
      </c>
      <c r="D2751" t="s">
        <v>15</v>
      </c>
      <c r="E2751" t="s">
        <v>29</v>
      </c>
      <c r="F2751">
        <v>132.92682207154701</v>
      </c>
      <c r="G2751">
        <v>6.7397345369445647</v>
      </c>
      <c r="H2751">
        <v>11.52938949257709</v>
      </c>
      <c r="I2751">
        <v>36.408355496466953</v>
      </c>
      <c r="J2751">
        <v>0.58625300602306696</v>
      </c>
      <c r="K2751">
        <v>1144</v>
      </c>
      <c r="L2751">
        <v>287</v>
      </c>
      <c r="M2751">
        <v>1431</v>
      </c>
    </row>
    <row r="2752" spans="1:13" x14ac:dyDescent="0.25">
      <c r="A2752" t="s">
        <v>68</v>
      </c>
      <c r="B2752" t="s">
        <v>65</v>
      </c>
      <c r="C2752">
        <v>20</v>
      </c>
      <c r="D2752" t="s">
        <v>15</v>
      </c>
      <c r="E2752" t="s">
        <v>30</v>
      </c>
      <c r="F2752">
        <v>132.92659538320979</v>
      </c>
      <c r="G2752">
        <v>6.7397119395153364</v>
      </c>
      <c r="H2752">
        <v>11.529379661682141</v>
      </c>
      <c r="I2752">
        <v>36.408154764960649</v>
      </c>
      <c r="J2752">
        <v>0.58625371161142481</v>
      </c>
      <c r="K2752">
        <v>1144</v>
      </c>
      <c r="L2752">
        <v>287</v>
      </c>
      <c r="M2752">
        <v>1431</v>
      </c>
    </row>
    <row r="2753" spans="1:13" x14ac:dyDescent="0.25">
      <c r="A2753" t="s">
        <v>68</v>
      </c>
      <c r="B2753" t="s">
        <v>65</v>
      </c>
      <c r="C2753">
        <v>20</v>
      </c>
      <c r="D2753" t="s">
        <v>15</v>
      </c>
      <c r="E2753" t="s">
        <v>31</v>
      </c>
      <c r="F2753">
        <v>132.92682207154701</v>
      </c>
      <c r="G2753">
        <v>6.7397345369445647</v>
      </c>
      <c r="H2753">
        <v>11.52938949257709</v>
      </c>
      <c r="I2753">
        <v>36.408355496466953</v>
      </c>
      <c r="J2753">
        <v>0.58625300602306696</v>
      </c>
      <c r="K2753">
        <v>1144</v>
      </c>
      <c r="L2753">
        <v>287</v>
      </c>
      <c r="M2753">
        <v>1431</v>
      </c>
    </row>
    <row r="2754" spans="1:13" x14ac:dyDescent="0.25">
      <c r="A2754" t="s">
        <v>68</v>
      </c>
      <c r="B2754" t="s">
        <v>65</v>
      </c>
      <c r="C2754">
        <v>20</v>
      </c>
      <c r="D2754" t="s">
        <v>15</v>
      </c>
      <c r="E2754" t="s">
        <v>32</v>
      </c>
      <c r="F2754">
        <v>134.34543029383769</v>
      </c>
      <c r="G2754">
        <v>6.7760019953333464</v>
      </c>
      <c r="H2754">
        <v>11.59074761582866</v>
      </c>
      <c r="I2754">
        <v>36.37266032383949</v>
      </c>
      <c r="J2754">
        <v>0.58183745708827184</v>
      </c>
      <c r="K2754">
        <v>1144</v>
      </c>
      <c r="L2754">
        <v>287</v>
      </c>
      <c r="M2754">
        <v>1431</v>
      </c>
    </row>
    <row r="2755" spans="1:13" x14ac:dyDescent="0.25">
      <c r="A2755" t="s">
        <v>68</v>
      </c>
      <c r="B2755" t="s">
        <v>65</v>
      </c>
      <c r="C2755">
        <v>20</v>
      </c>
      <c r="D2755" t="s">
        <v>15</v>
      </c>
      <c r="E2755" t="s">
        <v>33</v>
      </c>
      <c r="F2755">
        <v>134.34566294374659</v>
      </c>
      <c r="G2755">
        <v>6.776027198752411</v>
      </c>
      <c r="H2755">
        <v>11.59075765184255</v>
      </c>
      <c r="I2755">
        <v>36.372855694546423</v>
      </c>
      <c r="J2755">
        <v>0.58183673294397231</v>
      </c>
      <c r="K2755">
        <v>1144</v>
      </c>
      <c r="L2755">
        <v>287</v>
      </c>
      <c r="M2755">
        <v>1431</v>
      </c>
    </row>
    <row r="2756" spans="1:13" x14ac:dyDescent="0.25">
      <c r="A2756" t="s">
        <v>68</v>
      </c>
      <c r="B2756" t="s">
        <v>65</v>
      </c>
      <c r="C2756">
        <v>20</v>
      </c>
      <c r="D2756" t="s">
        <v>15</v>
      </c>
      <c r="E2756" t="s">
        <v>34</v>
      </c>
      <c r="F2756">
        <v>134.34543029383769</v>
      </c>
      <c r="G2756">
        <v>6.7760019953333464</v>
      </c>
      <c r="H2756">
        <v>11.59074761582866</v>
      </c>
      <c r="I2756">
        <v>36.37266032383949</v>
      </c>
      <c r="J2756">
        <v>0.58183745708827184</v>
      </c>
      <c r="K2756">
        <v>1144</v>
      </c>
      <c r="L2756">
        <v>287</v>
      </c>
      <c r="M2756">
        <v>1431</v>
      </c>
    </row>
    <row r="2757" spans="1:13" x14ac:dyDescent="0.25">
      <c r="A2757" t="s">
        <v>68</v>
      </c>
      <c r="B2757" t="s">
        <v>65</v>
      </c>
      <c r="C2757">
        <v>20</v>
      </c>
      <c r="D2757" t="s">
        <v>15</v>
      </c>
      <c r="E2757" t="s">
        <v>35</v>
      </c>
      <c r="F2757">
        <v>134.34566294374659</v>
      </c>
      <c r="G2757">
        <v>6.776027198752411</v>
      </c>
      <c r="H2757">
        <v>11.59075765184255</v>
      </c>
      <c r="I2757">
        <v>36.372855694546423</v>
      </c>
      <c r="J2757">
        <v>0.58183673294397231</v>
      </c>
      <c r="K2757">
        <v>1144</v>
      </c>
      <c r="L2757">
        <v>287</v>
      </c>
      <c r="M2757">
        <v>1431</v>
      </c>
    </row>
    <row r="2758" spans="1:13" x14ac:dyDescent="0.25">
      <c r="A2758" t="s">
        <v>68</v>
      </c>
      <c r="B2758" t="s">
        <v>65</v>
      </c>
      <c r="C2758">
        <v>20</v>
      </c>
      <c r="D2758" t="s">
        <v>15</v>
      </c>
      <c r="E2758" t="s">
        <v>36</v>
      </c>
      <c r="F2758">
        <v>133.44373428851529</v>
      </c>
      <c r="G2758">
        <v>6.7799242012814673</v>
      </c>
      <c r="H2758">
        <v>11.551784896219081</v>
      </c>
      <c r="I2758">
        <v>36.59324283836542</v>
      </c>
      <c r="J2758">
        <v>0.58464406907123445</v>
      </c>
      <c r="K2758">
        <v>1144</v>
      </c>
      <c r="L2758">
        <v>287</v>
      </c>
      <c r="M2758">
        <v>1431</v>
      </c>
    </row>
    <row r="2759" spans="1:13" x14ac:dyDescent="0.25">
      <c r="A2759" t="s">
        <v>68</v>
      </c>
      <c r="B2759" t="s">
        <v>65</v>
      </c>
      <c r="C2759">
        <v>20</v>
      </c>
      <c r="D2759" t="s">
        <v>15</v>
      </c>
      <c r="E2759" t="s">
        <v>37</v>
      </c>
      <c r="F2759">
        <v>133.4437613225071</v>
      </c>
      <c r="G2759">
        <v>6.7799253858978217</v>
      </c>
      <c r="H2759">
        <v>11.55178606634087</v>
      </c>
      <c r="I2759">
        <v>36.593247657165733</v>
      </c>
      <c r="J2759">
        <v>0.58464398492544167</v>
      </c>
      <c r="K2759">
        <v>1144</v>
      </c>
      <c r="L2759">
        <v>287</v>
      </c>
      <c r="M2759">
        <v>1431</v>
      </c>
    </row>
    <row r="2760" spans="1:13" x14ac:dyDescent="0.25">
      <c r="A2760" t="s">
        <v>68</v>
      </c>
      <c r="B2760" t="s">
        <v>65</v>
      </c>
      <c r="C2760">
        <v>20</v>
      </c>
      <c r="D2760" t="s">
        <v>15</v>
      </c>
      <c r="E2760" t="s">
        <v>38</v>
      </c>
      <c r="F2760">
        <v>133.44373428851529</v>
      </c>
      <c r="G2760">
        <v>6.7799242012814673</v>
      </c>
      <c r="H2760">
        <v>11.551784896219081</v>
      </c>
      <c r="I2760">
        <v>36.59324283836542</v>
      </c>
      <c r="J2760">
        <v>0.58464406907123445</v>
      </c>
      <c r="K2760">
        <v>1144</v>
      </c>
      <c r="L2760">
        <v>287</v>
      </c>
      <c r="M2760">
        <v>1431</v>
      </c>
    </row>
    <row r="2761" spans="1:13" x14ac:dyDescent="0.25">
      <c r="A2761" t="s">
        <v>68</v>
      </c>
      <c r="B2761" t="s">
        <v>65</v>
      </c>
      <c r="C2761">
        <v>20</v>
      </c>
      <c r="D2761" t="s">
        <v>15</v>
      </c>
      <c r="E2761" t="s">
        <v>39</v>
      </c>
      <c r="F2761">
        <v>133.4437613225071</v>
      </c>
      <c r="G2761">
        <v>6.7799253858978217</v>
      </c>
      <c r="H2761">
        <v>11.55178606634087</v>
      </c>
      <c r="I2761">
        <v>36.593247657165733</v>
      </c>
      <c r="J2761">
        <v>0.58464398492544167</v>
      </c>
      <c r="K2761">
        <v>1144</v>
      </c>
      <c r="L2761">
        <v>287</v>
      </c>
      <c r="M2761">
        <v>1431</v>
      </c>
    </row>
    <row r="2762" spans="1:13" x14ac:dyDescent="0.25">
      <c r="A2762" t="s">
        <v>68</v>
      </c>
      <c r="B2762" t="s">
        <v>65</v>
      </c>
      <c r="C2762">
        <v>20</v>
      </c>
      <c r="D2762" t="s">
        <v>15</v>
      </c>
      <c r="E2762" t="s">
        <v>40</v>
      </c>
      <c r="F2762">
        <v>50.04375221376651</v>
      </c>
      <c r="G2762">
        <v>3.2359561103228098</v>
      </c>
      <c r="H2762">
        <v>7.0741608840742733</v>
      </c>
      <c r="I2762">
        <v>28.757324988081081</v>
      </c>
      <c r="J2762">
        <v>0.84423420553432171</v>
      </c>
      <c r="K2762">
        <v>1144</v>
      </c>
      <c r="L2762">
        <v>287</v>
      </c>
      <c r="M2762">
        <v>1431</v>
      </c>
    </row>
    <row r="2763" spans="1:13" x14ac:dyDescent="0.25">
      <c r="A2763" t="s">
        <v>68</v>
      </c>
      <c r="B2763" t="s">
        <v>65</v>
      </c>
      <c r="C2763">
        <v>20</v>
      </c>
      <c r="D2763" t="s">
        <v>15</v>
      </c>
      <c r="E2763" t="s">
        <v>41</v>
      </c>
      <c r="F2763">
        <v>50.04375221376651</v>
      </c>
      <c r="G2763">
        <v>3.2359561103228098</v>
      </c>
      <c r="H2763">
        <v>7.0741608840742733</v>
      </c>
      <c r="I2763">
        <v>28.757324988081081</v>
      </c>
      <c r="J2763">
        <v>0.84423420553432171</v>
      </c>
      <c r="K2763">
        <v>1144</v>
      </c>
      <c r="L2763">
        <v>287</v>
      </c>
      <c r="M2763">
        <v>1431</v>
      </c>
    </row>
    <row r="2764" spans="1:13" x14ac:dyDescent="0.25">
      <c r="A2764" t="s">
        <v>68</v>
      </c>
      <c r="B2764" t="s">
        <v>65</v>
      </c>
      <c r="C2764">
        <v>20</v>
      </c>
      <c r="D2764" t="s">
        <v>15</v>
      </c>
      <c r="E2764" t="s">
        <v>42</v>
      </c>
      <c r="F2764">
        <v>50.04375221376651</v>
      </c>
      <c r="G2764">
        <v>3.2359561103228098</v>
      </c>
      <c r="H2764">
        <v>7.0741608840742733</v>
      </c>
      <c r="I2764">
        <v>28.757324988081081</v>
      </c>
      <c r="J2764">
        <v>0.84423420553432171</v>
      </c>
      <c r="K2764">
        <v>1144</v>
      </c>
      <c r="L2764">
        <v>287</v>
      </c>
      <c r="M2764">
        <v>1431</v>
      </c>
    </row>
    <row r="2765" spans="1:13" x14ac:dyDescent="0.25">
      <c r="A2765" t="s">
        <v>68</v>
      </c>
      <c r="B2765" t="s">
        <v>65</v>
      </c>
      <c r="C2765">
        <v>20</v>
      </c>
      <c r="D2765" t="s">
        <v>15</v>
      </c>
      <c r="E2765" t="s">
        <v>43</v>
      </c>
      <c r="F2765">
        <v>50.04375221376651</v>
      </c>
      <c r="G2765">
        <v>3.2359561103228098</v>
      </c>
      <c r="H2765">
        <v>7.0741608840742733</v>
      </c>
      <c r="I2765">
        <v>28.757324988081081</v>
      </c>
      <c r="J2765">
        <v>0.84423420553432171</v>
      </c>
      <c r="K2765">
        <v>1144</v>
      </c>
      <c r="L2765">
        <v>287</v>
      </c>
      <c r="M2765">
        <v>1431</v>
      </c>
    </row>
    <row r="2766" spans="1:13" x14ac:dyDescent="0.25">
      <c r="A2766" t="s">
        <v>68</v>
      </c>
      <c r="B2766" t="s">
        <v>65</v>
      </c>
      <c r="C2766">
        <v>20</v>
      </c>
      <c r="D2766" t="s">
        <v>15</v>
      </c>
      <c r="E2766" t="s">
        <v>44</v>
      </c>
      <c r="F2766">
        <v>50.546966055723601</v>
      </c>
      <c r="G2766">
        <v>3.2203745028958841</v>
      </c>
      <c r="H2766">
        <v>7.1096389539640903</v>
      </c>
      <c r="I2766">
        <v>28.589774629607351</v>
      </c>
      <c r="J2766">
        <v>0.84266790603815789</v>
      </c>
      <c r="K2766">
        <v>1144</v>
      </c>
      <c r="L2766">
        <v>287</v>
      </c>
      <c r="M2766">
        <v>1431</v>
      </c>
    </row>
    <row r="2767" spans="1:13" x14ac:dyDescent="0.25">
      <c r="A2767" t="s">
        <v>68</v>
      </c>
      <c r="B2767" t="s">
        <v>65</v>
      </c>
      <c r="C2767">
        <v>20</v>
      </c>
      <c r="D2767" t="s">
        <v>15</v>
      </c>
      <c r="E2767" t="s">
        <v>45</v>
      </c>
      <c r="F2767">
        <v>50.546966055723601</v>
      </c>
      <c r="G2767">
        <v>3.2203745028958841</v>
      </c>
      <c r="H2767">
        <v>7.1096389539640903</v>
      </c>
      <c r="I2767">
        <v>28.589774629607351</v>
      </c>
      <c r="J2767">
        <v>0.84266790603815789</v>
      </c>
      <c r="K2767">
        <v>1144</v>
      </c>
      <c r="L2767">
        <v>287</v>
      </c>
      <c r="M2767">
        <v>1431</v>
      </c>
    </row>
    <row r="2768" spans="1:13" x14ac:dyDescent="0.25">
      <c r="A2768" t="s">
        <v>68</v>
      </c>
      <c r="B2768" t="s">
        <v>65</v>
      </c>
      <c r="C2768">
        <v>20</v>
      </c>
      <c r="D2768" t="s">
        <v>15</v>
      </c>
      <c r="E2768" t="s">
        <v>46</v>
      </c>
      <c r="F2768">
        <v>50.546966055723601</v>
      </c>
      <c r="G2768">
        <v>3.2203745028958841</v>
      </c>
      <c r="H2768">
        <v>7.1096389539640903</v>
      </c>
      <c r="I2768">
        <v>28.589774629607351</v>
      </c>
      <c r="J2768">
        <v>0.84266790603815789</v>
      </c>
      <c r="K2768">
        <v>1144</v>
      </c>
      <c r="L2768">
        <v>287</v>
      </c>
      <c r="M2768">
        <v>1431</v>
      </c>
    </row>
    <row r="2769" spans="1:13" x14ac:dyDescent="0.25">
      <c r="A2769" t="s">
        <v>68</v>
      </c>
      <c r="B2769" t="s">
        <v>65</v>
      </c>
      <c r="C2769">
        <v>20</v>
      </c>
      <c r="D2769" t="s">
        <v>15</v>
      </c>
      <c r="E2769" t="s">
        <v>47</v>
      </c>
      <c r="F2769">
        <v>50.546966055723601</v>
      </c>
      <c r="G2769">
        <v>3.2203745028958841</v>
      </c>
      <c r="H2769">
        <v>7.1096389539640903</v>
      </c>
      <c r="I2769">
        <v>28.589774629607351</v>
      </c>
      <c r="J2769">
        <v>0.84266790603815789</v>
      </c>
      <c r="K2769">
        <v>1144</v>
      </c>
      <c r="L2769">
        <v>287</v>
      </c>
      <c r="M2769">
        <v>1431</v>
      </c>
    </row>
    <row r="2770" spans="1:13" x14ac:dyDescent="0.25">
      <c r="A2770" t="s">
        <v>68</v>
      </c>
      <c r="B2770" t="s">
        <v>65</v>
      </c>
      <c r="C2770">
        <v>20</v>
      </c>
      <c r="D2770" t="s">
        <v>15</v>
      </c>
      <c r="E2770" t="s">
        <v>48</v>
      </c>
      <c r="F2770">
        <v>54.087477625477547</v>
      </c>
      <c r="G2770">
        <v>3.2386140460821489</v>
      </c>
      <c r="H2770">
        <v>7.3544189182747504</v>
      </c>
      <c r="I2770">
        <v>25.61388256776192</v>
      </c>
      <c r="J2770">
        <v>0.83164773722423868</v>
      </c>
      <c r="K2770">
        <v>1144</v>
      </c>
      <c r="L2770">
        <v>287</v>
      </c>
      <c r="M2770">
        <v>1431</v>
      </c>
    </row>
    <row r="2771" spans="1:13" x14ac:dyDescent="0.25">
      <c r="A2771" t="s">
        <v>68</v>
      </c>
      <c r="B2771" t="s">
        <v>65</v>
      </c>
      <c r="C2771">
        <v>20</v>
      </c>
      <c r="D2771" t="s">
        <v>15</v>
      </c>
      <c r="E2771" t="s">
        <v>49</v>
      </c>
      <c r="F2771">
        <v>54.159519207793863</v>
      </c>
      <c r="G2771">
        <v>3.2416913088675252</v>
      </c>
      <c r="H2771">
        <v>7.3593151317085113</v>
      </c>
      <c r="I2771">
        <v>25.62779436268778</v>
      </c>
      <c r="J2771">
        <v>0.83142350115464636</v>
      </c>
      <c r="K2771">
        <v>1144</v>
      </c>
      <c r="L2771">
        <v>287</v>
      </c>
      <c r="M2771">
        <v>1431</v>
      </c>
    </row>
    <row r="2772" spans="1:13" x14ac:dyDescent="0.25">
      <c r="A2772" t="s">
        <v>68</v>
      </c>
      <c r="B2772" t="s">
        <v>65</v>
      </c>
      <c r="C2772">
        <v>20</v>
      </c>
      <c r="D2772" t="s">
        <v>15</v>
      </c>
      <c r="E2772" t="s">
        <v>50</v>
      </c>
      <c r="F2772">
        <v>54.087477625477547</v>
      </c>
      <c r="G2772">
        <v>3.2386140460821489</v>
      </c>
      <c r="H2772">
        <v>7.3544189182747504</v>
      </c>
      <c r="I2772">
        <v>25.61388256776192</v>
      </c>
      <c r="J2772">
        <v>0.83164773722423868</v>
      </c>
      <c r="K2772">
        <v>1144</v>
      </c>
      <c r="L2772">
        <v>287</v>
      </c>
      <c r="M2772">
        <v>1431</v>
      </c>
    </row>
    <row r="2773" spans="1:13" x14ac:dyDescent="0.25">
      <c r="A2773" t="s">
        <v>68</v>
      </c>
      <c r="B2773" t="s">
        <v>65</v>
      </c>
      <c r="C2773">
        <v>20</v>
      </c>
      <c r="D2773" t="s">
        <v>15</v>
      </c>
      <c r="E2773" t="s">
        <v>51</v>
      </c>
      <c r="F2773">
        <v>54.159519207793863</v>
      </c>
      <c r="G2773">
        <v>3.2416913088675252</v>
      </c>
      <c r="H2773">
        <v>7.3593151317085113</v>
      </c>
      <c r="I2773">
        <v>25.62779436268778</v>
      </c>
      <c r="J2773">
        <v>0.83142350115464636</v>
      </c>
      <c r="K2773">
        <v>1144</v>
      </c>
      <c r="L2773">
        <v>287</v>
      </c>
      <c r="M2773">
        <v>1431</v>
      </c>
    </row>
    <row r="2774" spans="1:13" x14ac:dyDescent="0.25">
      <c r="A2774" t="s">
        <v>68</v>
      </c>
      <c r="B2774" t="s">
        <v>65</v>
      </c>
      <c r="C2774">
        <v>20</v>
      </c>
      <c r="D2774" t="s">
        <v>15</v>
      </c>
      <c r="E2774" t="s">
        <v>52</v>
      </c>
      <c r="F2774">
        <v>53.885178958460791</v>
      </c>
      <c r="G2774">
        <v>3.2375149514864772</v>
      </c>
      <c r="H2774">
        <v>7.3406524886048654</v>
      </c>
      <c r="I2774">
        <v>25.532062816369869</v>
      </c>
      <c r="J2774">
        <v>0.83227741048400161</v>
      </c>
      <c r="K2774">
        <v>1144</v>
      </c>
      <c r="L2774">
        <v>287</v>
      </c>
      <c r="M2774">
        <v>1431</v>
      </c>
    </row>
    <row r="2775" spans="1:13" x14ac:dyDescent="0.25">
      <c r="A2775" t="s">
        <v>68</v>
      </c>
      <c r="B2775" t="s">
        <v>65</v>
      </c>
      <c r="C2775">
        <v>20</v>
      </c>
      <c r="D2775" t="s">
        <v>15</v>
      </c>
      <c r="E2775" t="s">
        <v>53</v>
      </c>
      <c r="F2775">
        <v>53.885393627716923</v>
      </c>
      <c r="G2775">
        <v>3.2375444672081342</v>
      </c>
      <c r="H2775">
        <v>7.340667110536816</v>
      </c>
      <c r="I2775">
        <v>25.53230877839195</v>
      </c>
      <c r="J2775">
        <v>0.83227674230614224</v>
      </c>
      <c r="K2775">
        <v>1144</v>
      </c>
      <c r="L2775">
        <v>287</v>
      </c>
      <c r="M2775">
        <v>1431</v>
      </c>
    </row>
    <row r="2776" spans="1:13" x14ac:dyDescent="0.25">
      <c r="A2776" t="s">
        <v>68</v>
      </c>
      <c r="B2776" t="s">
        <v>65</v>
      </c>
      <c r="C2776">
        <v>20</v>
      </c>
      <c r="D2776" t="s">
        <v>15</v>
      </c>
      <c r="E2776" t="s">
        <v>54</v>
      </c>
      <c r="F2776">
        <v>53.885178958460791</v>
      </c>
      <c r="G2776">
        <v>3.2375149514864772</v>
      </c>
      <c r="H2776">
        <v>7.3406524886048654</v>
      </c>
      <c r="I2776">
        <v>25.532062816369869</v>
      </c>
      <c r="J2776">
        <v>0.83227741048400161</v>
      </c>
      <c r="K2776">
        <v>1144</v>
      </c>
      <c r="L2776">
        <v>287</v>
      </c>
      <c r="M2776">
        <v>1431</v>
      </c>
    </row>
    <row r="2777" spans="1:13" x14ac:dyDescent="0.25">
      <c r="A2777" t="s">
        <v>68</v>
      </c>
      <c r="B2777" t="s">
        <v>65</v>
      </c>
      <c r="C2777">
        <v>20</v>
      </c>
      <c r="D2777" t="s">
        <v>15</v>
      </c>
      <c r="E2777" t="s">
        <v>55</v>
      </c>
      <c r="F2777">
        <v>53.885393627716923</v>
      </c>
      <c r="G2777">
        <v>3.2375444672081342</v>
      </c>
      <c r="H2777">
        <v>7.340667110536816</v>
      </c>
      <c r="I2777">
        <v>25.53230877839195</v>
      </c>
      <c r="J2777">
        <v>0.83227674230614224</v>
      </c>
      <c r="K2777">
        <v>1144</v>
      </c>
      <c r="L2777">
        <v>287</v>
      </c>
      <c r="M2777">
        <v>1431</v>
      </c>
    </row>
    <row r="2778" spans="1:13" x14ac:dyDescent="0.25">
      <c r="A2778" t="s">
        <v>68</v>
      </c>
      <c r="B2778" t="s">
        <v>65</v>
      </c>
      <c r="C2778">
        <v>20</v>
      </c>
      <c r="D2778" t="s">
        <v>15</v>
      </c>
      <c r="E2778" t="s">
        <v>56</v>
      </c>
      <c r="F2778">
        <v>54.955243351898901</v>
      </c>
      <c r="G2778">
        <v>3.2140450232556068</v>
      </c>
      <c r="H2778">
        <v>7.4131803803697442</v>
      </c>
      <c r="I2778">
        <v>24.699226644128881</v>
      </c>
      <c r="J2778">
        <v>0.82894673636385707</v>
      </c>
      <c r="K2778">
        <v>1144</v>
      </c>
      <c r="L2778">
        <v>287</v>
      </c>
      <c r="M2778">
        <v>1431</v>
      </c>
    </row>
    <row r="2779" spans="1:13" x14ac:dyDescent="0.25">
      <c r="A2779" t="s">
        <v>68</v>
      </c>
      <c r="B2779" t="s">
        <v>65</v>
      </c>
      <c r="C2779">
        <v>20</v>
      </c>
      <c r="D2779" t="s">
        <v>15</v>
      </c>
      <c r="E2779" t="s">
        <v>57</v>
      </c>
      <c r="F2779">
        <v>54.950122006804811</v>
      </c>
      <c r="G2779">
        <v>3.214030390003793</v>
      </c>
      <c r="H2779">
        <v>7.4128349507327362</v>
      </c>
      <c r="I2779">
        <v>24.699976305039382</v>
      </c>
      <c r="J2779">
        <v>0.82896267702282089</v>
      </c>
      <c r="K2779">
        <v>1144</v>
      </c>
      <c r="L2779">
        <v>287</v>
      </c>
      <c r="M2779">
        <v>1431</v>
      </c>
    </row>
    <row r="2780" spans="1:13" x14ac:dyDescent="0.25">
      <c r="A2780" t="s">
        <v>68</v>
      </c>
      <c r="B2780" t="s">
        <v>65</v>
      </c>
      <c r="C2780">
        <v>20</v>
      </c>
      <c r="D2780" t="s">
        <v>15</v>
      </c>
      <c r="E2780" t="s">
        <v>58</v>
      </c>
      <c r="F2780">
        <v>54.955243351898901</v>
      </c>
      <c r="G2780">
        <v>3.2140450232556068</v>
      </c>
      <c r="H2780">
        <v>7.4131803803697442</v>
      </c>
      <c r="I2780">
        <v>24.699226644128881</v>
      </c>
      <c r="J2780">
        <v>0.82894673636385707</v>
      </c>
      <c r="K2780">
        <v>1144</v>
      </c>
      <c r="L2780">
        <v>287</v>
      </c>
      <c r="M2780">
        <v>1431</v>
      </c>
    </row>
    <row r="2781" spans="1:13" x14ac:dyDescent="0.25">
      <c r="A2781" t="s">
        <v>68</v>
      </c>
      <c r="B2781" t="s">
        <v>65</v>
      </c>
      <c r="C2781">
        <v>20</v>
      </c>
      <c r="D2781" t="s">
        <v>15</v>
      </c>
      <c r="E2781" t="s">
        <v>59</v>
      </c>
      <c r="F2781">
        <v>54.950122006804811</v>
      </c>
      <c r="G2781">
        <v>3.214030390003793</v>
      </c>
      <c r="H2781">
        <v>7.4128349507327362</v>
      </c>
      <c r="I2781">
        <v>24.699976305039382</v>
      </c>
      <c r="J2781">
        <v>0.82896267702282089</v>
      </c>
      <c r="K2781">
        <v>1144</v>
      </c>
      <c r="L2781">
        <v>287</v>
      </c>
      <c r="M2781">
        <v>1431</v>
      </c>
    </row>
    <row r="2782" spans="1:13" x14ac:dyDescent="0.25">
      <c r="A2782" t="s">
        <v>68</v>
      </c>
      <c r="B2782" t="s">
        <v>65</v>
      </c>
      <c r="C2782">
        <v>20</v>
      </c>
      <c r="D2782" t="s">
        <v>15</v>
      </c>
      <c r="E2782" t="s">
        <v>60</v>
      </c>
      <c r="F2782">
        <v>55.016704675609162</v>
      </c>
      <c r="G2782">
        <v>3.201948845694961</v>
      </c>
      <c r="H2782">
        <v>7.4173246305935114</v>
      </c>
      <c r="I2782">
        <v>24.606609364714821</v>
      </c>
      <c r="J2782">
        <v>0.82875543232502824</v>
      </c>
      <c r="K2782">
        <v>1144</v>
      </c>
      <c r="L2782">
        <v>287</v>
      </c>
      <c r="M2782">
        <v>1431</v>
      </c>
    </row>
    <row r="2783" spans="1:13" x14ac:dyDescent="0.25">
      <c r="A2783" t="s">
        <v>68</v>
      </c>
      <c r="B2783" t="s">
        <v>65</v>
      </c>
      <c r="C2783">
        <v>20</v>
      </c>
      <c r="D2783" t="s">
        <v>15</v>
      </c>
      <c r="E2783" t="s">
        <v>61</v>
      </c>
      <c r="F2783">
        <v>55.034808930010769</v>
      </c>
      <c r="G2783">
        <v>3.202698682964185</v>
      </c>
      <c r="H2783">
        <v>7.4185449334765616</v>
      </c>
      <c r="I2783">
        <v>24.616901716121411</v>
      </c>
      <c r="J2783">
        <v>0.82869908116338808</v>
      </c>
      <c r="K2783">
        <v>1144</v>
      </c>
      <c r="L2783">
        <v>287</v>
      </c>
      <c r="M2783">
        <v>1431</v>
      </c>
    </row>
    <row r="2784" spans="1:13" x14ac:dyDescent="0.25">
      <c r="A2784" t="s">
        <v>68</v>
      </c>
      <c r="B2784" t="s">
        <v>65</v>
      </c>
      <c r="C2784">
        <v>20</v>
      </c>
      <c r="D2784" t="s">
        <v>15</v>
      </c>
      <c r="E2784" t="s">
        <v>62</v>
      </c>
      <c r="F2784">
        <v>55.016704675609162</v>
      </c>
      <c r="G2784">
        <v>3.201948845694961</v>
      </c>
      <c r="H2784">
        <v>7.4173246305935114</v>
      </c>
      <c r="I2784">
        <v>24.606609364714821</v>
      </c>
      <c r="J2784">
        <v>0.82875543232502824</v>
      </c>
      <c r="K2784">
        <v>1144</v>
      </c>
      <c r="L2784">
        <v>287</v>
      </c>
      <c r="M2784">
        <v>1431</v>
      </c>
    </row>
    <row r="2785" spans="1:13" x14ac:dyDescent="0.25">
      <c r="A2785" t="s">
        <v>68</v>
      </c>
      <c r="B2785" t="s">
        <v>65</v>
      </c>
      <c r="C2785">
        <v>20</v>
      </c>
      <c r="D2785" t="s">
        <v>15</v>
      </c>
      <c r="E2785" t="s">
        <v>63</v>
      </c>
      <c r="F2785">
        <v>55.034808930010769</v>
      </c>
      <c r="G2785">
        <v>3.202698682964185</v>
      </c>
      <c r="H2785">
        <v>7.4185449334765616</v>
      </c>
      <c r="I2785">
        <v>24.616901716121411</v>
      </c>
      <c r="J2785">
        <v>0.82869908116338808</v>
      </c>
      <c r="K2785">
        <v>1144</v>
      </c>
      <c r="L2785">
        <v>287</v>
      </c>
      <c r="M2785">
        <v>1431</v>
      </c>
    </row>
    <row r="2786" spans="1:13" x14ac:dyDescent="0.25">
      <c r="A2786" t="s">
        <v>68</v>
      </c>
      <c r="B2786" t="s">
        <v>65</v>
      </c>
      <c r="C2786">
        <v>25</v>
      </c>
      <c r="D2786" t="s">
        <v>15</v>
      </c>
      <c r="E2786" t="s">
        <v>16</v>
      </c>
      <c r="F2786">
        <v>89.234345864024263</v>
      </c>
      <c r="G2786">
        <v>6.1460199195727077</v>
      </c>
      <c r="H2786">
        <v>9.446393272780055</v>
      </c>
      <c r="I2786">
        <v>39.480887095624659</v>
      </c>
      <c r="J2786">
        <v>0.69152816937501549</v>
      </c>
      <c r="K2786">
        <v>1124</v>
      </c>
      <c r="L2786">
        <v>282</v>
      </c>
      <c r="M2786">
        <v>1406</v>
      </c>
    </row>
    <row r="2787" spans="1:13" x14ac:dyDescent="0.25">
      <c r="A2787" t="s">
        <v>68</v>
      </c>
      <c r="B2787" t="s">
        <v>65</v>
      </c>
      <c r="C2787">
        <v>25</v>
      </c>
      <c r="D2787" t="s">
        <v>15</v>
      </c>
      <c r="E2787" t="s">
        <v>17</v>
      </c>
      <c r="F2787">
        <v>89.234345864024263</v>
      </c>
      <c r="G2787">
        <v>6.1460199195727077</v>
      </c>
      <c r="H2787">
        <v>9.446393272780055</v>
      </c>
      <c r="I2787">
        <v>39.480887095624659</v>
      </c>
      <c r="J2787">
        <v>0.69152816937501549</v>
      </c>
      <c r="K2787">
        <v>1124</v>
      </c>
      <c r="L2787">
        <v>282</v>
      </c>
      <c r="M2787">
        <v>1406</v>
      </c>
    </row>
    <row r="2788" spans="1:13" x14ac:dyDescent="0.25">
      <c r="A2788" t="s">
        <v>68</v>
      </c>
      <c r="B2788" t="s">
        <v>65</v>
      </c>
      <c r="C2788">
        <v>25</v>
      </c>
      <c r="D2788" t="s">
        <v>15</v>
      </c>
      <c r="E2788" t="s">
        <v>18</v>
      </c>
      <c r="F2788">
        <v>88.295335890001226</v>
      </c>
      <c r="G2788">
        <v>6.1184142932899857</v>
      </c>
      <c r="H2788">
        <v>9.3965597901573119</v>
      </c>
      <c r="I2788">
        <v>38.746933632064653</v>
      </c>
      <c r="J2788">
        <v>0.69477420791384659</v>
      </c>
      <c r="K2788">
        <v>1124</v>
      </c>
      <c r="L2788">
        <v>282</v>
      </c>
      <c r="M2788">
        <v>1406</v>
      </c>
    </row>
    <row r="2789" spans="1:13" x14ac:dyDescent="0.25">
      <c r="A2789" t="s">
        <v>68</v>
      </c>
      <c r="B2789" t="s">
        <v>65</v>
      </c>
      <c r="C2789">
        <v>25</v>
      </c>
      <c r="D2789" t="s">
        <v>15</v>
      </c>
      <c r="E2789" t="s">
        <v>19</v>
      </c>
      <c r="F2789">
        <v>88.295335890001226</v>
      </c>
      <c r="G2789">
        <v>6.1184142932899857</v>
      </c>
      <c r="H2789">
        <v>9.3965597901573119</v>
      </c>
      <c r="I2789">
        <v>38.746933632064653</v>
      </c>
      <c r="J2789">
        <v>0.69477420791384659</v>
      </c>
      <c r="K2789">
        <v>1124</v>
      </c>
      <c r="L2789">
        <v>282</v>
      </c>
      <c r="M2789">
        <v>1406</v>
      </c>
    </row>
    <row r="2790" spans="1:13" x14ac:dyDescent="0.25">
      <c r="A2790" t="s">
        <v>68</v>
      </c>
      <c r="B2790" t="s">
        <v>65</v>
      </c>
      <c r="C2790">
        <v>25</v>
      </c>
      <c r="D2790" t="s">
        <v>15</v>
      </c>
      <c r="E2790" t="s">
        <v>20</v>
      </c>
      <c r="F2790">
        <v>89.774488528816065</v>
      </c>
      <c r="G2790">
        <v>6.1668218027377462</v>
      </c>
      <c r="H2790">
        <v>9.4749400277160625</v>
      </c>
      <c r="I2790">
        <v>39.431228750270222</v>
      </c>
      <c r="J2790">
        <v>0.68966096460096049</v>
      </c>
      <c r="K2790">
        <v>1124</v>
      </c>
      <c r="L2790">
        <v>282</v>
      </c>
      <c r="M2790">
        <v>1406</v>
      </c>
    </row>
    <row r="2791" spans="1:13" x14ac:dyDescent="0.25">
      <c r="A2791" t="s">
        <v>68</v>
      </c>
      <c r="B2791" t="s">
        <v>65</v>
      </c>
      <c r="C2791">
        <v>25</v>
      </c>
      <c r="D2791" t="s">
        <v>15</v>
      </c>
      <c r="E2791" t="s">
        <v>21</v>
      </c>
      <c r="F2791">
        <v>89.774488528816065</v>
      </c>
      <c r="G2791">
        <v>6.1668218027377462</v>
      </c>
      <c r="H2791">
        <v>9.4749400277160625</v>
      </c>
      <c r="I2791">
        <v>39.431228750270222</v>
      </c>
      <c r="J2791">
        <v>0.68966096460096049</v>
      </c>
      <c r="K2791">
        <v>1124</v>
      </c>
      <c r="L2791">
        <v>282</v>
      </c>
      <c r="M2791">
        <v>1406</v>
      </c>
    </row>
    <row r="2792" spans="1:13" x14ac:dyDescent="0.25">
      <c r="A2792" t="s">
        <v>68</v>
      </c>
      <c r="B2792" t="s">
        <v>65</v>
      </c>
      <c r="C2792">
        <v>25</v>
      </c>
      <c r="D2792" t="s">
        <v>15</v>
      </c>
      <c r="E2792" t="s">
        <v>22</v>
      </c>
      <c r="F2792">
        <v>88.366905382662196</v>
      </c>
      <c r="G2792">
        <v>6.1465577871317114</v>
      </c>
      <c r="H2792">
        <v>9.4003673004123733</v>
      </c>
      <c r="I2792">
        <v>39.058424618151143</v>
      </c>
      <c r="J2792">
        <v>0.69452680124319455</v>
      </c>
      <c r="K2792">
        <v>1124</v>
      </c>
      <c r="L2792">
        <v>282</v>
      </c>
      <c r="M2792">
        <v>1406</v>
      </c>
    </row>
    <row r="2793" spans="1:13" x14ac:dyDescent="0.25">
      <c r="A2793" t="s">
        <v>68</v>
      </c>
      <c r="B2793" t="s">
        <v>65</v>
      </c>
      <c r="C2793">
        <v>25</v>
      </c>
      <c r="D2793" t="s">
        <v>15</v>
      </c>
      <c r="E2793" t="s">
        <v>23</v>
      </c>
      <c r="F2793">
        <v>88.366905382662196</v>
      </c>
      <c r="G2793">
        <v>6.1465577871317114</v>
      </c>
      <c r="H2793">
        <v>9.4003673004123733</v>
      </c>
      <c r="I2793">
        <v>39.058424618151143</v>
      </c>
      <c r="J2793">
        <v>0.69452680124319455</v>
      </c>
      <c r="K2793">
        <v>1124</v>
      </c>
      <c r="L2793">
        <v>282</v>
      </c>
      <c r="M2793">
        <v>1406</v>
      </c>
    </row>
    <row r="2794" spans="1:13" x14ac:dyDescent="0.25">
      <c r="A2794" t="s">
        <v>68</v>
      </c>
      <c r="B2794" t="s">
        <v>65</v>
      </c>
      <c r="C2794">
        <v>25</v>
      </c>
      <c r="D2794" t="s">
        <v>15</v>
      </c>
      <c r="E2794" t="s">
        <v>24</v>
      </c>
      <c r="F2794">
        <v>90.00888890818473</v>
      </c>
      <c r="G2794">
        <v>6.0538616338846047</v>
      </c>
      <c r="H2794">
        <v>9.4873014555343786</v>
      </c>
      <c r="I2794">
        <v>36.559843222123483</v>
      </c>
      <c r="J2794">
        <v>0.68885067218022344</v>
      </c>
      <c r="K2794">
        <v>1124</v>
      </c>
      <c r="L2794">
        <v>282</v>
      </c>
      <c r="M2794">
        <v>1406</v>
      </c>
    </row>
    <row r="2795" spans="1:13" x14ac:dyDescent="0.25">
      <c r="A2795" t="s">
        <v>68</v>
      </c>
      <c r="B2795" t="s">
        <v>65</v>
      </c>
      <c r="C2795">
        <v>25</v>
      </c>
      <c r="D2795" t="s">
        <v>15</v>
      </c>
      <c r="E2795" t="s">
        <v>25</v>
      </c>
      <c r="F2795">
        <v>90.00841802106099</v>
      </c>
      <c r="G2795">
        <v>6.0537718828168678</v>
      </c>
      <c r="H2795">
        <v>9.4872766387968781</v>
      </c>
      <c r="I2795">
        <v>36.55904045369261</v>
      </c>
      <c r="J2795">
        <v>0.68885229997736452</v>
      </c>
      <c r="K2795">
        <v>1124</v>
      </c>
      <c r="L2795">
        <v>282</v>
      </c>
      <c r="M2795">
        <v>1406</v>
      </c>
    </row>
    <row r="2796" spans="1:13" x14ac:dyDescent="0.25">
      <c r="A2796" t="s">
        <v>68</v>
      </c>
      <c r="B2796" t="s">
        <v>65</v>
      </c>
      <c r="C2796">
        <v>25</v>
      </c>
      <c r="D2796" t="s">
        <v>15</v>
      </c>
      <c r="E2796" t="s">
        <v>26</v>
      </c>
      <c r="F2796">
        <v>88.494930660283174</v>
      </c>
      <c r="G2796">
        <v>6.0518580539122127</v>
      </c>
      <c r="H2796">
        <v>9.4071744248888667</v>
      </c>
      <c r="I2796">
        <v>36.220626248940277</v>
      </c>
      <c r="J2796">
        <v>0.69408423407500808</v>
      </c>
      <c r="K2796">
        <v>1124</v>
      </c>
      <c r="L2796">
        <v>282</v>
      </c>
      <c r="M2796">
        <v>1406</v>
      </c>
    </row>
    <row r="2797" spans="1:13" x14ac:dyDescent="0.25">
      <c r="A2797" t="s">
        <v>68</v>
      </c>
      <c r="B2797" t="s">
        <v>65</v>
      </c>
      <c r="C2797">
        <v>25</v>
      </c>
      <c r="D2797" t="s">
        <v>15</v>
      </c>
      <c r="E2797" t="s">
        <v>27</v>
      </c>
      <c r="F2797">
        <v>88.495057531491398</v>
      </c>
      <c r="G2797">
        <v>6.0518640600313116</v>
      </c>
      <c r="H2797">
        <v>9.407181168208222</v>
      </c>
      <c r="I2797">
        <v>36.220638838546542</v>
      </c>
      <c r="J2797">
        <v>0.69408379549731158</v>
      </c>
      <c r="K2797">
        <v>1124</v>
      </c>
      <c r="L2797">
        <v>282</v>
      </c>
      <c r="M2797">
        <v>1406</v>
      </c>
    </row>
    <row r="2798" spans="1:13" x14ac:dyDescent="0.25">
      <c r="A2798" t="s">
        <v>68</v>
      </c>
      <c r="B2798" t="s">
        <v>65</v>
      </c>
      <c r="C2798">
        <v>25</v>
      </c>
      <c r="D2798" t="s">
        <v>15</v>
      </c>
      <c r="E2798" t="s">
        <v>28</v>
      </c>
      <c r="F2798">
        <v>89.44157115227577</v>
      </c>
      <c r="G2798">
        <v>6.0379610947472591</v>
      </c>
      <c r="H2798">
        <v>9.4573553994906927</v>
      </c>
      <c r="I2798">
        <v>36.371897563800758</v>
      </c>
      <c r="J2798">
        <v>0.69081181780208933</v>
      </c>
      <c r="K2798">
        <v>1124</v>
      </c>
      <c r="L2798">
        <v>282</v>
      </c>
      <c r="M2798">
        <v>1406</v>
      </c>
    </row>
    <row r="2799" spans="1:13" x14ac:dyDescent="0.25">
      <c r="A2799" t="s">
        <v>68</v>
      </c>
      <c r="B2799" t="s">
        <v>65</v>
      </c>
      <c r="C2799">
        <v>25</v>
      </c>
      <c r="D2799" t="s">
        <v>15</v>
      </c>
      <c r="E2799" t="s">
        <v>29</v>
      </c>
      <c r="F2799">
        <v>89.44157115227577</v>
      </c>
      <c r="G2799">
        <v>6.0379610947472591</v>
      </c>
      <c r="H2799">
        <v>9.4573553994906927</v>
      </c>
      <c r="I2799">
        <v>36.371897563800758</v>
      </c>
      <c r="J2799">
        <v>0.69081181780208933</v>
      </c>
      <c r="K2799">
        <v>1124</v>
      </c>
      <c r="L2799">
        <v>282</v>
      </c>
      <c r="M2799">
        <v>1406</v>
      </c>
    </row>
    <row r="2800" spans="1:13" x14ac:dyDescent="0.25">
      <c r="A2800" t="s">
        <v>68</v>
      </c>
      <c r="B2800" t="s">
        <v>65</v>
      </c>
      <c r="C2800">
        <v>25</v>
      </c>
      <c r="D2800" t="s">
        <v>15</v>
      </c>
      <c r="E2800" t="s">
        <v>30</v>
      </c>
      <c r="F2800">
        <v>88.155128886307693</v>
      </c>
      <c r="G2800">
        <v>6.0321494002293026</v>
      </c>
      <c r="H2800">
        <v>9.3890962763360619</v>
      </c>
      <c r="I2800">
        <v>36.080605190687592</v>
      </c>
      <c r="J2800">
        <v>0.695258885766046</v>
      </c>
      <c r="K2800">
        <v>1124</v>
      </c>
      <c r="L2800">
        <v>282</v>
      </c>
      <c r="M2800">
        <v>1406</v>
      </c>
    </row>
    <row r="2801" spans="1:13" x14ac:dyDescent="0.25">
      <c r="A2801" t="s">
        <v>68</v>
      </c>
      <c r="B2801" t="s">
        <v>65</v>
      </c>
      <c r="C2801">
        <v>25</v>
      </c>
      <c r="D2801" t="s">
        <v>15</v>
      </c>
      <c r="E2801" t="s">
        <v>31</v>
      </c>
      <c r="F2801">
        <v>88.156421150963425</v>
      </c>
      <c r="G2801">
        <v>6.0321857886535746</v>
      </c>
      <c r="H2801">
        <v>9.3891650933916075</v>
      </c>
      <c r="I2801">
        <v>36.08058640843241</v>
      </c>
      <c r="J2801">
        <v>0.69525441857081804</v>
      </c>
      <c r="K2801">
        <v>1124</v>
      </c>
      <c r="L2801">
        <v>282</v>
      </c>
      <c r="M2801">
        <v>1406</v>
      </c>
    </row>
    <row r="2802" spans="1:13" x14ac:dyDescent="0.25">
      <c r="A2802" t="s">
        <v>68</v>
      </c>
      <c r="B2802" t="s">
        <v>65</v>
      </c>
      <c r="C2802">
        <v>25</v>
      </c>
      <c r="D2802" t="s">
        <v>15</v>
      </c>
      <c r="E2802" t="s">
        <v>32</v>
      </c>
      <c r="F2802">
        <v>90.25977852922891</v>
      </c>
      <c r="G2802">
        <v>6.0388202521852001</v>
      </c>
      <c r="H2802">
        <v>9.5005146454931015</v>
      </c>
      <c r="I2802">
        <v>35.918378094273898</v>
      </c>
      <c r="J2802">
        <v>0.6879833785396533</v>
      </c>
      <c r="K2802">
        <v>1124</v>
      </c>
      <c r="L2802">
        <v>282</v>
      </c>
      <c r="M2802">
        <v>1406</v>
      </c>
    </row>
    <row r="2803" spans="1:13" x14ac:dyDescent="0.25">
      <c r="A2803" t="s">
        <v>68</v>
      </c>
      <c r="B2803" t="s">
        <v>65</v>
      </c>
      <c r="C2803">
        <v>25</v>
      </c>
      <c r="D2803" t="s">
        <v>15</v>
      </c>
      <c r="E2803" t="s">
        <v>33</v>
      </c>
      <c r="F2803">
        <v>90.259763873553936</v>
      </c>
      <c r="G2803">
        <v>6.038827738697675</v>
      </c>
      <c r="H2803">
        <v>9.5005138741835395</v>
      </c>
      <c r="I2803">
        <v>35.918766767901793</v>
      </c>
      <c r="J2803">
        <v>0.68798342920246536</v>
      </c>
      <c r="K2803">
        <v>1124</v>
      </c>
      <c r="L2803">
        <v>282</v>
      </c>
      <c r="M2803">
        <v>1406</v>
      </c>
    </row>
    <row r="2804" spans="1:13" x14ac:dyDescent="0.25">
      <c r="A2804" t="s">
        <v>68</v>
      </c>
      <c r="B2804" t="s">
        <v>65</v>
      </c>
      <c r="C2804">
        <v>25</v>
      </c>
      <c r="D2804" t="s">
        <v>15</v>
      </c>
      <c r="E2804" t="s">
        <v>34</v>
      </c>
      <c r="F2804">
        <v>88.970374860713846</v>
      </c>
      <c r="G2804">
        <v>6.0528558653260536</v>
      </c>
      <c r="H2804">
        <v>9.4324108721319941</v>
      </c>
      <c r="I2804">
        <v>35.745556260076143</v>
      </c>
      <c r="J2804">
        <v>0.69244068369710354</v>
      </c>
      <c r="K2804">
        <v>1124</v>
      </c>
      <c r="L2804">
        <v>282</v>
      </c>
      <c r="M2804">
        <v>1406</v>
      </c>
    </row>
    <row r="2805" spans="1:13" x14ac:dyDescent="0.25">
      <c r="A2805" t="s">
        <v>68</v>
      </c>
      <c r="B2805" t="s">
        <v>65</v>
      </c>
      <c r="C2805">
        <v>25</v>
      </c>
      <c r="D2805" t="s">
        <v>15</v>
      </c>
      <c r="E2805" t="s">
        <v>35</v>
      </c>
      <c r="F2805">
        <v>88.971476445649742</v>
      </c>
      <c r="G2805">
        <v>6.0528661874978003</v>
      </c>
      <c r="H2805">
        <v>9.4324692655555324</v>
      </c>
      <c r="I2805">
        <v>35.745525352823847</v>
      </c>
      <c r="J2805">
        <v>0.69243687565751433</v>
      </c>
      <c r="K2805">
        <v>1124</v>
      </c>
      <c r="L2805">
        <v>282</v>
      </c>
      <c r="M2805">
        <v>1406</v>
      </c>
    </row>
    <row r="2806" spans="1:13" x14ac:dyDescent="0.25">
      <c r="A2806" t="s">
        <v>68</v>
      </c>
      <c r="B2806" t="s">
        <v>65</v>
      </c>
      <c r="C2806">
        <v>25</v>
      </c>
      <c r="D2806" t="s">
        <v>15</v>
      </c>
      <c r="E2806" t="s">
        <v>36</v>
      </c>
      <c r="F2806">
        <v>89.85746257692864</v>
      </c>
      <c r="G2806">
        <v>6.0318289450229932</v>
      </c>
      <c r="H2806">
        <v>9.4793176219034159</v>
      </c>
      <c r="I2806">
        <v>35.738593537232539</v>
      </c>
      <c r="J2806">
        <v>0.68937413382669055</v>
      </c>
      <c r="K2806">
        <v>1124</v>
      </c>
      <c r="L2806">
        <v>282</v>
      </c>
      <c r="M2806">
        <v>1406</v>
      </c>
    </row>
    <row r="2807" spans="1:13" x14ac:dyDescent="0.25">
      <c r="A2807" t="s">
        <v>68</v>
      </c>
      <c r="B2807" t="s">
        <v>65</v>
      </c>
      <c r="C2807">
        <v>25</v>
      </c>
      <c r="D2807" t="s">
        <v>15</v>
      </c>
      <c r="E2807" t="s">
        <v>37</v>
      </c>
      <c r="F2807">
        <v>89.86968923527931</v>
      </c>
      <c r="G2807">
        <v>6.0324909057533089</v>
      </c>
      <c r="H2807">
        <v>9.4799625123351259</v>
      </c>
      <c r="I2807">
        <v>35.743320584061593</v>
      </c>
      <c r="J2807">
        <v>0.68933186781748357</v>
      </c>
      <c r="K2807">
        <v>1124</v>
      </c>
      <c r="L2807">
        <v>282</v>
      </c>
      <c r="M2807">
        <v>1406</v>
      </c>
    </row>
    <row r="2808" spans="1:13" x14ac:dyDescent="0.25">
      <c r="A2808" t="s">
        <v>68</v>
      </c>
      <c r="B2808" t="s">
        <v>65</v>
      </c>
      <c r="C2808">
        <v>25</v>
      </c>
      <c r="D2808" t="s">
        <v>15</v>
      </c>
      <c r="E2808" t="s">
        <v>38</v>
      </c>
      <c r="F2808">
        <v>88.874278208090431</v>
      </c>
      <c r="G2808">
        <v>6.0292114216169876</v>
      </c>
      <c r="H2808">
        <v>9.4273155356172538</v>
      </c>
      <c r="I2808">
        <v>35.443790349287177</v>
      </c>
      <c r="J2808">
        <v>0.69277287765296947</v>
      </c>
      <c r="K2808">
        <v>1124</v>
      </c>
      <c r="L2808">
        <v>282</v>
      </c>
      <c r="M2808">
        <v>1406</v>
      </c>
    </row>
    <row r="2809" spans="1:13" x14ac:dyDescent="0.25">
      <c r="A2809" t="s">
        <v>68</v>
      </c>
      <c r="B2809" t="s">
        <v>65</v>
      </c>
      <c r="C2809">
        <v>25</v>
      </c>
      <c r="D2809" t="s">
        <v>15</v>
      </c>
      <c r="E2809" t="s">
        <v>39</v>
      </c>
      <c r="F2809">
        <v>88.874157853992173</v>
      </c>
      <c r="G2809">
        <v>6.0292080820659679</v>
      </c>
      <c r="H2809">
        <v>9.427309152350535</v>
      </c>
      <c r="I2809">
        <v>35.443771181924902</v>
      </c>
      <c r="J2809">
        <v>0.69277329370184226</v>
      </c>
      <c r="K2809">
        <v>1124</v>
      </c>
      <c r="L2809">
        <v>282</v>
      </c>
      <c r="M2809">
        <v>1406</v>
      </c>
    </row>
    <row r="2810" spans="1:13" x14ac:dyDescent="0.25">
      <c r="A2810" t="s">
        <v>68</v>
      </c>
      <c r="B2810" t="s">
        <v>65</v>
      </c>
      <c r="C2810">
        <v>25</v>
      </c>
      <c r="D2810" t="s">
        <v>15</v>
      </c>
      <c r="E2810" t="s">
        <v>40</v>
      </c>
      <c r="F2810">
        <v>27.090175036026341</v>
      </c>
      <c r="G2810">
        <v>2.6515090186316241</v>
      </c>
      <c r="H2810">
        <v>5.2048222866901366</v>
      </c>
      <c r="I2810">
        <v>25.916089799466519</v>
      </c>
      <c r="J2810">
        <v>0.90635269632560467</v>
      </c>
      <c r="K2810">
        <v>1124</v>
      </c>
      <c r="L2810">
        <v>282</v>
      </c>
      <c r="M2810">
        <v>1406</v>
      </c>
    </row>
    <row r="2811" spans="1:13" x14ac:dyDescent="0.25">
      <c r="A2811" t="s">
        <v>68</v>
      </c>
      <c r="B2811" t="s">
        <v>65</v>
      </c>
      <c r="C2811">
        <v>25</v>
      </c>
      <c r="D2811" t="s">
        <v>15</v>
      </c>
      <c r="E2811" t="s">
        <v>41</v>
      </c>
      <c r="F2811">
        <v>27.090175036026341</v>
      </c>
      <c r="G2811">
        <v>2.6515090186316241</v>
      </c>
      <c r="H2811">
        <v>5.2048222866901366</v>
      </c>
      <c r="I2811">
        <v>25.916089799466519</v>
      </c>
      <c r="J2811">
        <v>0.90635269632560467</v>
      </c>
      <c r="K2811">
        <v>1124</v>
      </c>
      <c r="L2811">
        <v>282</v>
      </c>
      <c r="M2811">
        <v>1406</v>
      </c>
    </row>
    <row r="2812" spans="1:13" x14ac:dyDescent="0.25">
      <c r="A2812" t="s">
        <v>68</v>
      </c>
      <c r="B2812" t="s">
        <v>65</v>
      </c>
      <c r="C2812">
        <v>25</v>
      </c>
      <c r="D2812" t="s">
        <v>15</v>
      </c>
      <c r="E2812" t="s">
        <v>42</v>
      </c>
      <c r="F2812">
        <v>26.71628546968423</v>
      </c>
      <c r="G2812">
        <v>2.6305067032236722</v>
      </c>
      <c r="H2812">
        <v>5.1687798821079847</v>
      </c>
      <c r="I2812">
        <v>25.74621641831596</v>
      </c>
      <c r="J2812">
        <v>0.90764518519706328</v>
      </c>
      <c r="K2812">
        <v>1124</v>
      </c>
      <c r="L2812">
        <v>282</v>
      </c>
      <c r="M2812">
        <v>1406</v>
      </c>
    </row>
    <row r="2813" spans="1:13" x14ac:dyDescent="0.25">
      <c r="A2813" t="s">
        <v>68</v>
      </c>
      <c r="B2813" t="s">
        <v>65</v>
      </c>
      <c r="C2813">
        <v>25</v>
      </c>
      <c r="D2813" t="s">
        <v>15</v>
      </c>
      <c r="E2813" t="s">
        <v>43</v>
      </c>
      <c r="F2813">
        <v>26.71628546968423</v>
      </c>
      <c r="G2813">
        <v>2.6305067032236722</v>
      </c>
      <c r="H2813">
        <v>5.1687798821079847</v>
      </c>
      <c r="I2813">
        <v>25.74621641831596</v>
      </c>
      <c r="J2813">
        <v>0.90764518519706328</v>
      </c>
      <c r="K2813">
        <v>1124</v>
      </c>
      <c r="L2813">
        <v>282</v>
      </c>
      <c r="M2813">
        <v>1406</v>
      </c>
    </row>
    <row r="2814" spans="1:13" x14ac:dyDescent="0.25">
      <c r="A2814" t="s">
        <v>68</v>
      </c>
      <c r="B2814" t="s">
        <v>65</v>
      </c>
      <c r="C2814">
        <v>25</v>
      </c>
      <c r="D2814" t="s">
        <v>15</v>
      </c>
      <c r="E2814" t="s">
        <v>44</v>
      </c>
      <c r="F2814">
        <v>26.989390582197519</v>
      </c>
      <c r="G2814">
        <v>2.6362034100448559</v>
      </c>
      <c r="H2814">
        <v>5.195131430695235</v>
      </c>
      <c r="I2814">
        <v>25.588826048607331</v>
      </c>
      <c r="J2814">
        <v>0.90670109541644905</v>
      </c>
      <c r="K2814">
        <v>1124</v>
      </c>
      <c r="L2814">
        <v>282</v>
      </c>
      <c r="M2814">
        <v>1406</v>
      </c>
    </row>
    <row r="2815" spans="1:13" x14ac:dyDescent="0.25">
      <c r="A2815" t="s">
        <v>68</v>
      </c>
      <c r="B2815" t="s">
        <v>65</v>
      </c>
      <c r="C2815">
        <v>25</v>
      </c>
      <c r="D2815" t="s">
        <v>15</v>
      </c>
      <c r="E2815" t="s">
        <v>45</v>
      </c>
      <c r="F2815">
        <v>26.989390582197519</v>
      </c>
      <c r="G2815">
        <v>2.6362034100448559</v>
      </c>
      <c r="H2815">
        <v>5.195131430695235</v>
      </c>
      <c r="I2815">
        <v>25.588826048607331</v>
      </c>
      <c r="J2815">
        <v>0.90670109541644905</v>
      </c>
      <c r="K2815">
        <v>1124</v>
      </c>
      <c r="L2815">
        <v>282</v>
      </c>
      <c r="M2815">
        <v>1406</v>
      </c>
    </row>
    <row r="2816" spans="1:13" x14ac:dyDescent="0.25">
      <c r="A2816" t="s">
        <v>68</v>
      </c>
      <c r="B2816" t="s">
        <v>65</v>
      </c>
      <c r="C2816">
        <v>25</v>
      </c>
      <c r="D2816" t="s">
        <v>15</v>
      </c>
      <c r="E2816" t="s">
        <v>46</v>
      </c>
      <c r="F2816">
        <v>26.718278879032209</v>
      </c>
      <c r="G2816">
        <v>2.6352421265737029</v>
      </c>
      <c r="H2816">
        <v>5.168972710223203</v>
      </c>
      <c r="I2816">
        <v>25.6907124803903</v>
      </c>
      <c r="J2816">
        <v>0.907638294233446</v>
      </c>
      <c r="K2816">
        <v>1124</v>
      </c>
      <c r="L2816">
        <v>282</v>
      </c>
      <c r="M2816">
        <v>1406</v>
      </c>
    </row>
    <row r="2817" spans="1:13" x14ac:dyDescent="0.25">
      <c r="A2817" t="s">
        <v>68</v>
      </c>
      <c r="B2817" t="s">
        <v>65</v>
      </c>
      <c r="C2817">
        <v>25</v>
      </c>
      <c r="D2817" t="s">
        <v>15</v>
      </c>
      <c r="E2817" t="s">
        <v>47</v>
      </c>
      <c r="F2817">
        <v>26.718278879032209</v>
      </c>
      <c r="G2817">
        <v>2.6352421265737029</v>
      </c>
      <c r="H2817">
        <v>5.168972710223203</v>
      </c>
      <c r="I2817">
        <v>25.6907124803903</v>
      </c>
      <c r="J2817">
        <v>0.907638294233446</v>
      </c>
      <c r="K2817">
        <v>1124</v>
      </c>
      <c r="L2817">
        <v>282</v>
      </c>
      <c r="M2817">
        <v>1406</v>
      </c>
    </row>
    <row r="2818" spans="1:13" x14ac:dyDescent="0.25">
      <c r="A2818" t="s">
        <v>68</v>
      </c>
      <c r="B2818" t="s">
        <v>65</v>
      </c>
      <c r="C2818">
        <v>25</v>
      </c>
      <c r="D2818" t="s">
        <v>15</v>
      </c>
      <c r="E2818" t="s">
        <v>48</v>
      </c>
      <c r="F2818">
        <v>30.93854826428397</v>
      </c>
      <c r="G2818">
        <v>2.6663816071632458</v>
      </c>
      <c r="H2818">
        <v>5.562243096475016</v>
      </c>
      <c r="I2818">
        <v>23.938515351591651</v>
      </c>
      <c r="J2818">
        <v>0.89304935753654979</v>
      </c>
      <c r="K2818">
        <v>1124</v>
      </c>
      <c r="L2818">
        <v>282</v>
      </c>
      <c r="M2818">
        <v>1406</v>
      </c>
    </row>
    <row r="2819" spans="1:13" x14ac:dyDescent="0.25">
      <c r="A2819" t="s">
        <v>68</v>
      </c>
      <c r="B2819" t="s">
        <v>65</v>
      </c>
      <c r="C2819">
        <v>25</v>
      </c>
      <c r="D2819" t="s">
        <v>15</v>
      </c>
      <c r="E2819" t="s">
        <v>49</v>
      </c>
      <c r="F2819">
        <v>31.004242509945911</v>
      </c>
      <c r="G2819">
        <v>2.6672461941276411</v>
      </c>
      <c r="H2819">
        <v>5.5681453384359418</v>
      </c>
      <c r="I2819">
        <v>23.957012745363681</v>
      </c>
      <c r="J2819">
        <v>0.89282226085057481</v>
      </c>
      <c r="K2819">
        <v>1124</v>
      </c>
      <c r="L2819">
        <v>282</v>
      </c>
      <c r="M2819">
        <v>1406</v>
      </c>
    </row>
    <row r="2820" spans="1:13" x14ac:dyDescent="0.25">
      <c r="A2820" t="s">
        <v>68</v>
      </c>
      <c r="B2820" t="s">
        <v>65</v>
      </c>
      <c r="C2820">
        <v>25</v>
      </c>
      <c r="D2820" t="s">
        <v>15</v>
      </c>
      <c r="E2820" t="s">
        <v>50</v>
      </c>
      <c r="F2820">
        <v>30.586649128178841</v>
      </c>
      <c r="G2820">
        <v>2.6286885409970342</v>
      </c>
      <c r="H2820">
        <v>5.5305197882458428</v>
      </c>
      <c r="I2820">
        <v>23.459944632100999</v>
      </c>
      <c r="J2820">
        <v>0.89426582827613599</v>
      </c>
      <c r="K2820">
        <v>1124</v>
      </c>
      <c r="L2820">
        <v>282</v>
      </c>
      <c r="M2820">
        <v>1406</v>
      </c>
    </row>
    <row r="2821" spans="1:13" x14ac:dyDescent="0.25">
      <c r="A2821" t="s">
        <v>68</v>
      </c>
      <c r="B2821" t="s">
        <v>65</v>
      </c>
      <c r="C2821">
        <v>25</v>
      </c>
      <c r="D2821" t="s">
        <v>15</v>
      </c>
      <c r="E2821" t="s">
        <v>51</v>
      </c>
      <c r="F2821">
        <v>30.593845770768681</v>
      </c>
      <c r="G2821">
        <v>2.629421263008898</v>
      </c>
      <c r="H2821">
        <v>5.5311703798354177</v>
      </c>
      <c r="I2821">
        <v>23.462213949446991</v>
      </c>
      <c r="J2821">
        <v>0.89424095039427842</v>
      </c>
      <c r="K2821">
        <v>1124</v>
      </c>
      <c r="L2821">
        <v>282</v>
      </c>
      <c r="M2821">
        <v>1406</v>
      </c>
    </row>
    <row r="2822" spans="1:13" x14ac:dyDescent="0.25">
      <c r="A2822" t="s">
        <v>68</v>
      </c>
      <c r="B2822" t="s">
        <v>65</v>
      </c>
      <c r="C2822">
        <v>25</v>
      </c>
      <c r="D2822" t="s">
        <v>15</v>
      </c>
      <c r="E2822" t="s">
        <v>52</v>
      </c>
      <c r="F2822">
        <v>30.613331117194939</v>
      </c>
      <c r="G2822">
        <v>2.6468730259674</v>
      </c>
      <c r="H2822">
        <v>5.5329315120643718</v>
      </c>
      <c r="I2822">
        <v>23.62790074612909</v>
      </c>
      <c r="J2822">
        <v>0.89417359201982893</v>
      </c>
      <c r="K2822">
        <v>1124</v>
      </c>
      <c r="L2822">
        <v>282</v>
      </c>
      <c r="M2822">
        <v>1406</v>
      </c>
    </row>
    <row r="2823" spans="1:13" x14ac:dyDescent="0.25">
      <c r="A2823" t="s">
        <v>68</v>
      </c>
      <c r="B2823" t="s">
        <v>65</v>
      </c>
      <c r="C2823">
        <v>25</v>
      </c>
      <c r="D2823" t="s">
        <v>15</v>
      </c>
      <c r="E2823" t="s">
        <v>53</v>
      </c>
      <c r="F2823">
        <v>30.612296428323219</v>
      </c>
      <c r="G2823">
        <v>2.6470087681481371</v>
      </c>
      <c r="H2823">
        <v>5.5328380085018951</v>
      </c>
      <c r="I2823">
        <v>23.62842059113747</v>
      </c>
      <c r="J2823">
        <v>0.89417716880819775</v>
      </c>
      <c r="K2823">
        <v>1124</v>
      </c>
      <c r="L2823">
        <v>282</v>
      </c>
      <c r="M2823">
        <v>1406</v>
      </c>
    </row>
    <row r="2824" spans="1:13" x14ac:dyDescent="0.25">
      <c r="A2824" t="s">
        <v>68</v>
      </c>
      <c r="B2824" t="s">
        <v>65</v>
      </c>
      <c r="C2824">
        <v>25</v>
      </c>
      <c r="D2824" t="s">
        <v>15</v>
      </c>
      <c r="E2824" t="s">
        <v>54</v>
      </c>
      <c r="F2824">
        <v>29.475272384273971</v>
      </c>
      <c r="G2824">
        <v>2.5846461329808781</v>
      </c>
      <c r="H2824">
        <v>5.4291134068348548</v>
      </c>
      <c r="I2824">
        <v>23.15588687454883</v>
      </c>
      <c r="J2824">
        <v>0.89810771690530555</v>
      </c>
      <c r="K2824">
        <v>1124</v>
      </c>
      <c r="L2824">
        <v>282</v>
      </c>
      <c r="M2824">
        <v>1406</v>
      </c>
    </row>
    <row r="2825" spans="1:13" x14ac:dyDescent="0.25">
      <c r="A2825" t="s">
        <v>68</v>
      </c>
      <c r="B2825" t="s">
        <v>65</v>
      </c>
      <c r="C2825">
        <v>25</v>
      </c>
      <c r="D2825" t="s">
        <v>15</v>
      </c>
      <c r="E2825" t="s">
        <v>55</v>
      </c>
      <c r="F2825">
        <v>29.50755948776758</v>
      </c>
      <c r="G2825">
        <v>2.5870668143483182</v>
      </c>
      <c r="H2825">
        <v>5.4320861082799103</v>
      </c>
      <c r="I2825">
        <v>23.157359975014149</v>
      </c>
      <c r="J2825">
        <v>0.89799610447823142</v>
      </c>
      <c r="K2825">
        <v>1124</v>
      </c>
      <c r="L2825">
        <v>282</v>
      </c>
      <c r="M2825">
        <v>1406</v>
      </c>
    </row>
    <row r="2826" spans="1:13" x14ac:dyDescent="0.25">
      <c r="A2826" t="s">
        <v>68</v>
      </c>
      <c r="B2826" t="s">
        <v>65</v>
      </c>
      <c r="C2826">
        <v>25</v>
      </c>
      <c r="D2826" t="s">
        <v>15</v>
      </c>
      <c r="E2826" t="s">
        <v>56</v>
      </c>
      <c r="F2826">
        <v>33.019699136176278</v>
      </c>
      <c r="G2826">
        <v>2.690430527956452</v>
      </c>
      <c r="H2826">
        <v>5.7462769804610252</v>
      </c>
      <c r="I2826">
        <v>23.214474016827861</v>
      </c>
      <c r="J2826">
        <v>0.8858550825850906</v>
      </c>
      <c r="K2826">
        <v>1124</v>
      </c>
      <c r="L2826">
        <v>282</v>
      </c>
      <c r="M2826">
        <v>1406</v>
      </c>
    </row>
    <row r="2827" spans="1:13" x14ac:dyDescent="0.25">
      <c r="A2827" t="s">
        <v>68</v>
      </c>
      <c r="B2827" t="s">
        <v>65</v>
      </c>
      <c r="C2827">
        <v>25</v>
      </c>
      <c r="D2827" t="s">
        <v>15</v>
      </c>
      <c r="E2827" t="s">
        <v>57</v>
      </c>
      <c r="F2827">
        <v>33.020135097735697</v>
      </c>
      <c r="G2827">
        <v>2.6890806467707442</v>
      </c>
      <c r="H2827">
        <v>5.7463149145983721</v>
      </c>
      <c r="I2827">
        <v>23.201083095272431</v>
      </c>
      <c r="J2827">
        <v>0.88585357552120148</v>
      </c>
      <c r="K2827">
        <v>1124</v>
      </c>
      <c r="L2827">
        <v>282</v>
      </c>
      <c r="M2827">
        <v>1406</v>
      </c>
    </row>
    <row r="2828" spans="1:13" x14ac:dyDescent="0.25">
      <c r="A2828" t="s">
        <v>68</v>
      </c>
      <c r="B2828" t="s">
        <v>65</v>
      </c>
      <c r="C2828">
        <v>25</v>
      </c>
      <c r="D2828" t="s">
        <v>15</v>
      </c>
      <c r="E2828" t="s">
        <v>58</v>
      </c>
      <c r="F2828">
        <v>33.711908705235828</v>
      </c>
      <c r="G2828">
        <v>2.6810814147751181</v>
      </c>
      <c r="H2828">
        <v>5.8061957170970242</v>
      </c>
      <c r="I2828">
        <v>23.13546233458932</v>
      </c>
      <c r="J2828">
        <v>0.8834622017848065</v>
      </c>
      <c r="K2828">
        <v>1124</v>
      </c>
      <c r="L2828">
        <v>282</v>
      </c>
      <c r="M2828">
        <v>1406</v>
      </c>
    </row>
    <row r="2829" spans="1:13" x14ac:dyDescent="0.25">
      <c r="A2829" t="s">
        <v>68</v>
      </c>
      <c r="B2829" t="s">
        <v>65</v>
      </c>
      <c r="C2829">
        <v>25</v>
      </c>
      <c r="D2829" t="s">
        <v>15</v>
      </c>
      <c r="E2829" t="s">
        <v>59</v>
      </c>
      <c r="F2829">
        <v>33.656760170217012</v>
      </c>
      <c r="G2829">
        <v>2.6770265885729958</v>
      </c>
      <c r="H2829">
        <v>5.8014446623420453</v>
      </c>
      <c r="I2829">
        <v>23.104894884894239</v>
      </c>
      <c r="J2829">
        <v>0.88365284328487936</v>
      </c>
      <c r="K2829">
        <v>1124</v>
      </c>
      <c r="L2829">
        <v>282</v>
      </c>
      <c r="M2829">
        <v>1406</v>
      </c>
    </row>
    <row r="2830" spans="1:13" x14ac:dyDescent="0.25">
      <c r="A2830" t="s">
        <v>68</v>
      </c>
      <c r="B2830" t="s">
        <v>65</v>
      </c>
      <c r="C2830">
        <v>25</v>
      </c>
      <c r="D2830" t="s">
        <v>15</v>
      </c>
      <c r="E2830" t="s">
        <v>60</v>
      </c>
      <c r="F2830">
        <v>32.586850113145481</v>
      </c>
      <c r="G2830">
        <v>2.7015483652722549</v>
      </c>
      <c r="H2830">
        <v>5.7084893021836756</v>
      </c>
      <c r="I2830">
        <v>23.20115371780108</v>
      </c>
      <c r="J2830">
        <v>0.88735138683011749</v>
      </c>
      <c r="K2830">
        <v>1124</v>
      </c>
      <c r="L2830">
        <v>282</v>
      </c>
      <c r="M2830">
        <v>1406</v>
      </c>
    </row>
    <row r="2831" spans="1:13" x14ac:dyDescent="0.25">
      <c r="A2831" t="s">
        <v>68</v>
      </c>
      <c r="B2831" t="s">
        <v>65</v>
      </c>
      <c r="C2831">
        <v>25</v>
      </c>
      <c r="D2831" t="s">
        <v>15</v>
      </c>
      <c r="E2831" t="s">
        <v>61</v>
      </c>
      <c r="F2831">
        <v>32.453020303297691</v>
      </c>
      <c r="G2831">
        <v>2.697107902091171</v>
      </c>
      <c r="H2831">
        <v>5.6967552434081012</v>
      </c>
      <c r="I2831">
        <v>23.180759928465019</v>
      </c>
      <c r="J2831">
        <v>0.88781401953097072</v>
      </c>
      <c r="K2831">
        <v>1124</v>
      </c>
      <c r="L2831">
        <v>282</v>
      </c>
      <c r="M2831">
        <v>1406</v>
      </c>
    </row>
    <row r="2832" spans="1:13" x14ac:dyDescent="0.25">
      <c r="A2832" t="s">
        <v>68</v>
      </c>
      <c r="B2832" t="s">
        <v>65</v>
      </c>
      <c r="C2832">
        <v>25</v>
      </c>
      <c r="D2832" t="s">
        <v>15</v>
      </c>
      <c r="E2832" t="s">
        <v>62</v>
      </c>
      <c r="F2832">
        <v>32.29672437084178</v>
      </c>
      <c r="G2832">
        <v>2.645078495369904</v>
      </c>
      <c r="H2832">
        <v>5.683020708289015</v>
      </c>
      <c r="I2832">
        <v>22.82605061575865</v>
      </c>
      <c r="J2832">
        <v>0.88835431477196891</v>
      </c>
      <c r="K2832">
        <v>1124</v>
      </c>
      <c r="L2832">
        <v>282</v>
      </c>
      <c r="M2832">
        <v>1406</v>
      </c>
    </row>
    <row r="2833" spans="1:13" x14ac:dyDescent="0.25">
      <c r="A2833" t="s">
        <v>68</v>
      </c>
      <c r="B2833" t="s">
        <v>65</v>
      </c>
      <c r="C2833">
        <v>25</v>
      </c>
      <c r="D2833" t="s">
        <v>15</v>
      </c>
      <c r="E2833" t="s">
        <v>63</v>
      </c>
      <c r="F2833">
        <v>32.325957830406843</v>
      </c>
      <c r="G2833">
        <v>2.649899468368619</v>
      </c>
      <c r="H2833">
        <v>5.6855921266308611</v>
      </c>
      <c r="I2833">
        <v>22.841937631037261</v>
      </c>
      <c r="J2833">
        <v>0.88825325840516056</v>
      </c>
      <c r="K2833">
        <v>1124</v>
      </c>
      <c r="L2833">
        <v>282</v>
      </c>
      <c r="M2833">
        <v>1406</v>
      </c>
    </row>
    <row r="2834" spans="1:13" x14ac:dyDescent="0.25">
      <c r="A2834" t="s">
        <v>68</v>
      </c>
      <c r="B2834" t="s">
        <v>65</v>
      </c>
      <c r="C2834">
        <v>30</v>
      </c>
      <c r="D2834" t="s">
        <v>15</v>
      </c>
      <c r="E2834" t="s">
        <v>16</v>
      </c>
      <c r="F2834">
        <v>83.763414783216263</v>
      </c>
      <c r="G2834">
        <v>5.8190937014770174</v>
      </c>
      <c r="H2834">
        <v>9.1522355074165489</v>
      </c>
      <c r="I2834">
        <v>38.642573307242728</v>
      </c>
      <c r="J2834">
        <v>0.66807447459069758</v>
      </c>
      <c r="K2834">
        <v>1100</v>
      </c>
      <c r="L2834">
        <v>276</v>
      </c>
      <c r="M2834">
        <v>1376</v>
      </c>
    </row>
    <row r="2835" spans="1:13" x14ac:dyDescent="0.25">
      <c r="A2835" t="s">
        <v>68</v>
      </c>
      <c r="B2835" t="s">
        <v>65</v>
      </c>
      <c r="C2835">
        <v>30</v>
      </c>
      <c r="D2835" t="s">
        <v>15</v>
      </c>
      <c r="E2835" t="s">
        <v>17</v>
      </c>
      <c r="F2835">
        <v>83.763414783216263</v>
      </c>
      <c r="G2835">
        <v>5.8190937014770174</v>
      </c>
      <c r="H2835">
        <v>9.1522355074165489</v>
      </c>
      <c r="I2835">
        <v>38.642573307242728</v>
      </c>
      <c r="J2835">
        <v>0.66807447459069758</v>
      </c>
      <c r="K2835">
        <v>1100</v>
      </c>
      <c r="L2835">
        <v>276</v>
      </c>
      <c r="M2835">
        <v>1376</v>
      </c>
    </row>
    <row r="2836" spans="1:13" x14ac:dyDescent="0.25">
      <c r="A2836" t="s">
        <v>68</v>
      </c>
      <c r="B2836" t="s">
        <v>65</v>
      </c>
      <c r="C2836">
        <v>30</v>
      </c>
      <c r="D2836" t="s">
        <v>15</v>
      </c>
      <c r="E2836" t="s">
        <v>18</v>
      </c>
      <c r="F2836">
        <v>82.231706026135257</v>
      </c>
      <c r="G2836">
        <v>5.7870839288445826</v>
      </c>
      <c r="H2836">
        <v>9.0681699380930905</v>
      </c>
      <c r="I2836">
        <v>38.723751817927798</v>
      </c>
      <c r="J2836">
        <v>0.67414410815666359</v>
      </c>
      <c r="K2836">
        <v>1100</v>
      </c>
      <c r="L2836">
        <v>276</v>
      </c>
      <c r="M2836">
        <v>1376</v>
      </c>
    </row>
    <row r="2837" spans="1:13" x14ac:dyDescent="0.25">
      <c r="A2837" t="s">
        <v>68</v>
      </c>
      <c r="B2837" t="s">
        <v>65</v>
      </c>
      <c r="C2837">
        <v>30</v>
      </c>
      <c r="D2837" t="s">
        <v>15</v>
      </c>
      <c r="E2837" t="s">
        <v>19</v>
      </c>
      <c r="F2837">
        <v>82.231706026135257</v>
      </c>
      <c r="G2837">
        <v>5.7870839288445826</v>
      </c>
      <c r="H2837">
        <v>9.0681699380930905</v>
      </c>
      <c r="I2837">
        <v>38.723751817927798</v>
      </c>
      <c r="J2837">
        <v>0.67414410815666359</v>
      </c>
      <c r="K2837">
        <v>1100</v>
      </c>
      <c r="L2837">
        <v>276</v>
      </c>
      <c r="M2837">
        <v>1376</v>
      </c>
    </row>
    <row r="2838" spans="1:13" x14ac:dyDescent="0.25">
      <c r="A2838" t="s">
        <v>68</v>
      </c>
      <c r="B2838" t="s">
        <v>65</v>
      </c>
      <c r="C2838">
        <v>30</v>
      </c>
      <c r="D2838" t="s">
        <v>15</v>
      </c>
      <c r="E2838" t="s">
        <v>20</v>
      </c>
      <c r="F2838">
        <v>82.989215596579484</v>
      </c>
      <c r="G2838">
        <v>5.8246638056337314</v>
      </c>
      <c r="H2838">
        <v>9.1098416888867764</v>
      </c>
      <c r="I2838">
        <v>38.851266152828593</v>
      </c>
      <c r="J2838">
        <v>0.67114235897030328</v>
      </c>
      <c r="K2838">
        <v>1100</v>
      </c>
      <c r="L2838">
        <v>276</v>
      </c>
      <c r="M2838">
        <v>1376</v>
      </c>
    </row>
    <row r="2839" spans="1:13" x14ac:dyDescent="0.25">
      <c r="A2839" t="s">
        <v>68</v>
      </c>
      <c r="B2839" t="s">
        <v>65</v>
      </c>
      <c r="C2839">
        <v>30</v>
      </c>
      <c r="D2839" t="s">
        <v>15</v>
      </c>
      <c r="E2839" t="s">
        <v>21</v>
      </c>
      <c r="F2839">
        <v>82.989215596579484</v>
      </c>
      <c r="G2839">
        <v>5.8246638056337314</v>
      </c>
      <c r="H2839">
        <v>9.1098416888867764</v>
      </c>
      <c r="I2839">
        <v>38.851266152828593</v>
      </c>
      <c r="J2839">
        <v>0.67114235897030328</v>
      </c>
      <c r="K2839">
        <v>1100</v>
      </c>
      <c r="L2839">
        <v>276</v>
      </c>
      <c r="M2839">
        <v>1376</v>
      </c>
    </row>
    <row r="2840" spans="1:13" x14ac:dyDescent="0.25">
      <c r="A2840" t="s">
        <v>68</v>
      </c>
      <c r="B2840" t="s">
        <v>65</v>
      </c>
      <c r="C2840">
        <v>30</v>
      </c>
      <c r="D2840" t="s">
        <v>15</v>
      </c>
      <c r="E2840" t="s">
        <v>22</v>
      </c>
      <c r="F2840">
        <v>81.431063488372942</v>
      </c>
      <c r="G2840">
        <v>5.7921089010138793</v>
      </c>
      <c r="H2840">
        <v>9.0239161946669775</v>
      </c>
      <c r="I2840">
        <v>38.858899056431532</v>
      </c>
      <c r="J2840">
        <v>0.67731677841729676</v>
      </c>
      <c r="K2840">
        <v>1100</v>
      </c>
      <c r="L2840">
        <v>276</v>
      </c>
      <c r="M2840">
        <v>1376</v>
      </c>
    </row>
    <row r="2841" spans="1:13" x14ac:dyDescent="0.25">
      <c r="A2841" t="s">
        <v>68</v>
      </c>
      <c r="B2841" t="s">
        <v>65</v>
      </c>
      <c r="C2841">
        <v>30</v>
      </c>
      <c r="D2841" t="s">
        <v>15</v>
      </c>
      <c r="E2841" t="s">
        <v>23</v>
      </c>
      <c r="F2841">
        <v>81.431063488372942</v>
      </c>
      <c r="G2841">
        <v>5.7921089010138793</v>
      </c>
      <c r="H2841">
        <v>9.0239161946669775</v>
      </c>
      <c r="I2841">
        <v>38.858899056431532</v>
      </c>
      <c r="J2841">
        <v>0.67731677841729676</v>
      </c>
      <c r="K2841">
        <v>1100</v>
      </c>
      <c r="L2841">
        <v>276</v>
      </c>
      <c r="M2841">
        <v>1376</v>
      </c>
    </row>
    <row r="2842" spans="1:13" x14ac:dyDescent="0.25">
      <c r="A2842" t="s">
        <v>68</v>
      </c>
      <c r="B2842" t="s">
        <v>65</v>
      </c>
      <c r="C2842">
        <v>30</v>
      </c>
      <c r="D2842" t="s">
        <v>15</v>
      </c>
      <c r="E2842" t="s">
        <v>24</v>
      </c>
      <c r="F2842">
        <v>84.077077506713877</v>
      </c>
      <c r="G2842">
        <v>5.6454254478944534</v>
      </c>
      <c r="H2842">
        <v>9.1693553484808223</v>
      </c>
      <c r="I2842">
        <v>33.453073661902643</v>
      </c>
      <c r="J2842">
        <v>0.66683153738991963</v>
      </c>
      <c r="K2842">
        <v>1100</v>
      </c>
      <c r="L2842">
        <v>276</v>
      </c>
      <c r="M2842">
        <v>1376</v>
      </c>
    </row>
    <row r="2843" spans="1:13" x14ac:dyDescent="0.25">
      <c r="A2843" t="s">
        <v>68</v>
      </c>
      <c r="B2843" t="s">
        <v>65</v>
      </c>
      <c r="C2843">
        <v>30</v>
      </c>
      <c r="D2843" t="s">
        <v>15</v>
      </c>
      <c r="E2843" t="s">
        <v>25</v>
      </c>
      <c r="F2843">
        <v>84.077077506713877</v>
      </c>
      <c r="G2843">
        <v>5.6454254478944534</v>
      </c>
      <c r="H2843">
        <v>9.1693553484808223</v>
      </c>
      <c r="I2843">
        <v>33.453073661902643</v>
      </c>
      <c r="J2843">
        <v>0.66683153738991963</v>
      </c>
      <c r="K2843">
        <v>1100</v>
      </c>
      <c r="L2843">
        <v>276</v>
      </c>
      <c r="M2843">
        <v>1376</v>
      </c>
    </row>
    <row r="2844" spans="1:13" x14ac:dyDescent="0.25">
      <c r="A2844" t="s">
        <v>68</v>
      </c>
      <c r="B2844" t="s">
        <v>65</v>
      </c>
      <c r="C2844">
        <v>30</v>
      </c>
      <c r="D2844" t="s">
        <v>15</v>
      </c>
      <c r="E2844" t="s">
        <v>26</v>
      </c>
      <c r="F2844">
        <v>82.18476989274194</v>
      </c>
      <c r="G2844">
        <v>5.609087006889518</v>
      </c>
      <c r="H2844">
        <v>9.0655816080790945</v>
      </c>
      <c r="I2844">
        <v>33.070802520256919</v>
      </c>
      <c r="J2844">
        <v>0.67433009986649983</v>
      </c>
      <c r="K2844">
        <v>1100</v>
      </c>
      <c r="L2844">
        <v>276</v>
      </c>
      <c r="M2844">
        <v>1376</v>
      </c>
    </row>
    <row r="2845" spans="1:13" x14ac:dyDescent="0.25">
      <c r="A2845" t="s">
        <v>68</v>
      </c>
      <c r="B2845" t="s">
        <v>65</v>
      </c>
      <c r="C2845">
        <v>30</v>
      </c>
      <c r="D2845" t="s">
        <v>15</v>
      </c>
      <c r="E2845" t="s">
        <v>27</v>
      </c>
      <c r="F2845">
        <v>82.041370366321473</v>
      </c>
      <c r="G2845">
        <v>5.6084749475243694</v>
      </c>
      <c r="H2845">
        <v>9.0576691464372594</v>
      </c>
      <c r="I2845">
        <v>33.046398741799898</v>
      </c>
      <c r="J2845">
        <v>0.67489834273570171</v>
      </c>
      <c r="K2845">
        <v>1100</v>
      </c>
      <c r="L2845">
        <v>276</v>
      </c>
      <c r="M2845">
        <v>1376</v>
      </c>
    </row>
    <row r="2846" spans="1:13" x14ac:dyDescent="0.25">
      <c r="A2846" t="s">
        <v>68</v>
      </c>
      <c r="B2846" t="s">
        <v>65</v>
      </c>
      <c r="C2846">
        <v>30</v>
      </c>
      <c r="D2846" t="s">
        <v>15</v>
      </c>
      <c r="E2846" t="s">
        <v>28</v>
      </c>
      <c r="F2846">
        <v>83.08427618526774</v>
      </c>
      <c r="G2846">
        <v>5.6458690820673141</v>
      </c>
      <c r="H2846">
        <v>9.1150576622020196</v>
      </c>
      <c r="I2846">
        <v>33.369804962172587</v>
      </c>
      <c r="J2846">
        <v>0.67076566664074955</v>
      </c>
      <c r="K2846">
        <v>1100</v>
      </c>
      <c r="L2846">
        <v>276</v>
      </c>
      <c r="M2846">
        <v>1376</v>
      </c>
    </row>
    <row r="2847" spans="1:13" x14ac:dyDescent="0.25">
      <c r="A2847" t="s">
        <v>68</v>
      </c>
      <c r="B2847" t="s">
        <v>65</v>
      </c>
      <c r="C2847">
        <v>30</v>
      </c>
      <c r="D2847" t="s">
        <v>15</v>
      </c>
      <c r="E2847" t="s">
        <v>29</v>
      </c>
      <c r="F2847">
        <v>83.08427618526774</v>
      </c>
      <c r="G2847">
        <v>5.6458690820673141</v>
      </c>
      <c r="H2847">
        <v>9.1150576622020196</v>
      </c>
      <c r="I2847">
        <v>33.369804962172587</v>
      </c>
      <c r="J2847">
        <v>0.67076566664074955</v>
      </c>
      <c r="K2847">
        <v>1100</v>
      </c>
      <c r="L2847">
        <v>276</v>
      </c>
      <c r="M2847">
        <v>1376</v>
      </c>
    </row>
    <row r="2848" spans="1:13" x14ac:dyDescent="0.25">
      <c r="A2848" t="s">
        <v>68</v>
      </c>
      <c r="B2848" t="s">
        <v>65</v>
      </c>
      <c r="C2848">
        <v>30</v>
      </c>
      <c r="D2848" t="s">
        <v>15</v>
      </c>
      <c r="E2848" t="s">
        <v>30</v>
      </c>
      <c r="F2848">
        <v>81.493982488387303</v>
      </c>
      <c r="G2848">
        <v>5.6080165798033024</v>
      </c>
      <c r="H2848">
        <v>9.0274017573378948</v>
      </c>
      <c r="I2848">
        <v>32.956098321492547</v>
      </c>
      <c r="J2848">
        <v>0.67706745211903097</v>
      </c>
      <c r="K2848">
        <v>1100</v>
      </c>
      <c r="L2848">
        <v>276</v>
      </c>
      <c r="M2848">
        <v>1376</v>
      </c>
    </row>
    <row r="2849" spans="1:13" x14ac:dyDescent="0.25">
      <c r="A2849" t="s">
        <v>68</v>
      </c>
      <c r="B2849" t="s">
        <v>65</v>
      </c>
      <c r="C2849">
        <v>30</v>
      </c>
      <c r="D2849" t="s">
        <v>15</v>
      </c>
      <c r="E2849" t="s">
        <v>31</v>
      </c>
      <c r="F2849">
        <v>81.493982488387303</v>
      </c>
      <c r="G2849">
        <v>5.6080165798033024</v>
      </c>
      <c r="H2849">
        <v>9.0274017573378948</v>
      </c>
      <c r="I2849">
        <v>32.956098321492547</v>
      </c>
      <c r="J2849">
        <v>0.67706745211903097</v>
      </c>
      <c r="K2849">
        <v>1100</v>
      </c>
      <c r="L2849">
        <v>276</v>
      </c>
      <c r="M2849">
        <v>1376</v>
      </c>
    </row>
    <row r="2850" spans="1:13" x14ac:dyDescent="0.25">
      <c r="A2850" t="s">
        <v>68</v>
      </c>
      <c r="B2850" t="s">
        <v>65</v>
      </c>
      <c r="C2850">
        <v>30</v>
      </c>
      <c r="D2850" t="s">
        <v>15</v>
      </c>
      <c r="E2850" t="s">
        <v>32</v>
      </c>
      <c r="F2850">
        <v>84.518921728659464</v>
      </c>
      <c r="G2850">
        <v>5.6902042590784898</v>
      </c>
      <c r="H2850">
        <v>9.1934173041725593</v>
      </c>
      <c r="I2850">
        <v>33.959960413670828</v>
      </c>
      <c r="J2850">
        <v>0.66508066111657382</v>
      </c>
      <c r="K2850">
        <v>1100</v>
      </c>
      <c r="L2850">
        <v>276</v>
      </c>
      <c r="M2850">
        <v>1376</v>
      </c>
    </row>
    <row r="2851" spans="1:13" x14ac:dyDescent="0.25">
      <c r="A2851" t="s">
        <v>68</v>
      </c>
      <c r="B2851" t="s">
        <v>65</v>
      </c>
      <c r="C2851">
        <v>30</v>
      </c>
      <c r="D2851" t="s">
        <v>15</v>
      </c>
      <c r="E2851" t="s">
        <v>33</v>
      </c>
      <c r="F2851">
        <v>84.521369956455985</v>
      </c>
      <c r="G2851">
        <v>5.6902216429027144</v>
      </c>
      <c r="H2851">
        <v>9.193550454337867</v>
      </c>
      <c r="I2851">
        <v>33.959357883296732</v>
      </c>
      <c r="J2851">
        <v>0.66507095963413321</v>
      </c>
      <c r="K2851">
        <v>1100</v>
      </c>
      <c r="L2851">
        <v>276</v>
      </c>
      <c r="M2851">
        <v>1376</v>
      </c>
    </row>
    <row r="2852" spans="1:13" x14ac:dyDescent="0.25">
      <c r="A2852" t="s">
        <v>68</v>
      </c>
      <c r="B2852" t="s">
        <v>65</v>
      </c>
      <c r="C2852">
        <v>30</v>
      </c>
      <c r="D2852" t="s">
        <v>15</v>
      </c>
      <c r="E2852" t="s">
        <v>34</v>
      </c>
      <c r="F2852">
        <v>82.204652611810801</v>
      </c>
      <c r="G2852">
        <v>5.6611121366190664</v>
      </c>
      <c r="H2852">
        <v>9.0666781464773969</v>
      </c>
      <c r="I2852">
        <v>34.091487755481737</v>
      </c>
      <c r="J2852">
        <v>0.67425131150775663</v>
      </c>
      <c r="K2852">
        <v>1100</v>
      </c>
      <c r="L2852">
        <v>276</v>
      </c>
      <c r="M2852">
        <v>1376</v>
      </c>
    </row>
    <row r="2853" spans="1:13" x14ac:dyDescent="0.25">
      <c r="A2853" t="s">
        <v>68</v>
      </c>
      <c r="B2853" t="s">
        <v>65</v>
      </c>
      <c r="C2853">
        <v>30</v>
      </c>
      <c r="D2853" t="s">
        <v>15</v>
      </c>
      <c r="E2853" t="s">
        <v>35</v>
      </c>
      <c r="F2853">
        <v>82.204884471599712</v>
      </c>
      <c r="G2853">
        <v>5.6611086087151641</v>
      </c>
      <c r="H2853">
        <v>9.0666909328376093</v>
      </c>
      <c r="I2853">
        <v>34.091063247982753</v>
      </c>
      <c r="J2853">
        <v>0.67425039272737441</v>
      </c>
      <c r="K2853">
        <v>1100</v>
      </c>
      <c r="L2853">
        <v>276</v>
      </c>
      <c r="M2853">
        <v>1376</v>
      </c>
    </row>
    <row r="2854" spans="1:13" x14ac:dyDescent="0.25">
      <c r="A2854" t="s">
        <v>68</v>
      </c>
      <c r="B2854" t="s">
        <v>65</v>
      </c>
      <c r="C2854">
        <v>30</v>
      </c>
      <c r="D2854" t="s">
        <v>15</v>
      </c>
      <c r="E2854" t="s">
        <v>36</v>
      </c>
      <c r="F2854">
        <v>83.205339482896804</v>
      </c>
      <c r="G2854">
        <v>5.6704383617728773</v>
      </c>
      <c r="H2854">
        <v>9.1216960858656542</v>
      </c>
      <c r="I2854">
        <v>33.842593582547451</v>
      </c>
      <c r="J2854">
        <v>0.67028593454318275</v>
      </c>
      <c r="K2854">
        <v>1100</v>
      </c>
      <c r="L2854">
        <v>276</v>
      </c>
      <c r="M2854">
        <v>1376</v>
      </c>
    </row>
    <row r="2855" spans="1:13" x14ac:dyDescent="0.25">
      <c r="A2855" t="s">
        <v>68</v>
      </c>
      <c r="B2855" t="s">
        <v>65</v>
      </c>
      <c r="C2855">
        <v>30</v>
      </c>
      <c r="D2855" t="s">
        <v>15</v>
      </c>
      <c r="E2855" t="s">
        <v>37</v>
      </c>
      <c r="F2855">
        <v>83.206375361990382</v>
      </c>
      <c r="G2855">
        <v>5.6704910920152889</v>
      </c>
      <c r="H2855">
        <v>9.1217528667460837</v>
      </c>
      <c r="I2855">
        <v>33.843264864129267</v>
      </c>
      <c r="J2855">
        <v>0.67028182971157713</v>
      </c>
      <c r="K2855">
        <v>1100</v>
      </c>
      <c r="L2855">
        <v>276</v>
      </c>
      <c r="M2855">
        <v>1376</v>
      </c>
    </row>
    <row r="2856" spans="1:13" x14ac:dyDescent="0.25">
      <c r="A2856" t="s">
        <v>68</v>
      </c>
      <c r="B2856" t="s">
        <v>65</v>
      </c>
      <c r="C2856">
        <v>30</v>
      </c>
      <c r="D2856" t="s">
        <v>15</v>
      </c>
      <c r="E2856" t="s">
        <v>38</v>
      </c>
      <c r="F2856">
        <v>81.269987810708287</v>
      </c>
      <c r="G2856">
        <v>5.6529966960188132</v>
      </c>
      <c r="H2856">
        <v>9.0149868447329577</v>
      </c>
      <c r="I2856">
        <v>34.031693162430713</v>
      </c>
      <c r="J2856">
        <v>0.67795506577792874</v>
      </c>
      <c r="K2856">
        <v>1100</v>
      </c>
      <c r="L2856">
        <v>276</v>
      </c>
      <c r="M2856">
        <v>1376</v>
      </c>
    </row>
    <row r="2857" spans="1:13" x14ac:dyDescent="0.25">
      <c r="A2857" t="s">
        <v>68</v>
      </c>
      <c r="B2857" t="s">
        <v>65</v>
      </c>
      <c r="C2857">
        <v>30</v>
      </c>
      <c r="D2857" t="s">
        <v>15</v>
      </c>
      <c r="E2857" t="s">
        <v>39</v>
      </c>
      <c r="F2857">
        <v>81.270055884529043</v>
      </c>
      <c r="G2857">
        <v>5.6530031376396268</v>
      </c>
      <c r="H2857">
        <v>9.0149906203239638</v>
      </c>
      <c r="I2857">
        <v>34.031761187606421</v>
      </c>
      <c r="J2857">
        <v>0.67795479602485353</v>
      </c>
      <c r="K2857">
        <v>1100</v>
      </c>
      <c r="L2857">
        <v>276</v>
      </c>
      <c r="M2857">
        <v>1376</v>
      </c>
    </row>
    <row r="2858" spans="1:13" x14ac:dyDescent="0.25">
      <c r="A2858" t="s">
        <v>68</v>
      </c>
      <c r="B2858" t="s">
        <v>65</v>
      </c>
      <c r="C2858">
        <v>30</v>
      </c>
      <c r="D2858" t="s">
        <v>15</v>
      </c>
      <c r="E2858" t="s">
        <v>40</v>
      </c>
      <c r="F2858">
        <v>28.52516872434078</v>
      </c>
      <c r="G2858">
        <v>2.5779775003861509</v>
      </c>
      <c r="H2858">
        <v>5.3408958728232827</v>
      </c>
      <c r="I2858">
        <v>24.02338733158992</v>
      </c>
      <c r="J2858">
        <v>0.88696459378214165</v>
      </c>
      <c r="K2858">
        <v>1100</v>
      </c>
      <c r="L2858">
        <v>276</v>
      </c>
      <c r="M2858">
        <v>1376</v>
      </c>
    </row>
    <row r="2859" spans="1:13" x14ac:dyDescent="0.25">
      <c r="A2859" t="s">
        <v>68</v>
      </c>
      <c r="B2859" t="s">
        <v>65</v>
      </c>
      <c r="C2859">
        <v>30</v>
      </c>
      <c r="D2859" t="s">
        <v>15</v>
      </c>
      <c r="E2859" t="s">
        <v>41</v>
      </c>
      <c r="F2859">
        <v>28.52516872434078</v>
      </c>
      <c r="G2859">
        <v>2.5779775003861509</v>
      </c>
      <c r="H2859">
        <v>5.3408958728232827</v>
      </c>
      <c r="I2859">
        <v>24.02338733158992</v>
      </c>
      <c r="J2859">
        <v>0.88696459378214165</v>
      </c>
      <c r="K2859">
        <v>1100</v>
      </c>
      <c r="L2859">
        <v>276</v>
      </c>
      <c r="M2859">
        <v>1376</v>
      </c>
    </row>
    <row r="2860" spans="1:13" x14ac:dyDescent="0.25">
      <c r="A2860" t="s">
        <v>68</v>
      </c>
      <c r="B2860" t="s">
        <v>65</v>
      </c>
      <c r="C2860">
        <v>30</v>
      </c>
      <c r="D2860" t="s">
        <v>15</v>
      </c>
      <c r="E2860" t="s">
        <v>42</v>
      </c>
      <c r="F2860">
        <v>27.92272310747569</v>
      </c>
      <c r="G2860">
        <v>2.550012922289711</v>
      </c>
      <c r="H2860">
        <v>5.2841955970114984</v>
      </c>
      <c r="I2860">
        <v>23.810451552851941</v>
      </c>
      <c r="J2860">
        <v>0.88935187799716553</v>
      </c>
      <c r="K2860">
        <v>1100</v>
      </c>
      <c r="L2860">
        <v>276</v>
      </c>
      <c r="M2860">
        <v>1376</v>
      </c>
    </row>
    <row r="2861" spans="1:13" x14ac:dyDescent="0.25">
      <c r="A2861" t="s">
        <v>68</v>
      </c>
      <c r="B2861" t="s">
        <v>65</v>
      </c>
      <c r="C2861">
        <v>30</v>
      </c>
      <c r="D2861" t="s">
        <v>15</v>
      </c>
      <c r="E2861" t="s">
        <v>43</v>
      </c>
      <c r="F2861">
        <v>27.92272310747569</v>
      </c>
      <c r="G2861">
        <v>2.550012922289711</v>
      </c>
      <c r="H2861">
        <v>5.2841955970114984</v>
      </c>
      <c r="I2861">
        <v>23.810451552851941</v>
      </c>
      <c r="J2861">
        <v>0.88935187799716553</v>
      </c>
      <c r="K2861">
        <v>1100</v>
      </c>
      <c r="L2861">
        <v>276</v>
      </c>
      <c r="M2861">
        <v>1376</v>
      </c>
    </row>
    <row r="2862" spans="1:13" x14ac:dyDescent="0.25">
      <c r="A2862" t="s">
        <v>68</v>
      </c>
      <c r="B2862" t="s">
        <v>65</v>
      </c>
      <c r="C2862">
        <v>30</v>
      </c>
      <c r="D2862" t="s">
        <v>15</v>
      </c>
      <c r="E2862" t="s">
        <v>44</v>
      </c>
      <c r="F2862">
        <v>28.645238541261978</v>
      </c>
      <c r="G2862">
        <v>2.56037085641892</v>
      </c>
      <c r="H2862">
        <v>5.352124675422087</v>
      </c>
      <c r="I2862">
        <v>23.84971795181405</v>
      </c>
      <c r="J2862">
        <v>0.88648879850599971</v>
      </c>
      <c r="K2862">
        <v>1100</v>
      </c>
      <c r="L2862">
        <v>276</v>
      </c>
      <c r="M2862">
        <v>1376</v>
      </c>
    </row>
    <row r="2863" spans="1:13" x14ac:dyDescent="0.25">
      <c r="A2863" t="s">
        <v>68</v>
      </c>
      <c r="B2863" t="s">
        <v>65</v>
      </c>
      <c r="C2863">
        <v>30</v>
      </c>
      <c r="D2863" t="s">
        <v>15</v>
      </c>
      <c r="E2863" t="s">
        <v>45</v>
      </c>
      <c r="F2863">
        <v>28.645238541261978</v>
      </c>
      <c r="G2863">
        <v>2.56037085641892</v>
      </c>
      <c r="H2863">
        <v>5.352124675422087</v>
      </c>
      <c r="I2863">
        <v>23.84971795181405</v>
      </c>
      <c r="J2863">
        <v>0.88648879850599971</v>
      </c>
      <c r="K2863">
        <v>1100</v>
      </c>
      <c r="L2863">
        <v>276</v>
      </c>
      <c r="M2863">
        <v>1376</v>
      </c>
    </row>
    <row r="2864" spans="1:13" x14ac:dyDescent="0.25">
      <c r="A2864" t="s">
        <v>68</v>
      </c>
      <c r="B2864" t="s">
        <v>65</v>
      </c>
      <c r="C2864">
        <v>30</v>
      </c>
      <c r="D2864" t="s">
        <v>15</v>
      </c>
      <c r="E2864" t="s">
        <v>46</v>
      </c>
      <c r="F2864">
        <v>28.821672121770611</v>
      </c>
      <c r="G2864">
        <v>2.5536117540915271</v>
      </c>
      <c r="H2864">
        <v>5.3685819470108314</v>
      </c>
      <c r="I2864">
        <v>23.877117405678352</v>
      </c>
      <c r="J2864">
        <v>0.88578965307285651</v>
      </c>
      <c r="K2864">
        <v>1100</v>
      </c>
      <c r="L2864">
        <v>276</v>
      </c>
      <c r="M2864">
        <v>1376</v>
      </c>
    </row>
    <row r="2865" spans="1:13" x14ac:dyDescent="0.25">
      <c r="A2865" t="s">
        <v>68</v>
      </c>
      <c r="B2865" t="s">
        <v>65</v>
      </c>
      <c r="C2865">
        <v>30</v>
      </c>
      <c r="D2865" t="s">
        <v>15</v>
      </c>
      <c r="E2865" t="s">
        <v>47</v>
      </c>
      <c r="F2865">
        <v>28.821672121770611</v>
      </c>
      <c r="G2865">
        <v>2.5536117540915271</v>
      </c>
      <c r="H2865">
        <v>5.3685819470108314</v>
      </c>
      <c r="I2865">
        <v>23.877117405678352</v>
      </c>
      <c r="J2865">
        <v>0.88578965307285651</v>
      </c>
      <c r="K2865">
        <v>1100</v>
      </c>
      <c r="L2865">
        <v>276</v>
      </c>
      <c r="M2865">
        <v>1376</v>
      </c>
    </row>
    <row r="2866" spans="1:13" x14ac:dyDescent="0.25">
      <c r="A2866" t="s">
        <v>68</v>
      </c>
      <c r="B2866" t="s">
        <v>65</v>
      </c>
      <c r="C2866">
        <v>30</v>
      </c>
      <c r="D2866" t="s">
        <v>15</v>
      </c>
      <c r="E2866" t="s">
        <v>48</v>
      </c>
      <c r="F2866">
        <v>30.0697138085524</v>
      </c>
      <c r="G2866">
        <v>2.4897096592171608</v>
      </c>
      <c r="H2866">
        <v>5.4835858531213324</v>
      </c>
      <c r="I2866">
        <v>19.324575403867581</v>
      </c>
      <c r="J2866">
        <v>0.88084409427860388</v>
      </c>
      <c r="K2866">
        <v>1100</v>
      </c>
      <c r="L2866">
        <v>276</v>
      </c>
      <c r="M2866">
        <v>1376</v>
      </c>
    </row>
    <row r="2867" spans="1:13" x14ac:dyDescent="0.25">
      <c r="A2867" t="s">
        <v>68</v>
      </c>
      <c r="B2867" t="s">
        <v>65</v>
      </c>
      <c r="C2867">
        <v>30</v>
      </c>
      <c r="D2867" t="s">
        <v>15</v>
      </c>
      <c r="E2867" t="s">
        <v>49</v>
      </c>
      <c r="F2867">
        <v>30.070696452117929</v>
      </c>
      <c r="G2867">
        <v>2.4897570164031881</v>
      </c>
      <c r="H2867">
        <v>5.4836754510198658</v>
      </c>
      <c r="I2867">
        <v>19.324726181948289</v>
      </c>
      <c r="J2867">
        <v>0.88084020040103672</v>
      </c>
      <c r="K2867">
        <v>1100</v>
      </c>
      <c r="L2867">
        <v>276</v>
      </c>
      <c r="M2867">
        <v>1376</v>
      </c>
    </row>
    <row r="2868" spans="1:13" x14ac:dyDescent="0.25">
      <c r="A2868" t="s">
        <v>68</v>
      </c>
      <c r="B2868" t="s">
        <v>65</v>
      </c>
      <c r="C2868">
        <v>30</v>
      </c>
      <c r="D2868" t="s">
        <v>15</v>
      </c>
      <c r="E2868" t="s">
        <v>50</v>
      </c>
      <c r="F2868">
        <v>28.95734163381637</v>
      </c>
      <c r="G2868">
        <v>2.413926904286174</v>
      </c>
      <c r="H2868">
        <v>5.3812026196582092</v>
      </c>
      <c r="I2868">
        <v>18.606861434116851</v>
      </c>
      <c r="J2868">
        <v>0.88525204158478188</v>
      </c>
      <c r="K2868">
        <v>1100</v>
      </c>
      <c r="L2868">
        <v>276</v>
      </c>
      <c r="M2868">
        <v>1376</v>
      </c>
    </row>
    <row r="2869" spans="1:13" x14ac:dyDescent="0.25">
      <c r="A2869" t="s">
        <v>68</v>
      </c>
      <c r="B2869" t="s">
        <v>65</v>
      </c>
      <c r="C2869">
        <v>30</v>
      </c>
      <c r="D2869" t="s">
        <v>15</v>
      </c>
      <c r="E2869" t="s">
        <v>51</v>
      </c>
      <c r="F2869">
        <v>28.593047594587969</v>
      </c>
      <c r="G2869">
        <v>2.405154967042249</v>
      </c>
      <c r="H2869">
        <v>5.3472467302891467</v>
      </c>
      <c r="I2869">
        <v>18.67367680690527</v>
      </c>
      <c r="J2869">
        <v>0.88669561322864698</v>
      </c>
      <c r="K2869">
        <v>1100</v>
      </c>
      <c r="L2869">
        <v>276</v>
      </c>
      <c r="M2869">
        <v>1376</v>
      </c>
    </row>
    <row r="2870" spans="1:13" x14ac:dyDescent="0.25">
      <c r="A2870" t="s">
        <v>68</v>
      </c>
      <c r="B2870" t="s">
        <v>65</v>
      </c>
      <c r="C2870">
        <v>30</v>
      </c>
      <c r="D2870" t="s">
        <v>15</v>
      </c>
      <c r="E2870" t="s">
        <v>52</v>
      </c>
      <c r="F2870">
        <v>29.637965886295611</v>
      </c>
      <c r="G2870">
        <v>2.476823562593629</v>
      </c>
      <c r="H2870">
        <v>5.444076219736055</v>
      </c>
      <c r="I2870">
        <v>19.079436311743539</v>
      </c>
      <c r="J2870">
        <v>0.88255496239818032</v>
      </c>
      <c r="K2870">
        <v>1100</v>
      </c>
      <c r="L2870">
        <v>276</v>
      </c>
      <c r="M2870">
        <v>1376</v>
      </c>
    </row>
    <row r="2871" spans="1:13" x14ac:dyDescent="0.25">
      <c r="A2871" t="s">
        <v>68</v>
      </c>
      <c r="B2871" t="s">
        <v>65</v>
      </c>
      <c r="C2871">
        <v>30</v>
      </c>
      <c r="D2871" t="s">
        <v>15</v>
      </c>
      <c r="E2871" t="s">
        <v>53</v>
      </c>
      <c r="F2871">
        <v>29.637991678118151</v>
      </c>
      <c r="G2871">
        <v>2.47682783598751</v>
      </c>
      <c r="H2871">
        <v>5.4440785885325127</v>
      </c>
      <c r="I2871">
        <v>19.079423296596971</v>
      </c>
      <c r="J2871">
        <v>0.88255486019408236</v>
      </c>
      <c r="K2871">
        <v>1100</v>
      </c>
      <c r="L2871">
        <v>276</v>
      </c>
      <c r="M2871">
        <v>1376</v>
      </c>
    </row>
    <row r="2872" spans="1:13" x14ac:dyDescent="0.25">
      <c r="A2872" t="s">
        <v>68</v>
      </c>
      <c r="B2872" t="s">
        <v>65</v>
      </c>
      <c r="C2872">
        <v>30</v>
      </c>
      <c r="D2872" t="s">
        <v>15</v>
      </c>
      <c r="E2872" t="s">
        <v>54</v>
      </c>
      <c r="F2872">
        <v>29.649867716952421</v>
      </c>
      <c r="G2872">
        <v>2.4141500529231239</v>
      </c>
      <c r="H2872">
        <v>5.4451692092121817</v>
      </c>
      <c r="I2872">
        <v>18.183537715876479</v>
      </c>
      <c r="J2872">
        <v>0.88250779954785574</v>
      </c>
      <c r="K2872">
        <v>1100</v>
      </c>
      <c r="L2872">
        <v>276</v>
      </c>
      <c r="M2872">
        <v>1376</v>
      </c>
    </row>
    <row r="2873" spans="1:13" x14ac:dyDescent="0.25">
      <c r="A2873" t="s">
        <v>68</v>
      </c>
      <c r="B2873" t="s">
        <v>65</v>
      </c>
      <c r="C2873">
        <v>30</v>
      </c>
      <c r="D2873" t="s">
        <v>15</v>
      </c>
      <c r="E2873" t="s">
        <v>55</v>
      </c>
      <c r="F2873">
        <v>29.60960982554667</v>
      </c>
      <c r="G2873">
        <v>2.4145295928413328</v>
      </c>
      <c r="H2873">
        <v>5.4414712923571207</v>
      </c>
      <c r="I2873">
        <v>18.24266572191592</v>
      </c>
      <c r="J2873">
        <v>0.88266732768781175</v>
      </c>
      <c r="K2873">
        <v>1100</v>
      </c>
      <c r="L2873">
        <v>276</v>
      </c>
      <c r="M2873">
        <v>1376</v>
      </c>
    </row>
    <row r="2874" spans="1:13" x14ac:dyDescent="0.25">
      <c r="A2874" t="s">
        <v>68</v>
      </c>
      <c r="B2874" t="s">
        <v>65</v>
      </c>
      <c r="C2874">
        <v>30</v>
      </c>
      <c r="D2874" t="s">
        <v>15</v>
      </c>
      <c r="E2874" t="s">
        <v>56</v>
      </c>
      <c r="F2874">
        <v>30.93088760131489</v>
      </c>
      <c r="G2874">
        <v>2.4415871115502852</v>
      </c>
      <c r="H2874">
        <v>5.5615544231190341</v>
      </c>
      <c r="I2874">
        <v>17.572673944939819</v>
      </c>
      <c r="J2874">
        <v>0.87743155952973784</v>
      </c>
      <c r="K2874">
        <v>1100</v>
      </c>
      <c r="L2874">
        <v>276</v>
      </c>
      <c r="M2874">
        <v>1376</v>
      </c>
    </row>
    <row r="2875" spans="1:13" x14ac:dyDescent="0.25">
      <c r="A2875" t="s">
        <v>68</v>
      </c>
      <c r="B2875" t="s">
        <v>65</v>
      </c>
      <c r="C2875">
        <v>30</v>
      </c>
      <c r="D2875" t="s">
        <v>15</v>
      </c>
      <c r="E2875" t="s">
        <v>57</v>
      </c>
      <c r="F2875">
        <v>30.897590593307299</v>
      </c>
      <c r="G2875">
        <v>2.438677768238533</v>
      </c>
      <c r="H2875">
        <v>5.5585601187094582</v>
      </c>
      <c r="I2875">
        <v>17.55402486394329</v>
      </c>
      <c r="J2875">
        <v>0.87756350408937733</v>
      </c>
      <c r="K2875">
        <v>1100</v>
      </c>
      <c r="L2875">
        <v>276</v>
      </c>
      <c r="M2875">
        <v>1376</v>
      </c>
    </row>
    <row r="2876" spans="1:13" x14ac:dyDescent="0.25">
      <c r="A2876" t="s">
        <v>68</v>
      </c>
      <c r="B2876" t="s">
        <v>65</v>
      </c>
      <c r="C2876">
        <v>30</v>
      </c>
      <c r="D2876" t="s">
        <v>15</v>
      </c>
      <c r="E2876" t="s">
        <v>58</v>
      </c>
      <c r="F2876">
        <v>30.321030598424549</v>
      </c>
      <c r="G2876">
        <v>2.3801476341948611</v>
      </c>
      <c r="H2876">
        <v>5.5064535409303641</v>
      </c>
      <c r="I2876">
        <v>17.194791469268981</v>
      </c>
      <c r="J2876">
        <v>0.87984821251162504</v>
      </c>
      <c r="K2876">
        <v>1100</v>
      </c>
      <c r="L2876">
        <v>276</v>
      </c>
      <c r="M2876">
        <v>1376</v>
      </c>
    </row>
    <row r="2877" spans="1:13" x14ac:dyDescent="0.25">
      <c r="A2877" t="s">
        <v>68</v>
      </c>
      <c r="B2877" t="s">
        <v>65</v>
      </c>
      <c r="C2877">
        <v>30</v>
      </c>
      <c r="D2877" t="s">
        <v>15</v>
      </c>
      <c r="E2877" t="s">
        <v>59</v>
      </c>
      <c r="F2877">
        <v>30.325521991846209</v>
      </c>
      <c r="G2877">
        <v>2.379395790707854</v>
      </c>
      <c r="H2877">
        <v>5.506861355785726</v>
      </c>
      <c r="I2877">
        <v>17.179937546690589</v>
      </c>
      <c r="J2877">
        <v>0.87983041466843581</v>
      </c>
      <c r="K2877">
        <v>1100</v>
      </c>
      <c r="L2877">
        <v>276</v>
      </c>
      <c r="M2877">
        <v>1376</v>
      </c>
    </row>
    <row r="2878" spans="1:13" x14ac:dyDescent="0.25">
      <c r="A2878" t="s">
        <v>68</v>
      </c>
      <c r="B2878" t="s">
        <v>65</v>
      </c>
      <c r="C2878">
        <v>30</v>
      </c>
      <c r="D2878" t="s">
        <v>15</v>
      </c>
      <c r="E2878" t="s">
        <v>60</v>
      </c>
      <c r="F2878">
        <v>31.87939853861975</v>
      </c>
      <c r="G2878">
        <v>2.4681140255958471</v>
      </c>
      <c r="H2878">
        <v>5.6461844230081386</v>
      </c>
      <c r="I2878">
        <v>17.824684988881678</v>
      </c>
      <c r="J2878">
        <v>0.87367293779689426</v>
      </c>
      <c r="K2878">
        <v>1100</v>
      </c>
      <c r="L2878">
        <v>276</v>
      </c>
      <c r="M2878">
        <v>1376</v>
      </c>
    </row>
    <row r="2879" spans="1:13" x14ac:dyDescent="0.25">
      <c r="A2879" t="s">
        <v>68</v>
      </c>
      <c r="B2879" t="s">
        <v>65</v>
      </c>
      <c r="C2879">
        <v>30</v>
      </c>
      <c r="D2879" t="s">
        <v>15</v>
      </c>
      <c r="E2879" t="s">
        <v>61</v>
      </c>
      <c r="F2879">
        <v>31.82621228977526</v>
      </c>
      <c r="G2879">
        <v>2.4671803749694852</v>
      </c>
      <c r="H2879">
        <v>5.6414725284960188</v>
      </c>
      <c r="I2879">
        <v>17.855109383291179</v>
      </c>
      <c r="J2879">
        <v>0.87388369655879461</v>
      </c>
      <c r="K2879">
        <v>1100</v>
      </c>
      <c r="L2879">
        <v>276</v>
      </c>
      <c r="M2879">
        <v>1376</v>
      </c>
    </row>
    <row r="2880" spans="1:13" x14ac:dyDescent="0.25">
      <c r="A2880" t="s">
        <v>68</v>
      </c>
      <c r="B2880" t="s">
        <v>65</v>
      </c>
      <c r="C2880">
        <v>30</v>
      </c>
      <c r="D2880" t="s">
        <v>15</v>
      </c>
      <c r="E2880" t="s">
        <v>62</v>
      </c>
      <c r="F2880">
        <v>31.26729315367017</v>
      </c>
      <c r="G2880">
        <v>2.4194530550761981</v>
      </c>
      <c r="H2880">
        <v>5.5917164765097107</v>
      </c>
      <c r="I2880">
        <v>17.36208289739232</v>
      </c>
      <c r="J2880">
        <v>0.87609850034148573</v>
      </c>
      <c r="K2880">
        <v>1100</v>
      </c>
      <c r="L2880">
        <v>276</v>
      </c>
      <c r="M2880">
        <v>1376</v>
      </c>
    </row>
    <row r="2881" spans="1:13" x14ac:dyDescent="0.25">
      <c r="A2881" t="s">
        <v>68</v>
      </c>
      <c r="B2881" t="s">
        <v>65</v>
      </c>
      <c r="C2881">
        <v>30</v>
      </c>
      <c r="D2881" t="s">
        <v>15</v>
      </c>
      <c r="E2881" t="s">
        <v>63</v>
      </c>
      <c r="F2881">
        <v>31.21775363516505</v>
      </c>
      <c r="G2881">
        <v>2.418724486347767</v>
      </c>
      <c r="H2881">
        <v>5.5872849967730343</v>
      </c>
      <c r="I2881">
        <v>17.36353314696002</v>
      </c>
      <c r="J2881">
        <v>0.87629480836869422</v>
      </c>
      <c r="K2881">
        <v>1100</v>
      </c>
      <c r="L2881">
        <v>276</v>
      </c>
      <c r="M2881">
        <v>1376</v>
      </c>
    </row>
    <row r="2882" spans="1:13" x14ac:dyDescent="0.25">
      <c r="A2882" t="s">
        <v>69</v>
      </c>
      <c r="B2882" t="s">
        <v>14</v>
      </c>
      <c r="C2882">
        <v>10</v>
      </c>
      <c r="D2882" t="s">
        <v>15</v>
      </c>
      <c r="E2882" t="s">
        <v>16</v>
      </c>
      <c r="F2882">
        <v>7.4104181156958511</v>
      </c>
      <c r="G2882">
        <v>2.188243149564399</v>
      </c>
      <c r="H2882">
        <v>2.7222083159993189</v>
      </c>
      <c r="I2882">
        <v>64.945666090803286</v>
      </c>
      <c r="J2882">
        <v>-0.23512411215690299</v>
      </c>
      <c r="K2882">
        <v>14161</v>
      </c>
      <c r="L2882">
        <v>3541</v>
      </c>
      <c r="M2882">
        <v>17702</v>
      </c>
    </row>
    <row r="2883" spans="1:13" x14ac:dyDescent="0.25">
      <c r="A2883" t="s">
        <v>69</v>
      </c>
      <c r="B2883" t="s">
        <v>14</v>
      </c>
      <c r="C2883">
        <v>10</v>
      </c>
      <c r="D2883" t="s">
        <v>15</v>
      </c>
      <c r="E2883" t="s">
        <v>17</v>
      </c>
      <c r="F2883">
        <v>7.4104181156958511</v>
      </c>
      <c r="G2883">
        <v>2.188243149564399</v>
      </c>
      <c r="H2883">
        <v>2.7222083159993189</v>
      </c>
      <c r="I2883">
        <v>64.945666090803286</v>
      </c>
      <c r="J2883">
        <v>-0.23512411215690299</v>
      </c>
      <c r="K2883">
        <v>14161</v>
      </c>
      <c r="L2883">
        <v>3541</v>
      </c>
      <c r="M2883">
        <v>17702</v>
      </c>
    </row>
    <row r="2884" spans="1:13" x14ac:dyDescent="0.25">
      <c r="A2884" t="s">
        <v>69</v>
      </c>
      <c r="B2884" t="s">
        <v>14</v>
      </c>
      <c r="C2884">
        <v>10</v>
      </c>
      <c r="D2884" t="s">
        <v>15</v>
      </c>
      <c r="E2884" t="s">
        <v>18</v>
      </c>
      <c r="F2884">
        <v>7.4104181156958511</v>
      </c>
      <c r="G2884">
        <v>2.188243149564399</v>
      </c>
      <c r="H2884">
        <v>2.7222083159993189</v>
      </c>
      <c r="I2884">
        <v>64.945666090803286</v>
      </c>
      <c r="J2884">
        <v>-0.23512411215690299</v>
      </c>
      <c r="K2884">
        <v>14161</v>
      </c>
      <c r="L2884">
        <v>3541</v>
      </c>
      <c r="M2884">
        <v>17702</v>
      </c>
    </row>
    <row r="2885" spans="1:13" x14ac:dyDescent="0.25">
      <c r="A2885" t="s">
        <v>69</v>
      </c>
      <c r="B2885" t="s">
        <v>14</v>
      </c>
      <c r="C2885">
        <v>10</v>
      </c>
      <c r="D2885" t="s">
        <v>15</v>
      </c>
      <c r="E2885" t="s">
        <v>19</v>
      </c>
      <c r="F2885">
        <v>7.4104181156958511</v>
      </c>
      <c r="G2885">
        <v>2.188243149564399</v>
      </c>
      <c r="H2885">
        <v>2.7222083159993189</v>
      </c>
      <c r="I2885">
        <v>64.945666090803286</v>
      </c>
      <c r="J2885">
        <v>-0.23512411215690299</v>
      </c>
      <c r="K2885">
        <v>14161</v>
      </c>
      <c r="L2885">
        <v>3541</v>
      </c>
      <c r="M2885">
        <v>17702</v>
      </c>
    </row>
    <row r="2886" spans="1:13" x14ac:dyDescent="0.25">
      <c r="A2886" t="s">
        <v>69</v>
      </c>
      <c r="B2886" t="s">
        <v>14</v>
      </c>
      <c r="C2886">
        <v>10</v>
      </c>
      <c r="D2886" t="s">
        <v>15</v>
      </c>
      <c r="E2886" t="s">
        <v>20</v>
      </c>
      <c r="F2886">
        <v>7.4116240303180394</v>
      </c>
      <c r="G2886">
        <v>2.1883336130194908</v>
      </c>
      <c r="H2886">
        <v>2.7224298026428602</v>
      </c>
      <c r="I2886">
        <v>64.946431794979603</v>
      </c>
      <c r="J2886">
        <v>-0.23532510678417151</v>
      </c>
      <c r="K2886">
        <v>14161</v>
      </c>
      <c r="L2886">
        <v>3541</v>
      </c>
      <c r="M2886">
        <v>17702</v>
      </c>
    </row>
    <row r="2887" spans="1:13" x14ac:dyDescent="0.25">
      <c r="A2887" t="s">
        <v>69</v>
      </c>
      <c r="B2887" t="s">
        <v>14</v>
      </c>
      <c r="C2887">
        <v>10</v>
      </c>
      <c r="D2887" t="s">
        <v>15</v>
      </c>
      <c r="E2887" t="s">
        <v>21</v>
      </c>
      <c r="F2887">
        <v>7.4115996602558178</v>
      </c>
      <c r="G2887">
        <v>2.1883314064583281</v>
      </c>
      <c r="H2887">
        <v>2.7224253268465999</v>
      </c>
      <c r="I2887">
        <v>64.946536320808306</v>
      </c>
      <c r="J2887">
        <v>-0.23532104492814729</v>
      </c>
      <c r="K2887">
        <v>14161</v>
      </c>
      <c r="L2887">
        <v>3541</v>
      </c>
      <c r="M2887">
        <v>17702</v>
      </c>
    </row>
    <row r="2888" spans="1:13" x14ac:dyDescent="0.25">
      <c r="A2888" t="s">
        <v>69</v>
      </c>
      <c r="B2888" t="s">
        <v>14</v>
      </c>
      <c r="C2888">
        <v>10</v>
      </c>
      <c r="D2888" t="s">
        <v>15</v>
      </c>
      <c r="E2888" t="s">
        <v>22</v>
      </c>
      <c r="F2888">
        <v>7.4116240303180394</v>
      </c>
      <c r="G2888">
        <v>2.1883336130194908</v>
      </c>
      <c r="H2888">
        <v>2.7224298026428602</v>
      </c>
      <c r="I2888">
        <v>64.946431794979603</v>
      </c>
      <c r="J2888">
        <v>-0.23532510678417151</v>
      </c>
      <c r="K2888">
        <v>14161</v>
      </c>
      <c r="L2888">
        <v>3541</v>
      </c>
      <c r="M2888">
        <v>17702</v>
      </c>
    </row>
    <row r="2889" spans="1:13" x14ac:dyDescent="0.25">
      <c r="A2889" t="s">
        <v>69</v>
      </c>
      <c r="B2889" t="s">
        <v>14</v>
      </c>
      <c r="C2889">
        <v>10</v>
      </c>
      <c r="D2889" t="s">
        <v>15</v>
      </c>
      <c r="E2889" t="s">
        <v>23</v>
      </c>
      <c r="F2889">
        <v>7.4115996602558178</v>
      </c>
      <c r="G2889">
        <v>2.1883314064583281</v>
      </c>
      <c r="H2889">
        <v>2.7224253268465999</v>
      </c>
      <c r="I2889">
        <v>64.946536320808306</v>
      </c>
      <c r="J2889">
        <v>-0.23532104492814729</v>
      </c>
      <c r="K2889">
        <v>14161</v>
      </c>
      <c r="L2889">
        <v>3541</v>
      </c>
      <c r="M2889">
        <v>17702</v>
      </c>
    </row>
    <row r="2890" spans="1:13" x14ac:dyDescent="0.25">
      <c r="A2890" t="s">
        <v>69</v>
      </c>
      <c r="B2890" t="s">
        <v>14</v>
      </c>
      <c r="C2890">
        <v>10</v>
      </c>
      <c r="D2890" t="s">
        <v>15</v>
      </c>
      <c r="E2890" t="s">
        <v>24</v>
      </c>
      <c r="F2890">
        <v>7.359068386926654</v>
      </c>
      <c r="G2890">
        <v>2.183559115234817</v>
      </c>
      <c r="H2890">
        <v>2.7127602892490619</v>
      </c>
      <c r="I2890">
        <v>64.334509553250925</v>
      </c>
      <c r="J2890">
        <v>-0.22656544688790589</v>
      </c>
      <c r="K2890">
        <v>14161</v>
      </c>
      <c r="L2890">
        <v>3541</v>
      </c>
      <c r="M2890">
        <v>17702</v>
      </c>
    </row>
    <row r="2891" spans="1:13" x14ac:dyDescent="0.25">
      <c r="A2891" t="s">
        <v>69</v>
      </c>
      <c r="B2891" t="s">
        <v>14</v>
      </c>
      <c r="C2891">
        <v>10</v>
      </c>
      <c r="D2891" t="s">
        <v>15</v>
      </c>
      <c r="E2891" t="s">
        <v>25</v>
      </c>
      <c r="F2891">
        <v>7.3592137194585421</v>
      </c>
      <c r="G2891">
        <v>2.1835832164426558</v>
      </c>
      <c r="H2891">
        <v>2.7127870759531691</v>
      </c>
      <c r="I2891">
        <v>64.334544187512506</v>
      </c>
      <c r="J2891">
        <v>-0.2265896700439565</v>
      </c>
      <c r="K2891">
        <v>14161</v>
      </c>
      <c r="L2891">
        <v>3541</v>
      </c>
      <c r="M2891">
        <v>17702</v>
      </c>
    </row>
    <row r="2892" spans="1:13" x14ac:dyDescent="0.25">
      <c r="A2892" t="s">
        <v>69</v>
      </c>
      <c r="B2892" t="s">
        <v>14</v>
      </c>
      <c r="C2892">
        <v>10</v>
      </c>
      <c r="D2892" t="s">
        <v>15</v>
      </c>
      <c r="E2892" t="s">
        <v>26</v>
      </c>
      <c r="F2892">
        <v>7.359068386926654</v>
      </c>
      <c r="G2892">
        <v>2.183559115234817</v>
      </c>
      <c r="H2892">
        <v>2.7127602892490619</v>
      </c>
      <c r="I2892">
        <v>64.334509553250925</v>
      </c>
      <c r="J2892">
        <v>-0.22656544688790589</v>
      </c>
      <c r="K2892">
        <v>14161</v>
      </c>
      <c r="L2892">
        <v>3541</v>
      </c>
      <c r="M2892">
        <v>17702</v>
      </c>
    </row>
    <row r="2893" spans="1:13" x14ac:dyDescent="0.25">
      <c r="A2893" t="s">
        <v>69</v>
      </c>
      <c r="B2893" t="s">
        <v>14</v>
      </c>
      <c r="C2893">
        <v>10</v>
      </c>
      <c r="D2893" t="s">
        <v>15</v>
      </c>
      <c r="E2893" t="s">
        <v>27</v>
      </c>
      <c r="F2893">
        <v>7.3592137194585421</v>
      </c>
      <c r="G2893">
        <v>2.1835832164426558</v>
      </c>
      <c r="H2893">
        <v>2.7127870759531691</v>
      </c>
      <c r="I2893">
        <v>64.334544187512506</v>
      </c>
      <c r="J2893">
        <v>-0.2265896700439565</v>
      </c>
      <c r="K2893">
        <v>14161</v>
      </c>
      <c r="L2893">
        <v>3541</v>
      </c>
      <c r="M2893">
        <v>17702</v>
      </c>
    </row>
    <row r="2894" spans="1:13" x14ac:dyDescent="0.25">
      <c r="A2894" t="s">
        <v>69</v>
      </c>
      <c r="B2894" t="s">
        <v>14</v>
      </c>
      <c r="C2894">
        <v>10</v>
      </c>
      <c r="D2894" t="s">
        <v>15</v>
      </c>
      <c r="E2894" t="s">
        <v>28</v>
      </c>
      <c r="F2894">
        <v>7.3585522506215248</v>
      </c>
      <c r="G2894">
        <v>2.1835092382394738</v>
      </c>
      <c r="H2894">
        <v>2.7126651563769388</v>
      </c>
      <c r="I2894">
        <v>64.334266351535192</v>
      </c>
      <c r="J2894">
        <v>-0.22647942037959409</v>
      </c>
      <c r="K2894">
        <v>14161</v>
      </c>
      <c r="L2894">
        <v>3541</v>
      </c>
      <c r="M2894">
        <v>17702</v>
      </c>
    </row>
    <row r="2895" spans="1:13" x14ac:dyDescent="0.25">
      <c r="A2895" t="s">
        <v>69</v>
      </c>
      <c r="B2895" t="s">
        <v>14</v>
      </c>
      <c r="C2895">
        <v>10</v>
      </c>
      <c r="D2895" t="s">
        <v>15</v>
      </c>
      <c r="E2895" t="s">
        <v>29</v>
      </c>
      <c r="F2895">
        <v>7.3584339803908234</v>
      </c>
      <c r="G2895">
        <v>2.1834888411236739</v>
      </c>
      <c r="H2895">
        <v>2.7126433566524781</v>
      </c>
      <c r="I2895">
        <v>64.334116832503753</v>
      </c>
      <c r="J2895">
        <v>-0.22645970780583499</v>
      </c>
      <c r="K2895">
        <v>14161</v>
      </c>
      <c r="L2895">
        <v>3541</v>
      </c>
      <c r="M2895">
        <v>17702</v>
      </c>
    </row>
    <row r="2896" spans="1:13" x14ac:dyDescent="0.25">
      <c r="A2896" t="s">
        <v>69</v>
      </c>
      <c r="B2896" t="s">
        <v>14</v>
      </c>
      <c r="C2896">
        <v>10</v>
      </c>
      <c r="D2896" t="s">
        <v>15</v>
      </c>
      <c r="E2896" t="s">
        <v>30</v>
      </c>
      <c r="F2896">
        <v>7.3585522506215248</v>
      </c>
      <c r="G2896">
        <v>2.1835092382394738</v>
      </c>
      <c r="H2896">
        <v>2.7126651563769388</v>
      </c>
      <c r="I2896">
        <v>64.334266351535192</v>
      </c>
      <c r="J2896">
        <v>-0.22647942037959409</v>
      </c>
      <c r="K2896">
        <v>14161</v>
      </c>
      <c r="L2896">
        <v>3541</v>
      </c>
      <c r="M2896">
        <v>17702</v>
      </c>
    </row>
    <row r="2897" spans="1:13" x14ac:dyDescent="0.25">
      <c r="A2897" t="s">
        <v>69</v>
      </c>
      <c r="B2897" t="s">
        <v>14</v>
      </c>
      <c r="C2897">
        <v>10</v>
      </c>
      <c r="D2897" t="s">
        <v>15</v>
      </c>
      <c r="E2897" t="s">
        <v>31</v>
      </c>
      <c r="F2897">
        <v>7.3584339803908234</v>
      </c>
      <c r="G2897">
        <v>2.1834888411236739</v>
      </c>
      <c r="H2897">
        <v>2.7126433566524781</v>
      </c>
      <c r="I2897">
        <v>64.334116832503753</v>
      </c>
      <c r="J2897">
        <v>-0.22645970780583499</v>
      </c>
      <c r="K2897">
        <v>14161</v>
      </c>
      <c r="L2897">
        <v>3541</v>
      </c>
      <c r="M2897">
        <v>17702</v>
      </c>
    </row>
    <row r="2898" spans="1:13" x14ac:dyDescent="0.25">
      <c r="A2898" t="s">
        <v>69</v>
      </c>
      <c r="B2898" t="s">
        <v>14</v>
      </c>
      <c r="C2898">
        <v>10</v>
      </c>
      <c r="D2898" t="s">
        <v>15</v>
      </c>
      <c r="E2898" t="s">
        <v>32</v>
      </c>
      <c r="F2898">
        <v>7.3633932270219526</v>
      </c>
      <c r="G2898">
        <v>2.1843670974353828</v>
      </c>
      <c r="H2898">
        <v>2.7135573012232399</v>
      </c>
      <c r="I2898">
        <v>64.267438525783419</v>
      </c>
      <c r="J2898">
        <v>-0.2272862853344724</v>
      </c>
      <c r="K2898">
        <v>14161</v>
      </c>
      <c r="L2898">
        <v>3541</v>
      </c>
      <c r="M2898">
        <v>17702</v>
      </c>
    </row>
    <row r="2899" spans="1:13" x14ac:dyDescent="0.25">
      <c r="A2899" t="s">
        <v>69</v>
      </c>
      <c r="B2899" t="s">
        <v>14</v>
      </c>
      <c r="C2899">
        <v>10</v>
      </c>
      <c r="D2899" t="s">
        <v>15</v>
      </c>
      <c r="E2899" t="s">
        <v>33</v>
      </c>
      <c r="F2899">
        <v>7.3633441019831327</v>
      </c>
      <c r="G2899">
        <v>2.1843688244046389</v>
      </c>
      <c r="H2899">
        <v>2.7135482494297261</v>
      </c>
      <c r="I2899">
        <v>64.26870515903623</v>
      </c>
      <c r="J2899">
        <v>-0.2272780974672011</v>
      </c>
      <c r="K2899">
        <v>14161</v>
      </c>
      <c r="L2899">
        <v>3541</v>
      </c>
      <c r="M2899">
        <v>17702</v>
      </c>
    </row>
    <row r="2900" spans="1:13" x14ac:dyDescent="0.25">
      <c r="A2900" t="s">
        <v>69</v>
      </c>
      <c r="B2900" t="s">
        <v>14</v>
      </c>
      <c r="C2900">
        <v>10</v>
      </c>
      <c r="D2900" t="s">
        <v>15</v>
      </c>
      <c r="E2900" t="s">
        <v>34</v>
      </c>
      <c r="F2900">
        <v>7.3633932270219526</v>
      </c>
      <c r="G2900">
        <v>2.1843670974353828</v>
      </c>
      <c r="H2900">
        <v>2.7135573012232399</v>
      </c>
      <c r="I2900">
        <v>64.267438525783419</v>
      </c>
      <c r="J2900">
        <v>-0.2272862853344724</v>
      </c>
      <c r="K2900">
        <v>14161</v>
      </c>
      <c r="L2900">
        <v>3541</v>
      </c>
      <c r="M2900">
        <v>17702</v>
      </c>
    </row>
    <row r="2901" spans="1:13" x14ac:dyDescent="0.25">
      <c r="A2901" t="s">
        <v>69</v>
      </c>
      <c r="B2901" t="s">
        <v>14</v>
      </c>
      <c r="C2901">
        <v>10</v>
      </c>
      <c r="D2901" t="s">
        <v>15</v>
      </c>
      <c r="E2901" t="s">
        <v>35</v>
      </c>
      <c r="F2901">
        <v>7.3633441019831327</v>
      </c>
      <c r="G2901">
        <v>2.1843688244046389</v>
      </c>
      <c r="H2901">
        <v>2.7135482494297261</v>
      </c>
      <c r="I2901">
        <v>64.26870515903623</v>
      </c>
      <c r="J2901">
        <v>-0.2272780974672011</v>
      </c>
      <c r="K2901">
        <v>14161</v>
      </c>
      <c r="L2901">
        <v>3541</v>
      </c>
      <c r="M2901">
        <v>17702</v>
      </c>
    </row>
    <row r="2902" spans="1:13" x14ac:dyDescent="0.25">
      <c r="A2902" t="s">
        <v>69</v>
      </c>
      <c r="B2902" t="s">
        <v>14</v>
      </c>
      <c r="C2902">
        <v>10</v>
      </c>
      <c r="D2902" t="s">
        <v>15</v>
      </c>
      <c r="E2902" t="s">
        <v>36</v>
      </c>
      <c r="F2902">
        <v>7.3615030554396093</v>
      </c>
      <c r="G2902">
        <v>2.1842487071252581</v>
      </c>
      <c r="H2902">
        <v>2.713208995901276</v>
      </c>
      <c r="I2902">
        <v>64.27636090887853</v>
      </c>
      <c r="J2902">
        <v>-0.22697124285494999</v>
      </c>
      <c r="K2902">
        <v>14161</v>
      </c>
      <c r="L2902">
        <v>3541</v>
      </c>
      <c r="M2902">
        <v>17702</v>
      </c>
    </row>
    <row r="2903" spans="1:13" x14ac:dyDescent="0.25">
      <c r="A2903" t="s">
        <v>69</v>
      </c>
      <c r="B2903" t="s">
        <v>14</v>
      </c>
      <c r="C2903">
        <v>10</v>
      </c>
      <c r="D2903" t="s">
        <v>15</v>
      </c>
      <c r="E2903" t="s">
        <v>37</v>
      </c>
      <c r="F2903">
        <v>7.3614615119754712</v>
      </c>
      <c r="G2903">
        <v>2.184230342565566</v>
      </c>
      <c r="H2903">
        <v>2.713201340110142</v>
      </c>
      <c r="I2903">
        <v>64.275828358449729</v>
      </c>
      <c r="J2903">
        <v>-0.22696431863914229</v>
      </c>
      <c r="K2903">
        <v>14161</v>
      </c>
      <c r="L2903">
        <v>3541</v>
      </c>
      <c r="M2903">
        <v>17702</v>
      </c>
    </row>
    <row r="2904" spans="1:13" x14ac:dyDescent="0.25">
      <c r="A2904" t="s">
        <v>69</v>
      </c>
      <c r="B2904" t="s">
        <v>14</v>
      </c>
      <c r="C2904">
        <v>10</v>
      </c>
      <c r="D2904" t="s">
        <v>15</v>
      </c>
      <c r="E2904" t="s">
        <v>38</v>
      </c>
      <c r="F2904">
        <v>7.3615030554396093</v>
      </c>
      <c r="G2904">
        <v>2.1842487071252581</v>
      </c>
      <c r="H2904">
        <v>2.713208995901276</v>
      </c>
      <c r="I2904">
        <v>64.27636090887853</v>
      </c>
      <c r="J2904">
        <v>-0.22697124285494999</v>
      </c>
      <c r="K2904">
        <v>14161</v>
      </c>
      <c r="L2904">
        <v>3541</v>
      </c>
      <c r="M2904">
        <v>17702</v>
      </c>
    </row>
    <row r="2905" spans="1:13" x14ac:dyDescent="0.25">
      <c r="A2905" t="s">
        <v>69</v>
      </c>
      <c r="B2905" t="s">
        <v>14</v>
      </c>
      <c r="C2905">
        <v>10</v>
      </c>
      <c r="D2905" t="s">
        <v>15</v>
      </c>
      <c r="E2905" t="s">
        <v>39</v>
      </c>
      <c r="F2905">
        <v>7.3614615119754712</v>
      </c>
      <c r="G2905">
        <v>2.184230342565566</v>
      </c>
      <c r="H2905">
        <v>2.713201340110142</v>
      </c>
      <c r="I2905">
        <v>64.275828358449729</v>
      </c>
      <c r="J2905">
        <v>-0.22696431863914229</v>
      </c>
      <c r="K2905">
        <v>14161</v>
      </c>
      <c r="L2905">
        <v>3541</v>
      </c>
      <c r="M2905">
        <v>17702</v>
      </c>
    </row>
    <row r="2906" spans="1:13" x14ac:dyDescent="0.25">
      <c r="A2906" t="s">
        <v>69</v>
      </c>
      <c r="B2906" t="s">
        <v>14</v>
      </c>
      <c r="C2906">
        <v>10</v>
      </c>
      <c r="D2906" t="s">
        <v>15</v>
      </c>
      <c r="E2906" t="s">
        <v>40</v>
      </c>
      <c r="F2906">
        <v>4.055826024391906</v>
      </c>
      <c r="G2906">
        <v>1.611859433024686</v>
      </c>
      <c r="H2906">
        <v>2.0139081469600111</v>
      </c>
      <c r="I2906">
        <v>74.051570831746957</v>
      </c>
      <c r="J2906">
        <v>0.3239992077060394</v>
      </c>
      <c r="K2906">
        <v>14161</v>
      </c>
      <c r="L2906">
        <v>3541</v>
      </c>
      <c r="M2906">
        <v>17702</v>
      </c>
    </row>
    <row r="2907" spans="1:13" x14ac:dyDescent="0.25">
      <c r="A2907" t="s">
        <v>69</v>
      </c>
      <c r="B2907" t="s">
        <v>14</v>
      </c>
      <c r="C2907">
        <v>10</v>
      </c>
      <c r="D2907" t="s">
        <v>15</v>
      </c>
      <c r="E2907" t="s">
        <v>41</v>
      </c>
      <c r="F2907">
        <v>4.055826024391906</v>
      </c>
      <c r="G2907">
        <v>1.611859433024686</v>
      </c>
      <c r="H2907">
        <v>2.0139081469600111</v>
      </c>
      <c r="I2907">
        <v>74.051570831746957</v>
      </c>
      <c r="J2907">
        <v>0.3239992077060394</v>
      </c>
      <c r="K2907">
        <v>14161</v>
      </c>
      <c r="L2907">
        <v>3541</v>
      </c>
      <c r="M2907">
        <v>17702</v>
      </c>
    </row>
    <row r="2908" spans="1:13" x14ac:dyDescent="0.25">
      <c r="A2908" t="s">
        <v>69</v>
      </c>
      <c r="B2908" t="s">
        <v>14</v>
      </c>
      <c r="C2908">
        <v>10</v>
      </c>
      <c r="D2908" t="s">
        <v>15</v>
      </c>
      <c r="E2908" t="s">
        <v>42</v>
      </c>
      <c r="F2908">
        <v>4.055826024391906</v>
      </c>
      <c r="G2908">
        <v>1.611859433024686</v>
      </c>
      <c r="H2908">
        <v>2.0139081469600111</v>
      </c>
      <c r="I2908">
        <v>74.051570831746957</v>
      </c>
      <c r="J2908">
        <v>0.3239992077060394</v>
      </c>
      <c r="K2908">
        <v>14161</v>
      </c>
      <c r="L2908">
        <v>3541</v>
      </c>
      <c r="M2908">
        <v>17702</v>
      </c>
    </row>
    <row r="2909" spans="1:13" x14ac:dyDescent="0.25">
      <c r="A2909" t="s">
        <v>69</v>
      </c>
      <c r="B2909" t="s">
        <v>14</v>
      </c>
      <c r="C2909">
        <v>10</v>
      </c>
      <c r="D2909" t="s">
        <v>15</v>
      </c>
      <c r="E2909" t="s">
        <v>43</v>
      </c>
      <c r="F2909">
        <v>4.055826024391906</v>
      </c>
      <c r="G2909">
        <v>1.611859433024686</v>
      </c>
      <c r="H2909">
        <v>2.0139081469600111</v>
      </c>
      <c r="I2909">
        <v>74.051570831746957</v>
      </c>
      <c r="J2909">
        <v>0.3239992077060394</v>
      </c>
      <c r="K2909">
        <v>14161</v>
      </c>
      <c r="L2909">
        <v>3541</v>
      </c>
      <c r="M2909">
        <v>17702</v>
      </c>
    </row>
    <row r="2910" spans="1:13" x14ac:dyDescent="0.25">
      <c r="A2910" t="s">
        <v>69</v>
      </c>
      <c r="B2910" t="s">
        <v>14</v>
      </c>
      <c r="C2910">
        <v>10</v>
      </c>
      <c r="D2910" t="s">
        <v>15</v>
      </c>
      <c r="E2910" t="s">
        <v>44</v>
      </c>
      <c r="F2910">
        <v>4.0564325228273814</v>
      </c>
      <c r="G2910">
        <v>1.612199409787477</v>
      </c>
      <c r="H2910">
        <v>2.0140587188131782</v>
      </c>
      <c r="I2910">
        <v>74.032532221741235</v>
      </c>
      <c r="J2910">
        <v>0.32389812017900033</v>
      </c>
      <c r="K2910">
        <v>14161</v>
      </c>
      <c r="L2910">
        <v>3541</v>
      </c>
      <c r="M2910">
        <v>17702</v>
      </c>
    </row>
    <row r="2911" spans="1:13" x14ac:dyDescent="0.25">
      <c r="A2911" t="s">
        <v>69</v>
      </c>
      <c r="B2911" t="s">
        <v>14</v>
      </c>
      <c r="C2911">
        <v>10</v>
      </c>
      <c r="D2911" t="s">
        <v>15</v>
      </c>
      <c r="E2911" t="s">
        <v>45</v>
      </c>
      <c r="F2911">
        <v>4.0563937556153542</v>
      </c>
      <c r="G2911">
        <v>1.612191856971696</v>
      </c>
      <c r="H2911">
        <v>2.0140490946387959</v>
      </c>
      <c r="I2911">
        <v>74.032614328399632</v>
      </c>
      <c r="J2911">
        <v>0.32390458166573272</v>
      </c>
      <c r="K2911">
        <v>14161</v>
      </c>
      <c r="L2911">
        <v>3541</v>
      </c>
      <c r="M2911">
        <v>17702</v>
      </c>
    </row>
    <row r="2912" spans="1:13" x14ac:dyDescent="0.25">
      <c r="A2912" t="s">
        <v>69</v>
      </c>
      <c r="B2912" t="s">
        <v>14</v>
      </c>
      <c r="C2912">
        <v>10</v>
      </c>
      <c r="D2912" t="s">
        <v>15</v>
      </c>
      <c r="E2912" t="s">
        <v>46</v>
      </c>
      <c r="F2912">
        <v>4.0564325228273814</v>
      </c>
      <c r="G2912">
        <v>1.612199409787477</v>
      </c>
      <c r="H2912">
        <v>2.0140587188131782</v>
      </c>
      <c r="I2912">
        <v>74.032532221741235</v>
      </c>
      <c r="J2912">
        <v>0.32389812017900033</v>
      </c>
      <c r="K2912">
        <v>14161</v>
      </c>
      <c r="L2912">
        <v>3541</v>
      </c>
      <c r="M2912">
        <v>17702</v>
      </c>
    </row>
    <row r="2913" spans="1:13" x14ac:dyDescent="0.25">
      <c r="A2913" t="s">
        <v>69</v>
      </c>
      <c r="B2913" t="s">
        <v>14</v>
      </c>
      <c r="C2913">
        <v>10</v>
      </c>
      <c r="D2913" t="s">
        <v>15</v>
      </c>
      <c r="E2913" t="s">
        <v>47</v>
      </c>
      <c r="F2913">
        <v>4.0563937556153542</v>
      </c>
      <c r="G2913">
        <v>1.612191856971696</v>
      </c>
      <c r="H2913">
        <v>2.0140490946387959</v>
      </c>
      <c r="I2913">
        <v>74.032614328399632</v>
      </c>
      <c r="J2913">
        <v>0.32390458166573272</v>
      </c>
      <c r="K2913">
        <v>14161</v>
      </c>
      <c r="L2913">
        <v>3541</v>
      </c>
      <c r="M2913">
        <v>17702</v>
      </c>
    </row>
    <row r="2914" spans="1:13" x14ac:dyDescent="0.25">
      <c r="A2914" t="s">
        <v>69</v>
      </c>
      <c r="B2914" t="s">
        <v>14</v>
      </c>
      <c r="C2914">
        <v>10</v>
      </c>
      <c r="D2914" t="s">
        <v>15</v>
      </c>
      <c r="E2914" t="s">
        <v>48</v>
      </c>
      <c r="F2914">
        <v>4.0172635582057303</v>
      </c>
      <c r="G2914">
        <v>1.604819917257003</v>
      </c>
      <c r="H2914">
        <v>2.004311242847709</v>
      </c>
      <c r="I2914">
        <v>73.206743397628927</v>
      </c>
      <c r="J2914">
        <v>0.33042656862780673</v>
      </c>
      <c r="K2914">
        <v>14161</v>
      </c>
      <c r="L2914">
        <v>3541</v>
      </c>
      <c r="M2914">
        <v>17702</v>
      </c>
    </row>
    <row r="2915" spans="1:13" x14ac:dyDescent="0.25">
      <c r="A2915" t="s">
        <v>69</v>
      </c>
      <c r="B2915" t="s">
        <v>14</v>
      </c>
      <c r="C2915">
        <v>10</v>
      </c>
      <c r="D2915" t="s">
        <v>15</v>
      </c>
      <c r="E2915" t="s">
        <v>49</v>
      </c>
      <c r="F2915">
        <v>4.0175181042926988</v>
      </c>
      <c r="G2915">
        <v>1.6048929074134439</v>
      </c>
      <c r="H2915">
        <v>2.0043747414824149</v>
      </c>
      <c r="I2915">
        <v>73.201575970724519</v>
      </c>
      <c r="J2915">
        <v>0.33038414241045161</v>
      </c>
      <c r="K2915">
        <v>14161</v>
      </c>
      <c r="L2915">
        <v>3541</v>
      </c>
      <c r="M2915">
        <v>17702</v>
      </c>
    </row>
    <row r="2916" spans="1:13" x14ac:dyDescent="0.25">
      <c r="A2916" t="s">
        <v>69</v>
      </c>
      <c r="B2916" t="s">
        <v>14</v>
      </c>
      <c r="C2916">
        <v>10</v>
      </c>
      <c r="D2916" t="s">
        <v>15</v>
      </c>
      <c r="E2916" t="s">
        <v>50</v>
      </c>
      <c r="F2916">
        <v>4.0172635582057303</v>
      </c>
      <c r="G2916">
        <v>1.604819917257003</v>
      </c>
      <c r="H2916">
        <v>2.004311242847709</v>
      </c>
      <c r="I2916">
        <v>73.206743397628927</v>
      </c>
      <c r="J2916">
        <v>0.33042656862780673</v>
      </c>
      <c r="K2916">
        <v>14161</v>
      </c>
      <c r="L2916">
        <v>3541</v>
      </c>
      <c r="M2916">
        <v>17702</v>
      </c>
    </row>
    <row r="2917" spans="1:13" x14ac:dyDescent="0.25">
      <c r="A2917" t="s">
        <v>69</v>
      </c>
      <c r="B2917" t="s">
        <v>14</v>
      </c>
      <c r="C2917">
        <v>10</v>
      </c>
      <c r="D2917" t="s">
        <v>15</v>
      </c>
      <c r="E2917" t="s">
        <v>51</v>
      </c>
      <c r="F2917">
        <v>4.0175181042926988</v>
      </c>
      <c r="G2917">
        <v>1.6048929074134439</v>
      </c>
      <c r="H2917">
        <v>2.0043747414824149</v>
      </c>
      <c r="I2917">
        <v>73.201575970724519</v>
      </c>
      <c r="J2917">
        <v>0.33038414241045161</v>
      </c>
      <c r="K2917">
        <v>14161</v>
      </c>
      <c r="L2917">
        <v>3541</v>
      </c>
      <c r="M2917">
        <v>17702</v>
      </c>
    </row>
    <row r="2918" spans="1:13" x14ac:dyDescent="0.25">
      <c r="A2918" t="s">
        <v>69</v>
      </c>
      <c r="B2918" t="s">
        <v>14</v>
      </c>
      <c r="C2918">
        <v>10</v>
      </c>
      <c r="D2918" t="s">
        <v>15</v>
      </c>
      <c r="E2918" t="s">
        <v>52</v>
      </c>
      <c r="F2918">
        <v>4.0170680671785126</v>
      </c>
      <c r="G2918">
        <v>1.604999548375633</v>
      </c>
      <c r="H2918">
        <v>2.004262474622152</v>
      </c>
      <c r="I2918">
        <v>73.192745333689331</v>
      </c>
      <c r="J2918">
        <v>0.33045915190147063</v>
      </c>
      <c r="K2918">
        <v>14161</v>
      </c>
      <c r="L2918">
        <v>3541</v>
      </c>
      <c r="M2918">
        <v>17702</v>
      </c>
    </row>
    <row r="2919" spans="1:13" x14ac:dyDescent="0.25">
      <c r="A2919" t="s">
        <v>69</v>
      </c>
      <c r="B2919" t="s">
        <v>14</v>
      </c>
      <c r="C2919">
        <v>10</v>
      </c>
      <c r="D2919" t="s">
        <v>15</v>
      </c>
      <c r="E2919" t="s">
        <v>53</v>
      </c>
      <c r="F2919">
        <v>4.0170339334350178</v>
      </c>
      <c r="G2919">
        <v>1.604929900457625</v>
      </c>
      <c r="H2919">
        <v>2.004253959316288</v>
      </c>
      <c r="I2919">
        <v>73.188659175186302</v>
      </c>
      <c r="J2919">
        <v>0.33046484110941682</v>
      </c>
      <c r="K2919">
        <v>14161</v>
      </c>
      <c r="L2919">
        <v>3541</v>
      </c>
      <c r="M2919">
        <v>17702</v>
      </c>
    </row>
    <row r="2920" spans="1:13" x14ac:dyDescent="0.25">
      <c r="A2920" t="s">
        <v>69</v>
      </c>
      <c r="B2920" t="s">
        <v>14</v>
      </c>
      <c r="C2920">
        <v>10</v>
      </c>
      <c r="D2920" t="s">
        <v>15</v>
      </c>
      <c r="E2920" t="s">
        <v>54</v>
      </c>
      <c r="F2920">
        <v>4.0170680671785126</v>
      </c>
      <c r="G2920">
        <v>1.604999548375633</v>
      </c>
      <c r="H2920">
        <v>2.004262474622152</v>
      </c>
      <c r="I2920">
        <v>73.192745333689331</v>
      </c>
      <c r="J2920">
        <v>0.33045915190147063</v>
      </c>
      <c r="K2920">
        <v>14161</v>
      </c>
      <c r="L2920">
        <v>3541</v>
      </c>
      <c r="M2920">
        <v>17702</v>
      </c>
    </row>
    <row r="2921" spans="1:13" x14ac:dyDescent="0.25">
      <c r="A2921" t="s">
        <v>69</v>
      </c>
      <c r="B2921" t="s">
        <v>14</v>
      </c>
      <c r="C2921">
        <v>10</v>
      </c>
      <c r="D2921" t="s">
        <v>15</v>
      </c>
      <c r="E2921" t="s">
        <v>55</v>
      </c>
      <c r="F2921">
        <v>4.0170339334350178</v>
      </c>
      <c r="G2921">
        <v>1.604929900457625</v>
      </c>
      <c r="H2921">
        <v>2.004253959316288</v>
      </c>
      <c r="I2921">
        <v>73.188659175186302</v>
      </c>
      <c r="J2921">
        <v>0.33046484110941682</v>
      </c>
      <c r="K2921">
        <v>14161</v>
      </c>
      <c r="L2921">
        <v>3541</v>
      </c>
      <c r="M2921">
        <v>17702</v>
      </c>
    </row>
    <row r="2922" spans="1:13" x14ac:dyDescent="0.25">
      <c r="A2922" t="s">
        <v>69</v>
      </c>
      <c r="B2922" t="s">
        <v>14</v>
      </c>
      <c r="C2922">
        <v>10</v>
      </c>
      <c r="D2922" t="s">
        <v>15</v>
      </c>
      <c r="E2922" t="s">
        <v>56</v>
      </c>
      <c r="F2922">
        <v>4.0262047876692666</v>
      </c>
      <c r="G2922">
        <v>1.6069359713943141</v>
      </c>
      <c r="H2922">
        <v>2.0065405023744889</v>
      </c>
      <c r="I2922">
        <v>73.097756138909858</v>
      </c>
      <c r="J2922">
        <v>0.32893629804788471</v>
      </c>
      <c r="K2922">
        <v>14161</v>
      </c>
      <c r="L2922">
        <v>3541</v>
      </c>
      <c r="M2922">
        <v>17702</v>
      </c>
    </row>
    <row r="2923" spans="1:13" x14ac:dyDescent="0.25">
      <c r="A2923" t="s">
        <v>69</v>
      </c>
      <c r="B2923" t="s">
        <v>14</v>
      </c>
      <c r="C2923">
        <v>10</v>
      </c>
      <c r="D2923" t="s">
        <v>15</v>
      </c>
      <c r="E2923" t="s">
        <v>57</v>
      </c>
      <c r="F2923">
        <v>4.0261175903964439</v>
      </c>
      <c r="G2923">
        <v>1.607073897598021</v>
      </c>
      <c r="H2923">
        <v>2.0065187739955102</v>
      </c>
      <c r="I2923">
        <v>73.104798295220746</v>
      </c>
      <c r="J2923">
        <v>0.32895083156711369</v>
      </c>
      <c r="K2923">
        <v>14161</v>
      </c>
      <c r="L2923">
        <v>3541</v>
      </c>
      <c r="M2923">
        <v>17702</v>
      </c>
    </row>
    <row r="2924" spans="1:13" x14ac:dyDescent="0.25">
      <c r="A2924" t="s">
        <v>69</v>
      </c>
      <c r="B2924" t="s">
        <v>14</v>
      </c>
      <c r="C2924">
        <v>10</v>
      </c>
      <c r="D2924" t="s">
        <v>15</v>
      </c>
      <c r="E2924" t="s">
        <v>58</v>
      </c>
      <c r="F2924">
        <v>4.0262047876692666</v>
      </c>
      <c r="G2924">
        <v>1.6069359713943141</v>
      </c>
      <c r="H2924">
        <v>2.0065405023744889</v>
      </c>
      <c r="I2924">
        <v>73.097756138909858</v>
      </c>
      <c r="J2924">
        <v>0.32893629804788471</v>
      </c>
      <c r="K2924">
        <v>14161</v>
      </c>
      <c r="L2924">
        <v>3541</v>
      </c>
      <c r="M2924">
        <v>17702</v>
      </c>
    </row>
    <row r="2925" spans="1:13" x14ac:dyDescent="0.25">
      <c r="A2925" t="s">
        <v>69</v>
      </c>
      <c r="B2925" t="s">
        <v>14</v>
      </c>
      <c r="C2925">
        <v>10</v>
      </c>
      <c r="D2925" t="s">
        <v>15</v>
      </c>
      <c r="E2925" t="s">
        <v>59</v>
      </c>
      <c r="F2925">
        <v>4.0261175903964439</v>
      </c>
      <c r="G2925">
        <v>1.607073897598021</v>
      </c>
      <c r="H2925">
        <v>2.0065187739955102</v>
      </c>
      <c r="I2925">
        <v>73.104798295220746</v>
      </c>
      <c r="J2925">
        <v>0.32895083156711369</v>
      </c>
      <c r="K2925">
        <v>14161</v>
      </c>
      <c r="L2925">
        <v>3541</v>
      </c>
      <c r="M2925">
        <v>17702</v>
      </c>
    </row>
    <row r="2926" spans="1:13" x14ac:dyDescent="0.25">
      <c r="A2926" t="s">
        <v>69</v>
      </c>
      <c r="B2926" t="s">
        <v>14</v>
      </c>
      <c r="C2926">
        <v>10</v>
      </c>
      <c r="D2926" t="s">
        <v>15</v>
      </c>
      <c r="E2926" t="s">
        <v>60</v>
      </c>
      <c r="F2926">
        <v>4.0261664908621002</v>
      </c>
      <c r="G2926">
        <v>1.6069725980998519</v>
      </c>
      <c r="H2926">
        <v>2.006530959357991</v>
      </c>
      <c r="I2926">
        <v>73.09647227375234</v>
      </c>
      <c r="J2926">
        <v>0.3289426811303523</v>
      </c>
      <c r="K2926">
        <v>14161</v>
      </c>
      <c r="L2926">
        <v>3541</v>
      </c>
      <c r="M2926">
        <v>17702</v>
      </c>
    </row>
    <row r="2927" spans="1:13" x14ac:dyDescent="0.25">
      <c r="A2927" t="s">
        <v>69</v>
      </c>
      <c r="B2927" t="s">
        <v>14</v>
      </c>
      <c r="C2927">
        <v>10</v>
      </c>
      <c r="D2927" t="s">
        <v>15</v>
      </c>
      <c r="E2927" t="s">
        <v>61</v>
      </c>
      <c r="F2927">
        <v>4.0262885190178697</v>
      </c>
      <c r="G2927">
        <v>1.607053172552857</v>
      </c>
      <c r="H2927">
        <v>2.006561366870665</v>
      </c>
      <c r="I2927">
        <v>73.089129280048098</v>
      </c>
      <c r="J2927">
        <v>0.32892234220814842</v>
      </c>
      <c r="K2927">
        <v>14161</v>
      </c>
      <c r="L2927">
        <v>3541</v>
      </c>
      <c r="M2927">
        <v>17702</v>
      </c>
    </row>
    <row r="2928" spans="1:13" x14ac:dyDescent="0.25">
      <c r="A2928" t="s">
        <v>69</v>
      </c>
      <c r="B2928" t="s">
        <v>14</v>
      </c>
      <c r="C2928">
        <v>10</v>
      </c>
      <c r="D2928" t="s">
        <v>15</v>
      </c>
      <c r="E2928" t="s">
        <v>62</v>
      </c>
      <c r="F2928">
        <v>4.0261664908621002</v>
      </c>
      <c r="G2928">
        <v>1.6069725980998519</v>
      </c>
      <c r="H2928">
        <v>2.006530959357991</v>
      </c>
      <c r="I2928">
        <v>73.09647227375234</v>
      </c>
      <c r="J2928">
        <v>0.3289426811303523</v>
      </c>
      <c r="K2928">
        <v>14161</v>
      </c>
      <c r="L2928">
        <v>3541</v>
      </c>
      <c r="M2928">
        <v>17702</v>
      </c>
    </row>
    <row r="2929" spans="1:13" x14ac:dyDescent="0.25">
      <c r="A2929" t="s">
        <v>69</v>
      </c>
      <c r="B2929" t="s">
        <v>14</v>
      </c>
      <c r="C2929">
        <v>10</v>
      </c>
      <c r="D2929" t="s">
        <v>15</v>
      </c>
      <c r="E2929" t="s">
        <v>63</v>
      </c>
      <c r="F2929">
        <v>4.0262885190178697</v>
      </c>
      <c r="G2929">
        <v>1.607053172552857</v>
      </c>
      <c r="H2929">
        <v>2.006561366870665</v>
      </c>
      <c r="I2929">
        <v>73.089129280048098</v>
      </c>
      <c r="J2929">
        <v>0.32892234220814842</v>
      </c>
      <c r="K2929">
        <v>14161</v>
      </c>
      <c r="L2929">
        <v>3541</v>
      </c>
      <c r="M2929">
        <v>17702</v>
      </c>
    </row>
    <row r="2930" spans="1:13" x14ac:dyDescent="0.25">
      <c r="A2930" t="s">
        <v>69</v>
      </c>
      <c r="B2930" t="s">
        <v>14</v>
      </c>
      <c r="C2930">
        <v>15</v>
      </c>
      <c r="D2930" t="s">
        <v>15</v>
      </c>
      <c r="E2930" t="s">
        <v>16</v>
      </c>
      <c r="F2930">
        <v>7.1141515691292243</v>
      </c>
      <c r="G2930">
        <v>2.1634580097062028</v>
      </c>
      <c r="H2930">
        <v>2.6672366916209791</v>
      </c>
      <c r="I2930">
        <v>73.519230931824069</v>
      </c>
      <c r="J2930">
        <v>-0.14791118255010979</v>
      </c>
      <c r="K2930">
        <v>14149</v>
      </c>
      <c r="L2930">
        <v>3538</v>
      </c>
      <c r="M2930">
        <v>17687</v>
      </c>
    </row>
    <row r="2931" spans="1:13" x14ac:dyDescent="0.25">
      <c r="A2931" t="s">
        <v>69</v>
      </c>
      <c r="B2931" t="s">
        <v>14</v>
      </c>
      <c r="C2931">
        <v>15</v>
      </c>
      <c r="D2931" t="s">
        <v>15</v>
      </c>
      <c r="E2931" t="s">
        <v>17</v>
      </c>
      <c r="F2931">
        <v>7.1141515691292243</v>
      </c>
      <c r="G2931">
        <v>2.1634580097062028</v>
      </c>
      <c r="H2931">
        <v>2.6672366916209791</v>
      </c>
      <c r="I2931">
        <v>73.519230931824069</v>
      </c>
      <c r="J2931">
        <v>-0.14791118255010979</v>
      </c>
      <c r="K2931">
        <v>14149</v>
      </c>
      <c r="L2931">
        <v>3538</v>
      </c>
      <c r="M2931">
        <v>17687</v>
      </c>
    </row>
    <row r="2932" spans="1:13" x14ac:dyDescent="0.25">
      <c r="A2932" t="s">
        <v>69</v>
      </c>
      <c r="B2932" t="s">
        <v>14</v>
      </c>
      <c r="C2932">
        <v>15</v>
      </c>
      <c r="D2932" t="s">
        <v>15</v>
      </c>
      <c r="E2932" t="s">
        <v>18</v>
      </c>
      <c r="F2932">
        <v>7.1141515691292243</v>
      </c>
      <c r="G2932">
        <v>2.1634580097062028</v>
      </c>
      <c r="H2932">
        <v>2.6672366916209791</v>
      </c>
      <c r="I2932">
        <v>73.519230931824069</v>
      </c>
      <c r="J2932">
        <v>-0.14791118255010979</v>
      </c>
      <c r="K2932">
        <v>14149</v>
      </c>
      <c r="L2932">
        <v>3538</v>
      </c>
      <c r="M2932">
        <v>17687</v>
      </c>
    </row>
    <row r="2933" spans="1:13" x14ac:dyDescent="0.25">
      <c r="A2933" t="s">
        <v>69</v>
      </c>
      <c r="B2933" t="s">
        <v>14</v>
      </c>
      <c r="C2933">
        <v>15</v>
      </c>
      <c r="D2933" t="s">
        <v>15</v>
      </c>
      <c r="E2933" t="s">
        <v>19</v>
      </c>
      <c r="F2933">
        <v>7.1141515691292243</v>
      </c>
      <c r="G2933">
        <v>2.1634580097062028</v>
      </c>
      <c r="H2933">
        <v>2.6672366916209791</v>
      </c>
      <c r="I2933">
        <v>73.519230931824069</v>
      </c>
      <c r="J2933">
        <v>-0.14791118255010979</v>
      </c>
      <c r="K2933">
        <v>14149</v>
      </c>
      <c r="L2933">
        <v>3538</v>
      </c>
      <c r="M2933">
        <v>17687</v>
      </c>
    </row>
    <row r="2934" spans="1:13" x14ac:dyDescent="0.25">
      <c r="A2934" t="s">
        <v>69</v>
      </c>
      <c r="B2934" t="s">
        <v>14</v>
      </c>
      <c r="C2934">
        <v>15</v>
      </c>
      <c r="D2934" t="s">
        <v>15</v>
      </c>
      <c r="E2934" t="s">
        <v>20</v>
      </c>
      <c r="F2934">
        <v>7.1167201251594179</v>
      </c>
      <c r="G2934">
        <v>2.163941260025477</v>
      </c>
      <c r="H2934">
        <v>2.6677181494976971</v>
      </c>
      <c r="I2934">
        <v>73.586625794098865</v>
      </c>
      <c r="J2934">
        <v>-0.14832563452817291</v>
      </c>
      <c r="K2934">
        <v>14149</v>
      </c>
      <c r="L2934">
        <v>3538</v>
      </c>
      <c r="M2934">
        <v>17687</v>
      </c>
    </row>
    <row r="2935" spans="1:13" x14ac:dyDescent="0.25">
      <c r="A2935" t="s">
        <v>69</v>
      </c>
      <c r="B2935" t="s">
        <v>14</v>
      </c>
      <c r="C2935">
        <v>15</v>
      </c>
      <c r="D2935" t="s">
        <v>15</v>
      </c>
      <c r="E2935" t="s">
        <v>21</v>
      </c>
      <c r="F2935">
        <v>7.1167201251594179</v>
      </c>
      <c r="G2935">
        <v>2.163941260025477</v>
      </c>
      <c r="H2935">
        <v>2.6677181494976971</v>
      </c>
      <c r="I2935">
        <v>73.586625794098865</v>
      </c>
      <c r="J2935">
        <v>-0.14832563452817291</v>
      </c>
      <c r="K2935">
        <v>14149</v>
      </c>
      <c r="L2935">
        <v>3538</v>
      </c>
      <c r="M2935">
        <v>17687</v>
      </c>
    </row>
    <row r="2936" spans="1:13" x14ac:dyDescent="0.25">
      <c r="A2936" t="s">
        <v>69</v>
      </c>
      <c r="B2936" t="s">
        <v>14</v>
      </c>
      <c r="C2936">
        <v>15</v>
      </c>
      <c r="D2936" t="s">
        <v>15</v>
      </c>
      <c r="E2936" t="s">
        <v>22</v>
      </c>
      <c r="F2936">
        <v>7.1167201251594179</v>
      </c>
      <c r="G2936">
        <v>2.163941260025477</v>
      </c>
      <c r="H2936">
        <v>2.6677181494976971</v>
      </c>
      <c r="I2936">
        <v>73.586625794098865</v>
      </c>
      <c r="J2936">
        <v>-0.14832563452817291</v>
      </c>
      <c r="K2936">
        <v>14149</v>
      </c>
      <c r="L2936">
        <v>3538</v>
      </c>
      <c r="M2936">
        <v>17687</v>
      </c>
    </row>
    <row r="2937" spans="1:13" x14ac:dyDescent="0.25">
      <c r="A2937" t="s">
        <v>69</v>
      </c>
      <c r="B2937" t="s">
        <v>14</v>
      </c>
      <c r="C2937">
        <v>15</v>
      </c>
      <c r="D2937" t="s">
        <v>15</v>
      </c>
      <c r="E2937" t="s">
        <v>23</v>
      </c>
      <c r="F2937">
        <v>7.1167201251594179</v>
      </c>
      <c r="G2937">
        <v>2.163941260025477</v>
      </c>
      <c r="H2937">
        <v>2.6677181494976971</v>
      </c>
      <c r="I2937">
        <v>73.586625794098865</v>
      </c>
      <c r="J2937">
        <v>-0.14832563452817291</v>
      </c>
      <c r="K2937">
        <v>14149</v>
      </c>
      <c r="L2937">
        <v>3538</v>
      </c>
      <c r="M2937">
        <v>17687</v>
      </c>
    </row>
    <row r="2938" spans="1:13" x14ac:dyDescent="0.25">
      <c r="A2938" t="s">
        <v>69</v>
      </c>
      <c r="B2938" t="s">
        <v>14</v>
      </c>
      <c r="C2938">
        <v>15</v>
      </c>
      <c r="D2938" t="s">
        <v>15</v>
      </c>
      <c r="E2938" t="s">
        <v>24</v>
      </c>
      <c r="F2938">
        <v>6.9627178784908468</v>
      </c>
      <c r="G2938">
        <v>2.142531186452088</v>
      </c>
      <c r="H2938">
        <v>2.6386962459689909</v>
      </c>
      <c r="I2938">
        <v>71.173599230908508</v>
      </c>
      <c r="J2938">
        <v>-0.1234764449416301</v>
      </c>
      <c r="K2938">
        <v>14149</v>
      </c>
      <c r="L2938">
        <v>3538</v>
      </c>
      <c r="M2938">
        <v>17687</v>
      </c>
    </row>
    <row r="2939" spans="1:13" x14ac:dyDescent="0.25">
      <c r="A2939" t="s">
        <v>69</v>
      </c>
      <c r="B2939" t="s">
        <v>14</v>
      </c>
      <c r="C2939">
        <v>15</v>
      </c>
      <c r="D2939" t="s">
        <v>15</v>
      </c>
      <c r="E2939" t="s">
        <v>25</v>
      </c>
      <c r="F2939">
        <v>6.9626914202018826</v>
      </c>
      <c r="G2939">
        <v>2.1425259262832221</v>
      </c>
      <c r="H2939">
        <v>2.6386912324487461</v>
      </c>
      <c r="I2939">
        <v>71.173528309728894</v>
      </c>
      <c r="J2939">
        <v>-0.123472175737428</v>
      </c>
      <c r="K2939">
        <v>14149</v>
      </c>
      <c r="L2939">
        <v>3538</v>
      </c>
      <c r="M2939">
        <v>17687</v>
      </c>
    </row>
    <row r="2940" spans="1:13" x14ac:dyDescent="0.25">
      <c r="A2940" t="s">
        <v>69</v>
      </c>
      <c r="B2940" t="s">
        <v>14</v>
      </c>
      <c r="C2940">
        <v>15</v>
      </c>
      <c r="D2940" t="s">
        <v>15</v>
      </c>
      <c r="E2940" t="s">
        <v>26</v>
      </c>
      <c r="F2940">
        <v>6.9627178784908468</v>
      </c>
      <c r="G2940">
        <v>2.142531186452088</v>
      </c>
      <c r="H2940">
        <v>2.6386962459689909</v>
      </c>
      <c r="I2940">
        <v>71.173599230908508</v>
      </c>
      <c r="J2940">
        <v>-0.1234764449416301</v>
      </c>
      <c r="K2940">
        <v>14149</v>
      </c>
      <c r="L2940">
        <v>3538</v>
      </c>
      <c r="M2940">
        <v>17687</v>
      </c>
    </row>
    <row r="2941" spans="1:13" x14ac:dyDescent="0.25">
      <c r="A2941" t="s">
        <v>69</v>
      </c>
      <c r="B2941" t="s">
        <v>14</v>
      </c>
      <c r="C2941">
        <v>15</v>
      </c>
      <c r="D2941" t="s">
        <v>15</v>
      </c>
      <c r="E2941" t="s">
        <v>27</v>
      </c>
      <c r="F2941">
        <v>6.9626914202018826</v>
      </c>
      <c r="G2941">
        <v>2.1425259262832221</v>
      </c>
      <c r="H2941">
        <v>2.6386912324487461</v>
      </c>
      <c r="I2941">
        <v>71.173528309728894</v>
      </c>
      <c r="J2941">
        <v>-0.123472175737428</v>
      </c>
      <c r="K2941">
        <v>14149</v>
      </c>
      <c r="L2941">
        <v>3538</v>
      </c>
      <c r="M2941">
        <v>17687</v>
      </c>
    </row>
    <row r="2942" spans="1:13" x14ac:dyDescent="0.25">
      <c r="A2942" t="s">
        <v>69</v>
      </c>
      <c r="B2942" t="s">
        <v>14</v>
      </c>
      <c r="C2942">
        <v>15</v>
      </c>
      <c r="D2942" t="s">
        <v>15</v>
      </c>
      <c r="E2942" t="s">
        <v>28</v>
      </c>
      <c r="F2942">
        <v>6.9607332518748466</v>
      </c>
      <c r="G2942">
        <v>2.1427382014439571</v>
      </c>
      <c r="H2942">
        <v>2.6383201571975392</v>
      </c>
      <c r="I2942">
        <v>71.167279987615757</v>
      </c>
      <c r="J2942">
        <v>-0.1231562134897761</v>
      </c>
      <c r="K2942">
        <v>14149</v>
      </c>
      <c r="L2942">
        <v>3538</v>
      </c>
      <c r="M2942">
        <v>17687</v>
      </c>
    </row>
    <row r="2943" spans="1:13" x14ac:dyDescent="0.25">
      <c r="A2943" t="s">
        <v>69</v>
      </c>
      <c r="B2943" t="s">
        <v>14</v>
      </c>
      <c r="C2943">
        <v>15</v>
      </c>
      <c r="D2943" t="s">
        <v>15</v>
      </c>
      <c r="E2943" t="s">
        <v>29</v>
      </c>
      <c r="F2943">
        <v>6.9607462762236727</v>
      </c>
      <c r="G2943">
        <v>2.1427411886171548</v>
      </c>
      <c r="H2943">
        <v>2.6383226254997081</v>
      </c>
      <c r="I2943">
        <v>71.167281858149451</v>
      </c>
      <c r="J2943">
        <v>-0.12315831504686491</v>
      </c>
      <c r="K2943">
        <v>14149</v>
      </c>
      <c r="L2943">
        <v>3538</v>
      </c>
      <c r="M2943">
        <v>17687</v>
      </c>
    </row>
    <row r="2944" spans="1:13" x14ac:dyDescent="0.25">
      <c r="A2944" t="s">
        <v>69</v>
      </c>
      <c r="B2944" t="s">
        <v>14</v>
      </c>
      <c r="C2944">
        <v>15</v>
      </c>
      <c r="D2944" t="s">
        <v>15</v>
      </c>
      <c r="E2944" t="s">
        <v>30</v>
      </c>
      <c r="F2944">
        <v>6.9607332518748466</v>
      </c>
      <c r="G2944">
        <v>2.1427382014439571</v>
      </c>
      <c r="H2944">
        <v>2.6383201571975392</v>
      </c>
      <c r="I2944">
        <v>71.167279987615757</v>
      </c>
      <c r="J2944">
        <v>-0.1231562134897761</v>
      </c>
      <c r="K2944">
        <v>14149</v>
      </c>
      <c r="L2944">
        <v>3538</v>
      </c>
      <c r="M2944">
        <v>17687</v>
      </c>
    </row>
    <row r="2945" spans="1:13" x14ac:dyDescent="0.25">
      <c r="A2945" t="s">
        <v>69</v>
      </c>
      <c r="B2945" t="s">
        <v>14</v>
      </c>
      <c r="C2945">
        <v>15</v>
      </c>
      <c r="D2945" t="s">
        <v>15</v>
      </c>
      <c r="E2945" t="s">
        <v>31</v>
      </c>
      <c r="F2945">
        <v>6.9607462762236727</v>
      </c>
      <c r="G2945">
        <v>2.1427411886171548</v>
      </c>
      <c r="H2945">
        <v>2.6383226254997081</v>
      </c>
      <c r="I2945">
        <v>71.167281858149451</v>
      </c>
      <c r="J2945">
        <v>-0.12315831504686491</v>
      </c>
      <c r="K2945">
        <v>14149</v>
      </c>
      <c r="L2945">
        <v>3538</v>
      </c>
      <c r="M2945">
        <v>17687</v>
      </c>
    </row>
    <row r="2946" spans="1:13" x14ac:dyDescent="0.25">
      <c r="A2946" t="s">
        <v>69</v>
      </c>
      <c r="B2946" t="s">
        <v>14</v>
      </c>
      <c r="C2946">
        <v>15</v>
      </c>
      <c r="D2946" t="s">
        <v>15</v>
      </c>
      <c r="E2946" t="s">
        <v>32</v>
      </c>
      <c r="F2946">
        <v>6.9502627043416201</v>
      </c>
      <c r="G2946">
        <v>2.141477736291522</v>
      </c>
      <c r="H2946">
        <v>2.6363350895403301</v>
      </c>
      <c r="I2946">
        <v>70.94455925506638</v>
      </c>
      <c r="J2946">
        <v>-0.1214667276130665</v>
      </c>
      <c r="K2946">
        <v>14149</v>
      </c>
      <c r="L2946">
        <v>3538</v>
      </c>
      <c r="M2946">
        <v>17687</v>
      </c>
    </row>
    <row r="2947" spans="1:13" x14ac:dyDescent="0.25">
      <c r="A2947" t="s">
        <v>69</v>
      </c>
      <c r="B2947" t="s">
        <v>14</v>
      </c>
      <c r="C2947">
        <v>15</v>
      </c>
      <c r="D2947" t="s">
        <v>15</v>
      </c>
      <c r="E2947" t="s">
        <v>33</v>
      </c>
      <c r="F2947">
        <v>6.9501685023489763</v>
      </c>
      <c r="G2947">
        <v>2.141474751005187</v>
      </c>
      <c r="H2947">
        <v>2.6363172233911789</v>
      </c>
      <c r="I2947">
        <v>70.944752480003487</v>
      </c>
      <c r="J2947">
        <v>-0.1214515275544619</v>
      </c>
      <c r="K2947">
        <v>14149</v>
      </c>
      <c r="L2947">
        <v>3538</v>
      </c>
      <c r="M2947">
        <v>17687</v>
      </c>
    </row>
    <row r="2948" spans="1:13" x14ac:dyDescent="0.25">
      <c r="A2948" t="s">
        <v>69</v>
      </c>
      <c r="B2948" t="s">
        <v>14</v>
      </c>
      <c r="C2948">
        <v>15</v>
      </c>
      <c r="D2948" t="s">
        <v>15</v>
      </c>
      <c r="E2948" t="s">
        <v>34</v>
      </c>
      <c r="F2948">
        <v>6.9502627043416201</v>
      </c>
      <c r="G2948">
        <v>2.141477736291522</v>
      </c>
      <c r="H2948">
        <v>2.6363350895403301</v>
      </c>
      <c r="I2948">
        <v>70.94455925506638</v>
      </c>
      <c r="J2948">
        <v>-0.1214667276130665</v>
      </c>
      <c r="K2948">
        <v>14149</v>
      </c>
      <c r="L2948">
        <v>3538</v>
      </c>
      <c r="M2948">
        <v>17687</v>
      </c>
    </row>
    <row r="2949" spans="1:13" x14ac:dyDescent="0.25">
      <c r="A2949" t="s">
        <v>69</v>
      </c>
      <c r="B2949" t="s">
        <v>14</v>
      </c>
      <c r="C2949">
        <v>15</v>
      </c>
      <c r="D2949" t="s">
        <v>15</v>
      </c>
      <c r="E2949" t="s">
        <v>35</v>
      </c>
      <c r="F2949">
        <v>6.9501685023489763</v>
      </c>
      <c r="G2949">
        <v>2.141474751005187</v>
      </c>
      <c r="H2949">
        <v>2.6363172233911789</v>
      </c>
      <c r="I2949">
        <v>70.944752480003487</v>
      </c>
      <c r="J2949">
        <v>-0.1214515275544619</v>
      </c>
      <c r="K2949">
        <v>14149</v>
      </c>
      <c r="L2949">
        <v>3538</v>
      </c>
      <c r="M2949">
        <v>17687</v>
      </c>
    </row>
    <row r="2950" spans="1:13" x14ac:dyDescent="0.25">
      <c r="A2950" t="s">
        <v>69</v>
      </c>
      <c r="B2950" t="s">
        <v>14</v>
      </c>
      <c r="C2950">
        <v>15</v>
      </c>
      <c r="D2950" t="s">
        <v>15</v>
      </c>
      <c r="E2950" t="s">
        <v>36</v>
      </c>
      <c r="F2950">
        <v>6.9512673728834136</v>
      </c>
      <c r="G2950">
        <v>2.1421053648992232</v>
      </c>
      <c r="H2950">
        <v>2.6365256253037659</v>
      </c>
      <c r="I2950">
        <v>70.946638797755696</v>
      </c>
      <c r="J2950">
        <v>-0.12162883693034419</v>
      </c>
      <c r="K2950">
        <v>14149</v>
      </c>
      <c r="L2950">
        <v>3538</v>
      </c>
      <c r="M2950">
        <v>17687</v>
      </c>
    </row>
    <row r="2951" spans="1:13" x14ac:dyDescent="0.25">
      <c r="A2951" t="s">
        <v>69</v>
      </c>
      <c r="B2951" t="s">
        <v>14</v>
      </c>
      <c r="C2951">
        <v>15</v>
      </c>
      <c r="D2951" t="s">
        <v>15</v>
      </c>
      <c r="E2951" t="s">
        <v>37</v>
      </c>
      <c r="F2951">
        <v>6.9512164000955101</v>
      </c>
      <c r="G2951">
        <v>2.1420912209764622</v>
      </c>
      <c r="H2951">
        <v>2.636515958627125</v>
      </c>
      <c r="I2951">
        <v>70.94632284793893</v>
      </c>
      <c r="J2951">
        <v>-0.1216206121641621</v>
      </c>
      <c r="K2951">
        <v>14149</v>
      </c>
      <c r="L2951">
        <v>3538</v>
      </c>
      <c r="M2951">
        <v>17687</v>
      </c>
    </row>
    <row r="2952" spans="1:13" x14ac:dyDescent="0.25">
      <c r="A2952" t="s">
        <v>69</v>
      </c>
      <c r="B2952" t="s">
        <v>14</v>
      </c>
      <c r="C2952">
        <v>15</v>
      </c>
      <c r="D2952" t="s">
        <v>15</v>
      </c>
      <c r="E2952" t="s">
        <v>38</v>
      </c>
      <c r="F2952">
        <v>6.9512673728834136</v>
      </c>
      <c r="G2952">
        <v>2.1421053648992232</v>
      </c>
      <c r="H2952">
        <v>2.6365256253037659</v>
      </c>
      <c r="I2952">
        <v>70.946638797755696</v>
      </c>
      <c r="J2952">
        <v>-0.12162883693034419</v>
      </c>
      <c r="K2952">
        <v>14149</v>
      </c>
      <c r="L2952">
        <v>3538</v>
      </c>
      <c r="M2952">
        <v>17687</v>
      </c>
    </row>
    <row r="2953" spans="1:13" x14ac:dyDescent="0.25">
      <c r="A2953" t="s">
        <v>69</v>
      </c>
      <c r="B2953" t="s">
        <v>14</v>
      </c>
      <c r="C2953">
        <v>15</v>
      </c>
      <c r="D2953" t="s">
        <v>15</v>
      </c>
      <c r="E2953" t="s">
        <v>39</v>
      </c>
      <c r="F2953">
        <v>6.9512164000955101</v>
      </c>
      <c r="G2953">
        <v>2.1420912209764622</v>
      </c>
      <c r="H2953">
        <v>2.636515958627125</v>
      </c>
      <c r="I2953">
        <v>70.94632284793893</v>
      </c>
      <c r="J2953">
        <v>-0.1216206121641621</v>
      </c>
      <c r="K2953">
        <v>14149</v>
      </c>
      <c r="L2953">
        <v>3538</v>
      </c>
      <c r="M2953">
        <v>17687</v>
      </c>
    </row>
    <row r="2954" spans="1:13" x14ac:dyDescent="0.25">
      <c r="A2954" t="s">
        <v>69</v>
      </c>
      <c r="B2954" t="s">
        <v>14</v>
      </c>
      <c r="C2954">
        <v>15</v>
      </c>
      <c r="D2954" t="s">
        <v>15</v>
      </c>
      <c r="E2954" t="s">
        <v>40</v>
      </c>
      <c r="F2954">
        <v>3.7585137743616239</v>
      </c>
      <c r="G2954">
        <v>1.559855891801428</v>
      </c>
      <c r="H2954">
        <v>1.9386886739137941</v>
      </c>
      <c r="I2954">
        <v>84.171874465999664</v>
      </c>
      <c r="J2954">
        <v>0.39354117642359721</v>
      </c>
      <c r="K2954">
        <v>14149</v>
      </c>
      <c r="L2954">
        <v>3538</v>
      </c>
      <c r="M2954">
        <v>17687</v>
      </c>
    </row>
    <row r="2955" spans="1:13" x14ac:dyDescent="0.25">
      <c r="A2955" t="s">
        <v>69</v>
      </c>
      <c r="B2955" t="s">
        <v>14</v>
      </c>
      <c r="C2955">
        <v>15</v>
      </c>
      <c r="D2955" t="s">
        <v>15</v>
      </c>
      <c r="E2955" t="s">
        <v>41</v>
      </c>
      <c r="F2955">
        <v>3.7585137743616239</v>
      </c>
      <c r="G2955">
        <v>1.559855891801428</v>
      </c>
      <c r="H2955">
        <v>1.9386886739137941</v>
      </c>
      <c r="I2955">
        <v>84.171874465999664</v>
      </c>
      <c r="J2955">
        <v>0.39354117642359721</v>
      </c>
      <c r="K2955">
        <v>14149</v>
      </c>
      <c r="L2955">
        <v>3538</v>
      </c>
      <c r="M2955">
        <v>17687</v>
      </c>
    </row>
    <row r="2956" spans="1:13" x14ac:dyDescent="0.25">
      <c r="A2956" t="s">
        <v>69</v>
      </c>
      <c r="B2956" t="s">
        <v>14</v>
      </c>
      <c r="C2956">
        <v>15</v>
      </c>
      <c r="D2956" t="s">
        <v>15</v>
      </c>
      <c r="E2956" t="s">
        <v>42</v>
      </c>
      <c r="F2956">
        <v>3.7585137743616239</v>
      </c>
      <c r="G2956">
        <v>1.559855891801428</v>
      </c>
      <c r="H2956">
        <v>1.9386886739137941</v>
      </c>
      <c r="I2956">
        <v>84.171874465999664</v>
      </c>
      <c r="J2956">
        <v>0.39354117642359721</v>
      </c>
      <c r="K2956">
        <v>14149</v>
      </c>
      <c r="L2956">
        <v>3538</v>
      </c>
      <c r="M2956">
        <v>17687</v>
      </c>
    </row>
    <row r="2957" spans="1:13" x14ac:dyDescent="0.25">
      <c r="A2957" t="s">
        <v>69</v>
      </c>
      <c r="B2957" t="s">
        <v>14</v>
      </c>
      <c r="C2957">
        <v>15</v>
      </c>
      <c r="D2957" t="s">
        <v>15</v>
      </c>
      <c r="E2957" t="s">
        <v>43</v>
      </c>
      <c r="F2957">
        <v>3.7585137743616239</v>
      </c>
      <c r="G2957">
        <v>1.559855891801428</v>
      </c>
      <c r="H2957">
        <v>1.9386886739137941</v>
      </c>
      <c r="I2957">
        <v>84.171874465999664</v>
      </c>
      <c r="J2957">
        <v>0.39354117642359721</v>
      </c>
      <c r="K2957">
        <v>14149</v>
      </c>
      <c r="L2957">
        <v>3538</v>
      </c>
      <c r="M2957">
        <v>17687</v>
      </c>
    </row>
    <row r="2958" spans="1:13" x14ac:dyDescent="0.25">
      <c r="A2958" t="s">
        <v>69</v>
      </c>
      <c r="B2958" t="s">
        <v>14</v>
      </c>
      <c r="C2958">
        <v>15</v>
      </c>
      <c r="D2958" t="s">
        <v>15</v>
      </c>
      <c r="E2958" t="s">
        <v>44</v>
      </c>
      <c r="F2958">
        <v>3.7584747681992461</v>
      </c>
      <c r="G2958">
        <v>1.559674647932852</v>
      </c>
      <c r="H2958">
        <v>1.938678613953134</v>
      </c>
      <c r="I2958">
        <v>84.183874480810871</v>
      </c>
      <c r="J2958">
        <v>0.39354747030271231</v>
      </c>
      <c r="K2958">
        <v>14149</v>
      </c>
      <c r="L2958">
        <v>3538</v>
      </c>
      <c r="M2958">
        <v>17687</v>
      </c>
    </row>
    <row r="2959" spans="1:13" x14ac:dyDescent="0.25">
      <c r="A2959" t="s">
        <v>69</v>
      </c>
      <c r="B2959" t="s">
        <v>14</v>
      </c>
      <c r="C2959">
        <v>15</v>
      </c>
      <c r="D2959" t="s">
        <v>15</v>
      </c>
      <c r="E2959" t="s">
        <v>45</v>
      </c>
      <c r="F2959">
        <v>3.7584747681992461</v>
      </c>
      <c r="G2959">
        <v>1.559674647932852</v>
      </c>
      <c r="H2959">
        <v>1.938678613953134</v>
      </c>
      <c r="I2959">
        <v>84.183874480810871</v>
      </c>
      <c r="J2959">
        <v>0.39354747030271231</v>
      </c>
      <c r="K2959">
        <v>14149</v>
      </c>
      <c r="L2959">
        <v>3538</v>
      </c>
      <c r="M2959">
        <v>17687</v>
      </c>
    </row>
    <row r="2960" spans="1:13" x14ac:dyDescent="0.25">
      <c r="A2960" t="s">
        <v>69</v>
      </c>
      <c r="B2960" t="s">
        <v>14</v>
      </c>
      <c r="C2960">
        <v>15</v>
      </c>
      <c r="D2960" t="s">
        <v>15</v>
      </c>
      <c r="E2960" t="s">
        <v>46</v>
      </c>
      <c r="F2960">
        <v>3.7584747681992461</v>
      </c>
      <c r="G2960">
        <v>1.559674647932852</v>
      </c>
      <c r="H2960">
        <v>1.938678613953134</v>
      </c>
      <c r="I2960">
        <v>84.183874480810871</v>
      </c>
      <c r="J2960">
        <v>0.39354747030271231</v>
      </c>
      <c r="K2960">
        <v>14149</v>
      </c>
      <c r="L2960">
        <v>3538</v>
      </c>
      <c r="M2960">
        <v>17687</v>
      </c>
    </row>
    <row r="2961" spans="1:13" x14ac:dyDescent="0.25">
      <c r="A2961" t="s">
        <v>69</v>
      </c>
      <c r="B2961" t="s">
        <v>14</v>
      </c>
      <c r="C2961">
        <v>15</v>
      </c>
      <c r="D2961" t="s">
        <v>15</v>
      </c>
      <c r="E2961" t="s">
        <v>47</v>
      </c>
      <c r="F2961">
        <v>3.7584747681992461</v>
      </c>
      <c r="G2961">
        <v>1.559674647932852</v>
      </c>
      <c r="H2961">
        <v>1.938678613953134</v>
      </c>
      <c r="I2961">
        <v>84.183874480810871</v>
      </c>
      <c r="J2961">
        <v>0.39354747030271231</v>
      </c>
      <c r="K2961">
        <v>14149</v>
      </c>
      <c r="L2961">
        <v>3538</v>
      </c>
      <c r="M2961">
        <v>17687</v>
      </c>
    </row>
    <row r="2962" spans="1:13" x14ac:dyDescent="0.25">
      <c r="A2962" t="s">
        <v>69</v>
      </c>
      <c r="B2962" t="s">
        <v>14</v>
      </c>
      <c r="C2962">
        <v>15</v>
      </c>
      <c r="D2962" t="s">
        <v>15</v>
      </c>
      <c r="E2962" t="s">
        <v>48</v>
      </c>
      <c r="F2962">
        <v>3.6907865171671741</v>
      </c>
      <c r="G2962">
        <v>1.543890312609093</v>
      </c>
      <c r="H2962">
        <v>1.9211419825632809</v>
      </c>
      <c r="I2962">
        <v>82.944598940370469</v>
      </c>
      <c r="J2962">
        <v>0.40446937708695102</v>
      </c>
      <c r="K2962">
        <v>14149</v>
      </c>
      <c r="L2962">
        <v>3538</v>
      </c>
      <c r="M2962">
        <v>17687</v>
      </c>
    </row>
    <row r="2963" spans="1:13" x14ac:dyDescent="0.25">
      <c r="A2963" t="s">
        <v>69</v>
      </c>
      <c r="B2963" t="s">
        <v>14</v>
      </c>
      <c r="C2963">
        <v>15</v>
      </c>
      <c r="D2963" t="s">
        <v>15</v>
      </c>
      <c r="E2963" t="s">
        <v>49</v>
      </c>
      <c r="F2963">
        <v>3.6903554197444861</v>
      </c>
      <c r="G2963">
        <v>1.543792394729995</v>
      </c>
      <c r="H2963">
        <v>1.9210297810665209</v>
      </c>
      <c r="I2963">
        <v>82.925023536583637</v>
      </c>
      <c r="J2963">
        <v>0.40453893725128881</v>
      </c>
      <c r="K2963">
        <v>14149</v>
      </c>
      <c r="L2963">
        <v>3538</v>
      </c>
      <c r="M2963">
        <v>17687</v>
      </c>
    </row>
    <row r="2964" spans="1:13" x14ac:dyDescent="0.25">
      <c r="A2964" t="s">
        <v>69</v>
      </c>
      <c r="B2964" t="s">
        <v>14</v>
      </c>
      <c r="C2964">
        <v>15</v>
      </c>
      <c r="D2964" t="s">
        <v>15</v>
      </c>
      <c r="E2964" t="s">
        <v>50</v>
      </c>
      <c r="F2964">
        <v>3.6907865171671741</v>
      </c>
      <c r="G2964">
        <v>1.543890312609093</v>
      </c>
      <c r="H2964">
        <v>1.9211419825632809</v>
      </c>
      <c r="I2964">
        <v>82.944598940370469</v>
      </c>
      <c r="J2964">
        <v>0.40446937708695102</v>
      </c>
      <c r="K2964">
        <v>14149</v>
      </c>
      <c r="L2964">
        <v>3538</v>
      </c>
      <c r="M2964">
        <v>17687</v>
      </c>
    </row>
    <row r="2965" spans="1:13" x14ac:dyDescent="0.25">
      <c r="A2965" t="s">
        <v>69</v>
      </c>
      <c r="B2965" t="s">
        <v>14</v>
      </c>
      <c r="C2965">
        <v>15</v>
      </c>
      <c r="D2965" t="s">
        <v>15</v>
      </c>
      <c r="E2965" t="s">
        <v>51</v>
      </c>
      <c r="F2965">
        <v>3.6903554197444861</v>
      </c>
      <c r="G2965">
        <v>1.543792394729995</v>
      </c>
      <c r="H2965">
        <v>1.9210297810665209</v>
      </c>
      <c r="I2965">
        <v>82.925023536583637</v>
      </c>
      <c r="J2965">
        <v>0.40453893725128881</v>
      </c>
      <c r="K2965">
        <v>14149</v>
      </c>
      <c r="L2965">
        <v>3538</v>
      </c>
      <c r="M2965">
        <v>17687</v>
      </c>
    </row>
    <row r="2966" spans="1:13" x14ac:dyDescent="0.25">
      <c r="A2966" t="s">
        <v>69</v>
      </c>
      <c r="B2966" t="s">
        <v>14</v>
      </c>
      <c r="C2966">
        <v>15</v>
      </c>
      <c r="D2966" t="s">
        <v>15</v>
      </c>
      <c r="E2966" t="s">
        <v>52</v>
      </c>
      <c r="F2966">
        <v>3.692964879053247</v>
      </c>
      <c r="G2966">
        <v>1.5445655884167031</v>
      </c>
      <c r="H2966">
        <v>1.921708843465431</v>
      </c>
      <c r="I2966">
        <v>82.785754347008236</v>
      </c>
      <c r="J2966">
        <v>0.40411788528299297</v>
      </c>
      <c r="K2966">
        <v>14149</v>
      </c>
      <c r="L2966">
        <v>3538</v>
      </c>
      <c r="M2966">
        <v>17687</v>
      </c>
    </row>
    <row r="2967" spans="1:13" x14ac:dyDescent="0.25">
      <c r="A2967" t="s">
        <v>69</v>
      </c>
      <c r="B2967" t="s">
        <v>14</v>
      </c>
      <c r="C2967">
        <v>15</v>
      </c>
      <c r="D2967" t="s">
        <v>15</v>
      </c>
      <c r="E2967" t="s">
        <v>53</v>
      </c>
      <c r="F2967">
        <v>3.6927667270026889</v>
      </c>
      <c r="G2967">
        <v>1.5444503465713839</v>
      </c>
      <c r="H2967">
        <v>1.9216572865635251</v>
      </c>
      <c r="I2967">
        <v>82.782104620022906</v>
      </c>
      <c r="J2967">
        <v>0.40414985830921679</v>
      </c>
      <c r="K2967">
        <v>14149</v>
      </c>
      <c r="L2967">
        <v>3538</v>
      </c>
      <c r="M2967">
        <v>17687</v>
      </c>
    </row>
    <row r="2968" spans="1:13" x14ac:dyDescent="0.25">
      <c r="A2968" t="s">
        <v>69</v>
      </c>
      <c r="B2968" t="s">
        <v>14</v>
      </c>
      <c r="C2968">
        <v>15</v>
      </c>
      <c r="D2968" t="s">
        <v>15</v>
      </c>
      <c r="E2968" t="s">
        <v>54</v>
      </c>
      <c r="F2968">
        <v>3.692964879053247</v>
      </c>
      <c r="G2968">
        <v>1.5445655884167031</v>
      </c>
      <c r="H2968">
        <v>1.921708843465431</v>
      </c>
      <c r="I2968">
        <v>82.785754347008236</v>
      </c>
      <c r="J2968">
        <v>0.40411788528299297</v>
      </c>
      <c r="K2968">
        <v>14149</v>
      </c>
      <c r="L2968">
        <v>3538</v>
      </c>
      <c r="M2968">
        <v>17687</v>
      </c>
    </row>
    <row r="2969" spans="1:13" x14ac:dyDescent="0.25">
      <c r="A2969" t="s">
        <v>69</v>
      </c>
      <c r="B2969" t="s">
        <v>14</v>
      </c>
      <c r="C2969">
        <v>15</v>
      </c>
      <c r="D2969" t="s">
        <v>15</v>
      </c>
      <c r="E2969" t="s">
        <v>55</v>
      </c>
      <c r="F2969">
        <v>3.6927667270026889</v>
      </c>
      <c r="G2969">
        <v>1.5444503465713839</v>
      </c>
      <c r="H2969">
        <v>1.9216572865635251</v>
      </c>
      <c r="I2969">
        <v>82.782104620022906</v>
      </c>
      <c r="J2969">
        <v>0.40414985830921679</v>
      </c>
      <c r="K2969">
        <v>14149</v>
      </c>
      <c r="L2969">
        <v>3538</v>
      </c>
      <c r="M2969">
        <v>17687</v>
      </c>
    </row>
    <row r="2970" spans="1:13" x14ac:dyDescent="0.25">
      <c r="A2970" t="s">
        <v>69</v>
      </c>
      <c r="B2970" t="s">
        <v>14</v>
      </c>
      <c r="C2970">
        <v>15</v>
      </c>
      <c r="D2970" t="s">
        <v>15</v>
      </c>
      <c r="E2970" t="s">
        <v>56</v>
      </c>
      <c r="F2970">
        <v>3.6885428454855682</v>
      </c>
      <c r="G2970">
        <v>1.543553223883352</v>
      </c>
      <c r="H2970">
        <v>1.9205579516082221</v>
      </c>
      <c r="I2970">
        <v>82.713296014900166</v>
      </c>
      <c r="J2970">
        <v>0.40483140701958031</v>
      </c>
      <c r="K2970">
        <v>14149</v>
      </c>
      <c r="L2970">
        <v>3538</v>
      </c>
      <c r="M2970">
        <v>17687</v>
      </c>
    </row>
    <row r="2971" spans="1:13" x14ac:dyDescent="0.25">
      <c r="A2971" t="s">
        <v>69</v>
      </c>
      <c r="B2971" t="s">
        <v>14</v>
      </c>
      <c r="C2971">
        <v>15</v>
      </c>
      <c r="D2971" t="s">
        <v>15</v>
      </c>
      <c r="E2971" t="s">
        <v>57</v>
      </c>
      <c r="F2971">
        <v>3.6891416738868141</v>
      </c>
      <c r="G2971">
        <v>1.543709223765287</v>
      </c>
      <c r="H2971">
        <v>1.9207138448729979</v>
      </c>
      <c r="I2971">
        <v>82.710521289501372</v>
      </c>
      <c r="J2971">
        <v>0.40473478245211941</v>
      </c>
      <c r="K2971">
        <v>14149</v>
      </c>
      <c r="L2971">
        <v>3538</v>
      </c>
      <c r="M2971">
        <v>17687</v>
      </c>
    </row>
    <row r="2972" spans="1:13" x14ac:dyDescent="0.25">
      <c r="A2972" t="s">
        <v>69</v>
      </c>
      <c r="B2972" t="s">
        <v>14</v>
      </c>
      <c r="C2972">
        <v>15</v>
      </c>
      <c r="D2972" t="s">
        <v>15</v>
      </c>
      <c r="E2972" t="s">
        <v>58</v>
      </c>
      <c r="F2972">
        <v>3.6885428454855682</v>
      </c>
      <c r="G2972">
        <v>1.543553223883352</v>
      </c>
      <c r="H2972">
        <v>1.9205579516082221</v>
      </c>
      <c r="I2972">
        <v>82.713296014900166</v>
      </c>
      <c r="J2972">
        <v>0.40483140701958031</v>
      </c>
      <c r="K2972">
        <v>14149</v>
      </c>
      <c r="L2972">
        <v>3538</v>
      </c>
      <c r="M2972">
        <v>17687</v>
      </c>
    </row>
    <row r="2973" spans="1:13" x14ac:dyDescent="0.25">
      <c r="A2973" t="s">
        <v>69</v>
      </c>
      <c r="B2973" t="s">
        <v>14</v>
      </c>
      <c r="C2973">
        <v>15</v>
      </c>
      <c r="D2973" t="s">
        <v>15</v>
      </c>
      <c r="E2973" t="s">
        <v>59</v>
      </c>
      <c r="F2973">
        <v>3.6891416738868141</v>
      </c>
      <c r="G2973">
        <v>1.543709223765287</v>
      </c>
      <c r="H2973">
        <v>1.9207138448729979</v>
      </c>
      <c r="I2973">
        <v>82.710521289501372</v>
      </c>
      <c r="J2973">
        <v>0.40473478245211941</v>
      </c>
      <c r="K2973">
        <v>14149</v>
      </c>
      <c r="L2973">
        <v>3538</v>
      </c>
      <c r="M2973">
        <v>17687</v>
      </c>
    </row>
    <row r="2974" spans="1:13" x14ac:dyDescent="0.25">
      <c r="A2974" t="s">
        <v>69</v>
      </c>
      <c r="B2974" t="s">
        <v>14</v>
      </c>
      <c r="C2974">
        <v>15</v>
      </c>
      <c r="D2974" t="s">
        <v>15</v>
      </c>
      <c r="E2974" t="s">
        <v>60</v>
      </c>
      <c r="F2974">
        <v>3.69079848261973</v>
      </c>
      <c r="G2974">
        <v>1.543352617936959</v>
      </c>
      <c r="H2974">
        <v>1.921145096711784</v>
      </c>
      <c r="I2974">
        <v>82.651481867970702</v>
      </c>
      <c r="J2974">
        <v>0.40446744638914961</v>
      </c>
      <c r="K2974">
        <v>14149</v>
      </c>
      <c r="L2974">
        <v>3538</v>
      </c>
      <c r="M2974">
        <v>17687</v>
      </c>
    </row>
    <row r="2975" spans="1:13" x14ac:dyDescent="0.25">
      <c r="A2975" t="s">
        <v>69</v>
      </c>
      <c r="B2975" t="s">
        <v>14</v>
      </c>
      <c r="C2975">
        <v>15</v>
      </c>
      <c r="D2975" t="s">
        <v>15</v>
      </c>
      <c r="E2975" t="s">
        <v>61</v>
      </c>
      <c r="F2975">
        <v>3.6902313934091189</v>
      </c>
      <c r="G2975">
        <v>1.5432382315394371</v>
      </c>
      <c r="H2975">
        <v>1.920997499584296</v>
      </c>
      <c r="I2975">
        <v>82.646121017572867</v>
      </c>
      <c r="J2975">
        <v>0.40455894964713313</v>
      </c>
      <c r="K2975">
        <v>14149</v>
      </c>
      <c r="L2975">
        <v>3538</v>
      </c>
      <c r="M2975">
        <v>17687</v>
      </c>
    </row>
    <row r="2976" spans="1:13" x14ac:dyDescent="0.25">
      <c r="A2976" t="s">
        <v>69</v>
      </c>
      <c r="B2976" t="s">
        <v>14</v>
      </c>
      <c r="C2976">
        <v>15</v>
      </c>
      <c r="D2976" t="s">
        <v>15</v>
      </c>
      <c r="E2976" t="s">
        <v>62</v>
      </c>
      <c r="F2976">
        <v>3.69079848261973</v>
      </c>
      <c r="G2976">
        <v>1.543352617936959</v>
      </c>
      <c r="H2976">
        <v>1.921145096711784</v>
      </c>
      <c r="I2976">
        <v>82.651481867970702</v>
      </c>
      <c r="J2976">
        <v>0.40446744638914961</v>
      </c>
      <c r="K2976">
        <v>14149</v>
      </c>
      <c r="L2976">
        <v>3538</v>
      </c>
      <c r="M2976">
        <v>17687</v>
      </c>
    </row>
    <row r="2977" spans="1:13" x14ac:dyDescent="0.25">
      <c r="A2977" t="s">
        <v>69</v>
      </c>
      <c r="B2977" t="s">
        <v>14</v>
      </c>
      <c r="C2977">
        <v>15</v>
      </c>
      <c r="D2977" t="s">
        <v>15</v>
      </c>
      <c r="E2977" t="s">
        <v>63</v>
      </c>
      <c r="F2977">
        <v>3.6902313934091189</v>
      </c>
      <c r="G2977">
        <v>1.5432382315394371</v>
      </c>
      <c r="H2977">
        <v>1.920997499584296</v>
      </c>
      <c r="I2977">
        <v>82.646121017572867</v>
      </c>
      <c r="J2977">
        <v>0.40455894964713313</v>
      </c>
      <c r="K2977">
        <v>14149</v>
      </c>
      <c r="L2977">
        <v>3538</v>
      </c>
      <c r="M2977">
        <v>17687</v>
      </c>
    </row>
    <row r="2978" spans="1:13" x14ac:dyDescent="0.25">
      <c r="A2978" t="s">
        <v>69</v>
      </c>
      <c r="B2978" t="s">
        <v>14</v>
      </c>
      <c r="C2978">
        <v>20</v>
      </c>
      <c r="D2978" t="s">
        <v>15</v>
      </c>
      <c r="E2978" t="s">
        <v>16</v>
      </c>
      <c r="F2978">
        <v>7.0969200341249614</v>
      </c>
      <c r="G2978">
        <v>2.1503154966106059</v>
      </c>
      <c r="H2978">
        <v>2.6640045109055199</v>
      </c>
      <c r="I2978">
        <v>87.236093267214542</v>
      </c>
      <c r="J2978">
        <v>-0.1099385435885991</v>
      </c>
      <c r="K2978">
        <v>14133</v>
      </c>
      <c r="L2978">
        <v>3534</v>
      </c>
      <c r="M2978">
        <v>17667</v>
      </c>
    </row>
    <row r="2979" spans="1:13" x14ac:dyDescent="0.25">
      <c r="A2979" t="s">
        <v>69</v>
      </c>
      <c r="B2979" t="s">
        <v>14</v>
      </c>
      <c r="C2979">
        <v>20</v>
      </c>
      <c r="D2979" t="s">
        <v>15</v>
      </c>
      <c r="E2979" t="s">
        <v>17</v>
      </c>
      <c r="F2979">
        <v>7.0969200341249614</v>
      </c>
      <c r="G2979">
        <v>2.1503154966106059</v>
      </c>
      <c r="H2979">
        <v>2.6640045109055199</v>
      </c>
      <c r="I2979">
        <v>87.236093267214542</v>
      </c>
      <c r="J2979">
        <v>-0.1099385435885991</v>
      </c>
      <c r="K2979">
        <v>14133</v>
      </c>
      <c r="L2979">
        <v>3534</v>
      </c>
      <c r="M2979">
        <v>17667</v>
      </c>
    </row>
    <row r="2980" spans="1:13" x14ac:dyDescent="0.25">
      <c r="A2980" t="s">
        <v>69</v>
      </c>
      <c r="B2980" t="s">
        <v>14</v>
      </c>
      <c r="C2980">
        <v>20</v>
      </c>
      <c r="D2980" t="s">
        <v>15</v>
      </c>
      <c r="E2980" t="s">
        <v>18</v>
      </c>
      <c r="F2980">
        <v>7.0969200341249614</v>
      </c>
      <c r="G2980">
        <v>2.1503154966106059</v>
      </c>
      <c r="H2980">
        <v>2.6640045109055199</v>
      </c>
      <c r="I2980">
        <v>87.236093267214542</v>
      </c>
      <c r="J2980">
        <v>-0.1099385435885991</v>
      </c>
      <c r="K2980">
        <v>14133</v>
      </c>
      <c r="L2980">
        <v>3534</v>
      </c>
      <c r="M2980">
        <v>17667</v>
      </c>
    </row>
    <row r="2981" spans="1:13" x14ac:dyDescent="0.25">
      <c r="A2981" t="s">
        <v>69</v>
      </c>
      <c r="B2981" t="s">
        <v>14</v>
      </c>
      <c r="C2981">
        <v>20</v>
      </c>
      <c r="D2981" t="s">
        <v>15</v>
      </c>
      <c r="E2981" t="s">
        <v>19</v>
      </c>
      <c r="F2981">
        <v>7.0969200341249614</v>
      </c>
      <c r="G2981">
        <v>2.1503154966106059</v>
      </c>
      <c r="H2981">
        <v>2.6640045109055199</v>
      </c>
      <c r="I2981">
        <v>87.236093267214542</v>
      </c>
      <c r="J2981">
        <v>-0.1099385435885991</v>
      </c>
      <c r="K2981">
        <v>14133</v>
      </c>
      <c r="L2981">
        <v>3534</v>
      </c>
      <c r="M2981">
        <v>17667</v>
      </c>
    </row>
    <row r="2982" spans="1:13" x14ac:dyDescent="0.25">
      <c r="A2982" t="s">
        <v>69</v>
      </c>
      <c r="B2982" t="s">
        <v>14</v>
      </c>
      <c r="C2982">
        <v>20</v>
      </c>
      <c r="D2982" t="s">
        <v>15</v>
      </c>
      <c r="E2982" t="s">
        <v>20</v>
      </c>
      <c r="F2982">
        <v>7.1045837874012028</v>
      </c>
      <c r="G2982">
        <v>2.1515890252051211</v>
      </c>
      <c r="H2982">
        <v>2.6654425124922878</v>
      </c>
      <c r="I2982">
        <v>86.864675673058414</v>
      </c>
      <c r="J2982">
        <v>-0.11113713327383599</v>
      </c>
      <c r="K2982">
        <v>14133</v>
      </c>
      <c r="L2982">
        <v>3534</v>
      </c>
      <c r="M2982">
        <v>17667</v>
      </c>
    </row>
    <row r="2983" spans="1:13" x14ac:dyDescent="0.25">
      <c r="A2983" t="s">
        <v>69</v>
      </c>
      <c r="B2983" t="s">
        <v>14</v>
      </c>
      <c r="C2983">
        <v>20</v>
      </c>
      <c r="D2983" t="s">
        <v>15</v>
      </c>
      <c r="E2983" t="s">
        <v>21</v>
      </c>
      <c r="F2983">
        <v>7.1045837874012028</v>
      </c>
      <c r="G2983">
        <v>2.1515890252051211</v>
      </c>
      <c r="H2983">
        <v>2.6654425124922878</v>
      </c>
      <c r="I2983">
        <v>86.864675673058414</v>
      </c>
      <c r="J2983">
        <v>-0.11113713327383599</v>
      </c>
      <c r="K2983">
        <v>14133</v>
      </c>
      <c r="L2983">
        <v>3534</v>
      </c>
      <c r="M2983">
        <v>17667</v>
      </c>
    </row>
    <row r="2984" spans="1:13" x14ac:dyDescent="0.25">
      <c r="A2984" t="s">
        <v>69</v>
      </c>
      <c r="B2984" t="s">
        <v>14</v>
      </c>
      <c r="C2984">
        <v>20</v>
      </c>
      <c r="D2984" t="s">
        <v>15</v>
      </c>
      <c r="E2984" t="s">
        <v>22</v>
      </c>
      <c r="F2984">
        <v>7.1045837874012028</v>
      </c>
      <c r="G2984">
        <v>2.1515890252051211</v>
      </c>
      <c r="H2984">
        <v>2.6654425124922878</v>
      </c>
      <c r="I2984">
        <v>86.864675673058414</v>
      </c>
      <c r="J2984">
        <v>-0.11113713327383599</v>
      </c>
      <c r="K2984">
        <v>14133</v>
      </c>
      <c r="L2984">
        <v>3534</v>
      </c>
      <c r="M2984">
        <v>17667</v>
      </c>
    </row>
    <row r="2985" spans="1:13" x14ac:dyDescent="0.25">
      <c r="A2985" t="s">
        <v>69</v>
      </c>
      <c r="B2985" t="s">
        <v>14</v>
      </c>
      <c r="C2985">
        <v>20</v>
      </c>
      <c r="D2985" t="s">
        <v>15</v>
      </c>
      <c r="E2985" t="s">
        <v>23</v>
      </c>
      <c r="F2985">
        <v>7.1045837874012028</v>
      </c>
      <c r="G2985">
        <v>2.1515890252051211</v>
      </c>
      <c r="H2985">
        <v>2.6654425124922878</v>
      </c>
      <c r="I2985">
        <v>86.864675673058414</v>
      </c>
      <c r="J2985">
        <v>-0.11113713327383599</v>
      </c>
      <c r="K2985">
        <v>14133</v>
      </c>
      <c r="L2985">
        <v>3534</v>
      </c>
      <c r="M2985">
        <v>17667</v>
      </c>
    </row>
    <row r="2986" spans="1:13" x14ac:dyDescent="0.25">
      <c r="A2986" t="s">
        <v>69</v>
      </c>
      <c r="B2986" t="s">
        <v>14</v>
      </c>
      <c r="C2986">
        <v>20</v>
      </c>
      <c r="D2986" t="s">
        <v>15</v>
      </c>
      <c r="E2986" t="s">
        <v>24</v>
      </c>
      <c r="F2986">
        <v>6.9253436808414133</v>
      </c>
      <c r="G2986">
        <v>2.1243224087822501</v>
      </c>
      <c r="H2986">
        <v>2.6316047729173571</v>
      </c>
      <c r="I2986">
        <v>83.263636058096182</v>
      </c>
      <c r="J2986">
        <v>-8.310447940835286E-2</v>
      </c>
      <c r="K2986">
        <v>14133</v>
      </c>
      <c r="L2986">
        <v>3534</v>
      </c>
      <c r="M2986">
        <v>17667</v>
      </c>
    </row>
    <row r="2987" spans="1:13" x14ac:dyDescent="0.25">
      <c r="A2987" t="s">
        <v>69</v>
      </c>
      <c r="B2987" t="s">
        <v>14</v>
      </c>
      <c r="C2987">
        <v>20</v>
      </c>
      <c r="D2987" t="s">
        <v>15</v>
      </c>
      <c r="E2987" t="s">
        <v>25</v>
      </c>
      <c r="F2987">
        <v>6.9252212267583646</v>
      </c>
      <c r="G2987">
        <v>2.124314134159849</v>
      </c>
      <c r="H2987">
        <v>2.6315815067670552</v>
      </c>
      <c r="I2987">
        <v>83.26382928506041</v>
      </c>
      <c r="J2987">
        <v>-8.3085327930536801E-2</v>
      </c>
      <c r="K2987">
        <v>14133</v>
      </c>
      <c r="L2987">
        <v>3534</v>
      </c>
      <c r="M2987">
        <v>17667</v>
      </c>
    </row>
    <row r="2988" spans="1:13" x14ac:dyDescent="0.25">
      <c r="A2988" t="s">
        <v>69</v>
      </c>
      <c r="B2988" t="s">
        <v>14</v>
      </c>
      <c r="C2988">
        <v>20</v>
      </c>
      <c r="D2988" t="s">
        <v>15</v>
      </c>
      <c r="E2988" t="s">
        <v>26</v>
      </c>
      <c r="F2988">
        <v>6.9253436808414133</v>
      </c>
      <c r="G2988">
        <v>2.1243224087822501</v>
      </c>
      <c r="H2988">
        <v>2.6316047729173571</v>
      </c>
      <c r="I2988">
        <v>83.263636058096182</v>
      </c>
      <c r="J2988">
        <v>-8.310447940835286E-2</v>
      </c>
      <c r="K2988">
        <v>14133</v>
      </c>
      <c r="L2988">
        <v>3534</v>
      </c>
      <c r="M2988">
        <v>17667</v>
      </c>
    </row>
    <row r="2989" spans="1:13" x14ac:dyDescent="0.25">
      <c r="A2989" t="s">
        <v>69</v>
      </c>
      <c r="B2989" t="s">
        <v>14</v>
      </c>
      <c r="C2989">
        <v>20</v>
      </c>
      <c r="D2989" t="s">
        <v>15</v>
      </c>
      <c r="E2989" t="s">
        <v>27</v>
      </c>
      <c r="F2989">
        <v>6.9252212267583646</v>
      </c>
      <c r="G2989">
        <v>2.124314134159849</v>
      </c>
      <c r="H2989">
        <v>2.6315815067670552</v>
      </c>
      <c r="I2989">
        <v>83.26382928506041</v>
      </c>
      <c r="J2989">
        <v>-8.3085327930536801E-2</v>
      </c>
      <c r="K2989">
        <v>14133</v>
      </c>
      <c r="L2989">
        <v>3534</v>
      </c>
      <c r="M2989">
        <v>17667</v>
      </c>
    </row>
    <row r="2990" spans="1:13" x14ac:dyDescent="0.25">
      <c r="A2990" t="s">
        <v>69</v>
      </c>
      <c r="B2990" t="s">
        <v>14</v>
      </c>
      <c r="C2990">
        <v>20</v>
      </c>
      <c r="D2990" t="s">
        <v>15</v>
      </c>
      <c r="E2990" t="s">
        <v>28</v>
      </c>
      <c r="F2990">
        <v>6.9256294018986084</v>
      </c>
      <c r="G2990">
        <v>2.1246750605175388</v>
      </c>
      <c r="H2990">
        <v>2.631659058825556</v>
      </c>
      <c r="I2990">
        <v>83.142727018628875</v>
      </c>
      <c r="J2990">
        <v>-8.3149165386575907E-2</v>
      </c>
      <c r="K2990">
        <v>14133</v>
      </c>
      <c r="L2990">
        <v>3534</v>
      </c>
      <c r="M2990">
        <v>17667</v>
      </c>
    </row>
    <row r="2991" spans="1:13" x14ac:dyDescent="0.25">
      <c r="A2991" t="s">
        <v>69</v>
      </c>
      <c r="B2991" t="s">
        <v>14</v>
      </c>
      <c r="C2991">
        <v>20</v>
      </c>
      <c r="D2991" t="s">
        <v>15</v>
      </c>
      <c r="E2991" t="s">
        <v>29</v>
      </c>
      <c r="F2991">
        <v>6.9254923458609818</v>
      </c>
      <c r="G2991">
        <v>2.124654364246688</v>
      </c>
      <c r="H2991">
        <v>2.631633018842289</v>
      </c>
      <c r="I2991">
        <v>83.142461995051605</v>
      </c>
      <c r="J2991">
        <v>-8.3127730203699013E-2</v>
      </c>
      <c r="K2991">
        <v>14133</v>
      </c>
      <c r="L2991">
        <v>3534</v>
      </c>
      <c r="M2991">
        <v>17667</v>
      </c>
    </row>
    <row r="2992" spans="1:13" x14ac:dyDescent="0.25">
      <c r="A2992" t="s">
        <v>69</v>
      </c>
      <c r="B2992" t="s">
        <v>14</v>
      </c>
      <c r="C2992">
        <v>20</v>
      </c>
      <c r="D2992" t="s">
        <v>15</v>
      </c>
      <c r="E2992" t="s">
        <v>30</v>
      </c>
      <c r="F2992">
        <v>6.9256294018986084</v>
      </c>
      <c r="G2992">
        <v>2.1246750605175388</v>
      </c>
      <c r="H2992">
        <v>2.631659058825556</v>
      </c>
      <c r="I2992">
        <v>83.142727018628875</v>
      </c>
      <c r="J2992">
        <v>-8.3149165386575907E-2</v>
      </c>
      <c r="K2992">
        <v>14133</v>
      </c>
      <c r="L2992">
        <v>3534</v>
      </c>
      <c r="M2992">
        <v>17667</v>
      </c>
    </row>
    <row r="2993" spans="1:13" x14ac:dyDescent="0.25">
      <c r="A2993" t="s">
        <v>69</v>
      </c>
      <c r="B2993" t="s">
        <v>14</v>
      </c>
      <c r="C2993">
        <v>20</v>
      </c>
      <c r="D2993" t="s">
        <v>15</v>
      </c>
      <c r="E2993" t="s">
        <v>31</v>
      </c>
      <c r="F2993">
        <v>6.9254923458609818</v>
      </c>
      <c r="G2993">
        <v>2.124654364246688</v>
      </c>
      <c r="H2993">
        <v>2.631633018842289</v>
      </c>
      <c r="I2993">
        <v>83.142461995051605</v>
      </c>
      <c r="J2993">
        <v>-8.3127730203699013E-2</v>
      </c>
      <c r="K2993">
        <v>14133</v>
      </c>
      <c r="L2993">
        <v>3534</v>
      </c>
      <c r="M2993">
        <v>17667</v>
      </c>
    </row>
    <row r="2994" spans="1:13" x14ac:dyDescent="0.25">
      <c r="A2994" t="s">
        <v>69</v>
      </c>
      <c r="B2994" t="s">
        <v>14</v>
      </c>
      <c r="C2994">
        <v>20</v>
      </c>
      <c r="D2994" t="s">
        <v>15</v>
      </c>
      <c r="E2994" t="s">
        <v>32</v>
      </c>
      <c r="F2994">
        <v>6.8977272677515877</v>
      </c>
      <c r="G2994">
        <v>2.1209887251946511</v>
      </c>
      <c r="H2994">
        <v>2.6263524644935958</v>
      </c>
      <c r="I2994">
        <v>82.130690528789387</v>
      </c>
      <c r="J2994">
        <v>-7.8785349253768677E-2</v>
      </c>
      <c r="K2994">
        <v>14133</v>
      </c>
      <c r="L2994">
        <v>3534</v>
      </c>
      <c r="M2994">
        <v>17667</v>
      </c>
    </row>
    <row r="2995" spans="1:13" x14ac:dyDescent="0.25">
      <c r="A2995" t="s">
        <v>69</v>
      </c>
      <c r="B2995" t="s">
        <v>14</v>
      </c>
      <c r="C2995">
        <v>20</v>
      </c>
      <c r="D2995" t="s">
        <v>15</v>
      </c>
      <c r="E2995" t="s">
        <v>33</v>
      </c>
      <c r="F2995">
        <v>6.8977477247174814</v>
      </c>
      <c r="G2995">
        <v>2.1209893614160462</v>
      </c>
      <c r="H2995">
        <v>2.6263563590490691</v>
      </c>
      <c r="I2995">
        <v>82.130528470455374</v>
      </c>
      <c r="J2995">
        <v>-7.8788548666305136E-2</v>
      </c>
      <c r="K2995">
        <v>14133</v>
      </c>
      <c r="L2995">
        <v>3534</v>
      </c>
      <c r="M2995">
        <v>17667</v>
      </c>
    </row>
    <row r="2996" spans="1:13" x14ac:dyDescent="0.25">
      <c r="A2996" t="s">
        <v>69</v>
      </c>
      <c r="B2996" t="s">
        <v>14</v>
      </c>
      <c r="C2996">
        <v>20</v>
      </c>
      <c r="D2996" t="s">
        <v>15</v>
      </c>
      <c r="E2996" t="s">
        <v>34</v>
      </c>
      <c r="F2996">
        <v>6.8977272677515877</v>
      </c>
      <c r="G2996">
        <v>2.1209887251946511</v>
      </c>
      <c r="H2996">
        <v>2.6263524644935958</v>
      </c>
      <c r="I2996">
        <v>82.130690528789387</v>
      </c>
      <c r="J2996">
        <v>-7.8785349253768677E-2</v>
      </c>
      <c r="K2996">
        <v>14133</v>
      </c>
      <c r="L2996">
        <v>3534</v>
      </c>
      <c r="M2996">
        <v>17667</v>
      </c>
    </row>
    <row r="2997" spans="1:13" x14ac:dyDescent="0.25">
      <c r="A2997" t="s">
        <v>69</v>
      </c>
      <c r="B2997" t="s">
        <v>14</v>
      </c>
      <c r="C2997">
        <v>20</v>
      </c>
      <c r="D2997" t="s">
        <v>15</v>
      </c>
      <c r="E2997" t="s">
        <v>35</v>
      </c>
      <c r="F2997">
        <v>6.8977477247174814</v>
      </c>
      <c r="G2997">
        <v>2.1209893614160462</v>
      </c>
      <c r="H2997">
        <v>2.6263563590490691</v>
      </c>
      <c r="I2997">
        <v>82.130528470455374</v>
      </c>
      <c r="J2997">
        <v>-7.8788548666305136E-2</v>
      </c>
      <c r="K2997">
        <v>14133</v>
      </c>
      <c r="L2997">
        <v>3534</v>
      </c>
      <c r="M2997">
        <v>17667</v>
      </c>
    </row>
    <row r="2998" spans="1:13" x14ac:dyDescent="0.25">
      <c r="A2998" t="s">
        <v>69</v>
      </c>
      <c r="B2998" t="s">
        <v>14</v>
      </c>
      <c r="C2998">
        <v>20</v>
      </c>
      <c r="D2998" t="s">
        <v>15</v>
      </c>
      <c r="E2998" t="s">
        <v>36</v>
      </c>
      <c r="F2998">
        <v>6.8895273400203676</v>
      </c>
      <c r="G2998">
        <v>2.1198515205868409</v>
      </c>
      <c r="H2998">
        <v>2.624790913581569</v>
      </c>
      <c r="I2998">
        <v>81.876317413725246</v>
      </c>
      <c r="J2998">
        <v>-7.7502903375872512E-2</v>
      </c>
      <c r="K2998">
        <v>14133</v>
      </c>
      <c r="L2998">
        <v>3534</v>
      </c>
      <c r="M2998">
        <v>17667</v>
      </c>
    </row>
    <row r="2999" spans="1:13" x14ac:dyDescent="0.25">
      <c r="A2999" t="s">
        <v>69</v>
      </c>
      <c r="B2999" t="s">
        <v>14</v>
      </c>
      <c r="C2999">
        <v>20</v>
      </c>
      <c r="D2999" t="s">
        <v>15</v>
      </c>
      <c r="E2999" t="s">
        <v>37</v>
      </c>
      <c r="F2999">
        <v>6.8896480634229063</v>
      </c>
      <c r="G2999">
        <v>2.1199039611594022</v>
      </c>
      <c r="H2999">
        <v>2.6248139102463832</v>
      </c>
      <c r="I2999">
        <v>81.879323435906798</v>
      </c>
      <c r="J2999">
        <v>-7.7521784180072828E-2</v>
      </c>
      <c r="K2999">
        <v>14133</v>
      </c>
      <c r="L2999">
        <v>3534</v>
      </c>
      <c r="M2999">
        <v>17667</v>
      </c>
    </row>
    <row r="3000" spans="1:13" x14ac:dyDescent="0.25">
      <c r="A3000" t="s">
        <v>69</v>
      </c>
      <c r="B3000" t="s">
        <v>14</v>
      </c>
      <c r="C3000">
        <v>20</v>
      </c>
      <c r="D3000" t="s">
        <v>15</v>
      </c>
      <c r="E3000" t="s">
        <v>38</v>
      </c>
      <c r="F3000">
        <v>6.8895273400203676</v>
      </c>
      <c r="G3000">
        <v>2.1198515205868409</v>
      </c>
      <c r="H3000">
        <v>2.624790913581569</v>
      </c>
      <c r="I3000">
        <v>81.876317413725246</v>
      </c>
      <c r="J3000">
        <v>-7.7502903375872512E-2</v>
      </c>
      <c r="K3000">
        <v>14133</v>
      </c>
      <c r="L3000">
        <v>3534</v>
      </c>
      <c r="M3000">
        <v>17667</v>
      </c>
    </row>
    <row r="3001" spans="1:13" x14ac:dyDescent="0.25">
      <c r="A3001" t="s">
        <v>69</v>
      </c>
      <c r="B3001" t="s">
        <v>14</v>
      </c>
      <c r="C3001">
        <v>20</v>
      </c>
      <c r="D3001" t="s">
        <v>15</v>
      </c>
      <c r="E3001" t="s">
        <v>39</v>
      </c>
      <c r="F3001">
        <v>6.8896480634229063</v>
      </c>
      <c r="G3001">
        <v>2.1199039611594022</v>
      </c>
      <c r="H3001">
        <v>2.6248139102463832</v>
      </c>
      <c r="I3001">
        <v>81.879323435906798</v>
      </c>
      <c r="J3001">
        <v>-7.7521784180072828E-2</v>
      </c>
      <c r="K3001">
        <v>14133</v>
      </c>
      <c r="L3001">
        <v>3534</v>
      </c>
      <c r="M3001">
        <v>17667</v>
      </c>
    </row>
    <row r="3002" spans="1:13" x14ac:dyDescent="0.25">
      <c r="A3002" t="s">
        <v>69</v>
      </c>
      <c r="B3002" t="s">
        <v>14</v>
      </c>
      <c r="C3002">
        <v>20</v>
      </c>
      <c r="D3002" t="s">
        <v>15</v>
      </c>
      <c r="E3002" t="s">
        <v>40</v>
      </c>
      <c r="F3002">
        <v>3.629797096352855</v>
      </c>
      <c r="G3002">
        <v>1.5178535773599069</v>
      </c>
      <c r="H3002">
        <v>1.905202639183784</v>
      </c>
      <c r="I3002">
        <v>101.5322276039806</v>
      </c>
      <c r="J3002">
        <v>0.43230983535454698</v>
      </c>
      <c r="K3002">
        <v>14133</v>
      </c>
      <c r="L3002">
        <v>3534</v>
      </c>
      <c r="M3002">
        <v>17667</v>
      </c>
    </row>
    <row r="3003" spans="1:13" x14ac:dyDescent="0.25">
      <c r="A3003" t="s">
        <v>69</v>
      </c>
      <c r="B3003" t="s">
        <v>14</v>
      </c>
      <c r="C3003">
        <v>20</v>
      </c>
      <c r="D3003" t="s">
        <v>15</v>
      </c>
      <c r="E3003" t="s">
        <v>41</v>
      </c>
      <c r="F3003">
        <v>3.629797096352855</v>
      </c>
      <c r="G3003">
        <v>1.5178535773599069</v>
      </c>
      <c r="H3003">
        <v>1.905202639183784</v>
      </c>
      <c r="I3003">
        <v>101.5322276039806</v>
      </c>
      <c r="J3003">
        <v>0.43230983535454698</v>
      </c>
      <c r="K3003">
        <v>14133</v>
      </c>
      <c r="L3003">
        <v>3534</v>
      </c>
      <c r="M3003">
        <v>17667</v>
      </c>
    </row>
    <row r="3004" spans="1:13" x14ac:dyDescent="0.25">
      <c r="A3004" t="s">
        <v>69</v>
      </c>
      <c r="B3004" t="s">
        <v>14</v>
      </c>
      <c r="C3004">
        <v>20</v>
      </c>
      <c r="D3004" t="s">
        <v>15</v>
      </c>
      <c r="E3004" t="s">
        <v>42</v>
      </c>
      <c r="F3004">
        <v>3.629797096352855</v>
      </c>
      <c r="G3004">
        <v>1.5178535773599069</v>
      </c>
      <c r="H3004">
        <v>1.905202639183784</v>
      </c>
      <c r="I3004">
        <v>101.5322276039806</v>
      </c>
      <c r="J3004">
        <v>0.43230983535454698</v>
      </c>
      <c r="K3004">
        <v>14133</v>
      </c>
      <c r="L3004">
        <v>3534</v>
      </c>
      <c r="M3004">
        <v>17667</v>
      </c>
    </row>
    <row r="3005" spans="1:13" x14ac:dyDescent="0.25">
      <c r="A3005" t="s">
        <v>69</v>
      </c>
      <c r="B3005" t="s">
        <v>14</v>
      </c>
      <c r="C3005">
        <v>20</v>
      </c>
      <c r="D3005" t="s">
        <v>15</v>
      </c>
      <c r="E3005" t="s">
        <v>43</v>
      </c>
      <c r="F3005">
        <v>3.629797096352855</v>
      </c>
      <c r="G3005">
        <v>1.5178535773599069</v>
      </c>
      <c r="H3005">
        <v>1.905202639183784</v>
      </c>
      <c r="I3005">
        <v>101.5322276039806</v>
      </c>
      <c r="J3005">
        <v>0.43230983535454698</v>
      </c>
      <c r="K3005">
        <v>14133</v>
      </c>
      <c r="L3005">
        <v>3534</v>
      </c>
      <c r="M3005">
        <v>17667</v>
      </c>
    </row>
    <row r="3006" spans="1:13" x14ac:dyDescent="0.25">
      <c r="A3006" t="s">
        <v>69</v>
      </c>
      <c r="B3006" t="s">
        <v>14</v>
      </c>
      <c r="C3006">
        <v>20</v>
      </c>
      <c r="D3006" t="s">
        <v>15</v>
      </c>
      <c r="E3006" t="s">
        <v>44</v>
      </c>
      <c r="F3006">
        <v>3.6339699063929891</v>
      </c>
      <c r="G3006">
        <v>1.5190149971546441</v>
      </c>
      <c r="H3006">
        <v>1.9062974338735781</v>
      </c>
      <c r="I3006">
        <v>101.366303413257</v>
      </c>
      <c r="J3006">
        <v>0.43165721947662422</v>
      </c>
      <c r="K3006">
        <v>14133</v>
      </c>
      <c r="L3006">
        <v>3534</v>
      </c>
      <c r="M3006">
        <v>17667</v>
      </c>
    </row>
    <row r="3007" spans="1:13" x14ac:dyDescent="0.25">
      <c r="A3007" t="s">
        <v>69</v>
      </c>
      <c r="B3007" t="s">
        <v>14</v>
      </c>
      <c r="C3007">
        <v>20</v>
      </c>
      <c r="D3007" t="s">
        <v>15</v>
      </c>
      <c r="E3007" t="s">
        <v>45</v>
      </c>
      <c r="F3007">
        <v>3.6339699063929891</v>
      </c>
      <c r="G3007">
        <v>1.5190149971546441</v>
      </c>
      <c r="H3007">
        <v>1.9062974338735781</v>
      </c>
      <c r="I3007">
        <v>101.366303413257</v>
      </c>
      <c r="J3007">
        <v>0.43165721947662422</v>
      </c>
      <c r="K3007">
        <v>14133</v>
      </c>
      <c r="L3007">
        <v>3534</v>
      </c>
      <c r="M3007">
        <v>17667</v>
      </c>
    </row>
    <row r="3008" spans="1:13" x14ac:dyDescent="0.25">
      <c r="A3008" t="s">
        <v>69</v>
      </c>
      <c r="B3008" t="s">
        <v>14</v>
      </c>
      <c r="C3008">
        <v>20</v>
      </c>
      <c r="D3008" t="s">
        <v>15</v>
      </c>
      <c r="E3008" t="s">
        <v>46</v>
      </c>
      <c r="F3008">
        <v>3.6339699063929891</v>
      </c>
      <c r="G3008">
        <v>1.5190149971546441</v>
      </c>
      <c r="H3008">
        <v>1.9062974338735781</v>
      </c>
      <c r="I3008">
        <v>101.366303413257</v>
      </c>
      <c r="J3008">
        <v>0.43165721947662422</v>
      </c>
      <c r="K3008">
        <v>14133</v>
      </c>
      <c r="L3008">
        <v>3534</v>
      </c>
      <c r="M3008">
        <v>17667</v>
      </c>
    </row>
    <row r="3009" spans="1:13" x14ac:dyDescent="0.25">
      <c r="A3009" t="s">
        <v>69</v>
      </c>
      <c r="B3009" t="s">
        <v>14</v>
      </c>
      <c r="C3009">
        <v>20</v>
      </c>
      <c r="D3009" t="s">
        <v>15</v>
      </c>
      <c r="E3009" t="s">
        <v>47</v>
      </c>
      <c r="F3009">
        <v>3.6339699063929891</v>
      </c>
      <c r="G3009">
        <v>1.5190149971546441</v>
      </c>
      <c r="H3009">
        <v>1.9062974338735781</v>
      </c>
      <c r="I3009">
        <v>101.366303413257</v>
      </c>
      <c r="J3009">
        <v>0.43165721947662422</v>
      </c>
      <c r="K3009">
        <v>14133</v>
      </c>
      <c r="L3009">
        <v>3534</v>
      </c>
      <c r="M3009">
        <v>17667</v>
      </c>
    </row>
    <row r="3010" spans="1:13" x14ac:dyDescent="0.25">
      <c r="A3010" t="s">
        <v>69</v>
      </c>
      <c r="B3010" t="s">
        <v>14</v>
      </c>
      <c r="C3010">
        <v>20</v>
      </c>
      <c r="D3010" t="s">
        <v>15</v>
      </c>
      <c r="E3010" t="s">
        <v>48</v>
      </c>
      <c r="F3010">
        <v>3.5409841289390949</v>
      </c>
      <c r="G3010">
        <v>1.4992758133124571</v>
      </c>
      <c r="H3010">
        <v>1.8817502833636279</v>
      </c>
      <c r="I3010">
        <v>97.513213207921225</v>
      </c>
      <c r="J3010">
        <v>0.44619993630383359</v>
      </c>
      <c r="K3010">
        <v>14133</v>
      </c>
      <c r="L3010">
        <v>3534</v>
      </c>
      <c r="M3010">
        <v>17667</v>
      </c>
    </row>
    <row r="3011" spans="1:13" x14ac:dyDescent="0.25">
      <c r="A3011" t="s">
        <v>69</v>
      </c>
      <c r="B3011" t="s">
        <v>14</v>
      </c>
      <c r="C3011">
        <v>20</v>
      </c>
      <c r="D3011" t="s">
        <v>15</v>
      </c>
      <c r="E3011" t="s">
        <v>49</v>
      </c>
      <c r="F3011">
        <v>3.5404172742912978</v>
      </c>
      <c r="G3011">
        <v>1.4991442390300951</v>
      </c>
      <c r="H3011">
        <v>1.8815996583469341</v>
      </c>
      <c r="I3011">
        <v>97.519386023435459</v>
      </c>
      <c r="J3011">
        <v>0.44628859079327088</v>
      </c>
      <c r="K3011">
        <v>14133</v>
      </c>
      <c r="L3011">
        <v>3534</v>
      </c>
      <c r="M3011">
        <v>17667</v>
      </c>
    </row>
    <row r="3012" spans="1:13" x14ac:dyDescent="0.25">
      <c r="A3012" t="s">
        <v>69</v>
      </c>
      <c r="B3012" t="s">
        <v>14</v>
      </c>
      <c r="C3012">
        <v>20</v>
      </c>
      <c r="D3012" t="s">
        <v>15</v>
      </c>
      <c r="E3012" t="s">
        <v>50</v>
      </c>
      <c r="F3012">
        <v>3.5409841289390949</v>
      </c>
      <c r="G3012">
        <v>1.4992758133124571</v>
      </c>
      <c r="H3012">
        <v>1.8817502833636279</v>
      </c>
      <c r="I3012">
        <v>97.513213207921225</v>
      </c>
      <c r="J3012">
        <v>0.44619993630383359</v>
      </c>
      <c r="K3012">
        <v>14133</v>
      </c>
      <c r="L3012">
        <v>3534</v>
      </c>
      <c r="M3012">
        <v>17667</v>
      </c>
    </row>
    <row r="3013" spans="1:13" x14ac:dyDescent="0.25">
      <c r="A3013" t="s">
        <v>69</v>
      </c>
      <c r="B3013" t="s">
        <v>14</v>
      </c>
      <c r="C3013">
        <v>20</v>
      </c>
      <c r="D3013" t="s">
        <v>15</v>
      </c>
      <c r="E3013" t="s">
        <v>51</v>
      </c>
      <c r="F3013">
        <v>3.5404172742912978</v>
      </c>
      <c r="G3013">
        <v>1.4991442390300951</v>
      </c>
      <c r="H3013">
        <v>1.8815996583469341</v>
      </c>
      <c r="I3013">
        <v>97.519386023435459</v>
      </c>
      <c r="J3013">
        <v>0.44628859079327088</v>
      </c>
      <c r="K3013">
        <v>14133</v>
      </c>
      <c r="L3013">
        <v>3534</v>
      </c>
      <c r="M3013">
        <v>17667</v>
      </c>
    </row>
    <row r="3014" spans="1:13" x14ac:dyDescent="0.25">
      <c r="A3014" t="s">
        <v>69</v>
      </c>
      <c r="B3014" t="s">
        <v>14</v>
      </c>
      <c r="C3014">
        <v>20</v>
      </c>
      <c r="D3014" t="s">
        <v>15</v>
      </c>
      <c r="E3014" t="s">
        <v>52</v>
      </c>
      <c r="F3014">
        <v>3.5351923195915118</v>
      </c>
      <c r="G3014">
        <v>1.49804362698132</v>
      </c>
      <c r="H3014">
        <v>1.8802107114872819</v>
      </c>
      <c r="I3014">
        <v>97.430907853207188</v>
      </c>
      <c r="J3014">
        <v>0.44710575916798989</v>
      </c>
      <c r="K3014">
        <v>14133</v>
      </c>
      <c r="L3014">
        <v>3534</v>
      </c>
      <c r="M3014">
        <v>17667</v>
      </c>
    </row>
    <row r="3015" spans="1:13" x14ac:dyDescent="0.25">
      <c r="A3015" t="s">
        <v>69</v>
      </c>
      <c r="B3015" t="s">
        <v>14</v>
      </c>
      <c r="C3015">
        <v>20</v>
      </c>
      <c r="D3015" t="s">
        <v>15</v>
      </c>
      <c r="E3015" t="s">
        <v>53</v>
      </c>
      <c r="F3015">
        <v>3.5347976735662581</v>
      </c>
      <c r="G3015">
        <v>1.4978692423173039</v>
      </c>
      <c r="H3015">
        <v>1.880105761271492</v>
      </c>
      <c r="I3015">
        <v>97.448891517837168</v>
      </c>
      <c r="J3015">
        <v>0.44716748070809431</v>
      </c>
      <c r="K3015">
        <v>14133</v>
      </c>
      <c r="L3015">
        <v>3534</v>
      </c>
      <c r="M3015">
        <v>17667</v>
      </c>
    </row>
    <row r="3016" spans="1:13" x14ac:dyDescent="0.25">
      <c r="A3016" t="s">
        <v>69</v>
      </c>
      <c r="B3016" t="s">
        <v>14</v>
      </c>
      <c r="C3016">
        <v>20</v>
      </c>
      <c r="D3016" t="s">
        <v>15</v>
      </c>
      <c r="E3016" t="s">
        <v>54</v>
      </c>
      <c r="F3016">
        <v>3.5351923195915118</v>
      </c>
      <c r="G3016">
        <v>1.49804362698132</v>
      </c>
      <c r="H3016">
        <v>1.8802107114872819</v>
      </c>
      <c r="I3016">
        <v>97.430907853207188</v>
      </c>
      <c r="J3016">
        <v>0.44710575916798989</v>
      </c>
      <c r="K3016">
        <v>14133</v>
      </c>
      <c r="L3016">
        <v>3534</v>
      </c>
      <c r="M3016">
        <v>17667</v>
      </c>
    </row>
    <row r="3017" spans="1:13" x14ac:dyDescent="0.25">
      <c r="A3017" t="s">
        <v>69</v>
      </c>
      <c r="B3017" t="s">
        <v>14</v>
      </c>
      <c r="C3017">
        <v>20</v>
      </c>
      <c r="D3017" t="s">
        <v>15</v>
      </c>
      <c r="E3017" t="s">
        <v>55</v>
      </c>
      <c r="F3017">
        <v>3.5347976735662581</v>
      </c>
      <c r="G3017">
        <v>1.4978692423173039</v>
      </c>
      <c r="H3017">
        <v>1.880105761271492</v>
      </c>
      <c r="I3017">
        <v>97.448891517837168</v>
      </c>
      <c r="J3017">
        <v>0.44716748070809431</v>
      </c>
      <c r="K3017">
        <v>14133</v>
      </c>
      <c r="L3017">
        <v>3534</v>
      </c>
      <c r="M3017">
        <v>17667</v>
      </c>
    </row>
    <row r="3018" spans="1:13" x14ac:dyDescent="0.25">
      <c r="A3018" t="s">
        <v>69</v>
      </c>
      <c r="B3018" t="s">
        <v>14</v>
      </c>
      <c r="C3018">
        <v>20</v>
      </c>
      <c r="D3018" t="s">
        <v>15</v>
      </c>
      <c r="E3018" t="s">
        <v>56</v>
      </c>
      <c r="F3018">
        <v>3.5278107086284249</v>
      </c>
      <c r="G3018">
        <v>1.496096788784812</v>
      </c>
      <c r="H3018">
        <v>1.8782467113317209</v>
      </c>
      <c r="I3018">
        <v>96.857442218306261</v>
      </c>
      <c r="J3018">
        <v>0.4482602225806126</v>
      </c>
      <c r="K3018">
        <v>14133</v>
      </c>
      <c r="L3018">
        <v>3534</v>
      </c>
      <c r="M3018">
        <v>17667</v>
      </c>
    </row>
    <row r="3019" spans="1:13" x14ac:dyDescent="0.25">
      <c r="A3019" t="s">
        <v>69</v>
      </c>
      <c r="B3019" t="s">
        <v>14</v>
      </c>
      <c r="C3019">
        <v>20</v>
      </c>
      <c r="D3019" t="s">
        <v>15</v>
      </c>
      <c r="E3019" t="s">
        <v>57</v>
      </c>
      <c r="F3019">
        <v>3.5283275853207989</v>
      </c>
      <c r="G3019">
        <v>1.4962944243328029</v>
      </c>
      <c r="H3019">
        <v>1.878384301819199</v>
      </c>
      <c r="I3019">
        <v>96.838099737570687</v>
      </c>
      <c r="J3019">
        <v>0.44817938450432171</v>
      </c>
      <c r="K3019">
        <v>14133</v>
      </c>
      <c r="L3019">
        <v>3534</v>
      </c>
      <c r="M3019">
        <v>17667</v>
      </c>
    </row>
    <row r="3020" spans="1:13" x14ac:dyDescent="0.25">
      <c r="A3020" t="s">
        <v>69</v>
      </c>
      <c r="B3020" t="s">
        <v>14</v>
      </c>
      <c r="C3020">
        <v>20</v>
      </c>
      <c r="D3020" t="s">
        <v>15</v>
      </c>
      <c r="E3020" t="s">
        <v>58</v>
      </c>
      <c r="F3020">
        <v>3.5278107086284249</v>
      </c>
      <c r="G3020">
        <v>1.496096788784812</v>
      </c>
      <c r="H3020">
        <v>1.8782467113317209</v>
      </c>
      <c r="I3020">
        <v>96.857442218306261</v>
      </c>
      <c r="J3020">
        <v>0.4482602225806126</v>
      </c>
      <c r="K3020">
        <v>14133</v>
      </c>
      <c r="L3020">
        <v>3534</v>
      </c>
      <c r="M3020">
        <v>17667</v>
      </c>
    </row>
    <row r="3021" spans="1:13" x14ac:dyDescent="0.25">
      <c r="A3021" t="s">
        <v>69</v>
      </c>
      <c r="B3021" t="s">
        <v>14</v>
      </c>
      <c r="C3021">
        <v>20</v>
      </c>
      <c r="D3021" t="s">
        <v>15</v>
      </c>
      <c r="E3021" t="s">
        <v>59</v>
      </c>
      <c r="F3021">
        <v>3.5283275853207989</v>
      </c>
      <c r="G3021">
        <v>1.4962944243328029</v>
      </c>
      <c r="H3021">
        <v>1.878384301819199</v>
      </c>
      <c r="I3021">
        <v>96.838099737570687</v>
      </c>
      <c r="J3021">
        <v>0.44817938450432171</v>
      </c>
      <c r="K3021">
        <v>14133</v>
      </c>
      <c r="L3021">
        <v>3534</v>
      </c>
      <c r="M3021">
        <v>17667</v>
      </c>
    </row>
    <row r="3022" spans="1:13" x14ac:dyDescent="0.25">
      <c r="A3022" t="s">
        <v>69</v>
      </c>
      <c r="B3022" t="s">
        <v>14</v>
      </c>
      <c r="C3022">
        <v>20</v>
      </c>
      <c r="D3022" t="s">
        <v>15</v>
      </c>
      <c r="E3022" t="s">
        <v>60</v>
      </c>
      <c r="F3022">
        <v>3.5238698809549889</v>
      </c>
      <c r="G3022">
        <v>1.494951532730415</v>
      </c>
      <c r="H3022">
        <v>1.8771973473652119</v>
      </c>
      <c r="I3022">
        <v>96.751617480241265</v>
      </c>
      <c r="J3022">
        <v>0.44887655706195873</v>
      </c>
      <c r="K3022">
        <v>14133</v>
      </c>
      <c r="L3022">
        <v>3534</v>
      </c>
      <c r="M3022">
        <v>17667</v>
      </c>
    </row>
    <row r="3023" spans="1:13" x14ac:dyDescent="0.25">
      <c r="A3023" t="s">
        <v>69</v>
      </c>
      <c r="B3023" t="s">
        <v>14</v>
      </c>
      <c r="C3023">
        <v>20</v>
      </c>
      <c r="D3023" t="s">
        <v>15</v>
      </c>
      <c r="E3023" t="s">
        <v>61</v>
      </c>
      <c r="F3023">
        <v>3.5243031879248332</v>
      </c>
      <c r="G3023">
        <v>1.4950698753136891</v>
      </c>
      <c r="H3023">
        <v>1.8773127570878629</v>
      </c>
      <c r="I3023">
        <v>96.782655101061039</v>
      </c>
      <c r="J3023">
        <v>0.4488087890577086</v>
      </c>
      <c r="K3023">
        <v>14133</v>
      </c>
      <c r="L3023">
        <v>3534</v>
      </c>
      <c r="M3023">
        <v>17667</v>
      </c>
    </row>
    <row r="3024" spans="1:13" x14ac:dyDescent="0.25">
      <c r="A3024" t="s">
        <v>69</v>
      </c>
      <c r="B3024" t="s">
        <v>14</v>
      </c>
      <c r="C3024">
        <v>20</v>
      </c>
      <c r="D3024" t="s">
        <v>15</v>
      </c>
      <c r="E3024" t="s">
        <v>62</v>
      </c>
      <c r="F3024">
        <v>3.5238698809549889</v>
      </c>
      <c r="G3024">
        <v>1.494951532730415</v>
      </c>
      <c r="H3024">
        <v>1.8771973473652119</v>
      </c>
      <c r="I3024">
        <v>96.751617480241265</v>
      </c>
      <c r="J3024">
        <v>0.44887655706195873</v>
      </c>
      <c r="K3024">
        <v>14133</v>
      </c>
      <c r="L3024">
        <v>3534</v>
      </c>
      <c r="M3024">
        <v>17667</v>
      </c>
    </row>
    <row r="3025" spans="1:13" x14ac:dyDescent="0.25">
      <c r="A3025" t="s">
        <v>69</v>
      </c>
      <c r="B3025" t="s">
        <v>14</v>
      </c>
      <c r="C3025">
        <v>20</v>
      </c>
      <c r="D3025" t="s">
        <v>15</v>
      </c>
      <c r="E3025" t="s">
        <v>63</v>
      </c>
      <c r="F3025">
        <v>3.5243031879248332</v>
      </c>
      <c r="G3025">
        <v>1.4950698753136891</v>
      </c>
      <c r="H3025">
        <v>1.8773127570878629</v>
      </c>
      <c r="I3025">
        <v>96.782655101061039</v>
      </c>
      <c r="J3025">
        <v>0.4488087890577086</v>
      </c>
      <c r="K3025">
        <v>14133</v>
      </c>
      <c r="L3025">
        <v>3534</v>
      </c>
      <c r="M3025">
        <v>17667</v>
      </c>
    </row>
    <row r="3026" spans="1:13" x14ac:dyDescent="0.25">
      <c r="A3026" t="s">
        <v>69</v>
      </c>
      <c r="B3026" t="s">
        <v>14</v>
      </c>
      <c r="C3026">
        <v>25</v>
      </c>
      <c r="D3026" t="s">
        <v>15</v>
      </c>
      <c r="E3026" t="s">
        <v>16</v>
      </c>
      <c r="F3026">
        <v>6.9311856254791726</v>
      </c>
      <c r="G3026">
        <v>2.1332608606884458</v>
      </c>
      <c r="H3026">
        <v>2.6327144975251628</v>
      </c>
      <c r="I3026">
        <v>74.31902612861262</v>
      </c>
      <c r="J3026">
        <v>-9.7220042127330597E-2</v>
      </c>
      <c r="K3026">
        <v>14113</v>
      </c>
      <c r="L3026">
        <v>3529</v>
      </c>
      <c r="M3026">
        <v>17642</v>
      </c>
    </row>
    <row r="3027" spans="1:13" x14ac:dyDescent="0.25">
      <c r="A3027" t="s">
        <v>69</v>
      </c>
      <c r="B3027" t="s">
        <v>14</v>
      </c>
      <c r="C3027">
        <v>25</v>
      </c>
      <c r="D3027" t="s">
        <v>15</v>
      </c>
      <c r="E3027" t="s">
        <v>17</v>
      </c>
      <c r="F3027">
        <v>6.9311856254791726</v>
      </c>
      <c r="G3027">
        <v>2.1332608606884458</v>
      </c>
      <c r="H3027">
        <v>2.6327144975251628</v>
      </c>
      <c r="I3027">
        <v>74.31902612861262</v>
      </c>
      <c r="J3027">
        <v>-9.7220042127330597E-2</v>
      </c>
      <c r="K3027">
        <v>14113</v>
      </c>
      <c r="L3027">
        <v>3529</v>
      </c>
      <c r="M3027">
        <v>17642</v>
      </c>
    </row>
    <row r="3028" spans="1:13" x14ac:dyDescent="0.25">
      <c r="A3028" t="s">
        <v>69</v>
      </c>
      <c r="B3028" t="s">
        <v>14</v>
      </c>
      <c r="C3028">
        <v>25</v>
      </c>
      <c r="D3028" t="s">
        <v>15</v>
      </c>
      <c r="E3028" t="s">
        <v>18</v>
      </c>
      <c r="F3028">
        <v>6.9045313714714656</v>
      </c>
      <c r="G3028">
        <v>2.1305734321200469</v>
      </c>
      <c r="H3028">
        <v>2.6276474975672559</v>
      </c>
      <c r="I3028">
        <v>74.227365975463172</v>
      </c>
      <c r="J3028">
        <v>-9.3000622350474238E-2</v>
      </c>
      <c r="K3028">
        <v>14113</v>
      </c>
      <c r="L3028">
        <v>3529</v>
      </c>
      <c r="M3028">
        <v>17642</v>
      </c>
    </row>
    <row r="3029" spans="1:13" x14ac:dyDescent="0.25">
      <c r="A3029" t="s">
        <v>69</v>
      </c>
      <c r="B3029" t="s">
        <v>14</v>
      </c>
      <c r="C3029">
        <v>25</v>
      </c>
      <c r="D3029" t="s">
        <v>15</v>
      </c>
      <c r="E3029" t="s">
        <v>19</v>
      </c>
      <c r="F3029">
        <v>6.9045313714714656</v>
      </c>
      <c r="G3029">
        <v>2.1305734321200469</v>
      </c>
      <c r="H3029">
        <v>2.6276474975672559</v>
      </c>
      <c r="I3029">
        <v>74.227365975463172</v>
      </c>
      <c r="J3029">
        <v>-9.3000622350474238E-2</v>
      </c>
      <c r="K3029">
        <v>14113</v>
      </c>
      <c r="L3029">
        <v>3529</v>
      </c>
      <c r="M3029">
        <v>17642</v>
      </c>
    </row>
    <row r="3030" spans="1:13" x14ac:dyDescent="0.25">
      <c r="A3030" t="s">
        <v>69</v>
      </c>
      <c r="B3030" t="s">
        <v>14</v>
      </c>
      <c r="C3030">
        <v>25</v>
      </c>
      <c r="D3030" t="s">
        <v>15</v>
      </c>
      <c r="E3030" t="s">
        <v>20</v>
      </c>
      <c r="F3030">
        <v>6.930689017313834</v>
      </c>
      <c r="G3030">
        <v>2.133181096117895</v>
      </c>
      <c r="H3030">
        <v>2.632620180982026</v>
      </c>
      <c r="I3030">
        <v>74.340773079681554</v>
      </c>
      <c r="J3030">
        <v>-9.7141428097706317E-2</v>
      </c>
      <c r="K3030">
        <v>14113</v>
      </c>
      <c r="L3030">
        <v>3529</v>
      </c>
      <c r="M3030">
        <v>17642</v>
      </c>
    </row>
    <row r="3031" spans="1:13" x14ac:dyDescent="0.25">
      <c r="A3031" t="s">
        <v>69</v>
      </c>
      <c r="B3031" t="s">
        <v>14</v>
      </c>
      <c r="C3031">
        <v>25</v>
      </c>
      <c r="D3031" t="s">
        <v>15</v>
      </c>
      <c r="E3031" t="s">
        <v>21</v>
      </c>
      <c r="F3031">
        <v>6.930689017313834</v>
      </c>
      <c r="G3031">
        <v>2.133181096117895</v>
      </c>
      <c r="H3031">
        <v>2.632620180982026</v>
      </c>
      <c r="I3031">
        <v>74.340773079681554</v>
      </c>
      <c r="J3031">
        <v>-9.7141428097706317E-2</v>
      </c>
      <c r="K3031">
        <v>14113</v>
      </c>
      <c r="L3031">
        <v>3529</v>
      </c>
      <c r="M3031">
        <v>17642</v>
      </c>
    </row>
    <row r="3032" spans="1:13" x14ac:dyDescent="0.25">
      <c r="A3032" t="s">
        <v>69</v>
      </c>
      <c r="B3032" t="s">
        <v>14</v>
      </c>
      <c r="C3032">
        <v>25</v>
      </c>
      <c r="D3032" t="s">
        <v>15</v>
      </c>
      <c r="E3032" t="s">
        <v>22</v>
      </c>
      <c r="F3032">
        <v>6.9079708894979079</v>
      </c>
      <c r="G3032">
        <v>2.131076978124602</v>
      </c>
      <c r="H3032">
        <v>2.6283019022741492</v>
      </c>
      <c r="I3032">
        <v>74.25123271432463</v>
      </c>
      <c r="J3032">
        <v>-9.3545104682616564E-2</v>
      </c>
      <c r="K3032">
        <v>14113</v>
      </c>
      <c r="L3032">
        <v>3529</v>
      </c>
      <c r="M3032">
        <v>17642</v>
      </c>
    </row>
    <row r="3033" spans="1:13" x14ac:dyDescent="0.25">
      <c r="A3033" t="s">
        <v>69</v>
      </c>
      <c r="B3033" t="s">
        <v>14</v>
      </c>
      <c r="C3033">
        <v>25</v>
      </c>
      <c r="D3033" t="s">
        <v>15</v>
      </c>
      <c r="E3033" t="s">
        <v>23</v>
      </c>
      <c r="F3033">
        <v>6.9079708894979079</v>
      </c>
      <c r="G3033">
        <v>2.131076978124602</v>
      </c>
      <c r="H3033">
        <v>2.6283019022741492</v>
      </c>
      <c r="I3033">
        <v>74.25123271432463</v>
      </c>
      <c r="J3033">
        <v>-9.3545104682616564E-2</v>
      </c>
      <c r="K3033">
        <v>14113</v>
      </c>
      <c r="L3033">
        <v>3529</v>
      </c>
      <c r="M3033">
        <v>17642</v>
      </c>
    </row>
    <row r="3034" spans="1:13" x14ac:dyDescent="0.25">
      <c r="A3034" t="s">
        <v>69</v>
      </c>
      <c r="B3034" t="s">
        <v>14</v>
      </c>
      <c r="C3034">
        <v>25</v>
      </c>
      <c r="D3034" t="s">
        <v>15</v>
      </c>
      <c r="E3034" t="s">
        <v>24</v>
      </c>
      <c r="F3034">
        <v>6.8012116550639536</v>
      </c>
      <c r="G3034">
        <v>2.1144008882101808</v>
      </c>
      <c r="H3034">
        <v>2.6079132759859851</v>
      </c>
      <c r="I3034">
        <v>72.149690189329803</v>
      </c>
      <c r="J3034">
        <v>-7.6644912127896481E-2</v>
      </c>
      <c r="K3034">
        <v>14113</v>
      </c>
      <c r="L3034">
        <v>3529</v>
      </c>
      <c r="M3034">
        <v>17642</v>
      </c>
    </row>
    <row r="3035" spans="1:13" x14ac:dyDescent="0.25">
      <c r="A3035" t="s">
        <v>69</v>
      </c>
      <c r="B3035" t="s">
        <v>14</v>
      </c>
      <c r="C3035">
        <v>25</v>
      </c>
      <c r="D3035" t="s">
        <v>15</v>
      </c>
      <c r="E3035" t="s">
        <v>25</v>
      </c>
      <c r="F3035">
        <v>6.801154387757153</v>
      </c>
      <c r="G3035">
        <v>2.114394149389101</v>
      </c>
      <c r="H3035">
        <v>2.60790229643619</v>
      </c>
      <c r="I3035">
        <v>72.149683676880301</v>
      </c>
      <c r="J3035">
        <v>-7.663584660286582E-2</v>
      </c>
      <c r="K3035">
        <v>14113</v>
      </c>
      <c r="L3035">
        <v>3529</v>
      </c>
      <c r="M3035">
        <v>17642</v>
      </c>
    </row>
    <row r="3036" spans="1:13" x14ac:dyDescent="0.25">
      <c r="A3036" t="s">
        <v>69</v>
      </c>
      <c r="B3036" t="s">
        <v>14</v>
      </c>
      <c r="C3036">
        <v>25</v>
      </c>
      <c r="D3036" t="s">
        <v>15</v>
      </c>
      <c r="E3036" t="s">
        <v>26</v>
      </c>
      <c r="F3036">
        <v>6.7654491028914956</v>
      </c>
      <c r="G3036">
        <v>2.1103891436755768</v>
      </c>
      <c r="H3036">
        <v>2.6010476933135029</v>
      </c>
      <c r="I3036">
        <v>71.820165805862658</v>
      </c>
      <c r="J3036">
        <v>-7.0983631198267449E-2</v>
      </c>
      <c r="K3036">
        <v>14113</v>
      </c>
      <c r="L3036">
        <v>3529</v>
      </c>
      <c r="M3036">
        <v>17642</v>
      </c>
    </row>
    <row r="3037" spans="1:13" x14ac:dyDescent="0.25">
      <c r="A3037" t="s">
        <v>69</v>
      </c>
      <c r="B3037" t="s">
        <v>14</v>
      </c>
      <c r="C3037">
        <v>25</v>
      </c>
      <c r="D3037" t="s">
        <v>15</v>
      </c>
      <c r="E3037" t="s">
        <v>27</v>
      </c>
      <c r="F3037">
        <v>6.7654491028914956</v>
      </c>
      <c r="G3037">
        <v>2.1103891436755768</v>
      </c>
      <c r="H3037">
        <v>2.6010476933135029</v>
      </c>
      <c r="I3037">
        <v>71.820165805862658</v>
      </c>
      <c r="J3037">
        <v>-7.0983631198267449E-2</v>
      </c>
      <c r="K3037">
        <v>14113</v>
      </c>
      <c r="L3037">
        <v>3529</v>
      </c>
      <c r="M3037">
        <v>17642</v>
      </c>
    </row>
    <row r="3038" spans="1:13" x14ac:dyDescent="0.25">
      <c r="A3038" t="s">
        <v>69</v>
      </c>
      <c r="B3038" t="s">
        <v>14</v>
      </c>
      <c r="C3038">
        <v>25</v>
      </c>
      <c r="D3038" t="s">
        <v>15</v>
      </c>
      <c r="E3038" t="s">
        <v>28</v>
      </c>
      <c r="F3038">
        <v>6.7981883058723289</v>
      </c>
      <c r="G3038">
        <v>2.1138107891761591</v>
      </c>
      <c r="H3038">
        <v>2.607333562448872</v>
      </c>
      <c r="I3038">
        <v>72.117633401656107</v>
      </c>
      <c r="J3038">
        <v>-7.6166310124336611E-2</v>
      </c>
      <c r="K3038">
        <v>14113</v>
      </c>
      <c r="L3038">
        <v>3529</v>
      </c>
      <c r="M3038">
        <v>17642</v>
      </c>
    </row>
    <row r="3039" spans="1:13" x14ac:dyDescent="0.25">
      <c r="A3039" t="s">
        <v>69</v>
      </c>
      <c r="B3039" t="s">
        <v>14</v>
      </c>
      <c r="C3039">
        <v>25</v>
      </c>
      <c r="D3039" t="s">
        <v>15</v>
      </c>
      <c r="E3039" t="s">
        <v>29</v>
      </c>
      <c r="F3039">
        <v>6.7981859027813494</v>
      </c>
      <c r="G3039">
        <v>2.1138133583744971</v>
      </c>
      <c r="H3039">
        <v>2.6073331016157768</v>
      </c>
      <c r="I3039">
        <v>72.117523092487062</v>
      </c>
      <c r="J3039">
        <v>-7.6165929710403368E-2</v>
      </c>
      <c r="K3039">
        <v>14113</v>
      </c>
      <c r="L3039">
        <v>3529</v>
      </c>
      <c r="M3039">
        <v>17642</v>
      </c>
    </row>
    <row r="3040" spans="1:13" x14ac:dyDescent="0.25">
      <c r="A3040" t="s">
        <v>69</v>
      </c>
      <c r="B3040" t="s">
        <v>14</v>
      </c>
      <c r="C3040">
        <v>25</v>
      </c>
      <c r="D3040" t="s">
        <v>15</v>
      </c>
      <c r="E3040" t="s">
        <v>30</v>
      </c>
      <c r="F3040">
        <v>6.7703589419303292</v>
      </c>
      <c r="G3040">
        <v>2.111177508038883</v>
      </c>
      <c r="H3040">
        <v>2.601991341632468</v>
      </c>
      <c r="I3040">
        <v>71.881369388532107</v>
      </c>
      <c r="J3040">
        <v>-7.1760868180238191E-2</v>
      </c>
      <c r="K3040">
        <v>14113</v>
      </c>
      <c r="L3040">
        <v>3529</v>
      </c>
      <c r="M3040">
        <v>17642</v>
      </c>
    </row>
    <row r="3041" spans="1:13" x14ac:dyDescent="0.25">
      <c r="A3041" t="s">
        <v>69</v>
      </c>
      <c r="B3041" t="s">
        <v>14</v>
      </c>
      <c r="C3041">
        <v>25</v>
      </c>
      <c r="D3041" t="s">
        <v>15</v>
      </c>
      <c r="E3041" t="s">
        <v>31</v>
      </c>
      <c r="F3041">
        <v>6.7701329868684059</v>
      </c>
      <c r="G3041">
        <v>2.111156507611577</v>
      </c>
      <c r="H3041">
        <v>2.6019479216287951</v>
      </c>
      <c r="I3041">
        <v>71.881369694888591</v>
      </c>
      <c r="J3041">
        <v>-7.1725099058480568E-2</v>
      </c>
      <c r="K3041">
        <v>14113</v>
      </c>
      <c r="L3041">
        <v>3529</v>
      </c>
      <c r="M3041">
        <v>17642</v>
      </c>
    </row>
    <row r="3042" spans="1:13" x14ac:dyDescent="0.25">
      <c r="A3042" t="s">
        <v>69</v>
      </c>
      <c r="B3042" t="s">
        <v>14</v>
      </c>
      <c r="C3042">
        <v>25</v>
      </c>
      <c r="D3042" t="s">
        <v>15</v>
      </c>
      <c r="E3042" t="s">
        <v>32</v>
      </c>
      <c r="F3042">
        <v>6.7786948660419792</v>
      </c>
      <c r="G3042">
        <v>2.1117364131781051</v>
      </c>
      <c r="H3042">
        <v>2.6035926843579009</v>
      </c>
      <c r="I3042">
        <v>71.674796411853691</v>
      </c>
      <c r="J3042">
        <v>-7.3080461031904687E-2</v>
      </c>
      <c r="K3042">
        <v>14113</v>
      </c>
      <c r="L3042">
        <v>3529</v>
      </c>
      <c r="M3042">
        <v>17642</v>
      </c>
    </row>
    <row r="3043" spans="1:13" x14ac:dyDescent="0.25">
      <c r="A3043" t="s">
        <v>69</v>
      </c>
      <c r="B3043" t="s">
        <v>14</v>
      </c>
      <c r="C3043">
        <v>25</v>
      </c>
      <c r="D3043" t="s">
        <v>15</v>
      </c>
      <c r="E3043" t="s">
        <v>33</v>
      </c>
      <c r="F3043">
        <v>6.7786123518551422</v>
      </c>
      <c r="G3043">
        <v>2.1117432587436888</v>
      </c>
      <c r="H3043">
        <v>2.603576838093153</v>
      </c>
      <c r="I3043">
        <v>71.669804093170285</v>
      </c>
      <c r="J3043">
        <v>-7.3067398877109113E-2</v>
      </c>
      <c r="K3043">
        <v>14113</v>
      </c>
      <c r="L3043">
        <v>3529</v>
      </c>
      <c r="M3043">
        <v>17642</v>
      </c>
    </row>
    <row r="3044" spans="1:13" x14ac:dyDescent="0.25">
      <c r="A3044" t="s">
        <v>69</v>
      </c>
      <c r="B3044" t="s">
        <v>14</v>
      </c>
      <c r="C3044">
        <v>25</v>
      </c>
      <c r="D3044" t="s">
        <v>15</v>
      </c>
      <c r="E3044" t="s">
        <v>34</v>
      </c>
      <c r="F3044">
        <v>6.7471878511950081</v>
      </c>
      <c r="G3044">
        <v>2.1076680184446008</v>
      </c>
      <c r="H3044">
        <v>2.5975349566839339</v>
      </c>
      <c r="I3044">
        <v>71.294032840110418</v>
      </c>
      <c r="J3044">
        <v>-6.8092839862069043E-2</v>
      </c>
      <c r="K3044">
        <v>14113</v>
      </c>
      <c r="L3044">
        <v>3529</v>
      </c>
      <c r="M3044">
        <v>17642</v>
      </c>
    </row>
    <row r="3045" spans="1:13" x14ac:dyDescent="0.25">
      <c r="A3045" t="s">
        <v>69</v>
      </c>
      <c r="B3045" t="s">
        <v>14</v>
      </c>
      <c r="C3045">
        <v>25</v>
      </c>
      <c r="D3045" t="s">
        <v>15</v>
      </c>
      <c r="E3045" t="s">
        <v>35</v>
      </c>
      <c r="F3045">
        <v>6.7471738640407448</v>
      </c>
      <c r="G3045">
        <v>2.1076545438764129</v>
      </c>
      <c r="H3045">
        <v>2.5975322642925431</v>
      </c>
      <c r="I3045">
        <v>71.294185960891255</v>
      </c>
      <c r="J3045">
        <v>-6.8090625668593363E-2</v>
      </c>
      <c r="K3045">
        <v>14113</v>
      </c>
      <c r="L3045">
        <v>3529</v>
      </c>
      <c r="M3045">
        <v>17642</v>
      </c>
    </row>
    <row r="3046" spans="1:13" x14ac:dyDescent="0.25">
      <c r="A3046" t="s">
        <v>69</v>
      </c>
      <c r="B3046" t="s">
        <v>14</v>
      </c>
      <c r="C3046">
        <v>25</v>
      </c>
      <c r="D3046" t="s">
        <v>15</v>
      </c>
      <c r="E3046" t="s">
        <v>36</v>
      </c>
      <c r="F3046">
        <v>6.7737976072714163</v>
      </c>
      <c r="G3046">
        <v>2.1108074743412462</v>
      </c>
      <c r="H3046">
        <v>2.6026520334596048</v>
      </c>
      <c r="I3046">
        <v>71.682817611375327</v>
      </c>
      <c r="J3046">
        <v>-7.2305215530645395E-2</v>
      </c>
      <c r="K3046">
        <v>14113</v>
      </c>
      <c r="L3046">
        <v>3529</v>
      </c>
      <c r="M3046">
        <v>17642</v>
      </c>
    </row>
    <row r="3047" spans="1:13" x14ac:dyDescent="0.25">
      <c r="A3047" t="s">
        <v>69</v>
      </c>
      <c r="B3047" t="s">
        <v>14</v>
      </c>
      <c r="C3047">
        <v>25</v>
      </c>
      <c r="D3047" t="s">
        <v>15</v>
      </c>
      <c r="E3047" t="s">
        <v>37</v>
      </c>
      <c r="F3047">
        <v>6.773102502803324</v>
      </c>
      <c r="G3047">
        <v>2.110681745766227</v>
      </c>
      <c r="H3047">
        <v>2.6025184923076581</v>
      </c>
      <c r="I3047">
        <v>71.675040741108546</v>
      </c>
      <c r="J3047">
        <v>-7.2195179153757616E-2</v>
      </c>
      <c r="K3047">
        <v>14113</v>
      </c>
      <c r="L3047">
        <v>3529</v>
      </c>
      <c r="M3047">
        <v>17642</v>
      </c>
    </row>
    <row r="3048" spans="1:13" x14ac:dyDescent="0.25">
      <c r="A3048" t="s">
        <v>69</v>
      </c>
      <c r="B3048" t="s">
        <v>14</v>
      </c>
      <c r="C3048">
        <v>25</v>
      </c>
      <c r="D3048" t="s">
        <v>15</v>
      </c>
      <c r="E3048" t="s">
        <v>38</v>
      </c>
      <c r="F3048">
        <v>6.7501106676893574</v>
      </c>
      <c r="G3048">
        <v>2.1079885324551508</v>
      </c>
      <c r="H3048">
        <v>2.5980975092727672</v>
      </c>
      <c r="I3048">
        <v>71.401479362677847</v>
      </c>
      <c r="J3048">
        <v>-6.8555527345905976E-2</v>
      </c>
      <c r="K3048">
        <v>14113</v>
      </c>
      <c r="L3048">
        <v>3529</v>
      </c>
      <c r="M3048">
        <v>17642</v>
      </c>
    </row>
    <row r="3049" spans="1:13" x14ac:dyDescent="0.25">
      <c r="A3049" t="s">
        <v>69</v>
      </c>
      <c r="B3049" t="s">
        <v>14</v>
      </c>
      <c r="C3049">
        <v>25</v>
      </c>
      <c r="D3049" t="s">
        <v>15</v>
      </c>
      <c r="E3049" t="s">
        <v>39</v>
      </c>
      <c r="F3049">
        <v>6.7496846740267671</v>
      </c>
      <c r="G3049">
        <v>2.1078308467118401</v>
      </c>
      <c r="H3049">
        <v>2.598015526132738</v>
      </c>
      <c r="I3049">
        <v>71.396372831051394</v>
      </c>
      <c r="J3049">
        <v>-6.8488091728153178E-2</v>
      </c>
      <c r="K3049">
        <v>14113</v>
      </c>
      <c r="L3049">
        <v>3529</v>
      </c>
      <c r="M3049">
        <v>17642</v>
      </c>
    </row>
    <row r="3050" spans="1:13" x14ac:dyDescent="0.25">
      <c r="A3050" t="s">
        <v>69</v>
      </c>
      <c r="B3050" t="s">
        <v>14</v>
      </c>
      <c r="C3050">
        <v>25</v>
      </c>
      <c r="D3050" t="s">
        <v>15</v>
      </c>
      <c r="E3050" t="s">
        <v>40</v>
      </c>
      <c r="F3050">
        <v>3.5721275002302102</v>
      </c>
      <c r="G3050">
        <v>1.5085596921117841</v>
      </c>
      <c r="H3050">
        <v>1.890007275179175</v>
      </c>
      <c r="I3050">
        <v>84.561592079556206</v>
      </c>
      <c r="J3050">
        <v>0.43452533259548543</v>
      </c>
      <c r="K3050">
        <v>14113</v>
      </c>
      <c r="L3050">
        <v>3529</v>
      </c>
      <c r="M3050">
        <v>17642</v>
      </c>
    </row>
    <row r="3051" spans="1:13" x14ac:dyDescent="0.25">
      <c r="A3051" t="s">
        <v>69</v>
      </c>
      <c r="B3051" t="s">
        <v>14</v>
      </c>
      <c r="C3051">
        <v>25</v>
      </c>
      <c r="D3051" t="s">
        <v>15</v>
      </c>
      <c r="E3051" t="s">
        <v>41</v>
      </c>
      <c r="F3051">
        <v>3.5721275002302102</v>
      </c>
      <c r="G3051">
        <v>1.5085596921117841</v>
      </c>
      <c r="H3051">
        <v>1.890007275179175</v>
      </c>
      <c r="I3051">
        <v>84.561592079556206</v>
      </c>
      <c r="J3051">
        <v>0.43452533259548543</v>
      </c>
      <c r="K3051">
        <v>14113</v>
      </c>
      <c r="L3051">
        <v>3529</v>
      </c>
      <c r="M3051">
        <v>17642</v>
      </c>
    </row>
    <row r="3052" spans="1:13" x14ac:dyDescent="0.25">
      <c r="A3052" t="s">
        <v>69</v>
      </c>
      <c r="B3052" t="s">
        <v>14</v>
      </c>
      <c r="C3052">
        <v>25</v>
      </c>
      <c r="D3052" t="s">
        <v>15</v>
      </c>
      <c r="E3052" t="s">
        <v>42</v>
      </c>
      <c r="F3052">
        <v>3.5633601258379519</v>
      </c>
      <c r="G3052">
        <v>1.5059692516014549</v>
      </c>
      <c r="H3052">
        <v>1.887686447966916</v>
      </c>
      <c r="I3052">
        <v>84.383239508140718</v>
      </c>
      <c r="J3052">
        <v>0.43591322485805262</v>
      </c>
      <c r="K3052">
        <v>14113</v>
      </c>
      <c r="L3052">
        <v>3529</v>
      </c>
      <c r="M3052">
        <v>17642</v>
      </c>
    </row>
    <row r="3053" spans="1:13" x14ac:dyDescent="0.25">
      <c r="A3053" t="s">
        <v>69</v>
      </c>
      <c r="B3053" t="s">
        <v>14</v>
      </c>
      <c r="C3053">
        <v>25</v>
      </c>
      <c r="D3053" t="s">
        <v>15</v>
      </c>
      <c r="E3053" t="s">
        <v>43</v>
      </c>
      <c r="F3053">
        <v>3.5633601258379519</v>
      </c>
      <c r="G3053">
        <v>1.5059692516014549</v>
      </c>
      <c r="H3053">
        <v>1.887686447966916</v>
      </c>
      <c r="I3053">
        <v>84.383239508140718</v>
      </c>
      <c r="J3053">
        <v>0.43591322485805262</v>
      </c>
      <c r="K3053">
        <v>14113</v>
      </c>
      <c r="L3053">
        <v>3529</v>
      </c>
      <c r="M3053">
        <v>17642</v>
      </c>
    </row>
    <row r="3054" spans="1:13" x14ac:dyDescent="0.25">
      <c r="A3054" t="s">
        <v>69</v>
      </c>
      <c r="B3054" t="s">
        <v>14</v>
      </c>
      <c r="C3054">
        <v>25</v>
      </c>
      <c r="D3054" t="s">
        <v>15</v>
      </c>
      <c r="E3054" t="s">
        <v>44</v>
      </c>
      <c r="F3054">
        <v>3.5747344280614719</v>
      </c>
      <c r="G3054">
        <v>1.50884080975347</v>
      </c>
      <c r="H3054">
        <v>1.890696810189691</v>
      </c>
      <c r="I3054">
        <v>84.653947906533176</v>
      </c>
      <c r="J3054">
        <v>0.4341126508957881</v>
      </c>
      <c r="K3054">
        <v>14113</v>
      </c>
      <c r="L3054">
        <v>3529</v>
      </c>
      <c r="M3054">
        <v>17642</v>
      </c>
    </row>
    <row r="3055" spans="1:13" x14ac:dyDescent="0.25">
      <c r="A3055" t="s">
        <v>69</v>
      </c>
      <c r="B3055" t="s">
        <v>14</v>
      </c>
      <c r="C3055">
        <v>25</v>
      </c>
      <c r="D3055" t="s">
        <v>15</v>
      </c>
      <c r="E3055" t="s">
        <v>45</v>
      </c>
      <c r="F3055">
        <v>3.5747344280614719</v>
      </c>
      <c r="G3055">
        <v>1.50884080975347</v>
      </c>
      <c r="H3055">
        <v>1.890696810189691</v>
      </c>
      <c r="I3055">
        <v>84.653947906533176</v>
      </c>
      <c r="J3055">
        <v>0.4341126508957881</v>
      </c>
      <c r="K3055">
        <v>14113</v>
      </c>
      <c r="L3055">
        <v>3529</v>
      </c>
      <c r="M3055">
        <v>17642</v>
      </c>
    </row>
    <row r="3056" spans="1:13" x14ac:dyDescent="0.25">
      <c r="A3056" t="s">
        <v>69</v>
      </c>
      <c r="B3056" t="s">
        <v>14</v>
      </c>
      <c r="C3056">
        <v>25</v>
      </c>
      <c r="D3056" t="s">
        <v>15</v>
      </c>
      <c r="E3056" t="s">
        <v>46</v>
      </c>
      <c r="F3056">
        <v>3.5649384199860661</v>
      </c>
      <c r="G3056">
        <v>1.506228414541475</v>
      </c>
      <c r="H3056">
        <v>1.888104451556128</v>
      </c>
      <c r="I3056">
        <v>84.465281330418421</v>
      </c>
      <c r="J3056">
        <v>0.43566337785275577</v>
      </c>
      <c r="K3056">
        <v>14113</v>
      </c>
      <c r="L3056">
        <v>3529</v>
      </c>
      <c r="M3056">
        <v>17642</v>
      </c>
    </row>
    <row r="3057" spans="1:13" x14ac:dyDescent="0.25">
      <c r="A3057" t="s">
        <v>69</v>
      </c>
      <c r="B3057" t="s">
        <v>14</v>
      </c>
      <c r="C3057">
        <v>25</v>
      </c>
      <c r="D3057" t="s">
        <v>15</v>
      </c>
      <c r="E3057" t="s">
        <v>47</v>
      </c>
      <c r="F3057">
        <v>3.5649384199860661</v>
      </c>
      <c r="G3057">
        <v>1.506228414541475</v>
      </c>
      <c r="H3057">
        <v>1.888104451556128</v>
      </c>
      <c r="I3057">
        <v>84.465281330418421</v>
      </c>
      <c r="J3057">
        <v>0.43566337785275577</v>
      </c>
      <c r="K3057">
        <v>14113</v>
      </c>
      <c r="L3057">
        <v>3529</v>
      </c>
      <c r="M3057">
        <v>17642</v>
      </c>
    </row>
    <row r="3058" spans="1:13" x14ac:dyDescent="0.25">
      <c r="A3058" t="s">
        <v>69</v>
      </c>
      <c r="B3058" t="s">
        <v>14</v>
      </c>
      <c r="C3058">
        <v>25</v>
      </c>
      <c r="D3058" t="s">
        <v>15</v>
      </c>
      <c r="E3058" t="s">
        <v>48</v>
      </c>
      <c r="F3058">
        <v>3.5192168242638631</v>
      </c>
      <c r="G3058">
        <v>1.4960980331508631</v>
      </c>
      <c r="H3058">
        <v>1.875957575283584</v>
      </c>
      <c r="I3058">
        <v>83.020136769958668</v>
      </c>
      <c r="J3058">
        <v>0.44290119456913851</v>
      </c>
      <c r="K3058">
        <v>14113</v>
      </c>
      <c r="L3058">
        <v>3529</v>
      </c>
      <c r="M3058">
        <v>17642</v>
      </c>
    </row>
    <row r="3059" spans="1:13" x14ac:dyDescent="0.25">
      <c r="A3059" t="s">
        <v>69</v>
      </c>
      <c r="B3059" t="s">
        <v>14</v>
      </c>
      <c r="C3059">
        <v>25</v>
      </c>
      <c r="D3059" t="s">
        <v>15</v>
      </c>
      <c r="E3059" t="s">
        <v>49</v>
      </c>
      <c r="F3059">
        <v>3.5203363447544689</v>
      </c>
      <c r="G3059">
        <v>1.496257660963751</v>
      </c>
      <c r="H3059">
        <v>1.876255937966478</v>
      </c>
      <c r="I3059">
        <v>83.013204858781179</v>
      </c>
      <c r="J3059">
        <v>0.44272397231796262</v>
      </c>
      <c r="K3059">
        <v>14113</v>
      </c>
      <c r="L3059">
        <v>3529</v>
      </c>
      <c r="M3059">
        <v>17642</v>
      </c>
    </row>
    <row r="3060" spans="1:13" x14ac:dyDescent="0.25">
      <c r="A3060" t="s">
        <v>69</v>
      </c>
      <c r="B3060" t="s">
        <v>14</v>
      </c>
      <c r="C3060">
        <v>25</v>
      </c>
      <c r="D3060" t="s">
        <v>15</v>
      </c>
      <c r="E3060" t="s">
        <v>50</v>
      </c>
      <c r="F3060">
        <v>3.510019103139193</v>
      </c>
      <c r="G3060">
        <v>1.493533699800099</v>
      </c>
      <c r="H3060">
        <v>1.8735044977632671</v>
      </c>
      <c r="I3060">
        <v>82.57011648782634</v>
      </c>
      <c r="J3060">
        <v>0.44435721154880009</v>
      </c>
      <c r="K3060">
        <v>14113</v>
      </c>
      <c r="L3060">
        <v>3529</v>
      </c>
      <c r="M3060">
        <v>17642</v>
      </c>
    </row>
    <row r="3061" spans="1:13" x14ac:dyDescent="0.25">
      <c r="A3061" t="s">
        <v>69</v>
      </c>
      <c r="B3061" t="s">
        <v>14</v>
      </c>
      <c r="C3061">
        <v>25</v>
      </c>
      <c r="D3061" t="s">
        <v>15</v>
      </c>
      <c r="E3061" t="s">
        <v>51</v>
      </c>
      <c r="F3061">
        <v>3.5100292527360288</v>
      </c>
      <c r="G3061">
        <v>1.493535883873724</v>
      </c>
      <c r="H3061">
        <v>1.873507206480943</v>
      </c>
      <c r="I3061">
        <v>82.570214558184745</v>
      </c>
      <c r="J3061">
        <v>0.44435560484806103</v>
      </c>
      <c r="K3061">
        <v>14113</v>
      </c>
      <c r="L3061">
        <v>3529</v>
      </c>
      <c r="M3061">
        <v>17642</v>
      </c>
    </row>
    <row r="3062" spans="1:13" x14ac:dyDescent="0.25">
      <c r="A3062" t="s">
        <v>69</v>
      </c>
      <c r="B3062" t="s">
        <v>14</v>
      </c>
      <c r="C3062">
        <v>25</v>
      </c>
      <c r="D3062" t="s">
        <v>15</v>
      </c>
      <c r="E3062" t="s">
        <v>52</v>
      </c>
      <c r="F3062">
        <v>3.522766529568901</v>
      </c>
      <c r="G3062">
        <v>1.496508485425275</v>
      </c>
      <c r="H3062">
        <v>1.876903441727598</v>
      </c>
      <c r="I3062">
        <v>83.031051964550329</v>
      </c>
      <c r="J3062">
        <v>0.44233926937844431</v>
      </c>
      <c r="K3062">
        <v>14113</v>
      </c>
      <c r="L3062">
        <v>3529</v>
      </c>
      <c r="M3062">
        <v>17642</v>
      </c>
    </row>
    <row r="3063" spans="1:13" x14ac:dyDescent="0.25">
      <c r="A3063" t="s">
        <v>69</v>
      </c>
      <c r="B3063" t="s">
        <v>14</v>
      </c>
      <c r="C3063">
        <v>25</v>
      </c>
      <c r="D3063" t="s">
        <v>15</v>
      </c>
      <c r="E3063" t="s">
        <v>53</v>
      </c>
      <c r="F3063">
        <v>3.522789242740112</v>
      </c>
      <c r="G3063">
        <v>1.496505582281024</v>
      </c>
      <c r="H3063">
        <v>1.876909492421015</v>
      </c>
      <c r="I3063">
        <v>83.024897200572411</v>
      </c>
      <c r="J3063">
        <v>0.44233567383966921</v>
      </c>
      <c r="K3063">
        <v>14113</v>
      </c>
      <c r="L3063">
        <v>3529</v>
      </c>
      <c r="M3063">
        <v>17642</v>
      </c>
    </row>
    <row r="3064" spans="1:13" x14ac:dyDescent="0.25">
      <c r="A3064" t="s">
        <v>69</v>
      </c>
      <c r="B3064" t="s">
        <v>14</v>
      </c>
      <c r="C3064">
        <v>25</v>
      </c>
      <c r="D3064" t="s">
        <v>15</v>
      </c>
      <c r="E3064" t="s">
        <v>54</v>
      </c>
      <c r="F3064">
        <v>3.514547930928376</v>
      </c>
      <c r="G3064">
        <v>1.495456498183718</v>
      </c>
      <c r="H3064">
        <v>1.8747127595790181</v>
      </c>
      <c r="I3064">
        <v>82.711304762047817</v>
      </c>
      <c r="J3064">
        <v>0.44364028938192468</v>
      </c>
      <c r="K3064">
        <v>14113</v>
      </c>
      <c r="L3064">
        <v>3529</v>
      </c>
      <c r="M3064">
        <v>17642</v>
      </c>
    </row>
    <row r="3065" spans="1:13" x14ac:dyDescent="0.25">
      <c r="A3065" t="s">
        <v>69</v>
      </c>
      <c r="B3065" t="s">
        <v>14</v>
      </c>
      <c r="C3065">
        <v>25</v>
      </c>
      <c r="D3065" t="s">
        <v>15</v>
      </c>
      <c r="E3065" t="s">
        <v>55</v>
      </c>
      <c r="F3065">
        <v>3.5138950450194271</v>
      </c>
      <c r="G3065">
        <v>1.495286875446292</v>
      </c>
      <c r="H3065">
        <v>1.874538621906582</v>
      </c>
      <c r="I3065">
        <v>82.71359213031721</v>
      </c>
      <c r="J3065">
        <v>0.44374364247953729</v>
      </c>
      <c r="K3065">
        <v>14113</v>
      </c>
      <c r="L3065">
        <v>3529</v>
      </c>
      <c r="M3065">
        <v>17642</v>
      </c>
    </row>
    <row r="3066" spans="1:13" x14ac:dyDescent="0.25">
      <c r="A3066" t="s">
        <v>69</v>
      </c>
      <c r="B3066" t="s">
        <v>14</v>
      </c>
      <c r="C3066">
        <v>25</v>
      </c>
      <c r="D3066" t="s">
        <v>15</v>
      </c>
      <c r="E3066" t="s">
        <v>56</v>
      </c>
      <c r="F3066">
        <v>3.5133574799694181</v>
      </c>
      <c r="G3066">
        <v>1.4949888638005051</v>
      </c>
      <c r="H3066">
        <v>1.8743952304595251</v>
      </c>
      <c r="I3066">
        <v>82.800849686249975</v>
      </c>
      <c r="J3066">
        <v>0.44382874006293632</v>
      </c>
      <c r="K3066">
        <v>14113</v>
      </c>
      <c r="L3066">
        <v>3529</v>
      </c>
      <c r="M3066">
        <v>17642</v>
      </c>
    </row>
    <row r="3067" spans="1:13" x14ac:dyDescent="0.25">
      <c r="A3067" t="s">
        <v>69</v>
      </c>
      <c r="B3067" t="s">
        <v>14</v>
      </c>
      <c r="C3067">
        <v>25</v>
      </c>
      <c r="D3067" t="s">
        <v>15</v>
      </c>
      <c r="E3067" t="s">
        <v>57</v>
      </c>
      <c r="F3067">
        <v>3.513502175561972</v>
      </c>
      <c r="G3067">
        <v>1.4949512580224891</v>
      </c>
      <c r="H3067">
        <v>1.874433828002998</v>
      </c>
      <c r="I3067">
        <v>82.788179286193213</v>
      </c>
      <c r="J3067">
        <v>0.44380583447178101</v>
      </c>
      <c r="K3067">
        <v>14113</v>
      </c>
      <c r="L3067">
        <v>3529</v>
      </c>
      <c r="M3067">
        <v>17642</v>
      </c>
    </row>
    <row r="3068" spans="1:13" x14ac:dyDescent="0.25">
      <c r="A3068" t="s">
        <v>69</v>
      </c>
      <c r="B3068" t="s">
        <v>14</v>
      </c>
      <c r="C3068">
        <v>25</v>
      </c>
      <c r="D3068" t="s">
        <v>15</v>
      </c>
      <c r="E3068" t="s">
        <v>58</v>
      </c>
      <c r="F3068">
        <v>3.5052246184927638</v>
      </c>
      <c r="G3068">
        <v>1.4928149909735631</v>
      </c>
      <c r="H3068">
        <v>1.8722245107071871</v>
      </c>
      <c r="I3068">
        <v>82.381406785818967</v>
      </c>
      <c r="J3068">
        <v>0.44511618770814521</v>
      </c>
      <c r="K3068">
        <v>14113</v>
      </c>
      <c r="L3068">
        <v>3529</v>
      </c>
      <c r="M3068">
        <v>17642</v>
      </c>
    </row>
    <row r="3069" spans="1:13" x14ac:dyDescent="0.25">
      <c r="A3069" t="s">
        <v>69</v>
      </c>
      <c r="B3069" t="s">
        <v>14</v>
      </c>
      <c r="C3069">
        <v>25</v>
      </c>
      <c r="D3069" t="s">
        <v>15</v>
      </c>
      <c r="E3069" t="s">
        <v>59</v>
      </c>
      <c r="F3069">
        <v>3.5053754891201399</v>
      </c>
      <c r="G3069">
        <v>1.492648417827724</v>
      </c>
      <c r="H3069">
        <v>1.872264802083333</v>
      </c>
      <c r="I3069">
        <v>82.389780220520407</v>
      </c>
      <c r="J3069">
        <v>0.44509230459707738</v>
      </c>
      <c r="K3069">
        <v>14113</v>
      </c>
      <c r="L3069">
        <v>3529</v>
      </c>
      <c r="M3069">
        <v>17642</v>
      </c>
    </row>
    <row r="3070" spans="1:13" x14ac:dyDescent="0.25">
      <c r="A3070" t="s">
        <v>69</v>
      </c>
      <c r="B3070" t="s">
        <v>14</v>
      </c>
      <c r="C3070">
        <v>25</v>
      </c>
      <c r="D3070" t="s">
        <v>15</v>
      </c>
      <c r="E3070" t="s">
        <v>60</v>
      </c>
      <c r="F3070">
        <v>3.5142191766753701</v>
      </c>
      <c r="G3070">
        <v>1.495619958507465</v>
      </c>
      <c r="H3070">
        <v>1.874625076295356</v>
      </c>
      <c r="I3070">
        <v>82.780254258170118</v>
      </c>
      <c r="J3070">
        <v>0.4436923318137429</v>
      </c>
      <c r="K3070">
        <v>14113</v>
      </c>
      <c r="L3070">
        <v>3529</v>
      </c>
      <c r="M3070">
        <v>17642</v>
      </c>
    </row>
    <row r="3071" spans="1:13" x14ac:dyDescent="0.25">
      <c r="A3071" t="s">
        <v>69</v>
      </c>
      <c r="B3071" t="s">
        <v>14</v>
      </c>
      <c r="C3071">
        <v>25</v>
      </c>
      <c r="D3071" t="s">
        <v>15</v>
      </c>
      <c r="E3071" t="s">
        <v>61</v>
      </c>
      <c r="F3071">
        <v>3.5136243319240572</v>
      </c>
      <c r="G3071">
        <v>1.4952045204042881</v>
      </c>
      <c r="H3071">
        <v>1.8744664125889421</v>
      </c>
      <c r="I3071">
        <v>82.782881730887524</v>
      </c>
      <c r="J3071">
        <v>0.44378649688424621</v>
      </c>
      <c r="K3071">
        <v>14113</v>
      </c>
      <c r="L3071">
        <v>3529</v>
      </c>
      <c r="M3071">
        <v>17642</v>
      </c>
    </row>
    <row r="3072" spans="1:13" x14ac:dyDescent="0.25">
      <c r="A3072" t="s">
        <v>69</v>
      </c>
      <c r="B3072" t="s">
        <v>14</v>
      </c>
      <c r="C3072">
        <v>25</v>
      </c>
      <c r="D3072" t="s">
        <v>15</v>
      </c>
      <c r="E3072" t="s">
        <v>62</v>
      </c>
      <c r="F3072">
        <v>3.511729608929588</v>
      </c>
      <c r="G3072">
        <v>1.494650941003216</v>
      </c>
      <c r="H3072">
        <v>1.873960941143008</v>
      </c>
      <c r="I3072">
        <v>82.43395460444377</v>
      </c>
      <c r="J3072">
        <v>0.4440864351857351</v>
      </c>
      <c r="K3072">
        <v>14113</v>
      </c>
      <c r="L3072">
        <v>3529</v>
      </c>
      <c r="M3072">
        <v>17642</v>
      </c>
    </row>
    <row r="3073" spans="1:13" x14ac:dyDescent="0.25">
      <c r="A3073" t="s">
        <v>69</v>
      </c>
      <c r="B3073" t="s">
        <v>14</v>
      </c>
      <c r="C3073">
        <v>25</v>
      </c>
      <c r="D3073" t="s">
        <v>15</v>
      </c>
      <c r="E3073" t="s">
        <v>63</v>
      </c>
      <c r="F3073">
        <v>3.5113587281413712</v>
      </c>
      <c r="G3073">
        <v>1.4945978619265889</v>
      </c>
      <c r="H3073">
        <v>1.8738619821484639</v>
      </c>
      <c r="I3073">
        <v>82.507777092757053</v>
      </c>
      <c r="J3073">
        <v>0.4441451463292625</v>
      </c>
      <c r="K3073">
        <v>14113</v>
      </c>
      <c r="L3073">
        <v>3529</v>
      </c>
      <c r="M3073">
        <v>17642</v>
      </c>
    </row>
    <row r="3074" spans="1:13" x14ac:dyDescent="0.25">
      <c r="A3074" t="s">
        <v>69</v>
      </c>
      <c r="B3074" t="s">
        <v>14</v>
      </c>
      <c r="C3074">
        <v>30</v>
      </c>
      <c r="D3074" t="s">
        <v>15</v>
      </c>
      <c r="E3074" t="s">
        <v>16</v>
      </c>
      <c r="F3074">
        <v>6.9040504450466917</v>
      </c>
      <c r="G3074">
        <v>2.1370568340025118</v>
      </c>
      <c r="H3074">
        <v>2.6275559832374058</v>
      </c>
      <c r="I3074">
        <v>71.049654380176477</v>
      </c>
      <c r="J3074">
        <v>-9.436255605200361E-2</v>
      </c>
      <c r="K3074">
        <v>14089</v>
      </c>
      <c r="L3074">
        <v>3523</v>
      </c>
      <c r="M3074">
        <v>17612</v>
      </c>
    </row>
    <row r="3075" spans="1:13" x14ac:dyDescent="0.25">
      <c r="A3075" t="s">
        <v>69</v>
      </c>
      <c r="B3075" t="s">
        <v>14</v>
      </c>
      <c r="C3075">
        <v>30</v>
      </c>
      <c r="D3075" t="s">
        <v>15</v>
      </c>
      <c r="E3075" t="s">
        <v>17</v>
      </c>
      <c r="F3075">
        <v>6.9040504450466917</v>
      </c>
      <c r="G3075">
        <v>2.1370568340025118</v>
      </c>
      <c r="H3075">
        <v>2.6275559832374058</v>
      </c>
      <c r="I3075">
        <v>71.049654380176477</v>
      </c>
      <c r="J3075">
        <v>-9.436255605200361E-2</v>
      </c>
      <c r="K3075">
        <v>14089</v>
      </c>
      <c r="L3075">
        <v>3523</v>
      </c>
      <c r="M3075">
        <v>17612</v>
      </c>
    </row>
    <row r="3076" spans="1:13" x14ac:dyDescent="0.25">
      <c r="A3076" t="s">
        <v>69</v>
      </c>
      <c r="B3076" t="s">
        <v>14</v>
      </c>
      <c r="C3076">
        <v>30</v>
      </c>
      <c r="D3076" t="s">
        <v>15</v>
      </c>
      <c r="E3076" t="s">
        <v>18</v>
      </c>
      <c r="F3076">
        <v>6.9022048072928426</v>
      </c>
      <c r="G3076">
        <v>2.137234075227425</v>
      </c>
      <c r="H3076">
        <v>2.6272047516881591</v>
      </c>
      <c r="I3076">
        <v>71.057388056756238</v>
      </c>
      <c r="J3076">
        <v>-9.4070003605302377E-2</v>
      </c>
      <c r="K3076">
        <v>14089</v>
      </c>
      <c r="L3076">
        <v>3523</v>
      </c>
      <c r="M3076">
        <v>17612</v>
      </c>
    </row>
    <row r="3077" spans="1:13" x14ac:dyDescent="0.25">
      <c r="A3077" t="s">
        <v>69</v>
      </c>
      <c r="B3077" t="s">
        <v>14</v>
      </c>
      <c r="C3077">
        <v>30</v>
      </c>
      <c r="D3077" t="s">
        <v>15</v>
      </c>
      <c r="E3077" t="s">
        <v>19</v>
      </c>
      <c r="F3077">
        <v>6.9022048072928426</v>
      </c>
      <c r="G3077">
        <v>2.137234075227425</v>
      </c>
      <c r="H3077">
        <v>2.6272047516881591</v>
      </c>
      <c r="I3077">
        <v>71.057388056756238</v>
      </c>
      <c r="J3077">
        <v>-9.4070003605302377E-2</v>
      </c>
      <c r="K3077">
        <v>14089</v>
      </c>
      <c r="L3077">
        <v>3523</v>
      </c>
      <c r="M3077">
        <v>17612</v>
      </c>
    </row>
    <row r="3078" spans="1:13" x14ac:dyDescent="0.25">
      <c r="A3078" t="s">
        <v>69</v>
      </c>
      <c r="B3078" t="s">
        <v>14</v>
      </c>
      <c r="C3078">
        <v>30</v>
      </c>
      <c r="D3078" t="s">
        <v>15</v>
      </c>
      <c r="E3078" t="s">
        <v>20</v>
      </c>
      <c r="F3078">
        <v>6.9101463673521089</v>
      </c>
      <c r="G3078">
        <v>2.1382147527883131</v>
      </c>
      <c r="H3078">
        <v>2.628715725853997</v>
      </c>
      <c r="I3078">
        <v>71.109131908149493</v>
      </c>
      <c r="J3078">
        <v>-9.5328822038724059E-2</v>
      </c>
      <c r="K3078">
        <v>14089</v>
      </c>
      <c r="L3078">
        <v>3523</v>
      </c>
      <c r="M3078">
        <v>17612</v>
      </c>
    </row>
    <row r="3079" spans="1:13" x14ac:dyDescent="0.25">
      <c r="A3079" t="s">
        <v>69</v>
      </c>
      <c r="B3079" t="s">
        <v>14</v>
      </c>
      <c r="C3079">
        <v>30</v>
      </c>
      <c r="D3079" t="s">
        <v>15</v>
      </c>
      <c r="E3079" t="s">
        <v>21</v>
      </c>
      <c r="F3079">
        <v>6.9101463673521089</v>
      </c>
      <c r="G3079">
        <v>2.1382147527883131</v>
      </c>
      <c r="H3079">
        <v>2.628715725853997</v>
      </c>
      <c r="I3079">
        <v>71.109131908149493</v>
      </c>
      <c r="J3079">
        <v>-9.5328822038724059E-2</v>
      </c>
      <c r="K3079">
        <v>14089</v>
      </c>
      <c r="L3079">
        <v>3523</v>
      </c>
      <c r="M3079">
        <v>17612</v>
      </c>
    </row>
    <row r="3080" spans="1:13" x14ac:dyDescent="0.25">
      <c r="A3080" t="s">
        <v>69</v>
      </c>
      <c r="B3080" t="s">
        <v>14</v>
      </c>
      <c r="C3080">
        <v>30</v>
      </c>
      <c r="D3080" t="s">
        <v>15</v>
      </c>
      <c r="E3080" t="s">
        <v>22</v>
      </c>
      <c r="F3080">
        <v>6.9038843075869529</v>
      </c>
      <c r="G3080">
        <v>2.1375535334807769</v>
      </c>
      <c r="H3080">
        <v>2.627524368600024</v>
      </c>
      <c r="I3080">
        <v>71.152648643188286</v>
      </c>
      <c r="J3080">
        <v>-9.433622156668342E-2</v>
      </c>
      <c r="K3080">
        <v>14089</v>
      </c>
      <c r="L3080">
        <v>3523</v>
      </c>
      <c r="M3080">
        <v>17612</v>
      </c>
    </row>
    <row r="3081" spans="1:13" x14ac:dyDescent="0.25">
      <c r="A3081" t="s">
        <v>69</v>
      </c>
      <c r="B3081" t="s">
        <v>14</v>
      </c>
      <c r="C3081">
        <v>30</v>
      </c>
      <c r="D3081" t="s">
        <v>15</v>
      </c>
      <c r="E3081" t="s">
        <v>23</v>
      </c>
      <c r="F3081">
        <v>6.9038843075869529</v>
      </c>
      <c r="G3081">
        <v>2.1375535334807769</v>
      </c>
      <c r="H3081">
        <v>2.627524368600024</v>
      </c>
      <c r="I3081">
        <v>71.152648643188286</v>
      </c>
      <c r="J3081">
        <v>-9.433622156668342E-2</v>
      </c>
      <c r="K3081">
        <v>14089</v>
      </c>
      <c r="L3081">
        <v>3523</v>
      </c>
      <c r="M3081">
        <v>17612</v>
      </c>
    </row>
    <row r="3082" spans="1:13" x14ac:dyDescent="0.25">
      <c r="A3082" t="s">
        <v>69</v>
      </c>
      <c r="B3082" t="s">
        <v>14</v>
      </c>
      <c r="C3082">
        <v>30</v>
      </c>
      <c r="D3082" t="s">
        <v>15</v>
      </c>
      <c r="E3082" t="s">
        <v>24</v>
      </c>
      <c r="F3082">
        <v>6.7536263070022819</v>
      </c>
      <c r="G3082">
        <v>2.11355290644864</v>
      </c>
      <c r="H3082">
        <v>2.598774000755411</v>
      </c>
      <c r="I3082">
        <v>68.670844985821716</v>
      </c>
      <c r="J3082">
        <v>-7.0518792812946485E-2</v>
      </c>
      <c r="K3082">
        <v>14089</v>
      </c>
      <c r="L3082">
        <v>3523</v>
      </c>
      <c r="M3082">
        <v>17612</v>
      </c>
    </row>
    <row r="3083" spans="1:13" x14ac:dyDescent="0.25">
      <c r="A3083" t="s">
        <v>69</v>
      </c>
      <c r="B3083" t="s">
        <v>14</v>
      </c>
      <c r="C3083">
        <v>30</v>
      </c>
      <c r="D3083" t="s">
        <v>15</v>
      </c>
      <c r="E3083" t="s">
        <v>25</v>
      </c>
      <c r="F3083">
        <v>6.7535543030626197</v>
      </c>
      <c r="G3083">
        <v>2.1135331699515771</v>
      </c>
      <c r="H3083">
        <v>2.598760147274584</v>
      </c>
      <c r="I3083">
        <v>68.670449300116388</v>
      </c>
      <c r="J3083">
        <v>-7.0507379452618313E-2</v>
      </c>
      <c r="K3083">
        <v>14089</v>
      </c>
      <c r="L3083">
        <v>3523</v>
      </c>
      <c r="M3083">
        <v>17612</v>
      </c>
    </row>
    <row r="3084" spans="1:13" x14ac:dyDescent="0.25">
      <c r="A3084" t="s">
        <v>69</v>
      </c>
      <c r="B3084" t="s">
        <v>14</v>
      </c>
      <c r="C3084">
        <v>30</v>
      </c>
      <c r="D3084" t="s">
        <v>15</v>
      </c>
      <c r="E3084" t="s">
        <v>26</v>
      </c>
      <c r="F3084">
        <v>6.7361415723970799</v>
      </c>
      <c r="G3084">
        <v>2.1115159707056339</v>
      </c>
      <c r="H3084">
        <v>2.5954077853772959</v>
      </c>
      <c r="I3084">
        <v>68.543724884904975</v>
      </c>
      <c r="J3084">
        <v>-6.7747283681206749E-2</v>
      </c>
      <c r="K3084">
        <v>14089</v>
      </c>
      <c r="L3084">
        <v>3523</v>
      </c>
      <c r="M3084">
        <v>17612</v>
      </c>
    </row>
    <row r="3085" spans="1:13" x14ac:dyDescent="0.25">
      <c r="A3085" t="s">
        <v>69</v>
      </c>
      <c r="B3085" t="s">
        <v>14</v>
      </c>
      <c r="C3085">
        <v>30</v>
      </c>
      <c r="D3085" t="s">
        <v>15</v>
      </c>
      <c r="E3085" t="s">
        <v>27</v>
      </c>
      <c r="F3085">
        <v>6.7362251793799901</v>
      </c>
      <c r="G3085">
        <v>2.1115042515831508</v>
      </c>
      <c r="H3085">
        <v>2.595423892041528</v>
      </c>
      <c r="I3085">
        <v>68.543309868991471</v>
      </c>
      <c r="J3085">
        <v>-6.7760536242474911E-2</v>
      </c>
      <c r="K3085">
        <v>14089</v>
      </c>
      <c r="L3085">
        <v>3523</v>
      </c>
      <c r="M3085">
        <v>17612</v>
      </c>
    </row>
    <row r="3086" spans="1:13" x14ac:dyDescent="0.25">
      <c r="A3086" t="s">
        <v>69</v>
      </c>
      <c r="B3086" t="s">
        <v>14</v>
      </c>
      <c r="C3086">
        <v>30</v>
      </c>
      <c r="D3086" t="s">
        <v>15</v>
      </c>
      <c r="E3086" t="s">
        <v>28</v>
      </c>
      <c r="F3086">
        <v>6.7489384050815557</v>
      </c>
      <c r="G3086">
        <v>2.1132052064704752</v>
      </c>
      <c r="H3086">
        <v>2.5978718992824792</v>
      </c>
      <c r="I3086">
        <v>68.634970370136784</v>
      </c>
      <c r="J3086">
        <v>-6.9775712447395666E-2</v>
      </c>
      <c r="K3086">
        <v>14089</v>
      </c>
      <c r="L3086">
        <v>3523</v>
      </c>
      <c r="M3086">
        <v>17612</v>
      </c>
    </row>
    <row r="3087" spans="1:13" x14ac:dyDescent="0.25">
      <c r="A3087" t="s">
        <v>69</v>
      </c>
      <c r="B3087" t="s">
        <v>14</v>
      </c>
      <c r="C3087">
        <v>30</v>
      </c>
      <c r="D3087" t="s">
        <v>15</v>
      </c>
      <c r="E3087" t="s">
        <v>29</v>
      </c>
      <c r="F3087">
        <v>6.7489331317587187</v>
      </c>
      <c r="G3087">
        <v>2.1132020154310052</v>
      </c>
      <c r="H3087">
        <v>2.5978708843510141</v>
      </c>
      <c r="I3087">
        <v>68.635403421701483</v>
      </c>
      <c r="J3087">
        <v>-6.977487657183179E-2</v>
      </c>
      <c r="K3087">
        <v>14089</v>
      </c>
      <c r="L3087">
        <v>3523</v>
      </c>
      <c r="M3087">
        <v>17612</v>
      </c>
    </row>
    <row r="3088" spans="1:13" x14ac:dyDescent="0.25">
      <c r="A3088" t="s">
        <v>69</v>
      </c>
      <c r="B3088" t="s">
        <v>14</v>
      </c>
      <c r="C3088">
        <v>30</v>
      </c>
      <c r="D3088" t="s">
        <v>15</v>
      </c>
      <c r="E3088" t="s">
        <v>30</v>
      </c>
      <c r="F3088">
        <v>6.73692316817126</v>
      </c>
      <c r="G3088">
        <v>2.1110674978147488</v>
      </c>
      <c r="H3088">
        <v>2.5955583538366578</v>
      </c>
      <c r="I3088">
        <v>68.59731493284437</v>
      </c>
      <c r="J3088">
        <v>-6.787117459944958E-2</v>
      </c>
      <c r="K3088">
        <v>14089</v>
      </c>
      <c r="L3088">
        <v>3523</v>
      </c>
      <c r="M3088">
        <v>17612</v>
      </c>
    </row>
    <row r="3089" spans="1:13" x14ac:dyDescent="0.25">
      <c r="A3089" t="s">
        <v>69</v>
      </c>
      <c r="B3089" t="s">
        <v>14</v>
      </c>
      <c r="C3089">
        <v>30</v>
      </c>
      <c r="D3089" t="s">
        <v>15</v>
      </c>
      <c r="E3089" t="s">
        <v>31</v>
      </c>
      <c r="F3089">
        <v>6.73692316817126</v>
      </c>
      <c r="G3089">
        <v>2.1110674978147488</v>
      </c>
      <c r="H3089">
        <v>2.5955583538366578</v>
      </c>
      <c r="I3089">
        <v>68.59731493284437</v>
      </c>
      <c r="J3089">
        <v>-6.787117459944958E-2</v>
      </c>
      <c r="K3089">
        <v>14089</v>
      </c>
      <c r="L3089">
        <v>3523</v>
      </c>
      <c r="M3089">
        <v>17612</v>
      </c>
    </row>
    <row r="3090" spans="1:13" x14ac:dyDescent="0.25">
      <c r="A3090" t="s">
        <v>69</v>
      </c>
      <c r="B3090" t="s">
        <v>14</v>
      </c>
      <c r="C3090">
        <v>30</v>
      </c>
      <c r="D3090" t="s">
        <v>15</v>
      </c>
      <c r="E3090" t="s">
        <v>32</v>
      </c>
      <c r="F3090">
        <v>6.728162358697384</v>
      </c>
      <c r="G3090">
        <v>2.109932915442958</v>
      </c>
      <c r="H3090">
        <v>2.5938701507009529</v>
      </c>
      <c r="I3090">
        <v>68.048654696709534</v>
      </c>
      <c r="J3090">
        <v>-6.6482496760950527E-2</v>
      </c>
      <c r="K3090">
        <v>14089</v>
      </c>
      <c r="L3090">
        <v>3523</v>
      </c>
      <c r="M3090">
        <v>17612</v>
      </c>
    </row>
    <row r="3091" spans="1:13" x14ac:dyDescent="0.25">
      <c r="A3091" t="s">
        <v>69</v>
      </c>
      <c r="B3091" t="s">
        <v>14</v>
      </c>
      <c r="C3091">
        <v>30</v>
      </c>
      <c r="D3091" t="s">
        <v>15</v>
      </c>
      <c r="E3091" t="s">
        <v>33</v>
      </c>
      <c r="F3091">
        <v>6.7283435698784828</v>
      </c>
      <c r="G3091">
        <v>2.1099785487454632</v>
      </c>
      <c r="H3091">
        <v>2.5939050811235331</v>
      </c>
      <c r="I3091">
        <v>68.051445824952623</v>
      </c>
      <c r="J3091">
        <v>-6.6511220585162345E-2</v>
      </c>
      <c r="K3091">
        <v>14089</v>
      </c>
      <c r="L3091">
        <v>3523</v>
      </c>
      <c r="M3091">
        <v>17612</v>
      </c>
    </row>
    <row r="3092" spans="1:13" x14ac:dyDescent="0.25">
      <c r="A3092" t="s">
        <v>69</v>
      </c>
      <c r="B3092" t="s">
        <v>14</v>
      </c>
      <c r="C3092">
        <v>30</v>
      </c>
      <c r="D3092" t="s">
        <v>15</v>
      </c>
      <c r="E3092" t="s">
        <v>34</v>
      </c>
      <c r="F3092">
        <v>6.7130666580310541</v>
      </c>
      <c r="G3092">
        <v>2.1080590425948631</v>
      </c>
      <c r="H3092">
        <v>2.5909586368815409</v>
      </c>
      <c r="I3092">
        <v>67.925619578595445</v>
      </c>
      <c r="J3092">
        <v>-6.4089673924835111E-2</v>
      </c>
      <c r="K3092">
        <v>14089</v>
      </c>
      <c r="L3092">
        <v>3523</v>
      </c>
      <c r="M3092">
        <v>17612</v>
      </c>
    </row>
    <row r="3093" spans="1:13" x14ac:dyDescent="0.25">
      <c r="A3093" t="s">
        <v>69</v>
      </c>
      <c r="B3093" t="s">
        <v>14</v>
      </c>
      <c r="C3093">
        <v>30</v>
      </c>
      <c r="D3093" t="s">
        <v>15</v>
      </c>
      <c r="E3093" t="s">
        <v>35</v>
      </c>
      <c r="F3093">
        <v>6.712363063147528</v>
      </c>
      <c r="G3093">
        <v>2.107951433200185</v>
      </c>
      <c r="H3093">
        <v>2.5908228544513672</v>
      </c>
      <c r="I3093">
        <v>67.922618251030187</v>
      </c>
      <c r="J3093">
        <v>-6.3978146944942527E-2</v>
      </c>
      <c r="K3093">
        <v>14089</v>
      </c>
      <c r="L3093">
        <v>3523</v>
      </c>
      <c r="M3093">
        <v>17612</v>
      </c>
    </row>
    <row r="3094" spans="1:13" x14ac:dyDescent="0.25">
      <c r="A3094" t="s">
        <v>69</v>
      </c>
      <c r="B3094" t="s">
        <v>14</v>
      </c>
      <c r="C3094">
        <v>30</v>
      </c>
      <c r="D3094" t="s">
        <v>15</v>
      </c>
      <c r="E3094" t="s">
        <v>36</v>
      </c>
      <c r="F3094">
        <v>6.7273738340835916</v>
      </c>
      <c r="G3094">
        <v>2.1100796366783729</v>
      </c>
      <c r="H3094">
        <v>2.5937181485434371</v>
      </c>
      <c r="I3094">
        <v>68.115101203232371</v>
      </c>
      <c r="J3094">
        <v>-6.6357507550815598E-2</v>
      </c>
      <c r="K3094">
        <v>14089</v>
      </c>
      <c r="L3094">
        <v>3523</v>
      </c>
      <c r="M3094">
        <v>17612</v>
      </c>
    </row>
    <row r="3095" spans="1:13" x14ac:dyDescent="0.25">
      <c r="A3095" t="s">
        <v>69</v>
      </c>
      <c r="B3095" t="s">
        <v>14</v>
      </c>
      <c r="C3095">
        <v>30</v>
      </c>
      <c r="D3095" t="s">
        <v>15</v>
      </c>
      <c r="E3095" t="s">
        <v>37</v>
      </c>
      <c r="F3095">
        <v>6.7274627914124503</v>
      </c>
      <c r="G3095">
        <v>2.1100798987831579</v>
      </c>
      <c r="H3095">
        <v>2.5937352970980769</v>
      </c>
      <c r="I3095">
        <v>68.114867619622828</v>
      </c>
      <c r="J3095">
        <v>-6.6371608196597709E-2</v>
      </c>
      <c r="K3095">
        <v>14089</v>
      </c>
      <c r="L3095">
        <v>3523</v>
      </c>
      <c r="M3095">
        <v>17612</v>
      </c>
    </row>
    <row r="3096" spans="1:13" x14ac:dyDescent="0.25">
      <c r="A3096" t="s">
        <v>69</v>
      </c>
      <c r="B3096" t="s">
        <v>14</v>
      </c>
      <c r="C3096">
        <v>30</v>
      </c>
      <c r="D3096" t="s">
        <v>15</v>
      </c>
      <c r="E3096" t="s">
        <v>38</v>
      </c>
      <c r="F3096">
        <v>6.7158238257350256</v>
      </c>
      <c r="G3096">
        <v>2.1084822480877521</v>
      </c>
      <c r="H3096">
        <v>2.591490657080405</v>
      </c>
      <c r="I3096">
        <v>68.058253112763225</v>
      </c>
      <c r="J3096">
        <v>-6.4526713184614559E-2</v>
      </c>
      <c r="K3096">
        <v>14089</v>
      </c>
      <c r="L3096">
        <v>3523</v>
      </c>
      <c r="M3096">
        <v>17612</v>
      </c>
    </row>
    <row r="3097" spans="1:13" x14ac:dyDescent="0.25">
      <c r="A3097" t="s">
        <v>69</v>
      </c>
      <c r="B3097" t="s">
        <v>14</v>
      </c>
      <c r="C3097">
        <v>30</v>
      </c>
      <c r="D3097" t="s">
        <v>15</v>
      </c>
      <c r="E3097" t="s">
        <v>39</v>
      </c>
      <c r="F3097">
        <v>6.7160291366749121</v>
      </c>
      <c r="G3097">
        <v>2.1084882531161329</v>
      </c>
      <c r="H3097">
        <v>2.5915302692955202</v>
      </c>
      <c r="I3097">
        <v>68.059168265926516</v>
      </c>
      <c r="J3097">
        <v>-6.4559257066897358E-2</v>
      </c>
      <c r="K3097">
        <v>14089</v>
      </c>
      <c r="L3097">
        <v>3523</v>
      </c>
      <c r="M3097">
        <v>17612</v>
      </c>
    </row>
    <row r="3098" spans="1:13" x14ac:dyDescent="0.25">
      <c r="A3098" t="s">
        <v>69</v>
      </c>
      <c r="B3098" t="s">
        <v>14</v>
      </c>
      <c r="C3098">
        <v>30</v>
      </c>
      <c r="D3098" t="s">
        <v>15</v>
      </c>
      <c r="E3098" t="s">
        <v>40</v>
      </c>
      <c r="F3098">
        <v>3.558687821444702</v>
      </c>
      <c r="G3098">
        <v>1.4939236286638591</v>
      </c>
      <c r="H3098">
        <v>1.8864484677416189</v>
      </c>
      <c r="I3098">
        <v>79.398798486401617</v>
      </c>
      <c r="J3098">
        <v>0.43591160993595218</v>
      </c>
      <c r="K3098">
        <v>14089</v>
      </c>
      <c r="L3098">
        <v>3523</v>
      </c>
      <c r="M3098">
        <v>17612</v>
      </c>
    </row>
    <row r="3099" spans="1:13" x14ac:dyDescent="0.25">
      <c r="A3099" t="s">
        <v>69</v>
      </c>
      <c r="B3099" t="s">
        <v>14</v>
      </c>
      <c r="C3099">
        <v>30</v>
      </c>
      <c r="D3099" t="s">
        <v>15</v>
      </c>
      <c r="E3099" t="s">
        <v>41</v>
      </c>
      <c r="F3099">
        <v>3.558687821444702</v>
      </c>
      <c r="G3099">
        <v>1.4939236286638591</v>
      </c>
      <c r="H3099">
        <v>1.8864484677416189</v>
      </c>
      <c r="I3099">
        <v>79.398798486401617</v>
      </c>
      <c r="J3099">
        <v>0.43591160993595218</v>
      </c>
      <c r="K3099">
        <v>14089</v>
      </c>
      <c r="L3099">
        <v>3523</v>
      </c>
      <c r="M3099">
        <v>17612</v>
      </c>
    </row>
    <row r="3100" spans="1:13" x14ac:dyDescent="0.25">
      <c r="A3100" t="s">
        <v>69</v>
      </c>
      <c r="B3100" t="s">
        <v>14</v>
      </c>
      <c r="C3100">
        <v>30</v>
      </c>
      <c r="D3100" t="s">
        <v>15</v>
      </c>
      <c r="E3100" t="s">
        <v>42</v>
      </c>
      <c r="F3100">
        <v>3.5605376679702698</v>
      </c>
      <c r="G3100">
        <v>1.4945080268579709</v>
      </c>
      <c r="H3100">
        <v>1.88693870275912</v>
      </c>
      <c r="I3100">
        <v>79.446759497020096</v>
      </c>
      <c r="J3100">
        <v>0.43561839035591909</v>
      </c>
      <c r="K3100">
        <v>14089</v>
      </c>
      <c r="L3100">
        <v>3523</v>
      </c>
      <c r="M3100">
        <v>17612</v>
      </c>
    </row>
    <row r="3101" spans="1:13" x14ac:dyDescent="0.25">
      <c r="A3101" t="s">
        <v>69</v>
      </c>
      <c r="B3101" t="s">
        <v>14</v>
      </c>
      <c r="C3101">
        <v>30</v>
      </c>
      <c r="D3101" t="s">
        <v>15</v>
      </c>
      <c r="E3101" t="s">
        <v>43</v>
      </c>
      <c r="F3101">
        <v>3.5605376679702698</v>
      </c>
      <c r="G3101">
        <v>1.4945080268579709</v>
      </c>
      <c r="H3101">
        <v>1.88693870275912</v>
      </c>
      <c r="I3101">
        <v>79.446759497020096</v>
      </c>
      <c r="J3101">
        <v>0.43561839035591909</v>
      </c>
      <c r="K3101">
        <v>14089</v>
      </c>
      <c r="L3101">
        <v>3523</v>
      </c>
      <c r="M3101">
        <v>17612</v>
      </c>
    </row>
    <row r="3102" spans="1:13" x14ac:dyDescent="0.25">
      <c r="A3102" t="s">
        <v>69</v>
      </c>
      <c r="B3102" t="s">
        <v>14</v>
      </c>
      <c r="C3102">
        <v>30</v>
      </c>
      <c r="D3102" t="s">
        <v>15</v>
      </c>
      <c r="E3102" t="s">
        <v>44</v>
      </c>
      <c r="F3102">
        <v>3.5650367183553251</v>
      </c>
      <c r="G3102">
        <v>1.49577521188586</v>
      </c>
      <c r="H3102">
        <v>1.888130482343666</v>
      </c>
      <c r="I3102">
        <v>79.539792636078616</v>
      </c>
      <c r="J3102">
        <v>0.43490524488886528</v>
      </c>
      <c r="K3102">
        <v>14089</v>
      </c>
      <c r="L3102">
        <v>3523</v>
      </c>
      <c r="M3102">
        <v>17612</v>
      </c>
    </row>
    <row r="3103" spans="1:13" x14ac:dyDescent="0.25">
      <c r="A3103" t="s">
        <v>69</v>
      </c>
      <c r="B3103" t="s">
        <v>14</v>
      </c>
      <c r="C3103">
        <v>30</v>
      </c>
      <c r="D3103" t="s">
        <v>15</v>
      </c>
      <c r="E3103" t="s">
        <v>45</v>
      </c>
      <c r="F3103">
        <v>3.5650367183553251</v>
      </c>
      <c r="G3103">
        <v>1.49577521188586</v>
      </c>
      <c r="H3103">
        <v>1.888130482343666</v>
      </c>
      <c r="I3103">
        <v>79.539792636078616</v>
      </c>
      <c r="J3103">
        <v>0.43490524488886528</v>
      </c>
      <c r="K3103">
        <v>14089</v>
      </c>
      <c r="L3103">
        <v>3523</v>
      </c>
      <c r="M3103">
        <v>17612</v>
      </c>
    </row>
    <row r="3104" spans="1:13" x14ac:dyDescent="0.25">
      <c r="A3104" t="s">
        <v>69</v>
      </c>
      <c r="B3104" t="s">
        <v>14</v>
      </c>
      <c r="C3104">
        <v>30</v>
      </c>
      <c r="D3104" t="s">
        <v>15</v>
      </c>
      <c r="E3104" t="s">
        <v>46</v>
      </c>
      <c r="F3104">
        <v>3.5615835622018559</v>
      </c>
      <c r="G3104">
        <v>1.494914785839274</v>
      </c>
      <c r="H3104">
        <v>1.8872158228993989</v>
      </c>
      <c r="I3104">
        <v>79.478612126187471</v>
      </c>
      <c r="J3104">
        <v>0.43545260543100439</v>
      </c>
      <c r="K3104">
        <v>14089</v>
      </c>
      <c r="L3104">
        <v>3523</v>
      </c>
      <c r="M3104">
        <v>17612</v>
      </c>
    </row>
    <row r="3105" spans="1:13" x14ac:dyDescent="0.25">
      <c r="A3105" t="s">
        <v>69</v>
      </c>
      <c r="B3105" t="s">
        <v>14</v>
      </c>
      <c r="C3105">
        <v>30</v>
      </c>
      <c r="D3105" t="s">
        <v>15</v>
      </c>
      <c r="E3105" t="s">
        <v>47</v>
      </c>
      <c r="F3105">
        <v>3.5615835622018559</v>
      </c>
      <c r="G3105">
        <v>1.494914785839274</v>
      </c>
      <c r="H3105">
        <v>1.8872158228993989</v>
      </c>
      <c r="I3105">
        <v>79.478612126187471</v>
      </c>
      <c r="J3105">
        <v>0.43545260543100439</v>
      </c>
      <c r="K3105">
        <v>14089</v>
      </c>
      <c r="L3105">
        <v>3523</v>
      </c>
      <c r="M3105">
        <v>17612</v>
      </c>
    </row>
    <row r="3106" spans="1:13" x14ac:dyDescent="0.25">
      <c r="A3106" t="s">
        <v>69</v>
      </c>
      <c r="B3106" t="s">
        <v>14</v>
      </c>
      <c r="C3106">
        <v>30</v>
      </c>
      <c r="D3106" t="s">
        <v>15</v>
      </c>
      <c r="E3106" t="s">
        <v>48</v>
      </c>
      <c r="F3106">
        <v>3.4994239231444659</v>
      </c>
      <c r="G3106">
        <v>1.479253717383058</v>
      </c>
      <c r="H3106">
        <v>1.870674724035279</v>
      </c>
      <c r="I3106">
        <v>77.632763322794517</v>
      </c>
      <c r="J3106">
        <v>0.44530554350316459</v>
      </c>
      <c r="K3106">
        <v>14089</v>
      </c>
      <c r="L3106">
        <v>3523</v>
      </c>
      <c r="M3106">
        <v>17612</v>
      </c>
    </row>
    <row r="3107" spans="1:13" x14ac:dyDescent="0.25">
      <c r="A3107" t="s">
        <v>69</v>
      </c>
      <c r="B3107" t="s">
        <v>14</v>
      </c>
      <c r="C3107">
        <v>30</v>
      </c>
      <c r="D3107" t="s">
        <v>15</v>
      </c>
      <c r="E3107" t="s">
        <v>49</v>
      </c>
      <c r="F3107">
        <v>3.4993278269618702</v>
      </c>
      <c r="G3107">
        <v>1.4792512300703831</v>
      </c>
      <c r="H3107">
        <v>1.870649038959973</v>
      </c>
      <c r="I3107">
        <v>77.638877669541202</v>
      </c>
      <c r="J3107">
        <v>0.44532077573022483</v>
      </c>
      <c r="K3107">
        <v>14089</v>
      </c>
      <c r="L3107">
        <v>3523</v>
      </c>
      <c r="M3107">
        <v>17612</v>
      </c>
    </row>
    <row r="3108" spans="1:13" x14ac:dyDescent="0.25">
      <c r="A3108" t="s">
        <v>69</v>
      </c>
      <c r="B3108" t="s">
        <v>14</v>
      </c>
      <c r="C3108">
        <v>30</v>
      </c>
      <c r="D3108" t="s">
        <v>15</v>
      </c>
      <c r="E3108" t="s">
        <v>50</v>
      </c>
      <c r="F3108">
        <v>3.5016166446038208</v>
      </c>
      <c r="G3108">
        <v>1.479630921206819</v>
      </c>
      <c r="H3108">
        <v>1.871260709950332</v>
      </c>
      <c r="I3108">
        <v>77.542867340547488</v>
      </c>
      <c r="J3108">
        <v>0.44495797474188897</v>
      </c>
      <c r="K3108">
        <v>14089</v>
      </c>
      <c r="L3108">
        <v>3523</v>
      </c>
      <c r="M3108">
        <v>17612</v>
      </c>
    </row>
    <row r="3109" spans="1:13" x14ac:dyDescent="0.25">
      <c r="A3109" t="s">
        <v>69</v>
      </c>
      <c r="B3109" t="s">
        <v>14</v>
      </c>
      <c r="C3109">
        <v>30</v>
      </c>
      <c r="D3109" t="s">
        <v>15</v>
      </c>
      <c r="E3109" t="s">
        <v>51</v>
      </c>
      <c r="F3109">
        <v>3.4997041809080138</v>
      </c>
      <c r="G3109">
        <v>1.4793326197667369</v>
      </c>
      <c r="H3109">
        <v>1.870749630738441</v>
      </c>
      <c r="I3109">
        <v>77.515982289568512</v>
      </c>
      <c r="J3109">
        <v>0.44526111978336258</v>
      </c>
      <c r="K3109">
        <v>14089</v>
      </c>
      <c r="L3109">
        <v>3523</v>
      </c>
      <c r="M3109">
        <v>17612</v>
      </c>
    </row>
    <row r="3110" spans="1:13" x14ac:dyDescent="0.25">
      <c r="A3110" t="s">
        <v>69</v>
      </c>
      <c r="B3110" t="s">
        <v>14</v>
      </c>
      <c r="C3110">
        <v>30</v>
      </c>
      <c r="D3110" t="s">
        <v>15</v>
      </c>
      <c r="E3110" t="s">
        <v>52</v>
      </c>
      <c r="F3110">
        <v>3.4987738999224089</v>
      </c>
      <c r="G3110">
        <v>1.479064503770688</v>
      </c>
      <c r="H3110">
        <v>1.8705009756539579</v>
      </c>
      <c r="I3110">
        <v>77.650039340974004</v>
      </c>
      <c r="J3110">
        <v>0.44540857882720319</v>
      </c>
      <c r="K3110">
        <v>14089</v>
      </c>
      <c r="L3110">
        <v>3523</v>
      </c>
      <c r="M3110">
        <v>17612</v>
      </c>
    </row>
    <row r="3111" spans="1:13" x14ac:dyDescent="0.25">
      <c r="A3111" t="s">
        <v>69</v>
      </c>
      <c r="B3111" t="s">
        <v>14</v>
      </c>
      <c r="C3111">
        <v>30</v>
      </c>
      <c r="D3111" t="s">
        <v>15</v>
      </c>
      <c r="E3111" t="s">
        <v>53</v>
      </c>
      <c r="F3111">
        <v>3.4991126897716969</v>
      </c>
      <c r="G3111">
        <v>1.479143252496204</v>
      </c>
      <c r="H3111">
        <v>1.870591534721489</v>
      </c>
      <c r="I3111">
        <v>77.652819473233421</v>
      </c>
      <c r="J3111">
        <v>0.44535487717360411</v>
      </c>
      <c r="K3111">
        <v>14089</v>
      </c>
      <c r="L3111">
        <v>3523</v>
      </c>
      <c r="M3111">
        <v>17612</v>
      </c>
    </row>
    <row r="3112" spans="1:13" x14ac:dyDescent="0.25">
      <c r="A3112" t="s">
        <v>69</v>
      </c>
      <c r="B3112" t="s">
        <v>14</v>
      </c>
      <c r="C3112">
        <v>30</v>
      </c>
      <c r="D3112" t="s">
        <v>15</v>
      </c>
      <c r="E3112" t="s">
        <v>54</v>
      </c>
      <c r="F3112">
        <v>3.5031731539972002</v>
      </c>
      <c r="G3112">
        <v>1.480135911439874</v>
      </c>
      <c r="H3112">
        <v>1.8716765623358109</v>
      </c>
      <c r="I3112">
        <v>77.587700776010621</v>
      </c>
      <c r="J3112">
        <v>0.44471125209526069</v>
      </c>
      <c r="K3112">
        <v>14089</v>
      </c>
      <c r="L3112">
        <v>3523</v>
      </c>
      <c r="M3112">
        <v>17612</v>
      </c>
    </row>
    <row r="3113" spans="1:13" x14ac:dyDescent="0.25">
      <c r="A3113" t="s">
        <v>69</v>
      </c>
      <c r="B3113" t="s">
        <v>14</v>
      </c>
      <c r="C3113">
        <v>30</v>
      </c>
      <c r="D3113" t="s">
        <v>15</v>
      </c>
      <c r="E3113" t="s">
        <v>55</v>
      </c>
      <c r="F3113">
        <v>3.503126746266334</v>
      </c>
      <c r="G3113">
        <v>1.480126536913382</v>
      </c>
      <c r="H3113">
        <v>1.871664164925517</v>
      </c>
      <c r="I3113">
        <v>77.586601776174561</v>
      </c>
      <c r="J3113">
        <v>0.44471860819489761</v>
      </c>
      <c r="K3113">
        <v>14089</v>
      </c>
      <c r="L3113">
        <v>3523</v>
      </c>
      <c r="M3113">
        <v>17612</v>
      </c>
    </row>
    <row r="3114" spans="1:13" x14ac:dyDescent="0.25">
      <c r="A3114" t="s">
        <v>69</v>
      </c>
      <c r="B3114" t="s">
        <v>14</v>
      </c>
      <c r="C3114">
        <v>30</v>
      </c>
      <c r="D3114" t="s">
        <v>15</v>
      </c>
      <c r="E3114" t="s">
        <v>56</v>
      </c>
      <c r="F3114">
        <v>3.485528788807017</v>
      </c>
      <c r="G3114">
        <v>1.476422949062413</v>
      </c>
      <c r="H3114">
        <v>1.8669570934563591</v>
      </c>
      <c r="I3114">
        <v>77.227707632600158</v>
      </c>
      <c r="J3114">
        <v>0.44750806430617063</v>
      </c>
      <c r="K3114">
        <v>14089</v>
      </c>
      <c r="L3114">
        <v>3523</v>
      </c>
      <c r="M3114">
        <v>17612</v>
      </c>
    </row>
    <row r="3115" spans="1:13" x14ac:dyDescent="0.25">
      <c r="A3115" t="s">
        <v>69</v>
      </c>
      <c r="B3115" t="s">
        <v>14</v>
      </c>
      <c r="C3115">
        <v>30</v>
      </c>
      <c r="D3115" t="s">
        <v>15</v>
      </c>
      <c r="E3115" t="s">
        <v>57</v>
      </c>
      <c r="F3115">
        <v>3.485484306471859</v>
      </c>
      <c r="G3115">
        <v>1.4763176548513779</v>
      </c>
      <c r="H3115">
        <v>1.86694518036065</v>
      </c>
      <c r="I3115">
        <v>77.249358648464323</v>
      </c>
      <c r="J3115">
        <v>0.44751511521090959</v>
      </c>
      <c r="K3115">
        <v>14089</v>
      </c>
      <c r="L3115">
        <v>3523</v>
      </c>
      <c r="M3115">
        <v>17612</v>
      </c>
    </row>
    <row r="3116" spans="1:13" x14ac:dyDescent="0.25">
      <c r="A3116" t="s">
        <v>69</v>
      </c>
      <c r="B3116" t="s">
        <v>14</v>
      </c>
      <c r="C3116">
        <v>30</v>
      </c>
      <c r="D3116" t="s">
        <v>15</v>
      </c>
      <c r="E3116" t="s">
        <v>58</v>
      </c>
      <c r="F3116">
        <v>3.4934934893278751</v>
      </c>
      <c r="G3116">
        <v>1.477750338325466</v>
      </c>
      <c r="H3116">
        <v>1.8690889463393321</v>
      </c>
      <c r="I3116">
        <v>77.141310140054784</v>
      </c>
      <c r="J3116">
        <v>0.44624557787308711</v>
      </c>
      <c r="K3116">
        <v>14089</v>
      </c>
      <c r="L3116">
        <v>3523</v>
      </c>
      <c r="M3116">
        <v>17612</v>
      </c>
    </row>
    <row r="3117" spans="1:13" x14ac:dyDescent="0.25">
      <c r="A3117" t="s">
        <v>69</v>
      </c>
      <c r="B3117" t="s">
        <v>14</v>
      </c>
      <c r="C3117">
        <v>30</v>
      </c>
      <c r="D3117" t="s">
        <v>15</v>
      </c>
      <c r="E3117" t="s">
        <v>59</v>
      </c>
      <c r="F3117">
        <v>3.4923575097519821</v>
      </c>
      <c r="G3117">
        <v>1.4773552056548851</v>
      </c>
      <c r="H3117">
        <v>1.8687850357256131</v>
      </c>
      <c r="I3117">
        <v>77.104740946933191</v>
      </c>
      <c r="J3117">
        <v>0.4464256422457612</v>
      </c>
      <c r="K3117">
        <v>14089</v>
      </c>
      <c r="L3117">
        <v>3523</v>
      </c>
      <c r="M3117">
        <v>17612</v>
      </c>
    </row>
    <row r="3118" spans="1:13" x14ac:dyDescent="0.25">
      <c r="A3118" t="s">
        <v>69</v>
      </c>
      <c r="B3118" t="s">
        <v>14</v>
      </c>
      <c r="C3118">
        <v>30</v>
      </c>
      <c r="D3118" t="s">
        <v>15</v>
      </c>
      <c r="E3118" t="s">
        <v>60</v>
      </c>
      <c r="F3118">
        <v>3.4922501246677311</v>
      </c>
      <c r="G3118">
        <v>1.478519091766695</v>
      </c>
      <c r="H3118">
        <v>1.8687563042482911</v>
      </c>
      <c r="I3118">
        <v>77.261474048498826</v>
      </c>
      <c r="J3118">
        <v>0.4464426638791078</v>
      </c>
      <c r="K3118">
        <v>14089</v>
      </c>
      <c r="L3118">
        <v>3523</v>
      </c>
      <c r="M3118">
        <v>17612</v>
      </c>
    </row>
    <row r="3119" spans="1:13" x14ac:dyDescent="0.25">
      <c r="A3119" t="s">
        <v>69</v>
      </c>
      <c r="B3119" t="s">
        <v>14</v>
      </c>
      <c r="C3119">
        <v>30</v>
      </c>
      <c r="D3119" t="s">
        <v>15</v>
      </c>
      <c r="E3119" t="s">
        <v>61</v>
      </c>
      <c r="F3119">
        <v>3.4934226787718079</v>
      </c>
      <c r="G3119">
        <v>1.478644696324805</v>
      </c>
      <c r="H3119">
        <v>1.8690700037108849</v>
      </c>
      <c r="I3119">
        <v>77.297317112122272</v>
      </c>
      <c r="J3119">
        <v>0.44625680206991908</v>
      </c>
      <c r="K3119">
        <v>14089</v>
      </c>
      <c r="L3119">
        <v>3523</v>
      </c>
      <c r="M3119">
        <v>17612</v>
      </c>
    </row>
    <row r="3120" spans="1:13" x14ac:dyDescent="0.25">
      <c r="A3120" t="s">
        <v>69</v>
      </c>
      <c r="B3120" t="s">
        <v>14</v>
      </c>
      <c r="C3120">
        <v>30</v>
      </c>
      <c r="D3120" t="s">
        <v>15</v>
      </c>
      <c r="E3120" t="s">
        <v>62</v>
      </c>
      <c r="F3120">
        <v>3.4996030596980958</v>
      </c>
      <c r="G3120">
        <v>1.478789918120037</v>
      </c>
      <c r="H3120">
        <v>1.8707226036208831</v>
      </c>
      <c r="I3120">
        <v>77.218713205531131</v>
      </c>
      <c r="J3120">
        <v>0.44527714852860989</v>
      </c>
      <c r="K3120">
        <v>14089</v>
      </c>
      <c r="L3120">
        <v>3523</v>
      </c>
      <c r="M3120">
        <v>17612</v>
      </c>
    </row>
    <row r="3121" spans="1:13" x14ac:dyDescent="0.25">
      <c r="A3121" t="s">
        <v>69</v>
      </c>
      <c r="B3121" t="s">
        <v>14</v>
      </c>
      <c r="C3121">
        <v>30</v>
      </c>
      <c r="D3121" t="s">
        <v>15</v>
      </c>
      <c r="E3121" t="s">
        <v>63</v>
      </c>
      <c r="F3121">
        <v>3.4993715247725241</v>
      </c>
      <c r="G3121">
        <v>1.4788555889806541</v>
      </c>
      <c r="H3121">
        <v>1.8706607187762629</v>
      </c>
      <c r="I3121">
        <v>77.192901791808282</v>
      </c>
      <c r="J3121">
        <v>0.44531384918063738</v>
      </c>
      <c r="K3121">
        <v>14089</v>
      </c>
      <c r="L3121">
        <v>3523</v>
      </c>
      <c r="M3121">
        <v>17612</v>
      </c>
    </row>
    <row r="3122" spans="1:13" x14ac:dyDescent="0.25">
      <c r="A3122" t="s">
        <v>69</v>
      </c>
      <c r="B3122" t="s">
        <v>64</v>
      </c>
      <c r="C3122">
        <v>10</v>
      </c>
      <c r="D3122" t="s">
        <v>15</v>
      </c>
      <c r="E3122" t="s">
        <v>16</v>
      </c>
      <c r="F3122">
        <v>271.0086815849906</v>
      </c>
      <c r="G3122">
        <v>13.636239378067369</v>
      </c>
      <c r="H3122">
        <v>16.46234131540804</v>
      </c>
      <c r="I3122">
        <v>32.088401762267502</v>
      </c>
      <c r="J3122">
        <v>-0.21152055535306569</v>
      </c>
      <c r="K3122">
        <v>1763</v>
      </c>
      <c r="L3122">
        <v>441</v>
      </c>
      <c r="M3122">
        <v>2204</v>
      </c>
    </row>
    <row r="3123" spans="1:13" x14ac:dyDescent="0.25">
      <c r="A3123" t="s">
        <v>69</v>
      </c>
      <c r="B3123" t="s">
        <v>64</v>
      </c>
      <c r="C3123">
        <v>10</v>
      </c>
      <c r="D3123" t="s">
        <v>15</v>
      </c>
      <c r="E3123" t="s">
        <v>17</v>
      </c>
      <c r="F3123">
        <v>271.0086815849906</v>
      </c>
      <c r="G3123">
        <v>13.636239378067369</v>
      </c>
      <c r="H3123">
        <v>16.46234131540804</v>
      </c>
      <c r="I3123">
        <v>32.088401762267502</v>
      </c>
      <c r="J3123">
        <v>-0.21152055535306569</v>
      </c>
      <c r="K3123">
        <v>1763</v>
      </c>
      <c r="L3123">
        <v>441</v>
      </c>
      <c r="M3123">
        <v>2204</v>
      </c>
    </row>
    <row r="3124" spans="1:13" x14ac:dyDescent="0.25">
      <c r="A3124" t="s">
        <v>69</v>
      </c>
      <c r="B3124" t="s">
        <v>64</v>
      </c>
      <c r="C3124">
        <v>10</v>
      </c>
      <c r="D3124" t="s">
        <v>15</v>
      </c>
      <c r="E3124" t="s">
        <v>18</v>
      </c>
      <c r="F3124">
        <v>271.0086815849906</v>
      </c>
      <c r="G3124">
        <v>13.636239378067369</v>
      </c>
      <c r="H3124">
        <v>16.46234131540804</v>
      </c>
      <c r="I3124">
        <v>32.088401762267502</v>
      </c>
      <c r="J3124">
        <v>-0.21152055535306569</v>
      </c>
      <c r="K3124">
        <v>1763</v>
      </c>
      <c r="L3124">
        <v>441</v>
      </c>
      <c r="M3124">
        <v>2204</v>
      </c>
    </row>
    <row r="3125" spans="1:13" x14ac:dyDescent="0.25">
      <c r="A3125" t="s">
        <v>69</v>
      </c>
      <c r="B3125" t="s">
        <v>64</v>
      </c>
      <c r="C3125">
        <v>10</v>
      </c>
      <c r="D3125" t="s">
        <v>15</v>
      </c>
      <c r="E3125" t="s">
        <v>19</v>
      </c>
      <c r="F3125">
        <v>271.0086815849906</v>
      </c>
      <c r="G3125">
        <v>13.636239378067369</v>
      </c>
      <c r="H3125">
        <v>16.46234131540804</v>
      </c>
      <c r="I3125">
        <v>32.088401762267502</v>
      </c>
      <c r="J3125">
        <v>-0.21152055535306569</v>
      </c>
      <c r="K3125">
        <v>1763</v>
      </c>
      <c r="L3125">
        <v>441</v>
      </c>
      <c r="M3125">
        <v>2204</v>
      </c>
    </row>
    <row r="3126" spans="1:13" x14ac:dyDescent="0.25">
      <c r="A3126" t="s">
        <v>69</v>
      </c>
      <c r="B3126" t="s">
        <v>64</v>
      </c>
      <c r="C3126">
        <v>10</v>
      </c>
      <c r="D3126" t="s">
        <v>15</v>
      </c>
      <c r="E3126" t="s">
        <v>20</v>
      </c>
      <c r="F3126">
        <v>270.76213820665021</v>
      </c>
      <c r="G3126">
        <v>13.62505519171583</v>
      </c>
      <c r="H3126">
        <v>16.454851509711361</v>
      </c>
      <c r="I3126">
        <v>32.054464862108247</v>
      </c>
      <c r="J3126">
        <v>-0.2104184047913249</v>
      </c>
      <c r="K3126">
        <v>1763</v>
      </c>
      <c r="L3126">
        <v>441</v>
      </c>
      <c r="M3126">
        <v>2204</v>
      </c>
    </row>
    <row r="3127" spans="1:13" x14ac:dyDescent="0.25">
      <c r="A3127" t="s">
        <v>69</v>
      </c>
      <c r="B3127" t="s">
        <v>64</v>
      </c>
      <c r="C3127">
        <v>10</v>
      </c>
      <c r="D3127" t="s">
        <v>15</v>
      </c>
      <c r="E3127" t="s">
        <v>21</v>
      </c>
      <c r="F3127">
        <v>270.76213820665021</v>
      </c>
      <c r="G3127">
        <v>13.62505519171583</v>
      </c>
      <c r="H3127">
        <v>16.454851509711361</v>
      </c>
      <c r="I3127">
        <v>32.054464862108247</v>
      </c>
      <c r="J3127">
        <v>-0.2104184047913249</v>
      </c>
      <c r="K3127">
        <v>1763</v>
      </c>
      <c r="L3127">
        <v>441</v>
      </c>
      <c r="M3127">
        <v>2204</v>
      </c>
    </row>
    <row r="3128" spans="1:13" x14ac:dyDescent="0.25">
      <c r="A3128" t="s">
        <v>69</v>
      </c>
      <c r="B3128" t="s">
        <v>64</v>
      </c>
      <c r="C3128">
        <v>10</v>
      </c>
      <c r="D3128" t="s">
        <v>15</v>
      </c>
      <c r="E3128" t="s">
        <v>22</v>
      </c>
      <c r="F3128">
        <v>270.76213820665021</v>
      </c>
      <c r="G3128">
        <v>13.62505519171583</v>
      </c>
      <c r="H3128">
        <v>16.454851509711361</v>
      </c>
      <c r="I3128">
        <v>32.054464862108247</v>
      </c>
      <c r="J3128">
        <v>-0.2104184047913249</v>
      </c>
      <c r="K3128">
        <v>1763</v>
      </c>
      <c r="L3128">
        <v>441</v>
      </c>
      <c r="M3128">
        <v>2204</v>
      </c>
    </row>
    <row r="3129" spans="1:13" x14ac:dyDescent="0.25">
      <c r="A3129" t="s">
        <v>69</v>
      </c>
      <c r="B3129" t="s">
        <v>64</v>
      </c>
      <c r="C3129">
        <v>10</v>
      </c>
      <c r="D3129" t="s">
        <v>15</v>
      </c>
      <c r="E3129" t="s">
        <v>23</v>
      </c>
      <c r="F3129">
        <v>270.76213820665021</v>
      </c>
      <c r="G3129">
        <v>13.62505519171583</v>
      </c>
      <c r="H3129">
        <v>16.454851509711361</v>
      </c>
      <c r="I3129">
        <v>32.054464862108247</v>
      </c>
      <c r="J3129">
        <v>-0.2104184047913249</v>
      </c>
      <c r="K3129">
        <v>1763</v>
      </c>
      <c r="L3129">
        <v>441</v>
      </c>
      <c r="M3129">
        <v>2204</v>
      </c>
    </row>
    <row r="3130" spans="1:13" x14ac:dyDescent="0.25">
      <c r="A3130" t="s">
        <v>69</v>
      </c>
      <c r="B3130" t="s">
        <v>64</v>
      </c>
      <c r="C3130">
        <v>10</v>
      </c>
      <c r="D3130" t="s">
        <v>15</v>
      </c>
      <c r="E3130" t="s">
        <v>24</v>
      </c>
      <c r="F3130">
        <v>271.99801174553357</v>
      </c>
      <c r="G3130">
        <v>13.658403236317429</v>
      </c>
      <c r="H3130">
        <v>16.492362224543019</v>
      </c>
      <c r="I3130">
        <v>32.136972216171493</v>
      </c>
      <c r="J3130">
        <v>-0.21594326911455369</v>
      </c>
      <c r="K3130">
        <v>1763</v>
      </c>
      <c r="L3130">
        <v>441</v>
      </c>
      <c r="M3130">
        <v>2204</v>
      </c>
    </row>
    <row r="3131" spans="1:13" x14ac:dyDescent="0.25">
      <c r="A3131" t="s">
        <v>69</v>
      </c>
      <c r="B3131" t="s">
        <v>64</v>
      </c>
      <c r="C3131">
        <v>10</v>
      </c>
      <c r="D3131" t="s">
        <v>15</v>
      </c>
      <c r="E3131" t="s">
        <v>25</v>
      </c>
      <c r="F3131">
        <v>271.99801174553357</v>
      </c>
      <c r="G3131">
        <v>13.658403236317429</v>
      </c>
      <c r="H3131">
        <v>16.492362224543019</v>
      </c>
      <c r="I3131">
        <v>32.136972216171493</v>
      </c>
      <c r="J3131">
        <v>-0.21594326911455369</v>
      </c>
      <c r="K3131">
        <v>1763</v>
      </c>
      <c r="L3131">
        <v>441</v>
      </c>
      <c r="M3131">
        <v>2204</v>
      </c>
    </row>
    <row r="3132" spans="1:13" x14ac:dyDescent="0.25">
      <c r="A3132" t="s">
        <v>69</v>
      </c>
      <c r="B3132" t="s">
        <v>64</v>
      </c>
      <c r="C3132">
        <v>10</v>
      </c>
      <c r="D3132" t="s">
        <v>15</v>
      </c>
      <c r="E3132" t="s">
        <v>26</v>
      </c>
      <c r="F3132">
        <v>271.99801174553357</v>
      </c>
      <c r="G3132">
        <v>13.658403236317429</v>
      </c>
      <c r="H3132">
        <v>16.492362224543019</v>
      </c>
      <c r="I3132">
        <v>32.136972216171493</v>
      </c>
      <c r="J3132">
        <v>-0.21594326911455369</v>
      </c>
      <c r="K3132">
        <v>1763</v>
      </c>
      <c r="L3132">
        <v>441</v>
      </c>
      <c r="M3132">
        <v>2204</v>
      </c>
    </row>
    <row r="3133" spans="1:13" x14ac:dyDescent="0.25">
      <c r="A3133" t="s">
        <v>69</v>
      </c>
      <c r="B3133" t="s">
        <v>64</v>
      </c>
      <c r="C3133">
        <v>10</v>
      </c>
      <c r="D3133" t="s">
        <v>15</v>
      </c>
      <c r="E3133" t="s">
        <v>27</v>
      </c>
      <c r="F3133">
        <v>271.99801174553357</v>
      </c>
      <c r="G3133">
        <v>13.658403236317429</v>
      </c>
      <c r="H3133">
        <v>16.492362224543019</v>
      </c>
      <c r="I3133">
        <v>32.136972216171493</v>
      </c>
      <c r="J3133">
        <v>-0.21594326911455369</v>
      </c>
      <c r="K3133">
        <v>1763</v>
      </c>
      <c r="L3133">
        <v>441</v>
      </c>
      <c r="M3133">
        <v>2204</v>
      </c>
    </row>
    <row r="3134" spans="1:13" x14ac:dyDescent="0.25">
      <c r="A3134" t="s">
        <v>69</v>
      </c>
      <c r="B3134" t="s">
        <v>64</v>
      </c>
      <c r="C3134">
        <v>10</v>
      </c>
      <c r="D3134" t="s">
        <v>15</v>
      </c>
      <c r="E3134" t="s">
        <v>28</v>
      </c>
      <c r="F3134">
        <v>271.81452343672879</v>
      </c>
      <c r="G3134">
        <v>13.649108657228879</v>
      </c>
      <c r="H3134">
        <v>16.486798459274279</v>
      </c>
      <c r="I3134">
        <v>32.107140276902172</v>
      </c>
      <c r="J3134">
        <v>-0.2151230007139848</v>
      </c>
      <c r="K3134">
        <v>1763</v>
      </c>
      <c r="L3134">
        <v>441</v>
      </c>
      <c r="M3134">
        <v>2204</v>
      </c>
    </row>
    <row r="3135" spans="1:13" x14ac:dyDescent="0.25">
      <c r="A3135" t="s">
        <v>69</v>
      </c>
      <c r="B3135" t="s">
        <v>64</v>
      </c>
      <c r="C3135">
        <v>10</v>
      </c>
      <c r="D3135" t="s">
        <v>15</v>
      </c>
      <c r="E3135" t="s">
        <v>29</v>
      </c>
      <c r="F3135">
        <v>271.81452343672879</v>
      </c>
      <c r="G3135">
        <v>13.649108657228879</v>
      </c>
      <c r="H3135">
        <v>16.486798459274279</v>
      </c>
      <c r="I3135">
        <v>32.107140276902172</v>
      </c>
      <c r="J3135">
        <v>-0.2151230007139848</v>
      </c>
      <c r="K3135">
        <v>1763</v>
      </c>
      <c r="L3135">
        <v>441</v>
      </c>
      <c r="M3135">
        <v>2204</v>
      </c>
    </row>
    <row r="3136" spans="1:13" x14ac:dyDescent="0.25">
      <c r="A3136" t="s">
        <v>69</v>
      </c>
      <c r="B3136" t="s">
        <v>64</v>
      </c>
      <c r="C3136">
        <v>10</v>
      </c>
      <c r="D3136" t="s">
        <v>15</v>
      </c>
      <c r="E3136" t="s">
        <v>30</v>
      </c>
      <c r="F3136">
        <v>271.81452343672879</v>
      </c>
      <c r="G3136">
        <v>13.649108657228879</v>
      </c>
      <c r="H3136">
        <v>16.486798459274279</v>
      </c>
      <c r="I3136">
        <v>32.107140276902172</v>
      </c>
      <c r="J3136">
        <v>-0.2151230007139848</v>
      </c>
      <c r="K3136">
        <v>1763</v>
      </c>
      <c r="L3136">
        <v>441</v>
      </c>
      <c r="M3136">
        <v>2204</v>
      </c>
    </row>
    <row r="3137" spans="1:13" x14ac:dyDescent="0.25">
      <c r="A3137" t="s">
        <v>69</v>
      </c>
      <c r="B3137" t="s">
        <v>64</v>
      </c>
      <c r="C3137">
        <v>10</v>
      </c>
      <c r="D3137" t="s">
        <v>15</v>
      </c>
      <c r="E3137" t="s">
        <v>31</v>
      </c>
      <c r="F3137">
        <v>271.81452343672879</v>
      </c>
      <c r="G3137">
        <v>13.649108657228879</v>
      </c>
      <c r="H3137">
        <v>16.486798459274279</v>
      </c>
      <c r="I3137">
        <v>32.107140276902172</v>
      </c>
      <c r="J3137">
        <v>-0.2151230007139848</v>
      </c>
      <c r="K3137">
        <v>1763</v>
      </c>
      <c r="L3137">
        <v>441</v>
      </c>
      <c r="M3137">
        <v>2204</v>
      </c>
    </row>
    <row r="3138" spans="1:13" x14ac:dyDescent="0.25">
      <c r="A3138" t="s">
        <v>69</v>
      </c>
      <c r="B3138" t="s">
        <v>64</v>
      </c>
      <c r="C3138">
        <v>10</v>
      </c>
      <c r="D3138" t="s">
        <v>15</v>
      </c>
      <c r="E3138" t="s">
        <v>32</v>
      </c>
      <c r="F3138">
        <v>272.24036894719819</v>
      </c>
      <c r="G3138">
        <v>13.66375466985817</v>
      </c>
      <c r="H3138">
        <v>16.499708147333941</v>
      </c>
      <c r="I3138">
        <v>32.143772447573262</v>
      </c>
      <c r="J3138">
        <v>-0.21702670574041091</v>
      </c>
      <c r="K3138">
        <v>1763</v>
      </c>
      <c r="L3138">
        <v>441</v>
      </c>
      <c r="M3138">
        <v>2204</v>
      </c>
    </row>
    <row r="3139" spans="1:13" x14ac:dyDescent="0.25">
      <c r="A3139" t="s">
        <v>69</v>
      </c>
      <c r="B3139" t="s">
        <v>64</v>
      </c>
      <c r="C3139">
        <v>10</v>
      </c>
      <c r="D3139" t="s">
        <v>15</v>
      </c>
      <c r="E3139" t="s">
        <v>33</v>
      </c>
      <c r="F3139">
        <v>272.24036894719819</v>
      </c>
      <c r="G3139">
        <v>13.66375466985817</v>
      </c>
      <c r="H3139">
        <v>16.499708147333941</v>
      </c>
      <c r="I3139">
        <v>32.143772447573262</v>
      </c>
      <c r="J3139">
        <v>-0.21702670574041091</v>
      </c>
      <c r="K3139">
        <v>1763</v>
      </c>
      <c r="L3139">
        <v>441</v>
      </c>
      <c r="M3139">
        <v>2204</v>
      </c>
    </row>
    <row r="3140" spans="1:13" x14ac:dyDescent="0.25">
      <c r="A3140" t="s">
        <v>69</v>
      </c>
      <c r="B3140" t="s">
        <v>64</v>
      </c>
      <c r="C3140">
        <v>10</v>
      </c>
      <c r="D3140" t="s">
        <v>15</v>
      </c>
      <c r="E3140" t="s">
        <v>34</v>
      </c>
      <c r="F3140">
        <v>272.24036894719819</v>
      </c>
      <c r="G3140">
        <v>13.66375466985817</v>
      </c>
      <c r="H3140">
        <v>16.499708147333941</v>
      </c>
      <c r="I3140">
        <v>32.143772447573262</v>
      </c>
      <c r="J3140">
        <v>-0.21702670574041091</v>
      </c>
      <c r="K3140">
        <v>1763</v>
      </c>
      <c r="L3140">
        <v>441</v>
      </c>
      <c r="M3140">
        <v>2204</v>
      </c>
    </row>
    <row r="3141" spans="1:13" x14ac:dyDescent="0.25">
      <c r="A3141" t="s">
        <v>69</v>
      </c>
      <c r="B3141" t="s">
        <v>64</v>
      </c>
      <c r="C3141">
        <v>10</v>
      </c>
      <c r="D3141" t="s">
        <v>15</v>
      </c>
      <c r="E3141" t="s">
        <v>35</v>
      </c>
      <c r="F3141">
        <v>272.24036894719819</v>
      </c>
      <c r="G3141">
        <v>13.66375466985817</v>
      </c>
      <c r="H3141">
        <v>16.499708147333941</v>
      </c>
      <c r="I3141">
        <v>32.143772447573262</v>
      </c>
      <c r="J3141">
        <v>-0.21702670574041091</v>
      </c>
      <c r="K3141">
        <v>1763</v>
      </c>
      <c r="L3141">
        <v>441</v>
      </c>
      <c r="M3141">
        <v>2204</v>
      </c>
    </row>
    <row r="3142" spans="1:13" x14ac:dyDescent="0.25">
      <c r="A3142" t="s">
        <v>69</v>
      </c>
      <c r="B3142" t="s">
        <v>64</v>
      </c>
      <c r="C3142">
        <v>10</v>
      </c>
      <c r="D3142" t="s">
        <v>15</v>
      </c>
      <c r="E3142" t="s">
        <v>36</v>
      </c>
      <c r="F3142">
        <v>272.26907978101571</v>
      </c>
      <c r="G3142">
        <v>13.657715309915581</v>
      </c>
      <c r="H3142">
        <v>16.500578165052751</v>
      </c>
      <c r="I3142">
        <v>32.120224338513758</v>
      </c>
      <c r="J3142">
        <v>-0.21715505500630081</v>
      </c>
      <c r="K3142">
        <v>1763</v>
      </c>
      <c r="L3142">
        <v>441</v>
      </c>
      <c r="M3142">
        <v>2204</v>
      </c>
    </row>
    <row r="3143" spans="1:13" x14ac:dyDescent="0.25">
      <c r="A3143" t="s">
        <v>69</v>
      </c>
      <c r="B3143" t="s">
        <v>64</v>
      </c>
      <c r="C3143">
        <v>10</v>
      </c>
      <c r="D3143" t="s">
        <v>15</v>
      </c>
      <c r="E3143" t="s">
        <v>37</v>
      </c>
      <c r="F3143">
        <v>272.26907978101571</v>
      </c>
      <c r="G3143">
        <v>13.657715309915581</v>
      </c>
      <c r="H3143">
        <v>16.500578165052751</v>
      </c>
      <c r="I3143">
        <v>32.120224338513758</v>
      </c>
      <c r="J3143">
        <v>-0.21715505500630081</v>
      </c>
      <c r="K3143">
        <v>1763</v>
      </c>
      <c r="L3143">
        <v>441</v>
      </c>
      <c r="M3143">
        <v>2204</v>
      </c>
    </row>
    <row r="3144" spans="1:13" x14ac:dyDescent="0.25">
      <c r="A3144" t="s">
        <v>69</v>
      </c>
      <c r="B3144" t="s">
        <v>64</v>
      </c>
      <c r="C3144">
        <v>10</v>
      </c>
      <c r="D3144" t="s">
        <v>15</v>
      </c>
      <c r="E3144" t="s">
        <v>38</v>
      </c>
      <c r="F3144">
        <v>272.26907978101571</v>
      </c>
      <c r="G3144">
        <v>13.657715309915581</v>
      </c>
      <c r="H3144">
        <v>16.500578165052751</v>
      </c>
      <c r="I3144">
        <v>32.120224338513758</v>
      </c>
      <c r="J3144">
        <v>-0.21715505500630081</v>
      </c>
      <c r="K3144">
        <v>1763</v>
      </c>
      <c r="L3144">
        <v>441</v>
      </c>
      <c r="M3144">
        <v>2204</v>
      </c>
    </row>
    <row r="3145" spans="1:13" x14ac:dyDescent="0.25">
      <c r="A3145" t="s">
        <v>69</v>
      </c>
      <c r="B3145" t="s">
        <v>64</v>
      </c>
      <c r="C3145">
        <v>10</v>
      </c>
      <c r="D3145" t="s">
        <v>15</v>
      </c>
      <c r="E3145" t="s">
        <v>39</v>
      </c>
      <c r="F3145">
        <v>272.26907978101571</v>
      </c>
      <c r="G3145">
        <v>13.657715309915581</v>
      </c>
      <c r="H3145">
        <v>16.500578165052751</v>
      </c>
      <c r="I3145">
        <v>32.120224338513758</v>
      </c>
      <c r="J3145">
        <v>-0.21715505500630081</v>
      </c>
      <c r="K3145">
        <v>1763</v>
      </c>
      <c r="L3145">
        <v>441</v>
      </c>
      <c r="M3145">
        <v>2204</v>
      </c>
    </row>
    <row r="3146" spans="1:13" x14ac:dyDescent="0.25">
      <c r="A3146" t="s">
        <v>69</v>
      </c>
      <c r="B3146" t="s">
        <v>64</v>
      </c>
      <c r="C3146">
        <v>10</v>
      </c>
      <c r="D3146" t="s">
        <v>15</v>
      </c>
      <c r="E3146" t="s">
        <v>40</v>
      </c>
      <c r="F3146">
        <v>58.158193223493079</v>
      </c>
      <c r="G3146">
        <v>5.8943823714596686</v>
      </c>
      <c r="H3146">
        <v>7.6261519276430034</v>
      </c>
      <c r="I3146">
        <v>17.800375362408719</v>
      </c>
      <c r="J3146">
        <v>0.74000889513806789</v>
      </c>
      <c r="K3146">
        <v>1763</v>
      </c>
      <c r="L3146">
        <v>441</v>
      </c>
      <c r="M3146">
        <v>2204</v>
      </c>
    </row>
    <row r="3147" spans="1:13" x14ac:dyDescent="0.25">
      <c r="A3147" t="s">
        <v>69</v>
      </c>
      <c r="B3147" t="s">
        <v>64</v>
      </c>
      <c r="C3147">
        <v>10</v>
      </c>
      <c r="D3147" t="s">
        <v>15</v>
      </c>
      <c r="E3147" t="s">
        <v>41</v>
      </c>
      <c r="F3147">
        <v>58.158193223493079</v>
      </c>
      <c r="G3147">
        <v>5.8943823714596686</v>
      </c>
      <c r="H3147">
        <v>7.6261519276430034</v>
      </c>
      <c r="I3147">
        <v>17.800375362408719</v>
      </c>
      <c r="J3147">
        <v>0.74000889513806789</v>
      </c>
      <c r="K3147">
        <v>1763</v>
      </c>
      <c r="L3147">
        <v>441</v>
      </c>
      <c r="M3147">
        <v>2204</v>
      </c>
    </row>
    <row r="3148" spans="1:13" x14ac:dyDescent="0.25">
      <c r="A3148" t="s">
        <v>69</v>
      </c>
      <c r="B3148" t="s">
        <v>64</v>
      </c>
      <c r="C3148">
        <v>10</v>
      </c>
      <c r="D3148" t="s">
        <v>15</v>
      </c>
      <c r="E3148" t="s">
        <v>42</v>
      </c>
      <c r="F3148">
        <v>58.158193223493079</v>
      </c>
      <c r="G3148">
        <v>5.8943823714596686</v>
      </c>
      <c r="H3148">
        <v>7.6261519276430034</v>
      </c>
      <c r="I3148">
        <v>17.800375362408719</v>
      </c>
      <c r="J3148">
        <v>0.74000889513806789</v>
      </c>
      <c r="K3148">
        <v>1763</v>
      </c>
      <c r="L3148">
        <v>441</v>
      </c>
      <c r="M3148">
        <v>2204</v>
      </c>
    </row>
    <row r="3149" spans="1:13" x14ac:dyDescent="0.25">
      <c r="A3149" t="s">
        <v>69</v>
      </c>
      <c r="B3149" t="s">
        <v>64</v>
      </c>
      <c r="C3149">
        <v>10</v>
      </c>
      <c r="D3149" t="s">
        <v>15</v>
      </c>
      <c r="E3149" t="s">
        <v>43</v>
      </c>
      <c r="F3149">
        <v>58.158193223493079</v>
      </c>
      <c r="G3149">
        <v>5.8943823714596686</v>
      </c>
      <c r="H3149">
        <v>7.6261519276430034</v>
      </c>
      <c r="I3149">
        <v>17.800375362408719</v>
      </c>
      <c r="J3149">
        <v>0.74000889513806789</v>
      </c>
      <c r="K3149">
        <v>1763</v>
      </c>
      <c r="L3149">
        <v>441</v>
      </c>
      <c r="M3149">
        <v>2204</v>
      </c>
    </row>
    <row r="3150" spans="1:13" x14ac:dyDescent="0.25">
      <c r="A3150" t="s">
        <v>69</v>
      </c>
      <c r="B3150" t="s">
        <v>64</v>
      </c>
      <c r="C3150">
        <v>10</v>
      </c>
      <c r="D3150" t="s">
        <v>15</v>
      </c>
      <c r="E3150" t="s">
        <v>44</v>
      </c>
      <c r="F3150">
        <v>58.179529737491912</v>
      </c>
      <c r="G3150">
        <v>5.896901624433343</v>
      </c>
      <c r="H3150">
        <v>7.6275507036985282</v>
      </c>
      <c r="I3150">
        <v>17.81706181806917</v>
      </c>
      <c r="J3150">
        <v>0.73991351212252032</v>
      </c>
      <c r="K3150">
        <v>1763</v>
      </c>
      <c r="L3150">
        <v>441</v>
      </c>
      <c r="M3150">
        <v>2204</v>
      </c>
    </row>
    <row r="3151" spans="1:13" x14ac:dyDescent="0.25">
      <c r="A3151" t="s">
        <v>69</v>
      </c>
      <c r="B3151" t="s">
        <v>64</v>
      </c>
      <c r="C3151">
        <v>10</v>
      </c>
      <c r="D3151" t="s">
        <v>15</v>
      </c>
      <c r="E3151" t="s">
        <v>45</v>
      </c>
      <c r="F3151">
        <v>58.179529737491912</v>
      </c>
      <c r="G3151">
        <v>5.896901624433343</v>
      </c>
      <c r="H3151">
        <v>7.6275507036985282</v>
      </c>
      <c r="I3151">
        <v>17.81706181806917</v>
      </c>
      <c r="J3151">
        <v>0.73991351212252032</v>
      </c>
      <c r="K3151">
        <v>1763</v>
      </c>
      <c r="L3151">
        <v>441</v>
      </c>
      <c r="M3151">
        <v>2204</v>
      </c>
    </row>
    <row r="3152" spans="1:13" x14ac:dyDescent="0.25">
      <c r="A3152" t="s">
        <v>69</v>
      </c>
      <c r="B3152" t="s">
        <v>64</v>
      </c>
      <c r="C3152">
        <v>10</v>
      </c>
      <c r="D3152" t="s">
        <v>15</v>
      </c>
      <c r="E3152" t="s">
        <v>46</v>
      </c>
      <c r="F3152">
        <v>58.179529737491912</v>
      </c>
      <c r="G3152">
        <v>5.896901624433343</v>
      </c>
      <c r="H3152">
        <v>7.6275507036985282</v>
      </c>
      <c r="I3152">
        <v>17.81706181806917</v>
      </c>
      <c r="J3152">
        <v>0.73991351212252032</v>
      </c>
      <c r="K3152">
        <v>1763</v>
      </c>
      <c r="L3152">
        <v>441</v>
      </c>
      <c r="M3152">
        <v>2204</v>
      </c>
    </row>
    <row r="3153" spans="1:13" x14ac:dyDescent="0.25">
      <c r="A3153" t="s">
        <v>69</v>
      </c>
      <c r="B3153" t="s">
        <v>64</v>
      </c>
      <c r="C3153">
        <v>10</v>
      </c>
      <c r="D3153" t="s">
        <v>15</v>
      </c>
      <c r="E3153" t="s">
        <v>47</v>
      </c>
      <c r="F3153">
        <v>58.179529737491912</v>
      </c>
      <c r="G3153">
        <v>5.896901624433343</v>
      </c>
      <c r="H3153">
        <v>7.6275507036985282</v>
      </c>
      <c r="I3153">
        <v>17.81706181806917</v>
      </c>
      <c r="J3153">
        <v>0.73991351212252032</v>
      </c>
      <c r="K3153">
        <v>1763</v>
      </c>
      <c r="L3153">
        <v>441</v>
      </c>
      <c r="M3153">
        <v>2204</v>
      </c>
    </row>
    <row r="3154" spans="1:13" x14ac:dyDescent="0.25">
      <c r="A3154" t="s">
        <v>69</v>
      </c>
      <c r="B3154" t="s">
        <v>64</v>
      </c>
      <c r="C3154">
        <v>10</v>
      </c>
      <c r="D3154" t="s">
        <v>15</v>
      </c>
      <c r="E3154" t="s">
        <v>48</v>
      </c>
      <c r="F3154">
        <v>57.452016512843187</v>
      </c>
      <c r="G3154">
        <v>5.8110484550777066</v>
      </c>
      <c r="H3154">
        <v>7.5797108462554954</v>
      </c>
      <c r="I3154">
        <v>17.41188309685452</v>
      </c>
      <c r="J3154">
        <v>0.74316579622204904</v>
      </c>
      <c r="K3154">
        <v>1763</v>
      </c>
      <c r="L3154">
        <v>441</v>
      </c>
      <c r="M3154">
        <v>2204</v>
      </c>
    </row>
    <row r="3155" spans="1:13" x14ac:dyDescent="0.25">
      <c r="A3155" t="s">
        <v>69</v>
      </c>
      <c r="B3155" t="s">
        <v>64</v>
      </c>
      <c r="C3155">
        <v>10</v>
      </c>
      <c r="D3155" t="s">
        <v>15</v>
      </c>
      <c r="E3155" t="s">
        <v>49</v>
      </c>
      <c r="F3155">
        <v>57.49165565037169</v>
      </c>
      <c r="G3155">
        <v>5.8114667483105276</v>
      </c>
      <c r="H3155">
        <v>7.5823252139677901</v>
      </c>
      <c r="I3155">
        <v>17.409682087656591</v>
      </c>
      <c r="J3155">
        <v>0.74298859293235608</v>
      </c>
      <c r="K3155">
        <v>1763</v>
      </c>
      <c r="L3155">
        <v>441</v>
      </c>
      <c r="M3155">
        <v>2204</v>
      </c>
    </row>
    <row r="3156" spans="1:13" x14ac:dyDescent="0.25">
      <c r="A3156" t="s">
        <v>69</v>
      </c>
      <c r="B3156" t="s">
        <v>64</v>
      </c>
      <c r="C3156">
        <v>10</v>
      </c>
      <c r="D3156" t="s">
        <v>15</v>
      </c>
      <c r="E3156" t="s">
        <v>50</v>
      </c>
      <c r="F3156">
        <v>57.452016512843187</v>
      </c>
      <c r="G3156">
        <v>5.8110484550777066</v>
      </c>
      <c r="H3156">
        <v>7.5797108462554954</v>
      </c>
      <c r="I3156">
        <v>17.41188309685452</v>
      </c>
      <c r="J3156">
        <v>0.74316579622204904</v>
      </c>
      <c r="K3156">
        <v>1763</v>
      </c>
      <c r="L3156">
        <v>441</v>
      </c>
      <c r="M3156">
        <v>2204</v>
      </c>
    </row>
    <row r="3157" spans="1:13" x14ac:dyDescent="0.25">
      <c r="A3157" t="s">
        <v>69</v>
      </c>
      <c r="B3157" t="s">
        <v>64</v>
      </c>
      <c r="C3157">
        <v>10</v>
      </c>
      <c r="D3157" t="s">
        <v>15</v>
      </c>
      <c r="E3157" t="s">
        <v>51</v>
      </c>
      <c r="F3157">
        <v>57.49165565037169</v>
      </c>
      <c r="G3157">
        <v>5.8114667483105276</v>
      </c>
      <c r="H3157">
        <v>7.5823252139677901</v>
      </c>
      <c r="I3157">
        <v>17.409682087656591</v>
      </c>
      <c r="J3157">
        <v>0.74298859293235608</v>
      </c>
      <c r="K3157">
        <v>1763</v>
      </c>
      <c r="L3157">
        <v>441</v>
      </c>
      <c r="M3157">
        <v>2204</v>
      </c>
    </row>
    <row r="3158" spans="1:13" x14ac:dyDescent="0.25">
      <c r="A3158" t="s">
        <v>69</v>
      </c>
      <c r="B3158" t="s">
        <v>64</v>
      </c>
      <c r="C3158">
        <v>10</v>
      </c>
      <c r="D3158" t="s">
        <v>15</v>
      </c>
      <c r="E3158" t="s">
        <v>52</v>
      </c>
      <c r="F3158">
        <v>57.942234579027911</v>
      </c>
      <c r="G3158">
        <v>5.8356836365143661</v>
      </c>
      <c r="H3158">
        <v>7.6119796754213622</v>
      </c>
      <c r="I3158">
        <v>17.489979132757369</v>
      </c>
      <c r="J3158">
        <v>0.74097431932797042</v>
      </c>
      <c r="K3158">
        <v>1763</v>
      </c>
      <c r="L3158">
        <v>441</v>
      </c>
      <c r="M3158">
        <v>2204</v>
      </c>
    </row>
    <row r="3159" spans="1:13" x14ac:dyDescent="0.25">
      <c r="A3159" t="s">
        <v>69</v>
      </c>
      <c r="B3159" t="s">
        <v>64</v>
      </c>
      <c r="C3159">
        <v>10</v>
      </c>
      <c r="D3159" t="s">
        <v>15</v>
      </c>
      <c r="E3159" t="s">
        <v>53</v>
      </c>
      <c r="F3159">
        <v>57.942582098034677</v>
      </c>
      <c r="G3159">
        <v>5.8356876025885072</v>
      </c>
      <c r="H3159">
        <v>7.6120025024979254</v>
      </c>
      <c r="I3159">
        <v>17.490042158296969</v>
      </c>
      <c r="J3159">
        <v>0.74097276577471294</v>
      </c>
      <c r="K3159">
        <v>1763</v>
      </c>
      <c r="L3159">
        <v>441</v>
      </c>
      <c r="M3159">
        <v>2204</v>
      </c>
    </row>
    <row r="3160" spans="1:13" x14ac:dyDescent="0.25">
      <c r="A3160" t="s">
        <v>69</v>
      </c>
      <c r="B3160" t="s">
        <v>64</v>
      </c>
      <c r="C3160">
        <v>10</v>
      </c>
      <c r="D3160" t="s">
        <v>15</v>
      </c>
      <c r="E3160" t="s">
        <v>54</v>
      </c>
      <c r="F3160">
        <v>57.942234579027911</v>
      </c>
      <c r="G3160">
        <v>5.8356836365143661</v>
      </c>
      <c r="H3160">
        <v>7.6119796754213622</v>
      </c>
      <c r="I3160">
        <v>17.489979132757369</v>
      </c>
      <c r="J3160">
        <v>0.74097431932797042</v>
      </c>
      <c r="K3160">
        <v>1763</v>
      </c>
      <c r="L3160">
        <v>441</v>
      </c>
      <c r="M3160">
        <v>2204</v>
      </c>
    </row>
    <row r="3161" spans="1:13" x14ac:dyDescent="0.25">
      <c r="A3161" t="s">
        <v>69</v>
      </c>
      <c r="B3161" t="s">
        <v>64</v>
      </c>
      <c r="C3161">
        <v>10</v>
      </c>
      <c r="D3161" t="s">
        <v>15</v>
      </c>
      <c r="E3161" t="s">
        <v>55</v>
      </c>
      <c r="F3161">
        <v>57.942582098034677</v>
      </c>
      <c r="G3161">
        <v>5.8356876025885072</v>
      </c>
      <c r="H3161">
        <v>7.6120025024979254</v>
      </c>
      <c r="I3161">
        <v>17.490042158296969</v>
      </c>
      <c r="J3161">
        <v>0.74097276577471294</v>
      </c>
      <c r="K3161">
        <v>1763</v>
      </c>
      <c r="L3161">
        <v>441</v>
      </c>
      <c r="M3161">
        <v>2204</v>
      </c>
    </row>
    <row r="3162" spans="1:13" x14ac:dyDescent="0.25">
      <c r="A3162" t="s">
        <v>69</v>
      </c>
      <c r="B3162" t="s">
        <v>64</v>
      </c>
      <c r="C3162">
        <v>10</v>
      </c>
      <c r="D3162" t="s">
        <v>15</v>
      </c>
      <c r="E3162" t="s">
        <v>56</v>
      </c>
      <c r="F3162">
        <v>57.94315822542368</v>
      </c>
      <c r="G3162">
        <v>5.8203518890305768</v>
      </c>
      <c r="H3162">
        <v>7.612040345756431</v>
      </c>
      <c r="I3162">
        <v>17.37917613723975</v>
      </c>
      <c r="J3162">
        <v>0.74097019024772171</v>
      </c>
      <c r="K3162">
        <v>1763</v>
      </c>
      <c r="L3162">
        <v>441</v>
      </c>
      <c r="M3162">
        <v>2204</v>
      </c>
    </row>
    <row r="3163" spans="1:13" x14ac:dyDescent="0.25">
      <c r="A3163" t="s">
        <v>69</v>
      </c>
      <c r="B3163" t="s">
        <v>64</v>
      </c>
      <c r="C3163">
        <v>10</v>
      </c>
      <c r="D3163" t="s">
        <v>15</v>
      </c>
      <c r="E3163" t="s">
        <v>57</v>
      </c>
      <c r="F3163">
        <v>57.94251778777155</v>
      </c>
      <c r="G3163">
        <v>5.8202820437401659</v>
      </c>
      <c r="H3163">
        <v>7.6119982782296756</v>
      </c>
      <c r="I3163">
        <v>17.378928088442471</v>
      </c>
      <c r="J3163">
        <v>0.74097305326810714</v>
      </c>
      <c r="K3163">
        <v>1763</v>
      </c>
      <c r="L3163">
        <v>441</v>
      </c>
      <c r="M3163">
        <v>2204</v>
      </c>
    </row>
    <row r="3164" spans="1:13" x14ac:dyDescent="0.25">
      <c r="A3164" t="s">
        <v>69</v>
      </c>
      <c r="B3164" t="s">
        <v>64</v>
      </c>
      <c r="C3164">
        <v>10</v>
      </c>
      <c r="D3164" t="s">
        <v>15</v>
      </c>
      <c r="E3164" t="s">
        <v>58</v>
      </c>
      <c r="F3164">
        <v>57.94315822542368</v>
      </c>
      <c r="G3164">
        <v>5.8203518890305768</v>
      </c>
      <c r="H3164">
        <v>7.612040345756431</v>
      </c>
      <c r="I3164">
        <v>17.37917613723975</v>
      </c>
      <c r="J3164">
        <v>0.74097019024772171</v>
      </c>
      <c r="K3164">
        <v>1763</v>
      </c>
      <c r="L3164">
        <v>441</v>
      </c>
      <c r="M3164">
        <v>2204</v>
      </c>
    </row>
    <row r="3165" spans="1:13" x14ac:dyDescent="0.25">
      <c r="A3165" t="s">
        <v>69</v>
      </c>
      <c r="B3165" t="s">
        <v>64</v>
      </c>
      <c r="C3165">
        <v>10</v>
      </c>
      <c r="D3165" t="s">
        <v>15</v>
      </c>
      <c r="E3165" t="s">
        <v>59</v>
      </c>
      <c r="F3165">
        <v>57.94251778777155</v>
      </c>
      <c r="G3165">
        <v>5.8202820437401659</v>
      </c>
      <c r="H3165">
        <v>7.6119982782296756</v>
      </c>
      <c r="I3165">
        <v>17.378928088442471</v>
      </c>
      <c r="J3165">
        <v>0.74097305326810714</v>
      </c>
      <c r="K3165">
        <v>1763</v>
      </c>
      <c r="L3165">
        <v>441</v>
      </c>
      <c r="M3165">
        <v>2204</v>
      </c>
    </row>
    <row r="3166" spans="1:13" x14ac:dyDescent="0.25">
      <c r="A3166" t="s">
        <v>69</v>
      </c>
      <c r="B3166" t="s">
        <v>64</v>
      </c>
      <c r="C3166">
        <v>10</v>
      </c>
      <c r="D3166" t="s">
        <v>15</v>
      </c>
      <c r="E3166" t="s">
        <v>60</v>
      </c>
      <c r="F3166">
        <v>58.054716692004938</v>
      </c>
      <c r="G3166">
        <v>5.8212028937712388</v>
      </c>
      <c r="H3166">
        <v>7.6193645858434236</v>
      </c>
      <c r="I3166">
        <v>17.390704302244242</v>
      </c>
      <c r="J3166">
        <v>0.74047147790169499</v>
      </c>
      <c r="K3166">
        <v>1763</v>
      </c>
      <c r="L3166">
        <v>441</v>
      </c>
      <c r="M3166">
        <v>2204</v>
      </c>
    </row>
    <row r="3167" spans="1:13" x14ac:dyDescent="0.25">
      <c r="A3167" t="s">
        <v>69</v>
      </c>
      <c r="B3167" t="s">
        <v>64</v>
      </c>
      <c r="C3167">
        <v>10</v>
      </c>
      <c r="D3167" t="s">
        <v>15</v>
      </c>
      <c r="E3167" t="s">
        <v>61</v>
      </c>
      <c r="F3167">
        <v>58.051394427081952</v>
      </c>
      <c r="G3167">
        <v>5.8210580131261098</v>
      </c>
      <c r="H3167">
        <v>7.6191465681585333</v>
      </c>
      <c r="I3167">
        <v>17.39040779743533</v>
      </c>
      <c r="J3167">
        <v>0.74048632979581508</v>
      </c>
      <c r="K3167">
        <v>1763</v>
      </c>
      <c r="L3167">
        <v>441</v>
      </c>
      <c r="M3167">
        <v>2204</v>
      </c>
    </row>
    <row r="3168" spans="1:13" x14ac:dyDescent="0.25">
      <c r="A3168" t="s">
        <v>69</v>
      </c>
      <c r="B3168" t="s">
        <v>64</v>
      </c>
      <c r="C3168">
        <v>10</v>
      </c>
      <c r="D3168" t="s">
        <v>15</v>
      </c>
      <c r="E3168" t="s">
        <v>62</v>
      </c>
      <c r="F3168">
        <v>58.054716692004938</v>
      </c>
      <c r="G3168">
        <v>5.8212028937712388</v>
      </c>
      <c r="H3168">
        <v>7.6193645858434236</v>
      </c>
      <c r="I3168">
        <v>17.390704302244242</v>
      </c>
      <c r="J3168">
        <v>0.74047147790169499</v>
      </c>
      <c r="K3168">
        <v>1763</v>
      </c>
      <c r="L3168">
        <v>441</v>
      </c>
      <c r="M3168">
        <v>2204</v>
      </c>
    </row>
    <row r="3169" spans="1:13" x14ac:dyDescent="0.25">
      <c r="A3169" t="s">
        <v>69</v>
      </c>
      <c r="B3169" t="s">
        <v>64</v>
      </c>
      <c r="C3169">
        <v>10</v>
      </c>
      <c r="D3169" t="s">
        <v>15</v>
      </c>
      <c r="E3169" t="s">
        <v>63</v>
      </c>
      <c r="F3169">
        <v>58.051394427081952</v>
      </c>
      <c r="G3169">
        <v>5.8210580131261098</v>
      </c>
      <c r="H3169">
        <v>7.6191465681585333</v>
      </c>
      <c r="I3169">
        <v>17.39040779743533</v>
      </c>
      <c r="J3169">
        <v>0.74048632979581508</v>
      </c>
      <c r="K3169">
        <v>1763</v>
      </c>
      <c r="L3169">
        <v>441</v>
      </c>
      <c r="M3169">
        <v>2204</v>
      </c>
    </row>
    <row r="3170" spans="1:13" x14ac:dyDescent="0.25">
      <c r="A3170" t="s">
        <v>69</v>
      </c>
      <c r="B3170" t="s">
        <v>64</v>
      </c>
      <c r="C3170">
        <v>15</v>
      </c>
      <c r="D3170" t="s">
        <v>15</v>
      </c>
      <c r="E3170" t="s">
        <v>16</v>
      </c>
      <c r="F3170">
        <v>272.30385671397181</v>
      </c>
      <c r="G3170">
        <v>14.21762679019243</v>
      </c>
      <c r="H3170">
        <v>16.501631940931539</v>
      </c>
      <c r="I3170">
        <v>34.005293835720572</v>
      </c>
      <c r="J3170">
        <v>-0.19415232937342289</v>
      </c>
      <c r="K3170">
        <v>1751</v>
      </c>
      <c r="L3170">
        <v>438</v>
      </c>
      <c r="M3170">
        <v>2189</v>
      </c>
    </row>
    <row r="3171" spans="1:13" x14ac:dyDescent="0.25">
      <c r="A3171" t="s">
        <v>69</v>
      </c>
      <c r="B3171" t="s">
        <v>64</v>
      </c>
      <c r="C3171">
        <v>15</v>
      </c>
      <c r="D3171" t="s">
        <v>15</v>
      </c>
      <c r="E3171" t="s">
        <v>17</v>
      </c>
      <c r="F3171">
        <v>272.30385671397181</v>
      </c>
      <c r="G3171">
        <v>14.21762679019243</v>
      </c>
      <c r="H3171">
        <v>16.501631940931539</v>
      </c>
      <c r="I3171">
        <v>34.005293835720572</v>
      </c>
      <c r="J3171">
        <v>-0.19415232937342289</v>
      </c>
      <c r="K3171">
        <v>1751</v>
      </c>
      <c r="L3171">
        <v>438</v>
      </c>
      <c r="M3171">
        <v>2189</v>
      </c>
    </row>
    <row r="3172" spans="1:13" x14ac:dyDescent="0.25">
      <c r="A3172" t="s">
        <v>69</v>
      </c>
      <c r="B3172" t="s">
        <v>64</v>
      </c>
      <c r="C3172">
        <v>15</v>
      </c>
      <c r="D3172" t="s">
        <v>15</v>
      </c>
      <c r="E3172" t="s">
        <v>18</v>
      </c>
      <c r="F3172">
        <v>272.30385671397181</v>
      </c>
      <c r="G3172">
        <v>14.21762679019243</v>
      </c>
      <c r="H3172">
        <v>16.501631940931539</v>
      </c>
      <c r="I3172">
        <v>34.005293835720572</v>
      </c>
      <c r="J3172">
        <v>-0.19415232937342289</v>
      </c>
      <c r="K3172">
        <v>1751</v>
      </c>
      <c r="L3172">
        <v>438</v>
      </c>
      <c r="M3172">
        <v>2189</v>
      </c>
    </row>
    <row r="3173" spans="1:13" x14ac:dyDescent="0.25">
      <c r="A3173" t="s">
        <v>69</v>
      </c>
      <c r="B3173" t="s">
        <v>64</v>
      </c>
      <c r="C3173">
        <v>15</v>
      </c>
      <c r="D3173" t="s">
        <v>15</v>
      </c>
      <c r="E3173" t="s">
        <v>19</v>
      </c>
      <c r="F3173">
        <v>272.30385671397181</v>
      </c>
      <c r="G3173">
        <v>14.21762679019243</v>
      </c>
      <c r="H3173">
        <v>16.501631940931539</v>
      </c>
      <c r="I3173">
        <v>34.005293835720572</v>
      </c>
      <c r="J3173">
        <v>-0.19415232937342289</v>
      </c>
      <c r="K3173">
        <v>1751</v>
      </c>
      <c r="L3173">
        <v>438</v>
      </c>
      <c r="M3173">
        <v>2189</v>
      </c>
    </row>
    <row r="3174" spans="1:13" x14ac:dyDescent="0.25">
      <c r="A3174" t="s">
        <v>69</v>
      </c>
      <c r="B3174" t="s">
        <v>64</v>
      </c>
      <c r="C3174">
        <v>15</v>
      </c>
      <c r="D3174" t="s">
        <v>15</v>
      </c>
      <c r="E3174" t="s">
        <v>20</v>
      </c>
      <c r="F3174">
        <v>271.97026748775693</v>
      </c>
      <c r="G3174">
        <v>14.21490133487783</v>
      </c>
      <c r="H3174">
        <v>16.491521078656049</v>
      </c>
      <c r="I3174">
        <v>34.01248331732738</v>
      </c>
      <c r="J3174">
        <v>-0.19268941821107061</v>
      </c>
      <c r="K3174">
        <v>1751</v>
      </c>
      <c r="L3174">
        <v>438</v>
      </c>
      <c r="M3174">
        <v>2189</v>
      </c>
    </row>
    <row r="3175" spans="1:13" x14ac:dyDescent="0.25">
      <c r="A3175" t="s">
        <v>69</v>
      </c>
      <c r="B3175" t="s">
        <v>64</v>
      </c>
      <c r="C3175">
        <v>15</v>
      </c>
      <c r="D3175" t="s">
        <v>15</v>
      </c>
      <c r="E3175" t="s">
        <v>21</v>
      </c>
      <c r="F3175">
        <v>271.97026748775693</v>
      </c>
      <c r="G3175">
        <v>14.21490133487783</v>
      </c>
      <c r="H3175">
        <v>16.491521078656049</v>
      </c>
      <c r="I3175">
        <v>34.01248331732738</v>
      </c>
      <c r="J3175">
        <v>-0.19268941821107061</v>
      </c>
      <c r="K3175">
        <v>1751</v>
      </c>
      <c r="L3175">
        <v>438</v>
      </c>
      <c r="M3175">
        <v>2189</v>
      </c>
    </row>
    <row r="3176" spans="1:13" x14ac:dyDescent="0.25">
      <c r="A3176" t="s">
        <v>69</v>
      </c>
      <c r="B3176" t="s">
        <v>64</v>
      </c>
      <c r="C3176">
        <v>15</v>
      </c>
      <c r="D3176" t="s">
        <v>15</v>
      </c>
      <c r="E3176" t="s">
        <v>22</v>
      </c>
      <c r="F3176">
        <v>271.97026748775693</v>
      </c>
      <c r="G3176">
        <v>14.21490133487783</v>
      </c>
      <c r="H3176">
        <v>16.491521078656049</v>
      </c>
      <c r="I3176">
        <v>34.01248331732738</v>
      </c>
      <c r="J3176">
        <v>-0.19268941821107061</v>
      </c>
      <c r="K3176">
        <v>1751</v>
      </c>
      <c r="L3176">
        <v>438</v>
      </c>
      <c r="M3176">
        <v>2189</v>
      </c>
    </row>
    <row r="3177" spans="1:13" x14ac:dyDescent="0.25">
      <c r="A3177" t="s">
        <v>69</v>
      </c>
      <c r="B3177" t="s">
        <v>64</v>
      </c>
      <c r="C3177">
        <v>15</v>
      </c>
      <c r="D3177" t="s">
        <v>15</v>
      </c>
      <c r="E3177" t="s">
        <v>23</v>
      </c>
      <c r="F3177">
        <v>271.97026748775693</v>
      </c>
      <c r="G3177">
        <v>14.21490133487783</v>
      </c>
      <c r="H3177">
        <v>16.491521078656049</v>
      </c>
      <c r="I3177">
        <v>34.01248331732738</v>
      </c>
      <c r="J3177">
        <v>-0.19268941821107061</v>
      </c>
      <c r="K3177">
        <v>1751</v>
      </c>
      <c r="L3177">
        <v>438</v>
      </c>
      <c r="M3177">
        <v>2189</v>
      </c>
    </row>
    <row r="3178" spans="1:13" x14ac:dyDescent="0.25">
      <c r="A3178" t="s">
        <v>69</v>
      </c>
      <c r="B3178" t="s">
        <v>64</v>
      </c>
      <c r="C3178">
        <v>15</v>
      </c>
      <c r="D3178" t="s">
        <v>15</v>
      </c>
      <c r="E3178" t="s">
        <v>24</v>
      </c>
      <c r="F3178">
        <v>271.01289537778661</v>
      </c>
      <c r="G3178">
        <v>14.21469012950166</v>
      </c>
      <c r="H3178">
        <v>16.462469297702171</v>
      </c>
      <c r="I3178">
        <v>34.092807932610938</v>
      </c>
      <c r="J3178">
        <v>-0.18849099021598331</v>
      </c>
      <c r="K3178">
        <v>1751</v>
      </c>
      <c r="L3178">
        <v>438</v>
      </c>
      <c r="M3178">
        <v>2189</v>
      </c>
    </row>
    <row r="3179" spans="1:13" x14ac:dyDescent="0.25">
      <c r="A3179" t="s">
        <v>69</v>
      </c>
      <c r="B3179" t="s">
        <v>64</v>
      </c>
      <c r="C3179">
        <v>15</v>
      </c>
      <c r="D3179" t="s">
        <v>15</v>
      </c>
      <c r="E3179" t="s">
        <v>25</v>
      </c>
      <c r="F3179">
        <v>271.01289537778661</v>
      </c>
      <c r="G3179">
        <v>14.21469012950166</v>
      </c>
      <c r="H3179">
        <v>16.462469297702171</v>
      </c>
      <c r="I3179">
        <v>34.092807932610938</v>
      </c>
      <c r="J3179">
        <v>-0.18849099021598331</v>
      </c>
      <c r="K3179">
        <v>1751</v>
      </c>
      <c r="L3179">
        <v>438</v>
      </c>
      <c r="M3179">
        <v>2189</v>
      </c>
    </row>
    <row r="3180" spans="1:13" x14ac:dyDescent="0.25">
      <c r="A3180" t="s">
        <v>69</v>
      </c>
      <c r="B3180" t="s">
        <v>64</v>
      </c>
      <c r="C3180">
        <v>15</v>
      </c>
      <c r="D3180" t="s">
        <v>15</v>
      </c>
      <c r="E3180" t="s">
        <v>26</v>
      </c>
      <c r="F3180">
        <v>271.01289537778661</v>
      </c>
      <c r="G3180">
        <v>14.21469012950166</v>
      </c>
      <c r="H3180">
        <v>16.462469297702171</v>
      </c>
      <c r="I3180">
        <v>34.092807932610938</v>
      </c>
      <c r="J3180">
        <v>-0.18849099021598331</v>
      </c>
      <c r="K3180">
        <v>1751</v>
      </c>
      <c r="L3180">
        <v>438</v>
      </c>
      <c r="M3180">
        <v>2189</v>
      </c>
    </row>
    <row r="3181" spans="1:13" x14ac:dyDescent="0.25">
      <c r="A3181" t="s">
        <v>69</v>
      </c>
      <c r="B3181" t="s">
        <v>64</v>
      </c>
      <c r="C3181">
        <v>15</v>
      </c>
      <c r="D3181" t="s">
        <v>15</v>
      </c>
      <c r="E3181" t="s">
        <v>27</v>
      </c>
      <c r="F3181">
        <v>271.01289537778661</v>
      </c>
      <c r="G3181">
        <v>14.21469012950166</v>
      </c>
      <c r="H3181">
        <v>16.462469297702171</v>
      </c>
      <c r="I3181">
        <v>34.092807932610938</v>
      </c>
      <c r="J3181">
        <v>-0.18849099021598331</v>
      </c>
      <c r="K3181">
        <v>1751</v>
      </c>
      <c r="L3181">
        <v>438</v>
      </c>
      <c r="M3181">
        <v>2189</v>
      </c>
    </row>
    <row r="3182" spans="1:13" x14ac:dyDescent="0.25">
      <c r="A3182" t="s">
        <v>69</v>
      </c>
      <c r="B3182" t="s">
        <v>64</v>
      </c>
      <c r="C3182">
        <v>15</v>
      </c>
      <c r="D3182" t="s">
        <v>15</v>
      </c>
      <c r="E3182" t="s">
        <v>28</v>
      </c>
      <c r="F3182">
        <v>270.54684233234741</v>
      </c>
      <c r="G3182">
        <v>14.211238322732139</v>
      </c>
      <c r="H3182">
        <v>16.4483081905814</v>
      </c>
      <c r="I3182">
        <v>34.103297713733198</v>
      </c>
      <c r="J3182">
        <v>-0.1864471766007858</v>
      </c>
      <c r="K3182">
        <v>1751</v>
      </c>
      <c r="L3182">
        <v>438</v>
      </c>
      <c r="M3182">
        <v>2189</v>
      </c>
    </row>
    <row r="3183" spans="1:13" x14ac:dyDescent="0.25">
      <c r="A3183" t="s">
        <v>69</v>
      </c>
      <c r="B3183" t="s">
        <v>64</v>
      </c>
      <c r="C3183">
        <v>15</v>
      </c>
      <c r="D3183" t="s">
        <v>15</v>
      </c>
      <c r="E3183" t="s">
        <v>29</v>
      </c>
      <c r="F3183">
        <v>270.54684233234741</v>
      </c>
      <c r="G3183">
        <v>14.211238322732139</v>
      </c>
      <c r="H3183">
        <v>16.4483081905814</v>
      </c>
      <c r="I3183">
        <v>34.103297713733198</v>
      </c>
      <c r="J3183">
        <v>-0.1864471766007858</v>
      </c>
      <c r="K3183">
        <v>1751</v>
      </c>
      <c r="L3183">
        <v>438</v>
      </c>
      <c r="M3183">
        <v>2189</v>
      </c>
    </row>
    <row r="3184" spans="1:13" x14ac:dyDescent="0.25">
      <c r="A3184" t="s">
        <v>69</v>
      </c>
      <c r="B3184" t="s">
        <v>64</v>
      </c>
      <c r="C3184">
        <v>15</v>
      </c>
      <c r="D3184" t="s">
        <v>15</v>
      </c>
      <c r="E3184" t="s">
        <v>30</v>
      </c>
      <c r="F3184">
        <v>270.54684233234741</v>
      </c>
      <c r="G3184">
        <v>14.211238322732139</v>
      </c>
      <c r="H3184">
        <v>16.4483081905814</v>
      </c>
      <c r="I3184">
        <v>34.103297713733198</v>
      </c>
      <c r="J3184">
        <v>-0.1864471766007858</v>
      </c>
      <c r="K3184">
        <v>1751</v>
      </c>
      <c r="L3184">
        <v>438</v>
      </c>
      <c r="M3184">
        <v>2189</v>
      </c>
    </row>
    <row r="3185" spans="1:13" x14ac:dyDescent="0.25">
      <c r="A3185" t="s">
        <v>69</v>
      </c>
      <c r="B3185" t="s">
        <v>64</v>
      </c>
      <c r="C3185">
        <v>15</v>
      </c>
      <c r="D3185" t="s">
        <v>15</v>
      </c>
      <c r="E3185" t="s">
        <v>31</v>
      </c>
      <c r="F3185">
        <v>270.54684233234741</v>
      </c>
      <c r="G3185">
        <v>14.211238322732139</v>
      </c>
      <c r="H3185">
        <v>16.4483081905814</v>
      </c>
      <c r="I3185">
        <v>34.103297713733198</v>
      </c>
      <c r="J3185">
        <v>-0.1864471766007858</v>
      </c>
      <c r="K3185">
        <v>1751</v>
      </c>
      <c r="L3185">
        <v>438</v>
      </c>
      <c r="M3185">
        <v>2189</v>
      </c>
    </row>
    <row r="3186" spans="1:13" x14ac:dyDescent="0.25">
      <c r="A3186" t="s">
        <v>69</v>
      </c>
      <c r="B3186" t="s">
        <v>64</v>
      </c>
      <c r="C3186">
        <v>15</v>
      </c>
      <c r="D3186" t="s">
        <v>15</v>
      </c>
      <c r="E3186" t="s">
        <v>32</v>
      </c>
      <c r="F3186">
        <v>271.30023561824049</v>
      </c>
      <c r="G3186">
        <v>14.22666643035523</v>
      </c>
      <c r="H3186">
        <v>16.471194116342641</v>
      </c>
      <c r="I3186">
        <v>34.139784759957919</v>
      </c>
      <c r="J3186">
        <v>-0.1897510826054247</v>
      </c>
      <c r="K3186">
        <v>1751</v>
      </c>
      <c r="L3186">
        <v>438</v>
      </c>
      <c r="M3186">
        <v>2189</v>
      </c>
    </row>
    <row r="3187" spans="1:13" x14ac:dyDescent="0.25">
      <c r="A3187" t="s">
        <v>69</v>
      </c>
      <c r="B3187" t="s">
        <v>64</v>
      </c>
      <c r="C3187">
        <v>15</v>
      </c>
      <c r="D3187" t="s">
        <v>15</v>
      </c>
      <c r="E3187" t="s">
        <v>33</v>
      </c>
      <c r="F3187">
        <v>271.30023561824049</v>
      </c>
      <c r="G3187">
        <v>14.22666643035523</v>
      </c>
      <c r="H3187">
        <v>16.471194116342641</v>
      </c>
      <c r="I3187">
        <v>34.139784759957919</v>
      </c>
      <c r="J3187">
        <v>-0.1897510826054247</v>
      </c>
      <c r="K3187">
        <v>1751</v>
      </c>
      <c r="L3187">
        <v>438</v>
      </c>
      <c r="M3187">
        <v>2189</v>
      </c>
    </row>
    <row r="3188" spans="1:13" x14ac:dyDescent="0.25">
      <c r="A3188" t="s">
        <v>69</v>
      </c>
      <c r="B3188" t="s">
        <v>64</v>
      </c>
      <c r="C3188">
        <v>15</v>
      </c>
      <c r="D3188" t="s">
        <v>15</v>
      </c>
      <c r="E3188" t="s">
        <v>34</v>
      </c>
      <c r="F3188">
        <v>271.30023561824049</v>
      </c>
      <c r="G3188">
        <v>14.22666643035523</v>
      </c>
      <c r="H3188">
        <v>16.471194116342641</v>
      </c>
      <c r="I3188">
        <v>34.139784759957919</v>
      </c>
      <c r="J3188">
        <v>-0.1897510826054247</v>
      </c>
      <c r="K3188">
        <v>1751</v>
      </c>
      <c r="L3188">
        <v>438</v>
      </c>
      <c r="M3188">
        <v>2189</v>
      </c>
    </row>
    <row r="3189" spans="1:13" x14ac:dyDescent="0.25">
      <c r="A3189" t="s">
        <v>69</v>
      </c>
      <c r="B3189" t="s">
        <v>64</v>
      </c>
      <c r="C3189">
        <v>15</v>
      </c>
      <c r="D3189" t="s">
        <v>15</v>
      </c>
      <c r="E3189" t="s">
        <v>35</v>
      </c>
      <c r="F3189">
        <v>271.30023561824049</v>
      </c>
      <c r="G3189">
        <v>14.22666643035523</v>
      </c>
      <c r="H3189">
        <v>16.471194116342641</v>
      </c>
      <c r="I3189">
        <v>34.139784759957919</v>
      </c>
      <c r="J3189">
        <v>-0.1897510826054247</v>
      </c>
      <c r="K3189">
        <v>1751</v>
      </c>
      <c r="L3189">
        <v>438</v>
      </c>
      <c r="M3189">
        <v>2189</v>
      </c>
    </row>
    <row r="3190" spans="1:13" x14ac:dyDescent="0.25">
      <c r="A3190" t="s">
        <v>69</v>
      </c>
      <c r="B3190" t="s">
        <v>64</v>
      </c>
      <c r="C3190">
        <v>15</v>
      </c>
      <c r="D3190" t="s">
        <v>15</v>
      </c>
      <c r="E3190" t="s">
        <v>36</v>
      </c>
      <c r="F3190">
        <v>270.88390481937728</v>
      </c>
      <c r="G3190">
        <v>14.222322367637149</v>
      </c>
      <c r="H3190">
        <v>16.458551115434719</v>
      </c>
      <c r="I3190">
        <v>34.135416186214229</v>
      </c>
      <c r="J3190">
        <v>-0.1879253192862711</v>
      </c>
      <c r="K3190">
        <v>1751</v>
      </c>
      <c r="L3190">
        <v>438</v>
      </c>
      <c r="M3190">
        <v>2189</v>
      </c>
    </row>
    <row r="3191" spans="1:13" x14ac:dyDescent="0.25">
      <c r="A3191" t="s">
        <v>69</v>
      </c>
      <c r="B3191" t="s">
        <v>64</v>
      </c>
      <c r="C3191">
        <v>15</v>
      </c>
      <c r="D3191" t="s">
        <v>15</v>
      </c>
      <c r="E3191" t="s">
        <v>37</v>
      </c>
      <c r="F3191">
        <v>270.86915515460009</v>
      </c>
      <c r="G3191">
        <v>14.22170525761557</v>
      </c>
      <c r="H3191">
        <v>16.45810302418235</v>
      </c>
      <c r="I3191">
        <v>34.133402847780999</v>
      </c>
      <c r="J3191">
        <v>-0.18786063659406199</v>
      </c>
      <c r="K3191">
        <v>1751</v>
      </c>
      <c r="L3191">
        <v>438</v>
      </c>
      <c r="M3191">
        <v>2189</v>
      </c>
    </row>
    <row r="3192" spans="1:13" x14ac:dyDescent="0.25">
      <c r="A3192" t="s">
        <v>69</v>
      </c>
      <c r="B3192" t="s">
        <v>64</v>
      </c>
      <c r="C3192">
        <v>15</v>
      </c>
      <c r="D3192" t="s">
        <v>15</v>
      </c>
      <c r="E3192" t="s">
        <v>38</v>
      </c>
      <c r="F3192">
        <v>270.88390481937728</v>
      </c>
      <c r="G3192">
        <v>14.222322367637149</v>
      </c>
      <c r="H3192">
        <v>16.458551115434719</v>
      </c>
      <c r="I3192">
        <v>34.135416186214229</v>
      </c>
      <c r="J3192">
        <v>-0.1879253192862711</v>
      </c>
      <c r="K3192">
        <v>1751</v>
      </c>
      <c r="L3192">
        <v>438</v>
      </c>
      <c r="M3192">
        <v>2189</v>
      </c>
    </row>
    <row r="3193" spans="1:13" x14ac:dyDescent="0.25">
      <c r="A3193" t="s">
        <v>69</v>
      </c>
      <c r="B3193" t="s">
        <v>64</v>
      </c>
      <c r="C3193">
        <v>15</v>
      </c>
      <c r="D3193" t="s">
        <v>15</v>
      </c>
      <c r="E3193" t="s">
        <v>39</v>
      </c>
      <c r="F3193">
        <v>270.86915515460009</v>
      </c>
      <c r="G3193">
        <v>14.22170525761557</v>
      </c>
      <c r="H3193">
        <v>16.45810302418235</v>
      </c>
      <c r="I3193">
        <v>34.133402847780999</v>
      </c>
      <c r="J3193">
        <v>-0.18786063659406199</v>
      </c>
      <c r="K3193">
        <v>1751</v>
      </c>
      <c r="L3193">
        <v>438</v>
      </c>
      <c r="M3193">
        <v>2189</v>
      </c>
    </row>
    <row r="3194" spans="1:13" x14ac:dyDescent="0.25">
      <c r="A3194" t="s">
        <v>69</v>
      </c>
      <c r="B3194" t="s">
        <v>64</v>
      </c>
      <c r="C3194">
        <v>15</v>
      </c>
      <c r="D3194" t="s">
        <v>15</v>
      </c>
      <c r="E3194" t="s">
        <v>40</v>
      </c>
      <c r="F3194">
        <v>51.49647329072787</v>
      </c>
      <c r="G3194">
        <v>5.4932920097618751</v>
      </c>
      <c r="H3194">
        <v>7.1761043255186774</v>
      </c>
      <c r="I3194">
        <v>15.991321417943279</v>
      </c>
      <c r="J3194">
        <v>0.77416906878688485</v>
      </c>
      <c r="K3194">
        <v>1751</v>
      </c>
      <c r="L3194">
        <v>438</v>
      </c>
      <c r="M3194">
        <v>2189</v>
      </c>
    </row>
    <row r="3195" spans="1:13" x14ac:dyDescent="0.25">
      <c r="A3195" t="s">
        <v>69</v>
      </c>
      <c r="B3195" t="s">
        <v>64</v>
      </c>
      <c r="C3195">
        <v>15</v>
      </c>
      <c r="D3195" t="s">
        <v>15</v>
      </c>
      <c r="E3195" t="s">
        <v>41</v>
      </c>
      <c r="F3195">
        <v>51.496565817053273</v>
      </c>
      <c r="G3195">
        <v>5.4932986158072534</v>
      </c>
      <c r="H3195">
        <v>7.176110772351084</v>
      </c>
      <c r="I3195">
        <v>15.99131791002779</v>
      </c>
      <c r="J3195">
        <v>0.77416866302499687</v>
      </c>
      <c r="K3195">
        <v>1751</v>
      </c>
      <c r="L3195">
        <v>438</v>
      </c>
      <c r="M3195">
        <v>2189</v>
      </c>
    </row>
    <row r="3196" spans="1:13" x14ac:dyDescent="0.25">
      <c r="A3196" t="s">
        <v>69</v>
      </c>
      <c r="B3196" t="s">
        <v>64</v>
      </c>
      <c r="C3196">
        <v>15</v>
      </c>
      <c r="D3196" t="s">
        <v>15</v>
      </c>
      <c r="E3196" t="s">
        <v>42</v>
      </c>
      <c r="F3196">
        <v>51.49647329072787</v>
      </c>
      <c r="G3196">
        <v>5.4932920097618751</v>
      </c>
      <c r="H3196">
        <v>7.1761043255186774</v>
      </c>
      <c r="I3196">
        <v>15.991321417943279</v>
      </c>
      <c r="J3196">
        <v>0.77416906878688485</v>
      </c>
      <c r="K3196">
        <v>1751</v>
      </c>
      <c r="L3196">
        <v>438</v>
      </c>
      <c r="M3196">
        <v>2189</v>
      </c>
    </row>
    <row r="3197" spans="1:13" x14ac:dyDescent="0.25">
      <c r="A3197" t="s">
        <v>69</v>
      </c>
      <c r="B3197" t="s">
        <v>64</v>
      </c>
      <c r="C3197">
        <v>15</v>
      </c>
      <c r="D3197" t="s">
        <v>15</v>
      </c>
      <c r="E3197" t="s">
        <v>43</v>
      </c>
      <c r="F3197">
        <v>51.496565817053273</v>
      </c>
      <c r="G3197">
        <v>5.4932986158072534</v>
      </c>
      <c r="H3197">
        <v>7.176110772351084</v>
      </c>
      <c r="I3197">
        <v>15.99131791002779</v>
      </c>
      <c r="J3197">
        <v>0.77416866302499687</v>
      </c>
      <c r="K3197">
        <v>1751</v>
      </c>
      <c r="L3197">
        <v>438</v>
      </c>
      <c r="M3197">
        <v>2189</v>
      </c>
    </row>
    <row r="3198" spans="1:13" x14ac:dyDescent="0.25">
      <c r="A3198" t="s">
        <v>69</v>
      </c>
      <c r="B3198" t="s">
        <v>64</v>
      </c>
      <c r="C3198">
        <v>15</v>
      </c>
      <c r="D3198" t="s">
        <v>15</v>
      </c>
      <c r="E3198" t="s">
        <v>44</v>
      </c>
      <c r="F3198">
        <v>51.483860860130562</v>
      </c>
      <c r="G3198">
        <v>5.4943820565944694</v>
      </c>
      <c r="H3198">
        <v>7.175225491936164</v>
      </c>
      <c r="I3198">
        <v>15.97636891416199</v>
      </c>
      <c r="J3198">
        <v>0.77422437892299012</v>
      </c>
      <c r="K3198">
        <v>1751</v>
      </c>
      <c r="L3198">
        <v>438</v>
      </c>
      <c r="M3198">
        <v>2189</v>
      </c>
    </row>
    <row r="3199" spans="1:13" x14ac:dyDescent="0.25">
      <c r="A3199" t="s">
        <v>69</v>
      </c>
      <c r="B3199" t="s">
        <v>64</v>
      </c>
      <c r="C3199">
        <v>15</v>
      </c>
      <c r="D3199" t="s">
        <v>15</v>
      </c>
      <c r="E3199" t="s">
        <v>45</v>
      </c>
      <c r="F3199">
        <v>51.483860860130562</v>
      </c>
      <c r="G3199">
        <v>5.4943820565944694</v>
      </c>
      <c r="H3199">
        <v>7.175225491936164</v>
      </c>
      <c r="I3199">
        <v>15.97636891416199</v>
      </c>
      <c r="J3199">
        <v>0.77422437892299012</v>
      </c>
      <c r="K3199">
        <v>1751</v>
      </c>
      <c r="L3199">
        <v>438</v>
      </c>
      <c r="M3199">
        <v>2189</v>
      </c>
    </row>
    <row r="3200" spans="1:13" x14ac:dyDescent="0.25">
      <c r="A3200" t="s">
        <v>69</v>
      </c>
      <c r="B3200" t="s">
        <v>64</v>
      </c>
      <c r="C3200">
        <v>15</v>
      </c>
      <c r="D3200" t="s">
        <v>15</v>
      </c>
      <c r="E3200" t="s">
        <v>46</v>
      </c>
      <c r="F3200">
        <v>51.483860860130562</v>
      </c>
      <c r="G3200">
        <v>5.4943820565944694</v>
      </c>
      <c r="H3200">
        <v>7.175225491936164</v>
      </c>
      <c r="I3200">
        <v>15.97636891416199</v>
      </c>
      <c r="J3200">
        <v>0.77422437892299012</v>
      </c>
      <c r="K3200">
        <v>1751</v>
      </c>
      <c r="L3200">
        <v>438</v>
      </c>
      <c r="M3200">
        <v>2189</v>
      </c>
    </row>
    <row r="3201" spans="1:13" x14ac:dyDescent="0.25">
      <c r="A3201" t="s">
        <v>69</v>
      </c>
      <c r="B3201" t="s">
        <v>64</v>
      </c>
      <c r="C3201">
        <v>15</v>
      </c>
      <c r="D3201" t="s">
        <v>15</v>
      </c>
      <c r="E3201" t="s">
        <v>47</v>
      </c>
      <c r="F3201">
        <v>51.483860860130562</v>
      </c>
      <c r="G3201">
        <v>5.4943820565944694</v>
      </c>
      <c r="H3201">
        <v>7.175225491936164</v>
      </c>
      <c r="I3201">
        <v>15.97636891416199</v>
      </c>
      <c r="J3201">
        <v>0.77422437892299012</v>
      </c>
      <c r="K3201">
        <v>1751</v>
      </c>
      <c r="L3201">
        <v>438</v>
      </c>
      <c r="M3201">
        <v>2189</v>
      </c>
    </row>
    <row r="3202" spans="1:13" x14ac:dyDescent="0.25">
      <c r="A3202" t="s">
        <v>69</v>
      </c>
      <c r="B3202" t="s">
        <v>64</v>
      </c>
      <c r="C3202">
        <v>15</v>
      </c>
      <c r="D3202" t="s">
        <v>15</v>
      </c>
      <c r="E3202" t="s">
        <v>48</v>
      </c>
      <c r="F3202">
        <v>50.787056589231767</v>
      </c>
      <c r="G3202">
        <v>5.4361740796144504</v>
      </c>
      <c r="H3202">
        <v>7.126503812475776</v>
      </c>
      <c r="I3202">
        <v>15.719228428770929</v>
      </c>
      <c r="J3202">
        <v>0.77728012133241609</v>
      </c>
      <c r="K3202">
        <v>1751</v>
      </c>
      <c r="L3202">
        <v>438</v>
      </c>
      <c r="M3202">
        <v>2189</v>
      </c>
    </row>
    <row r="3203" spans="1:13" x14ac:dyDescent="0.25">
      <c r="A3203" t="s">
        <v>69</v>
      </c>
      <c r="B3203" t="s">
        <v>64</v>
      </c>
      <c r="C3203">
        <v>15</v>
      </c>
      <c r="D3203" t="s">
        <v>15</v>
      </c>
      <c r="E3203" t="s">
        <v>49</v>
      </c>
      <c r="F3203">
        <v>50.766481513384193</v>
      </c>
      <c r="G3203">
        <v>5.4350640593209567</v>
      </c>
      <c r="H3203">
        <v>7.1250601059488741</v>
      </c>
      <c r="I3203">
        <v>15.717174452089729</v>
      </c>
      <c r="J3203">
        <v>0.77737035058971315</v>
      </c>
      <c r="K3203">
        <v>1751</v>
      </c>
      <c r="L3203">
        <v>438</v>
      </c>
      <c r="M3203">
        <v>2189</v>
      </c>
    </row>
    <row r="3204" spans="1:13" x14ac:dyDescent="0.25">
      <c r="A3204" t="s">
        <v>69</v>
      </c>
      <c r="B3204" t="s">
        <v>64</v>
      </c>
      <c r="C3204">
        <v>15</v>
      </c>
      <c r="D3204" t="s">
        <v>15</v>
      </c>
      <c r="E3204" t="s">
        <v>50</v>
      </c>
      <c r="F3204">
        <v>50.787056589231767</v>
      </c>
      <c r="G3204">
        <v>5.4361740796144504</v>
      </c>
      <c r="H3204">
        <v>7.126503812475776</v>
      </c>
      <c r="I3204">
        <v>15.719228428770929</v>
      </c>
      <c r="J3204">
        <v>0.77728012133241609</v>
      </c>
      <c r="K3204">
        <v>1751</v>
      </c>
      <c r="L3204">
        <v>438</v>
      </c>
      <c r="M3204">
        <v>2189</v>
      </c>
    </row>
    <row r="3205" spans="1:13" x14ac:dyDescent="0.25">
      <c r="A3205" t="s">
        <v>69</v>
      </c>
      <c r="B3205" t="s">
        <v>64</v>
      </c>
      <c r="C3205">
        <v>15</v>
      </c>
      <c r="D3205" t="s">
        <v>15</v>
      </c>
      <c r="E3205" t="s">
        <v>51</v>
      </c>
      <c r="F3205">
        <v>50.766481513384193</v>
      </c>
      <c r="G3205">
        <v>5.4350640593209567</v>
      </c>
      <c r="H3205">
        <v>7.1250601059488741</v>
      </c>
      <c r="I3205">
        <v>15.717174452089729</v>
      </c>
      <c r="J3205">
        <v>0.77737035058971315</v>
      </c>
      <c r="K3205">
        <v>1751</v>
      </c>
      <c r="L3205">
        <v>438</v>
      </c>
      <c r="M3205">
        <v>2189</v>
      </c>
    </row>
    <row r="3206" spans="1:13" x14ac:dyDescent="0.25">
      <c r="A3206" t="s">
        <v>69</v>
      </c>
      <c r="B3206" t="s">
        <v>64</v>
      </c>
      <c r="C3206">
        <v>15</v>
      </c>
      <c r="D3206" t="s">
        <v>15</v>
      </c>
      <c r="E3206" t="s">
        <v>52</v>
      </c>
      <c r="F3206">
        <v>50.628624310707558</v>
      </c>
      <c r="G3206">
        <v>5.4212616851818876</v>
      </c>
      <c r="H3206">
        <v>7.1153794214158088</v>
      </c>
      <c r="I3206">
        <v>15.679131337799619</v>
      </c>
      <c r="J3206">
        <v>0.77797490500801547</v>
      </c>
      <c r="K3206">
        <v>1751</v>
      </c>
      <c r="L3206">
        <v>438</v>
      </c>
      <c r="M3206">
        <v>2189</v>
      </c>
    </row>
    <row r="3207" spans="1:13" x14ac:dyDescent="0.25">
      <c r="A3207" t="s">
        <v>69</v>
      </c>
      <c r="B3207" t="s">
        <v>64</v>
      </c>
      <c r="C3207">
        <v>15</v>
      </c>
      <c r="D3207" t="s">
        <v>15</v>
      </c>
      <c r="E3207" t="s">
        <v>53</v>
      </c>
      <c r="F3207">
        <v>50.63017487314449</v>
      </c>
      <c r="G3207">
        <v>5.4213509909028046</v>
      </c>
      <c r="H3207">
        <v>7.115488379102624</v>
      </c>
      <c r="I3207">
        <v>15.67930770161427</v>
      </c>
      <c r="J3207">
        <v>0.77796810522277471</v>
      </c>
      <c r="K3207">
        <v>1751</v>
      </c>
      <c r="L3207">
        <v>438</v>
      </c>
      <c r="M3207">
        <v>2189</v>
      </c>
    </row>
    <row r="3208" spans="1:13" x14ac:dyDescent="0.25">
      <c r="A3208" t="s">
        <v>69</v>
      </c>
      <c r="B3208" t="s">
        <v>64</v>
      </c>
      <c r="C3208">
        <v>15</v>
      </c>
      <c r="D3208" t="s">
        <v>15</v>
      </c>
      <c r="E3208" t="s">
        <v>54</v>
      </c>
      <c r="F3208">
        <v>50.628624310707558</v>
      </c>
      <c r="G3208">
        <v>5.4212616851818876</v>
      </c>
      <c r="H3208">
        <v>7.1153794214158088</v>
      </c>
      <c r="I3208">
        <v>15.679131337799619</v>
      </c>
      <c r="J3208">
        <v>0.77797490500801547</v>
      </c>
      <c r="K3208">
        <v>1751</v>
      </c>
      <c r="L3208">
        <v>438</v>
      </c>
      <c r="M3208">
        <v>2189</v>
      </c>
    </row>
    <row r="3209" spans="1:13" x14ac:dyDescent="0.25">
      <c r="A3209" t="s">
        <v>69</v>
      </c>
      <c r="B3209" t="s">
        <v>64</v>
      </c>
      <c r="C3209">
        <v>15</v>
      </c>
      <c r="D3209" t="s">
        <v>15</v>
      </c>
      <c r="E3209" t="s">
        <v>55</v>
      </c>
      <c r="F3209">
        <v>50.63017487314449</v>
      </c>
      <c r="G3209">
        <v>5.4213509909028046</v>
      </c>
      <c r="H3209">
        <v>7.115488379102624</v>
      </c>
      <c r="I3209">
        <v>15.67930770161427</v>
      </c>
      <c r="J3209">
        <v>0.77796810522277471</v>
      </c>
      <c r="K3209">
        <v>1751</v>
      </c>
      <c r="L3209">
        <v>438</v>
      </c>
      <c r="M3209">
        <v>2189</v>
      </c>
    </row>
    <row r="3210" spans="1:13" x14ac:dyDescent="0.25">
      <c r="A3210" t="s">
        <v>69</v>
      </c>
      <c r="B3210" t="s">
        <v>64</v>
      </c>
      <c r="C3210">
        <v>15</v>
      </c>
      <c r="D3210" t="s">
        <v>15</v>
      </c>
      <c r="E3210" t="s">
        <v>56</v>
      </c>
      <c r="F3210">
        <v>51.107413726564033</v>
      </c>
      <c r="G3210">
        <v>5.4557345215367867</v>
      </c>
      <c r="H3210">
        <v>7.1489449380005734</v>
      </c>
      <c r="I3210">
        <v>15.768422271462249</v>
      </c>
      <c r="J3210">
        <v>0.77587523773512446</v>
      </c>
      <c r="K3210">
        <v>1751</v>
      </c>
      <c r="L3210">
        <v>438</v>
      </c>
      <c r="M3210">
        <v>2189</v>
      </c>
    </row>
    <row r="3211" spans="1:13" x14ac:dyDescent="0.25">
      <c r="A3211" t="s">
        <v>69</v>
      </c>
      <c r="B3211" t="s">
        <v>64</v>
      </c>
      <c r="C3211">
        <v>15</v>
      </c>
      <c r="D3211" t="s">
        <v>15</v>
      </c>
      <c r="E3211" t="s">
        <v>57</v>
      </c>
      <c r="F3211">
        <v>51.106444908690563</v>
      </c>
      <c r="G3211">
        <v>5.4556721364305911</v>
      </c>
      <c r="H3211">
        <v>7.1488771781791414</v>
      </c>
      <c r="I3211">
        <v>15.768229658255169</v>
      </c>
      <c r="J3211">
        <v>0.77587948635699222</v>
      </c>
      <c r="K3211">
        <v>1751</v>
      </c>
      <c r="L3211">
        <v>438</v>
      </c>
      <c r="M3211">
        <v>2189</v>
      </c>
    </row>
    <row r="3212" spans="1:13" x14ac:dyDescent="0.25">
      <c r="A3212" t="s">
        <v>69</v>
      </c>
      <c r="B3212" t="s">
        <v>64</v>
      </c>
      <c r="C3212">
        <v>15</v>
      </c>
      <c r="D3212" t="s">
        <v>15</v>
      </c>
      <c r="E3212" t="s">
        <v>58</v>
      </c>
      <c r="F3212">
        <v>51.107413726564033</v>
      </c>
      <c r="G3212">
        <v>5.4557345215367867</v>
      </c>
      <c r="H3212">
        <v>7.1489449380005734</v>
      </c>
      <c r="I3212">
        <v>15.768422271462249</v>
      </c>
      <c r="J3212">
        <v>0.77587523773512446</v>
      </c>
      <c r="K3212">
        <v>1751</v>
      </c>
      <c r="L3212">
        <v>438</v>
      </c>
      <c r="M3212">
        <v>2189</v>
      </c>
    </row>
    <row r="3213" spans="1:13" x14ac:dyDescent="0.25">
      <c r="A3213" t="s">
        <v>69</v>
      </c>
      <c r="B3213" t="s">
        <v>64</v>
      </c>
      <c r="C3213">
        <v>15</v>
      </c>
      <c r="D3213" t="s">
        <v>15</v>
      </c>
      <c r="E3213" t="s">
        <v>59</v>
      </c>
      <c r="F3213">
        <v>51.106444908690563</v>
      </c>
      <c r="G3213">
        <v>5.4556721364305911</v>
      </c>
      <c r="H3213">
        <v>7.1488771781791414</v>
      </c>
      <c r="I3213">
        <v>15.768229658255169</v>
      </c>
      <c r="J3213">
        <v>0.77587948635699222</v>
      </c>
      <c r="K3213">
        <v>1751</v>
      </c>
      <c r="L3213">
        <v>438</v>
      </c>
      <c r="M3213">
        <v>2189</v>
      </c>
    </row>
    <row r="3214" spans="1:13" x14ac:dyDescent="0.25">
      <c r="A3214" t="s">
        <v>69</v>
      </c>
      <c r="B3214" t="s">
        <v>64</v>
      </c>
      <c r="C3214">
        <v>15</v>
      </c>
      <c r="D3214" t="s">
        <v>15</v>
      </c>
      <c r="E3214" t="s">
        <v>60</v>
      </c>
      <c r="F3214">
        <v>51.232748849084913</v>
      </c>
      <c r="G3214">
        <v>5.4566267701887261</v>
      </c>
      <c r="H3214">
        <v>7.1577055575851203</v>
      </c>
      <c r="I3214">
        <v>15.750243886865849</v>
      </c>
      <c r="J3214">
        <v>0.77532559723308836</v>
      </c>
      <c r="K3214">
        <v>1751</v>
      </c>
      <c r="L3214">
        <v>438</v>
      </c>
      <c r="M3214">
        <v>2189</v>
      </c>
    </row>
    <row r="3215" spans="1:13" x14ac:dyDescent="0.25">
      <c r="A3215" t="s">
        <v>69</v>
      </c>
      <c r="B3215" t="s">
        <v>64</v>
      </c>
      <c r="C3215">
        <v>15</v>
      </c>
      <c r="D3215" t="s">
        <v>15</v>
      </c>
      <c r="E3215" t="s">
        <v>61</v>
      </c>
      <c r="F3215">
        <v>51.228859364482247</v>
      </c>
      <c r="G3215">
        <v>5.4564191914338656</v>
      </c>
      <c r="H3215">
        <v>7.1574338533081994</v>
      </c>
      <c r="I3215">
        <v>15.74970113661902</v>
      </c>
      <c r="J3215">
        <v>0.77534265405025715</v>
      </c>
      <c r="K3215">
        <v>1751</v>
      </c>
      <c r="L3215">
        <v>438</v>
      </c>
      <c r="M3215">
        <v>2189</v>
      </c>
    </row>
    <row r="3216" spans="1:13" x14ac:dyDescent="0.25">
      <c r="A3216" t="s">
        <v>69</v>
      </c>
      <c r="B3216" t="s">
        <v>64</v>
      </c>
      <c r="C3216">
        <v>15</v>
      </c>
      <c r="D3216" t="s">
        <v>15</v>
      </c>
      <c r="E3216" t="s">
        <v>62</v>
      </c>
      <c r="F3216">
        <v>51.232748849084913</v>
      </c>
      <c r="G3216">
        <v>5.4566267701887261</v>
      </c>
      <c r="H3216">
        <v>7.1577055575851203</v>
      </c>
      <c r="I3216">
        <v>15.750243886865849</v>
      </c>
      <c r="J3216">
        <v>0.77532559723308836</v>
      </c>
      <c r="K3216">
        <v>1751</v>
      </c>
      <c r="L3216">
        <v>438</v>
      </c>
      <c r="M3216">
        <v>2189</v>
      </c>
    </row>
    <row r="3217" spans="1:13" x14ac:dyDescent="0.25">
      <c r="A3217" t="s">
        <v>69</v>
      </c>
      <c r="B3217" t="s">
        <v>64</v>
      </c>
      <c r="C3217">
        <v>15</v>
      </c>
      <c r="D3217" t="s">
        <v>15</v>
      </c>
      <c r="E3217" t="s">
        <v>63</v>
      </c>
      <c r="F3217">
        <v>51.228859364482247</v>
      </c>
      <c r="G3217">
        <v>5.4564191914338656</v>
      </c>
      <c r="H3217">
        <v>7.1574338533081994</v>
      </c>
      <c r="I3217">
        <v>15.74970113661902</v>
      </c>
      <c r="J3217">
        <v>0.77534265405025715</v>
      </c>
      <c r="K3217">
        <v>1751</v>
      </c>
      <c r="L3217">
        <v>438</v>
      </c>
      <c r="M3217">
        <v>2189</v>
      </c>
    </row>
    <row r="3218" spans="1:13" x14ac:dyDescent="0.25">
      <c r="A3218" t="s">
        <v>69</v>
      </c>
      <c r="B3218" t="s">
        <v>64</v>
      </c>
      <c r="C3218">
        <v>20</v>
      </c>
      <c r="D3218" t="s">
        <v>15</v>
      </c>
      <c r="E3218" t="s">
        <v>16</v>
      </c>
      <c r="F3218">
        <v>297.92841251903172</v>
      </c>
      <c r="G3218">
        <v>15.180294504671011</v>
      </c>
      <c r="H3218">
        <v>17.260602901377219</v>
      </c>
      <c r="I3218">
        <v>36.234259303902967</v>
      </c>
      <c r="J3218">
        <v>-0.32505315698378018</v>
      </c>
      <c r="K3218">
        <v>1735</v>
      </c>
      <c r="L3218">
        <v>434</v>
      </c>
      <c r="M3218">
        <v>2169</v>
      </c>
    </row>
    <row r="3219" spans="1:13" x14ac:dyDescent="0.25">
      <c r="A3219" t="s">
        <v>69</v>
      </c>
      <c r="B3219" t="s">
        <v>64</v>
      </c>
      <c r="C3219">
        <v>20</v>
      </c>
      <c r="D3219" t="s">
        <v>15</v>
      </c>
      <c r="E3219" t="s">
        <v>17</v>
      </c>
      <c r="F3219">
        <v>297.92841251903172</v>
      </c>
      <c r="G3219">
        <v>15.180294504671011</v>
      </c>
      <c r="H3219">
        <v>17.260602901377219</v>
      </c>
      <c r="I3219">
        <v>36.234259303902967</v>
      </c>
      <c r="J3219">
        <v>-0.32505315698378018</v>
      </c>
      <c r="K3219">
        <v>1735</v>
      </c>
      <c r="L3219">
        <v>434</v>
      </c>
      <c r="M3219">
        <v>2169</v>
      </c>
    </row>
    <row r="3220" spans="1:13" x14ac:dyDescent="0.25">
      <c r="A3220" t="s">
        <v>69</v>
      </c>
      <c r="B3220" t="s">
        <v>64</v>
      </c>
      <c r="C3220">
        <v>20</v>
      </c>
      <c r="D3220" t="s">
        <v>15</v>
      </c>
      <c r="E3220" t="s">
        <v>18</v>
      </c>
      <c r="F3220">
        <v>297.92841251903172</v>
      </c>
      <c r="G3220">
        <v>15.180294504671011</v>
      </c>
      <c r="H3220">
        <v>17.260602901377219</v>
      </c>
      <c r="I3220">
        <v>36.234259303902967</v>
      </c>
      <c r="J3220">
        <v>-0.32505315698378018</v>
      </c>
      <c r="K3220">
        <v>1735</v>
      </c>
      <c r="L3220">
        <v>434</v>
      </c>
      <c r="M3220">
        <v>2169</v>
      </c>
    </row>
    <row r="3221" spans="1:13" x14ac:dyDescent="0.25">
      <c r="A3221" t="s">
        <v>69</v>
      </c>
      <c r="B3221" t="s">
        <v>64</v>
      </c>
      <c r="C3221">
        <v>20</v>
      </c>
      <c r="D3221" t="s">
        <v>15</v>
      </c>
      <c r="E3221" t="s">
        <v>19</v>
      </c>
      <c r="F3221">
        <v>297.92841251903172</v>
      </c>
      <c r="G3221">
        <v>15.180294504671011</v>
      </c>
      <c r="H3221">
        <v>17.260602901377219</v>
      </c>
      <c r="I3221">
        <v>36.234259303902967</v>
      </c>
      <c r="J3221">
        <v>-0.32505315698378018</v>
      </c>
      <c r="K3221">
        <v>1735</v>
      </c>
      <c r="L3221">
        <v>434</v>
      </c>
      <c r="M3221">
        <v>2169</v>
      </c>
    </row>
    <row r="3222" spans="1:13" x14ac:dyDescent="0.25">
      <c r="A3222" t="s">
        <v>69</v>
      </c>
      <c r="B3222" t="s">
        <v>64</v>
      </c>
      <c r="C3222">
        <v>20</v>
      </c>
      <c r="D3222" t="s">
        <v>15</v>
      </c>
      <c r="E3222" t="s">
        <v>20</v>
      </c>
      <c r="F3222">
        <v>297.72443739243897</v>
      </c>
      <c r="G3222">
        <v>15.17789054881589</v>
      </c>
      <c r="H3222">
        <v>17.25469319902383</v>
      </c>
      <c r="I3222">
        <v>36.239090711328238</v>
      </c>
      <c r="J3222">
        <v>-0.32414596628265652</v>
      </c>
      <c r="K3222">
        <v>1735</v>
      </c>
      <c r="L3222">
        <v>434</v>
      </c>
      <c r="M3222">
        <v>2169</v>
      </c>
    </row>
    <row r="3223" spans="1:13" x14ac:dyDescent="0.25">
      <c r="A3223" t="s">
        <v>69</v>
      </c>
      <c r="B3223" t="s">
        <v>64</v>
      </c>
      <c r="C3223">
        <v>20</v>
      </c>
      <c r="D3223" t="s">
        <v>15</v>
      </c>
      <c r="E3223" t="s">
        <v>21</v>
      </c>
      <c r="F3223">
        <v>297.72443739243897</v>
      </c>
      <c r="G3223">
        <v>15.17789054881589</v>
      </c>
      <c r="H3223">
        <v>17.25469319902383</v>
      </c>
      <c r="I3223">
        <v>36.239090711328238</v>
      </c>
      <c r="J3223">
        <v>-0.32414596628265652</v>
      </c>
      <c r="K3223">
        <v>1735</v>
      </c>
      <c r="L3223">
        <v>434</v>
      </c>
      <c r="M3223">
        <v>2169</v>
      </c>
    </row>
    <row r="3224" spans="1:13" x14ac:dyDescent="0.25">
      <c r="A3224" t="s">
        <v>69</v>
      </c>
      <c r="B3224" t="s">
        <v>64</v>
      </c>
      <c r="C3224">
        <v>20</v>
      </c>
      <c r="D3224" t="s">
        <v>15</v>
      </c>
      <c r="E3224" t="s">
        <v>22</v>
      </c>
      <c r="F3224">
        <v>297.72443739243897</v>
      </c>
      <c r="G3224">
        <v>15.17789054881589</v>
      </c>
      <c r="H3224">
        <v>17.25469319902383</v>
      </c>
      <c r="I3224">
        <v>36.239090711328238</v>
      </c>
      <c r="J3224">
        <v>-0.32414596628265652</v>
      </c>
      <c r="K3224">
        <v>1735</v>
      </c>
      <c r="L3224">
        <v>434</v>
      </c>
      <c r="M3224">
        <v>2169</v>
      </c>
    </row>
    <row r="3225" spans="1:13" x14ac:dyDescent="0.25">
      <c r="A3225" t="s">
        <v>69</v>
      </c>
      <c r="B3225" t="s">
        <v>64</v>
      </c>
      <c r="C3225">
        <v>20</v>
      </c>
      <c r="D3225" t="s">
        <v>15</v>
      </c>
      <c r="E3225" t="s">
        <v>23</v>
      </c>
      <c r="F3225">
        <v>297.72443739243897</v>
      </c>
      <c r="G3225">
        <v>15.17789054881589</v>
      </c>
      <c r="H3225">
        <v>17.25469319902383</v>
      </c>
      <c r="I3225">
        <v>36.239090711328238</v>
      </c>
      <c r="J3225">
        <v>-0.32414596628265652</v>
      </c>
      <c r="K3225">
        <v>1735</v>
      </c>
      <c r="L3225">
        <v>434</v>
      </c>
      <c r="M3225">
        <v>2169</v>
      </c>
    </row>
    <row r="3226" spans="1:13" x14ac:dyDescent="0.25">
      <c r="A3226" t="s">
        <v>69</v>
      </c>
      <c r="B3226" t="s">
        <v>64</v>
      </c>
      <c r="C3226">
        <v>20</v>
      </c>
      <c r="D3226" t="s">
        <v>15</v>
      </c>
      <c r="E3226" t="s">
        <v>24</v>
      </c>
      <c r="F3226">
        <v>297.48622773587442</v>
      </c>
      <c r="G3226">
        <v>15.168896299932911</v>
      </c>
      <c r="H3226">
        <v>17.24778906804795</v>
      </c>
      <c r="I3226">
        <v>36.222338839264772</v>
      </c>
      <c r="J3226">
        <v>-0.32308651560862978</v>
      </c>
      <c r="K3226">
        <v>1735</v>
      </c>
      <c r="L3226">
        <v>434</v>
      </c>
      <c r="M3226">
        <v>2169</v>
      </c>
    </row>
    <row r="3227" spans="1:13" x14ac:dyDescent="0.25">
      <c r="A3227" t="s">
        <v>69</v>
      </c>
      <c r="B3227" t="s">
        <v>64</v>
      </c>
      <c r="C3227">
        <v>20</v>
      </c>
      <c r="D3227" t="s">
        <v>15</v>
      </c>
      <c r="E3227" t="s">
        <v>25</v>
      </c>
      <c r="F3227">
        <v>297.48622773587442</v>
      </c>
      <c r="G3227">
        <v>15.168896299932911</v>
      </c>
      <c r="H3227">
        <v>17.24778906804795</v>
      </c>
      <c r="I3227">
        <v>36.222338839264772</v>
      </c>
      <c r="J3227">
        <v>-0.32308651560862978</v>
      </c>
      <c r="K3227">
        <v>1735</v>
      </c>
      <c r="L3227">
        <v>434</v>
      </c>
      <c r="M3227">
        <v>2169</v>
      </c>
    </row>
    <row r="3228" spans="1:13" x14ac:dyDescent="0.25">
      <c r="A3228" t="s">
        <v>69</v>
      </c>
      <c r="B3228" t="s">
        <v>64</v>
      </c>
      <c r="C3228">
        <v>20</v>
      </c>
      <c r="D3228" t="s">
        <v>15</v>
      </c>
      <c r="E3228" t="s">
        <v>26</v>
      </c>
      <c r="F3228">
        <v>297.48622773587442</v>
      </c>
      <c r="G3228">
        <v>15.168896299932911</v>
      </c>
      <c r="H3228">
        <v>17.24778906804795</v>
      </c>
      <c r="I3228">
        <v>36.222338839264772</v>
      </c>
      <c r="J3228">
        <v>-0.32308651560862978</v>
      </c>
      <c r="K3228">
        <v>1735</v>
      </c>
      <c r="L3228">
        <v>434</v>
      </c>
      <c r="M3228">
        <v>2169</v>
      </c>
    </row>
    <row r="3229" spans="1:13" x14ac:dyDescent="0.25">
      <c r="A3229" t="s">
        <v>69</v>
      </c>
      <c r="B3229" t="s">
        <v>64</v>
      </c>
      <c r="C3229">
        <v>20</v>
      </c>
      <c r="D3229" t="s">
        <v>15</v>
      </c>
      <c r="E3229" t="s">
        <v>27</v>
      </c>
      <c r="F3229">
        <v>297.48622773587442</v>
      </c>
      <c r="G3229">
        <v>15.168896299932911</v>
      </c>
      <c r="H3229">
        <v>17.24778906804795</v>
      </c>
      <c r="I3229">
        <v>36.222338839264772</v>
      </c>
      <c r="J3229">
        <v>-0.32308651560862978</v>
      </c>
      <c r="K3229">
        <v>1735</v>
      </c>
      <c r="L3229">
        <v>434</v>
      </c>
      <c r="M3229">
        <v>2169</v>
      </c>
    </row>
    <row r="3230" spans="1:13" x14ac:dyDescent="0.25">
      <c r="A3230" t="s">
        <v>69</v>
      </c>
      <c r="B3230" t="s">
        <v>64</v>
      </c>
      <c r="C3230">
        <v>20</v>
      </c>
      <c r="D3230" t="s">
        <v>15</v>
      </c>
      <c r="E3230" t="s">
        <v>28</v>
      </c>
      <c r="F3230">
        <v>297.5238804202354</v>
      </c>
      <c r="G3230">
        <v>15.165216151342509</v>
      </c>
      <c r="H3230">
        <v>17.248880555567521</v>
      </c>
      <c r="I3230">
        <v>36.224164963549008</v>
      </c>
      <c r="J3230">
        <v>-0.32325397801296929</v>
      </c>
      <c r="K3230">
        <v>1735</v>
      </c>
      <c r="L3230">
        <v>434</v>
      </c>
      <c r="M3230">
        <v>2169</v>
      </c>
    </row>
    <row r="3231" spans="1:13" x14ac:dyDescent="0.25">
      <c r="A3231" t="s">
        <v>69</v>
      </c>
      <c r="B3231" t="s">
        <v>64</v>
      </c>
      <c r="C3231">
        <v>20</v>
      </c>
      <c r="D3231" t="s">
        <v>15</v>
      </c>
      <c r="E3231" t="s">
        <v>29</v>
      </c>
      <c r="F3231">
        <v>297.52622934452148</v>
      </c>
      <c r="G3231">
        <v>15.16523237918774</v>
      </c>
      <c r="H3231">
        <v>17.248948644613719</v>
      </c>
      <c r="I3231">
        <v>36.224108963414089</v>
      </c>
      <c r="J3231">
        <v>-0.32326442498415481</v>
      </c>
      <c r="K3231">
        <v>1735</v>
      </c>
      <c r="L3231">
        <v>434</v>
      </c>
      <c r="M3231">
        <v>2169</v>
      </c>
    </row>
    <row r="3232" spans="1:13" x14ac:dyDescent="0.25">
      <c r="A3232" t="s">
        <v>69</v>
      </c>
      <c r="B3232" t="s">
        <v>64</v>
      </c>
      <c r="C3232">
        <v>20</v>
      </c>
      <c r="D3232" t="s">
        <v>15</v>
      </c>
      <c r="E3232" t="s">
        <v>30</v>
      </c>
      <c r="F3232">
        <v>297.5238804202354</v>
      </c>
      <c r="G3232">
        <v>15.165216151342509</v>
      </c>
      <c r="H3232">
        <v>17.248880555567521</v>
      </c>
      <c r="I3232">
        <v>36.224164963549008</v>
      </c>
      <c r="J3232">
        <v>-0.32325397801296929</v>
      </c>
      <c r="K3232">
        <v>1735</v>
      </c>
      <c r="L3232">
        <v>434</v>
      </c>
      <c r="M3232">
        <v>2169</v>
      </c>
    </row>
    <row r="3233" spans="1:13" x14ac:dyDescent="0.25">
      <c r="A3233" t="s">
        <v>69</v>
      </c>
      <c r="B3233" t="s">
        <v>64</v>
      </c>
      <c r="C3233">
        <v>20</v>
      </c>
      <c r="D3233" t="s">
        <v>15</v>
      </c>
      <c r="E3233" t="s">
        <v>31</v>
      </c>
      <c r="F3233">
        <v>297.52622934452148</v>
      </c>
      <c r="G3233">
        <v>15.16523237918774</v>
      </c>
      <c r="H3233">
        <v>17.248948644613719</v>
      </c>
      <c r="I3233">
        <v>36.224108963414089</v>
      </c>
      <c r="J3233">
        <v>-0.32326442498415481</v>
      </c>
      <c r="K3233">
        <v>1735</v>
      </c>
      <c r="L3233">
        <v>434</v>
      </c>
      <c r="M3233">
        <v>2169</v>
      </c>
    </row>
    <row r="3234" spans="1:13" x14ac:dyDescent="0.25">
      <c r="A3234" t="s">
        <v>69</v>
      </c>
      <c r="B3234" t="s">
        <v>64</v>
      </c>
      <c r="C3234">
        <v>20</v>
      </c>
      <c r="D3234" t="s">
        <v>15</v>
      </c>
      <c r="E3234" t="s">
        <v>32</v>
      </c>
      <c r="F3234">
        <v>298.2854733232993</v>
      </c>
      <c r="G3234">
        <v>15.195144580678001</v>
      </c>
      <c r="H3234">
        <v>17.270943035147191</v>
      </c>
      <c r="I3234">
        <v>36.311580955120597</v>
      </c>
      <c r="J3234">
        <v>-0.32664120473635833</v>
      </c>
      <c r="K3234">
        <v>1735</v>
      </c>
      <c r="L3234">
        <v>434</v>
      </c>
      <c r="M3234">
        <v>2169</v>
      </c>
    </row>
    <row r="3235" spans="1:13" x14ac:dyDescent="0.25">
      <c r="A3235" t="s">
        <v>69</v>
      </c>
      <c r="B3235" t="s">
        <v>64</v>
      </c>
      <c r="C3235">
        <v>20</v>
      </c>
      <c r="D3235" t="s">
        <v>15</v>
      </c>
      <c r="E3235" t="s">
        <v>33</v>
      </c>
      <c r="F3235">
        <v>298.2854733232993</v>
      </c>
      <c r="G3235">
        <v>15.195144580678001</v>
      </c>
      <c r="H3235">
        <v>17.270943035147191</v>
      </c>
      <c r="I3235">
        <v>36.311580955120597</v>
      </c>
      <c r="J3235">
        <v>-0.32664120473635833</v>
      </c>
      <c r="K3235">
        <v>1735</v>
      </c>
      <c r="L3235">
        <v>434</v>
      </c>
      <c r="M3235">
        <v>2169</v>
      </c>
    </row>
    <row r="3236" spans="1:13" x14ac:dyDescent="0.25">
      <c r="A3236" t="s">
        <v>69</v>
      </c>
      <c r="B3236" t="s">
        <v>64</v>
      </c>
      <c r="C3236">
        <v>20</v>
      </c>
      <c r="D3236" t="s">
        <v>15</v>
      </c>
      <c r="E3236" t="s">
        <v>34</v>
      </c>
      <c r="F3236">
        <v>298.2854733232993</v>
      </c>
      <c r="G3236">
        <v>15.195144580678001</v>
      </c>
      <c r="H3236">
        <v>17.270943035147191</v>
      </c>
      <c r="I3236">
        <v>36.311580955120597</v>
      </c>
      <c r="J3236">
        <v>-0.32664120473635833</v>
      </c>
      <c r="K3236">
        <v>1735</v>
      </c>
      <c r="L3236">
        <v>434</v>
      </c>
      <c r="M3236">
        <v>2169</v>
      </c>
    </row>
    <row r="3237" spans="1:13" x14ac:dyDescent="0.25">
      <c r="A3237" t="s">
        <v>69</v>
      </c>
      <c r="B3237" t="s">
        <v>64</v>
      </c>
      <c r="C3237">
        <v>20</v>
      </c>
      <c r="D3237" t="s">
        <v>15</v>
      </c>
      <c r="E3237" t="s">
        <v>35</v>
      </c>
      <c r="F3237">
        <v>298.2854733232993</v>
      </c>
      <c r="G3237">
        <v>15.195144580678001</v>
      </c>
      <c r="H3237">
        <v>17.270943035147191</v>
      </c>
      <c r="I3237">
        <v>36.311580955120597</v>
      </c>
      <c r="J3237">
        <v>-0.32664120473635833</v>
      </c>
      <c r="K3237">
        <v>1735</v>
      </c>
      <c r="L3237">
        <v>434</v>
      </c>
      <c r="M3237">
        <v>2169</v>
      </c>
    </row>
    <row r="3238" spans="1:13" x14ac:dyDescent="0.25">
      <c r="A3238" t="s">
        <v>69</v>
      </c>
      <c r="B3238" t="s">
        <v>64</v>
      </c>
      <c r="C3238">
        <v>20</v>
      </c>
      <c r="D3238" t="s">
        <v>15</v>
      </c>
      <c r="E3238" t="s">
        <v>36</v>
      </c>
      <c r="F3238">
        <v>298.57045276397503</v>
      </c>
      <c r="G3238">
        <v>15.191026610584951</v>
      </c>
      <c r="H3238">
        <v>17.279191322627771</v>
      </c>
      <c r="I3238">
        <v>36.302678672458391</v>
      </c>
      <c r="J3238">
        <v>-0.32790866662208429</v>
      </c>
      <c r="K3238">
        <v>1735</v>
      </c>
      <c r="L3238">
        <v>434</v>
      </c>
      <c r="M3238">
        <v>2169</v>
      </c>
    </row>
    <row r="3239" spans="1:13" x14ac:dyDescent="0.25">
      <c r="A3239" t="s">
        <v>69</v>
      </c>
      <c r="B3239" t="s">
        <v>64</v>
      </c>
      <c r="C3239">
        <v>20</v>
      </c>
      <c r="D3239" t="s">
        <v>15</v>
      </c>
      <c r="E3239" t="s">
        <v>37</v>
      </c>
      <c r="F3239">
        <v>298.58036150059621</v>
      </c>
      <c r="G3239">
        <v>15.191189203266269</v>
      </c>
      <c r="H3239">
        <v>17.27947804479626</v>
      </c>
      <c r="I3239">
        <v>36.30292976606723</v>
      </c>
      <c r="J3239">
        <v>-0.32795273627838412</v>
      </c>
      <c r="K3239">
        <v>1735</v>
      </c>
      <c r="L3239">
        <v>434</v>
      </c>
      <c r="M3239">
        <v>2169</v>
      </c>
    </row>
    <row r="3240" spans="1:13" x14ac:dyDescent="0.25">
      <c r="A3240" t="s">
        <v>69</v>
      </c>
      <c r="B3240" t="s">
        <v>64</v>
      </c>
      <c r="C3240">
        <v>20</v>
      </c>
      <c r="D3240" t="s">
        <v>15</v>
      </c>
      <c r="E3240" t="s">
        <v>38</v>
      </c>
      <c r="F3240">
        <v>298.57045276397503</v>
      </c>
      <c r="G3240">
        <v>15.191026610584951</v>
      </c>
      <c r="H3240">
        <v>17.279191322627771</v>
      </c>
      <c r="I3240">
        <v>36.302678672458391</v>
      </c>
      <c r="J3240">
        <v>-0.32790866662208429</v>
      </c>
      <c r="K3240">
        <v>1735</v>
      </c>
      <c r="L3240">
        <v>434</v>
      </c>
      <c r="M3240">
        <v>2169</v>
      </c>
    </row>
    <row r="3241" spans="1:13" x14ac:dyDescent="0.25">
      <c r="A3241" t="s">
        <v>69</v>
      </c>
      <c r="B3241" t="s">
        <v>64</v>
      </c>
      <c r="C3241">
        <v>20</v>
      </c>
      <c r="D3241" t="s">
        <v>15</v>
      </c>
      <c r="E3241" t="s">
        <v>39</v>
      </c>
      <c r="F3241">
        <v>298.58036150059621</v>
      </c>
      <c r="G3241">
        <v>15.191189203266269</v>
      </c>
      <c r="H3241">
        <v>17.27947804479626</v>
      </c>
      <c r="I3241">
        <v>36.30292976606723</v>
      </c>
      <c r="J3241">
        <v>-0.32795273627838412</v>
      </c>
      <c r="K3241">
        <v>1735</v>
      </c>
      <c r="L3241">
        <v>434</v>
      </c>
      <c r="M3241">
        <v>2169</v>
      </c>
    </row>
    <row r="3242" spans="1:13" x14ac:dyDescent="0.25">
      <c r="A3242" t="s">
        <v>69</v>
      </c>
      <c r="B3242" t="s">
        <v>64</v>
      </c>
      <c r="C3242">
        <v>20</v>
      </c>
      <c r="D3242" t="s">
        <v>15</v>
      </c>
      <c r="E3242" t="s">
        <v>40</v>
      </c>
      <c r="F3242">
        <v>51.573602951401362</v>
      </c>
      <c r="G3242">
        <v>5.3316936133303434</v>
      </c>
      <c r="H3242">
        <v>7.1814763768602177</v>
      </c>
      <c r="I3242">
        <v>14.65823822186587</v>
      </c>
      <c r="J3242">
        <v>0.77062353727871802</v>
      </c>
      <c r="K3242">
        <v>1735</v>
      </c>
      <c r="L3242">
        <v>434</v>
      </c>
      <c r="M3242">
        <v>2169</v>
      </c>
    </row>
    <row r="3243" spans="1:13" x14ac:dyDescent="0.25">
      <c r="A3243" t="s">
        <v>69</v>
      </c>
      <c r="B3243" t="s">
        <v>64</v>
      </c>
      <c r="C3243">
        <v>20</v>
      </c>
      <c r="D3243" t="s">
        <v>15</v>
      </c>
      <c r="E3243" t="s">
        <v>41</v>
      </c>
      <c r="F3243">
        <v>51.573602951401362</v>
      </c>
      <c r="G3243">
        <v>5.3316936133303434</v>
      </c>
      <c r="H3243">
        <v>7.1814763768602177</v>
      </c>
      <c r="I3243">
        <v>14.65823822186587</v>
      </c>
      <c r="J3243">
        <v>0.77062353727871802</v>
      </c>
      <c r="K3243">
        <v>1735</v>
      </c>
      <c r="L3243">
        <v>434</v>
      </c>
      <c r="M3243">
        <v>2169</v>
      </c>
    </row>
    <row r="3244" spans="1:13" x14ac:dyDescent="0.25">
      <c r="A3244" t="s">
        <v>69</v>
      </c>
      <c r="B3244" t="s">
        <v>64</v>
      </c>
      <c r="C3244">
        <v>20</v>
      </c>
      <c r="D3244" t="s">
        <v>15</v>
      </c>
      <c r="E3244" t="s">
        <v>42</v>
      </c>
      <c r="F3244">
        <v>51.573602951401362</v>
      </c>
      <c r="G3244">
        <v>5.3316936133303434</v>
      </c>
      <c r="H3244">
        <v>7.1814763768602177</v>
      </c>
      <c r="I3244">
        <v>14.65823822186587</v>
      </c>
      <c r="J3244">
        <v>0.77062353727871802</v>
      </c>
      <c r="K3244">
        <v>1735</v>
      </c>
      <c r="L3244">
        <v>434</v>
      </c>
      <c r="M3244">
        <v>2169</v>
      </c>
    </row>
    <row r="3245" spans="1:13" x14ac:dyDescent="0.25">
      <c r="A3245" t="s">
        <v>69</v>
      </c>
      <c r="B3245" t="s">
        <v>64</v>
      </c>
      <c r="C3245">
        <v>20</v>
      </c>
      <c r="D3245" t="s">
        <v>15</v>
      </c>
      <c r="E3245" t="s">
        <v>43</v>
      </c>
      <c r="F3245">
        <v>51.573602951401362</v>
      </c>
      <c r="G3245">
        <v>5.3316936133303434</v>
      </c>
      <c r="H3245">
        <v>7.1814763768602177</v>
      </c>
      <c r="I3245">
        <v>14.65823822186587</v>
      </c>
      <c r="J3245">
        <v>0.77062353727871802</v>
      </c>
      <c r="K3245">
        <v>1735</v>
      </c>
      <c r="L3245">
        <v>434</v>
      </c>
      <c r="M3245">
        <v>2169</v>
      </c>
    </row>
    <row r="3246" spans="1:13" x14ac:dyDescent="0.25">
      <c r="A3246" t="s">
        <v>69</v>
      </c>
      <c r="B3246" t="s">
        <v>64</v>
      </c>
      <c r="C3246">
        <v>20</v>
      </c>
      <c r="D3246" t="s">
        <v>15</v>
      </c>
      <c r="E3246" t="s">
        <v>44</v>
      </c>
      <c r="F3246">
        <v>51.388117563789777</v>
      </c>
      <c r="G3246">
        <v>5.3329672037967004</v>
      </c>
      <c r="H3246">
        <v>7.1685505901674276</v>
      </c>
      <c r="I3246">
        <v>14.677636093870509</v>
      </c>
      <c r="J3246">
        <v>0.77144849383909109</v>
      </c>
      <c r="K3246">
        <v>1735</v>
      </c>
      <c r="L3246">
        <v>434</v>
      </c>
      <c r="M3246">
        <v>2169</v>
      </c>
    </row>
    <row r="3247" spans="1:13" x14ac:dyDescent="0.25">
      <c r="A3247" t="s">
        <v>69</v>
      </c>
      <c r="B3247" t="s">
        <v>64</v>
      </c>
      <c r="C3247">
        <v>20</v>
      </c>
      <c r="D3247" t="s">
        <v>15</v>
      </c>
      <c r="E3247" t="s">
        <v>45</v>
      </c>
      <c r="F3247">
        <v>51.388117563789777</v>
      </c>
      <c r="G3247">
        <v>5.3329672037967004</v>
      </c>
      <c r="H3247">
        <v>7.1685505901674276</v>
      </c>
      <c r="I3247">
        <v>14.677636093870509</v>
      </c>
      <c r="J3247">
        <v>0.77144849383909109</v>
      </c>
      <c r="K3247">
        <v>1735</v>
      </c>
      <c r="L3247">
        <v>434</v>
      </c>
      <c r="M3247">
        <v>2169</v>
      </c>
    </row>
    <row r="3248" spans="1:13" x14ac:dyDescent="0.25">
      <c r="A3248" t="s">
        <v>69</v>
      </c>
      <c r="B3248" t="s">
        <v>64</v>
      </c>
      <c r="C3248">
        <v>20</v>
      </c>
      <c r="D3248" t="s">
        <v>15</v>
      </c>
      <c r="E3248" t="s">
        <v>46</v>
      </c>
      <c r="F3248">
        <v>51.388117563789777</v>
      </c>
      <c r="G3248">
        <v>5.3329672037967004</v>
      </c>
      <c r="H3248">
        <v>7.1685505901674276</v>
      </c>
      <c r="I3248">
        <v>14.677636093870509</v>
      </c>
      <c r="J3248">
        <v>0.77144849383909109</v>
      </c>
      <c r="K3248">
        <v>1735</v>
      </c>
      <c r="L3248">
        <v>434</v>
      </c>
      <c r="M3248">
        <v>2169</v>
      </c>
    </row>
    <row r="3249" spans="1:13" x14ac:dyDescent="0.25">
      <c r="A3249" t="s">
        <v>69</v>
      </c>
      <c r="B3249" t="s">
        <v>64</v>
      </c>
      <c r="C3249">
        <v>20</v>
      </c>
      <c r="D3249" t="s">
        <v>15</v>
      </c>
      <c r="E3249" t="s">
        <v>47</v>
      </c>
      <c r="F3249">
        <v>51.388117563789777</v>
      </c>
      <c r="G3249">
        <v>5.3329672037967004</v>
      </c>
      <c r="H3249">
        <v>7.1685505901674276</v>
      </c>
      <c r="I3249">
        <v>14.677636093870509</v>
      </c>
      <c r="J3249">
        <v>0.77144849383909109</v>
      </c>
      <c r="K3249">
        <v>1735</v>
      </c>
      <c r="L3249">
        <v>434</v>
      </c>
      <c r="M3249">
        <v>2169</v>
      </c>
    </row>
    <row r="3250" spans="1:13" x14ac:dyDescent="0.25">
      <c r="A3250" t="s">
        <v>69</v>
      </c>
      <c r="B3250" t="s">
        <v>64</v>
      </c>
      <c r="C3250">
        <v>20</v>
      </c>
      <c r="D3250" t="s">
        <v>15</v>
      </c>
      <c r="E3250" t="s">
        <v>48</v>
      </c>
      <c r="F3250">
        <v>52.300643959328873</v>
      </c>
      <c r="G3250">
        <v>5.3188206607602826</v>
      </c>
      <c r="H3250">
        <v>7.2319184148695204</v>
      </c>
      <c r="I3250">
        <v>14.608104575964299</v>
      </c>
      <c r="J3250">
        <v>0.7673899820274227</v>
      </c>
      <c r="K3250">
        <v>1735</v>
      </c>
      <c r="L3250">
        <v>434</v>
      </c>
      <c r="M3250">
        <v>2169</v>
      </c>
    </row>
    <row r="3251" spans="1:13" x14ac:dyDescent="0.25">
      <c r="A3251" t="s">
        <v>69</v>
      </c>
      <c r="B3251" t="s">
        <v>64</v>
      </c>
      <c r="C3251">
        <v>20</v>
      </c>
      <c r="D3251" t="s">
        <v>15</v>
      </c>
      <c r="E3251" t="s">
        <v>49</v>
      </c>
      <c r="F3251">
        <v>52.300151531960047</v>
      </c>
      <c r="G3251">
        <v>5.3185480549346043</v>
      </c>
      <c r="H3251">
        <v>7.2318843693715156</v>
      </c>
      <c r="I3251">
        <v>14.607725285932711</v>
      </c>
      <c r="J3251">
        <v>0.76739217212548727</v>
      </c>
      <c r="K3251">
        <v>1735</v>
      </c>
      <c r="L3251">
        <v>434</v>
      </c>
      <c r="M3251">
        <v>2169</v>
      </c>
    </row>
    <row r="3252" spans="1:13" x14ac:dyDescent="0.25">
      <c r="A3252" t="s">
        <v>69</v>
      </c>
      <c r="B3252" t="s">
        <v>64</v>
      </c>
      <c r="C3252">
        <v>20</v>
      </c>
      <c r="D3252" t="s">
        <v>15</v>
      </c>
      <c r="E3252" t="s">
        <v>50</v>
      </c>
      <c r="F3252">
        <v>52.300643959328873</v>
      </c>
      <c r="G3252">
        <v>5.3188206607602826</v>
      </c>
      <c r="H3252">
        <v>7.2319184148695204</v>
      </c>
      <c r="I3252">
        <v>14.608104575964299</v>
      </c>
      <c r="J3252">
        <v>0.7673899820274227</v>
      </c>
      <c r="K3252">
        <v>1735</v>
      </c>
      <c r="L3252">
        <v>434</v>
      </c>
      <c r="M3252">
        <v>2169</v>
      </c>
    </row>
    <row r="3253" spans="1:13" x14ac:dyDescent="0.25">
      <c r="A3253" t="s">
        <v>69</v>
      </c>
      <c r="B3253" t="s">
        <v>64</v>
      </c>
      <c r="C3253">
        <v>20</v>
      </c>
      <c r="D3253" t="s">
        <v>15</v>
      </c>
      <c r="E3253" t="s">
        <v>51</v>
      </c>
      <c r="F3253">
        <v>52.300151531960047</v>
      </c>
      <c r="G3253">
        <v>5.3185480549346043</v>
      </c>
      <c r="H3253">
        <v>7.2318843693715156</v>
      </c>
      <c r="I3253">
        <v>14.607725285932711</v>
      </c>
      <c r="J3253">
        <v>0.76739217212548727</v>
      </c>
      <c r="K3253">
        <v>1735</v>
      </c>
      <c r="L3253">
        <v>434</v>
      </c>
      <c r="M3253">
        <v>2169</v>
      </c>
    </row>
    <row r="3254" spans="1:13" x14ac:dyDescent="0.25">
      <c r="A3254" t="s">
        <v>69</v>
      </c>
      <c r="B3254" t="s">
        <v>64</v>
      </c>
      <c r="C3254">
        <v>20</v>
      </c>
      <c r="D3254" t="s">
        <v>15</v>
      </c>
      <c r="E3254" t="s">
        <v>52</v>
      </c>
      <c r="F3254">
        <v>52.450371287186613</v>
      </c>
      <c r="G3254">
        <v>5.310890514894206</v>
      </c>
      <c r="H3254">
        <v>7.2422628568139258</v>
      </c>
      <c r="I3254">
        <v>14.58761127945194</v>
      </c>
      <c r="J3254">
        <v>0.76672406142325078</v>
      </c>
      <c r="K3254">
        <v>1735</v>
      </c>
      <c r="L3254">
        <v>434</v>
      </c>
      <c r="M3254">
        <v>2169</v>
      </c>
    </row>
    <row r="3255" spans="1:13" x14ac:dyDescent="0.25">
      <c r="A3255" t="s">
        <v>69</v>
      </c>
      <c r="B3255" t="s">
        <v>64</v>
      </c>
      <c r="C3255">
        <v>20</v>
      </c>
      <c r="D3255" t="s">
        <v>15</v>
      </c>
      <c r="E3255" t="s">
        <v>53</v>
      </c>
      <c r="F3255">
        <v>52.489722708457172</v>
      </c>
      <c r="G3255">
        <v>5.3126627300002953</v>
      </c>
      <c r="H3255">
        <v>7.2449791378897128</v>
      </c>
      <c r="I3255">
        <v>14.5856158184236</v>
      </c>
      <c r="J3255">
        <v>0.76654904379218469</v>
      </c>
      <c r="K3255">
        <v>1735</v>
      </c>
      <c r="L3255">
        <v>434</v>
      </c>
      <c r="M3255">
        <v>2169</v>
      </c>
    </row>
    <row r="3256" spans="1:13" x14ac:dyDescent="0.25">
      <c r="A3256" t="s">
        <v>69</v>
      </c>
      <c r="B3256" t="s">
        <v>64</v>
      </c>
      <c r="C3256">
        <v>20</v>
      </c>
      <c r="D3256" t="s">
        <v>15</v>
      </c>
      <c r="E3256" t="s">
        <v>54</v>
      </c>
      <c r="F3256">
        <v>52.450371287186613</v>
      </c>
      <c r="G3256">
        <v>5.310890514894206</v>
      </c>
      <c r="H3256">
        <v>7.2422628568139258</v>
      </c>
      <c r="I3256">
        <v>14.58761127945194</v>
      </c>
      <c r="J3256">
        <v>0.76672406142325078</v>
      </c>
      <c r="K3256">
        <v>1735</v>
      </c>
      <c r="L3256">
        <v>434</v>
      </c>
      <c r="M3256">
        <v>2169</v>
      </c>
    </row>
    <row r="3257" spans="1:13" x14ac:dyDescent="0.25">
      <c r="A3257" t="s">
        <v>69</v>
      </c>
      <c r="B3257" t="s">
        <v>64</v>
      </c>
      <c r="C3257">
        <v>20</v>
      </c>
      <c r="D3257" t="s">
        <v>15</v>
      </c>
      <c r="E3257" t="s">
        <v>55</v>
      </c>
      <c r="F3257">
        <v>52.489722708457172</v>
      </c>
      <c r="G3257">
        <v>5.3126627300002953</v>
      </c>
      <c r="H3257">
        <v>7.2449791378897128</v>
      </c>
      <c r="I3257">
        <v>14.5856158184236</v>
      </c>
      <c r="J3257">
        <v>0.76654904379218469</v>
      </c>
      <c r="K3257">
        <v>1735</v>
      </c>
      <c r="L3257">
        <v>434</v>
      </c>
      <c r="M3257">
        <v>2169</v>
      </c>
    </row>
    <row r="3258" spans="1:13" x14ac:dyDescent="0.25">
      <c r="A3258" t="s">
        <v>69</v>
      </c>
      <c r="B3258" t="s">
        <v>64</v>
      </c>
      <c r="C3258">
        <v>20</v>
      </c>
      <c r="D3258" t="s">
        <v>15</v>
      </c>
      <c r="E3258" t="s">
        <v>56</v>
      </c>
      <c r="F3258">
        <v>52.743980592243403</v>
      </c>
      <c r="G3258">
        <v>5.3426725499599366</v>
      </c>
      <c r="H3258">
        <v>7.2625051182249356</v>
      </c>
      <c r="I3258">
        <v>14.652143219705509</v>
      </c>
      <c r="J3258">
        <v>0.7654182177365213</v>
      </c>
      <c r="K3258">
        <v>1735</v>
      </c>
      <c r="L3258">
        <v>434</v>
      </c>
      <c r="M3258">
        <v>2169</v>
      </c>
    </row>
    <row r="3259" spans="1:13" x14ac:dyDescent="0.25">
      <c r="A3259" t="s">
        <v>69</v>
      </c>
      <c r="B3259" t="s">
        <v>64</v>
      </c>
      <c r="C3259">
        <v>20</v>
      </c>
      <c r="D3259" t="s">
        <v>15</v>
      </c>
      <c r="E3259" t="s">
        <v>57</v>
      </c>
      <c r="F3259">
        <v>52.742026532735849</v>
      </c>
      <c r="G3259">
        <v>5.3426900808670723</v>
      </c>
      <c r="H3259">
        <v>7.2623705862986538</v>
      </c>
      <c r="I3259">
        <v>14.65216765308026</v>
      </c>
      <c r="J3259">
        <v>0.76542690852467921</v>
      </c>
      <c r="K3259">
        <v>1735</v>
      </c>
      <c r="L3259">
        <v>434</v>
      </c>
      <c r="M3259">
        <v>2169</v>
      </c>
    </row>
    <row r="3260" spans="1:13" x14ac:dyDescent="0.25">
      <c r="A3260" t="s">
        <v>69</v>
      </c>
      <c r="B3260" t="s">
        <v>64</v>
      </c>
      <c r="C3260">
        <v>20</v>
      </c>
      <c r="D3260" t="s">
        <v>15</v>
      </c>
      <c r="E3260" t="s">
        <v>58</v>
      </c>
      <c r="F3260">
        <v>52.743980592243403</v>
      </c>
      <c r="G3260">
        <v>5.3426725499599366</v>
      </c>
      <c r="H3260">
        <v>7.2625051182249356</v>
      </c>
      <c r="I3260">
        <v>14.652143219705509</v>
      </c>
      <c r="J3260">
        <v>0.7654182177365213</v>
      </c>
      <c r="K3260">
        <v>1735</v>
      </c>
      <c r="L3260">
        <v>434</v>
      </c>
      <c r="M3260">
        <v>2169</v>
      </c>
    </row>
    <row r="3261" spans="1:13" x14ac:dyDescent="0.25">
      <c r="A3261" t="s">
        <v>69</v>
      </c>
      <c r="B3261" t="s">
        <v>64</v>
      </c>
      <c r="C3261">
        <v>20</v>
      </c>
      <c r="D3261" t="s">
        <v>15</v>
      </c>
      <c r="E3261" t="s">
        <v>59</v>
      </c>
      <c r="F3261">
        <v>52.742026532735849</v>
      </c>
      <c r="G3261">
        <v>5.3426900808670723</v>
      </c>
      <c r="H3261">
        <v>7.2623705862986538</v>
      </c>
      <c r="I3261">
        <v>14.65216765308026</v>
      </c>
      <c r="J3261">
        <v>0.76542690852467921</v>
      </c>
      <c r="K3261">
        <v>1735</v>
      </c>
      <c r="L3261">
        <v>434</v>
      </c>
      <c r="M3261">
        <v>2169</v>
      </c>
    </row>
    <row r="3262" spans="1:13" x14ac:dyDescent="0.25">
      <c r="A3262" t="s">
        <v>69</v>
      </c>
      <c r="B3262" t="s">
        <v>64</v>
      </c>
      <c r="C3262">
        <v>20</v>
      </c>
      <c r="D3262" t="s">
        <v>15</v>
      </c>
      <c r="E3262" t="s">
        <v>60</v>
      </c>
      <c r="F3262">
        <v>53.323049314359963</v>
      </c>
      <c r="G3262">
        <v>5.3457199915594744</v>
      </c>
      <c r="H3262">
        <v>7.3022633008102327</v>
      </c>
      <c r="I3262">
        <v>14.66250774232461</v>
      </c>
      <c r="J3262">
        <v>0.762842777442447</v>
      </c>
      <c r="K3262">
        <v>1735</v>
      </c>
      <c r="L3262">
        <v>434</v>
      </c>
      <c r="M3262">
        <v>2169</v>
      </c>
    </row>
    <row r="3263" spans="1:13" x14ac:dyDescent="0.25">
      <c r="A3263" t="s">
        <v>69</v>
      </c>
      <c r="B3263" t="s">
        <v>64</v>
      </c>
      <c r="C3263">
        <v>20</v>
      </c>
      <c r="D3263" t="s">
        <v>15</v>
      </c>
      <c r="E3263" t="s">
        <v>61</v>
      </c>
      <c r="F3263">
        <v>53.333633494971203</v>
      </c>
      <c r="G3263">
        <v>5.3463477486660516</v>
      </c>
      <c r="H3263">
        <v>7.3029879840357941</v>
      </c>
      <c r="I3263">
        <v>14.66349216294017</v>
      </c>
      <c r="J3263">
        <v>0.76279570371149785</v>
      </c>
      <c r="K3263">
        <v>1735</v>
      </c>
      <c r="L3263">
        <v>434</v>
      </c>
      <c r="M3263">
        <v>2169</v>
      </c>
    </row>
    <row r="3264" spans="1:13" x14ac:dyDescent="0.25">
      <c r="A3264" t="s">
        <v>69</v>
      </c>
      <c r="B3264" t="s">
        <v>64</v>
      </c>
      <c r="C3264">
        <v>20</v>
      </c>
      <c r="D3264" t="s">
        <v>15</v>
      </c>
      <c r="E3264" t="s">
        <v>62</v>
      </c>
      <c r="F3264">
        <v>53.323049314359963</v>
      </c>
      <c r="G3264">
        <v>5.3457199915594744</v>
      </c>
      <c r="H3264">
        <v>7.3022633008102327</v>
      </c>
      <c r="I3264">
        <v>14.66250774232461</v>
      </c>
      <c r="J3264">
        <v>0.762842777442447</v>
      </c>
      <c r="K3264">
        <v>1735</v>
      </c>
      <c r="L3264">
        <v>434</v>
      </c>
      <c r="M3264">
        <v>2169</v>
      </c>
    </row>
    <row r="3265" spans="1:13" x14ac:dyDescent="0.25">
      <c r="A3265" t="s">
        <v>69</v>
      </c>
      <c r="B3265" t="s">
        <v>64</v>
      </c>
      <c r="C3265">
        <v>20</v>
      </c>
      <c r="D3265" t="s">
        <v>15</v>
      </c>
      <c r="E3265" t="s">
        <v>63</v>
      </c>
      <c r="F3265">
        <v>53.333633494971203</v>
      </c>
      <c r="G3265">
        <v>5.3463477486660516</v>
      </c>
      <c r="H3265">
        <v>7.3029879840357941</v>
      </c>
      <c r="I3265">
        <v>14.66349216294017</v>
      </c>
      <c r="J3265">
        <v>0.76279570371149785</v>
      </c>
      <c r="K3265">
        <v>1735</v>
      </c>
      <c r="L3265">
        <v>434</v>
      </c>
      <c r="M3265">
        <v>2169</v>
      </c>
    </row>
    <row r="3266" spans="1:13" x14ac:dyDescent="0.25">
      <c r="A3266" t="s">
        <v>69</v>
      </c>
      <c r="B3266" t="s">
        <v>64</v>
      </c>
      <c r="C3266">
        <v>25</v>
      </c>
      <c r="D3266" t="s">
        <v>15</v>
      </c>
      <c r="E3266" t="s">
        <v>16</v>
      </c>
      <c r="F3266">
        <v>267.93766056414921</v>
      </c>
      <c r="G3266">
        <v>14.31617743896463</v>
      </c>
      <c r="H3266">
        <v>16.368801439450269</v>
      </c>
      <c r="I3266">
        <v>34.565109528914768</v>
      </c>
      <c r="J3266">
        <v>-0.22773060705441339</v>
      </c>
      <c r="K3266">
        <v>1715</v>
      </c>
      <c r="L3266">
        <v>429</v>
      </c>
      <c r="M3266">
        <v>2144</v>
      </c>
    </row>
    <row r="3267" spans="1:13" x14ac:dyDescent="0.25">
      <c r="A3267" t="s">
        <v>69</v>
      </c>
      <c r="B3267" t="s">
        <v>64</v>
      </c>
      <c r="C3267">
        <v>25</v>
      </c>
      <c r="D3267" t="s">
        <v>15</v>
      </c>
      <c r="E3267" t="s">
        <v>17</v>
      </c>
      <c r="F3267">
        <v>267.93766056414921</v>
      </c>
      <c r="G3267">
        <v>14.31617743896463</v>
      </c>
      <c r="H3267">
        <v>16.368801439450269</v>
      </c>
      <c r="I3267">
        <v>34.565109528914768</v>
      </c>
      <c r="J3267">
        <v>-0.22773060705441339</v>
      </c>
      <c r="K3267">
        <v>1715</v>
      </c>
      <c r="L3267">
        <v>429</v>
      </c>
      <c r="M3267">
        <v>2144</v>
      </c>
    </row>
    <row r="3268" spans="1:13" x14ac:dyDescent="0.25">
      <c r="A3268" t="s">
        <v>69</v>
      </c>
      <c r="B3268" t="s">
        <v>64</v>
      </c>
      <c r="C3268">
        <v>25</v>
      </c>
      <c r="D3268" t="s">
        <v>15</v>
      </c>
      <c r="E3268" t="s">
        <v>18</v>
      </c>
      <c r="F3268">
        <v>267.19789860683602</v>
      </c>
      <c r="G3268">
        <v>14.33038773277055</v>
      </c>
      <c r="H3268">
        <v>16.346189115718559</v>
      </c>
      <c r="I3268">
        <v>34.692256820958782</v>
      </c>
      <c r="J3268">
        <v>-0.22434090664792489</v>
      </c>
      <c r="K3268">
        <v>1715</v>
      </c>
      <c r="L3268">
        <v>429</v>
      </c>
      <c r="M3268">
        <v>2144</v>
      </c>
    </row>
    <row r="3269" spans="1:13" x14ac:dyDescent="0.25">
      <c r="A3269" t="s">
        <v>69</v>
      </c>
      <c r="B3269" t="s">
        <v>64</v>
      </c>
      <c r="C3269">
        <v>25</v>
      </c>
      <c r="D3269" t="s">
        <v>15</v>
      </c>
      <c r="E3269" t="s">
        <v>19</v>
      </c>
      <c r="F3269">
        <v>267.19789860683602</v>
      </c>
      <c r="G3269">
        <v>14.33038773277055</v>
      </c>
      <c r="H3269">
        <v>16.346189115718559</v>
      </c>
      <c r="I3269">
        <v>34.692256820958782</v>
      </c>
      <c r="J3269">
        <v>-0.22434090664792489</v>
      </c>
      <c r="K3269">
        <v>1715</v>
      </c>
      <c r="L3269">
        <v>429</v>
      </c>
      <c r="M3269">
        <v>2144</v>
      </c>
    </row>
    <row r="3270" spans="1:13" x14ac:dyDescent="0.25">
      <c r="A3270" t="s">
        <v>69</v>
      </c>
      <c r="B3270" t="s">
        <v>64</v>
      </c>
      <c r="C3270">
        <v>25</v>
      </c>
      <c r="D3270" t="s">
        <v>15</v>
      </c>
      <c r="E3270" t="s">
        <v>20</v>
      </c>
      <c r="F3270">
        <v>267.74341677978111</v>
      </c>
      <c r="G3270">
        <v>14.316208058303889</v>
      </c>
      <c r="H3270">
        <v>16.362867009781048</v>
      </c>
      <c r="I3270">
        <v>34.582002491744582</v>
      </c>
      <c r="J3270">
        <v>-0.2268405528574908</v>
      </c>
      <c r="K3270">
        <v>1715</v>
      </c>
      <c r="L3270">
        <v>429</v>
      </c>
      <c r="M3270">
        <v>2144</v>
      </c>
    </row>
    <row r="3271" spans="1:13" x14ac:dyDescent="0.25">
      <c r="A3271" t="s">
        <v>69</v>
      </c>
      <c r="B3271" t="s">
        <v>64</v>
      </c>
      <c r="C3271">
        <v>25</v>
      </c>
      <c r="D3271" t="s">
        <v>15</v>
      </c>
      <c r="E3271" t="s">
        <v>21</v>
      </c>
      <c r="F3271">
        <v>267.74341677978111</v>
      </c>
      <c r="G3271">
        <v>14.316208058303889</v>
      </c>
      <c r="H3271">
        <v>16.362867009781048</v>
      </c>
      <c r="I3271">
        <v>34.582002491744582</v>
      </c>
      <c r="J3271">
        <v>-0.2268405528574908</v>
      </c>
      <c r="K3271">
        <v>1715</v>
      </c>
      <c r="L3271">
        <v>429</v>
      </c>
      <c r="M3271">
        <v>2144</v>
      </c>
    </row>
    <row r="3272" spans="1:13" x14ac:dyDescent="0.25">
      <c r="A3272" t="s">
        <v>69</v>
      </c>
      <c r="B3272" t="s">
        <v>64</v>
      </c>
      <c r="C3272">
        <v>25</v>
      </c>
      <c r="D3272" t="s">
        <v>15</v>
      </c>
      <c r="E3272" t="s">
        <v>22</v>
      </c>
      <c r="F3272">
        <v>267.62700693294261</v>
      </c>
      <c r="G3272">
        <v>14.34196179770556</v>
      </c>
      <c r="H3272">
        <v>16.35930948826822</v>
      </c>
      <c r="I3272">
        <v>34.731026904283823</v>
      </c>
      <c r="J3272">
        <v>-0.22630714545359989</v>
      </c>
      <c r="K3272">
        <v>1715</v>
      </c>
      <c r="L3272">
        <v>429</v>
      </c>
      <c r="M3272">
        <v>2144</v>
      </c>
    </row>
    <row r="3273" spans="1:13" x14ac:dyDescent="0.25">
      <c r="A3273" t="s">
        <v>69</v>
      </c>
      <c r="B3273" t="s">
        <v>64</v>
      </c>
      <c r="C3273">
        <v>25</v>
      </c>
      <c r="D3273" t="s">
        <v>15</v>
      </c>
      <c r="E3273" t="s">
        <v>23</v>
      </c>
      <c r="F3273">
        <v>267.62700693294261</v>
      </c>
      <c r="G3273">
        <v>14.34196179770556</v>
      </c>
      <c r="H3273">
        <v>16.35930948826822</v>
      </c>
      <c r="I3273">
        <v>34.731026904283823</v>
      </c>
      <c r="J3273">
        <v>-0.22630714545359989</v>
      </c>
      <c r="K3273">
        <v>1715</v>
      </c>
      <c r="L3273">
        <v>429</v>
      </c>
      <c r="M3273">
        <v>2144</v>
      </c>
    </row>
    <row r="3274" spans="1:13" x14ac:dyDescent="0.25">
      <c r="A3274" t="s">
        <v>69</v>
      </c>
      <c r="B3274" t="s">
        <v>64</v>
      </c>
      <c r="C3274">
        <v>25</v>
      </c>
      <c r="D3274" t="s">
        <v>15</v>
      </c>
      <c r="E3274" t="s">
        <v>24</v>
      </c>
      <c r="F3274">
        <v>267.52668251912019</v>
      </c>
      <c r="G3274">
        <v>14.36253650733086</v>
      </c>
      <c r="H3274">
        <v>16.35624292186688</v>
      </c>
      <c r="I3274">
        <v>34.818048602216543</v>
      </c>
      <c r="J3274">
        <v>-0.22584744391994779</v>
      </c>
      <c r="K3274">
        <v>1715</v>
      </c>
      <c r="L3274">
        <v>429</v>
      </c>
      <c r="M3274">
        <v>2144</v>
      </c>
    </row>
    <row r="3275" spans="1:13" x14ac:dyDescent="0.25">
      <c r="A3275" t="s">
        <v>69</v>
      </c>
      <c r="B3275" t="s">
        <v>64</v>
      </c>
      <c r="C3275">
        <v>25</v>
      </c>
      <c r="D3275" t="s">
        <v>15</v>
      </c>
      <c r="E3275" t="s">
        <v>25</v>
      </c>
      <c r="F3275">
        <v>267.52678218656149</v>
      </c>
      <c r="G3275">
        <v>14.362541898147221</v>
      </c>
      <c r="H3275">
        <v>16.356245968637229</v>
      </c>
      <c r="I3275">
        <v>34.818068877966503</v>
      </c>
      <c r="J3275">
        <v>-0.22584790061113419</v>
      </c>
      <c r="K3275">
        <v>1715</v>
      </c>
      <c r="L3275">
        <v>429</v>
      </c>
      <c r="M3275">
        <v>2144</v>
      </c>
    </row>
    <row r="3276" spans="1:13" x14ac:dyDescent="0.25">
      <c r="A3276" t="s">
        <v>69</v>
      </c>
      <c r="B3276" t="s">
        <v>64</v>
      </c>
      <c r="C3276">
        <v>25</v>
      </c>
      <c r="D3276" t="s">
        <v>15</v>
      </c>
      <c r="E3276" t="s">
        <v>26</v>
      </c>
      <c r="F3276">
        <v>267.03152161343309</v>
      </c>
      <c r="G3276">
        <v>14.37264993891017</v>
      </c>
      <c r="H3276">
        <v>16.341099155608632</v>
      </c>
      <c r="I3276">
        <v>34.934943405096703</v>
      </c>
      <c r="J3276">
        <v>-0.22357854227301679</v>
      </c>
      <c r="K3276">
        <v>1715</v>
      </c>
      <c r="L3276">
        <v>429</v>
      </c>
      <c r="M3276">
        <v>2144</v>
      </c>
    </row>
    <row r="3277" spans="1:13" x14ac:dyDescent="0.25">
      <c r="A3277" t="s">
        <v>69</v>
      </c>
      <c r="B3277" t="s">
        <v>64</v>
      </c>
      <c r="C3277">
        <v>25</v>
      </c>
      <c r="D3277" t="s">
        <v>15</v>
      </c>
      <c r="E3277" t="s">
        <v>27</v>
      </c>
      <c r="F3277">
        <v>267.01757551421042</v>
      </c>
      <c r="G3277">
        <v>14.371192415555329</v>
      </c>
      <c r="H3277">
        <v>16.34067243151916</v>
      </c>
      <c r="I3277">
        <v>34.926841048625981</v>
      </c>
      <c r="J3277">
        <v>-0.2235146391515643</v>
      </c>
      <c r="K3277">
        <v>1715</v>
      </c>
      <c r="L3277">
        <v>429</v>
      </c>
      <c r="M3277">
        <v>2144</v>
      </c>
    </row>
    <row r="3278" spans="1:13" x14ac:dyDescent="0.25">
      <c r="A3278" t="s">
        <v>69</v>
      </c>
      <c r="B3278" t="s">
        <v>64</v>
      </c>
      <c r="C3278">
        <v>25</v>
      </c>
      <c r="D3278" t="s">
        <v>15</v>
      </c>
      <c r="E3278" t="s">
        <v>28</v>
      </c>
      <c r="F3278">
        <v>267.13702995952212</v>
      </c>
      <c r="G3278">
        <v>14.35996603271067</v>
      </c>
      <c r="H3278">
        <v>16.344327149183052</v>
      </c>
      <c r="I3278">
        <v>34.846467134291878</v>
      </c>
      <c r="J3278">
        <v>-0.22406199736298199</v>
      </c>
      <c r="K3278">
        <v>1715</v>
      </c>
      <c r="L3278">
        <v>429</v>
      </c>
      <c r="M3278">
        <v>2144</v>
      </c>
    </row>
    <row r="3279" spans="1:13" x14ac:dyDescent="0.25">
      <c r="A3279" t="s">
        <v>69</v>
      </c>
      <c r="B3279" t="s">
        <v>64</v>
      </c>
      <c r="C3279">
        <v>25</v>
      </c>
      <c r="D3279" t="s">
        <v>15</v>
      </c>
      <c r="E3279" t="s">
        <v>29</v>
      </c>
      <c r="F3279">
        <v>267.13621177448539</v>
      </c>
      <c r="G3279">
        <v>14.359838527121481</v>
      </c>
      <c r="H3279">
        <v>16.344302119530379</v>
      </c>
      <c r="I3279">
        <v>34.845983567463549</v>
      </c>
      <c r="J3279">
        <v>-0.22405824831624591</v>
      </c>
      <c r="K3279">
        <v>1715</v>
      </c>
      <c r="L3279">
        <v>429</v>
      </c>
      <c r="M3279">
        <v>2144</v>
      </c>
    </row>
    <row r="3280" spans="1:13" x14ac:dyDescent="0.25">
      <c r="A3280" t="s">
        <v>69</v>
      </c>
      <c r="B3280" t="s">
        <v>64</v>
      </c>
      <c r="C3280">
        <v>25</v>
      </c>
      <c r="D3280" t="s">
        <v>15</v>
      </c>
      <c r="E3280" t="s">
        <v>30</v>
      </c>
      <c r="F3280">
        <v>267.05628193292722</v>
      </c>
      <c r="G3280">
        <v>14.38374389662888</v>
      </c>
      <c r="H3280">
        <v>16.341856746799831</v>
      </c>
      <c r="I3280">
        <v>34.993064578363366</v>
      </c>
      <c r="J3280">
        <v>-0.2236919977761338</v>
      </c>
      <c r="K3280">
        <v>1715</v>
      </c>
      <c r="L3280">
        <v>429</v>
      </c>
      <c r="M3280">
        <v>2144</v>
      </c>
    </row>
    <row r="3281" spans="1:13" x14ac:dyDescent="0.25">
      <c r="A3281" t="s">
        <v>69</v>
      </c>
      <c r="B3281" t="s">
        <v>64</v>
      </c>
      <c r="C3281">
        <v>25</v>
      </c>
      <c r="D3281" t="s">
        <v>15</v>
      </c>
      <c r="E3281" t="s">
        <v>31</v>
      </c>
      <c r="F3281">
        <v>267.05695321427112</v>
      </c>
      <c r="G3281">
        <v>14.383904360668931</v>
      </c>
      <c r="H3281">
        <v>16.341877285497869</v>
      </c>
      <c r="I3281">
        <v>34.994367806272223</v>
      </c>
      <c r="J3281">
        <v>-0.2236950736880832</v>
      </c>
      <c r="K3281">
        <v>1715</v>
      </c>
      <c r="L3281">
        <v>429</v>
      </c>
      <c r="M3281">
        <v>2144</v>
      </c>
    </row>
    <row r="3282" spans="1:13" x14ac:dyDescent="0.25">
      <c r="A3282" t="s">
        <v>69</v>
      </c>
      <c r="B3282" t="s">
        <v>64</v>
      </c>
      <c r="C3282">
        <v>25</v>
      </c>
      <c r="D3282" t="s">
        <v>15</v>
      </c>
      <c r="E3282" t="s">
        <v>32</v>
      </c>
      <c r="F3282">
        <v>267.84400600852018</v>
      </c>
      <c r="G3282">
        <v>14.379828623402661</v>
      </c>
      <c r="H3282">
        <v>16.36594042542378</v>
      </c>
      <c r="I3282">
        <v>34.896147506818551</v>
      </c>
      <c r="J3282">
        <v>-0.22730146781286889</v>
      </c>
      <c r="K3282">
        <v>1715</v>
      </c>
      <c r="L3282">
        <v>429</v>
      </c>
      <c r="M3282">
        <v>2144</v>
      </c>
    </row>
    <row r="3283" spans="1:13" x14ac:dyDescent="0.25">
      <c r="A3283" t="s">
        <v>69</v>
      </c>
      <c r="B3283" t="s">
        <v>64</v>
      </c>
      <c r="C3283">
        <v>25</v>
      </c>
      <c r="D3283" t="s">
        <v>15</v>
      </c>
      <c r="E3283" t="s">
        <v>33</v>
      </c>
      <c r="F3283">
        <v>267.84400600852018</v>
      </c>
      <c r="G3283">
        <v>14.379828623402661</v>
      </c>
      <c r="H3283">
        <v>16.36594042542378</v>
      </c>
      <c r="I3283">
        <v>34.896147506818551</v>
      </c>
      <c r="J3283">
        <v>-0.22730146781286889</v>
      </c>
      <c r="K3283">
        <v>1715</v>
      </c>
      <c r="L3283">
        <v>429</v>
      </c>
      <c r="M3283">
        <v>2144</v>
      </c>
    </row>
    <row r="3284" spans="1:13" x14ac:dyDescent="0.25">
      <c r="A3284" t="s">
        <v>69</v>
      </c>
      <c r="B3284" t="s">
        <v>64</v>
      </c>
      <c r="C3284">
        <v>25</v>
      </c>
      <c r="D3284" t="s">
        <v>15</v>
      </c>
      <c r="E3284" t="s">
        <v>34</v>
      </c>
      <c r="F3284">
        <v>267.64351256140259</v>
      </c>
      <c r="G3284">
        <v>14.40077121135517</v>
      </c>
      <c r="H3284">
        <v>16.359813952530221</v>
      </c>
      <c r="I3284">
        <v>35.057175991454962</v>
      </c>
      <c r="J3284">
        <v>-0.22638277672247931</v>
      </c>
      <c r="K3284">
        <v>1715</v>
      </c>
      <c r="L3284">
        <v>429</v>
      </c>
      <c r="M3284">
        <v>2144</v>
      </c>
    </row>
    <row r="3285" spans="1:13" x14ac:dyDescent="0.25">
      <c r="A3285" t="s">
        <v>69</v>
      </c>
      <c r="B3285" t="s">
        <v>64</v>
      </c>
      <c r="C3285">
        <v>25</v>
      </c>
      <c r="D3285" t="s">
        <v>15</v>
      </c>
      <c r="E3285" t="s">
        <v>35</v>
      </c>
      <c r="F3285">
        <v>267.64351441834702</v>
      </c>
      <c r="G3285">
        <v>14.40077152924661</v>
      </c>
      <c r="H3285">
        <v>16.359814009283451</v>
      </c>
      <c r="I3285">
        <v>35.057176126789898</v>
      </c>
      <c r="J3285">
        <v>-0.22638278523127739</v>
      </c>
      <c r="K3285">
        <v>1715</v>
      </c>
      <c r="L3285">
        <v>429</v>
      </c>
      <c r="M3285">
        <v>2144</v>
      </c>
    </row>
    <row r="3286" spans="1:13" x14ac:dyDescent="0.25">
      <c r="A3286" t="s">
        <v>69</v>
      </c>
      <c r="B3286" t="s">
        <v>64</v>
      </c>
      <c r="C3286">
        <v>25</v>
      </c>
      <c r="D3286" t="s">
        <v>15</v>
      </c>
      <c r="E3286" t="s">
        <v>36</v>
      </c>
      <c r="F3286">
        <v>267.17947386471832</v>
      </c>
      <c r="G3286">
        <v>14.374928464700581</v>
      </c>
      <c r="H3286">
        <v>16.345625526871661</v>
      </c>
      <c r="I3286">
        <v>34.926128884123678</v>
      </c>
      <c r="J3286">
        <v>-0.2242564817120003</v>
      </c>
      <c r="K3286">
        <v>1715</v>
      </c>
      <c r="L3286">
        <v>429</v>
      </c>
      <c r="M3286">
        <v>2144</v>
      </c>
    </row>
    <row r="3287" spans="1:13" x14ac:dyDescent="0.25">
      <c r="A3287" t="s">
        <v>69</v>
      </c>
      <c r="B3287" t="s">
        <v>64</v>
      </c>
      <c r="C3287">
        <v>25</v>
      </c>
      <c r="D3287" t="s">
        <v>15</v>
      </c>
      <c r="E3287" t="s">
        <v>37</v>
      </c>
      <c r="F3287">
        <v>267.18277528585293</v>
      </c>
      <c r="G3287">
        <v>14.375118319249109</v>
      </c>
      <c r="H3287">
        <v>16.345726514470162</v>
      </c>
      <c r="I3287">
        <v>34.927385968606558</v>
      </c>
      <c r="J3287">
        <v>-0.22427160931953849</v>
      </c>
      <c r="K3287">
        <v>1715</v>
      </c>
      <c r="L3287">
        <v>429</v>
      </c>
      <c r="M3287">
        <v>2144</v>
      </c>
    </row>
    <row r="3288" spans="1:13" x14ac:dyDescent="0.25">
      <c r="A3288" t="s">
        <v>69</v>
      </c>
      <c r="B3288" t="s">
        <v>64</v>
      </c>
      <c r="C3288">
        <v>25</v>
      </c>
      <c r="D3288" t="s">
        <v>15</v>
      </c>
      <c r="E3288" t="s">
        <v>38</v>
      </c>
      <c r="F3288">
        <v>267.38398856770169</v>
      </c>
      <c r="G3288">
        <v>14.407338512805239</v>
      </c>
      <c r="H3288">
        <v>16.351880276216001</v>
      </c>
      <c r="I3288">
        <v>35.107491354202963</v>
      </c>
      <c r="J3288">
        <v>-0.22519359880079159</v>
      </c>
      <c r="K3288">
        <v>1715</v>
      </c>
      <c r="L3288">
        <v>429</v>
      </c>
      <c r="M3288">
        <v>2144</v>
      </c>
    </row>
    <row r="3289" spans="1:13" x14ac:dyDescent="0.25">
      <c r="A3289" t="s">
        <v>69</v>
      </c>
      <c r="B3289" t="s">
        <v>64</v>
      </c>
      <c r="C3289">
        <v>25</v>
      </c>
      <c r="D3289" t="s">
        <v>15</v>
      </c>
      <c r="E3289" t="s">
        <v>39</v>
      </c>
      <c r="F3289">
        <v>267.40871712512779</v>
      </c>
      <c r="G3289">
        <v>14.40864486433132</v>
      </c>
      <c r="H3289">
        <v>16.352636396774919</v>
      </c>
      <c r="I3289">
        <v>35.112370644696817</v>
      </c>
      <c r="J3289">
        <v>-0.2253069087653419</v>
      </c>
      <c r="K3289">
        <v>1715</v>
      </c>
      <c r="L3289">
        <v>429</v>
      </c>
      <c r="M3289">
        <v>2144</v>
      </c>
    </row>
    <row r="3290" spans="1:13" x14ac:dyDescent="0.25">
      <c r="A3290" t="s">
        <v>69</v>
      </c>
      <c r="B3290" t="s">
        <v>64</v>
      </c>
      <c r="C3290">
        <v>25</v>
      </c>
      <c r="D3290" t="s">
        <v>15</v>
      </c>
      <c r="E3290" t="s">
        <v>40</v>
      </c>
      <c r="F3290">
        <v>43.425514412959558</v>
      </c>
      <c r="G3290">
        <v>4.9804893506573036</v>
      </c>
      <c r="H3290">
        <v>6.5898038220389816</v>
      </c>
      <c r="I3290">
        <v>14.300805371639161</v>
      </c>
      <c r="J3290">
        <v>0.80101777010511555</v>
      </c>
      <c r="K3290">
        <v>1715</v>
      </c>
      <c r="L3290">
        <v>429</v>
      </c>
      <c r="M3290">
        <v>2144</v>
      </c>
    </row>
    <row r="3291" spans="1:13" x14ac:dyDescent="0.25">
      <c r="A3291" t="s">
        <v>69</v>
      </c>
      <c r="B3291" t="s">
        <v>64</v>
      </c>
      <c r="C3291">
        <v>25</v>
      </c>
      <c r="D3291" t="s">
        <v>15</v>
      </c>
      <c r="E3291" t="s">
        <v>41</v>
      </c>
      <c r="F3291">
        <v>43.425514412959558</v>
      </c>
      <c r="G3291">
        <v>4.9804893506573036</v>
      </c>
      <c r="H3291">
        <v>6.5898038220389816</v>
      </c>
      <c r="I3291">
        <v>14.300805371639161</v>
      </c>
      <c r="J3291">
        <v>0.80101777010511555</v>
      </c>
      <c r="K3291">
        <v>1715</v>
      </c>
      <c r="L3291">
        <v>429</v>
      </c>
      <c r="M3291">
        <v>2144</v>
      </c>
    </row>
    <row r="3292" spans="1:13" x14ac:dyDescent="0.25">
      <c r="A3292" t="s">
        <v>69</v>
      </c>
      <c r="B3292" t="s">
        <v>64</v>
      </c>
      <c r="C3292">
        <v>25</v>
      </c>
      <c r="D3292" t="s">
        <v>15</v>
      </c>
      <c r="E3292" t="s">
        <v>42</v>
      </c>
      <c r="F3292">
        <v>42.987555237312662</v>
      </c>
      <c r="G3292">
        <v>4.9646202238071391</v>
      </c>
      <c r="H3292">
        <v>6.556489551376762</v>
      </c>
      <c r="I3292">
        <v>14.26220362252014</v>
      </c>
      <c r="J3292">
        <v>0.80302456483285156</v>
      </c>
      <c r="K3292">
        <v>1715</v>
      </c>
      <c r="L3292">
        <v>429</v>
      </c>
      <c r="M3292">
        <v>2144</v>
      </c>
    </row>
    <row r="3293" spans="1:13" x14ac:dyDescent="0.25">
      <c r="A3293" t="s">
        <v>69</v>
      </c>
      <c r="B3293" t="s">
        <v>64</v>
      </c>
      <c r="C3293">
        <v>25</v>
      </c>
      <c r="D3293" t="s">
        <v>15</v>
      </c>
      <c r="E3293" t="s">
        <v>43</v>
      </c>
      <c r="F3293">
        <v>42.987551165121147</v>
      </c>
      <c r="G3293">
        <v>4.9646199792752634</v>
      </c>
      <c r="H3293">
        <v>6.5564892408301221</v>
      </c>
      <c r="I3293">
        <v>14.262202799567319</v>
      </c>
      <c r="J3293">
        <v>0.8030245834922447</v>
      </c>
      <c r="K3293">
        <v>1715</v>
      </c>
      <c r="L3293">
        <v>429</v>
      </c>
      <c r="M3293">
        <v>2144</v>
      </c>
    </row>
    <row r="3294" spans="1:13" x14ac:dyDescent="0.25">
      <c r="A3294" t="s">
        <v>69</v>
      </c>
      <c r="B3294" t="s">
        <v>64</v>
      </c>
      <c r="C3294">
        <v>25</v>
      </c>
      <c r="D3294" t="s">
        <v>15</v>
      </c>
      <c r="E3294" t="s">
        <v>44</v>
      </c>
      <c r="F3294">
        <v>42.959313669457131</v>
      </c>
      <c r="G3294">
        <v>4.9656804760335458</v>
      </c>
      <c r="H3294">
        <v>6.5543354864896202</v>
      </c>
      <c r="I3294">
        <v>14.266153116254721</v>
      </c>
      <c r="J3294">
        <v>0.80315397193887172</v>
      </c>
      <c r="K3294">
        <v>1715</v>
      </c>
      <c r="L3294">
        <v>429</v>
      </c>
      <c r="M3294">
        <v>2144</v>
      </c>
    </row>
    <row r="3295" spans="1:13" x14ac:dyDescent="0.25">
      <c r="A3295" t="s">
        <v>69</v>
      </c>
      <c r="B3295" t="s">
        <v>64</v>
      </c>
      <c r="C3295">
        <v>25</v>
      </c>
      <c r="D3295" t="s">
        <v>15</v>
      </c>
      <c r="E3295" t="s">
        <v>45</v>
      </c>
      <c r="F3295">
        <v>42.959313669457131</v>
      </c>
      <c r="G3295">
        <v>4.9656804760335458</v>
      </c>
      <c r="H3295">
        <v>6.5543354864896202</v>
      </c>
      <c r="I3295">
        <v>14.266153116254721</v>
      </c>
      <c r="J3295">
        <v>0.80315397193887172</v>
      </c>
      <c r="K3295">
        <v>1715</v>
      </c>
      <c r="L3295">
        <v>429</v>
      </c>
      <c r="M3295">
        <v>2144</v>
      </c>
    </row>
    <row r="3296" spans="1:13" x14ac:dyDescent="0.25">
      <c r="A3296" t="s">
        <v>69</v>
      </c>
      <c r="B3296" t="s">
        <v>64</v>
      </c>
      <c r="C3296">
        <v>25</v>
      </c>
      <c r="D3296" t="s">
        <v>15</v>
      </c>
      <c r="E3296" t="s">
        <v>46</v>
      </c>
      <c r="F3296">
        <v>42.872126103960277</v>
      </c>
      <c r="G3296">
        <v>4.9627616667869319</v>
      </c>
      <c r="H3296">
        <v>6.5476809714554882</v>
      </c>
      <c r="I3296">
        <v>14.26422009755373</v>
      </c>
      <c r="J3296">
        <v>0.80355347846023817</v>
      </c>
      <c r="K3296">
        <v>1715</v>
      </c>
      <c r="L3296">
        <v>429</v>
      </c>
      <c r="M3296">
        <v>2144</v>
      </c>
    </row>
    <row r="3297" spans="1:13" x14ac:dyDescent="0.25">
      <c r="A3297" t="s">
        <v>69</v>
      </c>
      <c r="B3297" t="s">
        <v>64</v>
      </c>
      <c r="C3297">
        <v>25</v>
      </c>
      <c r="D3297" t="s">
        <v>15</v>
      </c>
      <c r="E3297" t="s">
        <v>47</v>
      </c>
      <c r="F3297">
        <v>42.872126103960277</v>
      </c>
      <c r="G3297">
        <v>4.9627616667869319</v>
      </c>
      <c r="H3297">
        <v>6.5476809714554882</v>
      </c>
      <c r="I3297">
        <v>14.26422009755373</v>
      </c>
      <c r="J3297">
        <v>0.80355347846023817</v>
      </c>
      <c r="K3297">
        <v>1715</v>
      </c>
      <c r="L3297">
        <v>429</v>
      </c>
      <c r="M3297">
        <v>2144</v>
      </c>
    </row>
    <row r="3298" spans="1:13" x14ac:dyDescent="0.25">
      <c r="A3298" t="s">
        <v>69</v>
      </c>
      <c r="B3298" t="s">
        <v>64</v>
      </c>
      <c r="C3298">
        <v>25</v>
      </c>
      <c r="D3298" t="s">
        <v>15</v>
      </c>
      <c r="E3298" t="s">
        <v>48</v>
      </c>
      <c r="F3298">
        <v>43.130277728684213</v>
      </c>
      <c r="G3298">
        <v>4.9513575413474076</v>
      </c>
      <c r="H3298">
        <v>6.5673645953825508</v>
      </c>
      <c r="I3298">
        <v>14.184279908499709</v>
      </c>
      <c r="J3298">
        <v>0.80237058893934332</v>
      </c>
      <c r="K3298">
        <v>1715</v>
      </c>
      <c r="L3298">
        <v>429</v>
      </c>
      <c r="M3298">
        <v>2144</v>
      </c>
    </row>
    <row r="3299" spans="1:13" x14ac:dyDescent="0.25">
      <c r="A3299" t="s">
        <v>69</v>
      </c>
      <c r="B3299" t="s">
        <v>64</v>
      </c>
      <c r="C3299">
        <v>25</v>
      </c>
      <c r="D3299" t="s">
        <v>15</v>
      </c>
      <c r="E3299" t="s">
        <v>49</v>
      </c>
      <c r="F3299">
        <v>43.159080703590753</v>
      </c>
      <c r="G3299">
        <v>4.9532278772613214</v>
      </c>
      <c r="H3299">
        <v>6.5695571162438906</v>
      </c>
      <c r="I3299">
        <v>14.184289939439481</v>
      </c>
      <c r="J3299">
        <v>0.80223860938188762</v>
      </c>
      <c r="K3299">
        <v>1715</v>
      </c>
      <c r="L3299">
        <v>429</v>
      </c>
      <c r="M3299">
        <v>2144</v>
      </c>
    </row>
    <row r="3300" spans="1:13" x14ac:dyDescent="0.25">
      <c r="A3300" t="s">
        <v>69</v>
      </c>
      <c r="B3300" t="s">
        <v>64</v>
      </c>
      <c r="C3300">
        <v>25</v>
      </c>
      <c r="D3300" t="s">
        <v>15</v>
      </c>
      <c r="E3300" t="s">
        <v>50</v>
      </c>
      <c r="F3300">
        <v>43.697252369593841</v>
      </c>
      <c r="G3300">
        <v>4.9659551017391594</v>
      </c>
      <c r="H3300">
        <v>6.6103897290245932</v>
      </c>
      <c r="I3300">
        <v>14.188818030202061</v>
      </c>
      <c r="J3300">
        <v>0.79977262597063348</v>
      </c>
      <c r="K3300">
        <v>1715</v>
      </c>
      <c r="L3300">
        <v>429</v>
      </c>
      <c r="M3300">
        <v>2144</v>
      </c>
    </row>
    <row r="3301" spans="1:13" x14ac:dyDescent="0.25">
      <c r="A3301" t="s">
        <v>69</v>
      </c>
      <c r="B3301" t="s">
        <v>64</v>
      </c>
      <c r="C3301">
        <v>25</v>
      </c>
      <c r="D3301" t="s">
        <v>15</v>
      </c>
      <c r="E3301" t="s">
        <v>51</v>
      </c>
      <c r="F3301">
        <v>43.696593225028323</v>
      </c>
      <c r="G3301">
        <v>4.9678311413997758</v>
      </c>
      <c r="H3301">
        <v>6.6103398721267217</v>
      </c>
      <c r="I3301">
        <v>14.197553803220179</v>
      </c>
      <c r="J3301">
        <v>0.79977564627004138</v>
      </c>
      <c r="K3301">
        <v>1715</v>
      </c>
      <c r="L3301">
        <v>429</v>
      </c>
      <c r="M3301">
        <v>2144</v>
      </c>
    </row>
    <row r="3302" spans="1:13" x14ac:dyDescent="0.25">
      <c r="A3302" t="s">
        <v>69</v>
      </c>
      <c r="B3302" t="s">
        <v>64</v>
      </c>
      <c r="C3302">
        <v>25</v>
      </c>
      <c r="D3302" t="s">
        <v>15</v>
      </c>
      <c r="E3302" t="s">
        <v>52</v>
      </c>
      <c r="F3302">
        <v>43.021370268095431</v>
      </c>
      <c r="G3302">
        <v>4.9451899715009304</v>
      </c>
      <c r="H3302">
        <v>6.559067789563958</v>
      </c>
      <c r="I3302">
        <v>14.15141752908035</v>
      </c>
      <c r="J3302">
        <v>0.80286961928252054</v>
      </c>
      <c r="K3302">
        <v>1715</v>
      </c>
      <c r="L3302">
        <v>429</v>
      </c>
      <c r="M3302">
        <v>2144</v>
      </c>
    </row>
    <row r="3303" spans="1:13" x14ac:dyDescent="0.25">
      <c r="A3303" t="s">
        <v>69</v>
      </c>
      <c r="B3303" t="s">
        <v>64</v>
      </c>
      <c r="C3303">
        <v>25</v>
      </c>
      <c r="D3303" t="s">
        <v>15</v>
      </c>
      <c r="E3303" t="s">
        <v>53</v>
      </c>
      <c r="F3303">
        <v>43.002490507745208</v>
      </c>
      <c r="G3303">
        <v>4.9443014574850066</v>
      </c>
      <c r="H3303">
        <v>6.5576284209876681</v>
      </c>
      <c r="I3303">
        <v>14.14886001545476</v>
      </c>
      <c r="J3303">
        <v>0.8029561291803341</v>
      </c>
      <c r="K3303">
        <v>1715</v>
      </c>
      <c r="L3303">
        <v>429</v>
      </c>
      <c r="M3303">
        <v>2144</v>
      </c>
    </row>
    <row r="3304" spans="1:13" x14ac:dyDescent="0.25">
      <c r="A3304" t="s">
        <v>69</v>
      </c>
      <c r="B3304" t="s">
        <v>64</v>
      </c>
      <c r="C3304">
        <v>25</v>
      </c>
      <c r="D3304" t="s">
        <v>15</v>
      </c>
      <c r="E3304" t="s">
        <v>54</v>
      </c>
      <c r="F3304">
        <v>43.511193195923788</v>
      </c>
      <c r="G3304">
        <v>4.9499257088284612</v>
      </c>
      <c r="H3304">
        <v>6.5963014785502176</v>
      </c>
      <c r="I3304">
        <v>14.125766179837861</v>
      </c>
      <c r="J3304">
        <v>0.80062517705194469</v>
      </c>
      <c r="K3304">
        <v>1715</v>
      </c>
      <c r="L3304">
        <v>429</v>
      </c>
      <c r="M3304">
        <v>2144</v>
      </c>
    </row>
    <row r="3305" spans="1:13" x14ac:dyDescent="0.25">
      <c r="A3305" t="s">
        <v>69</v>
      </c>
      <c r="B3305" t="s">
        <v>64</v>
      </c>
      <c r="C3305">
        <v>25</v>
      </c>
      <c r="D3305" t="s">
        <v>15</v>
      </c>
      <c r="E3305" t="s">
        <v>55</v>
      </c>
      <c r="F3305">
        <v>43.514531725600307</v>
      </c>
      <c r="G3305">
        <v>4.9488005375336872</v>
      </c>
      <c r="H3305">
        <v>6.5965545344217622</v>
      </c>
      <c r="I3305">
        <v>14.124562925322969</v>
      </c>
      <c r="J3305">
        <v>0.8006098794074934</v>
      </c>
      <c r="K3305">
        <v>1715</v>
      </c>
      <c r="L3305">
        <v>429</v>
      </c>
      <c r="M3305">
        <v>2144</v>
      </c>
    </row>
    <row r="3306" spans="1:13" x14ac:dyDescent="0.25">
      <c r="A3306" t="s">
        <v>69</v>
      </c>
      <c r="B3306" t="s">
        <v>64</v>
      </c>
      <c r="C3306">
        <v>25</v>
      </c>
      <c r="D3306" t="s">
        <v>15</v>
      </c>
      <c r="E3306" t="s">
        <v>56</v>
      </c>
      <c r="F3306">
        <v>43.734593151464694</v>
      </c>
      <c r="G3306">
        <v>4.9729226324655844</v>
      </c>
      <c r="H3306">
        <v>6.6132135268313146</v>
      </c>
      <c r="I3306">
        <v>14.229506731550259</v>
      </c>
      <c r="J3306">
        <v>0.79960152489922132</v>
      </c>
      <c r="K3306">
        <v>1715</v>
      </c>
      <c r="L3306">
        <v>429</v>
      </c>
      <c r="M3306">
        <v>2144</v>
      </c>
    </row>
    <row r="3307" spans="1:13" x14ac:dyDescent="0.25">
      <c r="A3307" t="s">
        <v>69</v>
      </c>
      <c r="B3307" t="s">
        <v>64</v>
      </c>
      <c r="C3307">
        <v>25</v>
      </c>
      <c r="D3307" t="s">
        <v>15</v>
      </c>
      <c r="E3307" t="s">
        <v>57</v>
      </c>
      <c r="F3307">
        <v>43.733114340521553</v>
      </c>
      <c r="G3307">
        <v>4.9727764735402813</v>
      </c>
      <c r="H3307">
        <v>6.6131017185978278</v>
      </c>
      <c r="I3307">
        <v>14.22904359967476</v>
      </c>
      <c r="J3307">
        <v>0.79960830103309188</v>
      </c>
      <c r="K3307">
        <v>1715</v>
      </c>
      <c r="L3307">
        <v>429</v>
      </c>
      <c r="M3307">
        <v>2144</v>
      </c>
    </row>
    <row r="3308" spans="1:13" x14ac:dyDescent="0.25">
      <c r="A3308" t="s">
        <v>69</v>
      </c>
      <c r="B3308" t="s">
        <v>64</v>
      </c>
      <c r="C3308">
        <v>25</v>
      </c>
      <c r="D3308" t="s">
        <v>15</v>
      </c>
      <c r="E3308" t="s">
        <v>58</v>
      </c>
      <c r="F3308">
        <v>44.592265901256333</v>
      </c>
      <c r="G3308">
        <v>5.0064390594367856</v>
      </c>
      <c r="H3308">
        <v>6.677744072758129</v>
      </c>
      <c r="I3308">
        <v>14.283783175752671</v>
      </c>
      <c r="J3308">
        <v>0.79567153953046565</v>
      </c>
      <c r="K3308">
        <v>1715</v>
      </c>
      <c r="L3308">
        <v>429</v>
      </c>
      <c r="M3308">
        <v>2144</v>
      </c>
    </row>
    <row r="3309" spans="1:13" x14ac:dyDescent="0.25">
      <c r="A3309" t="s">
        <v>69</v>
      </c>
      <c r="B3309" t="s">
        <v>64</v>
      </c>
      <c r="C3309">
        <v>25</v>
      </c>
      <c r="D3309" t="s">
        <v>15</v>
      </c>
      <c r="E3309" t="s">
        <v>59</v>
      </c>
      <c r="F3309">
        <v>44.592065595164392</v>
      </c>
      <c r="G3309">
        <v>5.0065607473903517</v>
      </c>
      <c r="H3309">
        <v>6.6777290747052911</v>
      </c>
      <c r="I3309">
        <v>14.284337821607981</v>
      </c>
      <c r="J3309">
        <v>0.79567245736306647</v>
      </c>
      <c r="K3309">
        <v>1715</v>
      </c>
      <c r="L3309">
        <v>429</v>
      </c>
      <c r="M3309">
        <v>2144</v>
      </c>
    </row>
    <row r="3310" spans="1:13" x14ac:dyDescent="0.25">
      <c r="A3310" t="s">
        <v>69</v>
      </c>
      <c r="B3310" t="s">
        <v>64</v>
      </c>
      <c r="C3310">
        <v>25</v>
      </c>
      <c r="D3310" t="s">
        <v>15</v>
      </c>
      <c r="E3310" t="s">
        <v>60</v>
      </c>
      <c r="F3310">
        <v>43.534986531996637</v>
      </c>
      <c r="G3310">
        <v>4.9658322244446467</v>
      </c>
      <c r="H3310">
        <v>6.5981047681888656</v>
      </c>
      <c r="I3310">
        <v>14.21217076383981</v>
      </c>
      <c r="J3310">
        <v>0.80051615241211216</v>
      </c>
      <c r="K3310">
        <v>1715</v>
      </c>
      <c r="L3310">
        <v>429</v>
      </c>
      <c r="M3310">
        <v>2144</v>
      </c>
    </row>
    <row r="3311" spans="1:13" x14ac:dyDescent="0.25">
      <c r="A3311" t="s">
        <v>69</v>
      </c>
      <c r="B3311" t="s">
        <v>64</v>
      </c>
      <c r="C3311">
        <v>25</v>
      </c>
      <c r="D3311" t="s">
        <v>15</v>
      </c>
      <c r="E3311" t="s">
        <v>61</v>
      </c>
      <c r="F3311">
        <v>43.513206182794292</v>
      </c>
      <c r="G3311">
        <v>4.9646538520103993</v>
      </c>
      <c r="H3311">
        <v>6.5964540612964404</v>
      </c>
      <c r="I3311">
        <v>14.21336555961248</v>
      </c>
      <c r="J3311">
        <v>0.80061595324373758</v>
      </c>
      <c r="K3311">
        <v>1715</v>
      </c>
      <c r="L3311">
        <v>429</v>
      </c>
      <c r="M3311">
        <v>2144</v>
      </c>
    </row>
    <row r="3312" spans="1:13" x14ac:dyDescent="0.25">
      <c r="A3312" t="s">
        <v>69</v>
      </c>
      <c r="B3312" t="s">
        <v>64</v>
      </c>
      <c r="C3312">
        <v>25</v>
      </c>
      <c r="D3312" t="s">
        <v>15</v>
      </c>
      <c r="E3312" t="s">
        <v>62</v>
      </c>
      <c r="F3312">
        <v>43.937723444673217</v>
      </c>
      <c r="G3312">
        <v>4.9735710295547948</v>
      </c>
      <c r="H3312">
        <v>6.6285536465109196</v>
      </c>
      <c r="I3312">
        <v>14.183454485684861</v>
      </c>
      <c r="J3312">
        <v>0.79867075138396793</v>
      </c>
      <c r="K3312">
        <v>1715</v>
      </c>
      <c r="L3312">
        <v>429</v>
      </c>
      <c r="M3312">
        <v>2144</v>
      </c>
    </row>
    <row r="3313" spans="1:13" x14ac:dyDescent="0.25">
      <c r="A3313" t="s">
        <v>69</v>
      </c>
      <c r="B3313" t="s">
        <v>64</v>
      </c>
      <c r="C3313">
        <v>25</v>
      </c>
      <c r="D3313" t="s">
        <v>15</v>
      </c>
      <c r="E3313" t="s">
        <v>63</v>
      </c>
      <c r="F3313">
        <v>43.947811147155832</v>
      </c>
      <c r="G3313">
        <v>4.9717639276336119</v>
      </c>
      <c r="H3313">
        <v>6.6293145307155106</v>
      </c>
      <c r="I3313">
        <v>14.175388715963139</v>
      </c>
      <c r="J3313">
        <v>0.79862452801594019</v>
      </c>
      <c r="K3313">
        <v>1715</v>
      </c>
      <c r="L3313">
        <v>429</v>
      </c>
      <c r="M3313">
        <v>2144</v>
      </c>
    </row>
    <row r="3314" spans="1:13" x14ac:dyDescent="0.25">
      <c r="A3314" t="s">
        <v>69</v>
      </c>
      <c r="B3314" t="s">
        <v>64</v>
      </c>
      <c r="C3314">
        <v>30</v>
      </c>
      <c r="D3314" t="s">
        <v>15</v>
      </c>
      <c r="E3314" t="s">
        <v>16</v>
      </c>
      <c r="F3314">
        <v>291.4045006792166</v>
      </c>
      <c r="G3314">
        <v>14.86292407415211</v>
      </c>
      <c r="H3314">
        <v>17.070574116860179</v>
      </c>
      <c r="I3314">
        <v>35.248325679687348</v>
      </c>
      <c r="J3314">
        <v>-0.15397872649494421</v>
      </c>
      <c r="K3314">
        <v>1691</v>
      </c>
      <c r="L3314">
        <v>423</v>
      </c>
      <c r="M3314">
        <v>2114</v>
      </c>
    </row>
    <row r="3315" spans="1:13" x14ac:dyDescent="0.25">
      <c r="A3315" t="s">
        <v>69</v>
      </c>
      <c r="B3315" t="s">
        <v>64</v>
      </c>
      <c r="C3315">
        <v>30</v>
      </c>
      <c r="D3315" t="s">
        <v>15</v>
      </c>
      <c r="E3315" t="s">
        <v>17</v>
      </c>
      <c r="F3315">
        <v>291.4045006792166</v>
      </c>
      <c r="G3315">
        <v>14.86292407415211</v>
      </c>
      <c r="H3315">
        <v>17.070574116860179</v>
      </c>
      <c r="I3315">
        <v>35.248325679687348</v>
      </c>
      <c r="J3315">
        <v>-0.15397872649494421</v>
      </c>
      <c r="K3315">
        <v>1691</v>
      </c>
      <c r="L3315">
        <v>423</v>
      </c>
      <c r="M3315">
        <v>2114</v>
      </c>
    </row>
    <row r="3316" spans="1:13" x14ac:dyDescent="0.25">
      <c r="A3316" t="s">
        <v>69</v>
      </c>
      <c r="B3316" t="s">
        <v>64</v>
      </c>
      <c r="C3316">
        <v>30</v>
      </c>
      <c r="D3316" t="s">
        <v>15</v>
      </c>
      <c r="E3316" t="s">
        <v>18</v>
      </c>
      <c r="F3316">
        <v>291.37419033002197</v>
      </c>
      <c r="G3316">
        <v>14.874790301035519</v>
      </c>
      <c r="H3316">
        <v>17.069686298524118</v>
      </c>
      <c r="I3316">
        <v>35.280211964179117</v>
      </c>
      <c r="J3316">
        <v>-0.15385869575388941</v>
      </c>
      <c r="K3316">
        <v>1691</v>
      </c>
      <c r="L3316">
        <v>423</v>
      </c>
      <c r="M3316">
        <v>2114</v>
      </c>
    </row>
    <row r="3317" spans="1:13" x14ac:dyDescent="0.25">
      <c r="A3317" t="s">
        <v>69</v>
      </c>
      <c r="B3317" t="s">
        <v>64</v>
      </c>
      <c r="C3317">
        <v>30</v>
      </c>
      <c r="D3317" t="s">
        <v>15</v>
      </c>
      <c r="E3317" t="s">
        <v>19</v>
      </c>
      <c r="F3317">
        <v>291.37419033002197</v>
      </c>
      <c r="G3317">
        <v>14.874790301035519</v>
      </c>
      <c r="H3317">
        <v>17.069686298524118</v>
      </c>
      <c r="I3317">
        <v>35.280211964179117</v>
      </c>
      <c r="J3317">
        <v>-0.15385869575388941</v>
      </c>
      <c r="K3317">
        <v>1691</v>
      </c>
      <c r="L3317">
        <v>423</v>
      </c>
      <c r="M3317">
        <v>2114</v>
      </c>
    </row>
    <row r="3318" spans="1:13" x14ac:dyDescent="0.25">
      <c r="A3318" t="s">
        <v>69</v>
      </c>
      <c r="B3318" t="s">
        <v>64</v>
      </c>
      <c r="C3318">
        <v>30</v>
      </c>
      <c r="D3318" t="s">
        <v>15</v>
      </c>
      <c r="E3318" t="s">
        <v>20</v>
      </c>
      <c r="F3318">
        <v>291.49921512452261</v>
      </c>
      <c r="G3318">
        <v>14.866562427342069</v>
      </c>
      <c r="H3318">
        <v>17.073348093579149</v>
      </c>
      <c r="I3318">
        <v>35.26772495501946</v>
      </c>
      <c r="J3318">
        <v>-0.1543538011925556</v>
      </c>
      <c r="K3318">
        <v>1691</v>
      </c>
      <c r="L3318">
        <v>423</v>
      </c>
      <c r="M3318">
        <v>2114</v>
      </c>
    </row>
    <row r="3319" spans="1:13" x14ac:dyDescent="0.25">
      <c r="A3319" t="s">
        <v>69</v>
      </c>
      <c r="B3319" t="s">
        <v>64</v>
      </c>
      <c r="C3319">
        <v>30</v>
      </c>
      <c r="D3319" t="s">
        <v>15</v>
      </c>
      <c r="E3319" t="s">
        <v>21</v>
      </c>
      <c r="F3319">
        <v>291.49921512452261</v>
      </c>
      <c r="G3319">
        <v>14.866562427342069</v>
      </c>
      <c r="H3319">
        <v>17.073348093579149</v>
      </c>
      <c r="I3319">
        <v>35.26772495501946</v>
      </c>
      <c r="J3319">
        <v>-0.1543538011925556</v>
      </c>
      <c r="K3319">
        <v>1691</v>
      </c>
      <c r="L3319">
        <v>423</v>
      </c>
      <c r="M3319">
        <v>2114</v>
      </c>
    </row>
    <row r="3320" spans="1:13" x14ac:dyDescent="0.25">
      <c r="A3320" t="s">
        <v>69</v>
      </c>
      <c r="B3320" t="s">
        <v>64</v>
      </c>
      <c r="C3320">
        <v>30</v>
      </c>
      <c r="D3320" t="s">
        <v>15</v>
      </c>
      <c r="E3320" t="s">
        <v>22</v>
      </c>
      <c r="F3320">
        <v>291.45782504587982</v>
      </c>
      <c r="G3320">
        <v>14.88085062400673</v>
      </c>
      <c r="H3320">
        <v>17.072135925123131</v>
      </c>
      <c r="I3320">
        <v>35.301363136602589</v>
      </c>
      <c r="J3320">
        <v>-0.1541898940801725</v>
      </c>
      <c r="K3320">
        <v>1691</v>
      </c>
      <c r="L3320">
        <v>423</v>
      </c>
      <c r="M3320">
        <v>2114</v>
      </c>
    </row>
    <row r="3321" spans="1:13" x14ac:dyDescent="0.25">
      <c r="A3321" t="s">
        <v>69</v>
      </c>
      <c r="B3321" t="s">
        <v>64</v>
      </c>
      <c r="C3321">
        <v>30</v>
      </c>
      <c r="D3321" t="s">
        <v>15</v>
      </c>
      <c r="E3321" t="s">
        <v>23</v>
      </c>
      <c r="F3321">
        <v>291.45782504587982</v>
      </c>
      <c r="G3321">
        <v>14.88085062400673</v>
      </c>
      <c r="H3321">
        <v>17.072135925123131</v>
      </c>
      <c r="I3321">
        <v>35.301363136602589</v>
      </c>
      <c r="J3321">
        <v>-0.1541898940801725</v>
      </c>
      <c r="K3321">
        <v>1691</v>
      </c>
      <c r="L3321">
        <v>423</v>
      </c>
      <c r="M3321">
        <v>2114</v>
      </c>
    </row>
    <row r="3322" spans="1:13" x14ac:dyDescent="0.25">
      <c r="A3322" t="s">
        <v>69</v>
      </c>
      <c r="B3322" t="s">
        <v>64</v>
      </c>
      <c r="C3322">
        <v>30</v>
      </c>
      <c r="D3322" t="s">
        <v>15</v>
      </c>
      <c r="E3322" t="s">
        <v>24</v>
      </c>
      <c r="F3322">
        <v>291.51433845407257</v>
      </c>
      <c r="G3322">
        <v>14.90186074330631</v>
      </c>
      <c r="H3322">
        <v>17.073790980742171</v>
      </c>
      <c r="I3322">
        <v>35.38772499649199</v>
      </c>
      <c r="J3322">
        <v>-0.1544136904548481</v>
      </c>
      <c r="K3322">
        <v>1691</v>
      </c>
      <c r="L3322">
        <v>423</v>
      </c>
      <c r="M3322">
        <v>2114</v>
      </c>
    </row>
    <row r="3323" spans="1:13" x14ac:dyDescent="0.25">
      <c r="A3323" t="s">
        <v>69</v>
      </c>
      <c r="B3323" t="s">
        <v>64</v>
      </c>
      <c r="C3323">
        <v>30</v>
      </c>
      <c r="D3323" t="s">
        <v>15</v>
      </c>
      <c r="E3323" t="s">
        <v>25</v>
      </c>
      <c r="F3323">
        <v>291.50069466637427</v>
      </c>
      <c r="G3323">
        <v>14.90166279839465</v>
      </c>
      <c r="H3323">
        <v>17.073391422513989</v>
      </c>
      <c r="I3323">
        <v>35.388714822065111</v>
      </c>
      <c r="J3323">
        <v>-0.15435966026411371</v>
      </c>
      <c r="K3323">
        <v>1691</v>
      </c>
      <c r="L3323">
        <v>423</v>
      </c>
      <c r="M3323">
        <v>2114</v>
      </c>
    </row>
    <row r="3324" spans="1:13" x14ac:dyDescent="0.25">
      <c r="A3324" t="s">
        <v>69</v>
      </c>
      <c r="B3324" t="s">
        <v>64</v>
      </c>
      <c r="C3324">
        <v>30</v>
      </c>
      <c r="D3324" t="s">
        <v>15</v>
      </c>
      <c r="E3324" t="s">
        <v>26</v>
      </c>
      <c r="F3324">
        <v>291.38323172410139</v>
      </c>
      <c r="G3324">
        <v>14.90718932855536</v>
      </c>
      <c r="H3324">
        <v>17.069951134203681</v>
      </c>
      <c r="I3324">
        <v>35.381211661294309</v>
      </c>
      <c r="J3324">
        <v>-0.1538945001989174</v>
      </c>
      <c r="K3324">
        <v>1691</v>
      </c>
      <c r="L3324">
        <v>423</v>
      </c>
      <c r="M3324">
        <v>2114</v>
      </c>
    </row>
    <row r="3325" spans="1:13" x14ac:dyDescent="0.25">
      <c r="A3325" t="s">
        <v>69</v>
      </c>
      <c r="B3325" t="s">
        <v>64</v>
      </c>
      <c r="C3325">
        <v>30</v>
      </c>
      <c r="D3325" t="s">
        <v>15</v>
      </c>
      <c r="E3325" t="s">
        <v>27</v>
      </c>
      <c r="F3325">
        <v>291.38323172410139</v>
      </c>
      <c r="G3325">
        <v>14.90718932855536</v>
      </c>
      <c r="H3325">
        <v>17.069951134203681</v>
      </c>
      <c r="I3325">
        <v>35.381211661294309</v>
      </c>
      <c r="J3325">
        <v>-0.1538945001989174</v>
      </c>
      <c r="K3325">
        <v>1691</v>
      </c>
      <c r="L3325">
        <v>423</v>
      </c>
      <c r="M3325">
        <v>2114</v>
      </c>
    </row>
    <row r="3326" spans="1:13" x14ac:dyDescent="0.25">
      <c r="A3326" t="s">
        <v>69</v>
      </c>
      <c r="B3326" t="s">
        <v>64</v>
      </c>
      <c r="C3326">
        <v>30</v>
      </c>
      <c r="D3326" t="s">
        <v>15</v>
      </c>
      <c r="E3326" t="s">
        <v>28</v>
      </c>
      <c r="F3326">
        <v>291.02852749008298</v>
      </c>
      <c r="G3326">
        <v>14.895131825543899</v>
      </c>
      <c r="H3326">
        <v>17.059558244282972</v>
      </c>
      <c r="I3326">
        <v>35.388258171080338</v>
      </c>
      <c r="J3326">
        <v>-0.15248985085650529</v>
      </c>
      <c r="K3326">
        <v>1691</v>
      </c>
      <c r="L3326">
        <v>423</v>
      </c>
      <c r="M3326">
        <v>2114</v>
      </c>
    </row>
    <row r="3327" spans="1:13" x14ac:dyDescent="0.25">
      <c r="A3327" t="s">
        <v>69</v>
      </c>
      <c r="B3327" t="s">
        <v>64</v>
      </c>
      <c r="C3327">
        <v>30</v>
      </c>
      <c r="D3327" t="s">
        <v>15</v>
      </c>
      <c r="E3327" t="s">
        <v>29</v>
      </c>
      <c r="F3327">
        <v>291.02852749008298</v>
      </c>
      <c r="G3327">
        <v>14.895131825543899</v>
      </c>
      <c r="H3327">
        <v>17.059558244282972</v>
      </c>
      <c r="I3327">
        <v>35.388258171080338</v>
      </c>
      <c r="J3327">
        <v>-0.15248985085650529</v>
      </c>
      <c r="K3327">
        <v>1691</v>
      </c>
      <c r="L3327">
        <v>423</v>
      </c>
      <c r="M3327">
        <v>2114</v>
      </c>
    </row>
    <row r="3328" spans="1:13" x14ac:dyDescent="0.25">
      <c r="A3328" t="s">
        <v>69</v>
      </c>
      <c r="B3328" t="s">
        <v>64</v>
      </c>
      <c r="C3328">
        <v>30</v>
      </c>
      <c r="D3328" t="s">
        <v>15</v>
      </c>
      <c r="E3328" t="s">
        <v>30</v>
      </c>
      <c r="F3328">
        <v>290.95906253492069</v>
      </c>
      <c r="G3328">
        <v>14.902576453232429</v>
      </c>
      <c r="H3328">
        <v>17.057522168677391</v>
      </c>
      <c r="I3328">
        <v>35.385895576122962</v>
      </c>
      <c r="J3328">
        <v>-0.1522147656045367</v>
      </c>
      <c r="K3328">
        <v>1691</v>
      </c>
      <c r="L3328">
        <v>423</v>
      </c>
      <c r="M3328">
        <v>2114</v>
      </c>
    </row>
    <row r="3329" spans="1:13" x14ac:dyDescent="0.25">
      <c r="A3329" t="s">
        <v>69</v>
      </c>
      <c r="B3329" t="s">
        <v>64</v>
      </c>
      <c r="C3329">
        <v>30</v>
      </c>
      <c r="D3329" t="s">
        <v>15</v>
      </c>
      <c r="E3329" t="s">
        <v>31</v>
      </c>
      <c r="F3329">
        <v>290.95906253492069</v>
      </c>
      <c r="G3329">
        <v>14.902576453232429</v>
      </c>
      <c r="H3329">
        <v>17.057522168677391</v>
      </c>
      <c r="I3329">
        <v>35.385895576122962</v>
      </c>
      <c r="J3329">
        <v>-0.1522147656045367</v>
      </c>
      <c r="K3329">
        <v>1691</v>
      </c>
      <c r="L3329">
        <v>423</v>
      </c>
      <c r="M3329">
        <v>2114</v>
      </c>
    </row>
    <row r="3330" spans="1:13" x14ac:dyDescent="0.25">
      <c r="A3330" t="s">
        <v>69</v>
      </c>
      <c r="B3330" t="s">
        <v>64</v>
      </c>
      <c r="C3330">
        <v>30</v>
      </c>
      <c r="D3330" t="s">
        <v>15</v>
      </c>
      <c r="E3330" t="s">
        <v>32</v>
      </c>
      <c r="F3330">
        <v>291.62806679345312</v>
      </c>
      <c r="G3330">
        <v>14.91041233020586</v>
      </c>
      <c r="H3330">
        <v>17.077121150634639</v>
      </c>
      <c r="I3330">
        <v>35.411410351975711</v>
      </c>
      <c r="J3330">
        <v>-0.15486406127595381</v>
      </c>
      <c r="K3330">
        <v>1691</v>
      </c>
      <c r="L3330">
        <v>423</v>
      </c>
      <c r="M3330">
        <v>2114</v>
      </c>
    </row>
    <row r="3331" spans="1:13" x14ac:dyDescent="0.25">
      <c r="A3331" t="s">
        <v>69</v>
      </c>
      <c r="B3331" t="s">
        <v>64</v>
      </c>
      <c r="C3331">
        <v>30</v>
      </c>
      <c r="D3331" t="s">
        <v>15</v>
      </c>
      <c r="E3331" t="s">
        <v>33</v>
      </c>
      <c r="F3331">
        <v>291.62806679345312</v>
      </c>
      <c r="G3331">
        <v>14.91041233020586</v>
      </c>
      <c r="H3331">
        <v>17.077121150634639</v>
      </c>
      <c r="I3331">
        <v>35.411410351975711</v>
      </c>
      <c r="J3331">
        <v>-0.15486406127595381</v>
      </c>
      <c r="K3331">
        <v>1691</v>
      </c>
      <c r="L3331">
        <v>423</v>
      </c>
      <c r="M3331">
        <v>2114</v>
      </c>
    </row>
    <row r="3332" spans="1:13" x14ac:dyDescent="0.25">
      <c r="A3332" t="s">
        <v>69</v>
      </c>
      <c r="B3332" t="s">
        <v>64</v>
      </c>
      <c r="C3332">
        <v>30</v>
      </c>
      <c r="D3332" t="s">
        <v>15</v>
      </c>
      <c r="E3332" t="s">
        <v>34</v>
      </c>
      <c r="F3332">
        <v>291.53226271489552</v>
      </c>
      <c r="G3332">
        <v>14.919979213319751</v>
      </c>
      <c r="H3332">
        <v>17.07431587838574</v>
      </c>
      <c r="I3332">
        <v>35.430886285324107</v>
      </c>
      <c r="J3332">
        <v>-0.15448467156745821</v>
      </c>
      <c r="K3332">
        <v>1691</v>
      </c>
      <c r="L3332">
        <v>423</v>
      </c>
      <c r="M3332">
        <v>2114</v>
      </c>
    </row>
    <row r="3333" spans="1:13" x14ac:dyDescent="0.25">
      <c r="A3333" t="s">
        <v>69</v>
      </c>
      <c r="B3333" t="s">
        <v>64</v>
      </c>
      <c r="C3333">
        <v>30</v>
      </c>
      <c r="D3333" t="s">
        <v>15</v>
      </c>
      <c r="E3333" t="s">
        <v>35</v>
      </c>
      <c r="F3333">
        <v>291.5322750953207</v>
      </c>
      <c r="G3333">
        <v>14.919974787639649</v>
      </c>
      <c r="H3333">
        <v>17.074316240931019</v>
      </c>
      <c r="I3333">
        <v>35.430843670435792</v>
      </c>
      <c r="J3333">
        <v>-0.1544847205946602</v>
      </c>
      <c r="K3333">
        <v>1691</v>
      </c>
      <c r="L3333">
        <v>423</v>
      </c>
      <c r="M3333">
        <v>2114</v>
      </c>
    </row>
    <row r="3334" spans="1:13" x14ac:dyDescent="0.25">
      <c r="A3334" t="s">
        <v>69</v>
      </c>
      <c r="B3334" t="s">
        <v>64</v>
      </c>
      <c r="C3334">
        <v>30</v>
      </c>
      <c r="D3334" t="s">
        <v>15</v>
      </c>
      <c r="E3334" t="s">
        <v>36</v>
      </c>
      <c r="F3334">
        <v>291.32864388289869</v>
      </c>
      <c r="G3334">
        <v>14.914309866591701</v>
      </c>
      <c r="H3334">
        <v>17.068352113865551</v>
      </c>
      <c r="I3334">
        <v>35.463911430718973</v>
      </c>
      <c r="J3334">
        <v>-0.15367832918122121</v>
      </c>
      <c r="K3334">
        <v>1691</v>
      </c>
      <c r="L3334">
        <v>423</v>
      </c>
      <c r="M3334">
        <v>2114</v>
      </c>
    </row>
    <row r="3335" spans="1:13" x14ac:dyDescent="0.25">
      <c r="A3335" t="s">
        <v>69</v>
      </c>
      <c r="B3335" t="s">
        <v>64</v>
      </c>
      <c r="C3335">
        <v>30</v>
      </c>
      <c r="D3335" t="s">
        <v>15</v>
      </c>
      <c r="E3335" t="s">
        <v>37</v>
      </c>
      <c r="F3335">
        <v>291.32864388289869</v>
      </c>
      <c r="G3335">
        <v>14.914309866591701</v>
      </c>
      <c r="H3335">
        <v>17.068352113865551</v>
      </c>
      <c r="I3335">
        <v>35.463911430718973</v>
      </c>
      <c r="J3335">
        <v>-0.15367832918122121</v>
      </c>
      <c r="K3335">
        <v>1691</v>
      </c>
      <c r="L3335">
        <v>423</v>
      </c>
      <c r="M3335">
        <v>2114</v>
      </c>
    </row>
    <row r="3336" spans="1:13" x14ac:dyDescent="0.25">
      <c r="A3336" t="s">
        <v>69</v>
      </c>
      <c r="B3336" t="s">
        <v>64</v>
      </c>
      <c r="C3336">
        <v>30</v>
      </c>
      <c r="D3336" t="s">
        <v>15</v>
      </c>
      <c r="E3336" t="s">
        <v>38</v>
      </c>
      <c r="F3336">
        <v>291.39553097690998</v>
      </c>
      <c r="G3336">
        <v>14.921413886003579</v>
      </c>
      <c r="H3336">
        <v>17.070311390742411</v>
      </c>
      <c r="I3336">
        <v>35.451747339646147</v>
      </c>
      <c r="J3336">
        <v>-0.15394320595349531</v>
      </c>
      <c r="K3336">
        <v>1691</v>
      </c>
      <c r="L3336">
        <v>423</v>
      </c>
      <c r="M3336">
        <v>2114</v>
      </c>
    </row>
    <row r="3337" spans="1:13" x14ac:dyDescent="0.25">
      <c r="A3337" t="s">
        <v>69</v>
      </c>
      <c r="B3337" t="s">
        <v>64</v>
      </c>
      <c r="C3337">
        <v>30</v>
      </c>
      <c r="D3337" t="s">
        <v>15</v>
      </c>
      <c r="E3337" t="s">
        <v>39</v>
      </c>
      <c r="F3337">
        <v>291.39553097690998</v>
      </c>
      <c r="G3337">
        <v>14.921413886003579</v>
      </c>
      <c r="H3337">
        <v>17.070311390742411</v>
      </c>
      <c r="I3337">
        <v>35.451747339646147</v>
      </c>
      <c r="J3337">
        <v>-0.15394320595349531</v>
      </c>
      <c r="K3337">
        <v>1691</v>
      </c>
      <c r="L3337">
        <v>423</v>
      </c>
      <c r="M3337">
        <v>2114</v>
      </c>
    </row>
    <row r="3338" spans="1:13" x14ac:dyDescent="0.25">
      <c r="A3338" t="s">
        <v>69</v>
      </c>
      <c r="B3338" t="s">
        <v>64</v>
      </c>
      <c r="C3338">
        <v>30</v>
      </c>
      <c r="D3338" t="s">
        <v>15</v>
      </c>
      <c r="E3338" t="s">
        <v>40</v>
      </c>
      <c r="F3338">
        <v>50.910295831114937</v>
      </c>
      <c r="G3338">
        <v>5.430815877042404</v>
      </c>
      <c r="H3338">
        <v>7.1351451163318984</v>
      </c>
      <c r="I3338">
        <v>16.716818537532429</v>
      </c>
      <c r="J3338">
        <v>0.79839227530207812</v>
      </c>
      <c r="K3338">
        <v>1691</v>
      </c>
      <c r="L3338">
        <v>423</v>
      </c>
      <c r="M3338">
        <v>2114</v>
      </c>
    </row>
    <row r="3339" spans="1:13" x14ac:dyDescent="0.25">
      <c r="A3339" t="s">
        <v>69</v>
      </c>
      <c r="B3339" t="s">
        <v>64</v>
      </c>
      <c r="C3339">
        <v>30</v>
      </c>
      <c r="D3339" t="s">
        <v>15</v>
      </c>
      <c r="E3339" t="s">
        <v>41</v>
      </c>
      <c r="F3339">
        <v>50.910295831114937</v>
      </c>
      <c r="G3339">
        <v>5.430815877042404</v>
      </c>
      <c r="H3339">
        <v>7.1351451163318984</v>
      </c>
      <c r="I3339">
        <v>16.716818537532429</v>
      </c>
      <c r="J3339">
        <v>0.79839227530207812</v>
      </c>
      <c r="K3339">
        <v>1691</v>
      </c>
      <c r="L3339">
        <v>423</v>
      </c>
      <c r="M3339">
        <v>2114</v>
      </c>
    </row>
    <row r="3340" spans="1:13" x14ac:dyDescent="0.25">
      <c r="A3340" t="s">
        <v>69</v>
      </c>
      <c r="B3340" t="s">
        <v>64</v>
      </c>
      <c r="C3340">
        <v>30</v>
      </c>
      <c r="D3340" t="s">
        <v>15</v>
      </c>
      <c r="E3340" t="s">
        <v>42</v>
      </c>
      <c r="F3340">
        <v>50.803640926275243</v>
      </c>
      <c r="G3340">
        <v>5.4395775738300802</v>
      </c>
      <c r="H3340">
        <v>7.1276672850432092</v>
      </c>
      <c r="I3340">
        <v>16.71988414950728</v>
      </c>
      <c r="J3340">
        <v>0.79881463491208593</v>
      </c>
      <c r="K3340">
        <v>1691</v>
      </c>
      <c r="L3340">
        <v>423</v>
      </c>
      <c r="M3340">
        <v>2114</v>
      </c>
    </row>
    <row r="3341" spans="1:13" x14ac:dyDescent="0.25">
      <c r="A3341" t="s">
        <v>69</v>
      </c>
      <c r="B3341" t="s">
        <v>64</v>
      </c>
      <c r="C3341">
        <v>30</v>
      </c>
      <c r="D3341" t="s">
        <v>15</v>
      </c>
      <c r="E3341" t="s">
        <v>43</v>
      </c>
      <c r="F3341">
        <v>50.803640926275243</v>
      </c>
      <c r="G3341">
        <v>5.4395775738300802</v>
      </c>
      <c r="H3341">
        <v>7.1276672850432092</v>
      </c>
      <c r="I3341">
        <v>16.71988414950728</v>
      </c>
      <c r="J3341">
        <v>0.79881463491208593</v>
      </c>
      <c r="K3341">
        <v>1691</v>
      </c>
      <c r="L3341">
        <v>423</v>
      </c>
      <c r="M3341">
        <v>2114</v>
      </c>
    </row>
    <row r="3342" spans="1:13" x14ac:dyDescent="0.25">
      <c r="A3342" t="s">
        <v>69</v>
      </c>
      <c r="B3342" t="s">
        <v>64</v>
      </c>
      <c r="C3342">
        <v>30</v>
      </c>
      <c r="D3342" t="s">
        <v>15</v>
      </c>
      <c r="E3342" t="s">
        <v>44</v>
      </c>
      <c r="F3342">
        <v>51.228391044417279</v>
      </c>
      <c r="G3342">
        <v>5.4522238494932997</v>
      </c>
      <c r="H3342">
        <v>7.1574011375929798</v>
      </c>
      <c r="I3342">
        <v>16.786903313123091</v>
      </c>
      <c r="J3342">
        <v>0.79713259980531959</v>
      </c>
      <c r="K3342">
        <v>1691</v>
      </c>
      <c r="L3342">
        <v>423</v>
      </c>
      <c r="M3342">
        <v>2114</v>
      </c>
    </row>
    <row r="3343" spans="1:13" x14ac:dyDescent="0.25">
      <c r="A3343" t="s">
        <v>69</v>
      </c>
      <c r="B3343" t="s">
        <v>64</v>
      </c>
      <c r="C3343">
        <v>30</v>
      </c>
      <c r="D3343" t="s">
        <v>15</v>
      </c>
      <c r="E3343" t="s">
        <v>45</v>
      </c>
      <c r="F3343">
        <v>51.228391044417279</v>
      </c>
      <c r="G3343">
        <v>5.4522238494932997</v>
      </c>
      <c r="H3343">
        <v>7.1574011375929798</v>
      </c>
      <c r="I3343">
        <v>16.786903313123091</v>
      </c>
      <c r="J3343">
        <v>0.79713259980531959</v>
      </c>
      <c r="K3343">
        <v>1691</v>
      </c>
      <c r="L3343">
        <v>423</v>
      </c>
      <c r="M3343">
        <v>2114</v>
      </c>
    </row>
    <row r="3344" spans="1:13" x14ac:dyDescent="0.25">
      <c r="A3344" t="s">
        <v>69</v>
      </c>
      <c r="B3344" t="s">
        <v>64</v>
      </c>
      <c r="C3344">
        <v>30</v>
      </c>
      <c r="D3344" t="s">
        <v>15</v>
      </c>
      <c r="E3344" t="s">
        <v>46</v>
      </c>
      <c r="F3344">
        <v>50.93574530589671</v>
      </c>
      <c r="G3344">
        <v>5.4514178031372929</v>
      </c>
      <c r="H3344">
        <v>7.1369282822441704</v>
      </c>
      <c r="I3344">
        <v>16.732257574882539</v>
      </c>
      <c r="J3344">
        <v>0.79829149390566811</v>
      </c>
      <c r="K3344">
        <v>1691</v>
      </c>
      <c r="L3344">
        <v>423</v>
      </c>
      <c r="M3344">
        <v>2114</v>
      </c>
    </row>
    <row r="3345" spans="1:13" x14ac:dyDescent="0.25">
      <c r="A3345" t="s">
        <v>69</v>
      </c>
      <c r="B3345" t="s">
        <v>64</v>
      </c>
      <c r="C3345">
        <v>30</v>
      </c>
      <c r="D3345" t="s">
        <v>15</v>
      </c>
      <c r="E3345" t="s">
        <v>47</v>
      </c>
      <c r="F3345">
        <v>50.93574530589671</v>
      </c>
      <c r="G3345">
        <v>5.4514178031372929</v>
      </c>
      <c r="H3345">
        <v>7.1369282822441704</v>
      </c>
      <c r="I3345">
        <v>16.732257574882539</v>
      </c>
      <c r="J3345">
        <v>0.79829149390566811</v>
      </c>
      <c r="K3345">
        <v>1691</v>
      </c>
      <c r="L3345">
        <v>423</v>
      </c>
      <c r="M3345">
        <v>2114</v>
      </c>
    </row>
    <row r="3346" spans="1:13" x14ac:dyDescent="0.25">
      <c r="A3346" t="s">
        <v>69</v>
      </c>
      <c r="B3346" t="s">
        <v>64</v>
      </c>
      <c r="C3346">
        <v>30</v>
      </c>
      <c r="D3346" t="s">
        <v>15</v>
      </c>
      <c r="E3346" t="s">
        <v>48</v>
      </c>
      <c r="F3346">
        <v>50.685156425582029</v>
      </c>
      <c r="G3346">
        <v>5.4301902583907262</v>
      </c>
      <c r="H3346">
        <v>7.1193508429899719</v>
      </c>
      <c r="I3346">
        <v>16.49224312427474</v>
      </c>
      <c r="J3346">
        <v>0.79928384040788514</v>
      </c>
      <c r="K3346">
        <v>1691</v>
      </c>
      <c r="L3346">
        <v>423</v>
      </c>
      <c r="M3346">
        <v>2114</v>
      </c>
    </row>
    <row r="3347" spans="1:13" x14ac:dyDescent="0.25">
      <c r="A3347" t="s">
        <v>69</v>
      </c>
      <c r="B3347" t="s">
        <v>64</v>
      </c>
      <c r="C3347">
        <v>30</v>
      </c>
      <c r="D3347" t="s">
        <v>15</v>
      </c>
      <c r="E3347" t="s">
        <v>49</v>
      </c>
      <c r="F3347">
        <v>50.679669647699903</v>
      </c>
      <c r="G3347">
        <v>5.4285383434199126</v>
      </c>
      <c r="H3347">
        <v>7.1189654899922017</v>
      </c>
      <c r="I3347">
        <v>16.487841062286179</v>
      </c>
      <c r="J3347">
        <v>0.79930556836657563</v>
      </c>
      <c r="K3347">
        <v>1691</v>
      </c>
      <c r="L3347">
        <v>423</v>
      </c>
      <c r="M3347">
        <v>2114</v>
      </c>
    </row>
    <row r="3348" spans="1:13" x14ac:dyDescent="0.25">
      <c r="A3348" t="s">
        <v>69</v>
      </c>
      <c r="B3348" t="s">
        <v>64</v>
      </c>
      <c r="C3348">
        <v>30</v>
      </c>
      <c r="D3348" t="s">
        <v>15</v>
      </c>
      <c r="E3348" t="s">
        <v>50</v>
      </c>
      <c r="F3348">
        <v>50.361256389871002</v>
      </c>
      <c r="G3348">
        <v>5.4400896809919779</v>
      </c>
      <c r="H3348">
        <v>7.0965665212038278</v>
      </c>
      <c r="I3348">
        <v>16.442111513202391</v>
      </c>
      <c r="J3348">
        <v>0.80056650333810853</v>
      </c>
      <c r="K3348">
        <v>1691</v>
      </c>
      <c r="L3348">
        <v>423</v>
      </c>
      <c r="M3348">
        <v>2114</v>
      </c>
    </row>
    <row r="3349" spans="1:13" x14ac:dyDescent="0.25">
      <c r="A3349" t="s">
        <v>69</v>
      </c>
      <c r="B3349" t="s">
        <v>64</v>
      </c>
      <c r="C3349">
        <v>30</v>
      </c>
      <c r="D3349" t="s">
        <v>15</v>
      </c>
      <c r="E3349" t="s">
        <v>51</v>
      </c>
      <c r="F3349">
        <v>50.361485369336329</v>
      </c>
      <c r="G3349">
        <v>5.4401008613015174</v>
      </c>
      <c r="H3349">
        <v>7.0965826543017396</v>
      </c>
      <c r="I3349">
        <v>16.442125860978258</v>
      </c>
      <c r="J3349">
        <v>0.80056559656614312</v>
      </c>
      <c r="K3349">
        <v>1691</v>
      </c>
      <c r="L3349">
        <v>423</v>
      </c>
      <c r="M3349">
        <v>2114</v>
      </c>
    </row>
    <row r="3350" spans="1:13" x14ac:dyDescent="0.25">
      <c r="A3350" t="s">
        <v>69</v>
      </c>
      <c r="B3350" t="s">
        <v>64</v>
      </c>
      <c r="C3350">
        <v>30</v>
      </c>
      <c r="D3350" t="s">
        <v>15</v>
      </c>
      <c r="E3350" t="s">
        <v>52</v>
      </c>
      <c r="F3350">
        <v>50.648082137469103</v>
      </c>
      <c r="G3350">
        <v>5.4330798252934924</v>
      </c>
      <c r="H3350">
        <v>7.1167465978120292</v>
      </c>
      <c r="I3350">
        <v>16.4639865954451</v>
      </c>
      <c r="J3350">
        <v>0.79943065673941938</v>
      </c>
      <c r="K3350">
        <v>1691</v>
      </c>
      <c r="L3350">
        <v>423</v>
      </c>
      <c r="M3350">
        <v>2114</v>
      </c>
    </row>
    <row r="3351" spans="1:13" x14ac:dyDescent="0.25">
      <c r="A3351" t="s">
        <v>69</v>
      </c>
      <c r="B3351" t="s">
        <v>64</v>
      </c>
      <c r="C3351">
        <v>30</v>
      </c>
      <c r="D3351" t="s">
        <v>15</v>
      </c>
      <c r="E3351" t="s">
        <v>53</v>
      </c>
      <c r="F3351">
        <v>50.648406249717063</v>
      </c>
      <c r="G3351">
        <v>5.4331254303149388</v>
      </c>
      <c r="H3351">
        <v>7.1167693688721609</v>
      </c>
      <c r="I3351">
        <v>16.464065094885569</v>
      </c>
      <c r="J3351">
        <v>0.79942937323611629</v>
      </c>
      <c r="K3351">
        <v>1691</v>
      </c>
      <c r="L3351">
        <v>423</v>
      </c>
      <c r="M3351">
        <v>2114</v>
      </c>
    </row>
    <row r="3352" spans="1:13" x14ac:dyDescent="0.25">
      <c r="A3352" t="s">
        <v>69</v>
      </c>
      <c r="B3352" t="s">
        <v>64</v>
      </c>
      <c r="C3352">
        <v>30</v>
      </c>
      <c r="D3352" t="s">
        <v>15</v>
      </c>
      <c r="E3352" t="s">
        <v>54</v>
      </c>
      <c r="F3352">
        <v>50.345241080034263</v>
      </c>
      <c r="G3352">
        <v>5.4524577731298809</v>
      </c>
      <c r="H3352">
        <v>7.0954380470859064</v>
      </c>
      <c r="I3352">
        <v>16.465767078852611</v>
      </c>
      <c r="J3352">
        <v>0.8006299248940788</v>
      </c>
      <c r="K3352">
        <v>1691</v>
      </c>
      <c r="L3352">
        <v>423</v>
      </c>
      <c r="M3352">
        <v>2114</v>
      </c>
    </row>
    <row r="3353" spans="1:13" x14ac:dyDescent="0.25">
      <c r="A3353" t="s">
        <v>69</v>
      </c>
      <c r="B3353" t="s">
        <v>64</v>
      </c>
      <c r="C3353">
        <v>30</v>
      </c>
      <c r="D3353" t="s">
        <v>15</v>
      </c>
      <c r="E3353" t="s">
        <v>55</v>
      </c>
      <c r="F3353">
        <v>50.345183297815581</v>
      </c>
      <c r="G3353">
        <v>5.4524545716700006</v>
      </c>
      <c r="H3353">
        <v>7.0954339752981692</v>
      </c>
      <c r="I3353">
        <v>16.465760849296728</v>
      </c>
      <c r="J3353">
        <v>0.80063015371501667</v>
      </c>
      <c r="K3353">
        <v>1691</v>
      </c>
      <c r="L3353">
        <v>423</v>
      </c>
      <c r="M3353">
        <v>2114</v>
      </c>
    </row>
    <row r="3354" spans="1:13" x14ac:dyDescent="0.25">
      <c r="A3354" t="s">
        <v>69</v>
      </c>
      <c r="B3354" t="s">
        <v>64</v>
      </c>
      <c r="C3354">
        <v>30</v>
      </c>
      <c r="D3354" t="s">
        <v>15</v>
      </c>
      <c r="E3354" t="s">
        <v>56</v>
      </c>
      <c r="F3354">
        <v>50.695008974892652</v>
      </c>
      <c r="G3354">
        <v>5.4323527636169322</v>
      </c>
      <c r="H3354">
        <v>7.1200427649623466</v>
      </c>
      <c r="I3354">
        <v>16.39608808715483</v>
      </c>
      <c r="J3354">
        <v>0.79924482374108796</v>
      </c>
      <c r="K3354">
        <v>1691</v>
      </c>
      <c r="L3354">
        <v>423</v>
      </c>
      <c r="M3354">
        <v>2114</v>
      </c>
    </row>
    <row r="3355" spans="1:13" x14ac:dyDescent="0.25">
      <c r="A3355" t="s">
        <v>69</v>
      </c>
      <c r="B3355" t="s">
        <v>64</v>
      </c>
      <c r="C3355">
        <v>30</v>
      </c>
      <c r="D3355" t="s">
        <v>15</v>
      </c>
      <c r="E3355" t="s">
        <v>57</v>
      </c>
      <c r="F3355">
        <v>50.663792181165157</v>
      </c>
      <c r="G3355">
        <v>5.433396720323918</v>
      </c>
      <c r="H3355">
        <v>7.1178502499817444</v>
      </c>
      <c r="I3355">
        <v>16.39926644339285</v>
      </c>
      <c r="J3355">
        <v>0.7993684440550739</v>
      </c>
      <c r="K3355">
        <v>1691</v>
      </c>
      <c r="L3355">
        <v>423</v>
      </c>
      <c r="M3355">
        <v>2114</v>
      </c>
    </row>
    <row r="3356" spans="1:13" x14ac:dyDescent="0.25">
      <c r="A3356" t="s">
        <v>69</v>
      </c>
      <c r="B3356" t="s">
        <v>64</v>
      </c>
      <c r="C3356">
        <v>30</v>
      </c>
      <c r="D3356" t="s">
        <v>15</v>
      </c>
      <c r="E3356" t="s">
        <v>58</v>
      </c>
      <c r="F3356">
        <v>50.378448797186522</v>
      </c>
      <c r="G3356">
        <v>5.4592319706504</v>
      </c>
      <c r="H3356">
        <v>7.0977777365303938</v>
      </c>
      <c r="I3356">
        <v>16.43385637737553</v>
      </c>
      <c r="J3356">
        <v>0.80049842040784114</v>
      </c>
      <c r="K3356">
        <v>1691</v>
      </c>
      <c r="L3356">
        <v>423</v>
      </c>
      <c r="M3356">
        <v>2114</v>
      </c>
    </row>
    <row r="3357" spans="1:13" x14ac:dyDescent="0.25">
      <c r="A3357" t="s">
        <v>69</v>
      </c>
      <c r="B3357" t="s">
        <v>64</v>
      </c>
      <c r="C3357">
        <v>30</v>
      </c>
      <c r="D3357" t="s">
        <v>15</v>
      </c>
      <c r="E3357" t="s">
        <v>59</v>
      </c>
      <c r="F3357">
        <v>50.437913804415331</v>
      </c>
      <c r="G3357">
        <v>5.4593300439991888</v>
      </c>
      <c r="H3357">
        <v>7.1019654888217616</v>
      </c>
      <c r="I3357">
        <v>16.429212601451891</v>
      </c>
      <c r="J3357">
        <v>0.80026293552976624</v>
      </c>
      <c r="K3357">
        <v>1691</v>
      </c>
      <c r="L3357">
        <v>423</v>
      </c>
      <c r="M3357">
        <v>2114</v>
      </c>
    </row>
    <row r="3358" spans="1:13" x14ac:dyDescent="0.25">
      <c r="A3358" t="s">
        <v>69</v>
      </c>
      <c r="B3358" t="s">
        <v>64</v>
      </c>
      <c r="C3358">
        <v>30</v>
      </c>
      <c r="D3358" t="s">
        <v>15</v>
      </c>
      <c r="E3358" t="s">
        <v>60</v>
      </c>
      <c r="F3358">
        <v>50.549026163890247</v>
      </c>
      <c r="G3358">
        <v>5.4346003685649782</v>
      </c>
      <c r="H3358">
        <v>7.1097838338370209</v>
      </c>
      <c r="I3358">
        <v>16.371146232369689</v>
      </c>
      <c r="J3358">
        <v>0.79982292414083489</v>
      </c>
      <c r="K3358">
        <v>1691</v>
      </c>
      <c r="L3358">
        <v>423</v>
      </c>
      <c r="M3358">
        <v>2114</v>
      </c>
    </row>
    <row r="3359" spans="1:13" x14ac:dyDescent="0.25">
      <c r="A3359" t="s">
        <v>69</v>
      </c>
      <c r="B3359" t="s">
        <v>64</v>
      </c>
      <c r="C3359">
        <v>30</v>
      </c>
      <c r="D3359" t="s">
        <v>15</v>
      </c>
      <c r="E3359" t="s">
        <v>61</v>
      </c>
      <c r="F3359">
        <v>50.549049408754463</v>
      </c>
      <c r="G3359">
        <v>5.4344879296867097</v>
      </c>
      <c r="H3359">
        <v>7.1097854685464643</v>
      </c>
      <c r="I3359">
        <v>16.370721000729439</v>
      </c>
      <c r="J3359">
        <v>0.79982283208982419</v>
      </c>
      <c r="K3359">
        <v>1691</v>
      </c>
      <c r="L3359">
        <v>423</v>
      </c>
      <c r="M3359">
        <v>2114</v>
      </c>
    </row>
    <row r="3360" spans="1:13" x14ac:dyDescent="0.25">
      <c r="A3360" t="s">
        <v>69</v>
      </c>
      <c r="B3360" t="s">
        <v>64</v>
      </c>
      <c r="C3360">
        <v>30</v>
      </c>
      <c r="D3360" t="s">
        <v>15</v>
      </c>
      <c r="E3360" t="s">
        <v>62</v>
      </c>
      <c r="F3360">
        <v>50.493779788311258</v>
      </c>
      <c r="G3360">
        <v>5.4699536659293679</v>
      </c>
      <c r="H3360">
        <v>7.1058975357312368</v>
      </c>
      <c r="I3360">
        <v>16.43837207084675</v>
      </c>
      <c r="J3360">
        <v>0.80004170299286193</v>
      </c>
      <c r="K3360">
        <v>1691</v>
      </c>
      <c r="L3360">
        <v>423</v>
      </c>
      <c r="M3360">
        <v>2114</v>
      </c>
    </row>
    <row r="3361" spans="1:13" x14ac:dyDescent="0.25">
      <c r="A3361" t="s">
        <v>69</v>
      </c>
      <c r="B3361" t="s">
        <v>64</v>
      </c>
      <c r="C3361">
        <v>30</v>
      </c>
      <c r="D3361" t="s">
        <v>15</v>
      </c>
      <c r="E3361" t="s">
        <v>63</v>
      </c>
      <c r="F3361">
        <v>50.491789757163929</v>
      </c>
      <c r="G3361">
        <v>5.4698312010707557</v>
      </c>
      <c r="H3361">
        <v>7.1057575076246398</v>
      </c>
      <c r="I3361">
        <v>16.438096274563112</v>
      </c>
      <c r="J3361">
        <v>0.80004958363164314</v>
      </c>
      <c r="K3361">
        <v>1691</v>
      </c>
      <c r="L3361">
        <v>423</v>
      </c>
      <c r="M3361">
        <v>2114</v>
      </c>
    </row>
    <row r="3362" spans="1:13" x14ac:dyDescent="0.25">
      <c r="A3362" t="s">
        <v>69</v>
      </c>
      <c r="B3362" t="s">
        <v>65</v>
      </c>
      <c r="C3362">
        <v>10</v>
      </c>
      <c r="D3362" t="s">
        <v>15</v>
      </c>
      <c r="E3362" t="s">
        <v>16</v>
      </c>
      <c r="F3362">
        <v>658.25873747471064</v>
      </c>
      <c r="G3362">
        <v>21.598255032400939</v>
      </c>
      <c r="H3362">
        <v>25.656553499539068</v>
      </c>
      <c r="I3362">
        <v>33.809998581566127</v>
      </c>
      <c r="J3362">
        <v>-0.3151154328483925</v>
      </c>
      <c r="K3362">
        <v>1172</v>
      </c>
      <c r="L3362">
        <v>294</v>
      </c>
      <c r="M3362">
        <v>1466</v>
      </c>
    </row>
    <row r="3363" spans="1:13" x14ac:dyDescent="0.25">
      <c r="A3363" t="s">
        <v>69</v>
      </c>
      <c r="B3363" t="s">
        <v>65</v>
      </c>
      <c r="C3363">
        <v>10</v>
      </c>
      <c r="D3363" t="s">
        <v>15</v>
      </c>
      <c r="E3363" t="s">
        <v>17</v>
      </c>
      <c r="F3363">
        <v>658.25873747471064</v>
      </c>
      <c r="G3363">
        <v>21.598255032400939</v>
      </c>
      <c r="H3363">
        <v>25.656553499539068</v>
      </c>
      <c r="I3363">
        <v>33.809998581566127</v>
      </c>
      <c r="J3363">
        <v>-0.3151154328483925</v>
      </c>
      <c r="K3363">
        <v>1172</v>
      </c>
      <c r="L3363">
        <v>294</v>
      </c>
      <c r="M3363">
        <v>1466</v>
      </c>
    </row>
    <row r="3364" spans="1:13" x14ac:dyDescent="0.25">
      <c r="A3364" t="s">
        <v>69</v>
      </c>
      <c r="B3364" t="s">
        <v>65</v>
      </c>
      <c r="C3364">
        <v>10</v>
      </c>
      <c r="D3364" t="s">
        <v>15</v>
      </c>
      <c r="E3364" t="s">
        <v>18</v>
      </c>
      <c r="F3364">
        <v>658.25873747471064</v>
      </c>
      <c r="G3364">
        <v>21.598255032400939</v>
      </c>
      <c r="H3364">
        <v>25.656553499539068</v>
      </c>
      <c r="I3364">
        <v>33.809998581566127</v>
      </c>
      <c r="J3364">
        <v>-0.3151154328483925</v>
      </c>
      <c r="K3364">
        <v>1172</v>
      </c>
      <c r="L3364">
        <v>294</v>
      </c>
      <c r="M3364">
        <v>1466</v>
      </c>
    </row>
    <row r="3365" spans="1:13" x14ac:dyDescent="0.25">
      <c r="A3365" t="s">
        <v>69</v>
      </c>
      <c r="B3365" t="s">
        <v>65</v>
      </c>
      <c r="C3365">
        <v>10</v>
      </c>
      <c r="D3365" t="s">
        <v>15</v>
      </c>
      <c r="E3365" t="s">
        <v>19</v>
      </c>
      <c r="F3365">
        <v>658.25873747471064</v>
      </c>
      <c r="G3365">
        <v>21.598255032400939</v>
      </c>
      <c r="H3365">
        <v>25.656553499539068</v>
      </c>
      <c r="I3365">
        <v>33.809998581566127</v>
      </c>
      <c r="J3365">
        <v>-0.3151154328483925</v>
      </c>
      <c r="K3365">
        <v>1172</v>
      </c>
      <c r="L3365">
        <v>294</v>
      </c>
      <c r="M3365">
        <v>1466</v>
      </c>
    </row>
    <row r="3366" spans="1:13" x14ac:dyDescent="0.25">
      <c r="A3366" t="s">
        <v>69</v>
      </c>
      <c r="B3366" t="s">
        <v>65</v>
      </c>
      <c r="C3366">
        <v>10</v>
      </c>
      <c r="D3366" t="s">
        <v>15</v>
      </c>
      <c r="E3366" t="s">
        <v>20</v>
      </c>
      <c r="F3366">
        <v>657.70606502743487</v>
      </c>
      <c r="G3366">
        <v>21.587850620773619</v>
      </c>
      <c r="H3366">
        <v>25.64578064765108</v>
      </c>
      <c r="I3366">
        <v>33.80321846583891</v>
      </c>
      <c r="J3366">
        <v>-0.3140112651050051</v>
      </c>
      <c r="K3366">
        <v>1172</v>
      </c>
      <c r="L3366">
        <v>294</v>
      </c>
      <c r="M3366">
        <v>1466</v>
      </c>
    </row>
    <row r="3367" spans="1:13" x14ac:dyDescent="0.25">
      <c r="A3367" t="s">
        <v>69</v>
      </c>
      <c r="B3367" t="s">
        <v>65</v>
      </c>
      <c r="C3367">
        <v>10</v>
      </c>
      <c r="D3367" t="s">
        <v>15</v>
      </c>
      <c r="E3367" t="s">
        <v>21</v>
      </c>
      <c r="F3367">
        <v>657.65707425251753</v>
      </c>
      <c r="G3367">
        <v>21.587089069662699</v>
      </c>
      <c r="H3367">
        <v>25.64482548687976</v>
      </c>
      <c r="I3367">
        <v>33.801764562065522</v>
      </c>
      <c r="J3367">
        <v>-0.31391338790187362</v>
      </c>
      <c r="K3367">
        <v>1172</v>
      </c>
      <c r="L3367">
        <v>294</v>
      </c>
      <c r="M3367">
        <v>1466</v>
      </c>
    </row>
    <row r="3368" spans="1:13" x14ac:dyDescent="0.25">
      <c r="A3368" t="s">
        <v>69</v>
      </c>
      <c r="B3368" t="s">
        <v>65</v>
      </c>
      <c r="C3368">
        <v>10</v>
      </c>
      <c r="D3368" t="s">
        <v>15</v>
      </c>
      <c r="E3368" t="s">
        <v>22</v>
      </c>
      <c r="F3368">
        <v>657.70606502743487</v>
      </c>
      <c r="G3368">
        <v>21.587850620773619</v>
      </c>
      <c r="H3368">
        <v>25.64578064765108</v>
      </c>
      <c r="I3368">
        <v>33.80321846583891</v>
      </c>
      <c r="J3368">
        <v>-0.3140112651050051</v>
      </c>
      <c r="K3368">
        <v>1172</v>
      </c>
      <c r="L3368">
        <v>294</v>
      </c>
      <c r="M3368">
        <v>1466</v>
      </c>
    </row>
    <row r="3369" spans="1:13" x14ac:dyDescent="0.25">
      <c r="A3369" t="s">
        <v>69</v>
      </c>
      <c r="B3369" t="s">
        <v>65</v>
      </c>
      <c r="C3369">
        <v>10</v>
      </c>
      <c r="D3369" t="s">
        <v>15</v>
      </c>
      <c r="E3369" t="s">
        <v>23</v>
      </c>
      <c r="F3369">
        <v>657.65707425251753</v>
      </c>
      <c r="G3369">
        <v>21.587089069662699</v>
      </c>
      <c r="H3369">
        <v>25.64482548687976</v>
      </c>
      <c r="I3369">
        <v>33.801764562065522</v>
      </c>
      <c r="J3369">
        <v>-0.31391338790187362</v>
      </c>
      <c r="K3369">
        <v>1172</v>
      </c>
      <c r="L3369">
        <v>294</v>
      </c>
      <c r="M3369">
        <v>1466</v>
      </c>
    </row>
    <row r="3370" spans="1:13" x14ac:dyDescent="0.25">
      <c r="A3370" t="s">
        <v>69</v>
      </c>
      <c r="B3370" t="s">
        <v>65</v>
      </c>
      <c r="C3370">
        <v>10</v>
      </c>
      <c r="D3370" t="s">
        <v>15</v>
      </c>
      <c r="E3370" t="s">
        <v>24</v>
      </c>
      <c r="F3370">
        <v>659.58679713683159</v>
      </c>
      <c r="G3370">
        <v>21.653606335811169</v>
      </c>
      <c r="H3370">
        <v>25.682421948422849</v>
      </c>
      <c r="I3370">
        <v>33.953524530747877</v>
      </c>
      <c r="J3370">
        <v>-0.3177687235044333</v>
      </c>
      <c r="K3370">
        <v>1172</v>
      </c>
      <c r="L3370">
        <v>294</v>
      </c>
      <c r="M3370">
        <v>1466</v>
      </c>
    </row>
    <row r="3371" spans="1:13" x14ac:dyDescent="0.25">
      <c r="A3371" t="s">
        <v>69</v>
      </c>
      <c r="B3371" t="s">
        <v>65</v>
      </c>
      <c r="C3371">
        <v>10</v>
      </c>
      <c r="D3371" t="s">
        <v>15</v>
      </c>
      <c r="E3371" t="s">
        <v>25</v>
      </c>
      <c r="F3371">
        <v>659.58679713683159</v>
      </c>
      <c r="G3371">
        <v>21.653606335811169</v>
      </c>
      <c r="H3371">
        <v>25.682421948422849</v>
      </c>
      <c r="I3371">
        <v>33.953524530747877</v>
      </c>
      <c r="J3371">
        <v>-0.3177687235044333</v>
      </c>
      <c r="K3371">
        <v>1172</v>
      </c>
      <c r="L3371">
        <v>294</v>
      </c>
      <c r="M3371">
        <v>1466</v>
      </c>
    </row>
    <row r="3372" spans="1:13" x14ac:dyDescent="0.25">
      <c r="A3372" t="s">
        <v>69</v>
      </c>
      <c r="B3372" t="s">
        <v>65</v>
      </c>
      <c r="C3372">
        <v>10</v>
      </c>
      <c r="D3372" t="s">
        <v>15</v>
      </c>
      <c r="E3372" t="s">
        <v>26</v>
      </c>
      <c r="F3372">
        <v>659.58679713683159</v>
      </c>
      <c r="G3372">
        <v>21.653606335811169</v>
      </c>
      <c r="H3372">
        <v>25.682421948422849</v>
      </c>
      <c r="I3372">
        <v>33.953524530747877</v>
      </c>
      <c r="J3372">
        <v>-0.3177687235044333</v>
      </c>
      <c r="K3372">
        <v>1172</v>
      </c>
      <c r="L3372">
        <v>294</v>
      </c>
      <c r="M3372">
        <v>1466</v>
      </c>
    </row>
    <row r="3373" spans="1:13" x14ac:dyDescent="0.25">
      <c r="A3373" t="s">
        <v>69</v>
      </c>
      <c r="B3373" t="s">
        <v>65</v>
      </c>
      <c r="C3373">
        <v>10</v>
      </c>
      <c r="D3373" t="s">
        <v>15</v>
      </c>
      <c r="E3373" t="s">
        <v>27</v>
      </c>
      <c r="F3373">
        <v>659.58679713683159</v>
      </c>
      <c r="G3373">
        <v>21.653606335811169</v>
      </c>
      <c r="H3373">
        <v>25.682421948422849</v>
      </c>
      <c r="I3373">
        <v>33.953524530747877</v>
      </c>
      <c r="J3373">
        <v>-0.3177687235044333</v>
      </c>
      <c r="K3373">
        <v>1172</v>
      </c>
      <c r="L3373">
        <v>294</v>
      </c>
      <c r="M3373">
        <v>1466</v>
      </c>
    </row>
    <row r="3374" spans="1:13" x14ac:dyDescent="0.25">
      <c r="A3374" t="s">
        <v>69</v>
      </c>
      <c r="B3374" t="s">
        <v>65</v>
      </c>
      <c r="C3374">
        <v>10</v>
      </c>
      <c r="D3374" t="s">
        <v>15</v>
      </c>
      <c r="E3374" t="s">
        <v>28</v>
      </c>
      <c r="F3374">
        <v>658.71354184298536</v>
      </c>
      <c r="G3374">
        <v>21.638140398307019</v>
      </c>
      <c r="H3374">
        <v>25.665415286782039</v>
      </c>
      <c r="I3374">
        <v>33.939469217538772</v>
      </c>
      <c r="J3374">
        <v>-0.3160240728854995</v>
      </c>
      <c r="K3374">
        <v>1172</v>
      </c>
      <c r="L3374">
        <v>294</v>
      </c>
      <c r="M3374">
        <v>1466</v>
      </c>
    </row>
    <row r="3375" spans="1:13" x14ac:dyDescent="0.25">
      <c r="A3375" t="s">
        <v>69</v>
      </c>
      <c r="B3375" t="s">
        <v>65</v>
      </c>
      <c r="C3375">
        <v>10</v>
      </c>
      <c r="D3375" t="s">
        <v>15</v>
      </c>
      <c r="E3375" t="s">
        <v>29</v>
      </c>
      <c r="F3375">
        <v>658.71354184298536</v>
      </c>
      <c r="G3375">
        <v>21.638140398307019</v>
      </c>
      <c r="H3375">
        <v>25.665415286782039</v>
      </c>
      <c r="I3375">
        <v>33.939469217538772</v>
      </c>
      <c r="J3375">
        <v>-0.3160240728854995</v>
      </c>
      <c r="K3375">
        <v>1172</v>
      </c>
      <c r="L3375">
        <v>294</v>
      </c>
      <c r="M3375">
        <v>1466</v>
      </c>
    </row>
    <row r="3376" spans="1:13" x14ac:dyDescent="0.25">
      <c r="A3376" t="s">
        <v>69</v>
      </c>
      <c r="B3376" t="s">
        <v>65</v>
      </c>
      <c r="C3376">
        <v>10</v>
      </c>
      <c r="D3376" t="s">
        <v>15</v>
      </c>
      <c r="E3376" t="s">
        <v>30</v>
      </c>
      <c r="F3376">
        <v>658.71354184298536</v>
      </c>
      <c r="G3376">
        <v>21.638140398307019</v>
      </c>
      <c r="H3376">
        <v>25.665415286782039</v>
      </c>
      <c r="I3376">
        <v>33.939469217538772</v>
      </c>
      <c r="J3376">
        <v>-0.3160240728854995</v>
      </c>
      <c r="K3376">
        <v>1172</v>
      </c>
      <c r="L3376">
        <v>294</v>
      </c>
      <c r="M3376">
        <v>1466</v>
      </c>
    </row>
    <row r="3377" spans="1:13" x14ac:dyDescent="0.25">
      <c r="A3377" t="s">
        <v>69</v>
      </c>
      <c r="B3377" t="s">
        <v>65</v>
      </c>
      <c r="C3377">
        <v>10</v>
      </c>
      <c r="D3377" t="s">
        <v>15</v>
      </c>
      <c r="E3377" t="s">
        <v>31</v>
      </c>
      <c r="F3377">
        <v>658.71354184298536</v>
      </c>
      <c r="G3377">
        <v>21.638140398307019</v>
      </c>
      <c r="H3377">
        <v>25.665415286782039</v>
      </c>
      <c r="I3377">
        <v>33.939469217538772</v>
      </c>
      <c r="J3377">
        <v>-0.3160240728854995</v>
      </c>
      <c r="K3377">
        <v>1172</v>
      </c>
      <c r="L3377">
        <v>294</v>
      </c>
      <c r="M3377">
        <v>1466</v>
      </c>
    </row>
    <row r="3378" spans="1:13" x14ac:dyDescent="0.25">
      <c r="A3378" t="s">
        <v>69</v>
      </c>
      <c r="B3378" t="s">
        <v>65</v>
      </c>
      <c r="C3378">
        <v>10</v>
      </c>
      <c r="D3378" t="s">
        <v>15</v>
      </c>
      <c r="E3378" t="s">
        <v>32</v>
      </c>
      <c r="F3378">
        <v>659.83118984178873</v>
      </c>
      <c r="G3378">
        <v>21.661018980281799</v>
      </c>
      <c r="H3378">
        <v>25.687179483971931</v>
      </c>
      <c r="I3378">
        <v>33.969599780886718</v>
      </c>
      <c r="J3378">
        <v>-0.31825698837608168</v>
      </c>
      <c r="K3378">
        <v>1172</v>
      </c>
      <c r="L3378">
        <v>294</v>
      </c>
      <c r="M3378">
        <v>1466</v>
      </c>
    </row>
    <row r="3379" spans="1:13" x14ac:dyDescent="0.25">
      <c r="A3379" t="s">
        <v>69</v>
      </c>
      <c r="B3379" t="s">
        <v>65</v>
      </c>
      <c r="C3379">
        <v>10</v>
      </c>
      <c r="D3379" t="s">
        <v>15</v>
      </c>
      <c r="E3379" t="s">
        <v>33</v>
      </c>
      <c r="F3379">
        <v>659.83118984178873</v>
      </c>
      <c r="G3379">
        <v>21.661018980281799</v>
      </c>
      <c r="H3379">
        <v>25.687179483971931</v>
      </c>
      <c r="I3379">
        <v>33.969599780886718</v>
      </c>
      <c r="J3379">
        <v>-0.31825698837608168</v>
      </c>
      <c r="K3379">
        <v>1172</v>
      </c>
      <c r="L3379">
        <v>294</v>
      </c>
      <c r="M3379">
        <v>1466</v>
      </c>
    </row>
    <row r="3380" spans="1:13" x14ac:dyDescent="0.25">
      <c r="A3380" t="s">
        <v>69</v>
      </c>
      <c r="B3380" t="s">
        <v>65</v>
      </c>
      <c r="C3380">
        <v>10</v>
      </c>
      <c r="D3380" t="s">
        <v>15</v>
      </c>
      <c r="E3380" t="s">
        <v>34</v>
      </c>
      <c r="F3380">
        <v>659.83118984178873</v>
      </c>
      <c r="G3380">
        <v>21.661018980281799</v>
      </c>
      <c r="H3380">
        <v>25.687179483971931</v>
      </c>
      <c r="I3380">
        <v>33.969599780886718</v>
      </c>
      <c r="J3380">
        <v>-0.31825698837608168</v>
      </c>
      <c r="K3380">
        <v>1172</v>
      </c>
      <c r="L3380">
        <v>294</v>
      </c>
      <c r="M3380">
        <v>1466</v>
      </c>
    </row>
    <row r="3381" spans="1:13" x14ac:dyDescent="0.25">
      <c r="A3381" t="s">
        <v>69</v>
      </c>
      <c r="B3381" t="s">
        <v>65</v>
      </c>
      <c r="C3381">
        <v>10</v>
      </c>
      <c r="D3381" t="s">
        <v>15</v>
      </c>
      <c r="E3381" t="s">
        <v>35</v>
      </c>
      <c r="F3381">
        <v>659.83118984178873</v>
      </c>
      <c r="G3381">
        <v>21.661018980281799</v>
      </c>
      <c r="H3381">
        <v>25.687179483971931</v>
      </c>
      <c r="I3381">
        <v>33.969599780886718</v>
      </c>
      <c r="J3381">
        <v>-0.31825698837608168</v>
      </c>
      <c r="K3381">
        <v>1172</v>
      </c>
      <c r="L3381">
        <v>294</v>
      </c>
      <c r="M3381">
        <v>1466</v>
      </c>
    </row>
    <row r="3382" spans="1:13" x14ac:dyDescent="0.25">
      <c r="A3382" t="s">
        <v>69</v>
      </c>
      <c r="B3382" t="s">
        <v>65</v>
      </c>
      <c r="C3382">
        <v>10</v>
      </c>
      <c r="D3382" t="s">
        <v>15</v>
      </c>
      <c r="E3382" t="s">
        <v>36</v>
      </c>
      <c r="F3382">
        <v>658.99112606359222</v>
      </c>
      <c r="G3382">
        <v>21.644928613165721</v>
      </c>
      <c r="H3382">
        <v>25.670822465663079</v>
      </c>
      <c r="I3382">
        <v>33.953108712366017</v>
      </c>
      <c r="J3382">
        <v>-0.31657865009299058</v>
      </c>
      <c r="K3382">
        <v>1172</v>
      </c>
      <c r="L3382">
        <v>294</v>
      </c>
      <c r="M3382">
        <v>1466</v>
      </c>
    </row>
    <row r="3383" spans="1:13" x14ac:dyDescent="0.25">
      <c r="A3383" t="s">
        <v>69</v>
      </c>
      <c r="B3383" t="s">
        <v>65</v>
      </c>
      <c r="C3383">
        <v>10</v>
      </c>
      <c r="D3383" t="s">
        <v>15</v>
      </c>
      <c r="E3383" t="s">
        <v>37</v>
      </c>
      <c r="F3383">
        <v>658.99110364607327</v>
      </c>
      <c r="G3383">
        <v>21.644924247024122</v>
      </c>
      <c r="H3383">
        <v>25.670822029028859</v>
      </c>
      <c r="I3383">
        <v>33.953085433625503</v>
      </c>
      <c r="J3383">
        <v>-0.31657860530570031</v>
      </c>
      <c r="K3383">
        <v>1172</v>
      </c>
      <c r="L3383">
        <v>294</v>
      </c>
      <c r="M3383">
        <v>1466</v>
      </c>
    </row>
    <row r="3384" spans="1:13" x14ac:dyDescent="0.25">
      <c r="A3384" t="s">
        <v>69</v>
      </c>
      <c r="B3384" t="s">
        <v>65</v>
      </c>
      <c r="C3384">
        <v>10</v>
      </c>
      <c r="D3384" t="s">
        <v>15</v>
      </c>
      <c r="E3384" t="s">
        <v>38</v>
      </c>
      <c r="F3384">
        <v>658.99112606359222</v>
      </c>
      <c r="G3384">
        <v>21.644928613165721</v>
      </c>
      <c r="H3384">
        <v>25.670822465663079</v>
      </c>
      <c r="I3384">
        <v>33.953108712366017</v>
      </c>
      <c r="J3384">
        <v>-0.31657865009299058</v>
      </c>
      <c r="K3384">
        <v>1172</v>
      </c>
      <c r="L3384">
        <v>294</v>
      </c>
      <c r="M3384">
        <v>1466</v>
      </c>
    </row>
    <row r="3385" spans="1:13" x14ac:dyDescent="0.25">
      <c r="A3385" t="s">
        <v>69</v>
      </c>
      <c r="B3385" t="s">
        <v>65</v>
      </c>
      <c r="C3385">
        <v>10</v>
      </c>
      <c r="D3385" t="s">
        <v>15</v>
      </c>
      <c r="E3385" t="s">
        <v>39</v>
      </c>
      <c r="F3385">
        <v>658.99110364607327</v>
      </c>
      <c r="G3385">
        <v>21.644924247024122</v>
      </c>
      <c r="H3385">
        <v>25.670822029028859</v>
      </c>
      <c r="I3385">
        <v>33.953085433625503</v>
      </c>
      <c r="J3385">
        <v>-0.31657860530570031</v>
      </c>
      <c r="K3385">
        <v>1172</v>
      </c>
      <c r="L3385">
        <v>294</v>
      </c>
      <c r="M3385">
        <v>1466</v>
      </c>
    </row>
    <row r="3386" spans="1:13" x14ac:dyDescent="0.25">
      <c r="A3386" t="s">
        <v>69</v>
      </c>
      <c r="B3386" t="s">
        <v>65</v>
      </c>
      <c r="C3386">
        <v>10</v>
      </c>
      <c r="D3386" t="s">
        <v>15</v>
      </c>
      <c r="E3386" t="s">
        <v>40</v>
      </c>
      <c r="F3386">
        <v>149.27216585370431</v>
      </c>
      <c r="G3386">
        <v>8.9137715209931407</v>
      </c>
      <c r="H3386">
        <v>12.217698877190591</v>
      </c>
      <c r="I3386">
        <v>17.276968729829061</v>
      </c>
      <c r="J3386">
        <v>0.70177360689199619</v>
      </c>
      <c r="K3386">
        <v>1172</v>
      </c>
      <c r="L3386">
        <v>294</v>
      </c>
      <c r="M3386">
        <v>1466</v>
      </c>
    </row>
    <row r="3387" spans="1:13" x14ac:dyDescent="0.25">
      <c r="A3387" t="s">
        <v>69</v>
      </c>
      <c r="B3387" t="s">
        <v>65</v>
      </c>
      <c r="C3387">
        <v>10</v>
      </c>
      <c r="D3387" t="s">
        <v>15</v>
      </c>
      <c r="E3387" t="s">
        <v>41</v>
      </c>
      <c r="F3387">
        <v>149.27300561954041</v>
      </c>
      <c r="G3387">
        <v>8.9137960829724747</v>
      </c>
      <c r="H3387">
        <v>12.21773324391806</v>
      </c>
      <c r="I3387">
        <v>17.276995241047018</v>
      </c>
      <c r="J3387">
        <v>0.70177192914896258</v>
      </c>
      <c r="K3387">
        <v>1172</v>
      </c>
      <c r="L3387">
        <v>294</v>
      </c>
      <c r="M3387">
        <v>1466</v>
      </c>
    </row>
    <row r="3388" spans="1:13" x14ac:dyDescent="0.25">
      <c r="A3388" t="s">
        <v>69</v>
      </c>
      <c r="B3388" t="s">
        <v>65</v>
      </c>
      <c r="C3388">
        <v>10</v>
      </c>
      <c r="D3388" t="s">
        <v>15</v>
      </c>
      <c r="E3388" t="s">
        <v>42</v>
      </c>
      <c r="F3388">
        <v>149.27216585370431</v>
      </c>
      <c r="G3388">
        <v>8.9137715209931407</v>
      </c>
      <c r="H3388">
        <v>12.217698877190591</v>
      </c>
      <c r="I3388">
        <v>17.276968729829061</v>
      </c>
      <c r="J3388">
        <v>0.70177360689199619</v>
      </c>
      <c r="K3388">
        <v>1172</v>
      </c>
      <c r="L3388">
        <v>294</v>
      </c>
      <c r="M3388">
        <v>1466</v>
      </c>
    </row>
    <row r="3389" spans="1:13" x14ac:dyDescent="0.25">
      <c r="A3389" t="s">
        <v>69</v>
      </c>
      <c r="B3389" t="s">
        <v>65</v>
      </c>
      <c r="C3389">
        <v>10</v>
      </c>
      <c r="D3389" t="s">
        <v>15</v>
      </c>
      <c r="E3389" t="s">
        <v>43</v>
      </c>
      <c r="F3389">
        <v>149.27300561954041</v>
      </c>
      <c r="G3389">
        <v>8.9137960829724747</v>
      </c>
      <c r="H3389">
        <v>12.21773324391806</v>
      </c>
      <c r="I3389">
        <v>17.276995241047018</v>
      </c>
      <c r="J3389">
        <v>0.70177192914896258</v>
      </c>
      <c r="K3389">
        <v>1172</v>
      </c>
      <c r="L3389">
        <v>294</v>
      </c>
      <c r="M3389">
        <v>1466</v>
      </c>
    </row>
    <row r="3390" spans="1:13" x14ac:dyDescent="0.25">
      <c r="A3390" t="s">
        <v>69</v>
      </c>
      <c r="B3390" t="s">
        <v>65</v>
      </c>
      <c r="C3390">
        <v>10</v>
      </c>
      <c r="D3390" t="s">
        <v>15</v>
      </c>
      <c r="E3390" t="s">
        <v>44</v>
      </c>
      <c r="F3390">
        <v>148.99118227022359</v>
      </c>
      <c r="G3390">
        <v>8.9096747693558367</v>
      </c>
      <c r="H3390">
        <v>12.206194422104851</v>
      </c>
      <c r="I3390">
        <v>17.269715410954959</v>
      </c>
      <c r="J3390">
        <v>0.70233497558484492</v>
      </c>
      <c r="K3390">
        <v>1172</v>
      </c>
      <c r="L3390">
        <v>294</v>
      </c>
      <c r="M3390">
        <v>1466</v>
      </c>
    </row>
    <row r="3391" spans="1:13" x14ac:dyDescent="0.25">
      <c r="A3391" t="s">
        <v>69</v>
      </c>
      <c r="B3391" t="s">
        <v>65</v>
      </c>
      <c r="C3391">
        <v>10</v>
      </c>
      <c r="D3391" t="s">
        <v>15</v>
      </c>
      <c r="E3391" t="s">
        <v>45</v>
      </c>
      <c r="F3391">
        <v>148.9925882071247</v>
      </c>
      <c r="G3391">
        <v>8.9092122373123797</v>
      </c>
      <c r="H3391">
        <v>12.206252013092501</v>
      </c>
      <c r="I3391">
        <v>17.268323019703981</v>
      </c>
      <c r="J3391">
        <v>0.70233216670558363</v>
      </c>
      <c r="K3391">
        <v>1172</v>
      </c>
      <c r="L3391">
        <v>294</v>
      </c>
      <c r="M3391">
        <v>1466</v>
      </c>
    </row>
    <row r="3392" spans="1:13" x14ac:dyDescent="0.25">
      <c r="A3392" t="s">
        <v>69</v>
      </c>
      <c r="B3392" t="s">
        <v>65</v>
      </c>
      <c r="C3392">
        <v>10</v>
      </c>
      <c r="D3392" t="s">
        <v>15</v>
      </c>
      <c r="E3392" t="s">
        <v>46</v>
      </c>
      <c r="F3392">
        <v>148.99118227022359</v>
      </c>
      <c r="G3392">
        <v>8.9096747693558367</v>
      </c>
      <c r="H3392">
        <v>12.206194422104851</v>
      </c>
      <c r="I3392">
        <v>17.269715410954959</v>
      </c>
      <c r="J3392">
        <v>0.70233497558484492</v>
      </c>
      <c r="K3392">
        <v>1172</v>
      </c>
      <c r="L3392">
        <v>294</v>
      </c>
      <c r="M3392">
        <v>1466</v>
      </c>
    </row>
    <row r="3393" spans="1:13" x14ac:dyDescent="0.25">
      <c r="A3393" t="s">
        <v>69</v>
      </c>
      <c r="B3393" t="s">
        <v>65</v>
      </c>
      <c r="C3393">
        <v>10</v>
      </c>
      <c r="D3393" t="s">
        <v>15</v>
      </c>
      <c r="E3393" t="s">
        <v>47</v>
      </c>
      <c r="F3393">
        <v>148.9925882071247</v>
      </c>
      <c r="G3393">
        <v>8.9092122373123797</v>
      </c>
      <c r="H3393">
        <v>12.206252013092501</v>
      </c>
      <c r="I3393">
        <v>17.268323019703981</v>
      </c>
      <c r="J3393">
        <v>0.70233216670558363</v>
      </c>
      <c r="K3393">
        <v>1172</v>
      </c>
      <c r="L3393">
        <v>294</v>
      </c>
      <c r="M3393">
        <v>1466</v>
      </c>
    </row>
    <row r="3394" spans="1:13" x14ac:dyDescent="0.25">
      <c r="A3394" t="s">
        <v>69</v>
      </c>
      <c r="B3394" t="s">
        <v>65</v>
      </c>
      <c r="C3394">
        <v>10</v>
      </c>
      <c r="D3394" t="s">
        <v>15</v>
      </c>
      <c r="E3394" t="s">
        <v>48</v>
      </c>
      <c r="F3394">
        <v>146.33993616239391</v>
      </c>
      <c r="G3394">
        <v>8.711942243191837</v>
      </c>
      <c r="H3394">
        <v>12.097104453644841</v>
      </c>
      <c r="I3394">
        <v>16.718767579306331</v>
      </c>
      <c r="J3394">
        <v>0.70763182084368981</v>
      </c>
      <c r="K3394">
        <v>1172</v>
      </c>
      <c r="L3394">
        <v>294</v>
      </c>
      <c r="M3394">
        <v>1466</v>
      </c>
    </row>
    <row r="3395" spans="1:13" x14ac:dyDescent="0.25">
      <c r="A3395" t="s">
        <v>69</v>
      </c>
      <c r="B3395" t="s">
        <v>65</v>
      </c>
      <c r="C3395">
        <v>10</v>
      </c>
      <c r="D3395" t="s">
        <v>15</v>
      </c>
      <c r="E3395" t="s">
        <v>49</v>
      </c>
      <c r="F3395">
        <v>146.341346865232</v>
      </c>
      <c r="G3395">
        <v>8.7119989835698739</v>
      </c>
      <c r="H3395">
        <v>12.09716276096308</v>
      </c>
      <c r="I3395">
        <v>16.7189930561495</v>
      </c>
      <c r="J3395">
        <v>0.70762900244270566</v>
      </c>
      <c r="K3395">
        <v>1172</v>
      </c>
      <c r="L3395">
        <v>294</v>
      </c>
      <c r="M3395">
        <v>1466</v>
      </c>
    </row>
    <row r="3396" spans="1:13" x14ac:dyDescent="0.25">
      <c r="A3396" t="s">
        <v>69</v>
      </c>
      <c r="B3396" t="s">
        <v>65</v>
      </c>
      <c r="C3396">
        <v>10</v>
      </c>
      <c r="D3396" t="s">
        <v>15</v>
      </c>
      <c r="E3396" t="s">
        <v>50</v>
      </c>
      <c r="F3396">
        <v>146.33993616239391</v>
      </c>
      <c r="G3396">
        <v>8.711942243191837</v>
      </c>
      <c r="H3396">
        <v>12.097104453644841</v>
      </c>
      <c r="I3396">
        <v>16.718767579306331</v>
      </c>
      <c r="J3396">
        <v>0.70763182084368981</v>
      </c>
      <c r="K3396">
        <v>1172</v>
      </c>
      <c r="L3396">
        <v>294</v>
      </c>
      <c r="M3396">
        <v>1466</v>
      </c>
    </row>
    <row r="3397" spans="1:13" x14ac:dyDescent="0.25">
      <c r="A3397" t="s">
        <v>69</v>
      </c>
      <c r="B3397" t="s">
        <v>65</v>
      </c>
      <c r="C3397">
        <v>10</v>
      </c>
      <c r="D3397" t="s">
        <v>15</v>
      </c>
      <c r="E3397" t="s">
        <v>51</v>
      </c>
      <c r="F3397">
        <v>146.341346865232</v>
      </c>
      <c r="G3397">
        <v>8.7119989835698739</v>
      </c>
      <c r="H3397">
        <v>12.09716276096308</v>
      </c>
      <c r="I3397">
        <v>16.7189930561495</v>
      </c>
      <c r="J3397">
        <v>0.70762900244270566</v>
      </c>
      <c r="K3397">
        <v>1172</v>
      </c>
      <c r="L3397">
        <v>294</v>
      </c>
      <c r="M3397">
        <v>1466</v>
      </c>
    </row>
    <row r="3398" spans="1:13" x14ac:dyDescent="0.25">
      <c r="A3398" t="s">
        <v>69</v>
      </c>
      <c r="B3398" t="s">
        <v>65</v>
      </c>
      <c r="C3398">
        <v>10</v>
      </c>
      <c r="D3398" t="s">
        <v>15</v>
      </c>
      <c r="E3398" t="s">
        <v>52</v>
      </c>
      <c r="F3398">
        <v>146.30303608453269</v>
      </c>
      <c r="G3398">
        <v>8.7051161651712317</v>
      </c>
      <c r="H3398">
        <v>12.09557919591008</v>
      </c>
      <c r="I3398">
        <v>16.72677109422672</v>
      </c>
      <c r="J3398">
        <v>0.70770554240499361</v>
      </c>
      <c r="K3398">
        <v>1172</v>
      </c>
      <c r="L3398">
        <v>294</v>
      </c>
      <c r="M3398">
        <v>1466</v>
      </c>
    </row>
    <row r="3399" spans="1:13" x14ac:dyDescent="0.25">
      <c r="A3399" t="s">
        <v>69</v>
      </c>
      <c r="B3399" t="s">
        <v>65</v>
      </c>
      <c r="C3399">
        <v>10</v>
      </c>
      <c r="D3399" t="s">
        <v>15</v>
      </c>
      <c r="E3399" t="s">
        <v>53</v>
      </c>
      <c r="F3399">
        <v>146.30303608453269</v>
      </c>
      <c r="G3399">
        <v>8.7051161651712317</v>
      </c>
      <c r="H3399">
        <v>12.09557919591008</v>
      </c>
      <c r="I3399">
        <v>16.72677109422672</v>
      </c>
      <c r="J3399">
        <v>0.70770554240499361</v>
      </c>
      <c r="K3399">
        <v>1172</v>
      </c>
      <c r="L3399">
        <v>294</v>
      </c>
      <c r="M3399">
        <v>1466</v>
      </c>
    </row>
    <row r="3400" spans="1:13" x14ac:dyDescent="0.25">
      <c r="A3400" t="s">
        <v>69</v>
      </c>
      <c r="B3400" t="s">
        <v>65</v>
      </c>
      <c r="C3400">
        <v>10</v>
      </c>
      <c r="D3400" t="s">
        <v>15</v>
      </c>
      <c r="E3400" t="s">
        <v>54</v>
      </c>
      <c r="F3400">
        <v>146.30303608453269</v>
      </c>
      <c r="G3400">
        <v>8.7051161651712317</v>
      </c>
      <c r="H3400">
        <v>12.09557919591008</v>
      </c>
      <c r="I3400">
        <v>16.72677109422672</v>
      </c>
      <c r="J3400">
        <v>0.70770554240499361</v>
      </c>
      <c r="K3400">
        <v>1172</v>
      </c>
      <c r="L3400">
        <v>294</v>
      </c>
      <c r="M3400">
        <v>1466</v>
      </c>
    </row>
    <row r="3401" spans="1:13" x14ac:dyDescent="0.25">
      <c r="A3401" t="s">
        <v>69</v>
      </c>
      <c r="B3401" t="s">
        <v>65</v>
      </c>
      <c r="C3401">
        <v>10</v>
      </c>
      <c r="D3401" t="s">
        <v>15</v>
      </c>
      <c r="E3401" t="s">
        <v>55</v>
      </c>
      <c r="F3401">
        <v>146.30303608453269</v>
      </c>
      <c r="G3401">
        <v>8.7051161651712317</v>
      </c>
      <c r="H3401">
        <v>12.09557919591008</v>
      </c>
      <c r="I3401">
        <v>16.72677109422672</v>
      </c>
      <c r="J3401">
        <v>0.70770554240499361</v>
      </c>
      <c r="K3401">
        <v>1172</v>
      </c>
      <c r="L3401">
        <v>294</v>
      </c>
      <c r="M3401">
        <v>1466</v>
      </c>
    </row>
    <row r="3402" spans="1:13" x14ac:dyDescent="0.25">
      <c r="A3402" t="s">
        <v>69</v>
      </c>
      <c r="B3402" t="s">
        <v>65</v>
      </c>
      <c r="C3402">
        <v>10</v>
      </c>
      <c r="D3402" t="s">
        <v>15</v>
      </c>
      <c r="E3402" t="s">
        <v>56</v>
      </c>
      <c r="F3402">
        <v>145.58511269126379</v>
      </c>
      <c r="G3402">
        <v>8.6663095989959587</v>
      </c>
      <c r="H3402">
        <v>12.065865600580169</v>
      </c>
      <c r="I3402">
        <v>16.56860315802275</v>
      </c>
      <c r="J3402">
        <v>0.70913986006815577</v>
      </c>
      <c r="K3402">
        <v>1172</v>
      </c>
      <c r="L3402">
        <v>294</v>
      </c>
      <c r="M3402">
        <v>1466</v>
      </c>
    </row>
    <row r="3403" spans="1:13" x14ac:dyDescent="0.25">
      <c r="A3403" t="s">
        <v>69</v>
      </c>
      <c r="B3403" t="s">
        <v>65</v>
      </c>
      <c r="C3403">
        <v>10</v>
      </c>
      <c r="D3403" t="s">
        <v>15</v>
      </c>
      <c r="E3403" t="s">
        <v>57</v>
      </c>
      <c r="F3403">
        <v>145.58533225201779</v>
      </c>
      <c r="G3403">
        <v>8.666329781858531</v>
      </c>
      <c r="H3403">
        <v>12.06587469900205</v>
      </c>
      <c r="I3403">
        <v>16.56867381125441</v>
      </c>
      <c r="J3403">
        <v>0.70913942141429598</v>
      </c>
      <c r="K3403">
        <v>1172</v>
      </c>
      <c r="L3403">
        <v>294</v>
      </c>
      <c r="M3403">
        <v>1466</v>
      </c>
    </row>
    <row r="3404" spans="1:13" x14ac:dyDescent="0.25">
      <c r="A3404" t="s">
        <v>69</v>
      </c>
      <c r="B3404" t="s">
        <v>65</v>
      </c>
      <c r="C3404">
        <v>10</v>
      </c>
      <c r="D3404" t="s">
        <v>15</v>
      </c>
      <c r="E3404" t="s">
        <v>58</v>
      </c>
      <c r="F3404">
        <v>145.58511269126379</v>
      </c>
      <c r="G3404">
        <v>8.6663095989959587</v>
      </c>
      <c r="H3404">
        <v>12.065865600580169</v>
      </c>
      <c r="I3404">
        <v>16.56860315802275</v>
      </c>
      <c r="J3404">
        <v>0.70913986006815577</v>
      </c>
      <c r="K3404">
        <v>1172</v>
      </c>
      <c r="L3404">
        <v>294</v>
      </c>
      <c r="M3404">
        <v>1466</v>
      </c>
    </row>
    <row r="3405" spans="1:13" x14ac:dyDescent="0.25">
      <c r="A3405" t="s">
        <v>69</v>
      </c>
      <c r="B3405" t="s">
        <v>65</v>
      </c>
      <c r="C3405">
        <v>10</v>
      </c>
      <c r="D3405" t="s">
        <v>15</v>
      </c>
      <c r="E3405" t="s">
        <v>59</v>
      </c>
      <c r="F3405">
        <v>145.58533225201779</v>
      </c>
      <c r="G3405">
        <v>8.666329781858531</v>
      </c>
      <c r="H3405">
        <v>12.06587469900205</v>
      </c>
      <c r="I3405">
        <v>16.56867381125441</v>
      </c>
      <c r="J3405">
        <v>0.70913942141429598</v>
      </c>
      <c r="K3405">
        <v>1172</v>
      </c>
      <c r="L3405">
        <v>294</v>
      </c>
      <c r="M3405">
        <v>1466</v>
      </c>
    </row>
    <row r="3406" spans="1:13" x14ac:dyDescent="0.25">
      <c r="A3406" t="s">
        <v>69</v>
      </c>
      <c r="B3406" t="s">
        <v>65</v>
      </c>
      <c r="C3406">
        <v>10</v>
      </c>
      <c r="D3406" t="s">
        <v>15</v>
      </c>
      <c r="E3406" t="s">
        <v>60</v>
      </c>
      <c r="F3406">
        <v>145.30320224382669</v>
      </c>
      <c r="G3406">
        <v>8.64718258193823</v>
      </c>
      <c r="H3406">
        <v>12.054177792111201</v>
      </c>
      <c r="I3406">
        <v>16.562908615266959</v>
      </c>
      <c r="J3406">
        <v>0.70970308051476627</v>
      </c>
      <c r="K3406">
        <v>1172</v>
      </c>
      <c r="L3406">
        <v>294</v>
      </c>
      <c r="M3406">
        <v>1466</v>
      </c>
    </row>
    <row r="3407" spans="1:13" x14ac:dyDescent="0.25">
      <c r="A3407" t="s">
        <v>69</v>
      </c>
      <c r="B3407" t="s">
        <v>65</v>
      </c>
      <c r="C3407">
        <v>10</v>
      </c>
      <c r="D3407" t="s">
        <v>15</v>
      </c>
      <c r="E3407" t="s">
        <v>61</v>
      </c>
      <c r="F3407">
        <v>145.3033419835298</v>
      </c>
      <c r="G3407">
        <v>8.6471904513732341</v>
      </c>
      <c r="H3407">
        <v>12.054183588428121</v>
      </c>
      <c r="I3407">
        <v>16.56289616352727</v>
      </c>
      <c r="J3407">
        <v>0.70970280133299513</v>
      </c>
      <c r="K3407">
        <v>1172</v>
      </c>
      <c r="L3407">
        <v>294</v>
      </c>
      <c r="M3407">
        <v>1466</v>
      </c>
    </row>
    <row r="3408" spans="1:13" x14ac:dyDescent="0.25">
      <c r="A3408" t="s">
        <v>69</v>
      </c>
      <c r="B3408" t="s">
        <v>65</v>
      </c>
      <c r="C3408">
        <v>10</v>
      </c>
      <c r="D3408" t="s">
        <v>15</v>
      </c>
      <c r="E3408" t="s">
        <v>62</v>
      </c>
      <c r="F3408">
        <v>145.30320224382669</v>
      </c>
      <c r="G3408">
        <v>8.64718258193823</v>
      </c>
      <c r="H3408">
        <v>12.054177792111201</v>
      </c>
      <c r="I3408">
        <v>16.562908615266959</v>
      </c>
      <c r="J3408">
        <v>0.70970308051476627</v>
      </c>
      <c r="K3408">
        <v>1172</v>
      </c>
      <c r="L3408">
        <v>294</v>
      </c>
      <c r="M3408">
        <v>1466</v>
      </c>
    </row>
    <row r="3409" spans="1:13" x14ac:dyDescent="0.25">
      <c r="A3409" t="s">
        <v>69</v>
      </c>
      <c r="B3409" t="s">
        <v>65</v>
      </c>
      <c r="C3409">
        <v>10</v>
      </c>
      <c r="D3409" t="s">
        <v>15</v>
      </c>
      <c r="E3409" t="s">
        <v>63</v>
      </c>
      <c r="F3409">
        <v>145.3033419835298</v>
      </c>
      <c r="G3409">
        <v>8.6471904513732341</v>
      </c>
      <c r="H3409">
        <v>12.054183588428121</v>
      </c>
      <c r="I3409">
        <v>16.56289616352727</v>
      </c>
      <c r="J3409">
        <v>0.70970280133299513</v>
      </c>
      <c r="K3409">
        <v>1172</v>
      </c>
      <c r="L3409">
        <v>294</v>
      </c>
      <c r="M3409">
        <v>1466</v>
      </c>
    </row>
    <row r="3410" spans="1:13" x14ac:dyDescent="0.25">
      <c r="A3410" t="s">
        <v>69</v>
      </c>
      <c r="B3410" t="s">
        <v>65</v>
      </c>
      <c r="C3410">
        <v>15</v>
      </c>
      <c r="D3410" t="s">
        <v>15</v>
      </c>
      <c r="E3410" t="s">
        <v>16</v>
      </c>
      <c r="F3410">
        <v>655.49531652428357</v>
      </c>
      <c r="G3410">
        <v>22.40014012487293</v>
      </c>
      <c r="H3410">
        <v>25.602642764454679</v>
      </c>
      <c r="I3410">
        <v>34.583808123532791</v>
      </c>
      <c r="J3410">
        <v>-0.1771772956144593</v>
      </c>
      <c r="K3410">
        <v>1160</v>
      </c>
      <c r="L3410">
        <v>291</v>
      </c>
      <c r="M3410">
        <v>1451</v>
      </c>
    </row>
    <row r="3411" spans="1:13" x14ac:dyDescent="0.25">
      <c r="A3411" t="s">
        <v>69</v>
      </c>
      <c r="B3411" t="s">
        <v>65</v>
      </c>
      <c r="C3411">
        <v>15</v>
      </c>
      <c r="D3411" t="s">
        <v>15</v>
      </c>
      <c r="E3411" t="s">
        <v>17</v>
      </c>
      <c r="F3411">
        <v>655.49531652428357</v>
      </c>
      <c r="G3411">
        <v>22.40014012487293</v>
      </c>
      <c r="H3411">
        <v>25.602642764454679</v>
      </c>
      <c r="I3411">
        <v>34.583808123532791</v>
      </c>
      <c r="J3411">
        <v>-0.1771772956144593</v>
      </c>
      <c r="K3411">
        <v>1160</v>
      </c>
      <c r="L3411">
        <v>291</v>
      </c>
      <c r="M3411">
        <v>1451</v>
      </c>
    </row>
    <row r="3412" spans="1:13" x14ac:dyDescent="0.25">
      <c r="A3412" t="s">
        <v>69</v>
      </c>
      <c r="B3412" t="s">
        <v>65</v>
      </c>
      <c r="C3412">
        <v>15</v>
      </c>
      <c r="D3412" t="s">
        <v>15</v>
      </c>
      <c r="E3412" t="s">
        <v>18</v>
      </c>
      <c r="F3412">
        <v>655.49531652428357</v>
      </c>
      <c r="G3412">
        <v>22.40014012487293</v>
      </c>
      <c r="H3412">
        <v>25.602642764454679</v>
      </c>
      <c r="I3412">
        <v>34.583808123532791</v>
      </c>
      <c r="J3412">
        <v>-0.1771772956144593</v>
      </c>
      <c r="K3412">
        <v>1160</v>
      </c>
      <c r="L3412">
        <v>291</v>
      </c>
      <c r="M3412">
        <v>1451</v>
      </c>
    </row>
    <row r="3413" spans="1:13" x14ac:dyDescent="0.25">
      <c r="A3413" t="s">
        <v>69</v>
      </c>
      <c r="B3413" t="s">
        <v>65</v>
      </c>
      <c r="C3413">
        <v>15</v>
      </c>
      <c r="D3413" t="s">
        <v>15</v>
      </c>
      <c r="E3413" t="s">
        <v>19</v>
      </c>
      <c r="F3413">
        <v>655.49531652428357</v>
      </c>
      <c r="G3413">
        <v>22.40014012487293</v>
      </c>
      <c r="H3413">
        <v>25.602642764454679</v>
      </c>
      <c r="I3413">
        <v>34.583808123532791</v>
      </c>
      <c r="J3413">
        <v>-0.1771772956144593</v>
      </c>
      <c r="K3413">
        <v>1160</v>
      </c>
      <c r="L3413">
        <v>291</v>
      </c>
      <c r="M3413">
        <v>1451</v>
      </c>
    </row>
    <row r="3414" spans="1:13" x14ac:dyDescent="0.25">
      <c r="A3414" t="s">
        <v>69</v>
      </c>
      <c r="B3414" t="s">
        <v>65</v>
      </c>
      <c r="C3414">
        <v>15</v>
      </c>
      <c r="D3414" t="s">
        <v>15</v>
      </c>
      <c r="E3414" t="s">
        <v>20</v>
      </c>
      <c r="F3414">
        <v>654.42236997544921</v>
      </c>
      <c r="G3414">
        <v>22.389952706587259</v>
      </c>
      <c r="H3414">
        <v>25.581680358714699</v>
      </c>
      <c r="I3414">
        <v>34.580231933163873</v>
      </c>
      <c r="J3414">
        <v>-0.17525043468219079</v>
      </c>
      <c r="K3414">
        <v>1160</v>
      </c>
      <c r="L3414">
        <v>291</v>
      </c>
      <c r="M3414">
        <v>1451</v>
      </c>
    </row>
    <row r="3415" spans="1:13" x14ac:dyDescent="0.25">
      <c r="A3415" t="s">
        <v>69</v>
      </c>
      <c r="B3415" t="s">
        <v>65</v>
      </c>
      <c r="C3415">
        <v>15</v>
      </c>
      <c r="D3415" t="s">
        <v>15</v>
      </c>
      <c r="E3415" t="s">
        <v>21</v>
      </c>
      <c r="F3415">
        <v>654.42236997544921</v>
      </c>
      <c r="G3415">
        <v>22.389952706587259</v>
      </c>
      <c r="H3415">
        <v>25.581680358714699</v>
      </c>
      <c r="I3415">
        <v>34.580231933163873</v>
      </c>
      <c r="J3415">
        <v>-0.17525043468219079</v>
      </c>
      <c r="K3415">
        <v>1160</v>
      </c>
      <c r="L3415">
        <v>291</v>
      </c>
      <c r="M3415">
        <v>1451</v>
      </c>
    </row>
    <row r="3416" spans="1:13" x14ac:dyDescent="0.25">
      <c r="A3416" t="s">
        <v>69</v>
      </c>
      <c r="B3416" t="s">
        <v>65</v>
      </c>
      <c r="C3416">
        <v>15</v>
      </c>
      <c r="D3416" t="s">
        <v>15</v>
      </c>
      <c r="E3416" t="s">
        <v>22</v>
      </c>
      <c r="F3416">
        <v>654.42236997544921</v>
      </c>
      <c r="G3416">
        <v>22.389952706587259</v>
      </c>
      <c r="H3416">
        <v>25.581680358714699</v>
      </c>
      <c r="I3416">
        <v>34.580231933163873</v>
      </c>
      <c r="J3416">
        <v>-0.17525043468219079</v>
      </c>
      <c r="K3416">
        <v>1160</v>
      </c>
      <c r="L3416">
        <v>291</v>
      </c>
      <c r="M3416">
        <v>1451</v>
      </c>
    </row>
    <row r="3417" spans="1:13" x14ac:dyDescent="0.25">
      <c r="A3417" t="s">
        <v>69</v>
      </c>
      <c r="B3417" t="s">
        <v>65</v>
      </c>
      <c r="C3417">
        <v>15</v>
      </c>
      <c r="D3417" t="s">
        <v>15</v>
      </c>
      <c r="E3417" t="s">
        <v>23</v>
      </c>
      <c r="F3417">
        <v>654.42236997544921</v>
      </c>
      <c r="G3417">
        <v>22.389952706587259</v>
      </c>
      <c r="H3417">
        <v>25.581680358714699</v>
      </c>
      <c r="I3417">
        <v>34.580231933163873</v>
      </c>
      <c r="J3417">
        <v>-0.17525043468219079</v>
      </c>
      <c r="K3417">
        <v>1160</v>
      </c>
      <c r="L3417">
        <v>291</v>
      </c>
      <c r="M3417">
        <v>1451</v>
      </c>
    </row>
    <row r="3418" spans="1:13" x14ac:dyDescent="0.25">
      <c r="A3418" t="s">
        <v>69</v>
      </c>
      <c r="B3418" t="s">
        <v>65</v>
      </c>
      <c r="C3418">
        <v>15</v>
      </c>
      <c r="D3418" t="s">
        <v>15</v>
      </c>
      <c r="E3418" t="s">
        <v>24</v>
      </c>
      <c r="F3418">
        <v>656.48973434444065</v>
      </c>
      <c r="G3418">
        <v>22.447189047539499</v>
      </c>
      <c r="H3418">
        <v>25.622055622928471</v>
      </c>
      <c r="I3418">
        <v>34.705955807259421</v>
      </c>
      <c r="J3418">
        <v>-0.17896313000676359</v>
      </c>
      <c r="K3418">
        <v>1160</v>
      </c>
      <c r="L3418">
        <v>291</v>
      </c>
      <c r="M3418">
        <v>1451</v>
      </c>
    </row>
    <row r="3419" spans="1:13" x14ac:dyDescent="0.25">
      <c r="A3419" t="s">
        <v>69</v>
      </c>
      <c r="B3419" t="s">
        <v>65</v>
      </c>
      <c r="C3419">
        <v>15</v>
      </c>
      <c r="D3419" t="s">
        <v>15</v>
      </c>
      <c r="E3419" t="s">
        <v>25</v>
      </c>
      <c r="F3419">
        <v>656.48973434444065</v>
      </c>
      <c r="G3419">
        <v>22.447189047539499</v>
      </c>
      <c r="H3419">
        <v>25.622055622928471</v>
      </c>
      <c r="I3419">
        <v>34.705955807259421</v>
      </c>
      <c r="J3419">
        <v>-0.17896313000676359</v>
      </c>
      <c r="K3419">
        <v>1160</v>
      </c>
      <c r="L3419">
        <v>291</v>
      </c>
      <c r="M3419">
        <v>1451</v>
      </c>
    </row>
    <row r="3420" spans="1:13" x14ac:dyDescent="0.25">
      <c r="A3420" t="s">
        <v>69</v>
      </c>
      <c r="B3420" t="s">
        <v>65</v>
      </c>
      <c r="C3420">
        <v>15</v>
      </c>
      <c r="D3420" t="s">
        <v>15</v>
      </c>
      <c r="E3420" t="s">
        <v>26</v>
      </c>
      <c r="F3420">
        <v>656.48973434444065</v>
      </c>
      <c r="G3420">
        <v>22.447189047539499</v>
      </c>
      <c r="H3420">
        <v>25.622055622928471</v>
      </c>
      <c r="I3420">
        <v>34.705955807259421</v>
      </c>
      <c r="J3420">
        <v>-0.17896313000676359</v>
      </c>
      <c r="K3420">
        <v>1160</v>
      </c>
      <c r="L3420">
        <v>291</v>
      </c>
      <c r="M3420">
        <v>1451</v>
      </c>
    </row>
    <row r="3421" spans="1:13" x14ac:dyDescent="0.25">
      <c r="A3421" t="s">
        <v>69</v>
      </c>
      <c r="B3421" t="s">
        <v>65</v>
      </c>
      <c r="C3421">
        <v>15</v>
      </c>
      <c r="D3421" t="s">
        <v>15</v>
      </c>
      <c r="E3421" t="s">
        <v>27</v>
      </c>
      <c r="F3421">
        <v>656.48973434444065</v>
      </c>
      <c r="G3421">
        <v>22.447189047539499</v>
      </c>
      <c r="H3421">
        <v>25.622055622928471</v>
      </c>
      <c r="I3421">
        <v>34.705955807259421</v>
      </c>
      <c r="J3421">
        <v>-0.17896313000676359</v>
      </c>
      <c r="K3421">
        <v>1160</v>
      </c>
      <c r="L3421">
        <v>291</v>
      </c>
      <c r="M3421">
        <v>1451</v>
      </c>
    </row>
    <row r="3422" spans="1:13" x14ac:dyDescent="0.25">
      <c r="A3422" t="s">
        <v>69</v>
      </c>
      <c r="B3422" t="s">
        <v>65</v>
      </c>
      <c r="C3422">
        <v>15</v>
      </c>
      <c r="D3422" t="s">
        <v>15</v>
      </c>
      <c r="E3422" t="s">
        <v>28</v>
      </c>
      <c r="F3422">
        <v>656.16573448101121</v>
      </c>
      <c r="G3422">
        <v>22.44429373819613</v>
      </c>
      <c r="H3422">
        <v>25.615732167576461</v>
      </c>
      <c r="I3422">
        <v>34.702639732132013</v>
      </c>
      <c r="J3422">
        <v>-0.17838127187079131</v>
      </c>
      <c r="K3422">
        <v>1160</v>
      </c>
      <c r="L3422">
        <v>291</v>
      </c>
      <c r="M3422">
        <v>1451</v>
      </c>
    </row>
    <row r="3423" spans="1:13" x14ac:dyDescent="0.25">
      <c r="A3423" t="s">
        <v>69</v>
      </c>
      <c r="B3423" t="s">
        <v>65</v>
      </c>
      <c r="C3423">
        <v>15</v>
      </c>
      <c r="D3423" t="s">
        <v>15</v>
      </c>
      <c r="E3423" t="s">
        <v>29</v>
      </c>
      <c r="F3423">
        <v>656.16937273279007</v>
      </c>
      <c r="G3423">
        <v>22.44442534852902</v>
      </c>
      <c r="H3423">
        <v>25.615803183441081</v>
      </c>
      <c r="I3423">
        <v>34.702951825067359</v>
      </c>
      <c r="J3423">
        <v>-0.17838780565872511</v>
      </c>
      <c r="K3423">
        <v>1160</v>
      </c>
      <c r="L3423">
        <v>291</v>
      </c>
      <c r="M3423">
        <v>1451</v>
      </c>
    </row>
    <row r="3424" spans="1:13" x14ac:dyDescent="0.25">
      <c r="A3424" t="s">
        <v>69</v>
      </c>
      <c r="B3424" t="s">
        <v>65</v>
      </c>
      <c r="C3424">
        <v>15</v>
      </c>
      <c r="D3424" t="s">
        <v>15</v>
      </c>
      <c r="E3424" t="s">
        <v>30</v>
      </c>
      <c r="F3424">
        <v>656.16573448101121</v>
      </c>
      <c r="G3424">
        <v>22.44429373819613</v>
      </c>
      <c r="H3424">
        <v>25.615732167576461</v>
      </c>
      <c r="I3424">
        <v>34.702639732132013</v>
      </c>
      <c r="J3424">
        <v>-0.17838127187079131</v>
      </c>
      <c r="K3424">
        <v>1160</v>
      </c>
      <c r="L3424">
        <v>291</v>
      </c>
      <c r="M3424">
        <v>1451</v>
      </c>
    </row>
    <row r="3425" spans="1:13" x14ac:dyDescent="0.25">
      <c r="A3425" t="s">
        <v>69</v>
      </c>
      <c r="B3425" t="s">
        <v>65</v>
      </c>
      <c r="C3425">
        <v>15</v>
      </c>
      <c r="D3425" t="s">
        <v>15</v>
      </c>
      <c r="E3425" t="s">
        <v>31</v>
      </c>
      <c r="F3425">
        <v>656.16937273279007</v>
      </c>
      <c r="G3425">
        <v>22.44442534852902</v>
      </c>
      <c r="H3425">
        <v>25.615803183441081</v>
      </c>
      <c r="I3425">
        <v>34.702951825067359</v>
      </c>
      <c r="J3425">
        <v>-0.17838780565872511</v>
      </c>
      <c r="K3425">
        <v>1160</v>
      </c>
      <c r="L3425">
        <v>291</v>
      </c>
      <c r="M3425">
        <v>1451</v>
      </c>
    </row>
    <row r="3426" spans="1:13" x14ac:dyDescent="0.25">
      <c r="A3426" t="s">
        <v>69</v>
      </c>
      <c r="B3426" t="s">
        <v>65</v>
      </c>
      <c r="C3426">
        <v>15</v>
      </c>
      <c r="D3426" t="s">
        <v>15</v>
      </c>
      <c r="E3426" t="s">
        <v>32</v>
      </c>
      <c r="F3426">
        <v>656.99184891400796</v>
      </c>
      <c r="G3426">
        <v>22.458271228126371</v>
      </c>
      <c r="H3426">
        <v>25.631852233383519</v>
      </c>
      <c r="I3426">
        <v>34.729689499082241</v>
      </c>
      <c r="J3426">
        <v>-0.17986485707664721</v>
      </c>
      <c r="K3426">
        <v>1160</v>
      </c>
      <c r="L3426">
        <v>291</v>
      </c>
      <c r="M3426">
        <v>1451</v>
      </c>
    </row>
    <row r="3427" spans="1:13" x14ac:dyDescent="0.25">
      <c r="A3427" t="s">
        <v>69</v>
      </c>
      <c r="B3427" t="s">
        <v>65</v>
      </c>
      <c r="C3427">
        <v>15</v>
      </c>
      <c r="D3427" t="s">
        <v>15</v>
      </c>
      <c r="E3427" t="s">
        <v>33</v>
      </c>
      <c r="F3427">
        <v>656.99184891400796</v>
      </c>
      <c r="G3427">
        <v>22.458271228126371</v>
      </c>
      <c r="H3427">
        <v>25.631852233383519</v>
      </c>
      <c r="I3427">
        <v>34.729689499082241</v>
      </c>
      <c r="J3427">
        <v>-0.17986485707664721</v>
      </c>
      <c r="K3427">
        <v>1160</v>
      </c>
      <c r="L3427">
        <v>291</v>
      </c>
      <c r="M3427">
        <v>1451</v>
      </c>
    </row>
    <row r="3428" spans="1:13" x14ac:dyDescent="0.25">
      <c r="A3428" t="s">
        <v>69</v>
      </c>
      <c r="B3428" t="s">
        <v>65</v>
      </c>
      <c r="C3428">
        <v>15</v>
      </c>
      <c r="D3428" t="s">
        <v>15</v>
      </c>
      <c r="E3428" t="s">
        <v>34</v>
      </c>
      <c r="F3428">
        <v>656.99184891400796</v>
      </c>
      <c r="G3428">
        <v>22.458271228126371</v>
      </c>
      <c r="H3428">
        <v>25.631852233383519</v>
      </c>
      <c r="I3428">
        <v>34.729689499082241</v>
      </c>
      <c r="J3428">
        <v>-0.17986485707664721</v>
      </c>
      <c r="K3428">
        <v>1160</v>
      </c>
      <c r="L3428">
        <v>291</v>
      </c>
      <c r="M3428">
        <v>1451</v>
      </c>
    </row>
    <row r="3429" spans="1:13" x14ac:dyDescent="0.25">
      <c r="A3429" t="s">
        <v>69</v>
      </c>
      <c r="B3429" t="s">
        <v>65</v>
      </c>
      <c r="C3429">
        <v>15</v>
      </c>
      <c r="D3429" t="s">
        <v>15</v>
      </c>
      <c r="E3429" t="s">
        <v>35</v>
      </c>
      <c r="F3429">
        <v>656.99184891400796</v>
      </c>
      <c r="G3429">
        <v>22.458271228126371</v>
      </c>
      <c r="H3429">
        <v>25.631852233383519</v>
      </c>
      <c r="I3429">
        <v>34.729689499082241</v>
      </c>
      <c r="J3429">
        <v>-0.17986485707664721</v>
      </c>
      <c r="K3429">
        <v>1160</v>
      </c>
      <c r="L3429">
        <v>291</v>
      </c>
      <c r="M3429">
        <v>1451</v>
      </c>
    </row>
    <row r="3430" spans="1:13" x14ac:dyDescent="0.25">
      <c r="A3430" t="s">
        <v>69</v>
      </c>
      <c r="B3430" t="s">
        <v>65</v>
      </c>
      <c r="C3430">
        <v>15</v>
      </c>
      <c r="D3430" t="s">
        <v>15</v>
      </c>
      <c r="E3430" t="s">
        <v>36</v>
      </c>
      <c r="F3430">
        <v>656.69189381637716</v>
      </c>
      <c r="G3430">
        <v>22.45428428613662</v>
      </c>
      <c r="H3430">
        <v>25.626000347623059</v>
      </c>
      <c r="I3430">
        <v>34.71814255878401</v>
      </c>
      <c r="J3430">
        <v>-0.17932617995457839</v>
      </c>
      <c r="K3430">
        <v>1160</v>
      </c>
      <c r="L3430">
        <v>291</v>
      </c>
      <c r="M3430">
        <v>1451</v>
      </c>
    </row>
    <row r="3431" spans="1:13" x14ac:dyDescent="0.25">
      <c r="A3431" t="s">
        <v>69</v>
      </c>
      <c r="B3431" t="s">
        <v>65</v>
      </c>
      <c r="C3431">
        <v>15</v>
      </c>
      <c r="D3431" t="s">
        <v>15</v>
      </c>
      <c r="E3431" t="s">
        <v>37</v>
      </c>
      <c r="F3431">
        <v>656.69189381637716</v>
      </c>
      <c r="G3431">
        <v>22.45428428613662</v>
      </c>
      <c r="H3431">
        <v>25.626000347623059</v>
      </c>
      <c r="I3431">
        <v>34.71814255878401</v>
      </c>
      <c r="J3431">
        <v>-0.17932617995457839</v>
      </c>
      <c r="K3431">
        <v>1160</v>
      </c>
      <c r="L3431">
        <v>291</v>
      </c>
      <c r="M3431">
        <v>1451</v>
      </c>
    </row>
    <row r="3432" spans="1:13" x14ac:dyDescent="0.25">
      <c r="A3432" t="s">
        <v>69</v>
      </c>
      <c r="B3432" t="s">
        <v>65</v>
      </c>
      <c r="C3432">
        <v>15</v>
      </c>
      <c r="D3432" t="s">
        <v>15</v>
      </c>
      <c r="E3432" t="s">
        <v>38</v>
      </c>
      <c r="F3432">
        <v>656.69189381637716</v>
      </c>
      <c r="G3432">
        <v>22.45428428613662</v>
      </c>
      <c r="H3432">
        <v>25.626000347623059</v>
      </c>
      <c r="I3432">
        <v>34.71814255878401</v>
      </c>
      <c r="J3432">
        <v>-0.17932617995457839</v>
      </c>
      <c r="K3432">
        <v>1160</v>
      </c>
      <c r="L3432">
        <v>291</v>
      </c>
      <c r="M3432">
        <v>1451</v>
      </c>
    </row>
    <row r="3433" spans="1:13" x14ac:dyDescent="0.25">
      <c r="A3433" t="s">
        <v>69</v>
      </c>
      <c r="B3433" t="s">
        <v>65</v>
      </c>
      <c r="C3433">
        <v>15</v>
      </c>
      <c r="D3433" t="s">
        <v>15</v>
      </c>
      <c r="E3433" t="s">
        <v>39</v>
      </c>
      <c r="F3433">
        <v>656.69189381637716</v>
      </c>
      <c r="G3433">
        <v>22.45428428613662</v>
      </c>
      <c r="H3433">
        <v>25.626000347623059</v>
      </c>
      <c r="I3433">
        <v>34.71814255878401</v>
      </c>
      <c r="J3433">
        <v>-0.17932617995457839</v>
      </c>
      <c r="K3433">
        <v>1160</v>
      </c>
      <c r="L3433">
        <v>291</v>
      </c>
      <c r="M3433">
        <v>1451</v>
      </c>
    </row>
    <row r="3434" spans="1:13" x14ac:dyDescent="0.25">
      <c r="A3434" t="s">
        <v>69</v>
      </c>
      <c r="B3434" t="s">
        <v>65</v>
      </c>
      <c r="C3434">
        <v>15</v>
      </c>
      <c r="D3434" t="s">
        <v>15</v>
      </c>
      <c r="E3434" t="s">
        <v>40</v>
      </c>
      <c r="F3434">
        <v>117.08299881138051</v>
      </c>
      <c r="G3434">
        <v>8.0257159591771288</v>
      </c>
      <c r="H3434">
        <v>10.82048976762977</v>
      </c>
      <c r="I3434">
        <v>15.244653109000289</v>
      </c>
      <c r="J3434">
        <v>0.78973541926427182</v>
      </c>
      <c r="K3434">
        <v>1160</v>
      </c>
      <c r="L3434">
        <v>291</v>
      </c>
      <c r="M3434">
        <v>1451</v>
      </c>
    </row>
    <row r="3435" spans="1:13" x14ac:dyDescent="0.25">
      <c r="A3435" t="s">
        <v>69</v>
      </c>
      <c r="B3435" t="s">
        <v>65</v>
      </c>
      <c r="C3435">
        <v>15</v>
      </c>
      <c r="D3435" t="s">
        <v>15</v>
      </c>
      <c r="E3435" t="s">
        <v>41</v>
      </c>
      <c r="F3435">
        <v>117.08299881138051</v>
      </c>
      <c r="G3435">
        <v>8.0257159591771288</v>
      </c>
      <c r="H3435">
        <v>10.82048976762977</v>
      </c>
      <c r="I3435">
        <v>15.244653109000289</v>
      </c>
      <c r="J3435">
        <v>0.78973541926427182</v>
      </c>
      <c r="K3435">
        <v>1160</v>
      </c>
      <c r="L3435">
        <v>291</v>
      </c>
      <c r="M3435">
        <v>1451</v>
      </c>
    </row>
    <row r="3436" spans="1:13" x14ac:dyDescent="0.25">
      <c r="A3436" t="s">
        <v>69</v>
      </c>
      <c r="B3436" t="s">
        <v>65</v>
      </c>
      <c r="C3436">
        <v>15</v>
      </c>
      <c r="D3436" t="s">
        <v>15</v>
      </c>
      <c r="E3436" t="s">
        <v>42</v>
      </c>
      <c r="F3436">
        <v>117.08299881138051</v>
      </c>
      <c r="G3436">
        <v>8.0257159591771288</v>
      </c>
      <c r="H3436">
        <v>10.82048976762977</v>
      </c>
      <c r="I3436">
        <v>15.244653109000289</v>
      </c>
      <c r="J3436">
        <v>0.78973541926427182</v>
      </c>
      <c r="K3436">
        <v>1160</v>
      </c>
      <c r="L3436">
        <v>291</v>
      </c>
      <c r="M3436">
        <v>1451</v>
      </c>
    </row>
    <row r="3437" spans="1:13" x14ac:dyDescent="0.25">
      <c r="A3437" t="s">
        <v>69</v>
      </c>
      <c r="B3437" t="s">
        <v>65</v>
      </c>
      <c r="C3437">
        <v>15</v>
      </c>
      <c r="D3437" t="s">
        <v>15</v>
      </c>
      <c r="E3437" t="s">
        <v>43</v>
      </c>
      <c r="F3437">
        <v>117.08299881138051</v>
      </c>
      <c r="G3437">
        <v>8.0257159591771288</v>
      </c>
      <c r="H3437">
        <v>10.82048976762977</v>
      </c>
      <c r="I3437">
        <v>15.244653109000289</v>
      </c>
      <c r="J3437">
        <v>0.78973541926427182</v>
      </c>
      <c r="K3437">
        <v>1160</v>
      </c>
      <c r="L3437">
        <v>291</v>
      </c>
      <c r="M3437">
        <v>1451</v>
      </c>
    </row>
    <row r="3438" spans="1:13" x14ac:dyDescent="0.25">
      <c r="A3438" t="s">
        <v>69</v>
      </c>
      <c r="B3438" t="s">
        <v>65</v>
      </c>
      <c r="C3438">
        <v>15</v>
      </c>
      <c r="D3438" t="s">
        <v>15</v>
      </c>
      <c r="E3438" t="s">
        <v>44</v>
      </c>
      <c r="F3438">
        <v>117.09273917054639</v>
      </c>
      <c r="G3438">
        <v>8.0118026179817274</v>
      </c>
      <c r="H3438">
        <v>10.820939846914699</v>
      </c>
      <c r="I3438">
        <v>15.206438957259641</v>
      </c>
      <c r="J3438">
        <v>0.78971792695063958</v>
      </c>
      <c r="K3438">
        <v>1160</v>
      </c>
      <c r="L3438">
        <v>291</v>
      </c>
      <c r="M3438">
        <v>1451</v>
      </c>
    </row>
    <row r="3439" spans="1:13" x14ac:dyDescent="0.25">
      <c r="A3439" t="s">
        <v>69</v>
      </c>
      <c r="B3439" t="s">
        <v>65</v>
      </c>
      <c r="C3439">
        <v>15</v>
      </c>
      <c r="D3439" t="s">
        <v>15</v>
      </c>
      <c r="E3439" t="s">
        <v>45</v>
      </c>
      <c r="F3439">
        <v>117.09273917054639</v>
      </c>
      <c r="G3439">
        <v>8.0118026179817274</v>
      </c>
      <c r="H3439">
        <v>10.820939846914699</v>
      </c>
      <c r="I3439">
        <v>15.206438957259641</v>
      </c>
      <c r="J3439">
        <v>0.78971792695063958</v>
      </c>
      <c r="K3439">
        <v>1160</v>
      </c>
      <c r="L3439">
        <v>291</v>
      </c>
      <c r="M3439">
        <v>1451</v>
      </c>
    </row>
    <row r="3440" spans="1:13" x14ac:dyDescent="0.25">
      <c r="A3440" t="s">
        <v>69</v>
      </c>
      <c r="B3440" t="s">
        <v>65</v>
      </c>
      <c r="C3440">
        <v>15</v>
      </c>
      <c r="D3440" t="s">
        <v>15</v>
      </c>
      <c r="E3440" t="s">
        <v>46</v>
      </c>
      <c r="F3440">
        <v>117.09273917054639</v>
      </c>
      <c r="G3440">
        <v>8.0118026179817274</v>
      </c>
      <c r="H3440">
        <v>10.820939846914699</v>
      </c>
      <c r="I3440">
        <v>15.206438957259641</v>
      </c>
      <c r="J3440">
        <v>0.78971792695063958</v>
      </c>
      <c r="K3440">
        <v>1160</v>
      </c>
      <c r="L3440">
        <v>291</v>
      </c>
      <c r="M3440">
        <v>1451</v>
      </c>
    </row>
    <row r="3441" spans="1:13" x14ac:dyDescent="0.25">
      <c r="A3441" t="s">
        <v>69</v>
      </c>
      <c r="B3441" t="s">
        <v>65</v>
      </c>
      <c r="C3441">
        <v>15</v>
      </c>
      <c r="D3441" t="s">
        <v>15</v>
      </c>
      <c r="E3441" t="s">
        <v>47</v>
      </c>
      <c r="F3441">
        <v>117.09273917054639</v>
      </c>
      <c r="G3441">
        <v>8.0118026179817274</v>
      </c>
      <c r="H3441">
        <v>10.820939846914699</v>
      </c>
      <c r="I3441">
        <v>15.206438957259641</v>
      </c>
      <c r="J3441">
        <v>0.78971792695063958</v>
      </c>
      <c r="K3441">
        <v>1160</v>
      </c>
      <c r="L3441">
        <v>291</v>
      </c>
      <c r="M3441">
        <v>1451</v>
      </c>
    </row>
    <row r="3442" spans="1:13" x14ac:dyDescent="0.25">
      <c r="A3442" t="s">
        <v>69</v>
      </c>
      <c r="B3442" t="s">
        <v>65</v>
      </c>
      <c r="C3442">
        <v>15</v>
      </c>
      <c r="D3442" t="s">
        <v>15</v>
      </c>
      <c r="E3442" t="s">
        <v>48</v>
      </c>
      <c r="F3442">
        <v>116.9955000886692</v>
      </c>
      <c r="G3442">
        <v>8.0820452632856004</v>
      </c>
      <c r="H3442">
        <v>10.81644581591704</v>
      </c>
      <c r="I3442">
        <v>15.268425913886251</v>
      </c>
      <c r="J3442">
        <v>0.78989255465055841</v>
      </c>
      <c r="K3442">
        <v>1160</v>
      </c>
      <c r="L3442">
        <v>291</v>
      </c>
      <c r="M3442">
        <v>1451</v>
      </c>
    </row>
    <row r="3443" spans="1:13" x14ac:dyDescent="0.25">
      <c r="A3443" t="s">
        <v>69</v>
      </c>
      <c r="B3443" t="s">
        <v>65</v>
      </c>
      <c r="C3443">
        <v>15</v>
      </c>
      <c r="D3443" t="s">
        <v>15</v>
      </c>
      <c r="E3443" t="s">
        <v>49</v>
      </c>
      <c r="F3443">
        <v>117.0050671815369</v>
      </c>
      <c r="G3443">
        <v>8.0844825861053646</v>
      </c>
      <c r="H3443">
        <v>10.816888054405339</v>
      </c>
      <c r="I3443">
        <v>15.271547482731689</v>
      </c>
      <c r="J3443">
        <v>0.78987537349880188</v>
      </c>
      <c r="K3443">
        <v>1160</v>
      </c>
      <c r="L3443">
        <v>291</v>
      </c>
      <c r="M3443">
        <v>1451</v>
      </c>
    </row>
    <row r="3444" spans="1:13" x14ac:dyDescent="0.25">
      <c r="A3444" t="s">
        <v>69</v>
      </c>
      <c r="B3444" t="s">
        <v>65</v>
      </c>
      <c r="C3444">
        <v>15</v>
      </c>
      <c r="D3444" t="s">
        <v>15</v>
      </c>
      <c r="E3444" t="s">
        <v>50</v>
      </c>
      <c r="F3444">
        <v>116.9955000886692</v>
      </c>
      <c r="G3444">
        <v>8.0820452632856004</v>
      </c>
      <c r="H3444">
        <v>10.81644581591704</v>
      </c>
      <c r="I3444">
        <v>15.268425913886251</v>
      </c>
      <c r="J3444">
        <v>0.78989255465055841</v>
      </c>
      <c r="K3444">
        <v>1160</v>
      </c>
      <c r="L3444">
        <v>291</v>
      </c>
      <c r="M3444">
        <v>1451</v>
      </c>
    </row>
    <row r="3445" spans="1:13" x14ac:dyDescent="0.25">
      <c r="A3445" t="s">
        <v>69</v>
      </c>
      <c r="B3445" t="s">
        <v>65</v>
      </c>
      <c r="C3445">
        <v>15</v>
      </c>
      <c r="D3445" t="s">
        <v>15</v>
      </c>
      <c r="E3445" t="s">
        <v>51</v>
      </c>
      <c r="F3445">
        <v>117.0050671815369</v>
      </c>
      <c r="G3445">
        <v>8.0844825861053646</v>
      </c>
      <c r="H3445">
        <v>10.816888054405339</v>
      </c>
      <c r="I3445">
        <v>15.271547482731689</v>
      </c>
      <c r="J3445">
        <v>0.78987537349880188</v>
      </c>
      <c r="K3445">
        <v>1160</v>
      </c>
      <c r="L3445">
        <v>291</v>
      </c>
      <c r="M3445">
        <v>1451</v>
      </c>
    </row>
    <row r="3446" spans="1:13" x14ac:dyDescent="0.25">
      <c r="A3446" t="s">
        <v>69</v>
      </c>
      <c r="B3446" t="s">
        <v>65</v>
      </c>
      <c r="C3446">
        <v>15</v>
      </c>
      <c r="D3446" t="s">
        <v>15</v>
      </c>
      <c r="E3446" t="s">
        <v>52</v>
      </c>
      <c r="F3446">
        <v>117.3500921497977</v>
      </c>
      <c r="G3446">
        <v>8.0684158157515871</v>
      </c>
      <c r="H3446">
        <v>10.83282475395027</v>
      </c>
      <c r="I3446">
        <v>15.253000164657029</v>
      </c>
      <c r="J3446">
        <v>0.78925575723485908</v>
      </c>
      <c r="K3446">
        <v>1160</v>
      </c>
      <c r="L3446">
        <v>291</v>
      </c>
      <c r="M3446">
        <v>1451</v>
      </c>
    </row>
    <row r="3447" spans="1:13" x14ac:dyDescent="0.25">
      <c r="A3447" t="s">
        <v>69</v>
      </c>
      <c r="B3447" t="s">
        <v>65</v>
      </c>
      <c r="C3447">
        <v>15</v>
      </c>
      <c r="D3447" t="s">
        <v>15</v>
      </c>
      <c r="E3447" t="s">
        <v>53</v>
      </c>
      <c r="F3447">
        <v>117.36776650265691</v>
      </c>
      <c r="G3447">
        <v>8.0693041945110178</v>
      </c>
      <c r="H3447">
        <v>10.833640500896131</v>
      </c>
      <c r="I3447">
        <v>15.25503017743134</v>
      </c>
      <c r="J3447">
        <v>0.78922401658564922</v>
      </c>
      <c r="K3447">
        <v>1160</v>
      </c>
      <c r="L3447">
        <v>291</v>
      </c>
      <c r="M3447">
        <v>1451</v>
      </c>
    </row>
    <row r="3448" spans="1:13" x14ac:dyDescent="0.25">
      <c r="A3448" t="s">
        <v>69</v>
      </c>
      <c r="B3448" t="s">
        <v>65</v>
      </c>
      <c r="C3448">
        <v>15</v>
      </c>
      <c r="D3448" t="s">
        <v>15</v>
      </c>
      <c r="E3448" t="s">
        <v>54</v>
      </c>
      <c r="F3448">
        <v>117.3500921497977</v>
      </c>
      <c r="G3448">
        <v>8.0684158157515871</v>
      </c>
      <c r="H3448">
        <v>10.83282475395027</v>
      </c>
      <c r="I3448">
        <v>15.253000164657029</v>
      </c>
      <c r="J3448">
        <v>0.78925575723485908</v>
      </c>
      <c r="K3448">
        <v>1160</v>
      </c>
      <c r="L3448">
        <v>291</v>
      </c>
      <c r="M3448">
        <v>1451</v>
      </c>
    </row>
    <row r="3449" spans="1:13" x14ac:dyDescent="0.25">
      <c r="A3449" t="s">
        <v>69</v>
      </c>
      <c r="B3449" t="s">
        <v>65</v>
      </c>
      <c r="C3449">
        <v>15</v>
      </c>
      <c r="D3449" t="s">
        <v>15</v>
      </c>
      <c r="E3449" t="s">
        <v>55</v>
      </c>
      <c r="F3449">
        <v>117.36776650265691</v>
      </c>
      <c r="G3449">
        <v>8.0693041945110178</v>
      </c>
      <c r="H3449">
        <v>10.833640500896131</v>
      </c>
      <c r="I3449">
        <v>15.25503017743134</v>
      </c>
      <c r="J3449">
        <v>0.78922401658564922</v>
      </c>
      <c r="K3449">
        <v>1160</v>
      </c>
      <c r="L3449">
        <v>291</v>
      </c>
      <c r="M3449">
        <v>1451</v>
      </c>
    </row>
    <row r="3450" spans="1:13" x14ac:dyDescent="0.25">
      <c r="A3450" t="s">
        <v>69</v>
      </c>
      <c r="B3450" t="s">
        <v>65</v>
      </c>
      <c r="C3450">
        <v>15</v>
      </c>
      <c r="D3450" t="s">
        <v>15</v>
      </c>
      <c r="E3450" t="s">
        <v>56</v>
      </c>
      <c r="F3450">
        <v>117.5427533721722</v>
      </c>
      <c r="G3450">
        <v>8.1245511583860939</v>
      </c>
      <c r="H3450">
        <v>10.84171358098766</v>
      </c>
      <c r="I3450">
        <v>15.317335218350159</v>
      </c>
      <c r="J3450">
        <v>0.78890976480591668</v>
      </c>
      <c r="K3450">
        <v>1160</v>
      </c>
      <c r="L3450">
        <v>291</v>
      </c>
      <c r="M3450">
        <v>1451</v>
      </c>
    </row>
    <row r="3451" spans="1:13" x14ac:dyDescent="0.25">
      <c r="A3451" t="s">
        <v>69</v>
      </c>
      <c r="B3451" t="s">
        <v>65</v>
      </c>
      <c r="C3451">
        <v>15</v>
      </c>
      <c r="D3451" t="s">
        <v>15</v>
      </c>
      <c r="E3451" t="s">
        <v>57</v>
      </c>
      <c r="F3451">
        <v>117.5292207237798</v>
      </c>
      <c r="G3451">
        <v>8.1224178577621515</v>
      </c>
      <c r="H3451">
        <v>10.841089462031929</v>
      </c>
      <c r="I3451">
        <v>15.31699173465269</v>
      </c>
      <c r="J3451">
        <v>0.78893406753705075</v>
      </c>
      <c r="K3451">
        <v>1160</v>
      </c>
      <c r="L3451">
        <v>291</v>
      </c>
      <c r="M3451">
        <v>1451</v>
      </c>
    </row>
    <row r="3452" spans="1:13" x14ac:dyDescent="0.25">
      <c r="A3452" t="s">
        <v>69</v>
      </c>
      <c r="B3452" t="s">
        <v>65</v>
      </c>
      <c r="C3452">
        <v>15</v>
      </c>
      <c r="D3452" t="s">
        <v>15</v>
      </c>
      <c r="E3452" t="s">
        <v>58</v>
      </c>
      <c r="F3452">
        <v>117.5427533721722</v>
      </c>
      <c r="G3452">
        <v>8.1245511583860939</v>
      </c>
      <c r="H3452">
        <v>10.84171358098766</v>
      </c>
      <c r="I3452">
        <v>15.317335218350159</v>
      </c>
      <c r="J3452">
        <v>0.78890976480591668</v>
      </c>
      <c r="K3452">
        <v>1160</v>
      </c>
      <c r="L3452">
        <v>291</v>
      </c>
      <c r="M3452">
        <v>1451</v>
      </c>
    </row>
    <row r="3453" spans="1:13" x14ac:dyDescent="0.25">
      <c r="A3453" t="s">
        <v>69</v>
      </c>
      <c r="B3453" t="s">
        <v>65</v>
      </c>
      <c r="C3453">
        <v>15</v>
      </c>
      <c r="D3453" t="s">
        <v>15</v>
      </c>
      <c r="E3453" t="s">
        <v>59</v>
      </c>
      <c r="F3453">
        <v>117.5292207237798</v>
      </c>
      <c r="G3453">
        <v>8.1224178577621515</v>
      </c>
      <c r="H3453">
        <v>10.841089462031929</v>
      </c>
      <c r="I3453">
        <v>15.31699173465269</v>
      </c>
      <c r="J3453">
        <v>0.78893406753705075</v>
      </c>
      <c r="K3453">
        <v>1160</v>
      </c>
      <c r="L3453">
        <v>291</v>
      </c>
      <c r="M3453">
        <v>1451</v>
      </c>
    </row>
    <row r="3454" spans="1:13" x14ac:dyDescent="0.25">
      <c r="A3454" t="s">
        <v>69</v>
      </c>
      <c r="B3454" t="s">
        <v>65</v>
      </c>
      <c r="C3454">
        <v>15</v>
      </c>
      <c r="D3454" t="s">
        <v>15</v>
      </c>
      <c r="E3454" t="s">
        <v>60</v>
      </c>
      <c r="F3454">
        <v>117.7952944699947</v>
      </c>
      <c r="G3454">
        <v>8.1151005614465497</v>
      </c>
      <c r="H3454">
        <v>10.85335406544883</v>
      </c>
      <c r="I3454">
        <v>15.298073877411319</v>
      </c>
      <c r="J3454">
        <v>0.78845623655167607</v>
      </c>
      <c r="K3454">
        <v>1160</v>
      </c>
      <c r="L3454">
        <v>291</v>
      </c>
      <c r="M3454">
        <v>1451</v>
      </c>
    </row>
    <row r="3455" spans="1:13" x14ac:dyDescent="0.25">
      <c r="A3455" t="s">
        <v>69</v>
      </c>
      <c r="B3455" t="s">
        <v>65</v>
      </c>
      <c r="C3455">
        <v>15</v>
      </c>
      <c r="D3455" t="s">
        <v>15</v>
      </c>
      <c r="E3455" t="s">
        <v>61</v>
      </c>
      <c r="F3455">
        <v>117.7938720049912</v>
      </c>
      <c r="G3455">
        <v>8.1150513177686179</v>
      </c>
      <c r="H3455">
        <v>10.85328853412601</v>
      </c>
      <c r="I3455">
        <v>15.297965011162569</v>
      </c>
      <c r="J3455">
        <v>0.78845879109854122</v>
      </c>
      <c r="K3455">
        <v>1160</v>
      </c>
      <c r="L3455">
        <v>291</v>
      </c>
      <c r="M3455">
        <v>1451</v>
      </c>
    </row>
    <row r="3456" spans="1:13" x14ac:dyDescent="0.25">
      <c r="A3456" t="s">
        <v>69</v>
      </c>
      <c r="B3456" t="s">
        <v>65</v>
      </c>
      <c r="C3456">
        <v>15</v>
      </c>
      <c r="D3456" t="s">
        <v>15</v>
      </c>
      <c r="E3456" t="s">
        <v>62</v>
      </c>
      <c r="F3456">
        <v>117.7952944699947</v>
      </c>
      <c r="G3456">
        <v>8.1151005614465497</v>
      </c>
      <c r="H3456">
        <v>10.85335406544883</v>
      </c>
      <c r="I3456">
        <v>15.298073877411319</v>
      </c>
      <c r="J3456">
        <v>0.78845623655167607</v>
      </c>
      <c r="K3456">
        <v>1160</v>
      </c>
      <c r="L3456">
        <v>291</v>
      </c>
      <c r="M3456">
        <v>1451</v>
      </c>
    </row>
    <row r="3457" spans="1:13" x14ac:dyDescent="0.25">
      <c r="A3457" t="s">
        <v>69</v>
      </c>
      <c r="B3457" t="s">
        <v>65</v>
      </c>
      <c r="C3457">
        <v>15</v>
      </c>
      <c r="D3457" t="s">
        <v>15</v>
      </c>
      <c r="E3457" t="s">
        <v>63</v>
      </c>
      <c r="F3457">
        <v>117.7938720049912</v>
      </c>
      <c r="G3457">
        <v>8.1150513177686179</v>
      </c>
      <c r="H3457">
        <v>10.85328853412601</v>
      </c>
      <c r="I3457">
        <v>15.297965011162569</v>
      </c>
      <c r="J3457">
        <v>0.78845879109854122</v>
      </c>
      <c r="K3457">
        <v>1160</v>
      </c>
      <c r="L3457">
        <v>291</v>
      </c>
      <c r="M3457">
        <v>1451</v>
      </c>
    </row>
    <row r="3458" spans="1:13" x14ac:dyDescent="0.25">
      <c r="A3458" t="s">
        <v>69</v>
      </c>
      <c r="B3458" t="s">
        <v>65</v>
      </c>
      <c r="C3458">
        <v>20</v>
      </c>
      <c r="D3458" t="s">
        <v>15</v>
      </c>
      <c r="E3458" t="s">
        <v>16</v>
      </c>
      <c r="F3458">
        <v>611.85113994051801</v>
      </c>
      <c r="G3458">
        <v>21.690597573736049</v>
      </c>
      <c r="H3458">
        <v>24.73562491510004</v>
      </c>
      <c r="I3458">
        <v>34.738340781349322</v>
      </c>
      <c r="J3458">
        <v>-0.16374588304209731</v>
      </c>
      <c r="K3458">
        <v>1144</v>
      </c>
      <c r="L3458">
        <v>287</v>
      </c>
      <c r="M3458">
        <v>1431</v>
      </c>
    </row>
    <row r="3459" spans="1:13" x14ac:dyDescent="0.25">
      <c r="A3459" t="s">
        <v>69</v>
      </c>
      <c r="B3459" t="s">
        <v>65</v>
      </c>
      <c r="C3459">
        <v>20</v>
      </c>
      <c r="D3459" t="s">
        <v>15</v>
      </c>
      <c r="E3459" t="s">
        <v>17</v>
      </c>
      <c r="F3459">
        <v>611.85113994051801</v>
      </c>
      <c r="G3459">
        <v>21.690597573736049</v>
      </c>
      <c r="H3459">
        <v>24.73562491510004</v>
      </c>
      <c r="I3459">
        <v>34.738340781349322</v>
      </c>
      <c r="J3459">
        <v>-0.16374588304209731</v>
      </c>
      <c r="K3459">
        <v>1144</v>
      </c>
      <c r="L3459">
        <v>287</v>
      </c>
      <c r="M3459">
        <v>1431</v>
      </c>
    </row>
    <row r="3460" spans="1:13" x14ac:dyDescent="0.25">
      <c r="A3460" t="s">
        <v>69</v>
      </c>
      <c r="B3460" t="s">
        <v>65</v>
      </c>
      <c r="C3460">
        <v>20</v>
      </c>
      <c r="D3460" t="s">
        <v>15</v>
      </c>
      <c r="E3460" t="s">
        <v>18</v>
      </c>
      <c r="F3460">
        <v>611.85113994051801</v>
      </c>
      <c r="G3460">
        <v>21.690597573736049</v>
      </c>
      <c r="H3460">
        <v>24.73562491510004</v>
      </c>
      <c r="I3460">
        <v>34.738340781349322</v>
      </c>
      <c r="J3460">
        <v>-0.16374588304209731</v>
      </c>
      <c r="K3460">
        <v>1144</v>
      </c>
      <c r="L3460">
        <v>287</v>
      </c>
      <c r="M3460">
        <v>1431</v>
      </c>
    </row>
    <row r="3461" spans="1:13" x14ac:dyDescent="0.25">
      <c r="A3461" t="s">
        <v>69</v>
      </c>
      <c r="B3461" t="s">
        <v>65</v>
      </c>
      <c r="C3461">
        <v>20</v>
      </c>
      <c r="D3461" t="s">
        <v>15</v>
      </c>
      <c r="E3461" t="s">
        <v>19</v>
      </c>
      <c r="F3461">
        <v>611.85113994051801</v>
      </c>
      <c r="G3461">
        <v>21.690597573736049</v>
      </c>
      <c r="H3461">
        <v>24.73562491510004</v>
      </c>
      <c r="I3461">
        <v>34.738340781349322</v>
      </c>
      <c r="J3461">
        <v>-0.16374588304209731</v>
      </c>
      <c r="K3461">
        <v>1144</v>
      </c>
      <c r="L3461">
        <v>287</v>
      </c>
      <c r="M3461">
        <v>1431</v>
      </c>
    </row>
    <row r="3462" spans="1:13" x14ac:dyDescent="0.25">
      <c r="A3462" t="s">
        <v>69</v>
      </c>
      <c r="B3462" t="s">
        <v>65</v>
      </c>
      <c r="C3462">
        <v>20</v>
      </c>
      <c r="D3462" t="s">
        <v>15</v>
      </c>
      <c r="E3462" t="s">
        <v>20</v>
      </c>
      <c r="F3462">
        <v>611.06201326397695</v>
      </c>
      <c r="G3462">
        <v>21.679263669545001</v>
      </c>
      <c r="H3462">
        <v>24.71966855085191</v>
      </c>
      <c r="I3462">
        <v>34.740004101007003</v>
      </c>
      <c r="J3462">
        <v>-0.16224495763544899</v>
      </c>
      <c r="K3462">
        <v>1144</v>
      </c>
      <c r="L3462">
        <v>287</v>
      </c>
      <c r="M3462">
        <v>1431</v>
      </c>
    </row>
    <row r="3463" spans="1:13" x14ac:dyDescent="0.25">
      <c r="A3463" t="s">
        <v>69</v>
      </c>
      <c r="B3463" t="s">
        <v>65</v>
      </c>
      <c r="C3463">
        <v>20</v>
      </c>
      <c r="D3463" t="s">
        <v>15</v>
      </c>
      <c r="E3463" t="s">
        <v>21</v>
      </c>
      <c r="F3463">
        <v>611.06201326397695</v>
      </c>
      <c r="G3463">
        <v>21.679263669545001</v>
      </c>
      <c r="H3463">
        <v>24.71966855085191</v>
      </c>
      <c r="I3463">
        <v>34.740004101007003</v>
      </c>
      <c r="J3463">
        <v>-0.16224495763544899</v>
      </c>
      <c r="K3463">
        <v>1144</v>
      </c>
      <c r="L3463">
        <v>287</v>
      </c>
      <c r="M3463">
        <v>1431</v>
      </c>
    </row>
    <row r="3464" spans="1:13" x14ac:dyDescent="0.25">
      <c r="A3464" t="s">
        <v>69</v>
      </c>
      <c r="B3464" t="s">
        <v>65</v>
      </c>
      <c r="C3464">
        <v>20</v>
      </c>
      <c r="D3464" t="s">
        <v>15</v>
      </c>
      <c r="E3464" t="s">
        <v>22</v>
      </c>
      <c r="F3464">
        <v>611.06201326397695</v>
      </c>
      <c r="G3464">
        <v>21.679263669545001</v>
      </c>
      <c r="H3464">
        <v>24.71966855085191</v>
      </c>
      <c r="I3464">
        <v>34.740004101007003</v>
      </c>
      <c r="J3464">
        <v>-0.16224495763544899</v>
      </c>
      <c r="K3464">
        <v>1144</v>
      </c>
      <c r="L3464">
        <v>287</v>
      </c>
      <c r="M3464">
        <v>1431</v>
      </c>
    </row>
    <row r="3465" spans="1:13" x14ac:dyDescent="0.25">
      <c r="A3465" t="s">
        <v>69</v>
      </c>
      <c r="B3465" t="s">
        <v>65</v>
      </c>
      <c r="C3465">
        <v>20</v>
      </c>
      <c r="D3465" t="s">
        <v>15</v>
      </c>
      <c r="E3465" t="s">
        <v>23</v>
      </c>
      <c r="F3465">
        <v>611.06201326397695</v>
      </c>
      <c r="G3465">
        <v>21.679263669545001</v>
      </c>
      <c r="H3465">
        <v>24.71966855085191</v>
      </c>
      <c r="I3465">
        <v>34.740004101007003</v>
      </c>
      <c r="J3465">
        <v>-0.16224495763544899</v>
      </c>
      <c r="K3465">
        <v>1144</v>
      </c>
      <c r="L3465">
        <v>287</v>
      </c>
      <c r="M3465">
        <v>1431</v>
      </c>
    </row>
    <row r="3466" spans="1:13" x14ac:dyDescent="0.25">
      <c r="A3466" t="s">
        <v>69</v>
      </c>
      <c r="B3466" t="s">
        <v>65</v>
      </c>
      <c r="C3466">
        <v>20</v>
      </c>
      <c r="D3466" t="s">
        <v>15</v>
      </c>
      <c r="E3466" t="s">
        <v>24</v>
      </c>
      <c r="F3466">
        <v>609.06373391091199</v>
      </c>
      <c r="G3466">
        <v>21.724634934482321</v>
      </c>
      <c r="H3466">
        <v>24.679216638923371</v>
      </c>
      <c r="I3466">
        <v>34.840320197063548</v>
      </c>
      <c r="J3466">
        <v>-0.1584442139275539</v>
      </c>
      <c r="K3466">
        <v>1144</v>
      </c>
      <c r="L3466">
        <v>287</v>
      </c>
      <c r="M3466">
        <v>1431</v>
      </c>
    </row>
    <row r="3467" spans="1:13" x14ac:dyDescent="0.25">
      <c r="A3467" t="s">
        <v>69</v>
      </c>
      <c r="B3467" t="s">
        <v>65</v>
      </c>
      <c r="C3467">
        <v>20</v>
      </c>
      <c r="D3467" t="s">
        <v>15</v>
      </c>
      <c r="E3467" t="s">
        <v>25</v>
      </c>
      <c r="F3467">
        <v>609.07317186544776</v>
      </c>
      <c r="G3467">
        <v>21.72486256690522</v>
      </c>
      <c r="H3467">
        <v>24.679407850786209</v>
      </c>
      <c r="I3467">
        <v>34.840759967488573</v>
      </c>
      <c r="J3467">
        <v>-0.15846216499443669</v>
      </c>
      <c r="K3467">
        <v>1144</v>
      </c>
      <c r="L3467">
        <v>287</v>
      </c>
      <c r="M3467">
        <v>1431</v>
      </c>
    </row>
    <row r="3468" spans="1:13" x14ac:dyDescent="0.25">
      <c r="A3468" t="s">
        <v>69</v>
      </c>
      <c r="B3468" t="s">
        <v>65</v>
      </c>
      <c r="C3468">
        <v>20</v>
      </c>
      <c r="D3468" t="s">
        <v>15</v>
      </c>
      <c r="E3468" t="s">
        <v>26</v>
      </c>
      <c r="F3468">
        <v>609.06373391091199</v>
      </c>
      <c r="G3468">
        <v>21.724634934482321</v>
      </c>
      <c r="H3468">
        <v>24.679216638923371</v>
      </c>
      <c r="I3468">
        <v>34.840320197063548</v>
      </c>
      <c r="J3468">
        <v>-0.1584442139275539</v>
      </c>
      <c r="K3468">
        <v>1144</v>
      </c>
      <c r="L3468">
        <v>287</v>
      </c>
      <c r="M3468">
        <v>1431</v>
      </c>
    </row>
    <row r="3469" spans="1:13" x14ac:dyDescent="0.25">
      <c r="A3469" t="s">
        <v>69</v>
      </c>
      <c r="B3469" t="s">
        <v>65</v>
      </c>
      <c r="C3469">
        <v>20</v>
      </c>
      <c r="D3469" t="s">
        <v>15</v>
      </c>
      <c r="E3469" t="s">
        <v>27</v>
      </c>
      <c r="F3469">
        <v>609.07317186544776</v>
      </c>
      <c r="G3469">
        <v>21.72486256690522</v>
      </c>
      <c r="H3469">
        <v>24.679407850786209</v>
      </c>
      <c r="I3469">
        <v>34.840759967488573</v>
      </c>
      <c r="J3469">
        <v>-0.15846216499443669</v>
      </c>
      <c r="K3469">
        <v>1144</v>
      </c>
      <c r="L3469">
        <v>287</v>
      </c>
      <c r="M3469">
        <v>1431</v>
      </c>
    </row>
    <row r="3470" spans="1:13" x14ac:dyDescent="0.25">
      <c r="A3470" t="s">
        <v>69</v>
      </c>
      <c r="B3470" t="s">
        <v>65</v>
      </c>
      <c r="C3470">
        <v>20</v>
      </c>
      <c r="D3470" t="s">
        <v>15</v>
      </c>
      <c r="E3470" t="s">
        <v>28</v>
      </c>
      <c r="F3470">
        <v>606.6231654948532</v>
      </c>
      <c r="G3470">
        <v>21.694351139481121</v>
      </c>
      <c r="H3470">
        <v>24.629721181833411</v>
      </c>
      <c r="I3470">
        <v>34.809535018483537</v>
      </c>
      <c r="J3470">
        <v>-0.15380223279673991</v>
      </c>
      <c r="K3470">
        <v>1144</v>
      </c>
      <c r="L3470">
        <v>287</v>
      </c>
      <c r="M3470">
        <v>1431</v>
      </c>
    </row>
    <row r="3471" spans="1:13" x14ac:dyDescent="0.25">
      <c r="A3471" t="s">
        <v>69</v>
      </c>
      <c r="B3471" t="s">
        <v>65</v>
      </c>
      <c r="C3471">
        <v>20</v>
      </c>
      <c r="D3471" t="s">
        <v>15</v>
      </c>
      <c r="E3471" t="s">
        <v>29</v>
      </c>
      <c r="F3471">
        <v>606.6231654948532</v>
      </c>
      <c r="G3471">
        <v>21.694351139481121</v>
      </c>
      <c r="H3471">
        <v>24.629721181833411</v>
      </c>
      <c r="I3471">
        <v>34.809535018483537</v>
      </c>
      <c r="J3471">
        <v>-0.15380223279673991</v>
      </c>
      <c r="K3471">
        <v>1144</v>
      </c>
      <c r="L3471">
        <v>287</v>
      </c>
      <c r="M3471">
        <v>1431</v>
      </c>
    </row>
    <row r="3472" spans="1:13" x14ac:dyDescent="0.25">
      <c r="A3472" t="s">
        <v>69</v>
      </c>
      <c r="B3472" t="s">
        <v>65</v>
      </c>
      <c r="C3472">
        <v>20</v>
      </c>
      <c r="D3472" t="s">
        <v>15</v>
      </c>
      <c r="E3472" t="s">
        <v>30</v>
      </c>
      <c r="F3472">
        <v>606.6231654948532</v>
      </c>
      <c r="G3472">
        <v>21.694351139481121</v>
      </c>
      <c r="H3472">
        <v>24.629721181833411</v>
      </c>
      <c r="I3472">
        <v>34.809535018483537</v>
      </c>
      <c r="J3472">
        <v>-0.15380223279673991</v>
      </c>
      <c r="K3472">
        <v>1144</v>
      </c>
      <c r="L3472">
        <v>287</v>
      </c>
      <c r="M3472">
        <v>1431</v>
      </c>
    </row>
    <row r="3473" spans="1:13" x14ac:dyDescent="0.25">
      <c r="A3473" t="s">
        <v>69</v>
      </c>
      <c r="B3473" t="s">
        <v>65</v>
      </c>
      <c r="C3473">
        <v>20</v>
      </c>
      <c r="D3473" t="s">
        <v>15</v>
      </c>
      <c r="E3473" t="s">
        <v>31</v>
      </c>
      <c r="F3473">
        <v>606.6231654948532</v>
      </c>
      <c r="G3473">
        <v>21.694351139481121</v>
      </c>
      <c r="H3473">
        <v>24.629721181833411</v>
      </c>
      <c r="I3473">
        <v>34.809535018483537</v>
      </c>
      <c r="J3473">
        <v>-0.15380223279673991</v>
      </c>
      <c r="K3473">
        <v>1144</v>
      </c>
      <c r="L3473">
        <v>287</v>
      </c>
      <c r="M3473">
        <v>1431</v>
      </c>
    </row>
    <row r="3474" spans="1:13" x14ac:dyDescent="0.25">
      <c r="A3474" t="s">
        <v>69</v>
      </c>
      <c r="B3474" t="s">
        <v>65</v>
      </c>
      <c r="C3474">
        <v>20</v>
      </c>
      <c r="D3474" t="s">
        <v>15</v>
      </c>
      <c r="E3474" t="s">
        <v>32</v>
      </c>
      <c r="F3474">
        <v>610.08513019437066</v>
      </c>
      <c r="G3474">
        <v>21.747629015800079</v>
      </c>
      <c r="H3474">
        <v>24.699901420741959</v>
      </c>
      <c r="I3474">
        <v>34.889603676727361</v>
      </c>
      <c r="J3474">
        <v>-0.1603869180302957</v>
      </c>
      <c r="K3474">
        <v>1144</v>
      </c>
      <c r="L3474">
        <v>287</v>
      </c>
      <c r="M3474">
        <v>1431</v>
      </c>
    </row>
    <row r="3475" spans="1:13" x14ac:dyDescent="0.25">
      <c r="A3475" t="s">
        <v>69</v>
      </c>
      <c r="B3475" t="s">
        <v>65</v>
      </c>
      <c r="C3475">
        <v>20</v>
      </c>
      <c r="D3475" t="s">
        <v>15</v>
      </c>
      <c r="E3475" t="s">
        <v>33</v>
      </c>
      <c r="F3475">
        <v>610.08513019437066</v>
      </c>
      <c r="G3475">
        <v>21.747629015800079</v>
      </c>
      <c r="H3475">
        <v>24.699901420741959</v>
      </c>
      <c r="I3475">
        <v>34.889603676727361</v>
      </c>
      <c r="J3475">
        <v>-0.1603869180302957</v>
      </c>
      <c r="K3475">
        <v>1144</v>
      </c>
      <c r="L3475">
        <v>287</v>
      </c>
      <c r="M3475">
        <v>1431</v>
      </c>
    </row>
    <row r="3476" spans="1:13" x14ac:dyDescent="0.25">
      <c r="A3476" t="s">
        <v>69</v>
      </c>
      <c r="B3476" t="s">
        <v>65</v>
      </c>
      <c r="C3476">
        <v>20</v>
      </c>
      <c r="D3476" t="s">
        <v>15</v>
      </c>
      <c r="E3476" t="s">
        <v>34</v>
      </c>
      <c r="F3476">
        <v>610.08513019437066</v>
      </c>
      <c r="G3476">
        <v>21.747629015800079</v>
      </c>
      <c r="H3476">
        <v>24.699901420741959</v>
      </c>
      <c r="I3476">
        <v>34.889603676727361</v>
      </c>
      <c r="J3476">
        <v>-0.1603869180302957</v>
      </c>
      <c r="K3476">
        <v>1144</v>
      </c>
      <c r="L3476">
        <v>287</v>
      </c>
      <c r="M3476">
        <v>1431</v>
      </c>
    </row>
    <row r="3477" spans="1:13" x14ac:dyDescent="0.25">
      <c r="A3477" t="s">
        <v>69</v>
      </c>
      <c r="B3477" t="s">
        <v>65</v>
      </c>
      <c r="C3477">
        <v>20</v>
      </c>
      <c r="D3477" t="s">
        <v>15</v>
      </c>
      <c r="E3477" t="s">
        <v>35</v>
      </c>
      <c r="F3477">
        <v>610.08513019437066</v>
      </c>
      <c r="G3477">
        <v>21.747629015800079</v>
      </c>
      <c r="H3477">
        <v>24.699901420741959</v>
      </c>
      <c r="I3477">
        <v>34.889603676727361</v>
      </c>
      <c r="J3477">
        <v>-0.1603869180302957</v>
      </c>
      <c r="K3477">
        <v>1144</v>
      </c>
      <c r="L3477">
        <v>287</v>
      </c>
      <c r="M3477">
        <v>1431</v>
      </c>
    </row>
    <row r="3478" spans="1:13" x14ac:dyDescent="0.25">
      <c r="A3478" t="s">
        <v>69</v>
      </c>
      <c r="B3478" t="s">
        <v>65</v>
      </c>
      <c r="C3478">
        <v>20</v>
      </c>
      <c r="D3478" t="s">
        <v>15</v>
      </c>
      <c r="E3478" t="s">
        <v>36</v>
      </c>
      <c r="F3478">
        <v>608.26535182089935</v>
      </c>
      <c r="G3478">
        <v>21.729779319577581</v>
      </c>
      <c r="H3478">
        <v>24.663036143607691</v>
      </c>
      <c r="I3478">
        <v>34.868914505063472</v>
      </c>
      <c r="J3478">
        <v>-0.15692568464862361</v>
      </c>
      <c r="K3478">
        <v>1144</v>
      </c>
      <c r="L3478">
        <v>287</v>
      </c>
      <c r="M3478">
        <v>1431</v>
      </c>
    </row>
    <row r="3479" spans="1:13" x14ac:dyDescent="0.25">
      <c r="A3479" t="s">
        <v>69</v>
      </c>
      <c r="B3479" t="s">
        <v>65</v>
      </c>
      <c r="C3479">
        <v>20</v>
      </c>
      <c r="D3479" t="s">
        <v>15</v>
      </c>
      <c r="E3479" t="s">
        <v>37</v>
      </c>
      <c r="F3479">
        <v>608.26535182089935</v>
      </c>
      <c r="G3479">
        <v>21.729779319577581</v>
      </c>
      <c r="H3479">
        <v>24.663036143607691</v>
      </c>
      <c r="I3479">
        <v>34.868914505063472</v>
      </c>
      <c r="J3479">
        <v>-0.15692568464862361</v>
      </c>
      <c r="K3479">
        <v>1144</v>
      </c>
      <c r="L3479">
        <v>287</v>
      </c>
      <c r="M3479">
        <v>1431</v>
      </c>
    </row>
    <row r="3480" spans="1:13" x14ac:dyDescent="0.25">
      <c r="A3480" t="s">
        <v>69</v>
      </c>
      <c r="B3480" t="s">
        <v>65</v>
      </c>
      <c r="C3480">
        <v>20</v>
      </c>
      <c r="D3480" t="s">
        <v>15</v>
      </c>
      <c r="E3480" t="s">
        <v>38</v>
      </c>
      <c r="F3480">
        <v>608.26535182089935</v>
      </c>
      <c r="G3480">
        <v>21.729779319577581</v>
      </c>
      <c r="H3480">
        <v>24.663036143607691</v>
      </c>
      <c r="I3480">
        <v>34.868914505063472</v>
      </c>
      <c r="J3480">
        <v>-0.15692568464862361</v>
      </c>
      <c r="K3480">
        <v>1144</v>
      </c>
      <c r="L3480">
        <v>287</v>
      </c>
      <c r="M3480">
        <v>1431</v>
      </c>
    </row>
    <row r="3481" spans="1:13" x14ac:dyDescent="0.25">
      <c r="A3481" t="s">
        <v>69</v>
      </c>
      <c r="B3481" t="s">
        <v>65</v>
      </c>
      <c r="C3481">
        <v>20</v>
      </c>
      <c r="D3481" t="s">
        <v>15</v>
      </c>
      <c r="E3481" t="s">
        <v>39</v>
      </c>
      <c r="F3481">
        <v>608.26535182089935</v>
      </c>
      <c r="G3481">
        <v>21.729779319577581</v>
      </c>
      <c r="H3481">
        <v>24.663036143607691</v>
      </c>
      <c r="I3481">
        <v>34.868914505063472</v>
      </c>
      <c r="J3481">
        <v>-0.15692568464862361</v>
      </c>
      <c r="K3481">
        <v>1144</v>
      </c>
      <c r="L3481">
        <v>287</v>
      </c>
      <c r="M3481">
        <v>1431</v>
      </c>
    </row>
    <row r="3482" spans="1:13" x14ac:dyDescent="0.25">
      <c r="A3482" t="s">
        <v>69</v>
      </c>
      <c r="B3482" t="s">
        <v>65</v>
      </c>
      <c r="C3482">
        <v>20</v>
      </c>
      <c r="D3482" t="s">
        <v>15</v>
      </c>
      <c r="E3482" t="s">
        <v>40</v>
      </c>
      <c r="F3482">
        <v>94.684222064388621</v>
      </c>
      <c r="G3482">
        <v>7.5980308965172032</v>
      </c>
      <c r="H3482">
        <v>9.7305817947535189</v>
      </c>
      <c r="I3482">
        <v>15.06990808646213</v>
      </c>
      <c r="J3482">
        <v>0.81990983357947478</v>
      </c>
      <c r="K3482">
        <v>1144</v>
      </c>
      <c r="L3482">
        <v>287</v>
      </c>
      <c r="M3482">
        <v>1431</v>
      </c>
    </row>
    <row r="3483" spans="1:13" x14ac:dyDescent="0.25">
      <c r="A3483" t="s">
        <v>69</v>
      </c>
      <c r="B3483" t="s">
        <v>65</v>
      </c>
      <c r="C3483">
        <v>20</v>
      </c>
      <c r="D3483" t="s">
        <v>15</v>
      </c>
      <c r="E3483" t="s">
        <v>41</v>
      </c>
      <c r="F3483">
        <v>94.684222064388621</v>
      </c>
      <c r="G3483">
        <v>7.5980308965172032</v>
      </c>
      <c r="H3483">
        <v>9.7305817947535189</v>
      </c>
      <c r="I3483">
        <v>15.06990808646213</v>
      </c>
      <c r="J3483">
        <v>0.81990983357947478</v>
      </c>
      <c r="K3483">
        <v>1144</v>
      </c>
      <c r="L3483">
        <v>287</v>
      </c>
      <c r="M3483">
        <v>1431</v>
      </c>
    </row>
    <row r="3484" spans="1:13" x14ac:dyDescent="0.25">
      <c r="A3484" t="s">
        <v>69</v>
      </c>
      <c r="B3484" t="s">
        <v>65</v>
      </c>
      <c r="C3484">
        <v>20</v>
      </c>
      <c r="D3484" t="s">
        <v>15</v>
      </c>
      <c r="E3484" t="s">
        <v>42</v>
      </c>
      <c r="F3484">
        <v>94.684222064388621</v>
      </c>
      <c r="G3484">
        <v>7.5980308965172032</v>
      </c>
      <c r="H3484">
        <v>9.7305817947535189</v>
      </c>
      <c r="I3484">
        <v>15.06990808646213</v>
      </c>
      <c r="J3484">
        <v>0.81990983357947478</v>
      </c>
      <c r="K3484">
        <v>1144</v>
      </c>
      <c r="L3484">
        <v>287</v>
      </c>
      <c r="M3484">
        <v>1431</v>
      </c>
    </row>
    <row r="3485" spans="1:13" x14ac:dyDescent="0.25">
      <c r="A3485" t="s">
        <v>69</v>
      </c>
      <c r="B3485" t="s">
        <v>65</v>
      </c>
      <c r="C3485">
        <v>20</v>
      </c>
      <c r="D3485" t="s">
        <v>15</v>
      </c>
      <c r="E3485" t="s">
        <v>43</v>
      </c>
      <c r="F3485">
        <v>94.684222064388621</v>
      </c>
      <c r="G3485">
        <v>7.5980308965172032</v>
      </c>
      <c r="H3485">
        <v>9.7305817947535189</v>
      </c>
      <c r="I3485">
        <v>15.06990808646213</v>
      </c>
      <c r="J3485">
        <v>0.81990983357947478</v>
      </c>
      <c r="K3485">
        <v>1144</v>
      </c>
      <c r="L3485">
        <v>287</v>
      </c>
      <c r="M3485">
        <v>1431</v>
      </c>
    </row>
    <row r="3486" spans="1:13" x14ac:dyDescent="0.25">
      <c r="A3486" t="s">
        <v>69</v>
      </c>
      <c r="B3486" t="s">
        <v>65</v>
      </c>
      <c r="C3486">
        <v>20</v>
      </c>
      <c r="D3486" t="s">
        <v>15</v>
      </c>
      <c r="E3486" t="s">
        <v>44</v>
      </c>
      <c r="F3486">
        <v>94.684113489870697</v>
      </c>
      <c r="G3486">
        <v>7.5849623828417663</v>
      </c>
      <c r="H3486">
        <v>9.7305762157166562</v>
      </c>
      <c r="I3486">
        <v>15.080495137015941</v>
      </c>
      <c r="J3486">
        <v>0.81991004008909774</v>
      </c>
      <c r="K3486">
        <v>1144</v>
      </c>
      <c r="L3486">
        <v>287</v>
      </c>
      <c r="M3486">
        <v>1431</v>
      </c>
    </row>
    <row r="3487" spans="1:13" x14ac:dyDescent="0.25">
      <c r="A3487" t="s">
        <v>69</v>
      </c>
      <c r="B3487" t="s">
        <v>65</v>
      </c>
      <c r="C3487">
        <v>20</v>
      </c>
      <c r="D3487" t="s">
        <v>15</v>
      </c>
      <c r="E3487" t="s">
        <v>45</v>
      </c>
      <c r="F3487">
        <v>94.684113489870697</v>
      </c>
      <c r="G3487">
        <v>7.5849623828417663</v>
      </c>
      <c r="H3487">
        <v>9.7305762157166562</v>
      </c>
      <c r="I3487">
        <v>15.080495137015941</v>
      </c>
      <c r="J3487">
        <v>0.81991004008909774</v>
      </c>
      <c r="K3487">
        <v>1144</v>
      </c>
      <c r="L3487">
        <v>287</v>
      </c>
      <c r="M3487">
        <v>1431</v>
      </c>
    </row>
    <row r="3488" spans="1:13" x14ac:dyDescent="0.25">
      <c r="A3488" t="s">
        <v>69</v>
      </c>
      <c r="B3488" t="s">
        <v>65</v>
      </c>
      <c r="C3488">
        <v>20</v>
      </c>
      <c r="D3488" t="s">
        <v>15</v>
      </c>
      <c r="E3488" t="s">
        <v>46</v>
      </c>
      <c r="F3488">
        <v>94.684113489870697</v>
      </c>
      <c r="G3488">
        <v>7.5849623828417663</v>
      </c>
      <c r="H3488">
        <v>9.7305762157166562</v>
      </c>
      <c r="I3488">
        <v>15.080495137015941</v>
      </c>
      <c r="J3488">
        <v>0.81991004008909774</v>
      </c>
      <c r="K3488">
        <v>1144</v>
      </c>
      <c r="L3488">
        <v>287</v>
      </c>
      <c r="M3488">
        <v>1431</v>
      </c>
    </row>
    <row r="3489" spans="1:13" x14ac:dyDescent="0.25">
      <c r="A3489" t="s">
        <v>69</v>
      </c>
      <c r="B3489" t="s">
        <v>65</v>
      </c>
      <c r="C3489">
        <v>20</v>
      </c>
      <c r="D3489" t="s">
        <v>15</v>
      </c>
      <c r="E3489" t="s">
        <v>47</v>
      </c>
      <c r="F3489">
        <v>94.684113489870697</v>
      </c>
      <c r="G3489">
        <v>7.5849623828417663</v>
      </c>
      <c r="H3489">
        <v>9.7305762157166562</v>
      </c>
      <c r="I3489">
        <v>15.080495137015941</v>
      </c>
      <c r="J3489">
        <v>0.81991004008909774</v>
      </c>
      <c r="K3489">
        <v>1144</v>
      </c>
      <c r="L3489">
        <v>287</v>
      </c>
      <c r="M3489">
        <v>1431</v>
      </c>
    </row>
    <row r="3490" spans="1:13" x14ac:dyDescent="0.25">
      <c r="A3490" t="s">
        <v>69</v>
      </c>
      <c r="B3490" t="s">
        <v>65</v>
      </c>
      <c r="C3490">
        <v>20</v>
      </c>
      <c r="D3490" t="s">
        <v>15</v>
      </c>
      <c r="E3490" t="s">
        <v>48</v>
      </c>
      <c r="F3490">
        <v>91.999245110713815</v>
      </c>
      <c r="G3490">
        <v>7.5685689657720063</v>
      </c>
      <c r="H3490">
        <v>9.5916236952204201</v>
      </c>
      <c r="I3490">
        <v>14.85525402245462</v>
      </c>
      <c r="J3490">
        <v>0.82501668175206411</v>
      </c>
      <c r="K3490">
        <v>1144</v>
      </c>
      <c r="L3490">
        <v>287</v>
      </c>
      <c r="M3490">
        <v>1431</v>
      </c>
    </row>
    <row r="3491" spans="1:13" x14ac:dyDescent="0.25">
      <c r="A3491" t="s">
        <v>69</v>
      </c>
      <c r="B3491" t="s">
        <v>65</v>
      </c>
      <c r="C3491">
        <v>20</v>
      </c>
      <c r="D3491" t="s">
        <v>15</v>
      </c>
      <c r="E3491" t="s">
        <v>49</v>
      </c>
      <c r="F3491">
        <v>92.014934051376017</v>
      </c>
      <c r="G3491">
        <v>7.5690146672913778</v>
      </c>
      <c r="H3491">
        <v>9.5924415062785773</v>
      </c>
      <c r="I3491">
        <v>14.86233321789952</v>
      </c>
      <c r="J3491">
        <v>0.82498684125833444</v>
      </c>
      <c r="K3491">
        <v>1144</v>
      </c>
      <c r="L3491">
        <v>287</v>
      </c>
      <c r="M3491">
        <v>1431</v>
      </c>
    </row>
    <row r="3492" spans="1:13" x14ac:dyDescent="0.25">
      <c r="A3492" t="s">
        <v>69</v>
      </c>
      <c r="B3492" t="s">
        <v>65</v>
      </c>
      <c r="C3492">
        <v>20</v>
      </c>
      <c r="D3492" t="s">
        <v>15</v>
      </c>
      <c r="E3492" t="s">
        <v>50</v>
      </c>
      <c r="F3492">
        <v>91.999245110713815</v>
      </c>
      <c r="G3492">
        <v>7.5685689657720063</v>
      </c>
      <c r="H3492">
        <v>9.5916236952204201</v>
      </c>
      <c r="I3492">
        <v>14.85525402245462</v>
      </c>
      <c r="J3492">
        <v>0.82501668175206411</v>
      </c>
      <c r="K3492">
        <v>1144</v>
      </c>
      <c r="L3492">
        <v>287</v>
      </c>
      <c r="M3492">
        <v>1431</v>
      </c>
    </row>
    <row r="3493" spans="1:13" x14ac:dyDescent="0.25">
      <c r="A3493" t="s">
        <v>69</v>
      </c>
      <c r="B3493" t="s">
        <v>65</v>
      </c>
      <c r="C3493">
        <v>20</v>
      </c>
      <c r="D3493" t="s">
        <v>15</v>
      </c>
      <c r="E3493" t="s">
        <v>51</v>
      </c>
      <c r="F3493">
        <v>92.014934051376017</v>
      </c>
      <c r="G3493">
        <v>7.5690146672913778</v>
      </c>
      <c r="H3493">
        <v>9.5924415062785773</v>
      </c>
      <c r="I3493">
        <v>14.86233321789952</v>
      </c>
      <c r="J3493">
        <v>0.82498684125833444</v>
      </c>
      <c r="K3493">
        <v>1144</v>
      </c>
      <c r="L3493">
        <v>287</v>
      </c>
      <c r="M3493">
        <v>1431</v>
      </c>
    </row>
    <row r="3494" spans="1:13" x14ac:dyDescent="0.25">
      <c r="A3494" t="s">
        <v>69</v>
      </c>
      <c r="B3494" t="s">
        <v>65</v>
      </c>
      <c r="C3494">
        <v>20</v>
      </c>
      <c r="D3494" t="s">
        <v>15</v>
      </c>
      <c r="E3494" t="s">
        <v>52</v>
      </c>
      <c r="F3494">
        <v>91.389322649181452</v>
      </c>
      <c r="G3494">
        <v>7.5609325559363398</v>
      </c>
      <c r="H3494">
        <v>9.5597762865655724</v>
      </c>
      <c r="I3494">
        <v>14.905433959379391</v>
      </c>
      <c r="J3494">
        <v>0.82617675927296608</v>
      </c>
      <c r="K3494">
        <v>1144</v>
      </c>
      <c r="L3494">
        <v>287</v>
      </c>
      <c r="M3494">
        <v>1431</v>
      </c>
    </row>
    <row r="3495" spans="1:13" x14ac:dyDescent="0.25">
      <c r="A3495" t="s">
        <v>69</v>
      </c>
      <c r="B3495" t="s">
        <v>65</v>
      </c>
      <c r="C3495">
        <v>20</v>
      </c>
      <c r="D3495" t="s">
        <v>15</v>
      </c>
      <c r="E3495" t="s">
        <v>53</v>
      </c>
      <c r="F3495">
        <v>91.377597743264204</v>
      </c>
      <c r="G3495">
        <v>7.5607649019852596</v>
      </c>
      <c r="H3495">
        <v>9.5591630252477753</v>
      </c>
      <c r="I3495">
        <v>14.9052766639743</v>
      </c>
      <c r="J3495">
        <v>0.82619906014012079</v>
      </c>
      <c r="K3495">
        <v>1144</v>
      </c>
      <c r="L3495">
        <v>287</v>
      </c>
      <c r="M3495">
        <v>1431</v>
      </c>
    </row>
    <row r="3496" spans="1:13" x14ac:dyDescent="0.25">
      <c r="A3496" t="s">
        <v>69</v>
      </c>
      <c r="B3496" t="s">
        <v>65</v>
      </c>
      <c r="C3496">
        <v>20</v>
      </c>
      <c r="D3496" t="s">
        <v>15</v>
      </c>
      <c r="E3496" t="s">
        <v>54</v>
      </c>
      <c r="F3496">
        <v>91.389322649181452</v>
      </c>
      <c r="G3496">
        <v>7.5609325559363398</v>
      </c>
      <c r="H3496">
        <v>9.5597762865655724</v>
      </c>
      <c r="I3496">
        <v>14.905433959379391</v>
      </c>
      <c r="J3496">
        <v>0.82617675927296608</v>
      </c>
      <c r="K3496">
        <v>1144</v>
      </c>
      <c r="L3496">
        <v>287</v>
      </c>
      <c r="M3496">
        <v>1431</v>
      </c>
    </row>
    <row r="3497" spans="1:13" x14ac:dyDescent="0.25">
      <c r="A3497" t="s">
        <v>69</v>
      </c>
      <c r="B3497" t="s">
        <v>65</v>
      </c>
      <c r="C3497">
        <v>20</v>
      </c>
      <c r="D3497" t="s">
        <v>15</v>
      </c>
      <c r="E3497" t="s">
        <v>55</v>
      </c>
      <c r="F3497">
        <v>91.377597743264204</v>
      </c>
      <c r="G3497">
        <v>7.5607649019852596</v>
      </c>
      <c r="H3497">
        <v>9.5591630252477753</v>
      </c>
      <c r="I3497">
        <v>14.9052766639743</v>
      </c>
      <c r="J3497">
        <v>0.82619906014012079</v>
      </c>
      <c r="K3497">
        <v>1144</v>
      </c>
      <c r="L3497">
        <v>287</v>
      </c>
      <c r="M3497">
        <v>1431</v>
      </c>
    </row>
    <row r="3498" spans="1:13" x14ac:dyDescent="0.25">
      <c r="A3498" t="s">
        <v>69</v>
      </c>
      <c r="B3498" t="s">
        <v>65</v>
      </c>
      <c r="C3498">
        <v>20</v>
      </c>
      <c r="D3498" t="s">
        <v>15</v>
      </c>
      <c r="E3498" t="s">
        <v>56</v>
      </c>
      <c r="F3498">
        <v>93.565974732071766</v>
      </c>
      <c r="G3498">
        <v>7.6317882319048014</v>
      </c>
      <c r="H3498">
        <v>9.6729506735055644</v>
      </c>
      <c r="I3498">
        <v>14.94004193058791</v>
      </c>
      <c r="J3498">
        <v>0.82203674917095848</v>
      </c>
      <c r="K3498">
        <v>1144</v>
      </c>
      <c r="L3498">
        <v>287</v>
      </c>
      <c r="M3498">
        <v>1431</v>
      </c>
    </row>
    <row r="3499" spans="1:13" x14ac:dyDescent="0.25">
      <c r="A3499" t="s">
        <v>69</v>
      </c>
      <c r="B3499" t="s">
        <v>65</v>
      </c>
      <c r="C3499">
        <v>20</v>
      </c>
      <c r="D3499" t="s">
        <v>15</v>
      </c>
      <c r="E3499" t="s">
        <v>57</v>
      </c>
      <c r="F3499">
        <v>93.559273825988925</v>
      </c>
      <c r="G3499">
        <v>7.6315768285598198</v>
      </c>
      <c r="H3499">
        <v>9.6726042938801609</v>
      </c>
      <c r="I3499">
        <v>14.93982690144192</v>
      </c>
      <c r="J3499">
        <v>0.82204949434925023</v>
      </c>
      <c r="K3499">
        <v>1144</v>
      </c>
      <c r="L3499">
        <v>287</v>
      </c>
      <c r="M3499">
        <v>1431</v>
      </c>
    </row>
    <row r="3500" spans="1:13" x14ac:dyDescent="0.25">
      <c r="A3500" t="s">
        <v>69</v>
      </c>
      <c r="B3500" t="s">
        <v>65</v>
      </c>
      <c r="C3500">
        <v>20</v>
      </c>
      <c r="D3500" t="s">
        <v>15</v>
      </c>
      <c r="E3500" t="s">
        <v>58</v>
      </c>
      <c r="F3500">
        <v>93.565974732071766</v>
      </c>
      <c r="G3500">
        <v>7.6317882319048014</v>
      </c>
      <c r="H3500">
        <v>9.6729506735055644</v>
      </c>
      <c r="I3500">
        <v>14.94004193058791</v>
      </c>
      <c r="J3500">
        <v>0.82203674917095848</v>
      </c>
      <c r="K3500">
        <v>1144</v>
      </c>
      <c r="L3500">
        <v>287</v>
      </c>
      <c r="M3500">
        <v>1431</v>
      </c>
    </row>
    <row r="3501" spans="1:13" x14ac:dyDescent="0.25">
      <c r="A3501" t="s">
        <v>69</v>
      </c>
      <c r="B3501" t="s">
        <v>65</v>
      </c>
      <c r="C3501">
        <v>20</v>
      </c>
      <c r="D3501" t="s">
        <v>15</v>
      </c>
      <c r="E3501" t="s">
        <v>59</v>
      </c>
      <c r="F3501">
        <v>93.559273825988925</v>
      </c>
      <c r="G3501">
        <v>7.6315768285598198</v>
      </c>
      <c r="H3501">
        <v>9.6726042938801609</v>
      </c>
      <c r="I3501">
        <v>14.93982690144192</v>
      </c>
      <c r="J3501">
        <v>0.82204949434925023</v>
      </c>
      <c r="K3501">
        <v>1144</v>
      </c>
      <c r="L3501">
        <v>287</v>
      </c>
      <c r="M3501">
        <v>1431</v>
      </c>
    </row>
    <row r="3502" spans="1:13" x14ac:dyDescent="0.25">
      <c r="A3502" t="s">
        <v>69</v>
      </c>
      <c r="B3502" t="s">
        <v>65</v>
      </c>
      <c r="C3502">
        <v>20</v>
      </c>
      <c r="D3502" t="s">
        <v>15</v>
      </c>
      <c r="E3502" t="s">
        <v>60</v>
      </c>
      <c r="F3502">
        <v>93.533470476423886</v>
      </c>
      <c r="G3502">
        <v>7.64597141815916</v>
      </c>
      <c r="H3502">
        <v>9.6712703651807761</v>
      </c>
      <c r="I3502">
        <v>15.01045057314666</v>
      </c>
      <c r="J3502">
        <v>0.82209857253161323</v>
      </c>
      <c r="K3502">
        <v>1144</v>
      </c>
      <c r="L3502">
        <v>287</v>
      </c>
      <c r="M3502">
        <v>1431</v>
      </c>
    </row>
    <row r="3503" spans="1:13" x14ac:dyDescent="0.25">
      <c r="A3503" t="s">
        <v>69</v>
      </c>
      <c r="B3503" t="s">
        <v>65</v>
      </c>
      <c r="C3503">
        <v>20</v>
      </c>
      <c r="D3503" t="s">
        <v>15</v>
      </c>
      <c r="E3503" t="s">
        <v>61</v>
      </c>
      <c r="F3503">
        <v>93.417421483302618</v>
      </c>
      <c r="G3503">
        <v>7.6421927106518464</v>
      </c>
      <c r="H3503">
        <v>9.6652688262304753</v>
      </c>
      <c r="I3503">
        <v>15.00894926699663</v>
      </c>
      <c r="J3503">
        <v>0.8223192986676946</v>
      </c>
      <c r="K3503">
        <v>1144</v>
      </c>
      <c r="L3503">
        <v>287</v>
      </c>
      <c r="M3503">
        <v>1431</v>
      </c>
    </row>
    <row r="3504" spans="1:13" x14ac:dyDescent="0.25">
      <c r="A3504" t="s">
        <v>69</v>
      </c>
      <c r="B3504" t="s">
        <v>65</v>
      </c>
      <c r="C3504">
        <v>20</v>
      </c>
      <c r="D3504" t="s">
        <v>15</v>
      </c>
      <c r="E3504" t="s">
        <v>62</v>
      </c>
      <c r="F3504">
        <v>93.533470476423886</v>
      </c>
      <c r="G3504">
        <v>7.64597141815916</v>
      </c>
      <c r="H3504">
        <v>9.6712703651807761</v>
      </c>
      <c r="I3504">
        <v>15.01045057314666</v>
      </c>
      <c r="J3504">
        <v>0.82209857253161323</v>
      </c>
      <c r="K3504">
        <v>1144</v>
      </c>
      <c r="L3504">
        <v>287</v>
      </c>
      <c r="M3504">
        <v>1431</v>
      </c>
    </row>
    <row r="3505" spans="1:13" x14ac:dyDescent="0.25">
      <c r="A3505" t="s">
        <v>69</v>
      </c>
      <c r="B3505" t="s">
        <v>65</v>
      </c>
      <c r="C3505">
        <v>20</v>
      </c>
      <c r="D3505" t="s">
        <v>15</v>
      </c>
      <c r="E3505" t="s">
        <v>63</v>
      </c>
      <c r="F3505">
        <v>93.417421483302618</v>
      </c>
      <c r="G3505">
        <v>7.6421927106518464</v>
      </c>
      <c r="H3505">
        <v>9.6652688262304753</v>
      </c>
      <c r="I3505">
        <v>15.00894926699663</v>
      </c>
      <c r="J3505">
        <v>0.8223192986676946</v>
      </c>
      <c r="K3505">
        <v>1144</v>
      </c>
      <c r="L3505">
        <v>287</v>
      </c>
      <c r="M3505">
        <v>1431</v>
      </c>
    </row>
    <row r="3506" spans="1:13" x14ac:dyDescent="0.25">
      <c r="A3506" t="s">
        <v>69</v>
      </c>
      <c r="B3506" t="s">
        <v>65</v>
      </c>
      <c r="C3506">
        <v>25</v>
      </c>
      <c r="D3506" t="s">
        <v>15</v>
      </c>
      <c r="E3506" t="s">
        <v>16</v>
      </c>
      <c r="F3506">
        <v>680.28467857485043</v>
      </c>
      <c r="G3506">
        <v>22.934252871882279</v>
      </c>
      <c r="H3506">
        <v>26.082267512140319</v>
      </c>
      <c r="I3506">
        <v>35.040171372148407</v>
      </c>
      <c r="J3506">
        <v>-0.26830117857542152</v>
      </c>
      <c r="K3506">
        <v>1124</v>
      </c>
      <c r="L3506">
        <v>282</v>
      </c>
      <c r="M3506">
        <v>1406</v>
      </c>
    </row>
    <row r="3507" spans="1:13" x14ac:dyDescent="0.25">
      <c r="A3507" t="s">
        <v>69</v>
      </c>
      <c r="B3507" t="s">
        <v>65</v>
      </c>
      <c r="C3507">
        <v>25</v>
      </c>
      <c r="D3507" t="s">
        <v>15</v>
      </c>
      <c r="E3507" t="s">
        <v>17</v>
      </c>
      <c r="F3507">
        <v>680.28467857485043</v>
      </c>
      <c r="G3507">
        <v>22.934252871882279</v>
      </c>
      <c r="H3507">
        <v>26.082267512140319</v>
      </c>
      <c r="I3507">
        <v>35.040171372148407</v>
      </c>
      <c r="J3507">
        <v>-0.26830117857542152</v>
      </c>
      <c r="K3507">
        <v>1124</v>
      </c>
      <c r="L3507">
        <v>282</v>
      </c>
      <c r="M3507">
        <v>1406</v>
      </c>
    </row>
    <row r="3508" spans="1:13" x14ac:dyDescent="0.25">
      <c r="A3508" t="s">
        <v>69</v>
      </c>
      <c r="B3508" t="s">
        <v>65</v>
      </c>
      <c r="C3508">
        <v>25</v>
      </c>
      <c r="D3508" t="s">
        <v>15</v>
      </c>
      <c r="E3508" t="s">
        <v>18</v>
      </c>
      <c r="F3508">
        <v>682.8678136047829</v>
      </c>
      <c r="G3508">
        <v>22.998288557252309</v>
      </c>
      <c r="H3508">
        <v>26.131739582446151</v>
      </c>
      <c r="I3508">
        <v>35.191552354730007</v>
      </c>
      <c r="J3508">
        <v>-0.27311709359756509</v>
      </c>
      <c r="K3508">
        <v>1124</v>
      </c>
      <c r="L3508">
        <v>282</v>
      </c>
      <c r="M3508">
        <v>1406</v>
      </c>
    </row>
    <row r="3509" spans="1:13" x14ac:dyDescent="0.25">
      <c r="A3509" t="s">
        <v>69</v>
      </c>
      <c r="B3509" t="s">
        <v>65</v>
      </c>
      <c r="C3509">
        <v>25</v>
      </c>
      <c r="D3509" t="s">
        <v>15</v>
      </c>
      <c r="E3509" t="s">
        <v>19</v>
      </c>
      <c r="F3509">
        <v>682.8678136047829</v>
      </c>
      <c r="G3509">
        <v>22.998288557252309</v>
      </c>
      <c r="H3509">
        <v>26.131739582446151</v>
      </c>
      <c r="I3509">
        <v>35.191552354730007</v>
      </c>
      <c r="J3509">
        <v>-0.27311709359756509</v>
      </c>
      <c r="K3509">
        <v>1124</v>
      </c>
      <c r="L3509">
        <v>282</v>
      </c>
      <c r="M3509">
        <v>1406</v>
      </c>
    </row>
    <row r="3510" spans="1:13" x14ac:dyDescent="0.25">
      <c r="A3510" t="s">
        <v>69</v>
      </c>
      <c r="B3510" t="s">
        <v>65</v>
      </c>
      <c r="C3510">
        <v>25</v>
      </c>
      <c r="D3510" t="s">
        <v>15</v>
      </c>
      <c r="E3510" t="s">
        <v>20</v>
      </c>
      <c r="F3510">
        <v>679.00291195294108</v>
      </c>
      <c r="G3510">
        <v>22.905661228893791</v>
      </c>
      <c r="H3510">
        <v>26.057684316779589</v>
      </c>
      <c r="I3510">
        <v>34.982623344352113</v>
      </c>
      <c r="J3510">
        <v>-0.26591149353851612</v>
      </c>
      <c r="K3510">
        <v>1124</v>
      </c>
      <c r="L3510">
        <v>282</v>
      </c>
      <c r="M3510">
        <v>1406</v>
      </c>
    </row>
    <row r="3511" spans="1:13" x14ac:dyDescent="0.25">
      <c r="A3511" t="s">
        <v>69</v>
      </c>
      <c r="B3511" t="s">
        <v>65</v>
      </c>
      <c r="C3511">
        <v>25</v>
      </c>
      <c r="D3511" t="s">
        <v>15</v>
      </c>
      <c r="E3511" t="s">
        <v>21</v>
      </c>
      <c r="F3511">
        <v>679.00291195294108</v>
      </c>
      <c r="G3511">
        <v>22.905661228893791</v>
      </c>
      <c r="H3511">
        <v>26.057684316779589</v>
      </c>
      <c r="I3511">
        <v>34.982623344352113</v>
      </c>
      <c r="J3511">
        <v>-0.26591149353851612</v>
      </c>
      <c r="K3511">
        <v>1124</v>
      </c>
      <c r="L3511">
        <v>282</v>
      </c>
      <c r="M3511">
        <v>1406</v>
      </c>
    </row>
    <row r="3512" spans="1:13" x14ac:dyDescent="0.25">
      <c r="A3512" t="s">
        <v>69</v>
      </c>
      <c r="B3512" t="s">
        <v>65</v>
      </c>
      <c r="C3512">
        <v>25</v>
      </c>
      <c r="D3512" t="s">
        <v>15</v>
      </c>
      <c r="E3512" t="s">
        <v>22</v>
      </c>
      <c r="F3512">
        <v>681.11748545873252</v>
      </c>
      <c r="G3512">
        <v>22.970473544165049</v>
      </c>
      <c r="H3512">
        <v>26.098227630602281</v>
      </c>
      <c r="I3512">
        <v>35.15886094588808</v>
      </c>
      <c r="J3512">
        <v>-0.26985383731612123</v>
      </c>
      <c r="K3512">
        <v>1124</v>
      </c>
      <c r="L3512">
        <v>282</v>
      </c>
      <c r="M3512">
        <v>1406</v>
      </c>
    </row>
    <row r="3513" spans="1:13" x14ac:dyDescent="0.25">
      <c r="A3513" t="s">
        <v>69</v>
      </c>
      <c r="B3513" t="s">
        <v>65</v>
      </c>
      <c r="C3513">
        <v>25</v>
      </c>
      <c r="D3513" t="s">
        <v>15</v>
      </c>
      <c r="E3513" t="s">
        <v>23</v>
      </c>
      <c r="F3513">
        <v>681.11748545873252</v>
      </c>
      <c r="G3513">
        <v>22.970473544165049</v>
      </c>
      <c r="H3513">
        <v>26.098227630602281</v>
      </c>
      <c r="I3513">
        <v>35.15886094588808</v>
      </c>
      <c r="J3513">
        <v>-0.26985383731612123</v>
      </c>
      <c r="K3513">
        <v>1124</v>
      </c>
      <c r="L3513">
        <v>282</v>
      </c>
      <c r="M3513">
        <v>1406</v>
      </c>
    </row>
    <row r="3514" spans="1:13" x14ac:dyDescent="0.25">
      <c r="A3514" t="s">
        <v>69</v>
      </c>
      <c r="B3514" t="s">
        <v>65</v>
      </c>
      <c r="C3514">
        <v>25</v>
      </c>
      <c r="D3514" t="s">
        <v>15</v>
      </c>
      <c r="E3514" t="s">
        <v>24</v>
      </c>
      <c r="F3514">
        <v>679.94643197771461</v>
      </c>
      <c r="G3514">
        <v>22.993655736757798</v>
      </c>
      <c r="H3514">
        <v>26.075782480641202</v>
      </c>
      <c r="I3514">
        <v>35.219193282128771</v>
      </c>
      <c r="J3514">
        <v>-0.26767056234767522</v>
      </c>
      <c r="K3514">
        <v>1124</v>
      </c>
      <c r="L3514">
        <v>282</v>
      </c>
      <c r="M3514">
        <v>1406</v>
      </c>
    </row>
    <row r="3515" spans="1:13" x14ac:dyDescent="0.25">
      <c r="A3515" t="s">
        <v>69</v>
      </c>
      <c r="B3515" t="s">
        <v>65</v>
      </c>
      <c r="C3515">
        <v>25</v>
      </c>
      <c r="D3515" t="s">
        <v>15</v>
      </c>
      <c r="E3515" t="s">
        <v>25</v>
      </c>
      <c r="F3515">
        <v>679.94643197771461</v>
      </c>
      <c r="G3515">
        <v>22.993655736757798</v>
      </c>
      <c r="H3515">
        <v>26.075782480641202</v>
      </c>
      <c r="I3515">
        <v>35.219193282128771</v>
      </c>
      <c r="J3515">
        <v>-0.26767056234767522</v>
      </c>
      <c r="K3515">
        <v>1124</v>
      </c>
      <c r="L3515">
        <v>282</v>
      </c>
      <c r="M3515">
        <v>1406</v>
      </c>
    </row>
    <row r="3516" spans="1:13" x14ac:dyDescent="0.25">
      <c r="A3516" t="s">
        <v>69</v>
      </c>
      <c r="B3516" t="s">
        <v>65</v>
      </c>
      <c r="C3516">
        <v>25</v>
      </c>
      <c r="D3516" t="s">
        <v>15</v>
      </c>
      <c r="E3516" t="s">
        <v>26</v>
      </c>
      <c r="F3516">
        <v>681.33140454600118</v>
      </c>
      <c r="G3516">
        <v>23.045405844637859</v>
      </c>
      <c r="H3516">
        <v>26.102325653971931</v>
      </c>
      <c r="I3516">
        <v>35.368327100704192</v>
      </c>
      <c r="J3516">
        <v>-0.27025266127768832</v>
      </c>
      <c r="K3516">
        <v>1124</v>
      </c>
      <c r="L3516">
        <v>282</v>
      </c>
      <c r="M3516">
        <v>1406</v>
      </c>
    </row>
    <row r="3517" spans="1:13" x14ac:dyDescent="0.25">
      <c r="A3517" t="s">
        <v>69</v>
      </c>
      <c r="B3517" t="s">
        <v>65</v>
      </c>
      <c r="C3517">
        <v>25</v>
      </c>
      <c r="D3517" t="s">
        <v>15</v>
      </c>
      <c r="E3517" t="s">
        <v>27</v>
      </c>
      <c r="F3517">
        <v>681.33140454600118</v>
      </c>
      <c r="G3517">
        <v>23.045405844637859</v>
      </c>
      <c r="H3517">
        <v>26.102325653971931</v>
      </c>
      <c r="I3517">
        <v>35.368327100704192</v>
      </c>
      <c r="J3517">
        <v>-0.27025266127768832</v>
      </c>
      <c r="K3517">
        <v>1124</v>
      </c>
      <c r="L3517">
        <v>282</v>
      </c>
      <c r="M3517">
        <v>1406</v>
      </c>
    </row>
    <row r="3518" spans="1:13" x14ac:dyDescent="0.25">
      <c r="A3518" t="s">
        <v>69</v>
      </c>
      <c r="B3518" t="s">
        <v>65</v>
      </c>
      <c r="C3518">
        <v>25</v>
      </c>
      <c r="D3518" t="s">
        <v>15</v>
      </c>
      <c r="E3518" t="s">
        <v>28</v>
      </c>
      <c r="F3518">
        <v>677.87254966392823</v>
      </c>
      <c r="G3518">
        <v>22.969864030469569</v>
      </c>
      <c r="H3518">
        <v>26.035985667224669</v>
      </c>
      <c r="I3518">
        <v>35.207524880388171</v>
      </c>
      <c r="J3518">
        <v>-0.26380408193786731</v>
      </c>
      <c r="K3518">
        <v>1124</v>
      </c>
      <c r="L3518">
        <v>282</v>
      </c>
      <c r="M3518">
        <v>1406</v>
      </c>
    </row>
    <row r="3519" spans="1:13" x14ac:dyDescent="0.25">
      <c r="A3519" t="s">
        <v>69</v>
      </c>
      <c r="B3519" t="s">
        <v>65</v>
      </c>
      <c r="C3519">
        <v>25</v>
      </c>
      <c r="D3519" t="s">
        <v>15</v>
      </c>
      <c r="E3519" t="s">
        <v>29</v>
      </c>
      <c r="F3519">
        <v>677.87254966392823</v>
      </c>
      <c r="G3519">
        <v>22.969864030469569</v>
      </c>
      <c r="H3519">
        <v>26.035985667224669</v>
      </c>
      <c r="I3519">
        <v>35.207524880388171</v>
      </c>
      <c r="J3519">
        <v>-0.26380408193786731</v>
      </c>
      <c r="K3519">
        <v>1124</v>
      </c>
      <c r="L3519">
        <v>282</v>
      </c>
      <c r="M3519">
        <v>1406</v>
      </c>
    </row>
    <row r="3520" spans="1:13" x14ac:dyDescent="0.25">
      <c r="A3520" t="s">
        <v>69</v>
      </c>
      <c r="B3520" t="s">
        <v>65</v>
      </c>
      <c r="C3520">
        <v>25</v>
      </c>
      <c r="D3520" t="s">
        <v>15</v>
      </c>
      <c r="E3520" t="s">
        <v>30</v>
      </c>
      <c r="F3520">
        <v>679.97166888060269</v>
      </c>
      <c r="G3520">
        <v>23.02626639245436</v>
      </c>
      <c r="H3520">
        <v>26.076266390735519</v>
      </c>
      <c r="I3520">
        <v>35.345174595035552</v>
      </c>
      <c r="J3520">
        <v>-0.2677176132289969</v>
      </c>
      <c r="K3520">
        <v>1124</v>
      </c>
      <c r="L3520">
        <v>282</v>
      </c>
      <c r="M3520">
        <v>1406</v>
      </c>
    </row>
    <row r="3521" spans="1:13" x14ac:dyDescent="0.25">
      <c r="A3521" t="s">
        <v>69</v>
      </c>
      <c r="B3521" t="s">
        <v>65</v>
      </c>
      <c r="C3521">
        <v>25</v>
      </c>
      <c r="D3521" t="s">
        <v>15</v>
      </c>
      <c r="E3521" t="s">
        <v>31</v>
      </c>
      <c r="F3521">
        <v>679.97166888060269</v>
      </c>
      <c r="G3521">
        <v>23.02626639245436</v>
      </c>
      <c r="H3521">
        <v>26.076266390735519</v>
      </c>
      <c r="I3521">
        <v>35.345174595035552</v>
      </c>
      <c r="J3521">
        <v>-0.2677176132289969</v>
      </c>
      <c r="K3521">
        <v>1124</v>
      </c>
      <c r="L3521">
        <v>282</v>
      </c>
      <c r="M3521">
        <v>1406</v>
      </c>
    </row>
    <row r="3522" spans="1:13" x14ac:dyDescent="0.25">
      <c r="A3522" t="s">
        <v>69</v>
      </c>
      <c r="B3522" t="s">
        <v>65</v>
      </c>
      <c r="C3522">
        <v>25</v>
      </c>
      <c r="D3522" t="s">
        <v>15</v>
      </c>
      <c r="E3522" t="s">
        <v>32</v>
      </c>
      <c r="F3522">
        <v>680.23895945398363</v>
      </c>
      <c r="G3522">
        <v>23.01144130283074</v>
      </c>
      <c r="H3522">
        <v>26.08139105672824</v>
      </c>
      <c r="I3522">
        <v>35.274622252306159</v>
      </c>
      <c r="J3522">
        <v>-0.26821594129652171</v>
      </c>
      <c r="K3522">
        <v>1124</v>
      </c>
      <c r="L3522">
        <v>282</v>
      </c>
      <c r="M3522">
        <v>1406</v>
      </c>
    </row>
    <row r="3523" spans="1:13" x14ac:dyDescent="0.25">
      <c r="A3523" t="s">
        <v>69</v>
      </c>
      <c r="B3523" t="s">
        <v>65</v>
      </c>
      <c r="C3523">
        <v>25</v>
      </c>
      <c r="D3523" t="s">
        <v>15</v>
      </c>
      <c r="E3523" t="s">
        <v>33</v>
      </c>
      <c r="F3523">
        <v>680.23895945398363</v>
      </c>
      <c r="G3523">
        <v>23.01144130283074</v>
      </c>
      <c r="H3523">
        <v>26.08139105672824</v>
      </c>
      <c r="I3523">
        <v>35.274622252306159</v>
      </c>
      <c r="J3523">
        <v>-0.26821594129652171</v>
      </c>
      <c r="K3523">
        <v>1124</v>
      </c>
      <c r="L3523">
        <v>282</v>
      </c>
      <c r="M3523">
        <v>1406</v>
      </c>
    </row>
    <row r="3524" spans="1:13" x14ac:dyDescent="0.25">
      <c r="A3524" t="s">
        <v>69</v>
      </c>
      <c r="B3524" t="s">
        <v>65</v>
      </c>
      <c r="C3524">
        <v>25</v>
      </c>
      <c r="D3524" t="s">
        <v>15</v>
      </c>
      <c r="E3524" t="s">
        <v>34</v>
      </c>
      <c r="F3524">
        <v>681.83057326759331</v>
      </c>
      <c r="G3524">
        <v>23.062852795455651</v>
      </c>
      <c r="H3524">
        <v>26.11188567046802</v>
      </c>
      <c r="I3524">
        <v>35.420979031396193</v>
      </c>
      <c r="J3524">
        <v>-0.27118329561040572</v>
      </c>
      <c r="K3524">
        <v>1124</v>
      </c>
      <c r="L3524">
        <v>282</v>
      </c>
      <c r="M3524">
        <v>1406</v>
      </c>
    </row>
    <row r="3525" spans="1:13" x14ac:dyDescent="0.25">
      <c r="A3525" t="s">
        <v>69</v>
      </c>
      <c r="B3525" t="s">
        <v>65</v>
      </c>
      <c r="C3525">
        <v>25</v>
      </c>
      <c r="D3525" t="s">
        <v>15</v>
      </c>
      <c r="E3525" t="s">
        <v>35</v>
      </c>
      <c r="F3525">
        <v>681.83057326759331</v>
      </c>
      <c r="G3525">
        <v>23.062852795455651</v>
      </c>
      <c r="H3525">
        <v>26.11188567046802</v>
      </c>
      <c r="I3525">
        <v>35.420979031396193</v>
      </c>
      <c r="J3525">
        <v>-0.27118329561040572</v>
      </c>
      <c r="K3525">
        <v>1124</v>
      </c>
      <c r="L3525">
        <v>282</v>
      </c>
      <c r="M3525">
        <v>1406</v>
      </c>
    </row>
    <row r="3526" spans="1:13" x14ac:dyDescent="0.25">
      <c r="A3526" t="s">
        <v>69</v>
      </c>
      <c r="B3526" t="s">
        <v>65</v>
      </c>
      <c r="C3526">
        <v>25</v>
      </c>
      <c r="D3526" t="s">
        <v>15</v>
      </c>
      <c r="E3526" t="s">
        <v>36</v>
      </c>
      <c r="F3526">
        <v>678.39831040609295</v>
      </c>
      <c r="G3526">
        <v>22.98391772096744</v>
      </c>
      <c r="H3526">
        <v>26.046080519074131</v>
      </c>
      <c r="I3526">
        <v>35.24685229824324</v>
      </c>
      <c r="J3526">
        <v>-0.26478429359033789</v>
      </c>
      <c r="K3526">
        <v>1124</v>
      </c>
      <c r="L3526">
        <v>282</v>
      </c>
      <c r="M3526">
        <v>1406</v>
      </c>
    </row>
    <row r="3527" spans="1:13" x14ac:dyDescent="0.25">
      <c r="A3527" t="s">
        <v>69</v>
      </c>
      <c r="B3527" t="s">
        <v>65</v>
      </c>
      <c r="C3527">
        <v>25</v>
      </c>
      <c r="D3527" t="s">
        <v>15</v>
      </c>
      <c r="E3527" t="s">
        <v>37</v>
      </c>
      <c r="F3527">
        <v>678.39831040609295</v>
      </c>
      <c r="G3527">
        <v>22.98391772096744</v>
      </c>
      <c r="H3527">
        <v>26.046080519074131</v>
      </c>
      <c r="I3527">
        <v>35.24685229824324</v>
      </c>
      <c r="J3527">
        <v>-0.26478429359033789</v>
      </c>
      <c r="K3527">
        <v>1124</v>
      </c>
      <c r="L3527">
        <v>282</v>
      </c>
      <c r="M3527">
        <v>1406</v>
      </c>
    </row>
    <row r="3528" spans="1:13" x14ac:dyDescent="0.25">
      <c r="A3528" t="s">
        <v>69</v>
      </c>
      <c r="B3528" t="s">
        <v>65</v>
      </c>
      <c r="C3528">
        <v>25</v>
      </c>
      <c r="D3528" t="s">
        <v>15</v>
      </c>
      <c r="E3528" t="s">
        <v>38</v>
      </c>
      <c r="F3528">
        <v>680.60956590334638</v>
      </c>
      <c r="G3528">
        <v>23.041963188574002</v>
      </c>
      <c r="H3528">
        <v>26.088494895324001</v>
      </c>
      <c r="I3528">
        <v>35.391638632465487</v>
      </c>
      <c r="J3528">
        <v>-0.26890688820642322</v>
      </c>
      <c r="K3528">
        <v>1124</v>
      </c>
      <c r="L3528">
        <v>282</v>
      </c>
      <c r="M3528">
        <v>1406</v>
      </c>
    </row>
    <row r="3529" spans="1:13" x14ac:dyDescent="0.25">
      <c r="A3529" t="s">
        <v>69</v>
      </c>
      <c r="B3529" t="s">
        <v>65</v>
      </c>
      <c r="C3529">
        <v>25</v>
      </c>
      <c r="D3529" t="s">
        <v>15</v>
      </c>
      <c r="E3529" t="s">
        <v>39</v>
      </c>
      <c r="F3529">
        <v>680.60956590334638</v>
      </c>
      <c r="G3529">
        <v>23.041963188574002</v>
      </c>
      <c r="H3529">
        <v>26.088494895324001</v>
      </c>
      <c r="I3529">
        <v>35.391638632465487</v>
      </c>
      <c r="J3529">
        <v>-0.26890688820642322</v>
      </c>
      <c r="K3529">
        <v>1124</v>
      </c>
      <c r="L3529">
        <v>282</v>
      </c>
      <c r="M3529">
        <v>1406</v>
      </c>
    </row>
    <row r="3530" spans="1:13" x14ac:dyDescent="0.25">
      <c r="A3530" t="s">
        <v>69</v>
      </c>
      <c r="B3530" t="s">
        <v>65</v>
      </c>
      <c r="C3530">
        <v>25</v>
      </c>
      <c r="D3530" t="s">
        <v>15</v>
      </c>
      <c r="E3530" t="s">
        <v>40</v>
      </c>
      <c r="F3530">
        <v>110.4854885116531</v>
      </c>
      <c r="G3530">
        <v>7.7738833571862118</v>
      </c>
      <c r="H3530">
        <v>10.511207757039781</v>
      </c>
      <c r="I3530">
        <v>14.220188099269791</v>
      </c>
      <c r="J3530">
        <v>0.79401435941733811</v>
      </c>
      <c r="K3530">
        <v>1124</v>
      </c>
      <c r="L3530">
        <v>282</v>
      </c>
      <c r="M3530">
        <v>1406</v>
      </c>
    </row>
    <row r="3531" spans="1:13" x14ac:dyDescent="0.25">
      <c r="A3531" t="s">
        <v>69</v>
      </c>
      <c r="B3531" t="s">
        <v>65</v>
      </c>
      <c r="C3531">
        <v>25</v>
      </c>
      <c r="D3531" t="s">
        <v>15</v>
      </c>
      <c r="E3531" t="s">
        <v>41</v>
      </c>
      <c r="F3531">
        <v>110.4854885116531</v>
      </c>
      <c r="G3531">
        <v>7.7738833571862118</v>
      </c>
      <c r="H3531">
        <v>10.511207757039781</v>
      </c>
      <c r="I3531">
        <v>14.220188099269791</v>
      </c>
      <c r="J3531">
        <v>0.79401435941733811</v>
      </c>
      <c r="K3531">
        <v>1124</v>
      </c>
      <c r="L3531">
        <v>282</v>
      </c>
      <c r="M3531">
        <v>1406</v>
      </c>
    </row>
    <row r="3532" spans="1:13" x14ac:dyDescent="0.25">
      <c r="A3532" t="s">
        <v>69</v>
      </c>
      <c r="B3532" t="s">
        <v>65</v>
      </c>
      <c r="C3532">
        <v>25</v>
      </c>
      <c r="D3532" t="s">
        <v>15</v>
      </c>
      <c r="E3532" t="s">
        <v>42</v>
      </c>
      <c r="F3532">
        <v>111.0563768519571</v>
      </c>
      <c r="G3532">
        <v>7.8035317434538412</v>
      </c>
      <c r="H3532">
        <v>10.53832894020476</v>
      </c>
      <c r="I3532">
        <v>14.245450401150251</v>
      </c>
      <c r="J3532">
        <v>0.79295001330218029</v>
      </c>
      <c r="K3532">
        <v>1124</v>
      </c>
      <c r="L3532">
        <v>282</v>
      </c>
      <c r="M3532">
        <v>1406</v>
      </c>
    </row>
    <row r="3533" spans="1:13" x14ac:dyDescent="0.25">
      <c r="A3533" t="s">
        <v>69</v>
      </c>
      <c r="B3533" t="s">
        <v>65</v>
      </c>
      <c r="C3533">
        <v>25</v>
      </c>
      <c r="D3533" t="s">
        <v>15</v>
      </c>
      <c r="E3533" t="s">
        <v>43</v>
      </c>
      <c r="F3533">
        <v>111.0563768519571</v>
      </c>
      <c r="G3533">
        <v>7.8035317434538412</v>
      </c>
      <c r="H3533">
        <v>10.53832894020476</v>
      </c>
      <c r="I3533">
        <v>14.245450401150251</v>
      </c>
      <c r="J3533">
        <v>0.79295001330218029</v>
      </c>
      <c r="K3533">
        <v>1124</v>
      </c>
      <c r="L3533">
        <v>282</v>
      </c>
      <c r="M3533">
        <v>1406</v>
      </c>
    </row>
    <row r="3534" spans="1:13" x14ac:dyDescent="0.25">
      <c r="A3534" t="s">
        <v>69</v>
      </c>
      <c r="B3534" t="s">
        <v>65</v>
      </c>
      <c r="C3534">
        <v>25</v>
      </c>
      <c r="D3534" t="s">
        <v>15</v>
      </c>
      <c r="E3534" t="s">
        <v>44</v>
      </c>
      <c r="F3534">
        <v>110.3340772548807</v>
      </c>
      <c r="G3534">
        <v>7.7718198670780643</v>
      </c>
      <c r="H3534">
        <v>10.5040029157879</v>
      </c>
      <c r="I3534">
        <v>14.19743297042158</v>
      </c>
      <c r="J3534">
        <v>0.79429664576224934</v>
      </c>
      <c r="K3534">
        <v>1124</v>
      </c>
      <c r="L3534">
        <v>282</v>
      </c>
      <c r="M3534">
        <v>1406</v>
      </c>
    </row>
    <row r="3535" spans="1:13" x14ac:dyDescent="0.25">
      <c r="A3535" t="s">
        <v>69</v>
      </c>
      <c r="B3535" t="s">
        <v>65</v>
      </c>
      <c r="C3535">
        <v>25</v>
      </c>
      <c r="D3535" t="s">
        <v>15</v>
      </c>
      <c r="E3535" t="s">
        <v>45</v>
      </c>
      <c r="F3535">
        <v>110.3340772548807</v>
      </c>
      <c r="G3535">
        <v>7.7718198670780643</v>
      </c>
      <c r="H3535">
        <v>10.5040029157879</v>
      </c>
      <c r="I3535">
        <v>14.19743297042158</v>
      </c>
      <c r="J3535">
        <v>0.79429664576224934</v>
      </c>
      <c r="K3535">
        <v>1124</v>
      </c>
      <c r="L3535">
        <v>282</v>
      </c>
      <c r="M3535">
        <v>1406</v>
      </c>
    </row>
    <row r="3536" spans="1:13" x14ac:dyDescent="0.25">
      <c r="A3536" t="s">
        <v>69</v>
      </c>
      <c r="B3536" t="s">
        <v>65</v>
      </c>
      <c r="C3536">
        <v>25</v>
      </c>
      <c r="D3536" t="s">
        <v>15</v>
      </c>
      <c r="E3536" t="s">
        <v>46</v>
      </c>
      <c r="F3536">
        <v>110.9274505159951</v>
      </c>
      <c r="G3536">
        <v>7.8004336156736178</v>
      </c>
      <c r="H3536">
        <v>10.532210143934419</v>
      </c>
      <c r="I3536">
        <v>14.227613022477501</v>
      </c>
      <c r="J3536">
        <v>0.79319037947387261</v>
      </c>
      <c r="K3536">
        <v>1124</v>
      </c>
      <c r="L3536">
        <v>282</v>
      </c>
      <c r="M3536">
        <v>1406</v>
      </c>
    </row>
    <row r="3537" spans="1:13" x14ac:dyDescent="0.25">
      <c r="A3537" t="s">
        <v>69</v>
      </c>
      <c r="B3537" t="s">
        <v>65</v>
      </c>
      <c r="C3537">
        <v>25</v>
      </c>
      <c r="D3537" t="s">
        <v>15</v>
      </c>
      <c r="E3537" t="s">
        <v>47</v>
      </c>
      <c r="F3537">
        <v>110.9274505159951</v>
      </c>
      <c r="G3537">
        <v>7.8004336156736178</v>
      </c>
      <c r="H3537">
        <v>10.532210143934419</v>
      </c>
      <c r="I3537">
        <v>14.227613022477501</v>
      </c>
      <c r="J3537">
        <v>0.79319037947387261</v>
      </c>
      <c r="K3537">
        <v>1124</v>
      </c>
      <c r="L3537">
        <v>282</v>
      </c>
      <c r="M3537">
        <v>1406</v>
      </c>
    </row>
    <row r="3538" spans="1:13" x14ac:dyDescent="0.25">
      <c r="A3538" t="s">
        <v>69</v>
      </c>
      <c r="B3538" t="s">
        <v>65</v>
      </c>
      <c r="C3538">
        <v>25</v>
      </c>
      <c r="D3538" t="s">
        <v>15</v>
      </c>
      <c r="E3538" t="s">
        <v>48</v>
      </c>
      <c r="F3538">
        <v>109.7072939438964</v>
      </c>
      <c r="G3538">
        <v>7.8468014712333032</v>
      </c>
      <c r="H3538">
        <v>10.474124972707569</v>
      </c>
      <c r="I3538">
        <v>14.249127068992561</v>
      </c>
      <c r="J3538">
        <v>0.79546520068795801</v>
      </c>
      <c r="K3538">
        <v>1124</v>
      </c>
      <c r="L3538">
        <v>282</v>
      </c>
      <c r="M3538">
        <v>1406</v>
      </c>
    </row>
    <row r="3539" spans="1:13" x14ac:dyDescent="0.25">
      <c r="A3539" t="s">
        <v>69</v>
      </c>
      <c r="B3539" t="s">
        <v>65</v>
      </c>
      <c r="C3539">
        <v>25</v>
      </c>
      <c r="D3539" t="s">
        <v>15</v>
      </c>
      <c r="E3539" t="s">
        <v>49</v>
      </c>
      <c r="F3539">
        <v>109.7072523219385</v>
      </c>
      <c r="G3539">
        <v>7.8467971086805788</v>
      </c>
      <c r="H3539">
        <v>10.474122985813111</v>
      </c>
      <c r="I3539">
        <v>14.249130810191421</v>
      </c>
      <c r="J3539">
        <v>0.79546527828661617</v>
      </c>
      <c r="K3539">
        <v>1124</v>
      </c>
      <c r="L3539">
        <v>282</v>
      </c>
      <c r="M3539">
        <v>1406</v>
      </c>
    </row>
    <row r="3540" spans="1:13" x14ac:dyDescent="0.25">
      <c r="A3540" t="s">
        <v>69</v>
      </c>
      <c r="B3540" t="s">
        <v>65</v>
      </c>
      <c r="C3540">
        <v>25</v>
      </c>
      <c r="D3540" t="s">
        <v>15</v>
      </c>
      <c r="E3540" t="s">
        <v>50</v>
      </c>
      <c r="F3540">
        <v>109.4117135149327</v>
      </c>
      <c r="G3540">
        <v>7.8310344667118539</v>
      </c>
      <c r="H3540">
        <v>10.460005426142599</v>
      </c>
      <c r="I3540">
        <v>14.15502878015994</v>
      </c>
      <c r="J3540">
        <v>0.79601627146498011</v>
      </c>
      <c r="K3540">
        <v>1124</v>
      </c>
      <c r="L3540">
        <v>282</v>
      </c>
      <c r="M3540">
        <v>1406</v>
      </c>
    </row>
    <row r="3541" spans="1:13" x14ac:dyDescent="0.25">
      <c r="A3541" t="s">
        <v>69</v>
      </c>
      <c r="B3541" t="s">
        <v>65</v>
      </c>
      <c r="C3541">
        <v>25</v>
      </c>
      <c r="D3541" t="s">
        <v>15</v>
      </c>
      <c r="E3541" t="s">
        <v>51</v>
      </c>
      <c r="F3541">
        <v>109.4426836503732</v>
      </c>
      <c r="G3541">
        <v>7.832146390091955</v>
      </c>
      <c r="H3541">
        <v>10.4614857286321</v>
      </c>
      <c r="I3541">
        <v>14.15870834997741</v>
      </c>
      <c r="J3541">
        <v>0.79595853172672526</v>
      </c>
      <c r="K3541">
        <v>1124</v>
      </c>
      <c r="L3541">
        <v>282</v>
      </c>
      <c r="M3541">
        <v>1406</v>
      </c>
    </row>
    <row r="3542" spans="1:13" x14ac:dyDescent="0.25">
      <c r="A3542" t="s">
        <v>69</v>
      </c>
      <c r="B3542" t="s">
        <v>65</v>
      </c>
      <c r="C3542">
        <v>25</v>
      </c>
      <c r="D3542" t="s">
        <v>15</v>
      </c>
      <c r="E3542" t="s">
        <v>52</v>
      </c>
      <c r="F3542">
        <v>108.8231176099785</v>
      </c>
      <c r="G3542">
        <v>7.808203542631782</v>
      </c>
      <c r="H3542">
        <v>10.431831939308569</v>
      </c>
      <c r="I3542">
        <v>14.15393156568526</v>
      </c>
      <c r="J3542">
        <v>0.79711363100205224</v>
      </c>
      <c r="K3542">
        <v>1124</v>
      </c>
      <c r="L3542">
        <v>282</v>
      </c>
      <c r="M3542">
        <v>1406</v>
      </c>
    </row>
    <row r="3543" spans="1:13" x14ac:dyDescent="0.25">
      <c r="A3543" t="s">
        <v>69</v>
      </c>
      <c r="B3543" t="s">
        <v>65</v>
      </c>
      <c r="C3543">
        <v>25</v>
      </c>
      <c r="D3543" t="s">
        <v>15</v>
      </c>
      <c r="E3543" t="s">
        <v>53</v>
      </c>
      <c r="F3543">
        <v>108.8231176099785</v>
      </c>
      <c r="G3543">
        <v>7.808203542631782</v>
      </c>
      <c r="H3543">
        <v>10.431831939308569</v>
      </c>
      <c r="I3543">
        <v>14.15393156568526</v>
      </c>
      <c r="J3543">
        <v>0.79711363100205224</v>
      </c>
      <c r="K3543">
        <v>1124</v>
      </c>
      <c r="L3543">
        <v>282</v>
      </c>
      <c r="M3543">
        <v>1406</v>
      </c>
    </row>
    <row r="3544" spans="1:13" x14ac:dyDescent="0.25">
      <c r="A3544" t="s">
        <v>69</v>
      </c>
      <c r="B3544" t="s">
        <v>65</v>
      </c>
      <c r="C3544">
        <v>25</v>
      </c>
      <c r="D3544" t="s">
        <v>15</v>
      </c>
      <c r="E3544" t="s">
        <v>54</v>
      </c>
      <c r="F3544">
        <v>110.0288975612811</v>
      </c>
      <c r="G3544">
        <v>7.8337440041958946</v>
      </c>
      <c r="H3544">
        <v>10.48946602841542</v>
      </c>
      <c r="I3544">
        <v>14.15116551024116</v>
      </c>
      <c r="J3544">
        <v>0.79486561310380488</v>
      </c>
      <c r="K3544">
        <v>1124</v>
      </c>
      <c r="L3544">
        <v>282</v>
      </c>
      <c r="M3544">
        <v>1406</v>
      </c>
    </row>
    <row r="3545" spans="1:13" x14ac:dyDescent="0.25">
      <c r="A3545" t="s">
        <v>69</v>
      </c>
      <c r="B3545" t="s">
        <v>65</v>
      </c>
      <c r="C3545">
        <v>25</v>
      </c>
      <c r="D3545" t="s">
        <v>15</v>
      </c>
      <c r="E3545" t="s">
        <v>55</v>
      </c>
      <c r="F3545">
        <v>110.02959177187959</v>
      </c>
      <c r="G3545">
        <v>7.8339064670120653</v>
      </c>
      <c r="H3545">
        <v>10.48949911920867</v>
      </c>
      <c r="I3545">
        <v>14.151727352311809</v>
      </c>
      <c r="J3545">
        <v>0.79486431883958297</v>
      </c>
      <c r="K3545">
        <v>1124</v>
      </c>
      <c r="L3545">
        <v>282</v>
      </c>
      <c r="M3545">
        <v>1406</v>
      </c>
    </row>
    <row r="3546" spans="1:13" x14ac:dyDescent="0.25">
      <c r="A3546" t="s">
        <v>69</v>
      </c>
      <c r="B3546" t="s">
        <v>65</v>
      </c>
      <c r="C3546">
        <v>25</v>
      </c>
      <c r="D3546" t="s">
        <v>15</v>
      </c>
      <c r="E3546" t="s">
        <v>56</v>
      </c>
      <c r="F3546">
        <v>110.2371803236496</v>
      </c>
      <c r="G3546">
        <v>7.8828111923974804</v>
      </c>
      <c r="H3546">
        <v>10.49938952147455</v>
      </c>
      <c r="I3546">
        <v>14.30823577618713</v>
      </c>
      <c r="J3546">
        <v>0.79447729732761796</v>
      </c>
      <c r="K3546">
        <v>1124</v>
      </c>
      <c r="L3546">
        <v>282</v>
      </c>
      <c r="M3546">
        <v>1406</v>
      </c>
    </row>
    <row r="3547" spans="1:13" x14ac:dyDescent="0.25">
      <c r="A3547" t="s">
        <v>69</v>
      </c>
      <c r="B3547" t="s">
        <v>65</v>
      </c>
      <c r="C3547">
        <v>25</v>
      </c>
      <c r="D3547" t="s">
        <v>15</v>
      </c>
      <c r="E3547" t="s">
        <v>57</v>
      </c>
      <c r="F3547">
        <v>110.2033291797442</v>
      </c>
      <c r="G3547">
        <v>7.8821304700795087</v>
      </c>
      <c r="H3547">
        <v>10.497777344740371</v>
      </c>
      <c r="I3547">
        <v>14.30299639305403</v>
      </c>
      <c r="J3547">
        <v>0.79454040832667971</v>
      </c>
      <c r="K3547">
        <v>1124</v>
      </c>
      <c r="L3547">
        <v>282</v>
      </c>
      <c r="M3547">
        <v>1406</v>
      </c>
    </row>
    <row r="3548" spans="1:13" x14ac:dyDescent="0.25">
      <c r="A3548" t="s">
        <v>69</v>
      </c>
      <c r="B3548" t="s">
        <v>65</v>
      </c>
      <c r="C3548">
        <v>25</v>
      </c>
      <c r="D3548" t="s">
        <v>15</v>
      </c>
      <c r="E3548" t="s">
        <v>58</v>
      </c>
      <c r="F3548">
        <v>110.2711499364916</v>
      </c>
      <c r="G3548">
        <v>7.8772563628439398</v>
      </c>
      <c r="H3548">
        <v>10.50100709153611</v>
      </c>
      <c r="I3548">
        <v>14.211512774495709</v>
      </c>
      <c r="J3548">
        <v>0.79441396545882803</v>
      </c>
      <c r="K3548">
        <v>1124</v>
      </c>
      <c r="L3548">
        <v>282</v>
      </c>
      <c r="M3548">
        <v>1406</v>
      </c>
    </row>
    <row r="3549" spans="1:13" x14ac:dyDescent="0.25">
      <c r="A3549" t="s">
        <v>69</v>
      </c>
      <c r="B3549" t="s">
        <v>65</v>
      </c>
      <c r="C3549">
        <v>25</v>
      </c>
      <c r="D3549" t="s">
        <v>15</v>
      </c>
      <c r="E3549" t="s">
        <v>59</v>
      </c>
      <c r="F3549">
        <v>110.2743953977305</v>
      </c>
      <c r="G3549">
        <v>7.877374097658306</v>
      </c>
      <c r="H3549">
        <v>10.50116162135078</v>
      </c>
      <c r="I3549">
        <v>14.21172812813046</v>
      </c>
      <c r="J3549">
        <v>0.79440791472382855</v>
      </c>
      <c r="K3549">
        <v>1124</v>
      </c>
      <c r="L3549">
        <v>282</v>
      </c>
      <c r="M3549">
        <v>1406</v>
      </c>
    </row>
    <row r="3550" spans="1:13" x14ac:dyDescent="0.25">
      <c r="A3550" t="s">
        <v>69</v>
      </c>
      <c r="B3550" t="s">
        <v>65</v>
      </c>
      <c r="C3550">
        <v>25</v>
      </c>
      <c r="D3550" t="s">
        <v>15</v>
      </c>
      <c r="E3550" t="s">
        <v>60</v>
      </c>
      <c r="F3550">
        <v>110.1643348559481</v>
      </c>
      <c r="G3550">
        <v>7.8539539208054201</v>
      </c>
      <c r="H3550">
        <v>10.49591991470724</v>
      </c>
      <c r="I3550">
        <v>14.197802893434149</v>
      </c>
      <c r="J3550">
        <v>0.79461310810720687</v>
      </c>
      <c r="K3550">
        <v>1124</v>
      </c>
      <c r="L3550">
        <v>282</v>
      </c>
      <c r="M3550">
        <v>1406</v>
      </c>
    </row>
    <row r="3551" spans="1:13" x14ac:dyDescent="0.25">
      <c r="A3551" t="s">
        <v>69</v>
      </c>
      <c r="B3551" t="s">
        <v>65</v>
      </c>
      <c r="C3551">
        <v>25</v>
      </c>
      <c r="D3551" t="s">
        <v>15</v>
      </c>
      <c r="E3551" t="s">
        <v>61</v>
      </c>
      <c r="F3551">
        <v>110.1649269728687</v>
      </c>
      <c r="G3551">
        <v>7.8539975260417174</v>
      </c>
      <c r="H3551">
        <v>10.495948121673839</v>
      </c>
      <c r="I3551">
        <v>14.197861329637981</v>
      </c>
      <c r="J3551">
        <v>0.79461200418319988</v>
      </c>
      <c r="K3551">
        <v>1124</v>
      </c>
      <c r="L3551">
        <v>282</v>
      </c>
      <c r="M3551">
        <v>1406</v>
      </c>
    </row>
    <row r="3552" spans="1:13" x14ac:dyDescent="0.25">
      <c r="A3552" t="s">
        <v>69</v>
      </c>
      <c r="B3552" t="s">
        <v>65</v>
      </c>
      <c r="C3552">
        <v>25</v>
      </c>
      <c r="D3552" t="s">
        <v>15</v>
      </c>
      <c r="E3552" t="s">
        <v>62</v>
      </c>
      <c r="F3552">
        <v>111.96177411884111</v>
      </c>
      <c r="G3552">
        <v>7.8987276663308421</v>
      </c>
      <c r="H3552">
        <v>10.58119908700527</v>
      </c>
      <c r="I3552">
        <v>14.23255106513926</v>
      </c>
      <c r="J3552">
        <v>0.79126201935371521</v>
      </c>
      <c r="K3552">
        <v>1124</v>
      </c>
      <c r="L3552">
        <v>282</v>
      </c>
      <c r="M3552">
        <v>1406</v>
      </c>
    </row>
    <row r="3553" spans="1:13" x14ac:dyDescent="0.25">
      <c r="A3553" t="s">
        <v>69</v>
      </c>
      <c r="B3553" t="s">
        <v>65</v>
      </c>
      <c r="C3553">
        <v>25</v>
      </c>
      <c r="D3553" t="s">
        <v>15</v>
      </c>
      <c r="E3553" t="s">
        <v>63</v>
      </c>
      <c r="F3553">
        <v>111.9614091794691</v>
      </c>
      <c r="G3553">
        <v>7.8987125833966179</v>
      </c>
      <c r="H3553">
        <v>10.581181842283449</v>
      </c>
      <c r="I3553">
        <v>14.23253449657313</v>
      </c>
      <c r="J3553">
        <v>0.79126269973510577</v>
      </c>
      <c r="K3553">
        <v>1124</v>
      </c>
      <c r="L3553">
        <v>282</v>
      </c>
      <c r="M3553">
        <v>1406</v>
      </c>
    </row>
    <row r="3554" spans="1:13" x14ac:dyDescent="0.25">
      <c r="A3554" t="s">
        <v>69</v>
      </c>
      <c r="B3554" t="s">
        <v>65</v>
      </c>
      <c r="C3554">
        <v>30</v>
      </c>
      <c r="D3554" t="s">
        <v>15</v>
      </c>
      <c r="E3554" t="s">
        <v>16</v>
      </c>
      <c r="F3554">
        <v>732.27140532839178</v>
      </c>
      <c r="G3554">
        <v>23.885584614400472</v>
      </c>
      <c r="H3554">
        <v>27.060513766896442</v>
      </c>
      <c r="I3554">
        <v>36.414680523095363</v>
      </c>
      <c r="J3554">
        <v>-0.35132029143461252</v>
      </c>
      <c r="K3554">
        <v>1100</v>
      </c>
      <c r="L3554">
        <v>276</v>
      </c>
      <c r="M3554">
        <v>1376</v>
      </c>
    </row>
    <row r="3555" spans="1:13" x14ac:dyDescent="0.25">
      <c r="A3555" t="s">
        <v>69</v>
      </c>
      <c r="B3555" t="s">
        <v>65</v>
      </c>
      <c r="C3555">
        <v>30</v>
      </c>
      <c r="D3555" t="s">
        <v>15</v>
      </c>
      <c r="E3555" t="s">
        <v>17</v>
      </c>
      <c r="F3555">
        <v>732.27140532839178</v>
      </c>
      <c r="G3555">
        <v>23.885584614400472</v>
      </c>
      <c r="H3555">
        <v>27.060513766896442</v>
      </c>
      <c r="I3555">
        <v>36.414680523095363</v>
      </c>
      <c r="J3555">
        <v>-0.35132029143461252</v>
      </c>
      <c r="K3555">
        <v>1100</v>
      </c>
      <c r="L3555">
        <v>276</v>
      </c>
      <c r="M3555">
        <v>1376</v>
      </c>
    </row>
    <row r="3556" spans="1:13" x14ac:dyDescent="0.25">
      <c r="A3556" t="s">
        <v>69</v>
      </c>
      <c r="B3556" t="s">
        <v>65</v>
      </c>
      <c r="C3556">
        <v>30</v>
      </c>
      <c r="D3556" t="s">
        <v>15</v>
      </c>
      <c r="E3556" t="s">
        <v>18</v>
      </c>
      <c r="F3556">
        <v>730.64401659539601</v>
      </c>
      <c r="G3556">
        <v>23.87286057418936</v>
      </c>
      <c r="H3556">
        <v>27.030427606595421</v>
      </c>
      <c r="I3556">
        <v>36.437038415628173</v>
      </c>
      <c r="J3556">
        <v>-0.3483171379577088</v>
      </c>
      <c r="K3556">
        <v>1100</v>
      </c>
      <c r="L3556">
        <v>276</v>
      </c>
      <c r="M3556">
        <v>1376</v>
      </c>
    </row>
    <row r="3557" spans="1:13" x14ac:dyDescent="0.25">
      <c r="A3557" t="s">
        <v>69</v>
      </c>
      <c r="B3557" t="s">
        <v>65</v>
      </c>
      <c r="C3557">
        <v>30</v>
      </c>
      <c r="D3557" t="s">
        <v>15</v>
      </c>
      <c r="E3557" t="s">
        <v>19</v>
      </c>
      <c r="F3557">
        <v>730.64401659539601</v>
      </c>
      <c r="G3557">
        <v>23.87286057418936</v>
      </c>
      <c r="H3557">
        <v>27.030427606595421</v>
      </c>
      <c r="I3557">
        <v>36.437038415628173</v>
      </c>
      <c r="J3557">
        <v>-0.3483171379577088</v>
      </c>
      <c r="K3557">
        <v>1100</v>
      </c>
      <c r="L3557">
        <v>276</v>
      </c>
      <c r="M3557">
        <v>1376</v>
      </c>
    </row>
    <row r="3558" spans="1:13" x14ac:dyDescent="0.25">
      <c r="A3558" t="s">
        <v>69</v>
      </c>
      <c r="B3558" t="s">
        <v>65</v>
      </c>
      <c r="C3558">
        <v>30</v>
      </c>
      <c r="D3558" t="s">
        <v>15</v>
      </c>
      <c r="E3558" t="s">
        <v>20</v>
      </c>
      <c r="F3558">
        <v>733.86418423755765</v>
      </c>
      <c r="G3558">
        <v>23.909924642748649</v>
      </c>
      <c r="H3558">
        <v>27.089927726694981</v>
      </c>
      <c r="I3558">
        <v>36.469246700136779</v>
      </c>
      <c r="J3558">
        <v>-0.35425957657406132</v>
      </c>
      <c r="K3558">
        <v>1100</v>
      </c>
      <c r="L3558">
        <v>276</v>
      </c>
      <c r="M3558">
        <v>1376</v>
      </c>
    </row>
    <row r="3559" spans="1:13" x14ac:dyDescent="0.25">
      <c r="A3559" t="s">
        <v>69</v>
      </c>
      <c r="B3559" t="s">
        <v>65</v>
      </c>
      <c r="C3559">
        <v>30</v>
      </c>
      <c r="D3559" t="s">
        <v>15</v>
      </c>
      <c r="E3559" t="s">
        <v>21</v>
      </c>
      <c r="F3559">
        <v>733.84068374972344</v>
      </c>
      <c r="G3559">
        <v>23.908757649455431</v>
      </c>
      <c r="H3559">
        <v>27.08949397367406</v>
      </c>
      <c r="I3559">
        <v>36.467104064642498</v>
      </c>
      <c r="J3559">
        <v>-0.35421620920256758</v>
      </c>
      <c r="K3559">
        <v>1100</v>
      </c>
      <c r="L3559">
        <v>276</v>
      </c>
      <c r="M3559">
        <v>1376</v>
      </c>
    </row>
    <row r="3560" spans="1:13" x14ac:dyDescent="0.25">
      <c r="A3560" t="s">
        <v>69</v>
      </c>
      <c r="B3560" t="s">
        <v>65</v>
      </c>
      <c r="C3560">
        <v>30</v>
      </c>
      <c r="D3560" t="s">
        <v>15</v>
      </c>
      <c r="E3560" t="s">
        <v>22</v>
      </c>
      <c r="F3560">
        <v>732.532306416349</v>
      </c>
      <c r="G3560">
        <v>23.892958113234169</v>
      </c>
      <c r="H3560">
        <v>27.065334034819319</v>
      </c>
      <c r="I3560">
        <v>36.469523119742917</v>
      </c>
      <c r="J3560">
        <v>-0.35180175354230719</v>
      </c>
      <c r="K3560">
        <v>1100</v>
      </c>
      <c r="L3560">
        <v>276</v>
      </c>
      <c r="M3560">
        <v>1376</v>
      </c>
    </row>
    <row r="3561" spans="1:13" x14ac:dyDescent="0.25">
      <c r="A3561" t="s">
        <v>69</v>
      </c>
      <c r="B3561" t="s">
        <v>65</v>
      </c>
      <c r="C3561">
        <v>30</v>
      </c>
      <c r="D3561" t="s">
        <v>15</v>
      </c>
      <c r="E3561" t="s">
        <v>23</v>
      </c>
      <c r="F3561">
        <v>732.532306416349</v>
      </c>
      <c r="G3561">
        <v>23.892958113234169</v>
      </c>
      <c r="H3561">
        <v>27.065334034819319</v>
      </c>
      <c r="I3561">
        <v>36.469523119742917</v>
      </c>
      <c r="J3561">
        <v>-0.35180175354230719</v>
      </c>
      <c r="K3561">
        <v>1100</v>
      </c>
      <c r="L3561">
        <v>276</v>
      </c>
      <c r="M3561">
        <v>1376</v>
      </c>
    </row>
    <row r="3562" spans="1:13" x14ac:dyDescent="0.25">
      <c r="A3562" t="s">
        <v>69</v>
      </c>
      <c r="B3562" t="s">
        <v>65</v>
      </c>
      <c r="C3562">
        <v>30</v>
      </c>
      <c r="D3562" t="s">
        <v>15</v>
      </c>
      <c r="E3562" t="s">
        <v>24</v>
      </c>
      <c r="F3562">
        <v>733.35944455989318</v>
      </c>
      <c r="G3562">
        <v>23.972325032157361</v>
      </c>
      <c r="H3562">
        <v>27.080610121633029</v>
      </c>
      <c r="I3562">
        <v>36.660612846778662</v>
      </c>
      <c r="J3562">
        <v>-0.35332813918164502</v>
      </c>
      <c r="K3562">
        <v>1100</v>
      </c>
      <c r="L3562">
        <v>276</v>
      </c>
      <c r="M3562">
        <v>1376</v>
      </c>
    </row>
    <row r="3563" spans="1:13" x14ac:dyDescent="0.25">
      <c r="A3563" t="s">
        <v>69</v>
      </c>
      <c r="B3563" t="s">
        <v>65</v>
      </c>
      <c r="C3563">
        <v>30</v>
      </c>
      <c r="D3563" t="s">
        <v>15</v>
      </c>
      <c r="E3563" t="s">
        <v>25</v>
      </c>
      <c r="F3563">
        <v>733.35944455989318</v>
      </c>
      <c r="G3563">
        <v>23.972325032157361</v>
      </c>
      <c r="H3563">
        <v>27.080610121633029</v>
      </c>
      <c r="I3563">
        <v>36.660612846778662</v>
      </c>
      <c r="J3563">
        <v>-0.35332813918164502</v>
      </c>
      <c r="K3563">
        <v>1100</v>
      </c>
      <c r="L3563">
        <v>276</v>
      </c>
      <c r="M3563">
        <v>1376</v>
      </c>
    </row>
    <row r="3564" spans="1:13" x14ac:dyDescent="0.25">
      <c r="A3564" t="s">
        <v>69</v>
      </c>
      <c r="B3564" t="s">
        <v>65</v>
      </c>
      <c r="C3564">
        <v>30</v>
      </c>
      <c r="D3564" t="s">
        <v>15</v>
      </c>
      <c r="E3564" t="s">
        <v>26</v>
      </c>
      <c r="F3564">
        <v>732.83979453112045</v>
      </c>
      <c r="G3564">
        <v>23.985115559458901</v>
      </c>
      <c r="H3564">
        <v>27.07101391767808</v>
      </c>
      <c r="I3564">
        <v>36.725769046840242</v>
      </c>
      <c r="J3564">
        <v>-0.35236918649932569</v>
      </c>
      <c r="K3564">
        <v>1100</v>
      </c>
      <c r="L3564">
        <v>276</v>
      </c>
      <c r="M3564">
        <v>1376</v>
      </c>
    </row>
    <row r="3565" spans="1:13" x14ac:dyDescent="0.25">
      <c r="A3565" t="s">
        <v>69</v>
      </c>
      <c r="B3565" t="s">
        <v>65</v>
      </c>
      <c r="C3565">
        <v>30</v>
      </c>
      <c r="D3565" t="s">
        <v>15</v>
      </c>
      <c r="E3565" t="s">
        <v>27</v>
      </c>
      <c r="F3565">
        <v>732.84053788372898</v>
      </c>
      <c r="G3565">
        <v>23.98512436366962</v>
      </c>
      <c r="H3565">
        <v>27.071027647352601</v>
      </c>
      <c r="I3565">
        <v>36.725778321537931</v>
      </c>
      <c r="J3565">
        <v>-0.35237055826866742</v>
      </c>
      <c r="K3565">
        <v>1100</v>
      </c>
      <c r="L3565">
        <v>276</v>
      </c>
      <c r="M3565">
        <v>1376</v>
      </c>
    </row>
    <row r="3566" spans="1:13" x14ac:dyDescent="0.25">
      <c r="A3566" t="s">
        <v>69</v>
      </c>
      <c r="B3566" t="s">
        <v>65</v>
      </c>
      <c r="C3566">
        <v>30</v>
      </c>
      <c r="D3566" t="s">
        <v>15</v>
      </c>
      <c r="E3566" t="s">
        <v>28</v>
      </c>
      <c r="F3566">
        <v>734.17658081671618</v>
      </c>
      <c r="G3566">
        <v>24.009185802230849</v>
      </c>
      <c r="H3566">
        <v>27.095693030751519</v>
      </c>
      <c r="I3566">
        <v>36.762467576667348</v>
      </c>
      <c r="J3566">
        <v>-0.35483606752170732</v>
      </c>
      <c r="K3566">
        <v>1100</v>
      </c>
      <c r="L3566">
        <v>276</v>
      </c>
      <c r="M3566">
        <v>1376</v>
      </c>
    </row>
    <row r="3567" spans="1:13" x14ac:dyDescent="0.25">
      <c r="A3567" t="s">
        <v>69</v>
      </c>
      <c r="B3567" t="s">
        <v>65</v>
      </c>
      <c r="C3567">
        <v>30</v>
      </c>
      <c r="D3567" t="s">
        <v>15</v>
      </c>
      <c r="E3567" t="s">
        <v>29</v>
      </c>
      <c r="F3567">
        <v>734.17658081671618</v>
      </c>
      <c r="G3567">
        <v>24.009185802230849</v>
      </c>
      <c r="H3567">
        <v>27.095693030751519</v>
      </c>
      <c r="I3567">
        <v>36.762467576667348</v>
      </c>
      <c r="J3567">
        <v>-0.35483606752170732</v>
      </c>
      <c r="K3567">
        <v>1100</v>
      </c>
      <c r="L3567">
        <v>276</v>
      </c>
      <c r="M3567">
        <v>1376</v>
      </c>
    </row>
    <row r="3568" spans="1:13" x14ac:dyDescent="0.25">
      <c r="A3568" t="s">
        <v>69</v>
      </c>
      <c r="B3568" t="s">
        <v>65</v>
      </c>
      <c r="C3568">
        <v>30</v>
      </c>
      <c r="D3568" t="s">
        <v>15</v>
      </c>
      <c r="E3568" t="s">
        <v>30</v>
      </c>
      <c r="F3568">
        <v>732.70407242169688</v>
      </c>
      <c r="G3568">
        <v>23.996472777649171</v>
      </c>
      <c r="H3568">
        <v>27.068507022399611</v>
      </c>
      <c r="I3568">
        <v>36.77774459599577</v>
      </c>
      <c r="J3568">
        <v>-0.35211872739478389</v>
      </c>
      <c r="K3568">
        <v>1100</v>
      </c>
      <c r="L3568">
        <v>276</v>
      </c>
      <c r="M3568">
        <v>1376</v>
      </c>
    </row>
    <row r="3569" spans="1:13" x14ac:dyDescent="0.25">
      <c r="A3569" t="s">
        <v>69</v>
      </c>
      <c r="B3569" t="s">
        <v>65</v>
      </c>
      <c r="C3569">
        <v>30</v>
      </c>
      <c r="D3569" t="s">
        <v>15</v>
      </c>
      <c r="E3569" t="s">
        <v>31</v>
      </c>
      <c r="F3569">
        <v>732.70407242169688</v>
      </c>
      <c r="G3569">
        <v>23.996472777649171</v>
      </c>
      <c r="H3569">
        <v>27.068507022399611</v>
      </c>
      <c r="I3569">
        <v>36.77774459599577</v>
      </c>
      <c r="J3569">
        <v>-0.35211872739478389</v>
      </c>
      <c r="K3569">
        <v>1100</v>
      </c>
      <c r="L3569">
        <v>276</v>
      </c>
      <c r="M3569">
        <v>1376</v>
      </c>
    </row>
    <row r="3570" spans="1:13" x14ac:dyDescent="0.25">
      <c r="A3570" t="s">
        <v>69</v>
      </c>
      <c r="B3570" t="s">
        <v>65</v>
      </c>
      <c r="C3570">
        <v>30</v>
      </c>
      <c r="D3570" t="s">
        <v>15</v>
      </c>
      <c r="E3570" t="s">
        <v>32</v>
      </c>
      <c r="F3570">
        <v>734.43972800639426</v>
      </c>
      <c r="G3570">
        <v>23.99937740010029</v>
      </c>
      <c r="H3570">
        <v>27.100548481652439</v>
      </c>
      <c r="I3570">
        <v>36.713484196344773</v>
      </c>
      <c r="J3570">
        <v>-0.35532167454453839</v>
      </c>
      <c r="K3570">
        <v>1100</v>
      </c>
      <c r="L3570">
        <v>276</v>
      </c>
      <c r="M3570">
        <v>1376</v>
      </c>
    </row>
    <row r="3571" spans="1:13" x14ac:dyDescent="0.25">
      <c r="A3571" t="s">
        <v>69</v>
      </c>
      <c r="B3571" t="s">
        <v>65</v>
      </c>
      <c r="C3571">
        <v>30</v>
      </c>
      <c r="D3571" t="s">
        <v>15</v>
      </c>
      <c r="E3571" t="s">
        <v>33</v>
      </c>
      <c r="F3571">
        <v>734.43972800639426</v>
      </c>
      <c r="G3571">
        <v>23.99937740010029</v>
      </c>
      <c r="H3571">
        <v>27.100548481652439</v>
      </c>
      <c r="I3571">
        <v>36.713484196344773</v>
      </c>
      <c r="J3571">
        <v>-0.35532167454453839</v>
      </c>
      <c r="K3571">
        <v>1100</v>
      </c>
      <c r="L3571">
        <v>276</v>
      </c>
      <c r="M3571">
        <v>1376</v>
      </c>
    </row>
    <row r="3572" spans="1:13" x14ac:dyDescent="0.25">
      <c r="A3572" t="s">
        <v>69</v>
      </c>
      <c r="B3572" t="s">
        <v>65</v>
      </c>
      <c r="C3572">
        <v>30</v>
      </c>
      <c r="D3572" t="s">
        <v>15</v>
      </c>
      <c r="E3572" t="s">
        <v>34</v>
      </c>
      <c r="F3572">
        <v>733.18916885339991</v>
      </c>
      <c r="G3572">
        <v>23.998308461899509</v>
      </c>
      <c r="H3572">
        <v>27.077466071503071</v>
      </c>
      <c r="I3572">
        <v>36.75415800018262</v>
      </c>
      <c r="J3572">
        <v>-0.35301391549948491</v>
      </c>
      <c r="K3572">
        <v>1100</v>
      </c>
      <c r="L3572">
        <v>276</v>
      </c>
      <c r="M3572">
        <v>1376</v>
      </c>
    </row>
    <row r="3573" spans="1:13" x14ac:dyDescent="0.25">
      <c r="A3573" t="s">
        <v>69</v>
      </c>
      <c r="B3573" t="s">
        <v>65</v>
      </c>
      <c r="C3573">
        <v>30</v>
      </c>
      <c r="D3573" t="s">
        <v>15</v>
      </c>
      <c r="E3573" t="s">
        <v>35</v>
      </c>
      <c r="F3573">
        <v>733.18943746931313</v>
      </c>
      <c r="G3573">
        <v>23.998311640813899</v>
      </c>
      <c r="H3573">
        <v>27.077471031640179</v>
      </c>
      <c r="I3573">
        <v>36.754161351206143</v>
      </c>
      <c r="J3573">
        <v>-0.35301441119839039</v>
      </c>
      <c r="K3573">
        <v>1100</v>
      </c>
      <c r="L3573">
        <v>276</v>
      </c>
      <c r="M3573">
        <v>1376</v>
      </c>
    </row>
    <row r="3574" spans="1:13" x14ac:dyDescent="0.25">
      <c r="A3574" t="s">
        <v>69</v>
      </c>
      <c r="B3574" t="s">
        <v>65</v>
      </c>
      <c r="C3574">
        <v>30</v>
      </c>
      <c r="D3574" t="s">
        <v>15</v>
      </c>
      <c r="E3574" t="s">
        <v>36</v>
      </c>
      <c r="F3574">
        <v>735.01498954058661</v>
      </c>
      <c r="G3574">
        <v>24.030106970350861</v>
      </c>
      <c r="H3574">
        <v>27.111159870809409</v>
      </c>
      <c r="I3574">
        <v>36.799137153582173</v>
      </c>
      <c r="J3574">
        <v>-0.35638325168435209</v>
      </c>
      <c r="K3574">
        <v>1100</v>
      </c>
      <c r="L3574">
        <v>276</v>
      </c>
      <c r="M3574">
        <v>1376</v>
      </c>
    </row>
    <row r="3575" spans="1:13" x14ac:dyDescent="0.25">
      <c r="A3575" t="s">
        <v>69</v>
      </c>
      <c r="B3575" t="s">
        <v>65</v>
      </c>
      <c r="C3575">
        <v>30</v>
      </c>
      <c r="D3575" t="s">
        <v>15</v>
      </c>
      <c r="E3575" t="s">
        <v>37</v>
      </c>
      <c r="F3575">
        <v>735.01499548096058</v>
      </c>
      <c r="G3575">
        <v>24.030107232956841</v>
      </c>
      <c r="H3575">
        <v>27.11115998036529</v>
      </c>
      <c r="I3575">
        <v>36.799137988310122</v>
      </c>
      <c r="J3575">
        <v>-0.35638326264660991</v>
      </c>
      <c r="K3575">
        <v>1100</v>
      </c>
      <c r="L3575">
        <v>276</v>
      </c>
      <c r="M3575">
        <v>1376</v>
      </c>
    </row>
    <row r="3576" spans="1:13" x14ac:dyDescent="0.25">
      <c r="A3576" t="s">
        <v>69</v>
      </c>
      <c r="B3576" t="s">
        <v>65</v>
      </c>
      <c r="C3576">
        <v>30</v>
      </c>
      <c r="D3576" t="s">
        <v>15</v>
      </c>
      <c r="E3576" t="s">
        <v>38</v>
      </c>
      <c r="F3576">
        <v>733.9112543615156</v>
      </c>
      <c r="G3576">
        <v>24.02686388335631</v>
      </c>
      <c r="H3576">
        <v>27.090796488134409</v>
      </c>
      <c r="I3576">
        <v>36.838667317940008</v>
      </c>
      <c r="J3576">
        <v>-0.35434643892204032</v>
      </c>
      <c r="K3576">
        <v>1100</v>
      </c>
      <c r="L3576">
        <v>276</v>
      </c>
      <c r="M3576">
        <v>1376</v>
      </c>
    </row>
    <row r="3577" spans="1:13" x14ac:dyDescent="0.25">
      <c r="A3577" t="s">
        <v>69</v>
      </c>
      <c r="B3577" t="s">
        <v>65</v>
      </c>
      <c r="C3577">
        <v>30</v>
      </c>
      <c r="D3577" t="s">
        <v>15</v>
      </c>
      <c r="E3577" t="s">
        <v>39</v>
      </c>
      <c r="F3577">
        <v>733.90188926062774</v>
      </c>
      <c r="G3577">
        <v>24.02652853553111</v>
      </c>
      <c r="H3577">
        <v>27.090623641042811</v>
      </c>
      <c r="I3577">
        <v>36.838106642396731</v>
      </c>
      <c r="J3577">
        <v>-0.35432915673572379</v>
      </c>
      <c r="K3577">
        <v>1100</v>
      </c>
      <c r="L3577">
        <v>276</v>
      </c>
      <c r="M3577">
        <v>1376</v>
      </c>
    </row>
    <row r="3578" spans="1:13" x14ac:dyDescent="0.25">
      <c r="A3578" t="s">
        <v>69</v>
      </c>
      <c r="B3578" t="s">
        <v>65</v>
      </c>
      <c r="C3578">
        <v>30</v>
      </c>
      <c r="D3578" t="s">
        <v>15</v>
      </c>
      <c r="E3578" t="s">
        <v>40</v>
      </c>
      <c r="F3578">
        <v>118.6842676224808</v>
      </c>
      <c r="G3578">
        <v>8.0710763062107116</v>
      </c>
      <c r="H3578">
        <v>10.894230933043451</v>
      </c>
      <c r="I3578">
        <v>13.943349093270919</v>
      </c>
      <c r="J3578">
        <v>0.78098221786990196</v>
      </c>
      <c r="K3578">
        <v>1100</v>
      </c>
      <c r="L3578">
        <v>276</v>
      </c>
      <c r="M3578">
        <v>1376</v>
      </c>
    </row>
    <row r="3579" spans="1:13" x14ac:dyDescent="0.25">
      <c r="A3579" t="s">
        <v>69</v>
      </c>
      <c r="B3579" t="s">
        <v>65</v>
      </c>
      <c r="C3579">
        <v>30</v>
      </c>
      <c r="D3579" t="s">
        <v>15</v>
      </c>
      <c r="E3579" t="s">
        <v>41</v>
      </c>
      <c r="F3579">
        <v>118.6842676224808</v>
      </c>
      <c r="G3579">
        <v>8.0710763062107116</v>
      </c>
      <c r="H3579">
        <v>10.894230933043451</v>
      </c>
      <c r="I3579">
        <v>13.943349093270919</v>
      </c>
      <c r="J3579">
        <v>0.78098221786990196</v>
      </c>
      <c r="K3579">
        <v>1100</v>
      </c>
      <c r="L3579">
        <v>276</v>
      </c>
      <c r="M3579">
        <v>1376</v>
      </c>
    </row>
    <row r="3580" spans="1:13" x14ac:dyDescent="0.25">
      <c r="A3580" t="s">
        <v>69</v>
      </c>
      <c r="B3580" t="s">
        <v>65</v>
      </c>
      <c r="C3580">
        <v>30</v>
      </c>
      <c r="D3580" t="s">
        <v>15</v>
      </c>
      <c r="E3580" t="s">
        <v>42</v>
      </c>
      <c r="F3580">
        <v>117.98668619678421</v>
      </c>
      <c r="G3580">
        <v>8.0340824071217067</v>
      </c>
      <c r="H3580">
        <v>10.86216765644796</v>
      </c>
      <c r="I3580">
        <v>13.911924831464461</v>
      </c>
      <c r="J3580">
        <v>0.78226952190582699</v>
      </c>
      <c r="K3580">
        <v>1100</v>
      </c>
      <c r="L3580">
        <v>276</v>
      </c>
      <c r="M3580">
        <v>1376</v>
      </c>
    </row>
    <row r="3581" spans="1:13" x14ac:dyDescent="0.25">
      <c r="A3581" t="s">
        <v>69</v>
      </c>
      <c r="B3581" t="s">
        <v>65</v>
      </c>
      <c r="C3581">
        <v>30</v>
      </c>
      <c r="D3581" t="s">
        <v>15</v>
      </c>
      <c r="E3581" t="s">
        <v>43</v>
      </c>
      <c r="F3581">
        <v>117.98668619678421</v>
      </c>
      <c r="G3581">
        <v>8.0340824071217067</v>
      </c>
      <c r="H3581">
        <v>10.86216765644796</v>
      </c>
      <c r="I3581">
        <v>13.911924831464461</v>
      </c>
      <c r="J3581">
        <v>0.78226952190582699</v>
      </c>
      <c r="K3581">
        <v>1100</v>
      </c>
      <c r="L3581">
        <v>276</v>
      </c>
      <c r="M3581">
        <v>1376</v>
      </c>
    </row>
    <row r="3582" spans="1:13" x14ac:dyDescent="0.25">
      <c r="A3582" t="s">
        <v>69</v>
      </c>
      <c r="B3582" t="s">
        <v>65</v>
      </c>
      <c r="C3582">
        <v>30</v>
      </c>
      <c r="D3582" t="s">
        <v>15</v>
      </c>
      <c r="E3582" t="s">
        <v>44</v>
      </c>
      <c r="F3582">
        <v>118.7524102563611</v>
      </c>
      <c r="G3582">
        <v>8.0550821063271218</v>
      </c>
      <c r="H3582">
        <v>10.897357948436911</v>
      </c>
      <c r="I3582">
        <v>13.913115749464909</v>
      </c>
      <c r="J3582">
        <v>0.78085646869657066</v>
      </c>
      <c r="K3582">
        <v>1100</v>
      </c>
      <c r="L3582">
        <v>276</v>
      </c>
      <c r="M3582">
        <v>1376</v>
      </c>
    </row>
    <row r="3583" spans="1:13" x14ac:dyDescent="0.25">
      <c r="A3583" t="s">
        <v>69</v>
      </c>
      <c r="B3583" t="s">
        <v>65</v>
      </c>
      <c r="C3583">
        <v>30</v>
      </c>
      <c r="D3583" t="s">
        <v>15</v>
      </c>
      <c r="E3583" t="s">
        <v>45</v>
      </c>
      <c r="F3583">
        <v>118.7220548609552</v>
      </c>
      <c r="G3583">
        <v>8.053862719762817</v>
      </c>
      <c r="H3583">
        <v>10.895965072491521</v>
      </c>
      <c r="I3583">
        <v>13.90675707987341</v>
      </c>
      <c r="J3583">
        <v>0.78091248598943241</v>
      </c>
      <c r="K3583">
        <v>1100</v>
      </c>
      <c r="L3583">
        <v>276</v>
      </c>
      <c r="M3583">
        <v>1376</v>
      </c>
    </row>
    <row r="3584" spans="1:13" x14ac:dyDescent="0.25">
      <c r="A3584" t="s">
        <v>69</v>
      </c>
      <c r="B3584" t="s">
        <v>65</v>
      </c>
      <c r="C3584">
        <v>30</v>
      </c>
      <c r="D3584" t="s">
        <v>15</v>
      </c>
      <c r="E3584" t="s">
        <v>46</v>
      </c>
      <c r="F3584">
        <v>117.6579029513715</v>
      </c>
      <c r="G3584">
        <v>7.9967144873395446</v>
      </c>
      <c r="H3584">
        <v>10.847022769007699</v>
      </c>
      <c r="I3584">
        <v>13.835997834407729</v>
      </c>
      <c r="J3584">
        <v>0.78287625250841109</v>
      </c>
      <c r="K3584">
        <v>1100</v>
      </c>
      <c r="L3584">
        <v>276</v>
      </c>
      <c r="M3584">
        <v>1376</v>
      </c>
    </row>
    <row r="3585" spans="1:13" x14ac:dyDescent="0.25">
      <c r="A3585" t="s">
        <v>69</v>
      </c>
      <c r="B3585" t="s">
        <v>65</v>
      </c>
      <c r="C3585">
        <v>30</v>
      </c>
      <c r="D3585" t="s">
        <v>15</v>
      </c>
      <c r="E3585" t="s">
        <v>47</v>
      </c>
      <c r="F3585">
        <v>117.6579029513715</v>
      </c>
      <c r="G3585">
        <v>7.9967144873395446</v>
      </c>
      <c r="H3585">
        <v>10.847022769007699</v>
      </c>
      <c r="I3585">
        <v>13.835997834407729</v>
      </c>
      <c r="J3585">
        <v>0.78287625250841109</v>
      </c>
      <c r="K3585">
        <v>1100</v>
      </c>
      <c r="L3585">
        <v>276</v>
      </c>
      <c r="M3585">
        <v>1376</v>
      </c>
    </row>
    <row r="3586" spans="1:13" x14ac:dyDescent="0.25">
      <c r="A3586" t="s">
        <v>69</v>
      </c>
      <c r="B3586" t="s">
        <v>65</v>
      </c>
      <c r="C3586">
        <v>30</v>
      </c>
      <c r="D3586" t="s">
        <v>15</v>
      </c>
      <c r="E3586" t="s">
        <v>48</v>
      </c>
      <c r="F3586">
        <v>118.3933263242689</v>
      </c>
      <c r="G3586">
        <v>8.079306987819951</v>
      </c>
      <c r="H3586">
        <v>10.88086974116816</v>
      </c>
      <c r="I3586">
        <v>13.953442260457219</v>
      </c>
      <c r="J3586">
        <v>0.78151911563353083</v>
      </c>
      <c r="K3586">
        <v>1100</v>
      </c>
      <c r="L3586">
        <v>276</v>
      </c>
      <c r="M3586">
        <v>1376</v>
      </c>
    </row>
    <row r="3587" spans="1:13" x14ac:dyDescent="0.25">
      <c r="A3587" t="s">
        <v>69</v>
      </c>
      <c r="B3587" t="s">
        <v>65</v>
      </c>
      <c r="C3587">
        <v>30</v>
      </c>
      <c r="D3587" t="s">
        <v>15</v>
      </c>
      <c r="E3587" t="s">
        <v>49</v>
      </c>
      <c r="F3587">
        <v>118.3933022865255</v>
      </c>
      <c r="G3587">
        <v>8.0792994966390896</v>
      </c>
      <c r="H3587">
        <v>10.880868636580701</v>
      </c>
      <c r="I3587">
        <v>13.95342771652229</v>
      </c>
      <c r="J3587">
        <v>0.781519159992344</v>
      </c>
      <c r="K3587">
        <v>1100</v>
      </c>
      <c r="L3587">
        <v>276</v>
      </c>
      <c r="M3587">
        <v>1376</v>
      </c>
    </row>
    <row r="3588" spans="1:13" x14ac:dyDescent="0.25">
      <c r="A3588" t="s">
        <v>69</v>
      </c>
      <c r="B3588" t="s">
        <v>65</v>
      </c>
      <c r="C3588">
        <v>30</v>
      </c>
      <c r="D3588" t="s">
        <v>15</v>
      </c>
      <c r="E3588" t="s">
        <v>50</v>
      </c>
      <c r="F3588">
        <v>119.37483039698201</v>
      </c>
      <c r="G3588">
        <v>8.0575696731103257</v>
      </c>
      <c r="H3588">
        <v>10.925878930181399</v>
      </c>
      <c r="I3588">
        <v>13.871106651255079</v>
      </c>
      <c r="J3588">
        <v>0.77970786592484109</v>
      </c>
      <c r="K3588">
        <v>1100</v>
      </c>
      <c r="L3588">
        <v>276</v>
      </c>
      <c r="M3588">
        <v>1376</v>
      </c>
    </row>
    <row r="3589" spans="1:13" x14ac:dyDescent="0.25">
      <c r="A3589" t="s">
        <v>69</v>
      </c>
      <c r="B3589" t="s">
        <v>65</v>
      </c>
      <c r="C3589">
        <v>30</v>
      </c>
      <c r="D3589" t="s">
        <v>15</v>
      </c>
      <c r="E3589" t="s">
        <v>51</v>
      </c>
      <c r="F3589">
        <v>119.3756314906405</v>
      </c>
      <c r="G3589">
        <v>8.0575811863089584</v>
      </c>
      <c r="H3589">
        <v>10.92591559049586</v>
      </c>
      <c r="I3589">
        <v>13.87110918636025</v>
      </c>
      <c r="J3589">
        <v>0.77970638760121913</v>
      </c>
      <c r="K3589">
        <v>1100</v>
      </c>
      <c r="L3589">
        <v>276</v>
      </c>
      <c r="M3589">
        <v>1376</v>
      </c>
    </row>
    <row r="3590" spans="1:13" x14ac:dyDescent="0.25">
      <c r="A3590" t="s">
        <v>69</v>
      </c>
      <c r="B3590" t="s">
        <v>65</v>
      </c>
      <c r="C3590">
        <v>30</v>
      </c>
      <c r="D3590" t="s">
        <v>15</v>
      </c>
      <c r="E3590" t="s">
        <v>52</v>
      </c>
      <c r="F3590">
        <v>118.8930032164653</v>
      </c>
      <c r="G3590">
        <v>8.0435615059443641</v>
      </c>
      <c r="H3590">
        <v>10.90380682222797</v>
      </c>
      <c r="I3590">
        <v>13.85726529909056</v>
      </c>
      <c r="J3590">
        <v>0.78059702101304906</v>
      </c>
      <c r="K3590">
        <v>1100</v>
      </c>
      <c r="L3590">
        <v>276</v>
      </c>
      <c r="M3590">
        <v>1376</v>
      </c>
    </row>
    <row r="3591" spans="1:13" x14ac:dyDescent="0.25">
      <c r="A3591" t="s">
        <v>69</v>
      </c>
      <c r="B3591" t="s">
        <v>65</v>
      </c>
      <c r="C3591">
        <v>30</v>
      </c>
      <c r="D3591" t="s">
        <v>15</v>
      </c>
      <c r="E3591" t="s">
        <v>53</v>
      </c>
      <c r="F3591">
        <v>118.8930032164653</v>
      </c>
      <c r="G3591">
        <v>8.0435615059443641</v>
      </c>
      <c r="H3591">
        <v>10.90380682222797</v>
      </c>
      <c r="I3591">
        <v>13.85726529909056</v>
      </c>
      <c r="J3591">
        <v>0.78059702101304906</v>
      </c>
      <c r="K3591">
        <v>1100</v>
      </c>
      <c r="L3591">
        <v>276</v>
      </c>
      <c r="M3591">
        <v>1376</v>
      </c>
    </row>
    <row r="3592" spans="1:13" x14ac:dyDescent="0.25">
      <c r="A3592" t="s">
        <v>69</v>
      </c>
      <c r="B3592" t="s">
        <v>65</v>
      </c>
      <c r="C3592">
        <v>30</v>
      </c>
      <c r="D3592" t="s">
        <v>15</v>
      </c>
      <c r="E3592" t="s">
        <v>54</v>
      </c>
      <c r="F3592">
        <v>118.0599451540181</v>
      </c>
      <c r="G3592">
        <v>7.9718994142509372</v>
      </c>
      <c r="H3592">
        <v>10.86553934022688</v>
      </c>
      <c r="I3592">
        <v>13.763554126612361</v>
      </c>
      <c r="J3592">
        <v>0.78213433116272402</v>
      </c>
      <c r="K3592">
        <v>1100</v>
      </c>
      <c r="L3592">
        <v>276</v>
      </c>
      <c r="M3592">
        <v>1376</v>
      </c>
    </row>
    <row r="3593" spans="1:13" x14ac:dyDescent="0.25">
      <c r="A3593" t="s">
        <v>69</v>
      </c>
      <c r="B3593" t="s">
        <v>65</v>
      </c>
      <c r="C3593">
        <v>30</v>
      </c>
      <c r="D3593" t="s">
        <v>15</v>
      </c>
      <c r="E3593" t="s">
        <v>55</v>
      </c>
      <c r="F3593">
        <v>118.06344361524521</v>
      </c>
      <c r="G3593">
        <v>7.9721235484473434</v>
      </c>
      <c r="H3593">
        <v>10.865700327877869</v>
      </c>
      <c r="I3593">
        <v>13.76378797393919</v>
      </c>
      <c r="J3593">
        <v>0.7821278751662033</v>
      </c>
      <c r="K3593">
        <v>1100</v>
      </c>
      <c r="L3593">
        <v>276</v>
      </c>
      <c r="M3593">
        <v>1376</v>
      </c>
    </row>
    <row r="3594" spans="1:13" x14ac:dyDescent="0.25">
      <c r="A3594" t="s">
        <v>69</v>
      </c>
      <c r="B3594" t="s">
        <v>65</v>
      </c>
      <c r="C3594">
        <v>30</v>
      </c>
      <c r="D3594" t="s">
        <v>15</v>
      </c>
      <c r="E3594" t="s">
        <v>56</v>
      </c>
      <c r="F3594">
        <v>120.2727798805323</v>
      </c>
      <c r="G3594">
        <v>8.1337770606297379</v>
      </c>
      <c r="H3594">
        <v>10.966894723691491</v>
      </c>
      <c r="I3594">
        <v>14.02532898512991</v>
      </c>
      <c r="J3594">
        <v>0.77805080633057688</v>
      </c>
      <c r="K3594">
        <v>1100</v>
      </c>
      <c r="L3594">
        <v>276</v>
      </c>
      <c r="M3594">
        <v>1376</v>
      </c>
    </row>
    <row r="3595" spans="1:13" x14ac:dyDescent="0.25">
      <c r="A3595" t="s">
        <v>69</v>
      </c>
      <c r="B3595" t="s">
        <v>65</v>
      </c>
      <c r="C3595">
        <v>30</v>
      </c>
      <c r="D3595" t="s">
        <v>15</v>
      </c>
      <c r="E3595" t="s">
        <v>57</v>
      </c>
      <c r="F3595">
        <v>120.2539659752902</v>
      </c>
      <c r="G3595">
        <v>8.1330043702022632</v>
      </c>
      <c r="H3595">
        <v>10.966036931147469</v>
      </c>
      <c r="I3595">
        <v>14.023404432656029</v>
      </c>
      <c r="J3595">
        <v>0.7780855251680594</v>
      </c>
      <c r="K3595">
        <v>1100</v>
      </c>
      <c r="L3595">
        <v>276</v>
      </c>
      <c r="M3595">
        <v>1376</v>
      </c>
    </row>
    <row r="3596" spans="1:13" x14ac:dyDescent="0.25">
      <c r="A3596" t="s">
        <v>69</v>
      </c>
      <c r="B3596" t="s">
        <v>65</v>
      </c>
      <c r="C3596">
        <v>30</v>
      </c>
      <c r="D3596" t="s">
        <v>15</v>
      </c>
      <c r="E3596" t="s">
        <v>58</v>
      </c>
      <c r="F3596">
        <v>120.38175872292879</v>
      </c>
      <c r="G3596">
        <v>8.0911849259671964</v>
      </c>
      <c r="H3596">
        <v>10.971862135614391</v>
      </c>
      <c r="I3596">
        <v>13.93479002779589</v>
      </c>
      <c r="J3596">
        <v>0.77784969876308763</v>
      </c>
      <c r="K3596">
        <v>1100</v>
      </c>
      <c r="L3596">
        <v>276</v>
      </c>
      <c r="M3596">
        <v>1376</v>
      </c>
    </row>
    <row r="3597" spans="1:13" x14ac:dyDescent="0.25">
      <c r="A3597" t="s">
        <v>69</v>
      </c>
      <c r="B3597" t="s">
        <v>65</v>
      </c>
      <c r="C3597">
        <v>30</v>
      </c>
      <c r="D3597" t="s">
        <v>15</v>
      </c>
      <c r="E3597" t="s">
        <v>59</v>
      </c>
      <c r="F3597">
        <v>120.27743038767269</v>
      </c>
      <c r="G3597">
        <v>8.0889325821950813</v>
      </c>
      <c r="H3597">
        <v>10.96710674643375</v>
      </c>
      <c r="I3597">
        <v>13.925873926830921</v>
      </c>
      <c r="J3597">
        <v>0.77804222436954618</v>
      </c>
      <c r="K3597">
        <v>1100</v>
      </c>
      <c r="L3597">
        <v>276</v>
      </c>
      <c r="M3597">
        <v>1376</v>
      </c>
    </row>
    <row r="3598" spans="1:13" x14ac:dyDescent="0.25">
      <c r="A3598" t="s">
        <v>69</v>
      </c>
      <c r="B3598" t="s">
        <v>65</v>
      </c>
      <c r="C3598">
        <v>30</v>
      </c>
      <c r="D3598" t="s">
        <v>15</v>
      </c>
      <c r="E3598" t="s">
        <v>60</v>
      </c>
      <c r="F3598">
        <v>120.0777114082353</v>
      </c>
      <c r="G3598">
        <v>8.0963772965211227</v>
      </c>
      <c r="H3598">
        <v>10.9579976003025</v>
      </c>
      <c r="I3598">
        <v>13.91994955025887</v>
      </c>
      <c r="J3598">
        <v>0.77841078213041826</v>
      </c>
      <c r="K3598">
        <v>1100</v>
      </c>
      <c r="L3598">
        <v>276</v>
      </c>
      <c r="M3598">
        <v>1376</v>
      </c>
    </row>
    <row r="3599" spans="1:13" x14ac:dyDescent="0.25">
      <c r="A3599" t="s">
        <v>69</v>
      </c>
      <c r="B3599" t="s">
        <v>65</v>
      </c>
      <c r="C3599">
        <v>30</v>
      </c>
      <c r="D3599" t="s">
        <v>15</v>
      </c>
      <c r="E3599" t="s">
        <v>61</v>
      </c>
      <c r="F3599">
        <v>120.086426763619</v>
      </c>
      <c r="G3599">
        <v>8.0967024994630172</v>
      </c>
      <c r="H3599">
        <v>10.958395264071241</v>
      </c>
      <c r="I3599">
        <v>13.920859681293489</v>
      </c>
      <c r="J3599">
        <v>0.77839469897260083</v>
      </c>
      <c r="K3599">
        <v>1100</v>
      </c>
      <c r="L3599">
        <v>276</v>
      </c>
      <c r="M3599">
        <v>1376</v>
      </c>
    </row>
    <row r="3600" spans="1:13" x14ac:dyDescent="0.25">
      <c r="A3600" t="s">
        <v>69</v>
      </c>
      <c r="B3600" t="s">
        <v>65</v>
      </c>
      <c r="C3600">
        <v>30</v>
      </c>
      <c r="D3600" t="s">
        <v>15</v>
      </c>
      <c r="E3600" t="s">
        <v>62</v>
      </c>
      <c r="F3600">
        <v>119.68240076331141</v>
      </c>
      <c r="G3600">
        <v>8.0301581703038014</v>
      </c>
      <c r="H3600">
        <v>10.939945190142019</v>
      </c>
      <c r="I3600">
        <v>13.865555877960499</v>
      </c>
      <c r="J3600">
        <v>0.77914028118229806</v>
      </c>
      <c r="K3600">
        <v>1100</v>
      </c>
      <c r="L3600">
        <v>276</v>
      </c>
      <c r="M3600">
        <v>1376</v>
      </c>
    </row>
    <row r="3601" spans="1:13" x14ac:dyDescent="0.25">
      <c r="A3601" t="s">
        <v>69</v>
      </c>
      <c r="B3601" t="s">
        <v>65</v>
      </c>
      <c r="C3601">
        <v>30</v>
      </c>
      <c r="D3601" t="s">
        <v>15</v>
      </c>
      <c r="E3601" t="s">
        <v>63</v>
      </c>
      <c r="F3601">
        <v>119.4751513160236</v>
      </c>
      <c r="G3601">
        <v>8.0207483418413386</v>
      </c>
      <c r="H3601">
        <v>10.93046894309771</v>
      </c>
      <c r="I3601">
        <v>13.84609415750708</v>
      </c>
      <c r="J3601">
        <v>0.77952273553115115</v>
      </c>
      <c r="K3601">
        <v>1100</v>
      </c>
      <c r="L3601">
        <v>276</v>
      </c>
      <c r="M3601">
        <v>1376</v>
      </c>
    </row>
    <row r="3602" spans="1:13" x14ac:dyDescent="0.25">
      <c r="A3602" t="s">
        <v>70</v>
      </c>
      <c r="B3602" t="s">
        <v>14</v>
      </c>
      <c r="C3602">
        <v>10</v>
      </c>
      <c r="D3602" t="s">
        <v>15</v>
      </c>
      <c r="E3602" t="s">
        <v>16</v>
      </c>
      <c r="F3602">
        <v>1.789965400919544</v>
      </c>
      <c r="G3602">
        <v>0.87741620826791811</v>
      </c>
      <c r="H3602">
        <v>1.3378958856800269</v>
      </c>
      <c r="I3602">
        <v>444.24103280963749</v>
      </c>
      <c r="J3602">
        <v>0.32738473228932158</v>
      </c>
      <c r="K3602">
        <v>14161</v>
      </c>
      <c r="L3602">
        <v>3541</v>
      </c>
      <c r="M3602">
        <v>17702</v>
      </c>
    </row>
    <row r="3603" spans="1:13" x14ac:dyDescent="0.25">
      <c r="A3603" t="s">
        <v>70</v>
      </c>
      <c r="B3603" t="s">
        <v>14</v>
      </c>
      <c r="C3603">
        <v>10</v>
      </c>
      <c r="D3603" t="s">
        <v>15</v>
      </c>
      <c r="E3603" t="s">
        <v>17</v>
      </c>
      <c r="F3603">
        <v>1.789965400919544</v>
      </c>
      <c r="G3603">
        <v>0.87741620826791811</v>
      </c>
      <c r="H3603">
        <v>1.3378958856800269</v>
      </c>
      <c r="I3603">
        <v>444.24103280963749</v>
      </c>
      <c r="J3603">
        <v>0.32738473228932158</v>
      </c>
      <c r="K3603">
        <v>14161</v>
      </c>
      <c r="L3603">
        <v>3541</v>
      </c>
      <c r="M3603">
        <v>17702</v>
      </c>
    </row>
    <row r="3604" spans="1:13" x14ac:dyDescent="0.25">
      <c r="A3604" t="s">
        <v>70</v>
      </c>
      <c r="B3604" t="s">
        <v>14</v>
      </c>
      <c r="C3604">
        <v>10</v>
      </c>
      <c r="D3604" t="s">
        <v>15</v>
      </c>
      <c r="E3604" t="s">
        <v>18</v>
      </c>
      <c r="F3604">
        <v>1.789965400919544</v>
      </c>
      <c r="G3604">
        <v>0.87741620826791811</v>
      </c>
      <c r="H3604">
        <v>1.3378958856800269</v>
      </c>
      <c r="I3604">
        <v>444.24103280963749</v>
      </c>
      <c r="J3604">
        <v>0.32738473228932158</v>
      </c>
      <c r="K3604">
        <v>14161</v>
      </c>
      <c r="L3604">
        <v>3541</v>
      </c>
      <c r="M3604">
        <v>17702</v>
      </c>
    </row>
    <row r="3605" spans="1:13" x14ac:dyDescent="0.25">
      <c r="A3605" t="s">
        <v>70</v>
      </c>
      <c r="B3605" t="s">
        <v>14</v>
      </c>
      <c r="C3605">
        <v>10</v>
      </c>
      <c r="D3605" t="s">
        <v>15</v>
      </c>
      <c r="E3605" t="s">
        <v>19</v>
      </c>
      <c r="F3605">
        <v>1.789965400919544</v>
      </c>
      <c r="G3605">
        <v>0.87741620826791811</v>
      </c>
      <c r="H3605">
        <v>1.3378958856800269</v>
      </c>
      <c r="I3605">
        <v>444.24103280963749</v>
      </c>
      <c r="J3605">
        <v>0.32738473228932158</v>
      </c>
      <c r="K3605">
        <v>14161</v>
      </c>
      <c r="L3605">
        <v>3541</v>
      </c>
      <c r="M3605">
        <v>17702</v>
      </c>
    </row>
    <row r="3606" spans="1:13" x14ac:dyDescent="0.25">
      <c r="A3606" t="s">
        <v>70</v>
      </c>
      <c r="B3606" t="s">
        <v>14</v>
      </c>
      <c r="C3606">
        <v>10</v>
      </c>
      <c r="D3606" t="s">
        <v>15</v>
      </c>
      <c r="E3606" t="s">
        <v>20</v>
      </c>
      <c r="F3606">
        <v>1.7914790759413299</v>
      </c>
      <c r="G3606">
        <v>0.8780036488700329</v>
      </c>
      <c r="H3606">
        <v>1.338461458519195</v>
      </c>
      <c r="I3606">
        <v>444.30685326210107</v>
      </c>
      <c r="J3606">
        <v>0.32681593865259417</v>
      </c>
      <c r="K3606">
        <v>14161</v>
      </c>
      <c r="L3606">
        <v>3541</v>
      </c>
      <c r="M3606">
        <v>17702</v>
      </c>
    </row>
    <row r="3607" spans="1:13" x14ac:dyDescent="0.25">
      <c r="A3607" t="s">
        <v>70</v>
      </c>
      <c r="B3607" t="s">
        <v>14</v>
      </c>
      <c r="C3607">
        <v>10</v>
      </c>
      <c r="D3607" t="s">
        <v>15</v>
      </c>
      <c r="E3607" t="s">
        <v>21</v>
      </c>
      <c r="F3607">
        <v>1.7914790759413299</v>
      </c>
      <c r="G3607">
        <v>0.8780036488700329</v>
      </c>
      <c r="H3607">
        <v>1.338461458519195</v>
      </c>
      <c r="I3607">
        <v>444.30685326210107</v>
      </c>
      <c r="J3607">
        <v>0.32681593865259417</v>
      </c>
      <c r="K3607">
        <v>14161</v>
      </c>
      <c r="L3607">
        <v>3541</v>
      </c>
      <c r="M3607">
        <v>17702</v>
      </c>
    </row>
    <row r="3608" spans="1:13" x14ac:dyDescent="0.25">
      <c r="A3608" t="s">
        <v>70</v>
      </c>
      <c r="B3608" t="s">
        <v>14</v>
      </c>
      <c r="C3608">
        <v>10</v>
      </c>
      <c r="D3608" t="s">
        <v>15</v>
      </c>
      <c r="E3608" t="s">
        <v>22</v>
      </c>
      <c r="F3608">
        <v>1.7914790759413299</v>
      </c>
      <c r="G3608">
        <v>0.8780036488700329</v>
      </c>
      <c r="H3608">
        <v>1.338461458519195</v>
      </c>
      <c r="I3608">
        <v>444.30685326210107</v>
      </c>
      <c r="J3608">
        <v>0.32681593865259417</v>
      </c>
      <c r="K3608">
        <v>14161</v>
      </c>
      <c r="L3608">
        <v>3541</v>
      </c>
      <c r="M3608">
        <v>17702</v>
      </c>
    </row>
    <row r="3609" spans="1:13" x14ac:dyDescent="0.25">
      <c r="A3609" t="s">
        <v>70</v>
      </c>
      <c r="B3609" t="s">
        <v>14</v>
      </c>
      <c r="C3609">
        <v>10</v>
      </c>
      <c r="D3609" t="s">
        <v>15</v>
      </c>
      <c r="E3609" t="s">
        <v>23</v>
      </c>
      <c r="F3609">
        <v>1.7914790759413299</v>
      </c>
      <c r="G3609">
        <v>0.8780036488700329</v>
      </c>
      <c r="H3609">
        <v>1.338461458519195</v>
      </c>
      <c r="I3609">
        <v>444.30685326210107</v>
      </c>
      <c r="J3609">
        <v>0.32681593865259417</v>
      </c>
      <c r="K3609">
        <v>14161</v>
      </c>
      <c r="L3609">
        <v>3541</v>
      </c>
      <c r="M3609">
        <v>17702</v>
      </c>
    </row>
    <row r="3610" spans="1:13" x14ac:dyDescent="0.25">
      <c r="A3610" t="s">
        <v>70</v>
      </c>
      <c r="B3610" t="s">
        <v>14</v>
      </c>
      <c r="C3610">
        <v>10</v>
      </c>
      <c r="D3610" t="s">
        <v>15</v>
      </c>
      <c r="E3610" t="s">
        <v>24</v>
      </c>
      <c r="F3610">
        <v>1.6617794428412489</v>
      </c>
      <c r="G3610">
        <v>0.85292442908411747</v>
      </c>
      <c r="H3610">
        <v>1.289100245458533</v>
      </c>
      <c r="I3610">
        <v>410.50090254354609</v>
      </c>
      <c r="J3610">
        <v>0.37555316753689061</v>
      </c>
      <c r="K3610">
        <v>14161</v>
      </c>
      <c r="L3610">
        <v>3541</v>
      </c>
      <c r="M3610">
        <v>17702</v>
      </c>
    </row>
    <row r="3611" spans="1:13" x14ac:dyDescent="0.25">
      <c r="A3611" t="s">
        <v>70</v>
      </c>
      <c r="B3611" t="s">
        <v>14</v>
      </c>
      <c r="C3611">
        <v>10</v>
      </c>
      <c r="D3611" t="s">
        <v>15</v>
      </c>
      <c r="E3611" t="s">
        <v>25</v>
      </c>
      <c r="F3611">
        <v>1.6617778171705351</v>
      </c>
      <c r="G3611">
        <v>0.8529213263517933</v>
      </c>
      <c r="H3611">
        <v>1.289099614913656</v>
      </c>
      <c r="I3611">
        <v>410.50048306142952</v>
      </c>
      <c r="J3611">
        <v>0.37555377841514692</v>
      </c>
      <c r="K3611">
        <v>14161</v>
      </c>
      <c r="L3611">
        <v>3541</v>
      </c>
      <c r="M3611">
        <v>17702</v>
      </c>
    </row>
    <row r="3612" spans="1:13" x14ac:dyDescent="0.25">
      <c r="A3612" t="s">
        <v>70</v>
      </c>
      <c r="B3612" t="s">
        <v>14</v>
      </c>
      <c r="C3612">
        <v>10</v>
      </c>
      <c r="D3612" t="s">
        <v>15</v>
      </c>
      <c r="E3612" t="s">
        <v>26</v>
      </c>
      <c r="F3612">
        <v>1.6617794428412489</v>
      </c>
      <c r="G3612">
        <v>0.85292442908411747</v>
      </c>
      <c r="H3612">
        <v>1.289100245458533</v>
      </c>
      <c r="I3612">
        <v>410.50090254354609</v>
      </c>
      <c r="J3612">
        <v>0.37555316753689061</v>
      </c>
      <c r="K3612">
        <v>14161</v>
      </c>
      <c r="L3612">
        <v>3541</v>
      </c>
      <c r="M3612">
        <v>17702</v>
      </c>
    </row>
    <row r="3613" spans="1:13" x14ac:dyDescent="0.25">
      <c r="A3613" t="s">
        <v>70</v>
      </c>
      <c r="B3613" t="s">
        <v>14</v>
      </c>
      <c r="C3613">
        <v>10</v>
      </c>
      <c r="D3613" t="s">
        <v>15</v>
      </c>
      <c r="E3613" t="s">
        <v>27</v>
      </c>
      <c r="F3613">
        <v>1.6617778171705351</v>
      </c>
      <c r="G3613">
        <v>0.8529213263517933</v>
      </c>
      <c r="H3613">
        <v>1.289099614913656</v>
      </c>
      <c r="I3613">
        <v>410.50048306142952</v>
      </c>
      <c r="J3613">
        <v>0.37555377841514692</v>
      </c>
      <c r="K3613">
        <v>14161</v>
      </c>
      <c r="L3613">
        <v>3541</v>
      </c>
      <c r="M3613">
        <v>17702</v>
      </c>
    </row>
    <row r="3614" spans="1:13" x14ac:dyDescent="0.25">
      <c r="A3614" t="s">
        <v>70</v>
      </c>
      <c r="B3614" t="s">
        <v>14</v>
      </c>
      <c r="C3614">
        <v>10</v>
      </c>
      <c r="D3614" t="s">
        <v>15</v>
      </c>
      <c r="E3614" t="s">
        <v>28</v>
      </c>
      <c r="F3614">
        <v>1.6617307083926109</v>
      </c>
      <c r="G3614">
        <v>0.85296213688703149</v>
      </c>
      <c r="H3614">
        <v>1.2890813428145691</v>
      </c>
      <c r="I3614">
        <v>410.58234119290893</v>
      </c>
      <c r="J3614">
        <v>0.37557148047981148</v>
      </c>
      <c r="K3614">
        <v>14161</v>
      </c>
      <c r="L3614">
        <v>3541</v>
      </c>
      <c r="M3614">
        <v>17702</v>
      </c>
    </row>
    <row r="3615" spans="1:13" x14ac:dyDescent="0.25">
      <c r="A3615" t="s">
        <v>70</v>
      </c>
      <c r="B3615" t="s">
        <v>14</v>
      </c>
      <c r="C3615">
        <v>10</v>
      </c>
      <c r="D3615" t="s">
        <v>15</v>
      </c>
      <c r="E3615" t="s">
        <v>29</v>
      </c>
      <c r="F3615">
        <v>1.661737552417436</v>
      </c>
      <c r="G3615">
        <v>0.85296120774639761</v>
      </c>
      <c r="H3615">
        <v>1.2890839974250849</v>
      </c>
      <c r="I3615">
        <v>410.58640513560448</v>
      </c>
      <c r="J3615">
        <v>0.37556890870072179</v>
      </c>
      <c r="K3615">
        <v>14161</v>
      </c>
      <c r="L3615">
        <v>3541</v>
      </c>
      <c r="M3615">
        <v>17702</v>
      </c>
    </row>
    <row r="3616" spans="1:13" x14ac:dyDescent="0.25">
      <c r="A3616" t="s">
        <v>70</v>
      </c>
      <c r="B3616" t="s">
        <v>14</v>
      </c>
      <c r="C3616">
        <v>10</v>
      </c>
      <c r="D3616" t="s">
        <v>15</v>
      </c>
      <c r="E3616" t="s">
        <v>30</v>
      </c>
      <c r="F3616">
        <v>1.6617307083926109</v>
      </c>
      <c r="G3616">
        <v>0.85296213688703149</v>
      </c>
      <c r="H3616">
        <v>1.2890813428145691</v>
      </c>
      <c r="I3616">
        <v>410.58234119290893</v>
      </c>
      <c r="J3616">
        <v>0.37557148047981148</v>
      </c>
      <c r="K3616">
        <v>14161</v>
      </c>
      <c r="L3616">
        <v>3541</v>
      </c>
      <c r="M3616">
        <v>17702</v>
      </c>
    </row>
    <row r="3617" spans="1:13" x14ac:dyDescent="0.25">
      <c r="A3617" t="s">
        <v>70</v>
      </c>
      <c r="B3617" t="s">
        <v>14</v>
      </c>
      <c r="C3617">
        <v>10</v>
      </c>
      <c r="D3617" t="s">
        <v>15</v>
      </c>
      <c r="E3617" t="s">
        <v>31</v>
      </c>
      <c r="F3617">
        <v>1.661737552417436</v>
      </c>
      <c r="G3617">
        <v>0.85296120774639761</v>
      </c>
      <c r="H3617">
        <v>1.2890839974250849</v>
      </c>
      <c r="I3617">
        <v>410.58640513560448</v>
      </c>
      <c r="J3617">
        <v>0.37556890870072179</v>
      </c>
      <c r="K3617">
        <v>14161</v>
      </c>
      <c r="L3617">
        <v>3541</v>
      </c>
      <c r="M3617">
        <v>17702</v>
      </c>
    </row>
    <row r="3618" spans="1:13" x14ac:dyDescent="0.25">
      <c r="A3618" t="s">
        <v>70</v>
      </c>
      <c r="B3618" t="s">
        <v>14</v>
      </c>
      <c r="C3618">
        <v>10</v>
      </c>
      <c r="D3618" t="s">
        <v>15</v>
      </c>
      <c r="E3618" t="s">
        <v>32</v>
      </c>
      <c r="F3618">
        <v>1.630205670307038</v>
      </c>
      <c r="G3618">
        <v>0.8454707237520197</v>
      </c>
      <c r="H3618">
        <v>1.276795077648343</v>
      </c>
      <c r="I3618">
        <v>400.91770292575399</v>
      </c>
      <c r="J3618">
        <v>0.38741764349537822</v>
      </c>
      <c r="K3618">
        <v>14161</v>
      </c>
      <c r="L3618">
        <v>3541</v>
      </c>
      <c r="M3618">
        <v>17702</v>
      </c>
    </row>
    <row r="3619" spans="1:13" x14ac:dyDescent="0.25">
      <c r="A3619" t="s">
        <v>70</v>
      </c>
      <c r="B3619" t="s">
        <v>14</v>
      </c>
      <c r="C3619">
        <v>10</v>
      </c>
      <c r="D3619" t="s">
        <v>15</v>
      </c>
      <c r="E3619" t="s">
        <v>33</v>
      </c>
      <c r="F3619">
        <v>1.630279109451491</v>
      </c>
      <c r="G3619">
        <v>0.84547089444148715</v>
      </c>
      <c r="H3619">
        <v>1.2768238364987909</v>
      </c>
      <c r="I3619">
        <v>400.90827119020122</v>
      </c>
      <c r="J3619">
        <v>0.38739004726933879</v>
      </c>
      <c r="K3619">
        <v>14161</v>
      </c>
      <c r="L3619">
        <v>3541</v>
      </c>
      <c r="M3619">
        <v>17702</v>
      </c>
    </row>
    <row r="3620" spans="1:13" x14ac:dyDescent="0.25">
      <c r="A3620" t="s">
        <v>70</v>
      </c>
      <c r="B3620" t="s">
        <v>14</v>
      </c>
      <c r="C3620">
        <v>10</v>
      </c>
      <c r="D3620" t="s">
        <v>15</v>
      </c>
      <c r="E3620" t="s">
        <v>34</v>
      </c>
      <c r="F3620">
        <v>1.630205670307038</v>
      </c>
      <c r="G3620">
        <v>0.8454707237520197</v>
      </c>
      <c r="H3620">
        <v>1.276795077648343</v>
      </c>
      <c r="I3620">
        <v>400.91770292575399</v>
      </c>
      <c r="J3620">
        <v>0.38741764349537822</v>
      </c>
      <c r="K3620">
        <v>14161</v>
      </c>
      <c r="L3620">
        <v>3541</v>
      </c>
      <c r="M3620">
        <v>17702</v>
      </c>
    </row>
    <row r="3621" spans="1:13" x14ac:dyDescent="0.25">
      <c r="A3621" t="s">
        <v>70</v>
      </c>
      <c r="B3621" t="s">
        <v>14</v>
      </c>
      <c r="C3621">
        <v>10</v>
      </c>
      <c r="D3621" t="s">
        <v>15</v>
      </c>
      <c r="E3621" t="s">
        <v>35</v>
      </c>
      <c r="F3621">
        <v>1.630279109451491</v>
      </c>
      <c r="G3621">
        <v>0.84547089444148715</v>
      </c>
      <c r="H3621">
        <v>1.2768238364987909</v>
      </c>
      <c r="I3621">
        <v>400.90827119020122</v>
      </c>
      <c r="J3621">
        <v>0.38739004726933879</v>
      </c>
      <c r="K3621">
        <v>14161</v>
      </c>
      <c r="L3621">
        <v>3541</v>
      </c>
      <c r="M3621">
        <v>17702</v>
      </c>
    </row>
    <row r="3622" spans="1:13" x14ac:dyDescent="0.25">
      <c r="A3622" t="s">
        <v>70</v>
      </c>
      <c r="B3622" t="s">
        <v>14</v>
      </c>
      <c r="C3622">
        <v>10</v>
      </c>
      <c r="D3622" t="s">
        <v>15</v>
      </c>
      <c r="E3622" t="s">
        <v>36</v>
      </c>
      <c r="F3622">
        <v>1.630234061368468</v>
      </c>
      <c r="G3622">
        <v>0.84526287644109255</v>
      </c>
      <c r="H3622">
        <v>1.2768061956963039</v>
      </c>
      <c r="I3622">
        <v>400.69614398955139</v>
      </c>
      <c r="J3622">
        <v>0.38740697498671628</v>
      </c>
      <c r="K3622">
        <v>14161</v>
      </c>
      <c r="L3622">
        <v>3541</v>
      </c>
      <c r="M3622">
        <v>17702</v>
      </c>
    </row>
    <row r="3623" spans="1:13" x14ac:dyDescent="0.25">
      <c r="A3623" t="s">
        <v>70</v>
      </c>
      <c r="B3623" t="s">
        <v>14</v>
      </c>
      <c r="C3623">
        <v>10</v>
      </c>
      <c r="D3623" t="s">
        <v>15</v>
      </c>
      <c r="E3623" t="s">
        <v>37</v>
      </c>
      <c r="F3623">
        <v>1.630217055666723</v>
      </c>
      <c r="G3623">
        <v>0.84526496034807586</v>
      </c>
      <c r="H3623">
        <v>1.2767995362102551</v>
      </c>
      <c r="I3623">
        <v>400.65862669096032</v>
      </c>
      <c r="J3623">
        <v>0.38741336521896669</v>
      </c>
      <c r="K3623">
        <v>14161</v>
      </c>
      <c r="L3623">
        <v>3541</v>
      </c>
      <c r="M3623">
        <v>17702</v>
      </c>
    </row>
    <row r="3624" spans="1:13" x14ac:dyDescent="0.25">
      <c r="A3624" t="s">
        <v>70</v>
      </c>
      <c r="B3624" t="s">
        <v>14</v>
      </c>
      <c r="C3624">
        <v>10</v>
      </c>
      <c r="D3624" t="s">
        <v>15</v>
      </c>
      <c r="E3624" t="s">
        <v>38</v>
      </c>
      <c r="F3624">
        <v>1.630234061368468</v>
      </c>
      <c r="G3624">
        <v>0.84526287644109255</v>
      </c>
      <c r="H3624">
        <v>1.2768061956963039</v>
      </c>
      <c r="I3624">
        <v>400.69614398955139</v>
      </c>
      <c r="J3624">
        <v>0.38740697498671628</v>
      </c>
      <c r="K3624">
        <v>14161</v>
      </c>
      <c r="L3624">
        <v>3541</v>
      </c>
      <c r="M3624">
        <v>17702</v>
      </c>
    </row>
    <row r="3625" spans="1:13" x14ac:dyDescent="0.25">
      <c r="A3625" t="s">
        <v>70</v>
      </c>
      <c r="B3625" t="s">
        <v>14</v>
      </c>
      <c r="C3625">
        <v>10</v>
      </c>
      <c r="D3625" t="s">
        <v>15</v>
      </c>
      <c r="E3625" t="s">
        <v>39</v>
      </c>
      <c r="F3625">
        <v>1.630217055666723</v>
      </c>
      <c r="G3625">
        <v>0.84526496034807586</v>
      </c>
      <c r="H3625">
        <v>1.2767995362102551</v>
      </c>
      <c r="I3625">
        <v>400.65862669096032</v>
      </c>
      <c r="J3625">
        <v>0.38741336521896669</v>
      </c>
      <c r="K3625">
        <v>14161</v>
      </c>
      <c r="L3625">
        <v>3541</v>
      </c>
      <c r="M3625">
        <v>17702</v>
      </c>
    </row>
    <row r="3626" spans="1:13" x14ac:dyDescent="0.25">
      <c r="A3626" t="s">
        <v>70</v>
      </c>
      <c r="B3626" t="s">
        <v>14</v>
      </c>
      <c r="C3626">
        <v>10</v>
      </c>
      <c r="D3626" t="s">
        <v>15</v>
      </c>
      <c r="E3626" t="s">
        <v>40</v>
      </c>
      <c r="F3626">
        <v>1.2311746002221819</v>
      </c>
      <c r="G3626">
        <v>0.78560890203955391</v>
      </c>
      <c r="H3626">
        <v>1.109583074953012</v>
      </c>
      <c r="I3626">
        <v>550.18796739058814</v>
      </c>
      <c r="J3626">
        <v>0.537361541792029</v>
      </c>
      <c r="K3626">
        <v>14161</v>
      </c>
      <c r="L3626">
        <v>3541</v>
      </c>
      <c r="M3626">
        <v>17702</v>
      </c>
    </row>
    <row r="3627" spans="1:13" x14ac:dyDescent="0.25">
      <c r="A3627" t="s">
        <v>70</v>
      </c>
      <c r="B3627" t="s">
        <v>14</v>
      </c>
      <c r="C3627">
        <v>10</v>
      </c>
      <c r="D3627" t="s">
        <v>15</v>
      </c>
      <c r="E3627" t="s">
        <v>41</v>
      </c>
      <c r="F3627">
        <v>1.2311746002221819</v>
      </c>
      <c r="G3627">
        <v>0.78560890203955391</v>
      </c>
      <c r="H3627">
        <v>1.109583074953012</v>
      </c>
      <c r="I3627">
        <v>550.18796739058814</v>
      </c>
      <c r="J3627">
        <v>0.537361541792029</v>
      </c>
      <c r="K3627">
        <v>14161</v>
      </c>
      <c r="L3627">
        <v>3541</v>
      </c>
      <c r="M3627">
        <v>17702</v>
      </c>
    </row>
    <row r="3628" spans="1:13" x14ac:dyDescent="0.25">
      <c r="A3628" t="s">
        <v>70</v>
      </c>
      <c r="B3628" t="s">
        <v>14</v>
      </c>
      <c r="C3628">
        <v>10</v>
      </c>
      <c r="D3628" t="s">
        <v>15</v>
      </c>
      <c r="E3628" t="s">
        <v>42</v>
      </c>
      <c r="F3628">
        <v>1.2311746002221819</v>
      </c>
      <c r="G3628">
        <v>0.78560890203955391</v>
      </c>
      <c r="H3628">
        <v>1.109583074953012</v>
      </c>
      <c r="I3628">
        <v>550.18796739058814</v>
      </c>
      <c r="J3628">
        <v>0.537361541792029</v>
      </c>
      <c r="K3628">
        <v>14161</v>
      </c>
      <c r="L3628">
        <v>3541</v>
      </c>
      <c r="M3628">
        <v>17702</v>
      </c>
    </row>
    <row r="3629" spans="1:13" x14ac:dyDescent="0.25">
      <c r="A3629" t="s">
        <v>70</v>
      </c>
      <c r="B3629" t="s">
        <v>14</v>
      </c>
      <c r="C3629">
        <v>10</v>
      </c>
      <c r="D3629" t="s">
        <v>15</v>
      </c>
      <c r="E3629" t="s">
        <v>43</v>
      </c>
      <c r="F3629">
        <v>1.2311746002221819</v>
      </c>
      <c r="G3629">
        <v>0.78560890203955391</v>
      </c>
      <c r="H3629">
        <v>1.109583074953012</v>
      </c>
      <c r="I3629">
        <v>550.18796739058814</v>
      </c>
      <c r="J3629">
        <v>0.537361541792029</v>
      </c>
      <c r="K3629">
        <v>14161</v>
      </c>
      <c r="L3629">
        <v>3541</v>
      </c>
      <c r="M3629">
        <v>17702</v>
      </c>
    </row>
    <row r="3630" spans="1:13" x14ac:dyDescent="0.25">
      <c r="A3630" t="s">
        <v>70</v>
      </c>
      <c r="B3630" t="s">
        <v>14</v>
      </c>
      <c r="C3630">
        <v>10</v>
      </c>
      <c r="D3630" t="s">
        <v>15</v>
      </c>
      <c r="E3630" t="s">
        <v>44</v>
      </c>
      <c r="F3630">
        <v>1.231321452090606</v>
      </c>
      <c r="G3630">
        <v>0.78548123711228479</v>
      </c>
      <c r="H3630">
        <v>1.1096492473257511</v>
      </c>
      <c r="I3630">
        <v>551.02509252756749</v>
      </c>
      <c r="J3630">
        <v>0.53730635926797388</v>
      </c>
      <c r="K3630">
        <v>14161</v>
      </c>
      <c r="L3630">
        <v>3541</v>
      </c>
      <c r="M3630">
        <v>17702</v>
      </c>
    </row>
    <row r="3631" spans="1:13" x14ac:dyDescent="0.25">
      <c r="A3631" t="s">
        <v>70</v>
      </c>
      <c r="B3631" t="s">
        <v>14</v>
      </c>
      <c r="C3631">
        <v>10</v>
      </c>
      <c r="D3631" t="s">
        <v>15</v>
      </c>
      <c r="E3631" t="s">
        <v>45</v>
      </c>
      <c r="F3631">
        <v>1.231321452090606</v>
      </c>
      <c r="G3631">
        <v>0.78548123711228479</v>
      </c>
      <c r="H3631">
        <v>1.1096492473257511</v>
      </c>
      <c r="I3631">
        <v>551.02509252756749</v>
      </c>
      <c r="J3631">
        <v>0.53730635926797388</v>
      </c>
      <c r="K3631">
        <v>14161</v>
      </c>
      <c r="L3631">
        <v>3541</v>
      </c>
      <c r="M3631">
        <v>17702</v>
      </c>
    </row>
    <row r="3632" spans="1:13" x14ac:dyDescent="0.25">
      <c r="A3632" t="s">
        <v>70</v>
      </c>
      <c r="B3632" t="s">
        <v>14</v>
      </c>
      <c r="C3632">
        <v>10</v>
      </c>
      <c r="D3632" t="s">
        <v>15</v>
      </c>
      <c r="E3632" t="s">
        <v>46</v>
      </c>
      <c r="F3632">
        <v>1.231321452090606</v>
      </c>
      <c r="G3632">
        <v>0.78548123711228479</v>
      </c>
      <c r="H3632">
        <v>1.1096492473257511</v>
      </c>
      <c r="I3632">
        <v>551.02509252756749</v>
      </c>
      <c r="J3632">
        <v>0.53730635926797388</v>
      </c>
      <c r="K3632">
        <v>14161</v>
      </c>
      <c r="L3632">
        <v>3541</v>
      </c>
      <c r="M3632">
        <v>17702</v>
      </c>
    </row>
    <row r="3633" spans="1:13" x14ac:dyDescent="0.25">
      <c r="A3633" t="s">
        <v>70</v>
      </c>
      <c r="B3633" t="s">
        <v>14</v>
      </c>
      <c r="C3633">
        <v>10</v>
      </c>
      <c r="D3633" t="s">
        <v>15</v>
      </c>
      <c r="E3633" t="s">
        <v>47</v>
      </c>
      <c r="F3633">
        <v>1.231321452090606</v>
      </c>
      <c r="G3633">
        <v>0.78548123711228479</v>
      </c>
      <c r="H3633">
        <v>1.1096492473257511</v>
      </c>
      <c r="I3633">
        <v>551.02509252756749</v>
      </c>
      <c r="J3633">
        <v>0.53730635926797388</v>
      </c>
      <c r="K3633">
        <v>14161</v>
      </c>
      <c r="L3633">
        <v>3541</v>
      </c>
      <c r="M3633">
        <v>17702</v>
      </c>
    </row>
    <row r="3634" spans="1:13" x14ac:dyDescent="0.25">
      <c r="A3634" t="s">
        <v>70</v>
      </c>
      <c r="B3634" t="s">
        <v>14</v>
      </c>
      <c r="C3634">
        <v>10</v>
      </c>
      <c r="D3634" t="s">
        <v>15</v>
      </c>
      <c r="E3634" t="s">
        <v>48</v>
      </c>
      <c r="F3634">
        <v>1.10397323087739</v>
      </c>
      <c r="G3634">
        <v>0.75214803040086542</v>
      </c>
      <c r="H3634">
        <v>1.05070130430936</v>
      </c>
      <c r="I3634">
        <v>501.028237497823</v>
      </c>
      <c r="J3634">
        <v>0.58515999814825781</v>
      </c>
      <c r="K3634">
        <v>14161</v>
      </c>
      <c r="L3634">
        <v>3541</v>
      </c>
      <c r="M3634">
        <v>17702</v>
      </c>
    </row>
    <row r="3635" spans="1:13" x14ac:dyDescent="0.25">
      <c r="A3635" t="s">
        <v>70</v>
      </c>
      <c r="B3635" t="s">
        <v>14</v>
      </c>
      <c r="C3635">
        <v>10</v>
      </c>
      <c r="D3635" t="s">
        <v>15</v>
      </c>
      <c r="E3635" t="s">
        <v>49</v>
      </c>
      <c r="F3635">
        <v>1.1039391029543</v>
      </c>
      <c r="G3635">
        <v>0.75213490762725144</v>
      </c>
      <c r="H3635">
        <v>1.0506850636391001</v>
      </c>
      <c r="I3635">
        <v>501.00942722516072</v>
      </c>
      <c r="J3635">
        <v>0.58517282239732615</v>
      </c>
      <c r="K3635">
        <v>14161</v>
      </c>
      <c r="L3635">
        <v>3541</v>
      </c>
      <c r="M3635">
        <v>17702</v>
      </c>
    </row>
    <row r="3636" spans="1:13" x14ac:dyDescent="0.25">
      <c r="A3636" t="s">
        <v>70</v>
      </c>
      <c r="B3636" t="s">
        <v>14</v>
      </c>
      <c r="C3636">
        <v>10</v>
      </c>
      <c r="D3636" t="s">
        <v>15</v>
      </c>
      <c r="E3636" t="s">
        <v>50</v>
      </c>
      <c r="F3636">
        <v>1.10397323087739</v>
      </c>
      <c r="G3636">
        <v>0.75214803040086542</v>
      </c>
      <c r="H3636">
        <v>1.05070130430936</v>
      </c>
      <c r="I3636">
        <v>501.028237497823</v>
      </c>
      <c r="J3636">
        <v>0.58515999814825781</v>
      </c>
      <c r="K3636">
        <v>14161</v>
      </c>
      <c r="L3636">
        <v>3541</v>
      </c>
      <c r="M3636">
        <v>17702</v>
      </c>
    </row>
    <row r="3637" spans="1:13" x14ac:dyDescent="0.25">
      <c r="A3637" t="s">
        <v>70</v>
      </c>
      <c r="B3637" t="s">
        <v>14</v>
      </c>
      <c r="C3637">
        <v>10</v>
      </c>
      <c r="D3637" t="s">
        <v>15</v>
      </c>
      <c r="E3637" t="s">
        <v>51</v>
      </c>
      <c r="F3637">
        <v>1.1039391029543</v>
      </c>
      <c r="G3637">
        <v>0.75213490762725144</v>
      </c>
      <c r="H3637">
        <v>1.0506850636391001</v>
      </c>
      <c r="I3637">
        <v>501.00942722516072</v>
      </c>
      <c r="J3637">
        <v>0.58517282239732615</v>
      </c>
      <c r="K3637">
        <v>14161</v>
      </c>
      <c r="L3637">
        <v>3541</v>
      </c>
      <c r="M3637">
        <v>17702</v>
      </c>
    </row>
    <row r="3638" spans="1:13" x14ac:dyDescent="0.25">
      <c r="A3638" t="s">
        <v>70</v>
      </c>
      <c r="B3638" t="s">
        <v>14</v>
      </c>
      <c r="C3638">
        <v>10</v>
      </c>
      <c r="D3638" t="s">
        <v>15</v>
      </c>
      <c r="E3638" t="s">
        <v>52</v>
      </c>
      <c r="F3638">
        <v>1.1052127900959401</v>
      </c>
      <c r="G3638">
        <v>0.75236267342668894</v>
      </c>
      <c r="H3638">
        <v>1.051291011136279</v>
      </c>
      <c r="I3638">
        <v>501.45960985906271</v>
      </c>
      <c r="J3638">
        <v>0.58469420900216584</v>
      </c>
      <c r="K3638">
        <v>14161</v>
      </c>
      <c r="L3638">
        <v>3541</v>
      </c>
      <c r="M3638">
        <v>17702</v>
      </c>
    </row>
    <row r="3639" spans="1:13" x14ac:dyDescent="0.25">
      <c r="A3639" t="s">
        <v>70</v>
      </c>
      <c r="B3639" t="s">
        <v>14</v>
      </c>
      <c r="C3639">
        <v>10</v>
      </c>
      <c r="D3639" t="s">
        <v>15</v>
      </c>
      <c r="E3639" t="s">
        <v>53</v>
      </c>
      <c r="F3639">
        <v>1.104842225343682</v>
      </c>
      <c r="G3639">
        <v>0.75220587065228273</v>
      </c>
      <c r="H3639">
        <v>1.051114753651418</v>
      </c>
      <c r="I3639">
        <v>501.53183787900952</v>
      </c>
      <c r="J3639">
        <v>0.58483345611270565</v>
      </c>
      <c r="K3639">
        <v>14161</v>
      </c>
      <c r="L3639">
        <v>3541</v>
      </c>
      <c r="M3639">
        <v>17702</v>
      </c>
    </row>
    <row r="3640" spans="1:13" x14ac:dyDescent="0.25">
      <c r="A3640" t="s">
        <v>70</v>
      </c>
      <c r="B3640" t="s">
        <v>14</v>
      </c>
      <c r="C3640">
        <v>10</v>
      </c>
      <c r="D3640" t="s">
        <v>15</v>
      </c>
      <c r="E3640" t="s">
        <v>54</v>
      </c>
      <c r="F3640">
        <v>1.1052127900959401</v>
      </c>
      <c r="G3640">
        <v>0.75236267342668894</v>
      </c>
      <c r="H3640">
        <v>1.051291011136279</v>
      </c>
      <c r="I3640">
        <v>501.45960985906271</v>
      </c>
      <c r="J3640">
        <v>0.58469420900216584</v>
      </c>
      <c r="K3640">
        <v>14161</v>
      </c>
      <c r="L3640">
        <v>3541</v>
      </c>
      <c r="M3640">
        <v>17702</v>
      </c>
    </row>
    <row r="3641" spans="1:13" x14ac:dyDescent="0.25">
      <c r="A3641" t="s">
        <v>70</v>
      </c>
      <c r="B3641" t="s">
        <v>14</v>
      </c>
      <c r="C3641">
        <v>10</v>
      </c>
      <c r="D3641" t="s">
        <v>15</v>
      </c>
      <c r="E3641" t="s">
        <v>55</v>
      </c>
      <c r="F3641">
        <v>1.104842225343682</v>
      </c>
      <c r="G3641">
        <v>0.75220587065228273</v>
      </c>
      <c r="H3641">
        <v>1.051114753651418</v>
      </c>
      <c r="I3641">
        <v>501.53183787900952</v>
      </c>
      <c r="J3641">
        <v>0.58483345611270565</v>
      </c>
      <c r="K3641">
        <v>14161</v>
      </c>
      <c r="L3641">
        <v>3541</v>
      </c>
      <c r="M3641">
        <v>17702</v>
      </c>
    </row>
    <row r="3642" spans="1:13" x14ac:dyDescent="0.25">
      <c r="A3642" t="s">
        <v>70</v>
      </c>
      <c r="B3642" t="s">
        <v>14</v>
      </c>
      <c r="C3642">
        <v>10</v>
      </c>
      <c r="D3642" t="s">
        <v>15</v>
      </c>
      <c r="E3642" t="s">
        <v>56</v>
      </c>
      <c r="F3642">
        <v>1.0778775007807191</v>
      </c>
      <c r="G3642">
        <v>0.74431673794769493</v>
      </c>
      <c r="H3642">
        <v>1.038208794405403</v>
      </c>
      <c r="I3642">
        <v>490.27903229425891</v>
      </c>
      <c r="J3642">
        <v>0.59496599019484186</v>
      </c>
      <c r="K3642">
        <v>14161</v>
      </c>
      <c r="L3642">
        <v>3541</v>
      </c>
      <c r="M3642">
        <v>17702</v>
      </c>
    </row>
    <row r="3643" spans="1:13" x14ac:dyDescent="0.25">
      <c r="A3643" t="s">
        <v>70</v>
      </c>
      <c r="B3643" t="s">
        <v>14</v>
      </c>
      <c r="C3643">
        <v>10</v>
      </c>
      <c r="D3643" t="s">
        <v>15</v>
      </c>
      <c r="E3643" t="s">
        <v>57</v>
      </c>
      <c r="F3643">
        <v>1.078172193434592</v>
      </c>
      <c r="G3643">
        <v>0.74435881578018481</v>
      </c>
      <c r="H3643">
        <v>1.0383507083036021</v>
      </c>
      <c r="I3643">
        <v>490.46293186510121</v>
      </c>
      <c r="J3643">
        <v>0.59485525354139857</v>
      </c>
      <c r="K3643">
        <v>14161</v>
      </c>
      <c r="L3643">
        <v>3541</v>
      </c>
      <c r="M3643">
        <v>17702</v>
      </c>
    </row>
    <row r="3644" spans="1:13" x14ac:dyDescent="0.25">
      <c r="A3644" t="s">
        <v>70</v>
      </c>
      <c r="B3644" t="s">
        <v>14</v>
      </c>
      <c r="C3644">
        <v>10</v>
      </c>
      <c r="D3644" t="s">
        <v>15</v>
      </c>
      <c r="E3644" t="s">
        <v>58</v>
      </c>
      <c r="F3644">
        <v>1.0778775007807191</v>
      </c>
      <c r="G3644">
        <v>0.74431673794769493</v>
      </c>
      <c r="H3644">
        <v>1.038208794405403</v>
      </c>
      <c r="I3644">
        <v>490.27903229425891</v>
      </c>
      <c r="J3644">
        <v>0.59496599019484186</v>
      </c>
      <c r="K3644">
        <v>14161</v>
      </c>
      <c r="L3644">
        <v>3541</v>
      </c>
      <c r="M3644">
        <v>17702</v>
      </c>
    </row>
    <row r="3645" spans="1:13" x14ac:dyDescent="0.25">
      <c r="A3645" t="s">
        <v>70</v>
      </c>
      <c r="B3645" t="s">
        <v>14</v>
      </c>
      <c r="C3645">
        <v>10</v>
      </c>
      <c r="D3645" t="s">
        <v>15</v>
      </c>
      <c r="E3645" t="s">
        <v>59</v>
      </c>
      <c r="F3645">
        <v>1.078172193434592</v>
      </c>
      <c r="G3645">
        <v>0.74435881578018481</v>
      </c>
      <c r="H3645">
        <v>1.0383507083036021</v>
      </c>
      <c r="I3645">
        <v>490.46293186510121</v>
      </c>
      <c r="J3645">
        <v>0.59485525354139857</v>
      </c>
      <c r="K3645">
        <v>14161</v>
      </c>
      <c r="L3645">
        <v>3541</v>
      </c>
      <c r="M3645">
        <v>17702</v>
      </c>
    </row>
    <row r="3646" spans="1:13" x14ac:dyDescent="0.25">
      <c r="A3646" t="s">
        <v>70</v>
      </c>
      <c r="B3646" t="s">
        <v>14</v>
      </c>
      <c r="C3646">
        <v>10</v>
      </c>
      <c r="D3646" t="s">
        <v>15</v>
      </c>
      <c r="E3646" t="s">
        <v>60</v>
      </c>
      <c r="F3646">
        <v>1.0762325084499491</v>
      </c>
      <c r="G3646">
        <v>0.74367018877492941</v>
      </c>
      <c r="H3646">
        <v>1.037416265753506</v>
      </c>
      <c r="I3646">
        <v>489.50159490410488</v>
      </c>
      <c r="J3646">
        <v>0.59558412893449264</v>
      </c>
      <c r="K3646">
        <v>14161</v>
      </c>
      <c r="L3646">
        <v>3541</v>
      </c>
      <c r="M3646">
        <v>17702</v>
      </c>
    </row>
    <row r="3647" spans="1:13" x14ac:dyDescent="0.25">
      <c r="A3647" t="s">
        <v>70</v>
      </c>
      <c r="B3647" t="s">
        <v>14</v>
      </c>
      <c r="C3647">
        <v>10</v>
      </c>
      <c r="D3647" t="s">
        <v>15</v>
      </c>
      <c r="E3647" t="s">
        <v>61</v>
      </c>
      <c r="F3647">
        <v>1.0756750222675879</v>
      </c>
      <c r="G3647">
        <v>0.74364254324493373</v>
      </c>
      <c r="H3647">
        <v>1.037147541224289</v>
      </c>
      <c r="I3647">
        <v>489.22172537381158</v>
      </c>
      <c r="J3647">
        <v>0.59579361550758581</v>
      </c>
      <c r="K3647">
        <v>14161</v>
      </c>
      <c r="L3647">
        <v>3541</v>
      </c>
      <c r="M3647">
        <v>17702</v>
      </c>
    </row>
    <row r="3648" spans="1:13" x14ac:dyDescent="0.25">
      <c r="A3648" t="s">
        <v>70</v>
      </c>
      <c r="B3648" t="s">
        <v>14</v>
      </c>
      <c r="C3648">
        <v>10</v>
      </c>
      <c r="D3648" t="s">
        <v>15</v>
      </c>
      <c r="E3648" t="s">
        <v>62</v>
      </c>
      <c r="F3648">
        <v>1.0762325084499491</v>
      </c>
      <c r="G3648">
        <v>0.74367018877492941</v>
      </c>
      <c r="H3648">
        <v>1.037416265753506</v>
      </c>
      <c r="I3648">
        <v>489.50159490410488</v>
      </c>
      <c r="J3648">
        <v>0.59558412893449264</v>
      </c>
      <c r="K3648">
        <v>14161</v>
      </c>
      <c r="L3648">
        <v>3541</v>
      </c>
      <c r="M3648">
        <v>17702</v>
      </c>
    </row>
    <row r="3649" spans="1:13" x14ac:dyDescent="0.25">
      <c r="A3649" t="s">
        <v>70</v>
      </c>
      <c r="B3649" t="s">
        <v>14</v>
      </c>
      <c r="C3649">
        <v>10</v>
      </c>
      <c r="D3649" t="s">
        <v>15</v>
      </c>
      <c r="E3649" t="s">
        <v>63</v>
      </c>
      <c r="F3649">
        <v>1.0756750222675879</v>
      </c>
      <c r="G3649">
        <v>0.74364254324493373</v>
      </c>
      <c r="H3649">
        <v>1.037147541224289</v>
      </c>
      <c r="I3649">
        <v>489.22172537381158</v>
      </c>
      <c r="J3649">
        <v>0.59579361550758581</v>
      </c>
      <c r="K3649">
        <v>14161</v>
      </c>
      <c r="L3649">
        <v>3541</v>
      </c>
      <c r="M3649">
        <v>17702</v>
      </c>
    </row>
    <row r="3650" spans="1:13" x14ac:dyDescent="0.25">
      <c r="A3650" t="s">
        <v>70</v>
      </c>
      <c r="B3650" t="s">
        <v>14</v>
      </c>
      <c r="C3650">
        <v>15</v>
      </c>
      <c r="D3650" t="s">
        <v>15</v>
      </c>
      <c r="E3650" t="s">
        <v>16</v>
      </c>
      <c r="F3650">
        <v>1.5733663542438721</v>
      </c>
      <c r="G3650">
        <v>0.83235804480995523</v>
      </c>
      <c r="H3650">
        <v>1.254339010891343</v>
      </c>
      <c r="I3650">
        <v>401.29842273960281</v>
      </c>
      <c r="J3650">
        <v>0.41202177391678751</v>
      </c>
      <c r="K3650">
        <v>14149</v>
      </c>
      <c r="L3650">
        <v>3538</v>
      </c>
      <c r="M3650">
        <v>17687</v>
      </c>
    </row>
    <row r="3651" spans="1:13" x14ac:dyDescent="0.25">
      <c r="A3651" t="s">
        <v>70</v>
      </c>
      <c r="B3651" t="s">
        <v>14</v>
      </c>
      <c r="C3651">
        <v>15</v>
      </c>
      <c r="D3651" t="s">
        <v>15</v>
      </c>
      <c r="E3651" t="s">
        <v>17</v>
      </c>
      <c r="F3651">
        <v>1.5733663542438721</v>
      </c>
      <c r="G3651">
        <v>0.83235804480995523</v>
      </c>
      <c r="H3651">
        <v>1.254339010891343</v>
      </c>
      <c r="I3651">
        <v>401.29842273960281</v>
      </c>
      <c r="J3651">
        <v>0.41202177391678751</v>
      </c>
      <c r="K3651">
        <v>14149</v>
      </c>
      <c r="L3651">
        <v>3538</v>
      </c>
      <c r="M3651">
        <v>17687</v>
      </c>
    </row>
    <row r="3652" spans="1:13" x14ac:dyDescent="0.25">
      <c r="A3652" t="s">
        <v>70</v>
      </c>
      <c r="B3652" t="s">
        <v>14</v>
      </c>
      <c r="C3652">
        <v>15</v>
      </c>
      <c r="D3652" t="s">
        <v>15</v>
      </c>
      <c r="E3652" t="s">
        <v>18</v>
      </c>
      <c r="F3652">
        <v>1.5733663542438721</v>
      </c>
      <c r="G3652">
        <v>0.83235804480995523</v>
      </c>
      <c r="H3652">
        <v>1.254339010891343</v>
      </c>
      <c r="I3652">
        <v>401.29842273960281</v>
      </c>
      <c r="J3652">
        <v>0.41202177391678751</v>
      </c>
      <c r="K3652">
        <v>14149</v>
      </c>
      <c r="L3652">
        <v>3538</v>
      </c>
      <c r="M3652">
        <v>17687</v>
      </c>
    </row>
    <row r="3653" spans="1:13" x14ac:dyDescent="0.25">
      <c r="A3653" t="s">
        <v>70</v>
      </c>
      <c r="B3653" t="s">
        <v>14</v>
      </c>
      <c r="C3653">
        <v>15</v>
      </c>
      <c r="D3653" t="s">
        <v>15</v>
      </c>
      <c r="E3653" t="s">
        <v>19</v>
      </c>
      <c r="F3653">
        <v>1.5733663542438721</v>
      </c>
      <c r="G3653">
        <v>0.83235804480995523</v>
      </c>
      <c r="H3653">
        <v>1.254339010891343</v>
      </c>
      <c r="I3653">
        <v>401.29842273960281</v>
      </c>
      <c r="J3653">
        <v>0.41202177391678751</v>
      </c>
      <c r="K3653">
        <v>14149</v>
      </c>
      <c r="L3653">
        <v>3538</v>
      </c>
      <c r="M3653">
        <v>17687</v>
      </c>
    </row>
    <row r="3654" spans="1:13" x14ac:dyDescent="0.25">
      <c r="A3654" t="s">
        <v>70</v>
      </c>
      <c r="B3654" t="s">
        <v>14</v>
      </c>
      <c r="C3654">
        <v>15</v>
      </c>
      <c r="D3654" t="s">
        <v>15</v>
      </c>
      <c r="E3654" t="s">
        <v>20</v>
      </c>
      <c r="F3654">
        <v>1.574556356973192</v>
      </c>
      <c r="G3654">
        <v>0.83259442931183092</v>
      </c>
      <c r="H3654">
        <v>1.2548132757399371</v>
      </c>
      <c r="I3654">
        <v>401.85810705523983</v>
      </c>
      <c r="J3654">
        <v>0.4115770614110621</v>
      </c>
      <c r="K3654">
        <v>14149</v>
      </c>
      <c r="L3654">
        <v>3538</v>
      </c>
      <c r="M3654">
        <v>17687</v>
      </c>
    </row>
    <row r="3655" spans="1:13" x14ac:dyDescent="0.25">
      <c r="A3655" t="s">
        <v>70</v>
      </c>
      <c r="B3655" t="s">
        <v>14</v>
      </c>
      <c r="C3655">
        <v>15</v>
      </c>
      <c r="D3655" t="s">
        <v>15</v>
      </c>
      <c r="E3655" t="s">
        <v>21</v>
      </c>
      <c r="F3655">
        <v>1.574556356973192</v>
      </c>
      <c r="G3655">
        <v>0.83259442931183092</v>
      </c>
      <c r="H3655">
        <v>1.2548132757399371</v>
      </c>
      <c r="I3655">
        <v>401.85810705523983</v>
      </c>
      <c r="J3655">
        <v>0.4115770614110621</v>
      </c>
      <c r="K3655">
        <v>14149</v>
      </c>
      <c r="L3655">
        <v>3538</v>
      </c>
      <c r="M3655">
        <v>17687</v>
      </c>
    </row>
    <row r="3656" spans="1:13" x14ac:dyDescent="0.25">
      <c r="A3656" t="s">
        <v>70</v>
      </c>
      <c r="B3656" t="s">
        <v>14</v>
      </c>
      <c r="C3656">
        <v>15</v>
      </c>
      <c r="D3656" t="s">
        <v>15</v>
      </c>
      <c r="E3656" t="s">
        <v>22</v>
      </c>
      <c r="F3656">
        <v>1.574556356973192</v>
      </c>
      <c r="G3656">
        <v>0.83259442931183092</v>
      </c>
      <c r="H3656">
        <v>1.2548132757399371</v>
      </c>
      <c r="I3656">
        <v>401.85810705523983</v>
      </c>
      <c r="J3656">
        <v>0.4115770614110621</v>
      </c>
      <c r="K3656">
        <v>14149</v>
      </c>
      <c r="L3656">
        <v>3538</v>
      </c>
      <c r="M3656">
        <v>17687</v>
      </c>
    </row>
    <row r="3657" spans="1:13" x14ac:dyDescent="0.25">
      <c r="A3657" t="s">
        <v>70</v>
      </c>
      <c r="B3657" t="s">
        <v>14</v>
      </c>
      <c r="C3657">
        <v>15</v>
      </c>
      <c r="D3657" t="s">
        <v>15</v>
      </c>
      <c r="E3657" t="s">
        <v>23</v>
      </c>
      <c r="F3657">
        <v>1.574556356973192</v>
      </c>
      <c r="G3657">
        <v>0.83259442931183092</v>
      </c>
      <c r="H3657">
        <v>1.2548132757399371</v>
      </c>
      <c r="I3657">
        <v>401.85810705523983</v>
      </c>
      <c r="J3657">
        <v>0.4115770614110621</v>
      </c>
      <c r="K3657">
        <v>14149</v>
      </c>
      <c r="L3657">
        <v>3538</v>
      </c>
      <c r="M3657">
        <v>17687</v>
      </c>
    </row>
    <row r="3658" spans="1:13" x14ac:dyDescent="0.25">
      <c r="A3658" t="s">
        <v>70</v>
      </c>
      <c r="B3658" t="s">
        <v>14</v>
      </c>
      <c r="C3658">
        <v>15</v>
      </c>
      <c r="D3658" t="s">
        <v>15</v>
      </c>
      <c r="E3658" t="s">
        <v>24</v>
      </c>
      <c r="F3658">
        <v>1.4230353737492529</v>
      </c>
      <c r="G3658">
        <v>0.79641149332226335</v>
      </c>
      <c r="H3658">
        <v>1.192910463425169</v>
      </c>
      <c r="I3658">
        <v>356.73773515506281</v>
      </c>
      <c r="J3658">
        <v>0.46820153332130021</v>
      </c>
      <c r="K3658">
        <v>14149</v>
      </c>
      <c r="L3658">
        <v>3538</v>
      </c>
      <c r="M3658">
        <v>17687</v>
      </c>
    </row>
    <row r="3659" spans="1:13" x14ac:dyDescent="0.25">
      <c r="A3659" t="s">
        <v>70</v>
      </c>
      <c r="B3659" t="s">
        <v>14</v>
      </c>
      <c r="C3659">
        <v>15</v>
      </c>
      <c r="D3659" t="s">
        <v>15</v>
      </c>
      <c r="E3659" t="s">
        <v>25</v>
      </c>
      <c r="F3659">
        <v>1.423031171206089</v>
      </c>
      <c r="G3659">
        <v>0.79641124829124132</v>
      </c>
      <c r="H3659">
        <v>1.1929087019575679</v>
      </c>
      <c r="I3659">
        <v>356.73769893678099</v>
      </c>
      <c r="J3659">
        <v>0.46820310384164832</v>
      </c>
      <c r="K3659">
        <v>14149</v>
      </c>
      <c r="L3659">
        <v>3538</v>
      </c>
      <c r="M3659">
        <v>17687</v>
      </c>
    </row>
    <row r="3660" spans="1:13" x14ac:dyDescent="0.25">
      <c r="A3660" t="s">
        <v>70</v>
      </c>
      <c r="B3660" t="s">
        <v>14</v>
      </c>
      <c r="C3660">
        <v>15</v>
      </c>
      <c r="D3660" t="s">
        <v>15</v>
      </c>
      <c r="E3660" t="s">
        <v>26</v>
      </c>
      <c r="F3660">
        <v>1.4230353737492529</v>
      </c>
      <c r="G3660">
        <v>0.79641149332226335</v>
      </c>
      <c r="H3660">
        <v>1.192910463425169</v>
      </c>
      <c r="I3660">
        <v>356.73773515506281</v>
      </c>
      <c r="J3660">
        <v>0.46820153332130021</v>
      </c>
      <c r="K3660">
        <v>14149</v>
      </c>
      <c r="L3660">
        <v>3538</v>
      </c>
      <c r="M3660">
        <v>17687</v>
      </c>
    </row>
    <row r="3661" spans="1:13" x14ac:dyDescent="0.25">
      <c r="A3661" t="s">
        <v>70</v>
      </c>
      <c r="B3661" t="s">
        <v>14</v>
      </c>
      <c r="C3661">
        <v>15</v>
      </c>
      <c r="D3661" t="s">
        <v>15</v>
      </c>
      <c r="E3661" t="s">
        <v>27</v>
      </c>
      <c r="F3661">
        <v>1.423031171206089</v>
      </c>
      <c r="G3661">
        <v>0.79641124829124132</v>
      </c>
      <c r="H3661">
        <v>1.1929087019575679</v>
      </c>
      <c r="I3661">
        <v>356.73769893678099</v>
      </c>
      <c r="J3661">
        <v>0.46820310384164832</v>
      </c>
      <c r="K3661">
        <v>14149</v>
      </c>
      <c r="L3661">
        <v>3538</v>
      </c>
      <c r="M3661">
        <v>17687</v>
      </c>
    </row>
    <row r="3662" spans="1:13" x14ac:dyDescent="0.25">
      <c r="A3662" t="s">
        <v>70</v>
      </c>
      <c r="B3662" t="s">
        <v>14</v>
      </c>
      <c r="C3662">
        <v>15</v>
      </c>
      <c r="D3662" t="s">
        <v>15</v>
      </c>
      <c r="E3662" t="s">
        <v>28</v>
      </c>
      <c r="F3662">
        <v>1.423752993976813</v>
      </c>
      <c r="G3662">
        <v>0.79626637126626587</v>
      </c>
      <c r="H3662">
        <v>1.193211210966781</v>
      </c>
      <c r="I3662">
        <v>356.67723846735862</v>
      </c>
      <c r="J3662">
        <v>0.4679333535249901</v>
      </c>
      <c r="K3662">
        <v>14149</v>
      </c>
      <c r="L3662">
        <v>3538</v>
      </c>
      <c r="M3662">
        <v>17687</v>
      </c>
    </row>
    <row r="3663" spans="1:13" x14ac:dyDescent="0.25">
      <c r="A3663" t="s">
        <v>70</v>
      </c>
      <c r="B3663" t="s">
        <v>14</v>
      </c>
      <c r="C3663">
        <v>15</v>
      </c>
      <c r="D3663" t="s">
        <v>15</v>
      </c>
      <c r="E3663" t="s">
        <v>29</v>
      </c>
      <c r="F3663">
        <v>1.4237507461658321</v>
      </c>
      <c r="G3663">
        <v>0.79626558040966833</v>
      </c>
      <c r="H3663">
        <v>1.193210269049773</v>
      </c>
      <c r="I3663">
        <v>356.67719510335638</v>
      </c>
      <c r="J3663">
        <v>0.4679341935479826</v>
      </c>
      <c r="K3663">
        <v>14149</v>
      </c>
      <c r="L3663">
        <v>3538</v>
      </c>
      <c r="M3663">
        <v>17687</v>
      </c>
    </row>
    <row r="3664" spans="1:13" x14ac:dyDescent="0.25">
      <c r="A3664" t="s">
        <v>70</v>
      </c>
      <c r="B3664" t="s">
        <v>14</v>
      </c>
      <c r="C3664">
        <v>15</v>
      </c>
      <c r="D3664" t="s">
        <v>15</v>
      </c>
      <c r="E3664" t="s">
        <v>30</v>
      </c>
      <c r="F3664">
        <v>1.423752993976813</v>
      </c>
      <c r="G3664">
        <v>0.79626637126626587</v>
      </c>
      <c r="H3664">
        <v>1.193211210966781</v>
      </c>
      <c r="I3664">
        <v>356.67723846735862</v>
      </c>
      <c r="J3664">
        <v>0.4679333535249901</v>
      </c>
      <c r="K3664">
        <v>14149</v>
      </c>
      <c r="L3664">
        <v>3538</v>
      </c>
      <c r="M3664">
        <v>17687</v>
      </c>
    </row>
    <row r="3665" spans="1:13" x14ac:dyDescent="0.25">
      <c r="A3665" t="s">
        <v>70</v>
      </c>
      <c r="B3665" t="s">
        <v>14</v>
      </c>
      <c r="C3665">
        <v>15</v>
      </c>
      <c r="D3665" t="s">
        <v>15</v>
      </c>
      <c r="E3665" t="s">
        <v>31</v>
      </c>
      <c r="F3665">
        <v>1.4237507461658321</v>
      </c>
      <c r="G3665">
        <v>0.79626558040966833</v>
      </c>
      <c r="H3665">
        <v>1.193210269049773</v>
      </c>
      <c r="I3665">
        <v>356.67719510335638</v>
      </c>
      <c r="J3665">
        <v>0.4679341935479826</v>
      </c>
      <c r="K3665">
        <v>14149</v>
      </c>
      <c r="L3665">
        <v>3538</v>
      </c>
      <c r="M3665">
        <v>17687</v>
      </c>
    </row>
    <row r="3666" spans="1:13" x14ac:dyDescent="0.25">
      <c r="A3666" t="s">
        <v>70</v>
      </c>
      <c r="B3666" t="s">
        <v>14</v>
      </c>
      <c r="C3666">
        <v>15</v>
      </c>
      <c r="D3666" t="s">
        <v>15</v>
      </c>
      <c r="E3666" t="s">
        <v>32</v>
      </c>
      <c r="F3666">
        <v>1.384051852826268</v>
      </c>
      <c r="G3666">
        <v>0.785582858753058</v>
      </c>
      <c r="H3666">
        <v>1.1764573314941209</v>
      </c>
      <c r="I3666">
        <v>344.18025439861782</v>
      </c>
      <c r="J3666">
        <v>0.48276995307741588</v>
      </c>
      <c r="K3666">
        <v>14149</v>
      </c>
      <c r="L3666">
        <v>3538</v>
      </c>
      <c r="M3666">
        <v>17687</v>
      </c>
    </row>
    <row r="3667" spans="1:13" x14ac:dyDescent="0.25">
      <c r="A3667" t="s">
        <v>70</v>
      </c>
      <c r="B3667" t="s">
        <v>14</v>
      </c>
      <c r="C3667">
        <v>15</v>
      </c>
      <c r="D3667" t="s">
        <v>15</v>
      </c>
      <c r="E3667" t="s">
        <v>33</v>
      </c>
      <c r="F3667">
        <v>1.384043827357194</v>
      </c>
      <c r="G3667">
        <v>0.78557958339527734</v>
      </c>
      <c r="H3667">
        <v>1.176453920626386</v>
      </c>
      <c r="I3667">
        <v>344.18385273013132</v>
      </c>
      <c r="J3667">
        <v>0.48277295225243771</v>
      </c>
      <c r="K3667">
        <v>14149</v>
      </c>
      <c r="L3667">
        <v>3538</v>
      </c>
      <c r="M3667">
        <v>17687</v>
      </c>
    </row>
    <row r="3668" spans="1:13" x14ac:dyDescent="0.25">
      <c r="A3668" t="s">
        <v>70</v>
      </c>
      <c r="B3668" t="s">
        <v>14</v>
      </c>
      <c r="C3668">
        <v>15</v>
      </c>
      <c r="D3668" t="s">
        <v>15</v>
      </c>
      <c r="E3668" t="s">
        <v>34</v>
      </c>
      <c r="F3668">
        <v>1.384051852826268</v>
      </c>
      <c r="G3668">
        <v>0.785582858753058</v>
      </c>
      <c r="H3668">
        <v>1.1764573314941209</v>
      </c>
      <c r="I3668">
        <v>344.18025439861782</v>
      </c>
      <c r="J3668">
        <v>0.48276995307741588</v>
      </c>
      <c r="K3668">
        <v>14149</v>
      </c>
      <c r="L3668">
        <v>3538</v>
      </c>
      <c r="M3668">
        <v>17687</v>
      </c>
    </row>
    <row r="3669" spans="1:13" x14ac:dyDescent="0.25">
      <c r="A3669" t="s">
        <v>70</v>
      </c>
      <c r="B3669" t="s">
        <v>14</v>
      </c>
      <c r="C3669">
        <v>15</v>
      </c>
      <c r="D3669" t="s">
        <v>15</v>
      </c>
      <c r="E3669" t="s">
        <v>35</v>
      </c>
      <c r="F3669">
        <v>1.384043827357194</v>
      </c>
      <c r="G3669">
        <v>0.78557958339527734</v>
      </c>
      <c r="H3669">
        <v>1.176453920626386</v>
      </c>
      <c r="I3669">
        <v>344.18385273013132</v>
      </c>
      <c r="J3669">
        <v>0.48277295225243771</v>
      </c>
      <c r="K3669">
        <v>14149</v>
      </c>
      <c r="L3669">
        <v>3538</v>
      </c>
      <c r="M3669">
        <v>17687</v>
      </c>
    </row>
    <row r="3670" spans="1:13" x14ac:dyDescent="0.25">
      <c r="A3670" t="s">
        <v>70</v>
      </c>
      <c r="B3670" t="s">
        <v>14</v>
      </c>
      <c r="C3670">
        <v>15</v>
      </c>
      <c r="D3670" t="s">
        <v>15</v>
      </c>
      <c r="E3670" t="s">
        <v>36</v>
      </c>
      <c r="F3670">
        <v>1.383675438983307</v>
      </c>
      <c r="G3670">
        <v>0.78577060229981388</v>
      </c>
      <c r="H3670">
        <v>1.17629734292963</v>
      </c>
      <c r="I3670">
        <v>343.43327381284968</v>
      </c>
      <c r="J3670">
        <v>0.48291062161469628</v>
      </c>
      <c r="K3670">
        <v>14149</v>
      </c>
      <c r="L3670">
        <v>3538</v>
      </c>
      <c r="M3670">
        <v>17687</v>
      </c>
    </row>
    <row r="3671" spans="1:13" x14ac:dyDescent="0.25">
      <c r="A3671" t="s">
        <v>70</v>
      </c>
      <c r="B3671" t="s">
        <v>14</v>
      </c>
      <c r="C3671">
        <v>15</v>
      </c>
      <c r="D3671" t="s">
        <v>15</v>
      </c>
      <c r="E3671" t="s">
        <v>37</v>
      </c>
      <c r="F3671">
        <v>1.383670372055064</v>
      </c>
      <c r="G3671">
        <v>0.78576760686316816</v>
      </c>
      <c r="H3671">
        <v>1.176295189165995</v>
      </c>
      <c r="I3671">
        <v>343.43154330210569</v>
      </c>
      <c r="J3671">
        <v>0.48291251516191241</v>
      </c>
      <c r="K3671">
        <v>14149</v>
      </c>
      <c r="L3671">
        <v>3538</v>
      </c>
      <c r="M3671">
        <v>17687</v>
      </c>
    </row>
    <row r="3672" spans="1:13" x14ac:dyDescent="0.25">
      <c r="A3672" t="s">
        <v>70</v>
      </c>
      <c r="B3672" t="s">
        <v>14</v>
      </c>
      <c r="C3672">
        <v>15</v>
      </c>
      <c r="D3672" t="s">
        <v>15</v>
      </c>
      <c r="E3672" t="s">
        <v>38</v>
      </c>
      <c r="F3672">
        <v>1.383675438983307</v>
      </c>
      <c r="G3672">
        <v>0.78577060229981388</v>
      </c>
      <c r="H3672">
        <v>1.17629734292963</v>
      </c>
      <c r="I3672">
        <v>343.43327381284968</v>
      </c>
      <c r="J3672">
        <v>0.48291062161469628</v>
      </c>
      <c r="K3672">
        <v>14149</v>
      </c>
      <c r="L3672">
        <v>3538</v>
      </c>
      <c r="M3672">
        <v>17687</v>
      </c>
    </row>
    <row r="3673" spans="1:13" x14ac:dyDescent="0.25">
      <c r="A3673" t="s">
        <v>70</v>
      </c>
      <c r="B3673" t="s">
        <v>14</v>
      </c>
      <c r="C3673">
        <v>15</v>
      </c>
      <c r="D3673" t="s">
        <v>15</v>
      </c>
      <c r="E3673" t="s">
        <v>39</v>
      </c>
      <c r="F3673">
        <v>1.383670372055064</v>
      </c>
      <c r="G3673">
        <v>0.78576760686316816</v>
      </c>
      <c r="H3673">
        <v>1.176295189165995</v>
      </c>
      <c r="I3673">
        <v>343.43154330210569</v>
      </c>
      <c r="J3673">
        <v>0.48291251516191241</v>
      </c>
      <c r="K3673">
        <v>14149</v>
      </c>
      <c r="L3673">
        <v>3538</v>
      </c>
      <c r="M3673">
        <v>17687</v>
      </c>
    </row>
    <row r="3674" spans="1:13" x14ac:dyDescent="0.25">
      <c r="A3674" t="s">
        <v>70</v>
      </c>
      <c r="B3674" t="s">
        <v>14</v>
      </c>
      <c r="C3674">
        <v>15</v>
      </c>
      <c r="D3674" t="s">
        <v>15</v>
      </c>
      <c r="E3674" t="s">
        <v>40</v>
      </c>
      <c r="F3674">
        <v>1.123326660535694</v>
      </c>
      <c r="G3674">
        <v>0.73646379053449007</v>
      </c>
      <c r="H3674">
        <v>1.0598710584480051</v>
      </c>
      <c r="I3674">
        <v>482.3176059211346</v>
      </c>
      <c r="J3674">
        <v>0.58020481663904966</v>
      </c>
      <c r="K3674">
        <v>14149</v>
      </c>
      <c r="L3674">
        <v>3538</v>
      </c>
      <c r="M3674">
        <v>17687</v>
      </c>
    </row>
    <row r="3675" spans="1:13" x14ac:dyDescent="0.25">
      <c r="A3675" t="s">
        <v>70</v>
      </c>
      <c r="B3675" t="s">
        <v>14</v>
      </c>
      <c r="C3675">
        <v>15</v>
      </c>
      <c r="D3675" t="s">
        <v>15</v>
      </c>
      <c r="E3675" t="s">
        <v>41</v>
      </c>
      <c r="F3675">
        <v>1.123326660535694</v>
      </c>
      <c r="G3675">
        <v>0.73646379053449007</v>
      </c>
      <c r="H3675">
        <v>1.0598710584480051</v>
      </c>
      <c r="I3675">
        <v>482.3176059211346</v>
      </c>
      <c r="J3675">
        <v>0.58020481663904966</v>
      </c>
      <c r="K3675">
        <v>14149</v>
      </c>
      <c r="L3675">
        <v>3538</v>
      </c>
      <c r="M3675">
        <v>17687</v>
      </c>
    </row>
    <row r="3676" spans="1:13" x14ac:dyDescent="0.25">
      <c r="A3676" t="s">
        <v>70</v>
      </c>
      <c r="B3676" t="s">
        <v>14</v>
      </c>
      <c r="C3676">
        <v>15</v>
      </c>
      <c r="D3676" t="s">
        <v>15</v>
      </c>
      <c r="E3676" t="s">
        <v>42</v>
      </c>
      <c r="F3676">
        <v>1.123326660535694</v>
      </c>
      <c r="G3676">
        <v>0.73646379053449007</v>
      </c>
      <c r="H3676">
        <v>1.0598710584480051</v>
      </c>
      <c r="I3676">
        <v>482.3176059211346</v>
      </c>
      <c r="J3676">
        <v>0.58020481663904966</v>
      </c>
      <c r="K3676">
        <v>14149</v>
      </c>
      <c r="L3676">
        <v>3538</v>
      </c>
      <c r="M3676">
        <v>17687</v>
      </c>
    </row>
    <row r="3677" spans="1:13" x14ac:dyDescent="0.25">
      <c r="A3677" t="s">
        <v>70</v>
      </c>
      <c r="B3677" t="s">
        <v>14</v>
      </c>
      <c r="C3677">
        <v>15</v>
      </c>
      <c r="D3677" t="s">
        <v>15</v>
      </c>
      <c r="E3677" t="s">
        <v>43</v>
      </c>
      <c r="F3677">
        <v>1.123326660535694</v>
      </c>
      <c r="G3677">
        <v>0.73646379053449007</v>
      </c>
      <c r="H3677">
        <v>1.0598710584480051</v>
      </c>
      <c r="I3677">
        <v>482.3176059211346</v>
      </c>
      <c r="J3677">
        <v>0.58020481663904966</v>
      </c>
      <c r="K3677">
        <v>14149</v>
      </c>
      <c r="L3677">
        <v>3538</v>
      </c>
      <c r="M3677">
        <v>17687</v>
      </c>
    </row>
    <row r="3678" spans="1:13" x14ac:dyDescent="0.25">
      <c r="A3678" t="s">
        <v>70</v>
      </c>
      <c r="B3678" t="s">
        <v>14</v>
      </c>
      <c r="C3678">
        <v>15</v>
      </c>
      <c r="D3678" t="s">
        <v>15</v>
      </c>
      <c r="E3678" t="s">
        <v>44</v>
      </c>
      <c r="F3678">
        <v>1.125318554016163</v>
      </c>
      <c r="G3678">
        <v>0.73674891207994031</v>
      </c>
      <c r="H3678">
        <v>1.0608103289543149</v>
      </c>
      <c r="I3678">
        <v>482.22489146221079</v>
      </c>
      <c r="J3678">
        <v>0.57946043184142515</v>
      </c>
      <c r="K3678">
        <v>14149</v>
      </c>
      <c r="L3678">
        <v>3538</v>
      </c>
      <c r="M3678">
        <v>17687</v>
      </c>
    </row>
    <row r="3679" spans="1:13" x14ac:dyDescent="0.25">
      <c r="A3679" t="s">
        <v>70</v>
      </c>
      <c r="B3679" t="s">
        <v>14</v>
      </c>
      <c r="C3679">
        <v>15</v>
      </c>
      <c r="D3679" t="s">
        <v>15</v>
      </c>
      <c r="E3679" t="s">
        <v>45</v>
      </c>
      <c r="F3679">
        <v>1.125318554016163</v>
      </c>
      <c r="G3679">
        <v>0.73674891207994031</v>
      </c>
      <c r="H3679">
        <v>1.0608103289543149</v>
      </c>
      <c r="I3679">
        <v>482.22489146221079</v>
      </c>
      <c r="J3679">
        <v>0.57946043184142515</v>
      </c>
      <c r="K3679">
        <v>14149</v>
      </c>
      <c r="L3679">
        <v>3538</v>
      </c>
      <c r="M3679">
        <v>17687</v>
      </c>
    </row>
    <row r="3680" spans="1:13" x14ac:dyDescent="0.25">
      <c r="A3680" t="s">
        <v>70</v>
      </c>
      <c r="B3680" t="s">
        <v>14</v>
      </c>
      <c r="C3680">
        <v>15</v>
      </c>
      <c r="D3680" t="s">
        <v>15</v>
      </c>
      <c r="E3680" t="s">
        <v>46</v>
      </c>
      <c r="F3680">
        <v>1.125318554016163</v>
      </c>
      <c r="G3680">
        <v>0.73674891207994031</v>
      </c>
      <c r="H3680">
        <v>1.0608103289543149</v>
      </c>
      <c r="I3680">
        <v>482.22489146221079</v>
      </c>
      <c r="J3680">
        <v>0.57946043184142515</v>
      </c>
      <c r="K3680">
        <v>14149</v>
      </c>
      <c r="L3680">
        <v>3538</v>
      </c>
      <c r="M3680">
        <v>17687</v>
      </c>
    </row>
    <row r="3681" spans="1:13" x14ac:dyDescent="0.25">
      <c r="A3681" t="s">
        <v>70</v>
      </c>
      <c r="B3681" t="s">
        <v>14</v>
      </c>
      <c r="C3681">
        <v>15</v>
      </c>
      <c r="D3681" t="s">
        <v>15</v>
      </c>
      <c r="E3681" t="s">
        <v>47</v>
      </c>
      <c r="F3681">
        <v>1.125318554016163</v>
      </c>
      <c r="G3681">
        <v>0.73674891207994031</v>
      </c>
      <c r="H3681">
        <v>1.0608103289543149</v>
      </c>
      <c r="I3681">
        <v>482.22489146221079</v>
      </c>
      <c r="J3681">
        <v>0.57946043184142515</v>
      </c>
      <c r="K3681">
        <v>14149</v>
      </c>
      <c r="L3681">
        <v>3538</v>
      </c>
      <c r="M3681">
        <v>17687</v>
      </c>
    </row>
    <row r="3682" spans="1:13" x14ac:dyDescent="0.25">
      <c r="A3682" t="s">
        <v>70</v>
      </c>
      <c r="B3682" t="s">
        <v>14</v>
      </c>
      <c r="C3682">
        <v>15</v>
      </c>
      <c r="D3682" t="s">
        <v>15</v>
      </c>
      <c r="E3682" t="s">
        <v>48</v>
      </c>
      <c r="F3682">
        <v>0.98103714947265497</v>
      </c>
      <c r="G3682">
        <v>0.68003681342736777</v>
      </c>
      <c r="H3682">
        <v>0.99047319472697237</v>
      </c>
      <c r="I3682">
        <v>425.76466925607701</v>
      </c>
      <c r="J3682">
        <v>0.63337942157414751</v>
      </c>
      <c r="K3682">
        <v>14149</v>
      </c>
      <c r="L3682">
        <v>3538</v>
      </c>
      <c r="M3682">
        <v>17687</v>
      </c>
    </row>
    <row r="3683" spans="1:13" x14ac:dyDescent="0.25">
      <c r="A3683" t="s">
        <v>70</v>
      </c>
      <c r="B3683" t="s">
        <v>14</v>
      </c>
      <c r="C3683">
        <v>15</v>
      </c>
      <c r="D3683" t="s">
        <v>15</v>
      </c>
      <c r="E3683" t="s">
        <v>49</v>
      </c>
      <c r="F3683">
        <v>0.9807458257530538</v>
      </c>
      <c r="G3683">
        <v>0.68012542417449628</v>
      </c>
      <c r="H3683">
        <v>0.99032612090818539</v>
      </c>
      <c r="I3683">
        <v>425.77584114746088</v>
      </c>
      <c r="J3683">
        <v>0.63348829132555973</v>
      </c>
      <c r="K3683">
        <v>14149</v>
      </c>
      <c r="L3683">
        <v>3538</v>
      </c>
      <c r="M3683">
        <v>17687</v>
      </c>
    </row>
    <row r="3684" spans="1:13" x14ac:dyDescent="0.25">
      <c r="A3684" t="s">
        <v>70</v>
      </c>
      <c r="B3684" t="s">
        <v>14</v>
      </c>
      <c r="C3684">
        <v>15</v>
      </c>
      <c r="D3684" t="s">
        <v>15</v>
      </c>
      <c r="E3684" t="s">
        <v>50</v>
      </c>
      <c r="F3684">
        <v>0.98103714947265497</v>
      </c>
      <c r="G3684">
        <v>0.68003681342736777</v>
      </c>
      <c r="H3684">
        <v>0.99047319472697237</v>
      </c>
      <c r="I3684">
        <v>425.76466925607701</v>
      </c>
      <c r="J3684">
        <v>0.63337942157414751</v>
      </c>
      <c r="K3684">
        <v>14149</v>
      </c>
      <c r="L3684">
        <v>3538</v>
      </c>
      <c r="M3684">
        <v>17687</v>
      </c>
    </row>
    <row r="3685" spans="1:13" x14ac:dyDescent="0.25">
      <c r="A3685" t="s">
        <v>70</v>
      </c>
      <c r="B3685" t="s">
        <v>14</v>
      </c>
      <c r="C3685">
        <v>15</v>
      </c>
      <c r="D3685" t="s">
        <v>15</v>
      </c>
      <c r="E3685" t="s">
        <v>51</v>
      </c>
      <c r="F3685">
        <v>0.9807458257530538</v>
      </c>
      <c r="G3685">
        <v>0.68012542417449628</v>
      </c>
      <c r="H3685">
        <v>0.99032612090818539</v>
      </c>
      <c r="I3685">
        <v>425.77584114746088</v>
      </c>
      <c r="J3685">
        <v>0.63348829132555973</v>
      </c>
      <c r="K3685">
        <v>14149</v>
      </c>
      <c r="L3685">
        <v>3538</v>
      </c>
      <c r="M3685">
        <v>17687</v>
      </c>
    </row>
    <row r="3686" spans="1:13" x14ac:dyDescent="0.25">
      <c r="A3686" t="s">
        <v>70</v>
      </c>
      <c r="B3686" t="s">
        <v>14</v>
      </c>
      <c r="C3686">
        <v>15</v>
      </c>
      <c r="D3686" t="s">
        <v>15</v>
      </c>
      <c r="E3686" t="s">
        <v>52</v>
      </c>
      <c r="F3686">
        <v>0.98057126261677507</v>
      </c>
      <c r="G3686">
        <v>0.67922999023752406</v>
      </c>
      <c r="H3686">
        <v>0.99023798281866315</v>
      </c>
      <c r="I3686">
        <v>425.65987227772843</v>
      </c>
      <c r="J3686">
        <v>0.63355352681437771</v>
      </c>
      <c r="K3686">
        <v>14149</v>
      </c>
      <c r="L3686">
        <v>3538</v>
      </c>
      <c r="M3686">
        <v>17687</v>
      </c>
    </row>
    <row r="3687" spans="1:13" x14ac:dyDescent="0.25">
      <c r="A3687" t="s">
        <v>70</v>
      </c>
      <c r="B3687" t="s">
        <v>14</v>
      </c>
      <c r="C3687">
        <v>15</v>
      </c>
      <c r="D3687" t="s">
        <v>15</v>
      </c>
      <c r="E3687" t="s">
        <v>53</v>
      </c>
      <c r="F3687">
        <v>0.98023906279767403</v>
      </c>
      <c r="G3687">
        <v>0.67917037637723154</v>
      </c>
      <c r="H3687">
        <v>0.99007023124507387</v>
      </c>
      <c r="I3687">
        <v>425.29778468325071</v>
      </c>
      <c r="J3687">
        <v>0.63367767225565608</v>
      </c>
      <c r="K3687">
        <v>14149</v>
      </c>
      <c r="L3687">
        <v>3538</v>
      </c>
      <c r="M3687">
        <v>17687</v>
      </c>
    </row>
    <row r="3688" spans="1:13" x14ac:dyDescent="0.25">
      <c r="A3688" t="s">
        <v>70</v>
      </c>
      <c r="B3688" t="s">
        <v>14</v>
      </c>
      <c r="C3688">
        <v>15</v>
      </c>
      <c r="D3688" t="s">
        <v>15</v>
      </c>
      <c r="E3688" t="s">
        <v>54</v>
      </c>
      <c r="F3688">
        <v>0.98057126261677507</v>
      </c>
      <c r="G3688">
        <v>0.67922999023752406</v>
      </c>
      <c r="H3688">
        <v>0.99023798281866315</v>
      </c>
      <c r="I3688">
        <v>425.65987227772843</v>
      </c>
      <c r="J3688">
        <v>0.63355352681437771</v>
      </c>
      <c r="K3688">
        <v>14149</v>
      </c>
      <c r="L3688">
        <v>3538</v>
      </c>
      <c r="M3688">
        <v>17687</v>
      </c>
    </row>
    <row r="3689" spans="1:13" x14ac:dyDescent="0.25">
      <c r="A3689" t="s">
        <v>70</v>
      </c>
      <c r="B3689" t="s">
        <v>14</v>
      </c>
      <c r="C3689">
        <v>15</v>
      </c>
      <c r="D3689" t="s">
        <v>15</v>
      </c>
      <c r="E3689" t="s">
        <v>55</v>
      </c>
      <c r="F3689">
        <v>0.98023906279767403</v>
      </c>
      <c r="G3689">
        <v>0.67917037637723154</v>
      </c>
      <c r="H3689">
        <v>0.99007023124507387</v>
      </c>
      <c r="I3689">
        <v>425.29778468325071</v>
      </c>
      <c r="J3689">
        <v>0.63367767225565608</v>
      </c>
      <c r="K3689">
        <v>14149</v>
      </c>
      <c r="L3689">
        <v>3538</v>
      </c>
      <c r="M3689">
        <v>17687</v>
      </c>
    </row>
    <row r="3690" spans="1:13" x14ac:dyDescent="0.25">
      <c r="A3690" t="s">
        <v>70</v>
      </c>
      <c r="B3690" t="s">
        <v>14</v>
      </c>
      <c r="C3690">
        <v>15</v>
      </c>
      <c r="D3690" t="s">
        <v>15</v>
      </c>
      <c r="E3690" t="s">
        <v>56</v>
      </c>
      <c r="F3690">
        <v>0.94765071639531084</v>
      </c>
      <c r="G3690">
        <v>0.6634302642534845</v>
      </c>
      <c r="H3690">
        <v>0.97347353143026483</v>
      </c>
      <c r="I3690">
        <v>409.2128555921941</v>
      </c>
      <c r="J3690">
        <v>0.64585616969013004</v>
      </c>
      <c r="K3690">
        <v>14149</v>
      </c>
      <c r="L3690">
        <v>3538</v>
      </c>
      <c r="M3690">
        <v>17687</v>
      </c>
    </row>
    <row r="3691" spans="1:13" x14ac:dyDescent="0.25">
      <c r="A3691" t="s">
        <v>70</v>
      </c>
      <c r="B3691" t="s">
        <v>14</v>
      </c>
      <c r="C3691">
        <v>15</v>
      </c>
      <c r="D3691" t="s">
        <v>15</v>
      </c>
      <c r="E3691" t="s">
        <v>57</v>
      </c>
      <c r="F3691">
        <v>0.94758404668831908</v>
      </c>
      <c r="G3691">
        <v>0.66338988294368839</v>
      </c>
      <c r="H3691">
        <v>0.97343928762317744</v>
      </c>
      <c r="I3691">
        <v>409.02304774177998</v>
      </c>
      <c r="J3691">
        <v>0.64588108463504723</v>
      </c>
      <c r="K3691">
        <v>14149</v>
      </c>
      <c r="L3691">
        <v>3538</v>
      </c>
      <c r="M3691">
        <v>17687</v>
      </c>
    </row>
    <row r="3692" spans="1:13" x14ac:dyDescent="0.25">
      <c r="A3692" t="s">
        <v>70</v>
      </c>
      <c r="B3692" t="s">
        <v>14</v>
      </c>
      <c r="C3692">
        <v>15</v>
      </c>
      <c r="D3692" t="s">
        <v>15</v>
      </c>
      <c r="E3692" t="s">
        <v>58</v>
      </c>
      <c r="F3692">
        <v>0.94765071639531084</v>
      </c>
      <c r="G3692">
        <v>0.6634302642534845</v>
      </c>
      <c r="H3692">
        <v>0.97347353143026483</v>
      </c>
      <c r="I3692">
        <v>409.2128555921941</v>
      </c>
      <c r="J3692">
        <v>0.64585616969013004</v>
      </c>
      <c r="K3692">
        <v>14149</v>
      </c>
      <c r="L3692">
        <v>3538</v>
      </c>
      <c r="M3692">
        <v>17687</v>
      </c>
    </row>
    <row r="3693" spans="1:13" x14ac:dyDescent="0.25">
      <c r="A3693" t="s">
        <v>70</v>
      </c>
      <c r="B3693" t="s">
        <v>14</v>
      </c>
      <c r="C3693">
        <v>15</v>
      </c>
      <c r="D3693" t="s">
        <v>15</v>
      </c>
      <c r="E3693" t="s">
        <v>59</v>
      </c>
      <c r="F3693">
        <v>0.94758404668831908</v>
      </c>
      <c r="G3693">
        <v>0.66338988294368839</v>
      </c>
      <c r="H3693">
        <v>0.97343928762317744</v>
      </c>
      <c r="I3693">
        <v>409.02304774177998</v>
      </c>
      <c r="J3693">
        <v>0.64588108463504723</v>
      </c>
      <c r="K3693">
        <v>14149</v>
      </c>
      <c r="L3693">
        <v>3538</v>
      </c>
      <c r="M3693">
        <v>17687</v>
      </c>
    </row>
    <row r="3694" spans="1:13" x14ac:dyDescent="0.25">
      <c r="A3694" t="s">
        <v>70</v>
      </c>
      <c r="B3694" t="s">
        <v>14</v>
      </c>
      <c r="C3694">
        <v>15</v>
      </c>
      <c r="D3694" t="s">
        <v>15</v>
      </c>
      <c r="E3694" t="s">
        <v>60</v>
      </c>
      <c r="F3694">
        <v>0.94729946930611597</v>
      </c>
      <c r="G3694">
        <v>0.66369468431146827</v>
      </c>
      <c r="H3694">
        <v>0.973293105547407</v>
      </c>
      <c r="I3694">
        <v>408.13864486906192</v>
      </c>
      <c r="J3694">
        <v>0.64598743323206653</v>
      </c>
      <c r="K3694">
        <v>14149</v>
      </c>
      <c r="L3694">
        <v>3538</v>
      </c>
      <c r="M3694">
        <v>17687</v>
      </c>
    </row>
    <row r="3695" spans="1:13" x14ac:dyDescent="0.25">
      <c r="A3695" t="s">
        <v>70</v>
      </c>
      <c r="B3695" t="s">
        <v>14</v>
      </c>
      <c r="C3695">
        <v>15</v>
      </c>
      <c r="D3695" t="s">
        <v>15</v>
      </c>
      <c r="E3695" t="s">
        <v>61</v>
      </c>
      <c r="F3695">
        <v>0.94711352579358343</v>
      </c>
      <c r="G3695">
        <v>0.66365766524907033</v>
      </c>
      <c r="H3695">
        <v>0.97319757798382511</v>
      </c>
      <c r="I3695">
        <v>407.98759151585278</v>
      </c>
      <c r="J3695">
        <v>0.6460569216486427</v>
      </c>
      <c r="K3695">
        <v>14149</v>
      </c>
      <c r="L3695">
        <v>3538</v>
      </c>
      <c r="M3695">
        <v>17687</v>
      </c>
    </row>
    <row r="3696" spans="1:13" x14ac:dyDescent="0.25">
      <c r="A3696" t="s">
        <v>70</v>
      </c>
      <c r="B3696" t="s">
        <v>14</v>
      </c>
      <c r="C3696">
        <v>15</v>
      </c>
      <c r="D3696" t="s">
        <v>15</v>
      </c>
      <c r="E3696" t="s">
        <v>62</v>
      </c>
      <c r="F3696">
        <v>0.94729946930611597</v>
      </c>
      <c r="G3696">
        <v>0.66369468431146827</v>
      </c>
      <c r="H3696">
        <v>0.973293105547407</v>
      </c>
      <c r="I3696">
        <v>408.13864486906192</v>
      </c>
      <c r="J3696">
        <v>0.64598743323206653</v>
      </c>
      <c r="K3696">
        <v>14149</v>
      </c>
      <c r="L3696">
        <v>3538</v>
      </c>
      <c r="M3696">
        <v>17687</v>
      </c>
    </row>
    <row r="3697" spans="1:13" x14ac:dyDescent="0.25">
      <c r="A3697" t="s">
        <v>70</v>
      </c>
      <c r="B3697" t="s">
        <v>14</v>
      </c>
      <c r="C3697">
        <v>15</v>
      </c>
      <c r="D3697" t="s">
        <v>15</v>
      </c>
      <c r="E3697" t="s">
        <v>63</v>
      </c>
      <c r="F3697">
        <v>0.94711352579358343</v>
      </c>
      <c r="G3697">
        <v>0.66365766524907033</v>
      </c>
      <c r="H3697">
        <v>0.97319757798382511</v>
      </c>
      <c r="I3697">
        <v>407.98759151585278</v>
      </c>
      <c r="J3697">
        <v>0.6460569216486427</v>
      </c>
      <c r="K3697">
        <v>14149</v>
      </c>
      <c r="L3697">
        <v>3538</v>
      </c>
      <c r="M3697">
        <v>17687</v>
      </c>
    </row>
    <row r="3698" spans="1:13" x14ac:dyDescent="0.25">
      <c r="A3698" t="s">
        <v>70</v>
      </c>
      <c r="B3698" t="s">
        <v>14</v>
      </c>
      <c r="C3698">
        <v>20</v>
      </c>
      <c r="D3698" t="s">
        <v>15</v>
      </c>
      <c r="E3698" t="s">
        <v>16</v>
      </c>
      <c r="F3698">
        <v>1.5073832782946379</v>
      </c>
      <c r="G3698">
        <v>0.82003864298804785</v>
      </c>
      <c r="H3698">
        <v>1.2277553821077869</v>
      </c>
      <c r="I3698">
        <v>449.29460207145792</v>
      </c>
      <c r="J3698">
        <v>0.44102903907515578</v>
      </c>
      <c r="K3698">
        <v>14133</v>
      </c>
      <c r="L3698">
        <v>3534</v>
      </c>
      <c r="M3698">
        <v>17667</v>
      </c>
    </row>
    <row r="3699" spans="1:13" x14ac:dyDescent="0.25">
      <c r="A3699" t="s">
        <v>70</v>
      </c>
      <c r="B3699" t="s">
        <v>14</v>
      </c>
      <c r="C3699">
        <v>20</v>
      </c>
      <c r="D3699" t="s">
        <v>15</v>
      </c>
      <c r="E3699" t="s">
        <v>17</v>
      </c>
      <c r="F3699">
        <v>1.5073832782946379</v>
      </c>
      <c r="G3699">
        <v>0.82003864298804785</v>
      </c>
      <c r="H3699">
        <v>1.2277553821077869</v>
      </c>
      <c r="I3699">
        <v>449.29460207145792</v>
      </c>
      <c r="J3699">
        <v>0.44102903907515578</v>
      </c>
      <c r="K3699">
        <v>14133</v>
      </c>
      <c r="L3699">
        <v>3534</v>
      </c>
      <c r="M3699">
        <v>17667</v>
      </c>
    </row>
    <row r="3700" spans="1:13" x14ac:dyDescent="0.25">
      <c r="A3700" t="s">
        <v>70</v>
      </c>
      <c r="B3700" t="s">
        <v>14</v>
      </c>
      <c r="C3700">
        <v>20</v>
      </c>
      <c r="D3700" t="s">
        <v>15</v>
      </c>
      <c r="E3700" t="s">
        <v>18</v>
      </c>
      <c r="F3700">
        <v>1.5073832782946379</v>
      </c>
      <c r="G3700">
        <v>0.82003864298804785</v>
      </c>
      <c r="H3700">
        <v>1.2277553821077869</v>
      </c>
      <c r="I3700">
        <v>449.29460207145792</v>
      </c>
      <c r="J3700">
        <v>0.44102903907515578</v>
      </c>
      <c r="K3700">
        <v>14133</v>
      </c>
      <c r="L3700">
        <v>3534</v>
      </c>
      <c r="M3700">
        <v>17667</v>
      </c>
    </row>
    <row r="3701" spans="1:13" x14ac:dyDescent="0.25">
      <c r="A3701" t="s">
        <v>70</v>
      </c>
      <c r="B3701" t="s">
        <v>14</v>
      </c>
      <c r="C3701">
        <v>20</v>
      </c>
      <c r="D3701" t="s">
        <v>15</v>
      </c>
      <c r="E3701" t="s">
        <v>19</v>
      </c>
      <c r="F3701">
        <v>1.5073832782946379</v>
      </c>
      <c r="G3701">
        <v>0.82003864298804785</v>
      </c>
      <c r="H3701">
        <v>1.2277553821077869</v>
      </c>
      <c r="I3701">
        <v>449.29460207145792</v>
      </c>
      <c r="J3701">
        <v>0.44102903907515578</v>
      </c>
      <c r="K3701">
        <v>14133</v>
      </c>
      <c r="L3701">
        <v>3534</v>
      </c>
      <c r="M3701">
        <v>17667</v>
      </c>
    </row>
    <row r="3702" spans="1:13" x14ac:dyDescent="0.25">
      <c r="A3702" t="s">
        <v>70</v>
      </c>
      <c r="B3702" t="s">
        <v>14</v>
      </c>
      <c r="C3702">
        <v>20</v>
      </c>
      <c r="D3702" t="s">
        <v>15</v>
      </c>
      <c r="E3702" t="s">
        <v>20</v>
      </c>
      <c r="F3702">
        <v>1.505265531533271</v>
      </c>
      <c r="G3702">
        <v>0.81948666110275359</v>
      </c>
      <c r="H3702">
        <v>1.2268926324390701</v>
      </c>
      <c r="I3702">
        <v>448.71720927313368</v>
      </c>
      <c r="J3702">
        <v>0.44181434627554877</v>
      </c>
      <c r="K3702">
        <v>14133</v>
      </c>
      <c r="L3702">
        <v>3534</v>
      </c>
      <c r="M3702">
        <v>17667</v>
      </c>
    </row>
    <row r="3703" spans="1:13" x14ac:dyDescent="0.25">
      <c r="A3703" t="s">
        <v>70</v>
      </c>
      <c r="B3703" t="s">
        <v>14</v>
      </c>
      <c r="C3703">
        <v>20</v>
      </c>
      <c r="D3703" t="s">
        <v>15</v>
      </c>
      <c r="E3703" t="s">
        <v>21</v>
      </c>
      <c r="F3703">
        <v>1.505265531533271</v>
      </c>
      <c r="G3703">
        <v>0.81948666110275359</v>
      </c>
      <c r="H3703">
        <v>1.2268926324390701</v>
      </c>
      <c r="I3703">
        <v>448.71720927313368</v>
      </c>
      <c r="J3703">
        <v>0.44181434627554877</v>
      </c>
      <c r="K3703">
        <v>14133</v>
      </c>
      <c r="L3703">
        <v>3534</v>
      </c>
      <c r="M3703">
        <v>17667</v>
      </c>
    </row>
    <row r="3704" spans="1:13" x14ac:dyDescent="0.25">
      <c r="A3704" t="s">
        <v>70</v>
      </c>
      <c r="B3704" t="s">
        <v>14</v>
      </c>
      <c r="C3704">
        <v>20</v>
      </c>
      <c r="D3704" t="s">
        <v>15</v>
      </c>
      <c r="E3704" t="s">
        <v>22</v>
      </c>
      <c r="F3704">
        <v>1.505265531533271</v>
      </c>
      <c r="G3704">
        <v>0.81948666110275359</v>
      </c>
      <c r="H3704">
        <v>1.2268926324390701</v>
      </c>
      <c r="I3704">
        <v>448.71720927313368</v>
      </c>
      <c r="J3704">
        <v>0.44181434627554877</v>
      </c>
      <c r="K3704">
        <v>14133</v>
      </c>
      <c r="L3704">
        <v>3534</v>
      </c>
      <c r="M3704">
        <v>17667</v>
      </c>
    </row>
    <row r="3705" spans="1:13" x14ac:dyDescent="0.25">
      <c r="A3705" t="s">
        <v>70</v>
      </c>
      <c r="B3705" t="s">
        <v>14</v>
      </c>
      <c r="C3705">
        <v>20</v>
      </c>
      <c r="D3705" t="s">
        <v>15</v>
      </c>
      <c r="E3705" t="s">
        <v>23</v>
      </c>
      <c r="F3705">
        <v>1.505265531533271</v>
      </c>
      <c r="G3705">
        <v>0.81948666110275359</v>
      </c>
      <c r="H3705">
        <v>1.2268926324390701</v>
      </c>
      <c r="I3705">
        <v>448.71720927313368</v>
      </c>
      <c r="J3705">
        <v>0.44181434627554877</v>
      </c>
      <c r="K3705">
        <v>14133</v>
      </c>
      <c r="L3705">
        <v>3534</v>
      </c>
      <c r="M3705">
        <v>17667</v>
      </c>
    </row>
    <row r="3706" spans="1:13" x14ac:dyDescent="0.25">
      <c r="A3706" t="s">
        <v>70</v>
      </c>
      <c r="B3706" t="s">
        <v>14</v>
      </c>
      <c r="C3706">
        <v>20</v>
      </c>
      <c r="D3706" t="s">
        <v>15</v>
      </c>
      <c r="E3706" t="s">
        <v>24</v>
      </c>
      <c r="F3706">
        <v>1.388684624460059</v>
      </c>
      <c r="G3706">
        <v>0.78433720844839705</v>
      </c>
      <c r="H3706">
        <v>1.1784246367333211</v>
      </c>
      <c r="I3706">
        <v>405.01948041378819</v>
      </c>
      <c r="J3706">
        <v>0.48504511750045431</v>
      </c>
      <c r="K3706">
        <v>14133</v>
      </c>
      <c r="L3706">
        <v>3534</v>
      </c>
      <c r="M3706">
        <v>17667</v>
      </c>
    </row>
    <row r="3707" spans="1:13" x14ac:dyDescent="0.25">
      <c r="A3707" t="s">
        <v>70</v>
      </c>
      <c r="B3707" t="s">
        <v>14</v>
      </c>
      <c r="C3707">
        <v>20</v>
      </c>
      <c r="D3707" t="s">
        <v>15</v>
      </c>
      <c r="E3707" t="s">
        <v>25</v>
      </c>
      <c r="F3707">
        <v>1.3886900026018489</v>
      </c>
      <c r="G3707">
        <v>0.78433790687180971</v>
      </c>
      <c r="H3707">
        <v>1.1784269186512371</v>
      </c>
      <c r="I3707">
        <v>405.02346145206229</v>
      </c>
      <c r="J3707">
        <v>0.48504312316687781</v>
      </c>
      <c r="K3707">
        <v>14133</v>
      </c>
      <c r="L3707">
        <v>3534</v>
      </c>
      <c r="M3707">
        <v>17667</v>
      </c>
    </row>
    <row r="3708" spans="1:13" x14ac:dyDescent="0.25">
      <c r="A3708" t="s">
        <v>70</v>
      </c>
      <c r="B3708" t="s">
        <v>14</v>
      </c>
      <c r="C3708">
        <v>20</v>
      </c>
      <c r="D3708" t="s">
        <v>15</v>
      </c>
      <c r="E3708" t="s">
        <v>26</v>
      </c>
      <c r="F3708">
        <v>1.388684624460059</v>
      </c>
      <c r="G3708">
        <v>0.78433720844839705</v>
      </c>
      <c r="H3708">
        <v>1.1784246367333211</v>
      </c>
      <c r="I3708">
        <v>405.01948041378819</v>
      </c>
      <c r="J3708">
        <v>0.48504511750045431</v>
      </c>
      <c r="K3708">
        <v>14133</v>
      </c>
      <c r="L3708">
        <v>3534</v>
      </c>
      <c r="M3708">
        <v>17667</v>
      </c>
    </row>
    <row r="3709" spans="1:13" x14ac:dyDescent="0.25">
      <c r="A3709" t="s">
        <v>70</v>
      </c>
      <c r="B3709" t="s">
        <v>14</v>
      </c>
      <c r="C3709">
        <v>20</v>
      </c>
      <c r="D3709" t="s">
        <v>15</v>
      </c>
      <c r="E3709" t="s">
        <v>27</v>
      </c>
      <c r="F3709">
        <v>1.3886900026018489</v>
      </c>
      <c r="G3709">
        <v>0.78433790687180971</v>
      </c>
      <c r="H3709">
        <v>1.1784269186512371</v>
      </c>
      <c r="I3709">
        <v>405.02346145206229</v>
      </c>
      <c r="J3709">
        <v>0.48504312316687781</v>
      </c>
      <c r="K3709">
        <v>14133</v>
      </c>
      <c r="L3709">
        <v>3534</v>
      </c>
      <c r="M3709">
        <v>17667</v>
      </c>
    </row>
    <row r="3710" spans="1:13" x14ac:dyDescent="0.25">
      <c r="A3710" t="s">
        <v>70</v>
      </c>
      <c r="B3710" t="s">
        <v>14</v>
      </c>
      <c r="C3710">
        <v>20</v>
      </c>
      <c r="D3710" t="s">
        <v>15</v>
      </c>
      <c r="E3710" t="s">
        <v>28</v>
      </c>
      <c r="F3710">
        <v>1.3904439340903989</v>
      </c>
      <c r="G3710">
        <v>0.78487374658486886</v>
      </c>
      <c r="H3710">
        <v>1.179170867215773</v>
      </c>
      <c r="I3710">
        <v>405.69492951135612</v>
      </c>
      <c r="J3710">
        <v>0.48439272669262462</v>
      </c>
      <c r="K3710">
        <v>14133</v>
      </c>
      <c r="L3710">
        <v>3534</v>
      </c>
      <c r="M3710">
        <v>17667</v>
      </c>
    </row>
    <row r="3711" spans="1:13" x14ac:dyDescent="0.25">
      <c r="A3711" t="s">
        <v>70</v>
      </c>
      <c r="B3711" t="s">
        <v>14</v>
      </c>
      <c r="C3711">
        <v>20</v>
      </c>
      <c r="D3711" t="s">
        <v>15</v>
      </c>
      <c r="E3711" t="s">
        <v>29</v>
      </c>
      <c r="F3711">
        <v>1.3904475885953529</v>
      </c>
      <c r="G3711">
        <v>0.78487439036225737</v>
      </c>
      <c r="H3711">
        <v>1.179172416822643</v>
      </c>
      <c r="I3711">
        <v>405.69492669319169</v>
      </c>
      <c r="J3711">
        <v>0.48439137152159728</v>
      </c>
      <c r="K3711">
        <v>14133</v>
      </c>
      <c r="L3711">
        <v>3534</v>
      </c>
      <c r="M3711">
        <v>17667</v>
      </c>
    </row>
    <row r="3712" spans="1:13" x14ac:dyDescent="0.25">
      <c r="A3712" t="s">
        <v>70</v>
      </c>
      <c r="B3712" t="s">
        <v>14</v>
      </c>
      <c r="C3712">
        <v>20</v>
      </c>
      <c r="D3712" t="s">
        <v>15</v>
      </c>
      <c r="E3712" t="s">
        <v>30</v>
      </c>
      <c r="F3712">
        <v>1.3904439340903989</v>
      </c>
      <c r="G3712">
        <v>0.78487374658486886</v>
      </c>
      <c r="H3712">
        <v>1.179170867215773</v>
      </c>
      <c r="I3712">
        <v>405.69492951135612</v>
      </c>
      <c r="J3712">
        <v>0.48439272669262462</v>
      </c>
      <c r="K3712">
        <v>14133</v>
      </c>
      <c r="L3712">
        <v>3534</v>
      </c>
      <c r="M3712">
        <v>17667</v>
      </c>
    </row>
    <row r="3713" spans="1:13" x14ac:dyDescent="0.25">
      <c r="A3713" t="s">
        <v>70</v>
      </c>
      <c r="B3713" t="s">
        <v>14</v>
      </c>
      <c r="C3713">
        <v>20</v>
      </c>
      <c r="D3713" t="s">
        <v>15</v>
      </c>
      <c r="E3713" t="s">
        <v>31</v>
      </c>
      <c r="F3713">
        <v>1.3904475885953529</v>
      </c>
      <c r="G3713">
        <v>0.78487439036225737</v>
      </c>
      <c r="H3713">
        <v>1.179172416822643</v>
      </c>
      <c r="I3713">
        <v>405.69492669319169</v>
      </c>
      <c r="J3713">
        <v>0.48439137152159728</v>
      </c>
      <c r="K3713">
        <v>14133</v>
      </c>
      <c r="L3713">
        <v>3534</v>
      </c>
      <c r="M3713">
        <v>17667</v>
      </c>
    </row>
    <row r="3714" spans="1:13" x14ac:dyDescent="0.25">
      <c r="A3714" t="s">
        <v>70</v>
      </c>
      <c r="B3714" t="s">
        <v>14</v>
      </c>
      <c r="C3714">
        <v>20</v>
      </c>
      <c r="D3714" t="s">
        <v>15</v>
      </c>
      <c r="E3714" t="s">
        <v>32</v>
      </c>
      <c r="F3714">
        <v>1.349633489609767</v>
      </c>
      <c r="G3714">
        <v>0.77197674502900271</v>
      </c>
      <c r="H3714">
        <v>1.161737272196157</v>
      </c>
      <c r="I3714">
        <v>389.55005768114307</v>
      </c>
      <c r="J3714">
        <v>0.49952613947196561</v>
      </c>
      <c r="K3714">
        <v>14133</v>
      </c>
      <c r="L3714">
        <v>3534</v>
      </c>
      <c r="M3714">
        <v>17667</v>
      </c>
    </row>
    <row r="3715" spans="1:13" x14ac:dyDescent="0.25">
      <c r="A3715" t="s">
        <v>70</v>
      </c>
      <c r="B3715" t="s">
        <v>14</v>
      </c>
      <c r="C3715">
        <v>20</v>
      </c>
      <c r="D3715" t="s">
        <v>15</v>
      </c>
      <c r="E3715" t="s">
        <v>33</v>
      </c>
      <c r="F3715">
        <v>1.349665238097395</v>
      </c>
      <c r="G3715">
        <v>0.77198152634528339</v>
      </c>
      <c r="H3715">
        <v>1.1617509363445311</v>
      </c>
      <c r="I3715">
        <v>389.56271126135579</v>
      </c>
      <c r="J3715">
        <v>0.49951436643262442</v>
      </c>
      <c r="K3715">
        <v>14133</v>
      </c>
      <c r="L3715">
        <v>3534</v>
      </c>
      <c r="M3715">
        <v>17667</v>
      </c>
    </row>
    <row r="3716" spans="1:13" x14ac:dyDescent="0.25">
      <c r="A3716" t="s">
        <v>70</v>
      </c>
      <c r="B3716" t="s">
        <v>14</v>
      </c>
      <c r="C3716">
        <v>20</v>
      </c>
      <c r="D3716" t="s">
        <v>15</v>
      </c>
      <c r="E3716" t="s">
        <v>34</v>
      </c>
      <c r="F3716">
        <v>1.349633489609767</v>
      </c>
      <c r="G3716">
        <v>0.77197674502900271</v>
      </c>
      <c r="H3716">
        <v>1.161737272196157</v>
      </c>
      <c r="I3716">
        <v>389.55005768114307</v>
      </c>
      <c r="J3716">
        <v>0.49952613947196561</v>
      </c>
      <c r="K3716">
        <v>14133</v>
      </c>
      <c r="L3716">
        <v>3534</v>
      </c>
      <c r="M3716">
        <v>17667</v>
      </c>
    </row>
    <row r="3717" spans="1:13" x14ac:dyDescent="0.25">
      <c r="A3717" t="s">
        <v>70</v>
      </c>
      <c r="B3717" t="s">
        <v>14</v>
      </c>
      <c r="C3717">
        <v>20</v>
      </c>
      <c r="D3717" t="s">
        <v>15</v>
      </c>
      <c r="E3717" t="s">
        <v>35</v>
      </c>
      <c r="F3717">
        <v>1.349665238097395</v>
      </c>
      <c r="G3717">
        <v>0.77198152634528339</v>
      </c>
      <c r="H3717">
        <v>1.1617509363445311</v>
      </c>
      <c r="I3717">
        <v>389.56271126135579</v>
      </c>
      <c r="J3717">
        <v>0.49951436643262442</v>
      </c>
      <c r="K3717">
        <v>14133</v>
      </c>
      <c r="L3717">
        <v>3534</v>
      </c>
      <c r="M3717">
        <v>17667</v>
      </c>
    </row>
    <row r="3718" spans="1:13" x14ac:dyDescent="0.25">
      <c r="A3718" t="s">
        <v>70</v>
      </c>
      <c r="B3718" t="s">
        <v>14</v>
      </c>
      <c r="C3718">
        <v>20</v>
      </c>
      <c r="D3718" t="s">
        <v>15</v>
      </c>
      <c r="E3718" t="s">
        <v>36</v>
      </c>
      <c r="F3718">
        <v>1.3486332644867649</v>
      </c>
      <c r="G3718">
        <v>0.77213409039022418</v>
      </c>
      <c r="H3718">
        <v>1.161306705606562</v>
      </c>
      <c r="I3718">
        <v>389.82977400901979</v>
      </c>
      <c r="J3718">
        <v>0.49989704500488219</v>
      </c>
      <c r="K3718">
        <v>14133</v>
      </c>
      <c r="L3718">
        <v>3534</v>
      </c>
      <c r="M3718">
        <v>17667</v>
      </c>
    </row>
    <row r="3719" spans="1:13" x14ac:dyDescent="0.25">
      <c r="A3719" t="s">
        <v>70</v>
      </c>
      <c r="B3719" t="s">
        <v>14</v>
      </c>
      <c r="C3719">
        <v>20</v>
      </c>
      <c r="D3719" t="s">
        <v>15</v>
      </c>
      <c r="E3719" t="s">
        <v>37</v>
      </c>
      <c r="F3719">
        <v>1.3485277748796269</v>
      </c>
      <c r="G3719">
        <v>0.77212213426180853</v>
      </c>
      <c r="H3719">
        <v>1.1612612862227121</v>
      </c>
      <c r="I3719">
        <v>389.80012751757988</v>
      </c>
      <c r="J3719">
        <v>0.4999361628775022</v>
      </c>
      <c r="K3719">
        <v>14133</v>
      </c>
      <c r="L3719">
        <v>3534</v>
      </c>
      <c r="M3719">
        <v>17667</v>
      </c>
    </row>
    <row r="3720" spans="1:13" x14ac:dyDescent="0.25">
      <c r="A3720" t="s">
        <v>70</v>
      </c>
      <c r="B3720" t="s">
        <v>14</v>
      </c>
      <c r="C3720">
        <v>20</v>
      </c>
      <c r="D3720" t="s">
        <v>15</v>
      </c>
      <c r="E3720" t="s">
        <v>38</v>
      </c>
      <c r="F3720">
        <v>1.3486332644867649</v>
      </c>
      <c r="G3720">
        <v>0.77213409039022418</v>
      </c>
      <c r="H3720">
        <v>1.161306705606562</v>
      </c>
      <c r="I3720">
        <v>389.82977400901979</v>
      </c>
      <c r="J3720">
        <v>0.49989704500488219</v>
      </c>
      <c r="K3720">
        <v>14133</v>
      </c>
      <c r="L3720">
        <v>3534</v>
      </c>
      <c r="M3720">
        <v>17667</v>
      </c>
    </row>
    <row r="3721" spans="1:13" x14ac:dyDescent="0.25">
      <c r="A3721" t="s">
        <v>70</v>
      </c>
      <c r="B3721" t="s">
        <v>14</v>
      </c>
      <c r="C3721">
        <v>20</v>
      </c>
      <c r="D3721" t="s">
        <v>15</v>
      </c>
      <c r="E3721" t="s">
        <v>39</v>
      </c>
      <c r="F3721">
        <v>1.3485277748796269</v>
      </c>
      <c r="G3721">
        <v>0.77212213426180853</v>
      </c>
      <c r="H3721">
        <v>1.1612612862227121</v>
      </c>
      <c r="I3721">
        <v>389.80012751757988</v>
      </c>
      <c r="J3721">
        <v>0.4999361628775022</v>
      </c>
      <c r="K3721">
        <v>14133</v>
      </c>
      <c r="L3721">
        <v>3534</v>
      </c>
      <c r="M3721">
        <v>17667</v>
      </c>
    </row>
    <row r="3722" spans="1:13" x14ac:dyDescent="0.25">
      <c r="A3722" t="s">
        <v>70</v>
      </c>
      <c r="B3722" t="s">
        <v>14</v>
      </c>
      <c r="C3722">
        <v>20</v>
      </c>
      <c r="D3722" t="s">
        <v>15</v>
      </c>
      <c r="E3722" t="s">
        <v>40</v>
      </c>
      <c r="F3722">
        <v>1.0762946952245649</v>
      </c>
      <c r="G3722">
        <v>0.72003147867932149</v>
      </c>
      <c r="H3722">
        <v>1.0374462372694619</v>
      </c>
      <c r="I3722">
        <v>533.11193659128605</v>
      </c>
      <c r="J3722">
        <v>0.6008861921908667</v>
      </c>
      <c r="K3722">
        <v>14133</v>
      </c>
      <c r="L3722">
        <v>3534</v>
      </c>
      <c r="M3722">
        <v>17667</v>
      </c>
    </row>
    <row r="3723" spans="1:13" x14ac:dyDescent="0.25">
      <c r="A3723" t="s">
        <v>70</v>
      </c>
      <c r="B3723" t="s">
        <v>14</v>
      </c>
      <c r="C3723">
        <v>20</v>
      </c>
      <c r="D3723" t="s">
        <v>15</v>
      </c>
      <c r="E3723" t="s">
        <v>41</v>
      </c>
      <c r="F3723">
        <v>1.0762946952245649</v>
      </c>
      <c r="G3723">
        <v>0.72003147867932149</v>
      </c>
      <c r="H3723">
        <v>1.0374462372694619</v>
      </c>
      <c r="I3723">
        <v>533.11193659128605</v>
      </c>
      <c r="J3723">
        <v>0.6008861921908667</v>
      </c>
      <c r="K3723">
        <v>14133</v>
      </c>
      <c r="L3723">
        <v>3534</v>
      </c>
      <c r="M3723">
        <v>17667</v>
      </c>
    </row>
    <row r="3724" spans="1:13" x14ac:dyDescent="0.25">
      <c r="A3724" t="s">
        <v>70</v>
      </c>
      <c r="B3724" t="s">
        <v>14</v>
      </c>
      <c r="C3724">
        <v>20</v>
      </c>
      <c r="D3724" t="s">
        <v>15</v>
      </c>
      <c r="E3724" t="s">
        <v>42</v>
      </c>
      <c r="F3724">
        <v>1.0762946952245649</v>
      </c>
      <c r="G3724">
        <v>0.72003147867932149</v>
      </c>
      <c r="H3724">
        <v>1.0374462372694619</v>
      </c>
      <c r="I3724">
        <v>533.11193659128605</v>
      </c>
      <c r="J3724">
        <v>0.6008861921908667</v>
      </c>
      <c r="K3724">
        <v>14133</v>
      </c>
      <c r="L3724">
        <v>3534</v>
      </c>
      <c r="M3724">
        <v>17667</v>
      </c>
    </row>
    <row r="3725" spans="1:13" x14ac:dyDescent="0.25">
      <c r="A3725" t="s">
        <v>70</v>
      </c>
      <c r="B3725" t="s">
        <v>14</v>
      </c>
      <c r="C3725">
        <v>20</v>
      </c>
      <c r="D3725" t="s">
        <v>15</v>
      </c>
      <c r="E3725" t="s">
        <v>43</v>
      </c>
      <c r="F3725">
        <v>1.0762946952245649</v>
      </c>
      <c r="G3725">
        <v>0.72003147867932149</v>
      </c>
      <c r="H3725">
        <v>1.0374462372694619</v>
      </c>
      <c r="I3725">
        <v>533.11193659128605</v>
      </c>
      <c r="J3725">
        <v>0.6008861921908667</v>
      </c>
      <c r="K3725">
        <v>14133</v>
      </c>
      <c r="L3725">
        <v>3534</v>
      </c>
      <c r="M3725">
        <v>17667</v>
      </c>
    </row>
    <row r="3726" spans="1:13" x14ac:dyDescent="0.25">
      <c r="A3726" t="s">
        <v>70</v>
      </c>
      <c r="B3726" t="s">
        <v>14</v>
      </c>
      <c r="C3726">
        <v>20</v>
      </c>
      <c r="D3726" t="s">
        <v>15</v>
      </c>
      <c r="E3726" t="s">
        <v>44</v>
      </c>
      <c r="F3726">
        <v>1.0747883545491621</v>
      </c>
      <c r="G3726">
        <v>0.72033824594954554</v>
      </c>
      <c r="H3726">
        <v>1.0367199981427779</v>
      </c>
      <c r="I3726">
        <v>532.59036183737123</v>
      </c>
      <c r="J3726">
        <v>0.60144477653164752</v>
      </c>
      <c r="K3726">
        <v>14133</v>
      </c>
      <c r="L3726">
        <v>3534</v>
      </c>
      <c r="M3726">
        <v>17667</v>
      </c>
    </row>
    <row r="3727" spans="1:13" x14ac:dyDescent="0.25">
      <c r="A3727" t="s">
        <v>70</v>
      </c>
      <c r="B3727" t="s">
        <v>14</v>
      </c>
      <c r="C3727">
        <v>20</v>
      </c>
      <c r="D3727" t="s">
        <v>15</v>
      </c>
      <c r="E3727" t="s">
        <v>45</v>
      </c>
      <c r="F3727">
        <v>1.0747883545491621</v>
      </c>
      <c r="G3727">
        <v>0.72033824594954554</v>
      </c>
      <c r="H3727">
        <v>1.0367199981427779</v>
      </c>
      <c r="I3727">
        <v>532.59036183737123</v>
      </c>
      <c r="J3727">
        <v>0.60144477653164752</v>
      </c>
      <c r="K3727">
        <v>14133</v>
      </c>
      <c r="L3727">
        <v>3534</v>
      </c>
      <c r="M3727">
        <v>17667</v>
      </c>
    </row>
    <row r="3728" spans="1:13" x14ac:dyDescent="0.25">
      <c r="A3728" t="s">
        <v>70</v>
      </c>
      <c r="B3728" t="s">
        <v>14</v>
      </c>
      <c r="C3728">
        <v>20</v>
      </c>
      <c r="D3728" t="s">
        <v>15</v>
      </c>
      <c r="E3728" t="s">
        <v>46</v>
      </c>
      <c r="F3728">
        <v>1.0747883545491621</v>
      </c>
      <c r="G3728">
        <v>0.72033824594954554</v>
      </c>
      <c r="H3728">
        <v>1.0367199981427779</v>
      </c>
      <c r="I3728">
        <v>532.59036183737123</v>
      </c>
      <c r="J3728">
        <v>0.60144477653164752</v>
      </c>
      <c r="K3728">
        <v>14133</v>
      </c>
      <c r="L3728">
        <v>3534</v>
      </c>
      <c r="M3728">
        <v>17667</v>
      </c>
    </row>
    <row r="3729" spans="1:13" x14ac:dyDescent="0.25">
      <c r="A3729" t="s">
        <v>70</v>
      </c>
      <c r="B3729" t="s">
        <v>14</v>
      </c>
      <c r="C3729">
        <v>20</v>
      </c>
      <c r="D3729" t="s">
        <v>15</v>
      </c>
      <c r="E3729" t="s">
        <v>47</v>
      </c>
      <c r="F3729">
        <v>1.0747883545491621</v>
      </c>
      <c r="G3729">
        <v>0.72033824594954554</v>
      </c>
      <c r="H3729">
        <v>1.0367199981427779</v>
      </c>
      <c r="I3729">
        <v>532.59036183737123</v>
      </c>
      <c r="J3729">
        <v>0.60144477653164752</v>
      </c>
      <c r="K3729">
        <v>14133</v>
      </c>
      <c r="L3729">
        <v>3534</v>
      </c>
      <c r="M3729">
        <v>17667</v>
      </c>
    </row>
    <row r="3730" spans="1:13" x14ac:dyDescent="0.25">
      <c r="A3730" t="s">
        <v>70</v>
      </c>
      <c r="B3730" t="s">
        <v>14</v>
      </c>
      <c r="C3730">
        <v>20</v>
      </c>
      <c r="D3730" t="s">
        <v>15</v>
      </c>
      <c r="E3730" t="s">
        <v>48</v>
      </c>
      <c r="F3730">
        <v>0.98000341018183901</v>
      </c>
      <c r="G3730">
        <v>0.67750837629041383</v>
      </c>
      <c r="H3730">
        <v>0.98995121606159919</v>
      </c>
      <c r="I3730">
        <v>480.03762249792709</v>
      </c>
      <c r="J3730">
        <v>0.63659312413316216</v>
      </c>
      <c r="K3730">
        <v>14133</v>
      </c>
      <c r="L3730">
        <v>3534</v>
      </c>
      <c r="M3730">
        <v>17667</v>
      </c>
    </row>
    <row r="3731" spans="1:13" x14ac:dyDescent="0.25">
      <c r="A3731" t="s">
        <v>70</v>
      </c>
      <c r="B3731" t="s">
        <v>14</v>
      </c>
      <c r="C3731">
        <v>20</v>
      </c>
      <c r="D3731" t="s">
        <v>15</v>
      </c>
      <c r="E3731" t="s">
        <v>49</v>
      </c>
      <c r="F3731">
        <v>0.98019467758464662</v>
      </c>
      <c r="G3731">
        <v>0.67761920115110108</v>
      </c>
      <c r="H3731">
        <v>0.99004781580721979</v>
      </c>
      <c r="I3731">
        <v>480.04828034926169</v>
      </c>
      <c r="J3731">
        <v>0.63652219796230658</v>
      </c>
      <c r="K3731">
        <v>14133</v>
      </c>
      <c r="L3731">
        <v>3534</v>
      </c>
      <c r="M3731">
        <v>17667</v>
      </c>
    </row>
    <row r="3732" spans="1:13" x14ac:dyDescent="0.25">
      <c r="A3732" t="s">
        <v>70</v>
      </c>
      <c r="B3732" t="s">
        <v>14</v>
      </c>
      <c r="C3732">
        <v>20</v>
      </c>
      <c r="D3732" t="s">
        <v>15</v>
      </c>
      <c r="E3732" t="s">
        <v>50</v>
      </c>
      <c r="F3732">
        <v>0.98000341018183901</v>
      </c>
      <c r="G3732">
        <v>0.67750837629041383</v>
      </c>
      <c r="H3732">
        <v>0.98995121606159919</v>
      </c>
      <c r="I3732">
        <v>480.03762249792709</v>
      </c>
      <c r="J3732">
        <v>0.63659312413316216</v>
      </c>
      <c r="K3732">
        <v>14133</v>
      </c>
      <c r="L3732">
        <v>3534</v>
      </c>
      <c r="M3732">
        <v>17667</v>
      </c>
    </row>
    <row r="3733" spans="1:13" x14ac:dyDescent="0.25">
      <c r="A3733" t="s">
        <v>70</v>
      </c>
      <c r="B3733" t="s">
        <v>14</v>
      </c>
      <c r="C3733">
        <v>20</v>
      </c>
      <c r="D3733" t="s">
        <v>15</v>
      </c>
      <c r="E3733" t="s">
        <v>51</v>
      </c>
      <c r="F3733">
        <v>0.98019467758464662</v>
      </c>
      <c r="G3733">
        <v>0.67761920115110108</v>
      </c>
      <c r="H3733">
        <v>0.99004781580721979</v>
      </c>
      <c r="I3733">
        <v>480.04828034926169</v>
      </c>
      <c r="J3733">
        <v>0.63652219796230658</v>
      </c>
      <c r="K3733">
        <v>14133</v>
      </c>
      <c r="L3733">
        <v>3534</v>
      </c>
      <c r="M3733">
        <v>17667</v>
      </c>
    </row>
    <row r="3734" spans="1:13" x14ac:dyDescent="0.25">
      <c r="A3734" t="s">
        <v>70</v>
      </c>
      <c r="B3734" t="s">
        <v>14</v>
      </c>
      <c r="C3734">
        <v>20</v>
      </c>
      <c r="D3734" t="s">
        <v>15</v>
      </c>
      <c r="E3734" t="s">
        <v>52</v>
      </c>
      <c r="F3734">
        <v>0.98065819249920183</v>
      </c>
      <c r="G3734">
        <v>0.67716948069672256</v>
      </c>
      <c r="H3734">
        <v>0.9902818752755207</v>
      </c>
      <c r="I3734">
        <v>481.28402463528221</v>
      </c>
      <c r="J3734">
        <v>0.63635031641039963</v>
      </c>
      <c r="K3734">
        <v>14133</v>
      </c>
      <c r="L3734">
        <v>3534</v>
      </c>
      <c r="M3734">
        <v>17667</v>
      </c>
    </row>
    <row r="3735" spans="1:13" x14ac:dyDescent="0.25">
      <c r="A3735" t="s">
        <v>70</v>
      </c>
      <c r="B3735" t="s">
        <v>14</v>
      </c>
      <c r="C3735">
        <v>20</v>
      </c>
      <c r="D3735" t="s">
        <v>15</v>
      </c>
      <c r="E3735" t="s">
        <v>53</v>
      </c>
      <c r="F3735">
        <v>0.98083436238517585</v>
      </c>
      <c r="G3735">
        <v>0.67722724056171946</v>
      </c>
      <c r="H3735">
        <v>0.9903708206450631</v>
      </c>
      <c r="I3735">
        <v>481.45415009874279</v>
      </c>
      <c r="J3735">
        <v>0.63628498873172168</v>
      </c>
      <c r="K3735">
        <v>14133</v>
      </c>
      <c r="L3735">
        <v>3534</v>
      </c>
      <c r="M3735">
        <v>17667</v>
      </c>
    </row>
    <row r="3736" spans="1:13" x14ac:dyDescent="0.25">
      <c r="A3736" t="s">
        <v>70</v>
      </c>
      <c r="B3736" t="s">
        <v>14</v>
      </c>
      <c r="C3736">
        <v>20</v>
      </c>
      <c r="D3736" t="s">
        <v>15</v>
      </c>
      <c r="E3736" t="s">
        <v>54</v>
      </c>
      <c r="F3736">
        <v>0.98065819249920183</v>
      </c>
      <c r="G3736">
        <v>0.67716948069672256</v>
      </c>
      <c r="H3736">
        <v>0.9902818752755207</v>
      </c>
      <c r="I3736">
        <v>481.28402463528221</v>
      </c>
      <c r="J3736">
        <v>0.63635031641039963</v>
      </c>
      <c r="K3736">
        <v>14133</v>
      </c>
      <c r="L3736">
        <v>3534</v>
      </c>
      <c r="M3736">
        <v>17667</v>
      </c>
    </row>
    <row r="3737" spans="1:13" x14ac:dyDescent="0.25">
      <c r="A3737" t="s">
        <v>70</v>
      </c>
      <c r="B3737" t="s">
        <v>14</v>
      </c>
      <c r="C3737">
        <v>20</v>
      </c>
      <c r="D3737" t="s">
        <v>15</v>
      </c>
      <c r="E3737" t="s">
        <v>55</v>
      </c>
      <c r="F3737">
        <v>0.98083436238517585</v>
      </c>
      <c r="G3737">
        <v>0.67722724056171946</v>
      </c>
      <c r="H3737">
        <v>0.9903708206450631</v>
      </c>
      <c r="I3737">
        <v>481.45415009874279</v>
      </c>
      <c r="J3737">
        <v>0.63628498873172168</v>
      </c>
      <c r="K3737">
        <v>14133</v>
      </c>
      <c r="L3737">
        <v>3534</v>
      </c>
      <c r="M3737">
        <v>17667</v>
      </c>
    </row>
    <row r="3738" spans="1:13" x14ac:dyDescent="0.25">
      <c r="A3738" t="s">
        <v>70</v>
      </c>
      <c r="B3738" t="s">
        <v>14</v>
      </c>
      <c r="C3738">
        <v>20</v>
      </c>
      <c r="D3738" t="s">
        <v>15</v>
      </c>
      <c r="E3738" t="s">
        <v>56</v>
      </c>
      <c r="F3738">
        <v>0.95546257399073509</v>
      </c>
      <c r="G3738">
        <v>0.66293814249425609</v>
      </c>
      <c r="H3738">
        <v>0.97747765907499651</v>
      </c>
      <c r="I3738">
        <v>463.43731436779018</v>
      </c>
      <c r="J3738">
        <v>0.64569340737576231</v>
      </c>
      <c r="K3738">
        <v>14133</v>
      </c>
      <c r="L3738">
        <v>3534</v>
      </c>
      <c r="M3738">
        <v>17667</v>
      </c>
    </row>
    <row r="3739" spans="1:13" x14ac:dyDescent="0.25">
      <c r="A3739" t="s">
        <v>70</v>
      </c>
      <c r="B3739" t="s">
        <v>14</v>
      </c>
      <c r="C3739">
        <v>20</v>
      </c>
      <c r="D3739" t="s">
        <v>15</v>
      </c>
      <c r="E3739" t="s">
        <v>57</v>
      </c>
      <c r="F3739">
        <v>0.95529014736621543</v>
      </c>
      <c r="G3739">
        <v>0.66284775090487402</v>
      </c>
      <c r="H3739">
        <v>0.97738945531769239</v>
      </c>
      <c r="I3739">
        <v>463.37379237575681</v>
      </c>
      <c r="J3739">
        <v>0.64575734697054532</v>
      </c>
      <c r="K3739">
        <v>14133</v>
      </c>
      <c r="L3739">
        <v>3534</v>
      </c>
      <c r="M3739">
        <v>17667</v>
      </c>
    </row>
    <row r="3740" spans="1:13" x14ac:dyDescent="0.25">
      <c r="A3740" t="s">
        <v>70</v>
      </c>
      <c r="B3740" t="s">
        <v>14</v>
      </c>
      <c r="C3740">
        <v>20</v>
      </c>
      <c r="D3740" t="s">
        <v>15</v>
      </c>
      <c r="E3740" t="s">
        <v>58</v>
      </c>
      <c r="F3740">
        <v>0.95546257399073509</v>
      </c>
      <c r="G3740">
        <v>0.66293814249425609</v>
      </c>
      <c r="H3740">
        <v>0.97747765907499651</v>
      </c>
      <c r="I3740">
        <v>463.43731436779018</v>
      </c>
      <c r="J3740">
        <v>0.64569340737576231</v>
      </c>
      <c r="K3740">
        <v>14133</v>
      </c>
      <c r="L3740">
        <v>3534</v>
      </c>
      <c r="M3740">
        <v>17667</v>
      </c>
    </row>
    <row r="3741" spans="1:13" x14ac:dyDescent="0.25">
      <c r="A3741" t="s">
        <v>70</v>
      </c>
      <c r="B3741" t="s">
        <v>14</v>
      </c>
      <c r="C3741">
        <v>20</v>
      </c>
      <c r="D3741" t="s">
        <v>15</v>
      </c>
      <c r="E3741" t="s">
        <v>59</v>
      </c>
      <c r="F3741">
        <v>0.95529014736621543</v>
      </c>
      <c r="G3741">
        <v>0.66284775090487402</v>
      </c>
      <c r="H3741">
        <v>0.97738945531769239</v>
      </c>
      <c r="I3741">
        <v>463.37379237575681</v>
      </c>
      <c r="J3741">
        <v>0.64575734697054532</v>
      </c>
      <c r="K3741">
        <v>14133</v>
      </c>
      <c r="L3741">
        <v>3534</v>
      </c>
      <c r="M3741">
        <v>17667</v>
      </c>
    </row>
    <row r="3742" spans="1:13" x14ac:dyDescent="0.25">
      <c r="A3742" t="s">
        <v>70</v>
      </c>
      <c r="B3742" t="s">
        <v>14</v>
      </c>
      <c r="C3742">
        <v>20</v>
      </c>
      <c r="D3742" t="s">
        <v>15</v>
      </c>
      <c r="E3742" t="s">
        <v>60</v>
      </c>
      <c r="F3742">
        <v>0.95719728328417386</v>
      </c>
      <c r="G3742">
        <v>0.6627344059903747</v>
      </c>
      <c r="H3742">
        <v>0.97836459629535544</v>
      </c>
      <c r="I3742">
        <v>463.09255376882169</v>
      </c>
      <c r="J3742">
        <v>0.64505013891535079</v>
      </c>
      <c r="K3742">
        <v>14133</v>
      </c>
      <c r="L3742">
        <v>3534</v>
      </c>
      <c r="M3742">
        <v>17667</v>
      </c>
    </row>
    <row r="3743" spans="1:13" x14ac:dyDescent="0.25">
      <c r="A3743" t="s">
        <v>70</v>
      </c>
      <c r="B3743" t="s">
        <v>14</v>
      </c>
      <c r="C3743">
        <v>20</v>
      </c>
      <c r="D3743" t="s">
        <v>15</v>
      </c>
      <c r="E3743" t="s">
        <v>61</v>
      </c>
      <c r="F3743">
        <v>0.95744825443860071</v>
      </c>
      <c r="G3743">
        <v>0.66294711580899612</v>
      </c>
      <c r="H3743">
        <v>0.97849284843508222</v>
      </c>
      <c r="I3743">
        <v>463.16012132448373</v>
      </c>
      <c r="J3743">
        <v>0.64495707327678731</v>
      </c>
      <c r="K3743">
        <v>14133</v>
      </c>
      <c r="L3743">
        <v>3534</v>
      </c>
      <c r="M3743">
        <v>17667</v>
      </c>
    </row>
    <row r="3744" spans="1:13" x14ac:dyDescent="0.25">
      <c r="A3744" t="s">
        <v>70</v>
      </c>
      <c r="B3744" t="s">
        <v>14</v>
      </c>
      <c r="C3744">
        <v>20</v>
      </c>
      <c r="D3744" t="s">
        <v>15</v>
      </c>
      <c r="E3744" t="s">
        <v>62</v>
      </c>
      <c r="F3744">
        <v>0.95719728328417386</v>
      </c>
      <c r="G3744">
        <v>0.6627344059903747</v>
      </c>
      <c r="H3744">
        <v>0.97836459629535544</v>
      </c>
      <c r="I3744">
        <v>463.09255376882169</v>
      </c>
      <c r="J3744">
        <v>0.64505013891535079</v>
      </c>
      <c r="K3744">
        <v>14133</v>
      </c>
      <c r="L3744">
        <v>3534</v>
      </c>
      <c r="M3744">
        <v>17667</v>
      </c>
    </row>
    <row r="3745" spans="1:13" x14ac:dyDescent="0.25">
      <c r="A3745" t="s">
        <v>70</v>
      </c>
      <c r="B3745" t="s">
        <v>14</v>
      </c>
      <c r="C3745">
        <v>20</v>
      </c>
      <c r="D3745" t="s">
        <v>15</v>
      </c>
      <c r="E3745" t="s">
        <v>63</v>
      </c>
      <c r="F3745">
        <v>0.95744825443860071</v>
      </c>
      <c r="G3745">
        <v>0.66294711580899612</v>
      </c>
      <c r="H3745">
        <v>0.97849284843508222</v>
      </c>
      <c r="I3745">
        <v>463.16012132448373</v>
      </c>
      <c r="J3745">
        <v>0.64495707327678731</v>
      </c>
      <c r="K3745">
        <v>14133</v>
      </c>
      <c r="L3745">
        <v>3534</v>
      </c>
      <c r="M3745">
        <v>17667</v>
      </c>
    </row>
    <row r="3746" spans="1:13" x14ac:dyDescent="0.25">
      <c r="A3746" t="s">
        <v>70</v>
      </c>
      <c r="B3746" t="s">
        <v>14</v>
      </c>
      <c r="C3746">
        <v>25</v>
      </c>
      <c r="D3746" t="s">
        <v>15</v>
      </c>
      <c r="E3746" t="s">
        <v>16</v>
      </c>
      <c r="F3746">
        <v>1.5121905353886871</v>
      </c>
      <c r="G3746">
        <v>0.8262385891854338</v>
      </c>
      <c r="H3746">
        <v>1.229711565932714</v>
      </c>
      <c r="I3746">
        <v>402.91234399435092</v>
      </c>
      <c r="J3746">
        <v>0.45080989745297739</v>
      </c>
      <c r="K3746">
        <v>14113</v>
      </c>
      <c r="L3746">
        <v>3529</v>
      </c>
      <c r="M3746">
        <v>17642</v>
      </c>
    </row>
    <row r="3747" spans="1:13" x14ac:dyDescent="0.25">
      <c r="A3747" t="s">
        <v>70</v>
      </c>
      <c r="B3747" t="s">
        <v>14</v>
      </c>
      <c r="C3747">
        <v>25</v>
      </c>
      <c r="D3747" t="s">
        <v>15</v>
      </c>
      <c r="E3747" t="s">
        <v>17</v>
      </c>
      <c r="F3747">
        <v>1.5121905353886871</v>
      </c>
      <c r="G3747">
        <v>0.8262385891854338</v>
      </c>
      <c r="H3747">
        <v>1.229711565932714</v>
      </c>
      <c r="I3747">
        <v>402.91234399435092</v>
      </c>
      <c r="J3747">
        <v>0.45080989745297739</v>
      </c>
      <c r="K3747">
        <v>14113</v>
      </c>
      <c r="L3747">
        <v>3529</v>
      </c>
      <c r="M3747">
        <v>17642</v>
      </c>
    </row>
    <row r="3748" spans="1:13" x14ac:dyDescent="0.25">
      <c r="A3748" t="s">
        <v>70</v>
      </c>
      <c r="B3748" t="s">
        <v>14</v>
      </c>
      <c r="C3748">
        <v>25</v>
      </c>
      <c r="D3748" t="s">
        <v>15</v>
      </c>
      <c r="E3748" t="s">
        <v>18</v>
      </c>
      <c r="F3748">
        <v>1.5139016739644171</v>
      </c>
      <c r="G3748">
        <v>0.82781554435493176</v>
      </c>
      <c r="H3748">
        <v>1.230407117162615</v>
      </c>
      <c r="I3748">
        <v>401.84320277524222</v>
      </c>
      <c r="J3748">
        <v>0.45018845435577159</v>
      </c>
      <c r="K3748">
        <v>14113</v>
      </c>
      <c r="L3748">
        <v>3529</v>
      </c>
      <c r="M3748">
        <v>17642</v>
      </c>
    </row>
    <row r="3749" spans="1:13" x14ac:dyDescent="0.25">
      <c r="A3749" t="s">
        <v>70</v>
      </c>
      <c r="B3749" t="s">
        <v>14</v>
      </c>
      <c r="C3749">
        <v>25</v>
      </c>
      <c r="D3749" t="s">
        <v>15</v>
      </c>
      <c r="E3749" t="s">
        <v>19</v>
      </c>
      <c r="F3749">
        <v>1.5139016739644171</v>
      </c>
      <c r="G3749">
        <v>0.82781554435493176</v>
      </c>
      <c r="H3749">
        <v>1.230407117162615</v>
      </c>
      <c r="I3749">
        <v>401.84320277524222</v>
      </c>
      <c r="J3749">
        <v>0.45018845435577159</v>
      </c>
      <c r="K3749">
        <v>14113</v>
      </c>
      <c r="L3749">
        <v>3529</v>
      </c>
      <c r="M3749">
        <v>17642</v>
      </c>
    </row>
    <row r="3750" spans="1:13" x14ac:dyDescent="0.25">
      <c r="A3750" t="s">
        <v>70</v>
      </c>
      <c r="B3750" t="s">
        <v>14</v>
      </c>
      <c r="C3750">
        <v>25</v>
      </c>
      <c r="D3750" t="s">
        <v>15</v>
      </c>
      <c r="E3750" t="s">
        <v>20</v>
      </c>
      <c r="F3750">
        <v>1.513152660139202</v>
      </c>
      <c r="G3750">
        <v>0.82666900281789568</v>
      </c>
      <c r="H3750">
        <v>1.2301027030858851</v>
      </c>
      <c r="I3750">
        <v>404.17690576740029</v>
      </c>
      <c r="J3750">
        <v>0.45046047760274521</v>
      </c>
      <c r="K3750">
        <v>14113</v>
      </c>
      <c r="L3750">
        <v>3529</v>
      </c>
      <c r="M3750">
        <v>17642</v>
      </c>
    </row>
    <row r="3751" spans="1:13" x14ac:dyDescent="0.25">
      <c r="A3751" t="s">
        <v>70</v>
      </c>
      <c r="B3751" t="s">
        <v>14</v>
      </c>
      <c r="C3751">
        <v>25</v>
      </c>
      <c r="D3751" t="s">
        <v>15</v>
      </c>
      <c r="E3751" t="s">
        <v>21</v>
      </c>
      <c r="F3751">
        <v>1.513152660139202</v>
      </c>
      <c r="G3751">
        <v>0.82666900281789568</v>
      </c>
      <c r="H3751">
        <v>1.2301027030858851</v>
      </c>
      <c r="I3751">
        <v>404.17690576740029</v>
      </c>
      <c r="J3751">
        <v>0.45046047760274521</v>
      </c>
      <c r="K3751">
        <v>14113</v>
      </c>
      <c r="L3751">
        <v>3529</v>
      </c>
      <c r="M3751">
        <v>17642</v>
      </c>
    </row>
    <row r="3752" spans="1:13" x14ac:dyDescent="0.25">
      <c r="A3752" t="s">
        <v>70</v>
      </c>
      <c r="B3752" t="s">
        <v>14</v>
      </c>
      <c r="C3752">
        <v>25</v>
      </c>
      <c r="D3752" t="s">
        <v>15</v>
      </c>
      <c r="E3752" t="s">
        <v>22</v>
      </c>
      <c r="F3752">
        <v>1.5151480418475149</v>
      </c>
      <c r="G3752">
        <v>0.82835143657642374</v>
      </c>
      <c r="H3752">
        <v>1.2309134989297641</v>
      </c>
      <c r="I3752">
        <v>402.04180543318569</v>
      </c>
      <c r="J3752">
        <v>0.44973580444855998</v>
      </c>
      <c r="K3752">
        <v>14113</v>
      </c>
      <c r="L3752">
        <v>3529</v>
      </c>
      <c r="M3752">
        <v>17642</v>
      </c>
    </row>
    <row r="3753" spans="1:13" x14ac:dyDescent="0.25">
      <c r="A3753" t="s">
        <v>70</v>
      </c>
      <c r="B3753" t="s">
        <v>14</v>
      </c>
      <c r="C3753">
        <v>25</v>
      </c>
      <c r="D3753" t="s">
        <v>15</v>
      </c>
      <c r="E3753" t="s">
        <v>23</v>
      </c>
      <c r="F3753">
        <v>1.5151480418475149</v>
      </c>
      <c r="G3753">
        <v>0.82835143657642374</v>
      </c>
      <c r="H3753">
        <v>1.2309134989297641</v>
      </c>
      <c r="I3753">
        <v>402.04180543318569</v>
      </c>
      <c r="J3753">
        <v>0.44973580444855998</v>
      </c>
      <c r="K3753">
        <v>14113</v>
      </c>
      <c r="L3753">
        <v>3529</v>
      </c>
      <c r="M3753">
        <v>17642</v>
      </c>
    </row>
    <row r="3754" spans="1:13" x14ac:dyDescent="0.25">
      <c r="A3754" t="s">
        <v>70</v>
      </c>
      <c r="B3754" t="s">
        <v>14</v>
      </c>
      <c r="C3754">
        <v>25</v>
      </c>
      <c r="D3754" t="s">
        <v>15</v>
      </c>
      <c r="E3754" t="s">
        <v>24</v>
      </c>
      <c r="F3754">
        <v>1.4174121141995439</v>
      </c>
      <c r="G3754">
        <v>0.79733237045263916</v>
      </c>
      <c r="H3754">
        <v>1.1905511808400111</v>
      </c>
      <c r="I3754">
        <v>374.39807195758902</v>
      </c>
      <c r="J3754">
        <v>0.48523106967565072</v>
      </c>
      <c r="K3754">
        <v>14113</v>
      </c>
      <c r="L3754">
        <v>3529</v>
      </c>
      <c r="M3754">
        <v>17642</v>
      </c>
    </row>
    <row r="3755" spans="1:13" x14ac:dyDescent="0.25">
      <c r="A3755" t="s">
        <v>70</v>
      </c>
      <c r="B3755" t="s">
        <v>14</v>
      </c>
      <c r="C3755">
        <v>25</v>
      </c>
      <c r="D3755" t="s">
        <v>15</v>
      </c>
      <c r="E3755" t="s">
        <v>25</v>
      </c>
      <c r="F3755">
        <v>1.417415632136813</v>
      </c>
      <c r="G3755">
        <v>0.79733328948566151</v>
      </c>
      <c r="H3755">
        <v>1.1905526582796799</v>
      </c>
      <c r="I3755">
        <v>374.39836915638023</v>
      </c>
      <c r="J3755">
        <v>0.48522979204807393</v>
      </c>
      <c r="K3755">
        <v>14113</v>
      </c>
      <c r="L3755">
        <v>3529</v>
      </c>
      <c r="M3755">
        <v>17642</v>
      </c>
    </row>
    <row r="3756" spans="1:13" x14ac:dyDescent="0.25">
      <c r="A3756" t="s">
        <v>70</v>
      </c>
      <c r="B3756" t="s">
        <v>14</v>
      </c>
      <c r="C3756">
        <v>25</v>
      </c>
      <c r="D3756" t="s">
        <v>15</v>
      </c>
      <c r="E3756" t="s">
        <v>26</v>
      </c>
      <c r="F3756">
        <v>1.414014752674507</v>
      </c>
      <c r="G3756">
        <v>0.79606661414854052</v>
      </c>
      <c r="H3756">
        <v>1.189123522883349</v>
      </c>
      <c r="I3756">
        <v>372.94200644519958</v>
      </c>
      <c r="J3756">
        <v>0.48646490713241308</v>
      </c>
      <c r="K3756">
        <v>14113</v>
      </c>
      <c r="L3756">
        <v>3529</v>
      </c>
      <c r="M3756">
        <v>17642</v>
      </c>
    </row>
    <row r="3757" spans="1:13" x14ac:dyDescent="0.25">
      <c r="A3757" t="s">
        <v>70</v>
      </c>
      <c r="B3757" t="s">
        <v>14</v>
      </c>
      <c r="C3757">
        <v>25</v>
      </c>
      <c r="D3757" t="s">
        <v>15</v>
      </c>
      <c r="E3757" t="s">
        <v>27</v>
      </c>
      <c r="F3757">
        <v>1.4140103379654501</v>
      </c>
      <c r="G3757">
        <v>0.79606556906579751</v>
      </c>
      <c r="H3757">
        <v>1.1891216665949069</v>
      </c>
      <c r="I3757">
        <v>372.94181166821818</v>
      </c>
      <c r="J3757">
        <v>0.48646651044526512</v>
      </c>
      <c r="K3757">
        <v>14113</v>
      </c>
      <c r="L3757">
        <v>3529</v>
      </c>
      <c r="M3757">
        <v>17642</v>
      </c>
    </row>
    <row r="3758" spans="1:13" x14ac:dyDescent="0.25">
      <c r="A3758" t="s">
        <v>70</v>
      </c>
      <c r="B3758" t="s">
        <v>14</v>
      </c>
      <c r="C3758">
        <v>25</v>
      </c>
      <c r="D3758" t="s">
        <v>15</v>
      </c>
      <c r="E3758" t="s">
        <v>28</v>
      </c>
      <c r="F3758">
        <v>1.41660137362389</v>
      </c>
      <c r="G3758">
        <v>0.79686035058706328</v>
      </c>
      <c r="H3758">
        <v>1.190210642543533</v>
      </c>
      <c r="I3758">
        <v>374.47519935247811</v>
      </c>
      <c r="J3758">
        <v>0.48552551054765891</v>
      </c>
      <c r="K3758">
        <v>14113</v>
      </c>
      <c r="L3758">
        <v>3529</v>
      </c>
      <c r="M3758">
        <v>17642</v>
      </c>
    </row>
    <row r="3759" spans="1:13" x14ac:dyDescent="0.25">
      <c r="A3759" t="s">
        <v>70</v>
      </c>
      <c r="B3759" t="s">
        <v>14</v>
      </c>
      <c r="C3759">
        <v>25</v>
      </c>
      <c r="D3759" t="s">
        <v>15</v>
      </c>
      <c r="E3759" t="s">
        <v>29</v>
      </c>
      <c r="F3759">
        <v>1.4166618931080379</v>
      </c>
      <c r="G3759">
        <v>0.79687269888250367</v>
      </c>
      <c r="H3759">
        <v>1.190236066126396</v>
      </c>
      <c r="I3759">
        <v>374.47361294879079</v>
      </c>
      <c r="J3759">
        <v>0.48550353137180269</v>
      </c>
      <c r="K3759">
        <v>14113</v>
      </c>
      <c r="L3759">
        <v>3529</v>
      </c>
      <c r="M3759">
        <v>17642</v>
      </c>
    </row>
    <row r="3760" spans="1:13" x14ac:dyDescent="0.25">
      <c r="A3760" t="s">
        <v>70</v>
      </c>
      <c r="B3760" t="s">
        <v>14</v>
      </c>
      <c r="C3760">
        <v>25</v>
      </c>
      <c r="D3760" t="s">
        <v>15</v>
      </c>
      <c r="E3760" t="s">
        <v>30</v>
      </c>
      <c r="F3760">
        <v>1.413571181607516</v>
      </c>
      <c r="G3760">
        <v>0.7954397667006915</v>
      </c>
      <c r="H3760">
        <v>1.18893699648363</v>
      </c>
      <c r="I3760">
        <v>373.31510561656131</v>
      </c>
      <c r="J3760">
        <v>0.4866260011440916</v>
      </c>
      <c r="K3760">
        <v>14113</v>
      </c>
      <c r="L3760">
        <v>3529</v>
      </c>
      <c r="M3760">
        <v>17642</v>
      </c>
    </row>
    <row r="3761" spans="1:13" x14ac:dyDescent="0.25">
      <c r="A3761" t="s">
        <v>70</v>
      </c>
      <c r="B3761" t="s">
        <v>14</v>
      </c>
      <c r="C3761">
        <v>25</v>
      </c>
      <c r="D3761" t="s">
        <v>15</v>
      </c>
      <c r="E3761" t="s">
        <v>31</v>
      </c>
      <c r="F3761">
        <v>1.413575976759502</v>
      </c>
      <c r="G3761">
        <v>0.79544128519193225</v>
      </c>
      <c r="H3761">
        <v>1.1889390130530251</v>
      </c>
      <c r="I3761">
        <v>373.31512283315868</v>
      </c>
      <c r="J3761">
        <v>0.48662425966380241</v>
      </c>
      <c r="K3761">
        <v>14113</v>
      </c>
      <c r="L3761">
        <v>3529</v>
      </c>
      <c r="M3761">
        <v>17642</v>
      </c>
    </row>
    <row r="3762" spans="1:13" x14ac:dyDescent="0.25">
      <c r="A3762" t="s">
        <v>70</v>
      </c>
      <c r="B3762" t="s">
        <v>14</v>
      </c>
      <c r="C3762">
        <v>25</v>
      </c>
      <c r="D3762" t="s">
        <v>15</v>
      </c>
      <c r="E3762" t="s">
        <v>32</v>
      </c>
      <c r="F3762">
        <v>1.383487999674335</v>
      </c>
      <c r="G3762">
        <v>0.78786621316251348</v>
      </c>
      <c r="H3762">
        <v>1.176217666792305</v>
      </c>
      <c r="I3762">
        <v>364.8740800530486</v>
      </c>
      <c r="J3762">
        <v>0.49755146680743673</v>
      </c>
      <c r="K3762">
        <v>14113</v>
      </c>
      <c r="L3762">
        <v>3529</v>
      </c>
      <c r="M3762">
        <v>17642</v>
      </c>
    </row>
    <row r="3763" spans="1:13" x14ac:dyDescent="0.25">
      <c r="A3763" t="s">
        <v>70</v>
      </c>
      <c r="B3763" t="s">
        <v>14</v>
      </c>
      <c r="C3763">
        <v>25</v>
      </c>
      <c r="D3763" t="s">
        <v>15</v>
      </c>
      <c r="E3763" t="s">
        <v>33</v>
      </c>
      <c r="F3763">
        <v>1.383358794212159</v>
      </c>
      <c r="G3763">
        <v>0.78782400394638619</v>
      </c>
      <c r="H3763">
        <v>1.1761627413806981</v>
      </c>
      <c r="I3763">
        <v>364.83737921446402</v>
      </c>
      <c r="J3763">
        <v>0.49759839102721021</v>
      </c>
      <c r="K3763">
        <v>14113</v>
      </c>
      <c r="L3763">
        <v>3529</v>
      </c>
      <c r="M3763">
        <v>17642</v>
      </c>
    </row>
    <row r="3764" spans="1:13" x14ac:dyDescent="0.25">
      <c r="A3764" t="s">
        <v>70</v>
      </c>
      <c r="B3764" t="s">
        <v>14</v>
      </c>
      <c r="C3764">
        <v>25</v>
      </c>
      <c r="D3764" t="s">
        <v>15</v>
      </c>
      <c r="E3764" t="s">
        <v>34</v>
      </c>
      <c r="F3764">
        <v>1.3780324708787941</v>
      </c>
      <c r="G3764">
        <v>0.785209694254829</v>
      </c>
      <c r="H3764">
        <v>1.173896277734449</v>
      </c>
      <c r="I3764">
        <v>361.73658181958228</v>
      </c>
      <c r="J3764">
        <v>0.49953277957759051</v>
      </c>
      <c r="K3764">
        <v>14113</v>
      </c>
      <c r="L3764">
        <v>3529</v>
      </c>
      <c r="M3764">
        <v>17642</v>
      </c>
    </row>
    <row r="3765" spans="1:13" x14ac:dyDescent="0.25">
      <c r="A3765" t="s">
        <v>70</v>
      </c>
      <c r="B3765" t="s">
        <v>14</v>
      </c>
      <c r="C3765">
        <v>25</v>
      </c>
      <c r="D3765" t="s">
        <v>15</v>
      </c>
      <c r="E3765" t="s">
        <v>35</v>
      </c>
      <c r="F3765">
        <v>1.3778015360101119</v>
      </c>
      <c r="G3765">
        <v>0.78521982857959349</v>
      </c>
      <c r="H3765">
        <v>1.1737979110605501</v>
      </c>
      <c r="I3765">
        <v>361.65540231652608</v>
      </c>
      <c r="J3765">
        <v>0.49961664939508038</v>
      </c>
      <c r="K3765">
        <v>14113</v>
      </c>
      <c r="L3765">
        <v>3529</v>
      </c>
      <c r="M3765">
        <v>17642</v>
      </c>
    </row>
    <row r="3766" spans="1:13" x14ac:dyDescent="0.25">
      <c r="A3766" t="s">
        <v>70</v>
      </c>
      <c r="B3766" t="s">
        <v>14</v>
      </c>
      <c r="C3766">
        <v>25</v>
      </c>
      <c r="D3766" t="s">
        <v>15</v>
      </c>
      <c r="E3766" t="s">
        <v>36</v>
      </c>
      <c r="F3766">
        <v>1.3843874907512559</v>
      </c>
      <c r="G3766">
        <v>0.78777133568359448</v>
      </c>
      <c r="H3766">
        <v>1.176599970572521</v>
      </c>
      <c r="I3766">
        <v>365.01898551213623</v>
      </c>
      <c r="J3766">
        <v>0.49722479395423841</v>
      </c>
      <c r="K3766">
        <v>14113</v>
      </c>
      <c r="L3766">
        <v>3529</v>
      </c>
      <c r="M3766">
        <v>17642</v>
      </c>
    </row>
    <row r="3767" spans="1:13" x14ac:dyDescent="0.25">
      <c r="A3767" t="s">
        <v>70</v>
      </c>
      <c r="B3767" t="s">
        <v>14</v>
      </c>
      <c r="C3767">
        <v>25</v>
      </c>
      <c r="D3767" t="s">
        <v>15</v>
      </c>
      <c r="E3767" t="s">
        <v>37</v>
      </c>
      <c r="F3767">
        <v>1.3842289828024219</v>
      </c>
      <c r="G3767">
        <v>0.78773339394738662</v>
      </c>
      <c r="H3767">
        <v>1.17653261017382</v>
      </c>
      <c r="I3767">
        <v>364.95829130419708</v>
      </c>
      <c r="J3767">
        <v>0.49728236011051158</v>
      </c>
      <c r="K3767">
        <v>14113</v>
      </c>
      <c r="L3767">
        <v>3529</v>
      </c>
      <c r="M3767">
        <v>17642</v>
      </c>
    </row>
    <row r="3768" spans="1:13" x14ac:dyDescent="0.25">
      <c r="A3768" t="s">
        <v>70</v>
      </c>
      <c r="B3768" t="s">
        <v>14</v>
      </c>
      <c r="C3768">
        <v>25</v>
      </c>
      <c r="D3768" t="s">
        <v>15</v>
      </c>
      <c r="E3768" t="s">
        <v>38</v>
      </c>
      <c r="F3768">
        <v>1.3760235043623781</v>
      </c>
      <c r="G3768">
        <v>0.78408735419889486</v>
      </c>
      <c r="H3768">
        <v>1.17304028249774</v>
      </c>
      <c r="I3768">
        <v>360.29037861924689</v>
      </c>
      <c r="J3768">
        <v>0.500262386397197</v>
      </c>
      <c r="K3768">
        <v>14113</v>
      </c>
      <c r="L3768">
        <v>3529</v>
      </c>
      <c r="M3768">
        <v>17642</v>
      </c>
    </row>
    <row r="3769" spans="1:13" x14ac:dyDescent="0.25">
      <c r="A3769" t="s">
        <v>70</v>
      </c>
      <c r="B3769" t="s">
        <v>14</v>
      </c>
      <c r="C3769">
        <v>25</v>
      </c>
      <c r="D3769" t="s">
        <v>15</v>
      </c>
      <c r="E3769" t="s">
        <v>39</v>
      </c>
      <c r="F3769">
        <v>1.375927938238318</v>
      </c>
      <c r="G3769">
        <v>0.78408994036340984</v>
      </c>
      <c r="H3769">
        <v>1.172999547416075</v>
      </c>
      <c r="I3769">
        <v>360.37142959486562</v>
      </c>
      <c r="J3769">
        <v>0.50029709364356845</v>
      </c>
      <c r="K3769">
        <v>14113</v>
      </c>
      <c r="L3769">
        <v>3529</v>
      </c>
      <c r="M3769">
        <v>17642</v>
      </c>
    </row>
    <row r="3770" spans="1:13" x14ac:dyDescent="0.25">
      <c r="A3770" t="s">
        <v>70</v>
      </c>
      <c r="B3770" t="s">
        <v>14</v>
      </c>
      <c r="C3770">
        <v>25</v>
      </c>
      <c r="D3770" t="s">
        <v>15</v>
      </c>
      <c r="E3770" t="s">
        <v>40</v>
      </c>
      <c r="F3770">
        <v>1.0201397702541299</v>
      </c>
      <c r="G3770">
        <v>0.70327424946104866</v>
      </c>
      <c r="H3770">
        <v>1.0100196880527279</v>
      </c>
      <c r="I3770">
        <v>481.89644468812497</v>
      </c>
      <c r="J3770">
        <v>0.62951053327803219</v>
      </c>
      <c r="K3770">
        <v>14113</v>
      </c>
      <c r="L3770">
        <v>3529</v>
      </c>
      <c r="M3770">
        <v>17642</v>
      </c>
    </row>
    <row r="3771" spans="1:13" x14ac:dyDescent="0.25">
      <c r="A3771" t="s">
        <v>70</v>
      </c>
      <c r="B3771" t="s">
        <v>14</v>
      </c>
      <c r="C3771">
        <v>25</v>
      </c>
      <c r="D3771" t="s">
        <v>15</v>
      </c>
      <c r="E3771" t="s">
        <v>41</v>
      </c>
      <c r="F3771">
        <v>1.0201397702541299</v>
      </c>
      <c r="G3771">
        <v>0.70327424946104866</v>
      </c>
      <c r="H3771">
        <v>1.0100196880527279</v>
      </c>
      <c r="I3771">
        <v>481.89644468812497</v>
      </c>
      <c r="J3771">
        <v>0.62951053327803219</v>
      </c>
      <c r="K3771">
        <v>14113</v>
      </c>
      <c r="L3771">
        <v>3529</v>
      </c>
      <c r="M3771">
        <v>17642</v>
      </c>
    </row>
    <row r="3772" spans="1:13" x14ac:dyDescent="0.25">
      <c r="A3772" t="s">
        <v>70</v>
      </c>
      <c r="B3772" t="s">
        <v>14</v>
      </c>
      <c r="C3772">
        <v>25</v>
      </c>
      <c r="D3772" t="s">
        <v>15</v>
      </c>
      <c r="E3772" t="s">
        <v>42</v>
      </c>
      <c r="F3772">
        <v>1.0162466690317411</v>
      </c>
      <c r="G3772">
        <v>0.70083187641494604</v>
      </c>
      <c r="H3772">
        <v>1.008090605566653</v>
      </c>
      <c r="I3772">
        <v>479.35123657715422</v>
      </c>
      <c r="J3772">
        <v>0.63092441109932151</v>
      </c>
      <c r="K3772">
        <v>14113</v>
      </c>
      <c r="L3772">
        <v>3529</v>
      </c>
      <c r="M3772">
        <v>17642</v>
      </c>
    </row>
    <row r="3773" spans="1:13" x14ac:dyDescent="0.25">
      <c r="A3773" t="s">
        <v>70</v>
      </c>
      <c r="B3773" t="s">
        <v>14</v>
      </c>
      <c r="C3773">
        <v>25</v>
      </c>
      <c r="D3773" t="s">
        <v>15</v>
      </c>
      <c r="E3773" t="s">
        <v>43</v>
      </c>
      <c r="F3773">
        <v>1.0162466690317411</v>
      </c>
      <c r="G3773">
        <v>0.70083187641494604</v>
      </c>
      <c r="H3773">
        <v>1.008090605566653</v>
      </c>
      <c r="I3773">
        <v>479.35123657715422</v>
      </c>
      <c r="J3773">
        <v>0.63092441109932151</v>
      </c>
      <c r="K3773">
        <v>14113</v>
      </c>
      <c r="L3773">
        <v>3529</v>
      </c>
      <c r="M3773">
        <v>17642</v>
      </c>
    </row>
    <row r="3774" spans="1:13" x14ac:dyDescent="0.25">
      <c r="A3774" t="s">
        <v>70</v>
      </c>
      <c r="B3774" t="s">
        <v>14</v>
      </c>
      <c r="C3774">
        <v>25</v>
      </c>
      <c r="D3774" t="s">
        <v>15</v>
      </c>
      <c r="E3774" t="s">
        <v>44</v>
      </c>
      <c r="F3774">
        <v>1.018472416962156</v>
      </c>
      <c r="G3774">
        <v>0.70251045873591222</v>
      </c>
      <c r="H3774">
        <v>1.0091939441763189</v>
      </c>
      <c r="I3774">
        <v>481.05623630430807</v>
      </c>
      <c r="J3774">
        <v>0.63011607464598285</v>
      </c>
      <c r="K3774">
        <v>14113</v>
      </c>
      <c r="L3774">
        <v>3529</v>
      </c>
      <c r="M3774">
        <v>17642</v>
      </c>
    </row>
    <row r="3775" spans="1:13" x14ac:dyDescent="0.25">
      <c r="A3775" t="s">
        <v>70</v>
      </c>
      <c r="B3775" t="s">
        <v>14</v>
      </c>
      <c r="C3775">
        <v>25</v>
      </c>
      <c r="D3775" t="s">
        <v>15</v>
      </c>
      <c r="E3775" t="s">
        <v>45</v>
      </c>
      <c r="F3775">
        <v>1.018472416962156</v>
      </c>
      <c r="G3775">
        <v>0.70251045873591222</v>
      </c>
      <c r="H3775">
        <v>1.0091939441763189</v>
      </c>
      <c r="I3775">
        <v>481.05623630430807</v>
      </c>
      <c r="J3775">
        <v>0.63011607464598285</v>
      </c>
      <c r="K3775">
        <v>14113</v>
      </c>
      <c r="L3775">
        <v>3529</v>
      </c>
      <c r="M3775">
        <v>17642</v>
      </c>
    </row>
    <row r="3776" spans="1:13" x14ac:dyDescent="0.25">
      <c r="A3776" t="s">
        <v>70</v>
      </c>
      <c r="B3776" t="s">
        <v>14</v>
      </c>
      <c r="C3776">
        <v>25</v>
      </c>
      <c r="D3776" t="s">
        <v>15</v>
      </c>
      <c r="E3776" t="s">
        <v>46</v>
      </c>
      <c r="F3776">
        <v>1.0129848625806339</v>
      </c>
      <c r="G3776">
        <v>0.6997570941516843</v>
      </c>
      <c r="H3776">
        <v>1.0064714911911981</v>
      </c>
      <c r="I3776">
        <v>478.35651037374492</v>
      </c>
      <c r="J3776">
        <v>0.63210901831478161</v>
      </c>
      <c r="K3776">
        <v>14113</v>
      </c>
      <c r="L3776">
        <v>3529</v>
      </c>
      <c r="M3776">
        <v>17642</v>
      </c>
    </row>
    <row r="3777" spans="1:13" x14ac:dyDescent="0.25">
      <c r="A3777" t="s">
        <v>70</v>
      </c>
      <c r="B3777" t="s">
        <v>14</v>
      </c>
      <c r="C3777">
        <v>25</v>
      </c>
      <c r="D3777" t="s">
        <v>15</v>
      </c>
      <c r="E3777" t="s">
        <v>47</v>
      </c>
      <c r="F3777">
        <v>1.0129848625806339</v>
      </c>
      <c r="G3777">
        <v>0.6997570941516843</v>
      </c>
      <c r="H3777">
        <v>1.0064714911911981</v>
      </c>
      <c r="I3777">
        <v>478.35651037374492</v>
      </c>
      <c r="J3777">
        <v>0.63210901831478161</v>
      </c>
      <c r="K3777">
        <v>14113</v>
      </c>
      <c r="L3777">
        <v>3529</v>
      </c>
      <c r="M3777">
        <v>17642</v>
      </c>
    </row>
    <row r="3778" spans="1:13" x14ac:dyDescent="0.25">
      <c r="A3778" t="s">
        <v>70</v>
      </c>
      <c r="B3778" t="s">
        <v>14</v>
      </c>
      <c r="C3778">
        <v>25</v>
      </c>
      <c r="D3778" t="s">
        <v>15</v>
      </c>
      <c r="E3778" t="s">
        <v>48</v>
      </c>
      <c r="F3778">
        <v>0.93859366404829891</v>
      </c>
      <c r="G3778">
        <v>0.67044299533765839</v>
      </c>
      <c r="H3778">
        <v>0.9688104376235317</v>
      </c>
      <c r="I3778">
        <v>446.01670630371109</v>
      </c>
      <c r="J3778">
        <v>0.6591260568390096</v>
      </c>
      <c r="K3778">
        <v>14113</v>
      </c>
      <c r="L3778">
        <v>3529</v>
      </c>
      <c r="M3778">
        <v>17642</v>
      </c>
    </row>
    <row r="3779" spans="1:13" x14ac:dyDescent="0.25">
      <c r="A3779" t="s">
        <v>70</v>
      </c>
      <c r="B3779" t="s">
        <v>14</v>
      </c>
      <c r="C3779">
        <v>25</v>
      </c>
      <c r="D3779" t="s">
        <v>15</v>
      </c>
      <c r="E3779" t="s">
        <v>49</v>
      </c>
      <c r="F3779">
        <v>0.93859697871184</v>
      </c>
      <c r="G3779">
        <v>0.67044478704922683</v>
      </c>
      <c r="H3779">
        <v>0.968812148309382</v>
      </c>
      <c r="I3779">
        <v>446.01712339418867</v>
      </c>
      <c r="J3779">
        <v>0.65912485303540991</v>
      </c>
      <c r="K3779">
        <v>14113</v>
      </c>
      <c r="L3779">
        <v>3529</v>
      </c>
      <c r="M3779">
        <v>17642</v>
      </c>
    </row>
    <row r="3780" spans="1:13" x14ac:dyDescent="0.25">
      <c r="A3780" t="s">
        <v>70</v>
      </c>
      <c r="B3780" t="s">
        <v>14</v>
      </c>
      <c r="C3780">
        <v>25</v>
      </c>
      <c r="D3780" t="s">
        <v>15</v>
      </c>
      <c r="E3780" t="s">
        <v>50</v>
      </c>
      <c r="F3780">
        <v>0.94091635289522835</v>
      </c>
      <c r="G3780">
        <v>0.66883932089413523</v>
      </c>
      <c r="H3780">
        <v>0.9700084292908121</v>
      </c>
      <c r="I3780">
        <v>445.47822977482679</v>
      </c>
      <c r="J3780">
        <v>0.65828251384877257</v>
      </c>
      <c r="K3780">
        <v>14113</v>
      </c>
      <c r="L3780">
        <v>3529</v>
      </c>
      <c r="M3780">
        <v>17642</v>
      </c>
    </row>
    <row r="3781" spans="1:13" x14ac:dyDescent="0.25">
      <c r="A3781" t="s">
        <v>70</v>
      </c>
      <c r="B3781" t="s">
        <v>14</v>
      </c>
      <c r="C3781">
        <v>25</v>
      </c>
      <c r="D3781" t="s">
        <v>15</v>
      </c>
      <c r="E3781" t="s">
        <v>51</v>
      </c>
      <c r="F3781">
        <v>0.94121223324229875</v>
      </c>
      <c r="G3781">
        <v>0.6689686566251194</v>
      </c>
      <c r="H3781">
        <v>0.97016093162026407</v>
      </c>
      <c r="I3781">
        <v>445.66006680101628</v>
      </c>
      <c r="J3781">
        <v>0.65817505744407589</v>
      </c>
      <c r="K3781">
        <v>14113</v>
      </c>
      <c r="L3781">
        <v>3529</v>
      </c>
      <c r="M3781">
        <v>17642</v>
      </c>
    </row>
    <row r="3782" spans="1:13" x14ac:dyDescent="0.25">
      <c r="A3782" t="s">
        <v>70</v>
      </c>
      <c r="B3782" t="s">
        <v>14</v>
      </c>
      <c r="C3782">
        <v>25</v>
      </c>
      <c r="D3782" t="s">
        <v>15</v>
      </c>
      <c r="E3782" t="s">
        <v>52</v>
      </c>
      <c r="F3782">
        <v>0.93906345661112078</v>
      </c>
      <c r="G3782">
        <v>0.67011660238011339</v>
      </c>
      <c r="H3782">
        <v>0.96905286574630223</v>
      </c>
      <c r="I3782">
        <v>445.91278357733489</v>
      </c>
      <c r="J3782">
        <v>0.65895543983029681</v>
      </c>
      <c r="K3782">
        <v>14113</v>
      </c>
      <c r="L3782">
        <v>3529</v>
      </c>
      <c r="M3782">
        <v>17642</v>
      </c>
    </row>
    <row r="3783" spans="1:13" x14ac:dyDescent="0.25">
      <c r="A3783" t="s">
        <v>70</v>
      </c>
      <c r="B3783" t="s">
        <v>14</v>
      </c>
      <c r="C3783">
        <v>25</v>
      </c>
      <c r="D3783" t="s">
        <v>15</v>
      </c>
      <c r="E3783" t="s">
        <v>53</v>
      </c>
      <c r="F3783">
        <v>0.93890755904764767</v>
      </c>
      <c r="G3783">
        <v>0.67003733825787981</v>
      </c>
      <c r="H3783">
        <v>0.9689724242968154</v>
      </c>
      <c r="I3783">
        <v>445.78310073918061</v>
      </c>
      <c r="J3783">
        <v>0.65901205795934004</v>
      </c>
      <c r="K3783">
        <v>14113</v>
      </c>
      <c r="L3783">
        <v>3529</v>
      </c>
      <c r="M3783">
        <v>17642</v>
      </c>
    </row>
    <row r="3784" spans="1:13" x14ac:dyDescent="0.25">
      <c r="A3784" t="s">
        <v>70</v>
      </c>
      <c r="B3784" t="s">
        <v>14</v>
      </c>
      <c r="C3784">
        <v>25</v>
      </c>
      <c r="D3784" t="s">
        <v>15</v>
      </c>
      <c r="E3784" t="s">
        <v>54</v>
      </c>
      <c r="F3784">
        <v>0.93926106016298228</v>
      </c>
      <c r="G3784">
        <v>0.66744243681588689</v>
      </c>
      <c r="H3784">
        <v>0.96915481743784482</v>
      </c>
      <c r="I3784">
        <v>444.7907072091952</v>
      </c>
      <c r="J3784">
        <v>0.6588836751205126</v>
      </c>
      <c r="K3784">
        <v>14113</v>
      </c>
      <c r="L3784">
        <v>3529</v>
      </c>
      <c r="M3784">
        <v>17642</v>
      </c>
    </row>
    <row r="3785" spans="1:13" x14ac:dyDescent="0.25">
      <c r="A3785" t="s">
        <v>70</v>
      </c>
      <c r="B3785" t="s">
        <v>14</v>
      </c>
      <c r="C3785">
        <v>25</v>
      </c>
      <c r="D3785" t="s">
        <v>15</v>
      </c>
      <c r="E3785" t="s">
        <v>55</v>
      </c>
      <c r="F3785">
        <v>0.93860011405949639</v>
      </c>
      <c r="G3785">
        <v>0.66711501266012907</v>
      </c>
      <c r="H3785">
        <v>0.96881376644817363</v>
      </c>
      <c r="I3785">
        <v>444.63498420858161</v>
      </c>
      <c r="J3785">
        <v>0.6591237143548927</v>
      </c>
      <c r="K3785">
        <v>14113</v>
      </c>
      <c r="L3785">
        <v>3529</v>
      </c>
      <c r="M3785">
        <v>17642</v>
      </c>
    </row>
    <row r="3786" spans="1:13" x14ac:dyDescent="0.25">
      <c r="A3786" t="s">
        <v>70</v>
      </c>
      <c r="B3786" t="s">
        <v>14</v>
      </c>
      <c r="C3786">
        <v>25</v>
      </c>
      <c r="D3786" t="s">
        <v>15</v>
      </c>
      <c r="E3786" t="s">
        <v>56</v>
      </c>
      <c r="F3786">
        <v>0.91356920529617869</v>
      </c>
      <c r="G3786">
        <v>0.65835562005647108</v>
      </c>
      <c r="H3786">
        <v>0.95580814251406054</v>
      </c>
      <c r="I3786">
        <v>434.04803753227441</v>
      </c>
      <c r="J3786">
        <v>0.66821431969123557</v>
      </c>
      <c r="K3786">
        <v>14113</v>
      </c>
      <c r="L3786">
        <v>3529</v>
      </c>
      <c r="M3786">
        <v>17642</v>
      </c>
    </row>
    <row r="3787" spans="1:13" x14ac:dyDescent="0.25">
      <c r="A3787" t="s">
        <v>70</v>
      </c>
      <c r="B3787" t="s">
        <v>14</v>
      </c>
      <c r="C3787">
        <v>25</v>
      </c>
      <c r="D3787" t="s">
        <v>15</v>
      </c>
      <c r="E3787" t="s">
        <v>57</v>
      </c>
      <c r="F3787">
        <v>0.91355418321255211</v>
      </c>
      <c r="G3787">
        <v>0.65847597336365771</v>
      </c>
      <c r="H3787">
        <v>0.95580028416639007</v>
      </c>
      <c r="I3787">
        <v>434.15453804672052</v>
      </c>
      <c r="J3787">
        <v>0.66821977533948518</v>
      </c>
      <c r="K3787">
        <v>14113</v>
      </c>
      <c r="L3787">
        <v>3529</v>
      </c>
      <c r="M3787">
        <v>17642</v>
      </c>
    </row>
    <row r="3788" spans="1:13" x14ac:dyDescent="0.25">
      <c r="A3788" t="s">
        <v>70</v>
      </c>
      <c r="B3788" t="s">
        <v>14</v>
      </c>
      <c r="C3788">
        <v>25</v>
      </c>
      <c r="D3788" t="s">
        <v>15</v>
      </c>
      <c r="E3788" t="s">
        <v>58</v>
      </c>
      <c r="F3788">
        <v>0.91494229227970303</v>
      </c>
      <c r="G3788">
        <v>0.65571621365499322</v>
      </c>
      <c r="H3788">
        <v>0.9565261587012156</v>
      </c>
      <c r="I3788">
        <v>433.46351433295501</v>
      </c>
      <c r="J3788">
        <v>0.66771564854918009</v>
      </c>
      <c r="K3788">
        <v>14113</v>
      </c>
      <c r="L3788">
        <v>3529</v>
      </c>
      <c r="M3788">
        <v>17642</v>
      </c>
    </row>
    <row r="3789" spans="1:13" x14ac:dyDescent="0.25">
      <c r="A3789" t="s">
        <v>70</v>
      </c>
      <c r="B3789" t="s">
        <v>14</v>
      </c>
      <c r="C3789">
        <v>25</v>
      </c>
      <c r="D3789" t="s">
        <v>15</v>
      </c>
      <c r="E3789" t="s">
        <v>59</v>
      </c>
      <c r="F3789">
        <v>0.91459314445714424</v>
      </c>
      <c r="G3789">
        <v>0.65562186028839486</v>
      </c>
      <c r="H3789">
        <v>0.95634363304052183</v>
      </c>
      <c r="I3789">
        <v>433.15478985762678</v>
      </c>
      <c r="J3789">
        <v>0.66784245038002599</v>
      </c>
      <c r="K3789">
        <v>14113</v>
      </c>
      <c r="L3789">
        <v>3529</v>
      </c>
      <c r="M3789">
        <v>17642</v>
      </c>
    </row>
    <row r="3790" spans="1:13" x14ac:dyDescent="0.25">
      <c r="A3790" t="s">
        <v>70</v>
      </c>
      <c r="B3790" t="s">
        <v>14</v>
      </c>
      <c r="C3790">
        <v>25</v>
      </c>
      <c r="D3790" t="s">
        <v>15</v>
      </c>
      <c r="E3790" t="s">
        <v>60</v>
      </c>
      <c r="F3790">
        <v>0.91519737735336415</v>
      </c>
      <c r="G3790">
        <v>0.65821734630198558</v>
      </c>
      <c r="H3790">
        <v>0.95665948871757089</v>
      </c>
      <c r="I3790">
        <v>434.9719621350493</v>
      </c>
      <c r="J3790">
        <v>0.66762300797612817</v>
      </c>
      <c r="K3790">
        <v>14113</v>
      </c>
      <c r="L3790">
        <v>3529</v>
      </c>
      <c r="M3790">
        <v>17642</v>
      </c>
    </row>
    <row r="3791" spans="1:13" x14ac:dyDescent="0.25">
      <c r="A3791" t="s">
        <v>70</v>
      </c>
      <c r="B3791" t="s">
        <v>14</v>
      </c>
      <c r="C3791">
        <v>25</v>
      </c>
      <c r="D3791" t="s">
        <v>15</v>
      </c>
      <c r="E3791" t="s">
        <v>61</v>
      </c>
      <c r="F3791">
        <v>0.91512298646765311</v>
      </c>
      <c r="G3791">
        <v>0.65815923983929403</v>
      </c>
      <c r="H3791">
        <v>0.95662060738186749</v>
      </c>
      <c r="I3791">
        <v>434.81716944331652</v>
      </c>
      <c r="J3791">
        <v>0.66765002490104353</v>
      </c>
      <c r="K3791">
        <v>14113</v>
      </c>
      <c r="L3791">
        <v>3529</v>
      </c>
      <c r="M3791">
        <v>17642</v>
      </c>
    </row>
    <row r="3792" spans="1:13" x14ac:dyDescent="0.25">
      <c r="A3792" t="s">
        <v>70</v>
      </c>
      <c r="B3792" t="s">
        <v>14</v>
      </c>
      <c r="C3792">
        <v>25</v>
      </c>
      <c r="D3792" t="s">
        <v>15</v>
      </c>
      <c r="E3792" t="s">
        <v>62</v>
      </c>
      <c r="F3792">
        <v>0.91679550124527742</v>
      </c>
      <c r="G3792">
        <v>0.65629639663917194</v>
      </c>
      <c r="H3792">
        <v>0.95749438705680012</v>
      </c>
      <c r="I3792">
        <v>432.77286619317789</v>
      </c>
      <c r="J3792">
        <v>0.66704260900950119</v>
      </c>
      <c r="K3792">
        <v>14113</v>
      </c>
      <c r="L3792">
        <v>3529</v>
      </c>
      <c r="M3792">
        <v>17642</v>
      </c>
    </row>
    <row r="3793" spans="1:13" x14ac:dyDescent="0.25">
      <c r="A3793" t="s">
        <v>70</v>
      </c>
      <c r="B3793" t="s">
        <v>14</v>
      </c>
      <c r="C3793">
        <v>25</v>
      </c>
      <c r="D3793" t="s">
        <v>15</v>
      </c>
      <c r="E3793" t="s">
        <v>63</v>
      </c>
      <c r="F3793">
        <v>0.91564676714143667</v>
      </c>
      <c r="G3793">
        <v>0.65583943119770349</v>
      </c>
      <c r="H3793">
        <v>0.95689433436583615</v>
      </c>
      <c r="I3793">
        <v>432.71777548855022</v>
      </c>
      <c r="J3793">
        <v>0.66745980074924804</v>
      </c>
      <c r="K3793">
        <v>14113</v>
      </c>
      <c r="L3793">
        <v>3529</v>
      </c>
      <c r="M3793">
        <v>17642</v>
      </c>
    </row>
    <row r="3794" spans="1:13" x14ac:dyDescent="0.25">
      <c r="A3794" t="s">
        <v>70</v>
      </c>
      <c r="B3794" t="s">
        <v>14</v>
      </c>
      <c r="C3794">
        <v>30</v>
      </c>
      <c r="D3794" t="s">
        <v>15</v>
      </c>
      <c r="E3794" t="s">
        <v>16</v>
      </c>
      <c r="F3794">
        <v>1.5489467094612379</v>
      </c>
      <c r="G3794">
        <v>0.84070697034341979</v>
      </c>
      <c r="H3794">
        <v>1.2445668762510269</v>
      </c>
      <c r="I3794">
        <v>577.69268515708154</v>
      </c>
      <c r="J3794">
        <v>0.45051311086328699</v>
      </c>
      <c r="K3794">
        <v>14089</v>
      </c>
      <c r="L3794">
        <v>3523</v>
      </c>
      <c r="M3794">
        <v>17612</v>
      </c>
    </row>
    <row r="3795" spans="1:13" x14ac:dyDescent="0.25">
      <c r="A3795" t="s">
        <v>70</v>
      </c>
      <c r="B3795" t="s">
        <v>14</v>
      </c>
      <c r="C3795">
        <v>30</v>
      </c>
      <c r="D3795" t="s">
        <v>15</v>
      </c>
      <c r="E3795" t="s">
        <v>17</v>
      </c>
      <c r="F3795">
        <v>1.5489467094612379</v>
      </c>
      <c r="G3795">
        <v>0.84070697034341979</v>
      </c>
      <c r="H3795">
        <v>1.2445668762510269</v>
      </c>
      <c r="I3795">
        <v>577.69268515708154</v>
      </c>
      <c r="J3795">
        <v>0.45051311086328699</v>
      </c>
      <c r="K3795">
        <v>14089</v>
      </c>
      <c r="L3795">
        <v>3523</v>
      </c>
      <c r="M3795">
        <v>17612</v>
      </c>
    </row>
    <row r="3796" spans="1:13" x14ac:dyDescent="0.25">
      <c r="A3796" t="s">
        <v>70</v>
      </c>
      <c r="B3796" t="s">
        <v>14</v>
      </c>
      <c r="C3796">
        <v>30</v>
      </c>
      <c r="D3796" t="s">
        <v>15</v>
      </c>
      <c r="E3796" t="s">
        <v>18</v>
      </c>
      <c r="F3796">
        <v>1.5450697249672789</v>
      </c>
      <c r="G3796">
        <v>0.83831077503075713</v>
      </c>
      <c r="H3796">
        <v>1.2430083366443201</v>
      </c>
      <c r="I3796">
        <v>575.2915748511565</v>
      </c>
      <c r="J3796">
        <v>0.45188846621657619</v>
      </c>
      <c r="K3796">
        <v>14089</v>
      </c>
      <c r="L3796">
        <v>3523</v>
      </c>
      <c r="M3796">
        <v>17612</v>
      </c>
    </row>
    <row r="3797" spans="1:13" x14ac:dyDescent="0.25">
      <c r="A3797" t="s">
        <v>70</v>
      </c>
      <c r="B3797" t="s">
        <v>14</v>
      </c>
      <c r="C3797">
        <v>30</v>
      </c>
      <c r="D3797" t="s">
        <v>15</v>
      </c>
      <c r="E3797" t="s">
        <v>19</v>
      </c>
      <c r="F3797">
        <v>1.5450697249672789</v>
      </c>
      <c r="G3797">
        <v>0.83831077503075713</v>
      </c>
      <c r="H3797">
        <v>1.2430083366443201</v>
      </c>
      <c r="I3797">
        <v>575.2915748511565</v>
      </c>
      <c r="J3797">
        <v>0.45188846621657619</v>
      </c>
      <c r="K3797">
        <v>14089</v>
      </c>
      <c r="L3797">
        <v>3523</v>
      </c>
      <c r="M3797">
        <v>17612</v>
      </c>
    </row>
    <row r="3798" spans="1:13" x14ac:dyDescent="0.25">
      <c r="A3798" t="s">
        <v>70</v>
      </c>
      <c r="B3798" t="s">
        <v>14</v>
      </c>
      <c r="C3798">
        <v>30</v>
      </c>
      <c r="D3798" t="s">
        <v>15</v>
      </c>
      <c r="E3798" t="s">
        <v>20</v>
      </c>
      <c r="F3798">
        <v>1.5505158702025941</v>
      </c>
      <c r="G3798">
        <v>0.84111034557135844</v>
      </c>
      <c r="H3798">
        <v>1.2451971210224491</v>
      </c>
      <c r="I3798">
        <v>578.15143440377267</v>
      </c>
      <c r="J3798">
        <v>0.44995645307186238</v>
      </c>
      <c r="K3798">
        <v>14089</v>
      </c>
      <c r="L3798">
        <v>3523</v>
      </c>
      <c r="M3798">
        <v>17612</v>
      </c>
    </row>
    <row r="3799" spans="1:13" x14ac:dyDescent="0.25">
      <c r="A3799" t="s">
        <v>70</v>
      </c>
      <c r="B3799" t="s">
        <v>14</v>
      </c>
      <c r="C3799">
        <v>30</v>
      </c>
      <c r="D3799" t="s">
        <v>15</v>
      </c>
      <c r="E3799" t="s">
        <v>21</v>
      </c>
      <c r="F3799">
        <v>1.5505158702025941</v>
      </c>
      <c r="G3799">
        <v>0.84111034557135844</v>
      </c>
      <c r="H3799">
        <v>1.2451971210224491</v>
      </c>
      <c r="I3799">
        <v>578.15143440377267</v>
      </c>
      <c r="J3799">
        <v>0.44995645307186238</v>
      </c>
      <c r="K3799">
        <v>14089</v>
      </c>
      <c r="L3799">
        <v>3523</v>
      </c>
      <c r="M3799">
        <v>17612</v>
      </c>
    </row>
    <row r="3800" spans="1:13" x14ac:dyDescent="0.25">
      <c r="A3800" t="s">
        <v>70</v>
      </c>
      <c r="B3800" t="s">
        <v>14</v>
      </c>
      <c r="C3800">
        <v>30</v>
      </c>
      <c r="D3800" t="s">
        <v>15</v>
      </c>
      <c r="E3800" t="s">
        <v>22</v>
      </c>
      <c r="F3800">
        <v>1.546404388121505</v>
      </c>
      <c r="G3800">
        <v>0.83932023174348658</v>
      </c>
      <c r="H3800">
        <v>1.243545088897666</v>
      </c>
      <c r="I3800">
        <v>576.32902088399521</v>
      </c>
      <c r="J3800">
        <v>0.45141499614805708</v>
      </c>
      <c r="K3800">
        <v>14089</v>
      </c>
      <c r="L3800">
        <v>3523</v>
      </c>
      <c r="M3800">
        <v>17612</v>
      </c>
    </row>
    <row r="3801" spans="1:13" x14ac:dyDescent="0.25">
      <c r="A3801" t="s">
        <v>70</v>
      </c>
      <c r="B3801" t="s">
        <v>14</v>
      </c>
      <c r="C3801">
        <v>30</v>
      </c>
      <c r="D3801" t="s">
        <v>15</v>
      </c>
      <c r="E3801" t="s">
        <v>23</v>
      </c>
      <c r="F3801">
        <v>1.546404388121505</v>
      </c>
      <c r="G3801">
        <v>0.83932023174348658</v>
      </c>
      <c r="H3801">
        <v>1.243545088897666</v>
      </c>
      <c r="I3801">
        <v>576.32902088399521</v>
      </c>
      <c r="J3801">
        <v>0.45141499614805708</v>
      </c>
      <c r="K3801">
        <v>14089</v>
      </c>
      <c r="L3801">
        <v>3523</v>
      </c>
      <c r="M3801">
        <v>17612</v>
      </c>
    </row>
    <row r="3802" spans="1:13" x14ac:dyDescent="0.25">
      <c r="A3802" t="s">
        <v>70</v>
      </c>
      <c r="B3802" t="s">
        <v>14</v>
      </c>
      <c r="C3802">
        <v>30</v>
      </c>
      <c r="D3802" t="s">
        <v>15</v>
      </c>
      <c r="E3802" t="s">
        <v>24</v>
      </c>
      <c r="F3802">
        <v>1.4554084589232941</v>
      </c>
      <c r="G3802">
        <v>0.80978804578567709</v>
      </c>
      <c r="H3802">
        <v>1.2064031079715001</v>
      </c>
      <c r="I3802">
        <v>532.9489108198137</v>
      </c>
      <c r="J3802">
        <v>0.48369568711942112</v>
      </c>
      <c r="K3802">
        <v>14089</v>
      </c>
      <c r="L3802">
        <v>3523</v>
      </c>
      <c r="M3802">
        <v>17612</v>
      </c>
    </row>
    <row r="3803" spans="1:13" x14ac:dyDescent="0.25">
      <c r="A3803" t="s">
        <v>70</v>
      </c>
      <c r="B3803" t="s">
        <v>14</v>
      </c>
      <c r="C3803">
        <v>30</v>
      </c>
      <c r="D3803" t="s">
        <v>15</v>
      </c>
      <c r="E3803" t="s">
        <v>25</v>
      </c>
      <c r="F3803">
        <v>1.455402870814424</v>
      </c>
      <c r="G3803">
        <v>0.80978672730995538</v>
      </c>
      <c r="H3803">
        <v>1.206400791948689</v>
      </c>
      <c r="I3803">
        <v>532.95007601028908</v>
      </c>
      <c r="J3803">
        <v>0.48369766949398602</v>
      </c>
      <c r="K3803">
        <v>14089</v>
      </c>
      <c r="L3803">
        <v>3523</v>
      </c>
      <c r="M3803">
        <v>17612</v>
      </c>
    </row>
    <row r="3804" spans="1:13" x14ac:dyDescent="0.25">
      <c r="A3804" t="s">
        <v>70</v>
      </c>
      <c r="B3804" t="s">
        <v>14</v>
      </c>
      <c r="C3804">
        <v>30</v>
      </c>
      <c r="D3804" t="s">
        <v>15</v>
      </c>
      <c r="E3804" t="s">
        <v>26</v>
      </c>
      <c r="F3804">
        <v>1.446015433792265</v>
      </c>
      <c r="G3804">
        <v>0.80524778178143486</v>
      </c>
      <c r="H3804">
        <v>1.202503818618579</v>
      </c>
      <c r="I3804">
        <v>531.18353530739421</v>
      </c>
      <c r="J3804">
        <v>0.48702785092293072</v>
      </c>
      <c r="K3804">
        <v>14089</v>
      </c>
      <c r="L3804">
        <v>3523</v>
      </c>
      <c r="M3804">
        <v>17612</v>
      </c>
    </row>
    <row r="3805" spans="1:13" x14ac:dyDescent="0.25">
      <c r="A3805" t="s">
        <v>70</v>
      </c>
      <c r="B3805" t="s">
        <v>14</v>
      </c>
      <c r="C3805">
        <v>30</v>
      </c>
      <c r="D3805" t="s">
        <v>15</v>
      </c>
      <c r="E3805" t="s">
        <v>27</v>
      </c>
      <c r="F3805">
        <v>1.446016959197761</v>
      </c>
      <c r="G3805">
        <v>0.80524793606322764</v>
      </c>
      <c r="H3805">
        <v>1.202504452880637</v>
      </c>
      <c r="I3805">
        <v>531.18400571988764</v>
      </c>
      <c r="J3805">
        <v>0.4870273097872575</v>
      </c>
      <c r="K3805">
        <v>14089</v>
      </c>
      <c r="L3805">
        <v>3523</v>
      </c>
      <c r="M3805">
        <v>17612</v>
      </c>
    </row>
    <row r="3806" spans="1:13" x14ac:dyDescent="0.25">
      <c r="A3806" t="s">
        <v>70</v>
      </c>
      <c r="B3806" t="s">
        <v>14</v>
      </c>
      <c r="C3806">
        <v>30</v>
      </c>
      <c r="D3806" t="s">
        <v>15</v>
      </c>
      <c r="E3806" t="s">
        <v>28</v>
      </c>
      <c r="F3806">
        <v>1.454797529398927</v>
      </c>
      <c r="G3806">
        <v>0.80953866128783825</v>
      </c>
      <c r="H3806">
        <v>1.206149878497248</v>
      </c>
      <c r="I3806">
        <v>534.50260111565115</v>
      </c>
      <c r="J3806">
        <v>0.4839124135966949</v>
      </c>
      <c r="K3806">
        <v>14089</v>
      </c>
      <c r="L3806">
        <v>3523</v>
      </c>
      <c r="M3806">
        <v>17612</v>
      </c>
    </row>
    <row r="3807" spans="1:13" x14ac:dyDescent="0.25">
      <c r="A3807" t="s">
        <v>70</v>
      </c>
      <c r="B3807" t="s">
        <v>14</v>
      </c>
      <c r="C3807">
        <v>30</v>
      </c>
      <c r="D3807" t="s">
        <v>15</v>
      </c>
      <c r="E3807" t="s">
        <v>29</v>
      </c>
      <c r="F3807">
        <v>1.4547837265372681</v>
      </c>
      <c r="G3807">
        <v>0.80953180470652419</v>
      </c>
      <c r="H3807">
        <v>1.2061441566153139</v>
      </c>
      <c r="I3807">
        <v>534.5001452161639</v>
      </c>
      <c r="J3807">
        <v>0.48391731014443767</v>
      </c>
      <c r="K3807">
        <v>14089</v>
      </c>
      <c r="L3807">
        <v>3523</v>
      </c>
      <c r="M3807">
        <v>17612</v>
      </c>
    </row>
    <row r="3808" spans="1:13" x14ac:dyDescent="0.25">
      <c r="A3808" t="s">
        <v>70</v>
      </c>
      <c r="B3808" t="s">
        <v>14</v>
      </c>
      <c r="C3808">
        <v>30</v>
      </c>
      <c r="D3808" t="s">
        <v>15</v>
      </c>
      <c r="E3808" t="s">
        <v>30</v>
      </c>
      <c r="F3808">
        <v>1.4455753393760189</v>
      </c>
      <c r="G3808">
        <v>0.80437579623996946</v>
      </c>
      <c r="H3808">
        <v>1.2023208138329879</v>
      </c>
      <c r="I3808">
        <v>531.47191029636451</v>
      </c>
      <c r="J3808">
        <v>0.48718397386133278</v>
      </c>
      <c r="K3808">
        <v>14089</v>
      </c>
      <c r="L3808">
        <v>3523</v>
      </c>
      <c r="M3808">
        <v>17612</v>
      </c>
    </row>
    <row r="3809" spans="1:13" x14ac:dyDescent="0.25">
      <c r="A3809" t="s">
        <v>70</v>
      </c>
      <c r="B3809" t="s">
        <v>14</v>
      </c>
      <c r="C3809">
        <v>30</v>
      </c>
      <c r="D3809" t="s">
        <v>15</v>
      </c>
      <c r="E3809" t="s">
        <v>31</v>
      </c>
      <c r="F3809">
        <v>1.445588247743657</v>
      </c>
      <c r="G3809">
        <v>0.80437719472431024</v>
      </c>
      <c r="H3809">
        <v>1.202326181925544</v>
      </c>
      <c r="I3809">
        <v>531.47183893882959</v>
      </c>
      <c r="J3809">
        <v>0.48717939463421411</v>
      </c>
      <c r="K3809">
        <v>14089</v>
      </c>
      <c r="L3809">
        <v>3523</v>
      </c>
      <c r="M3809">
        <v>17612</v>
      </c>
    </row>
    <row r="3810" spans="1:13" x14ac:dyDescent="0.25">
      <c r="A3810" t="s">
        <v>70</v>
      </c>
      <c r="B3810" t="s">
        <v>14</v>
      </c>
      <c r="C3810">
        <v>30</v>
      </c>
      <c r="D3810" t="s">
        <v>15</v>
      </c>
      <c r="E3810" t="s">
        <v>32</v>
      </c>
      <c r="F3810">
        <v>1.4262153339138179</v>
      </c>
      <c r="G3810">
        <v>0.80218447047210395</v>
      </c>
      <c r="H3810">
        <v>1.194242577499989</v>
      </c>
      <c r="I3810">
        <v>518.2888389595571</v>
      </c>
      <c r="J3810">
        <v>0.49405191135079929</v>
      </c>
      <c r="K3810">
        <v>14089</v>
      </c>
      <c r="L3810">
        <v>3523</v>
      </c>
      <c r="M3810">
        <v>17612</v>
      </c>
    </row>
    <row r="3811" spans="1:13" x14ac:dyDescent="0.25">
      <c r="A3811" t="s">
        <v>70</v>
      </c>
      <c r="B3811" t="s">
        <v>14</v>
      </c>
      <c r="C3811">
        <v>30</v>
      </c>
      <c r="D3811" t="s">
        <v>15</v>
      </c>
      <c r="E3811" t="s">
        <v>33</v>
      </c>
      <c r="F3811">
        <v>1.426204515430247</v>
      </c>
      <c r="G3811">
        <v>0.80218152752794514</v>
      </c>
      <c r="H3811">
        <v>1.1942380480583621</v>
      </c>
      <c r="I3811">
        <v>518.30549528039148</v>
      </c>
      <c r="J3811">
        <v>0.49405574919418438</v>
      </c>
      <c r="K3811">
        <v>14089</v>
      </c>
      <c r="L3811">
        <v>3523</v>
      </c>
      <c r="M3811">
        <v>17612</v>
      </c>
    </row>
    <row r="3812" spans="1:13" x14ac:dyDescent="0.25">
      <c r="A3812" t="s">
        <v>70</v>
      </c>
      <c r="B3812" t="s">
        <v>14</v>
      </c>
      <c r="C3812">
        <v>30</v>
      </c>
      <c r="D3812" t="s">
        <v>15</v>
      </c>
      <c r="E3812" t="s">
        <v>34</v>
      </c>
      <c r="F3812">
        <v>1.4175775588605131</v>
      </c>
      <c r="G3812">
        <v>0.79651498353149841</v>
      </c>
      <c r="H3812">
        <v>1.1906206611933601</v>
      </c>
      <c r="I3812">
        <v>511.12261933665712</v>
      </c>
      <c r="J3812">
        <v>0.49711615114298308</v>
      </c>
      <c r="K3812">
        <v>14089</v>
      </c>
      <c r="L3812">
        <v>3523</v>
      </c>
      <c r="M3812">
        <v>17612</v>
      </c>
    </row>
    <row r="3813" spans="1:13" x14ac:dyDescent="0.25">
      <c r="A3813" t="s">
        <v>70</v>
      </c>
      <c r="B3813" t="s">
        <v>14</v>
      </c>
      <c r="C3813">
        <v>30</v>
      </c>
      <c r="D3813" t="s">
        <v>15</v>
      </c>
      <c r="E3813" t="s">
        <v>35</v>
      </c>
      <c r="F3813">
        <v>1.417460594763047</v>
      </c>
      <c r="G3813">
        <v>0.7964847136772476</v>
      </c>
      <c r="H3813">
        <v>1.1905715412200339</v>
      </c>
      <c r="I3813">
        <v>511.11361904280818</v>
      </c>
      <c r="J3813">
        <v>0.4971576440088542</v>
      </c>
      <c r="K3813">
        <v>14089</v>
      </c>
      <c r="L3813">
        <v>3523</v>
      </c>
      <c r="M3813">
        <v>17612</v>
      </c>
    </row>
    <row r="3814" spans="1:13" x14ac:dyDescent="0.25">
      <c r="A3814" t="s">
        <v>70</v>
      </c>
      <c r="B3814" t="s">
        <v>14</v>
      </c>
      <c r="C3814">
        <v>30</v>
      </c>
      <c r="D3814" t="s">
        <v>15</v>
      </c>
      <c r="E3814" t="s">
        <v>36</v>
      </c>
      <c r="F3814">
        <v>1.427390641974742</v>
      </c>
      <c r="G3814">
        <v>0.80190908299034203</v>
      </c>
      <c r="H3814">
        <v>1.194734548749111</v>
      </c>
      <c r="I3814">
        <v>514.60357605128161</v>
      </c>
      <c r="J3814">
        <v>0.49363497230039211</v>
      </c>
      <c r="K3814">
        <v>14089</v>
      </c>
      <c r="L3814">
        <v>3523</v>
      </c>
      <c r="M3814">
        <v>17612</v>
      </c>
    </row>
    <row r="3815" spans="1:13" x14ac:dyDescent="0.25">
      <c r="A3815" t="s">
        <v>70</v>
      </c>
      <c r="B3815" t="s">
        <v>14</v>
      </c>
      <c r="C3815">
        <v>30</v>
      </c>
      <c r="D3815" t="s">
        <v>15</v>
      </c>
      <c r="E3815" t="s">
        <v>37</v>
      </c>
      <c r="F3815">
        <v>1.4275722654403979</v>
      </c>
      <c r="G3815">
        <v>0.80191151578361086</v>
      </c>
      <c r="H3815">
        <v>1.194810556297691</v>
      </c>
      <c r="I3815">
        <v>514.58872336442698</v>
      </c>
      <c r="J3815">
        <v>0.49357054160530889</v>
      </c>
      <c r="K3815">
        <v>14089</v>
      </c>
      <c r="L3815">
        <v>3523</v>
      </c>
      <c r="M3815">
        <v>17612</v>
      </c>
    </row>
    <row r="3816" spans="1:13" x14ac:dyDescent="0.25">
      <c r="A3816" t="s">
        <v>70</v>
      </c>
      <c r="B3816" t="s">
        <v>14</v>
      </c>
      <c r="C3816">
        <v>30</v>
      </c>
      <c r="D3816" t="s">
        <v>15</v>
      </c>
      <c r="E3816" t="s">
        <v>38</v>
      </c>
      <c r="F3816">
        <v>1.4156474720132219</v>
      </c>
      <c r="G3816">
        <v>0.79603449742779198</v>
      </c>
      <c r="H3816">
        <v>1.189809846997923</v>
      </c>
      <c r="I3816">
        <v>511.47152547396342</v>
      </c>
      <c r="J3816">
        <v>0.49780084701470279</v>
      </c>
      <c r="K3816">
        <v>14089</v>
      </c>
      <c r="L3816">
        <v>3523</v>
      </c>
      <c r="M3816">
        <v>17612</v>
      </c>
    </row>
    <row r="3817" spans="1:13" x14ac:dyDescent="0.25">
      <c r="A3817" t="s">
        <v>70</v>
      </c>
      <c r="B3817" t="s">
        <v>14</v>
      </c>
      <c r="C3817">
        <v>30</v>
      </c>
      <c r="D3817" t="s">
        <v>15</v>
      </c>
      <c r="E3817" t="s">
        <v>39</v>
      </c>
      <c r="F3817">
        <v>1.4157044962843239</v>
      </c>
      <c r="G3817">
        <v>0.79604848122223903</v>
      </c>
      <c r="H3817">
        <v>1.189833810363583</v>
      </c>
      <c r="I3817">
        <v>511.48717000984828</v>
      </c>
      <c r="J3817">
        <v>0.49778061772654081</v>
      </c>
      <c r="K3817">
        <v>14089</v>
      </c>
      <c r="L3817">
        <v>3523</v>
      </c>
      <c r="M3817">
        <v>17612</v>
      </c>
    </row>
    <row r="3818" spans="1:13" x14ac:dyDescent="0.25">
      <c r="A3818" t="s">
        <v>70</v>
      </c>
      <c r="B3818" t="s">
        <v>14</v>
      </c>
      <c r="C3818">
        <v>30</v>
      </c>
      <c r="D3818" t="s">
        <v>15</v>
      </c>
      <c r="E3818" t="s">
        <v>40</v>
      </c>
      <c r="F3818">
        <v>1.0557200891164289</v>
      </c>
      <c r="G3818">
        <v>0.71150047995067756</v>
      </c>
      <c r="H3818">
        <v>1.027482403312304</v>
      </c>
      <c r="I3818">
        <v>633.43226413918501</v>
      </c>
      <c r="J3818">
        <v>0.62548463157296452</v>
      </c>
      <c r="K3818">
        <v>14089</v>
      </c>
      <c r="L3818">
        <v>3523</v>
      </c>
      <c r="M3818">
        <v>17612</v>
      </c>
    </row>
    <row r="3819" spans="1:13" x14ac:dyDescent="0.25">
      <c r="A3819" t="s">
        <v>70</v>
      </c>
      <c r="B3819" t="s">
        <v>14</v>
      </c>
      <c r="C3819">
        <v>30</v>
      </c>
      <c r="D3819" t="s">
        <v>15</v>
      </c>
      <c r="E3819" t="s">
        <v>41</v>
      </c>
      <c r="F3819">
        <v>1.0557200891164289</v>
      </c>
      <c r="G3819">
        <v>0.71150047995067756</v>
      </c>
      <c r="H3819">
        <v>1.027482403312304</v>
      </c>
      <c r="I3819">
        <v>633.43226413918501</v>
      </c>
      <c r="J3819">
        <v>0.62548463157296452</v>
      </c>
      <c r="K3819">
        <v>14089</v>
      </c>
      <c r="L3819">
        <v>3523</v>
      </c>
      <c r="M3819">
        <v>17612</v>
      </c>
    </row>
    <row r="3820" spans="1:13" x14ac:dyDescent="0.25">
      <c r="A3820" t="s">
        <v>70</v>
      </c>
      <c r="B3820" t="s">
        <v>14</v>
      </c>
      <c r="C3820">
        <v>30</v>
      </c>
      <c r="D3820" t="s">
        <v>15</v>
      </c>
      <c r="E3820" t="s">
        <v>42</v>
      </c>
      <c r="F3820">
        <v>1.052082327823483</v>
      </c>
      <c r="G3820">
        <v>0.70934723887386719</v>
      </c>
      <c r="H3820">
        <v>1.0257106452716009</v>
      </c>
      <c r="I3820">
        <v>629.51793660319061</v>
      </c>
      <c r="J3820">
        <v>0.62677512279779046</v>
      </c>
      <c r="K3820">
        <v>14089</v>
      </c>
      <c r="L3820">
        <v>3523</v>
      </c>
      <c r="M3820">
        <v>17612</v>
      </c>
    </row>
    <row r="3821" spans="1:13" x14ac:dyDescent="0.25">
      <c r="A3821" t="s">
        <v>70</v>
      </c>
      <c r="B3821" t="s">
        <v>14</v>
      </c>
      <c r="C3821">
        <v>30</v>
      </c>
      <c r="D3821" t="s">
        <v>15</v>
      </c>
      <c r="E3821" t="s">
        <v>43</v>
      </c>
      <c r="F3821">
        <v>1.052082327823483</v>
      </c>
      <c r="G3821">
        <v>0.70934723887386719</v>
      </c>
      <c r="H3821">
        <v>1.0257106452716009</v>
      </c>
      <c r="I3821">
        <v>629.51793660319061</v>
      </c>
      <c r="J3821">
        <v>0.62677512279779046</v>
      </c>
      <c r="K3821">
        <v>14089</v>
      </c>
      <c r="L3821">
        <v>3523</v>
      </c>
      <c r="M3821">
        <v>17612</v>
      </c>
    </row>
    <row r="3822" spans="1:13" x14ac:dyDescent="0.25">
      <c r="A3822" t="s">
        <v>70</v>
      </c>
      <c r="B3822" t="s">
        <v>14</v>
      </c>
      <c r="C3822">
        <v>30</v>
      </c>
      <c r="D3822" t="s">
        <v>15</v>
      </c>
      <c r="E3822" t="s">
        <v>44</v>
      </c>
      <c r="F3822">
        <v>1.0554803362364329</v>
      </c>
      <c r="G3822">
        <v>0.71129963499914284</v>
      </c>
      <c r="H3822">
        <v>1.027365726621456</v>
      </c>
      <c r="I3822">
        <v>633.02164912314367</v>
      </c>
      <c r="J3822">
        <v>0.62556968360437781</v>
      </c>
      <c r="K3822">
        <v>14089</v>
      </c>
      <c r="L3822">
        <v>3523</v>
      </c>
      <c r="M3822">
        <v>17612</v>
      </c>
    </row>
    <row r="3823" spans="1:13" x14ac:dyDescent="0.25">
      <c r="A3823" t="s">
        <v>70</v>
      </c>
      <c r="B3823" t="s">
        <v>14</v>
      </c>
      <c r="C3823">
        <v>30</v>
      </c>
      <c r="D3823" t="s">
        <v>15</v>
      </c>
      <c r="E3823" t="s">
        <v>45</v>
      </c>
      <c r="F3823">
        <v>1.0554803362364329</v>
      </c>
      <c r="G3823">
        <v>0.71129963499914284</v>
      </c>
      <c r="H3823">
        <v>1.027365726621456</v>
      </c>
      <c r="I3823">
        <v>633.02164912314367</v>
      </c>
      <c r="J3823">
        <v>0.62556968360437781</v>
      </c>
      <c r="K3823">
        <v>14089</v>
      </c>
      <c r="L3823">
        <v>3523</v>
      </c>
      <c r="M3823">
        <v>17612</v>
      </c>
    </row>
    <row r="3824" spans="1:13" x14ac:dyDescent="0.25">
      <c r="A3824" t="s">
        <v>70</v>
      </c>
      <c r="B3824" t="s">
        <v>14</v>
      </c>
      <c r="C3824">
        <v>30</v>
      </c>
      <c r="D3824" t="s">
        <v>15</v>
      </c>
      <c r="E3824" t="s">
        <v>46</v>
      </c>
      <c r="F3824">
        <v>1.0519040883495341</v>
      </c>
      <c r="G3824">
        <v>0.70962627310299331</v>
      </c>
      <c r="H3824">
        <v>1.0256237557455139</v>
      </c>
      <c r="I3824">
        <v>628.26383246494254</v>
      </c>
      <c r="J3824">
        <v>0.62683835302608903</v>
      </c>
      <c r="K3824">
        <v>14089</v>
      </c>
      <c r="L3824">
        <v>3523</v>
      </c>
      <c r="M3824">
        <v>17612</v>
      </c>
    </row>
    <row r="3825" spans="1:13" x14ac:dyDescent="0.25">
      <c r="A3825" t="s">
        <v>70</v>
      </c>
      <c r="B3825" t="s">
        <v>14</v>
      </c>
      <c r="C3825">
        <v>30</v>
      </c>
      <c r="D3825" t="s">
        <v>15</v>
      </c>
      <c r="E3825" t="s">
        <v>47</v>
      </c>
      <c r="F3825">
        <v>1.0519040883495341</v>
      </c>
      <c r="G3825">
        <v>0.70962627310299331</v>
      </c>
      <c r="H3825">
        <v>1.0256237557455139</v>
      </c>
      <c r="I3825">
        <v>628.26383246494254</v>
      </c>
      <c r="J3825">
        <v>0.62683835302608903</v>
      </c>
      <c r="K3825">
        <v>14089</v>
      </c>
      <c r="L3825">
        <v>3523</v>
      </c>
      <c r="M3825">
        <v>17612</v>
      </c>
    </row>
    <row r="3826" spans="1:13" x14ac:dyDescent="0.25">
      <c r="A3826" t="s">
        <v>70</v>
      </c>
      <c r="B3826" t="s">
        <v>14</v>
      </c>
      <c r="C3826">
        <v>30</v>
      </c>
      <c r="D3826" t="s">
        <v>15</v>
      </c>
      <c r="E3826" t="s">
        <v>48</v>
      </c>
      <c r="F3826">
        <v>0.97808887974327496</v>
      </c>
      <c r="G3826">
        <v>0.68108388562916944</v>
      </c>
      <c r="H3826">
        <v>0.98898376111201891</v>
      </c>
      <c r="I3826">
        <v>595.82435482155211</v>
      </c>
      <c r="J3826">
        <v>0.65302420506365777</v>
      </c>
      <c r="K3826">
        <v>14089</v>
      </c>
      <c r="L3826">
        <v>3523</v>
      </c>
      <c r="M3826">
        <v>17612</v>
      </c>
    </row>
    <row r="3827" spans="1:13" x14ac:dyDescent="0.25">
      <c r="A3827" t="s">
        <v>70</v>
      </c>
      <c r="B3827" t="s">
        <v>14</v>
      </c>
      <c r="C3827">
        <v>30</v>
      </c>
      <c r="D3827" t="s">
        <v>15</v>
      </c>
      <c r="E3827" t="s">
        <v>49</v>
      </c>
      <c r="F3827">
        <v>0.97794168321452457</v>
      </c>
      <c r="G3827">
        <v>0.68106686080506929</v>
      </c>
      <c r="H3827">
        <v>0.98890934024030963</v>
      </c>
      <c r="I3827">
        <v>595.903910806471</v>
      </c>
      <c r="J3827">
        <v>0.65307642284634881</v>
      </c>
      <c r="K3827">
        <v>14089</v>
      </c>
      <c r="L3827">
        <v>3523</v>
      </c>
      <c r="M3827">
        <v>17612</v>
      </c>
    </row>
    <row r="3828" spans="1:13" x14ac:dyDescent="0.25">
      <c r="A3828" t="s">
        <v>70</v>
      </c>
      <c r="B3828" t="s">
        <v>14</v>
      </c>
      <c r="C3828">
        <v>30</v>
      </c>
      <c r="D3828" t="s">
        <v>15</v>
      </c>
      <c r="E3828" t="s">
        <v>50</v>
      </c>
      <c r="F3828">
        <v>0.97535679015741139</v>
      </c>
      <c r="G3828">
        <v>0.67907792497816344</v>
      </c>
      <c r="H3828">
        <v>0.98760153410037355</v>
      </c>
      <c r="I3828">
        <v>594.05270413352605</v>
      </c>
      <c r="J3828">
        <v>0.65399341039409875</v>
      </c>
      <c r="K3828">
        <v>14089</v>
      </c>
      <c r="L3828">
        <v>3523</v>
      </c>
      <c r="M3828">
        <v>17612</v>
      </c>
    </row>
    <row r="3829" spans="1:13" x14ac:dyDescent="0.25">
      <c r="A3829" t="s">
        <v>70</v>
      </c>
      <c r="B3829" t="s">
        <v>14</v>
      </c>
      <c r="C3829">
        <v>30</v>
      </c>
      <c r="D3829" t="s">
        <v>15</v>
      </c>
      <c r="E3829" t="s">
        <v>51</v>
      </c>
      <c r="F3829">
        <v>0.97527760726501711</v>
      </c>
      <c r="G3829">
        <v>0.67907796182713198</v>
      </c>
      <c r="H3829">
        <v>0.98756144480483699</v>
      </c>
      <c r="I3829">
        <v>594.19517237920536</v>
      </c>
      <c r="J3829">
        <v>0.6540215004251817</v>
      </c>
      <c r="K3829">
        <v>14089</v>
      </c>
      <c r="L3829">
        <v>3523</v>
      </c>
      <c r="M3829">
        <v>17612</v>
      </c>
    </row>
    <row r="3830" spans="1:13" x14ac:dyDescent="0.25">
      <c r="A3830" t="s">
        <v>70</v>
      </c>
      <c r="B3830" t="s">
        <v>14</v>
      </c>
      <c r="C3830">
        <v>30</v>
      </c>
      <c r="D3830" t="s">
        <v>15</v>
      </c>
      <c r="E3830" t="s">
        <v>52</v>
      </c>
      <c r="F3830">
        <v>0.97570155745072817</v>
      </c>
      <c r="G3830">
        <v>0.6788569002153787</v>
      </c>
      <c r="H3830">
        <v>0.98777606644964233</v>
      </c>
      <c r="I3830">
        <v>591.80844555829276</v>
      </c>
      <c r="J3830">
        <v>0.65387110463217457</v>
      </c>
      <c r="K3830">
        <v>14089</v>
      </c>
      <c r="L3830">
        <v>3523</v>
      </c>
      <c r="M3830">
        <v>17612</v>
      </c>
    </row>
    <row r="3831" spans="1:13" x14ac:dyDescent="0.25">
      <c r="A3831" t="s">
        <v>70</v>
      </c>
      <c r="B3831" t="s">
        <v>14</v>
      </c>
      <c r="C3831">
        <v>30</v>
      </c>
      <c r="D3831" t="s">
        <v>15</v>
      </c>
      <c r="E3831" t="s">
        <v>53</v>
      </c>
      <c r="F3831">
        <v>0.97583418170231218</v>
      </c>
      <c r="G3831">
        <v>0.67904217128097211</v>
      </c>
      <c r="H3831">
        <v>0.98784319692060041</v>
      </c>
      <c r="I3831">
        <v>592.50921142846482</v>
      </c>
      <c r="J3831">
        <v>0.65382405634640595</v>
      </c>
      <c r="K3831">
        <v>14089</v>
      </c>
      <c r="L3831">
        <v>3523</v>
      </c>
      <c r="M3831">
        <v>17612</v>
      </c>
    </row>
    <row r="3832" spans="1:13" x14ac:dyDescent="0.25">
      <c r="A3832" t="s">
        <v>70</v>
      </c>
      <c r="B3832" t="s">
        <v>14</v>
      </c>
      <c r="C3832">
        <v>30</v>
      </c>
      <c r="D3832" t="s">
        <v>15</v>
      </c>
      <c r="E3832" t="s">
        <v>54</v>
      </c>
      <c r="F3832">
        <v>0.97499406095149521</v>
      </c>
      <c r="G3832">
        <v>0.67773806022752814</v>
      </c>
      <c r="H3832">
        <v>0.98741787554788329</v>
      </c>
      <c r="I3832">
        <v>593.93501467150952</v>
      </c>
      <c r="J3832">
        <v>0.65412208812183503</v>
      </c>
      <c r="K3832">
        <v>14089</v>
      </c>
      <c r="L3832">
        <v>3523</v>
      </c>
      <c r="M3832">
        <v>17612</v>
      </c>
    </row>
    <row r="3833" spans="1:13" x14ac:dyDescent="0.25">
      <c r="A3833" t="s">
        <v>70</v>
      </c>
      <c r="B3833" t="s">
        <v>14</v>
      </c>
      <c r="C3833">
        <v>30</v>
      </c>
      <c r="D3833" t="s">
        <v>15</v>
      </c>
      <c r="E3833" t="s">
        <v>55</v>
      </c>
      <c r="F3833">
        <v>0.97476214049584986</v>
      </c>
      <c r="G3833">
        <v>0.67761411050924569</v>
      </c>
      <c r="H3833">
        <v>0.98730043071795015</v>
      </c>
      <c r="I3833">
        <v>593.63402363564512</v>
      </c>
      <c r="J3833">
        <v>0.6542043616106008</v>
      </c>
      <c r="K3833">
        <v>14089</v>
      </c>
      <c r="L3833">
        <v>3523</v>
      </c>
      <c r="M3833">
        <v>17612</v>
      </c>
    </row>
    <row r="3834" spans="1:13" x14ac:dyDescent="0.25">
      <c r="A3834" t="s">
        <v>70</v>
      </c>
      <c r="B3834" t="s">
        <v>14</v>
      </c>
      <c r="C3834">
        <v>30</v>
      </c>
      <c r="D3834" t="s">
        <v>15</v>
      </c>
      <c r="E3834" t="s">
        <v>56</v>
      </c>
      <c r="F3834">
        <v>0.95426856441620223</v>
      </c>
      <c r="G3834">
        <v>0.66910731063267448</v>
      </c>
      <c r="H3834">
        <v>0.9768667075994566</v>
      </c>
      <c r="I3834">
        <v>582.76808499896663</v>
      </c>
      <c r="J3834">
        <v>0.66147443184510812</v>
      </c>
      <c r="K3834">
        <v>14089</v>
      </c>
      <c r="L3834">
        <v>3523</v>
      </c>
      <c r="M3834">
        <v>17612</v>
      </c>
    </row>
    <row r="3835" spans="1:13" x14ac:dyDescent="0.25">
      <c r="A3835" t="s">
        <v>70</v>
      </c>
      <c r="B3835" t="s">
        <v>14</v>
      </c>
      <c r="C3835">
        <v>30</v>
      </c>
      <c r="D3835" t="s">
        <v>15</v>
      </c>
      <c r="E3835" t="s">
        <v>57</v>
      </c>
      <c r="F3835">
        <v>0.95465820259317946</v>
      </c>
      <c r="G3835">
        <v>0.66943113349384697</v>
      </c>
      <c r="H3835">
        <v>0.9770661198676267</v>
      </c>
      <c r="I3835">
        <v>583.32851951196687</v>
      </c>
      <c r="J3835">
        <v>0.66133620819386929</v>
      </c>
      <c r="K3835">
        <v>14089</v>
      </c>
      <c r="L3835">
        <v>3523</v>
      </c>
      <c r="M3835">
        <v>17612</v>
      </c>
    </row>
    <row r="3836" spans="1:13" x14ac:dyDescent="0.25">
      <c r="A3836" t="s">
        <v>70</v>
      </c>
      <c r="B3836" t="s">
        <v>14</v>
      </c>
      <c r="C3836">
        <v>30</v>
      </c>
      <c r="D3836" t="s">
        <v>15</v>
      </c>
      <c r="E3836" t="s">
        <v>58</v>
      </c>
      <c r="F3836">
        <v>0.95317083319635854</v>
      </c>
      <c r="G3836">
        <v>0.66676246604270062</v>
      </c>
      <c r="H3836">
        <v>0.9763046825639824</v>
      </c>
      <c r="I3836">
        <v>580.80337331186763</v>
      </c>
      <c r="J3836">
        <v>0.66186385060910802</v>
      </c>
      <c r="K3836">
        <v>14089</v>
      </c>
      <c r="L3836">
        <v>3523</v>
      </c>
      <c r="M3836">
        <v>17612</v>
      </c>
    </row>
    <row r="3837" spans="1:13" x14ac:dyDescent="0.25">
      <c r="A3837" t="s">
        <v>70</v>
      </c>
      <c r="B3837" t="s">
        <v>14</v>
      </c>
      <c r="C3837">
        <v>30</v>
      </c>
      <c r="D3837" t="s">
        <v>15</v>
      </c>
      <c r="E3837" t="s">
        <v>59</v>
      </c>
      <c r="F3837">
        <v>0.95306527370655092</v>
      </c>
      <c r="G3837">
        <v>0.66681910705662084</v>
      </c>
      <c r="H3837">
        <v>0.97625062033606458</v>
      </c>
      <c r="I3837">
        <v>580.87344533980013</v>
      </c>
      <c r="J3837">
        <v>0.66190129770481443</v>
      </c>
      <c r="K3837">
        <v>14089</v>
      </c>
      <c r="L3837">
        <v>3523</v>
      </c>
      <c r="M3837">
        <v>17612</v>
      </c>
    </row>
    <row r="3838" spans="1:13" x14ac:dyDescent="0.25">
      <c r="A3838" t="s">
        <v>70</v>
      </c>
      <c r="B3838" t="s">
        <v>14</v>
      </c>
      <c r="C3838">
        <v>30</v>
      </c>
      <c r="D3838" t="s">
        <v>15</v>
      </c>
      <c r="E3838" t="s">
        <v>60</v>
      </c>
      <c r="F3838">
        <v>0.95367689789016696</v>
      </c>
      <c r="G3838">
        <v>0.66842760742404472</v>
      </c>
      <c r="H3838">
        <v>0.97656382171887102</v>
      </c>
      <c r="I3838">
        <v>580.79667634562225</v>
      </c>
      <c r="J3838">
        <v>0.66168432479804928</v>
      </c>
      <c r="K3838">
        <v>14089</v>
      </c>
      <c r="L3838">
        <v>3523</v>
      </c>
      <c r="M3838">
        <v>17612</v>
      </c>
    </row>
    <row r="3839" spans="1:13" x14ac:dyDescent="0.25">
      <c r="A3839" t="s">
        <v>70</v>
      </c>
      <c r="B3839" t="s">
        <v>14</v>
      </c>
      <c r="C3839">
        <v>30</v>
      </c>
      <c r="D3839" t="s">
        <v>15</v>
      </c>
      <c r="E3839" t="s">
        <v>61</v>
      </c>
      <c r="F3839">
        <v>0.95339921936475769</v>
      </c>
      <c r="G3839">
        <v>0.66844980585356439</v>
      </c>
      <c r="H3839">
        <v>0.97642164015591015</v>
      </c>
      <c r="I3839">
        <v>581.26025379917587</v>
      </c>
      <c r="J3839">
        <v>0.6617828309042797</v>
      </c>
      <c r="K3839">
        <v>14089</v>
      </c>
      <c r="L3839">
        <v>3523</v>
      </c>
      <c r="M3839">
        <v>17612</v>
      </c>
    </row>
    <row r="3840" spans="1:13" x14ac:dyDescent="0.25">
      <c r="A3840" t="s">
        <v>70</v>
      </c>
      <c r="B3840" t="s">
        <v>14</v>
      </c>
      <c r="C3840">
        <v>30</v>
      </c>
      <c r="D3840" t="s">
        <v>15</v>
      </c>
      <c r="E3840" t="s">
        <v>62</v>
      </c>
      <c r="F3840">
        <v>0.95426868649867058</v>
      </c>
      <c r="G3840">
        <v>0.66681529141422347</v>
      </c>
      <c r="H3840">
        <v>0.97686677008621325</v>
      </c>
      <c r="I3840">
        <v>579.6995722182586</v>
      </c>
      <c r="J3840">
        <v>0.66147438853650664</v>
      </c>
      <c r="K3840">
        <v>14089</v>
      </c>
      <c r="L3840">
        <v>3523</v>
      </c>
      <c r="M3840">
        <v>17612</v>
      </c>
    </row>
    <row r="3841" spans="1:13" x14ac:dyDescent="0.25">
      <c r="A3841" t="s">
        <v>70</v>
      </c>
      <c r="B3841" t="s">
        <v>14</v>
      </c>
      <c r="C3841">
        <v>30</v>
      </c>
      <c r="D3841" t="s">
        <v>15</v>
      </c>
      <c r="E3841" t="s">
        <v>63</v>
      </c>
      <c r="F3841">
        <v>0.95416931069820199</v>
      </c>
      <c r="G3841">
        <v>0.66679722170806099</v>
      </c>
      <c r="H3841">
        <v>0.97681590420007081</v>
      </c>
      <c r="I3841">
        <v>580.21436257089442</v>
      </c>
      <c r="J3841">
        <v>0.66150964197622886</v>
      </c>
      <c r="K3841">
        <v>14089</v>
      </c>
      <c r="L3841">
        <v>3523</v>
      </c>
      <c r="M3841">
        <v>17612</v>
      </c>
    </row>
    <row r="3842" spans="1:13" x14ac:dyDescent="0.25">
      <c r="A3842" t="s">
        <v>70</v>
      </c>
      <c r="B3842" t="s">
        <v>64</v>
      </c>
      <c r="C3842">
        <v>10</v>
      </c>
      <c r="D3842" t="s">
        <v>15</v>
      </c>
      <c r="E3842" t="s">
        <v>16</v>
      </c>
      <c r="F3842">
        <v>80.716230002964039</v>
      </c>
      <c r="G3842">
        <v>5.383357624866056</v>
      </c>
      <c r="H3842">
        <v>8.9842211684132103</v>
      </c>
      <c r="I3842">
        <v>90.690926647226334</v>
      </c>
      <c r="J3842">
        <v>0.32892135886327301</v>
      </c>
      <c r="K3842">
        <v>1763</v>
      </c>
      <c r="L3842">
        <v>441</v>
      </c>
      <c r="M3842">
        <v>2204</v>
      </c>
    </row>
    <row r="3843" spans="1:13" x14ac:dyDescent="0.25">
      <c r="A3843" t="s">
        <v>70</v>
      </c>
      <c r="B3843" t="s">
        <v>64</v>
      </c>
      <c r="C3843">
        <v>10</v>
      </c>
      <c r="D3843" t="s">
        <v>15</v>
      </c>
      <c r="E3843" t="s">
        <v>17</v>
      </c>
      <c r="F3843">
        <v>80.716230002964039</v>
      </c>
      <c r="G3843">
        <v>5.383357624866056</v>
      </c>
      <c r="H3843">
        <v>8.9842211684132103</v>
      </c>
      <c r="I3843">
        <v>90.690926647226334</v>
      </c>
      <c r="J3843">
        <v>0.32892135886327301</v>
      </c>
      <c r="K3843">
        <v>1763</v>
      </c>
      <c r="L3843">
        <v>441</v>
      </c>
      <c r="M3843">
        <v>2204</v>
      </c>
    </row>
    <row r="3844" spans="1:13" x14ac:dyDescent="0.25">
      <c r="A3844" t="s">
        <v>70</v>
      </c>
      <c r="B3844" t="s">
        <v>64</v>
      </c>
      <c r="C3844">
        <v>10</v>
      </c>
      <c r="D3844" t="s">
        <v>15</v>
      </c>
      <c r="E3844" t="s">
        <v>18</v>
      </c>
      <c r="F3844">
        <v>80.716230002964039</v>
      </c>
      <c r="G3844">
        <v>5.383357624866056</v>
      </c>
      <c r="H3844">
        <v>8.9842211684132103</v>
      </c>
      <c r="I3844">
        <v>90.690926647226334</v>
      </c>
      <c r="J3844">
        <v>0.32892135886327301</v>
      </c>
      <c r="K3844">
        <v>1763</v>
      </c>
      <c r="L3844">
        <v>441</v>
      </c>
      <c r="M3844">
        <v>2204</v>
      </c>
    </row>
    <row r="3845" spans="1:13" x14ac:dyDescent="0.25">
      <c r="A3845" t="s">
        <v>70</v>
      </c>
      <c r="B3845" t="s">
        <v>64</v>
      </c>
      <c r="C3845">
        <v>10</v>
      </c>
      <c r="D3845" t="s">
        <v>15</v>
      </c>
      <c r="E3845" t="s">
        <v>19</v>
      </c>
      <c r="F3845">
        <v>80.716230002964039</v>
      </c>
      <c r="G3845">
        <v>5.383357624866056</v>
      </c>
      <c r="H3845">
        <v>8.9842211684132103</v>
      </c>
      <c r="I3845">
        <v>90.690926647226334</v>
      </c>
      <c r="J3845">
        <v>0.32892135886327301</v>
      </c>
      <c r="K3845">
        <v>1763</v>
      </c>
      <c r="L3845">
        <v>441</v>
      </c>
      <c r="M3845">
        <v>2204</v>
      </c>
    </row>
    <row r="3846" spans="1:13" x14ac:dyDescent="0.25">
      <c r="A3846" t="s">
        <v>70</v>
      </c>
      <c r="B3846" t="s">
        <v>64</v>
      </c>
      <c r="C3846">
        <v>10</v>
      </c>
      <c r="D3846" t="s">
        <v>15</v>
      </c>
      <c r="E3846" t="s">
        <v>20</v>
      </c>
      <c r="F3846">
        <v>80.105199802922655</v>
      </c>
      <c r="G3846">
        <v>5.3770408523455906</v>
      </c>
      <c r="H3846">
        <v>8.9501508257080591</v>
      </c>
      <c r="I3846">
        <v>90.588888356266565</v>
      </c>
      <c r="J3846">
        <v>0.33400149350685371</v>
      </c>
      <c r="K3846">
        <v>1763</v>
      </c>
      <c r="L3846">
        <v>441</v>
      </c>
      <c r="M3846">
        <v>2204</v>
      </c>
    </row>
    <row r="3847" spans="1:13" x14ac:dyDescent="0.25">
      <c r="A3847" t="s">
        <v>70</v>
      </c>
      <c r="B3847" t="s">
        <v>64</v>
      </c>
      <c r="C3847">
        <v>10</v>
      </c>
      <c r="D3847" t="s">
        <v>15</v>
      </c>
      <c r="E3847" t="s">
        <v>21</v>
      </c>
      <c r="F3847">
        <v>80.105199802922655</v>
      </c>
      <c r="G3847">
        <v>5.3770408523455906</v>
      </c>
      <c r="H3847">
        <v>8.9501508257080591</v>
      </c>
      <c r="I3847">
        <v>90.588888356266565</v>
      </c>
      <c r="J3847">
        <v>0.33400149350685371</v>
      </c>
      <c r="K3847">
        <v>1763</v>
      </c>
      <c r="L3847">
        <v>441</v>
      </c>
      <c r="M3847">
        <v>2204</v>
      </c>
    </row>
    <row r="3848" spans="1:13" x14ac:dyDescent="0.25">
      <c r="A3848" t="s">
        <v>70</v>
      </c>
      <c r="B3848" t="s">
        <v>64</v>
      </c>
      <c r="C3848">
        <v>10</v>
      </c>
      <c r="D3848" t="s">
        <v>15</v>
      </c>
      <c r="E3848" t="s">
        <v>22</v>
      </c>
      <c r="F3848">
        <v>80.105199802922655</v>
      </c>
      <c r="G3848">
        <v>5.3770408523455906</v>
      </c>
      <c r="H3848">
        <v>8.9501508257080591</v>
      </c>
      <c r="I3848">
        <v>90.588888356266565</v>
      </c>
      <c r="J3848">
        <v>0.33400149350685371</v>
      </c>
      <c r="K3848">
        <v>1763</v>
      </c>
      <c r="L3848">
        <v>441</v>
      </c>
      <c r="M3848">
        <v>2204</v>
      </c>
    </row>
    <row r="3849" spans="1:13" x14ac:dyDescent="0.25">
      <c r="A3849" t="s">
        <v>70</v>
      </c>
      <c r="B3849" t="s">
        <v>64</v>
      </c>
      <c r="C3849">
        <v>10</v>
      </c>
      <c r="D3849" t="s">
        <v>15</v>
      </c>
      <c r="E3849" t="s">
        <v>23</v>
      </c>
      <c r="F3849">
        <v>80.105199802922655</v>
      </c>
      <c r="G3849">
        <v>5.3770408523455906</v>
      </c>
      <c r="H3849">
        <v>8.9501508257080591</v>
      </c>
      <c r="I3849">
        <v>90.588888356266565</v>
      </c>
      <c r="J3849">
        <v>0.33400149350685371</v>
      </c>
      <c r="K3849">
        <v>1763</v>
      </c>
      <c r="L3849">
        <v>441</v>
      </c>
      <c r="M3849">
        <v>2204</v>
      </c>
    </row>
    <row r="3850" spans="1:13" x14ac:dyDescent="0.25">
      <c r="A3850" t="s">
        <v>70</v>
      </c>
      <c r="B3850" t="s">
        <v>64</v>
      </c>
      <c r="C3850">
        <v>10</v>
      </c>
      <c r="D3850" t="s">
        <v>15</v>
      </c>
      <c r="E3850" t="s">
        <v>24</v>
      </c>
      <c r="F3850">
        <v>77.504277394380267</v>
      </c>
      <c r="G3850">
        <v>5.3472442951603334</v>
      </c>
      <c r="H3850">
        <v>8.8036513671533054</v>
      </c>
      <c r="I3850">
        <v>88.181110673949959</v>
      </c>
      <c r="J3850">
        <v>0.35562568823897373</v>
      </c>
      <c r="K3850">
        <v>1763</v>
      </c>
      <c r="L3850">
        <v>441</v>
      </c>
      <c r="M3850">
        <v>2204</v>
      </c>
    </row>
    <row r="3851" spans="1:13" x14ac:dyDescent="0.25">
      <c r="A3851" t="s">
        <v>70</v>
      </c>
      <c r="B3851" t="s">
        <v>64</v>
      </c>
      <c r="C3851">
        <v>10</v>
      </c>
      <c r="D3851" t="s">
        <v>15</v>
      </c>
      <c r="E3851" t="s">
        <v>25</v>
      </c>
      <c r="F3851">
        <v>77.504277394380267</v>
      </c>
      <c r="G3851">
        <v>5.3472442951603334</v>
      </c>
      <c r="H3851">
        <v>8.8036513671533054</v>
      </c>
      <c r="I3851">
        <v>88.181110673949959</v>
      </c>
      <c r="J3851">
        <v>0.35562568823897373</v>
      </c>
      <c r="K3851">
        <v>1763</v>
      </c>
      <c r="L3851">
        <v>441</v>
      </c>
      <c r="M3851">
        <v>2204</v>
      </c>
    </row>
    <row r="3852" spans="1:13" x14ac:dyDescent="0.25">
      <c r="A3852" t="s">
        <v>70</v>
      </c>
      <c r="B3852" t="s">
        <v>64</v>
      </c>
      <c r="C3852">
        <v>10</v>
      </c>
      <c r="D3852" t="s">
        <v>15</v>
      </c>
      <c r="E3852" t="s">
        <v>26</v>
      </c>
      <c r="F3852">
        <v>77.504277394380267</v>
      </c>
      <c r="G3852">
        <v>5.3472442951603334</v>
      </c>
      <c r="H3852">
        <v>8.8036513671533054</v>
      </c>
      <c r="I3852">
        <v>88.181110673949959</v>
      </c>
      <c r="J3852">
        <v>0.35562568823897373</v>
      </c>
      <c r="K3852">
        <v>1763</v>
      </c>
      <c r="L3852">
        <v>441</v>
      </c>
      <c r="M3852">
        <v>2204</v>
      </c>
    </row>
    <row r="3853" spans="1:13" x14ac:dyDescent="0.25">
      <c r="A3853" t="s">
        <v>70</v>
      </c>
      <c r="B3853" t="s">
        <v>64</v>
      </c>
      <c r="C3853">
        <v>10</v>
      </c>
      <c r="D3853" t="s">
        <v>15</v>
      </c>
      <c r="E3853" t="s">
        <v>27</v>
      </c>
      <c r="F3853">
        <v>77.504277394380267</v>
      </c>
      <c r="G3853">
        <v>5.3472442951603334</v>
      </c>
      <c r="H3853">
        <v>8.8036513671533054</v>
      </c>
      <c r="I3853">
        <v>88.181110673949959</v>
      </c>
      <c r="J3853">
        <v>0.35562568823897373</v>
      </c>
      <c r="K3853">
        <v>1763</v>
      </c>
      <c r="L3853">
        <v>441</v>
      </c>
      <c r="M3853">
        <v>2204</v>
      </c>
    </row>
    <row r="3854" spans="1:13" x14ac:dyDescent="0.25">
      <c r="A3854" t="s">
        <v>70</v>
      </c>
      <c r="B3854" t="s">
        <v>64</v>
      </c>
      <c r="C3854">
        <v>10</v>
      </c>
      <c r="D3854" t="s">
        <v>15</v>
      </c>
      <c r="E3854" t="s">
        <v>28</v>
      </c>
      <c r="F3854">
        <v>77.45842771181934</v>
      </c>
      <c r="G3854">
        <v>5.3578997094541103</v>
      </c>
      <c r="H3854">
        <v>8.8010469667999924</v>
      </c>
      <c r="I3854">
        <v>88.684086231622942</v>
      </c>
      <c r="J3854">
        <v>0.35600688471790248</v>
      </c>
      <c r="K3854">
        <v>1763</v>
      </c>
      <c r="L3854">
        <v>441</v>
      </c>
      <c r="M3854">
        <v>2204</v>
      </c>
    </row>
    <row r="3855" spans="1:13" x14ac:dyDescent="0.25">
      <c r="A3855" t="s">
        <v>70</v>
      </c>
      <c r="B3855" t="s">
        <v>64</v>
      </c>
      <c r="C3855">
        <v>10</v>
      </c>
      <c r="D3855" t="s">
        <v>15</v>
      </c>
      <c r="E3855" t="s">
        <v>29</v>
      </c>
      <c r="F3855">
        <v>77.45842771181934</v>
      </c>
      <c r="G3855">
        <v>5.3578997094541103</v>
      </c>
      <c r="H3855">
        <v>8.8010469667999924</v>
      </c>
      <c r="I3855">
        <v>88.684086231622942</v>
      </c>
      <c r="J3855">
        <v>0.35600688471790248</v>
      </c>
      <c r="K3855">
        <v>1763</v>
      </c>
      <c r="L3855">
        <v>441</v>
      </c>
      <c r="M3855">
        <v>2204</v>
      </c>
    </row>
    <row r="3856" spans="1:13" x14ac:dyDescent="0.25">
      <c r="A3856" t="s">
        <v>70</v>
      </c>
      <c r="B3856" t="s">
        <v>64</v>
      </c>
      <c r="C3856">
        <v>10</v>
      </c>
      <c r="D3856" t="s">
        <v>15</v>
      </c>
      <c r="E3856" t="s">
        <v>30</v>
      </c>
      <c r="F3856">
        <v>77.45842771181934</v>
      </c>
      <c r="G3856">
        <v>5.3578997094541103</v>
      </c>
      <c r="H3856">
        <v>8.8010469667999924</v>
      </c>
      <c r="I3856">
        <v>88.684086231622942</v>
      </c>
      <c r="J3856">
        <v>0.35600688471790248</v>
      </c>
      <c r="K3856">
        <v>1763</v>
      </c>
      <c r="L3856">
        <v>441</v>
      </c>
      <c r="M3856">
        <v>2204</v>
      </c>
    </row>
    <row r="3857" spans="1:13" x14ac:dyDescent="0.25">
      <c r="A3857" t="s">
        <v>70</v>
      </c>
      <c r="B3857" t="s">
        <v>64</v>
      </c>
      <c r="C3857">
        <v>10</v>
      </c>
      <c r="D3857" t="s">
        <v>15</v>
      </c>
      <c r="E3857" t="s">
        <v>31</v>
      </c>
      <c r="F3857">
        <v>77.45842771181934</v>
      </c>
      <c r="G3857">
        <v>5.3578997094541103</v>
      </c>
      <c r="H3857">
        <v>8.8010469667999924</v>
      </c>
      <c r="I3857">
        <v>88.684086231622942</v>
      </c>
      <c r="J3857">
        <v>0.35600688471790248</v>
      </c>
      <c r="K3857">
        <v>1763</v>
      </c>
      <c r="L3857">
        <v>441</v>
      </c>
      <c r="M3857">
        <v>2204</v>
      </c>
    </row>
    <row r="3858" spans="1:13" x14ac:dyDescent="0.25">
      <c r="A3858" t="s">
        <v>70</v>
      </c>
      <c r="B3858" t="s">
        <v>64</v>
      </c>
      <c r="C3858">
        <v>10</v>
      </c>
      <c r="D3858" t="s">
        <v>15</v>
      </c>
      <c r="E3858" t="s">
        <v>32</v>
      </c>
      <c r="F3858">
        <v>77.369928762721798</v>
      </c>
      <c r="G3858">
        <v>5.3616697819358041</v>
      </c>
      <c r="H3858">
        <v>8.7960177786724483</v>
      </c>
      <c r="I3858">
        <v>87.883822222666126</v>
      </c>
      <c r="J3858">
        <v>0.35674266926210418</v>
      </c>
      <c r="K3858">
        <v>1763</v>
      </c>
      <c r="L3858">
        <v>441</v>
      </c>
      <c r="M3858">
        <v>2204</v>
      </c>
    </row>
    <row r="3859" spans="1:13" x14ac:dyDescent="0.25">
      <c r="A3859" t="s">
        <v>70</v>
      </c>
      <c r="B3859" t="s">
        <v>64</v>
      </c>
      <c r="C3859">
        <v>10</v>
      </c>
      <c r="D3859" t="s">
        <v>15</v>
      </c>
      <c r="E3859" t="s">
        <v>33</v>
      </c>
      <c r="F3859">
        <v>77.369531492490424</v>
      </c>
      <c r="G3859">
        <v>5.3616249927620983</v>
      </c>
      <c r="H3859">
        <v>8.7959951962521234</v>
      </c>
      <c r="I3859">
        <v>87.882702852873805</v>
      </c>
      <c r="J3859">
        <v>0.35674597218602699</v>
      </c>
      <c r="K3859">
        <v>1763</v>
      </c>
      <c r="L3859">
        <v>441</v>
      </c>
      <c r="M3859">
        <v>2204</v>
      </c>
    </row>
    <row r="3860" spans="1:13" x14ac:dyDescent="0.25">
      <c r="A3860" t="s">
        <v>70</v>
      </c>
      <c r="B3860" t="s">
        <v>64</v>
      </c>
      <c r="C3860">
        <v>10</v>
      </c>
      <c r="D3860" t="s">
        <v>15</v>
      </c>
      <c r="E3860" t="s">
        <v>34</v>
      </c>
      <c r="F3860">
        <v>77.369928762721798</v>
      </c>
      <c r="G3860">
        <v>5.3616697819358041</v>
      </c>
      <c r="H3860">
        <v>8.7960177786724483</v>
      </c>
      <c r="I3860">
        <v>87.883822222666126</v>
      </c>
      <c r="J3860">
        <v>0.35674266926210418</v>
      </c>
      <c r="K3860">
        <v>1763</v>
      </c>
      <c r="L3860">
        <v>441</v>
      </c>
      <c r="M3860">
        <v>2204</v>
      </c>
    </row>
    <row r="3861" spans="1:13" x14ac:dyDescent="0.25">
      <c r="A3861" t="s">
        <v>70</v>
      </c>
      <c r="B3861" t="s">
        <v>64</v>
      </c>
      <c r="C3861">
        <v>10</v>
      </c>
      <c r="D3861" t="s">
        <v>15</v>
      </c>
      <c r="E3861" t="s">
        <v>35</v>
      </c>
      <c r="F3861">
        <v>77.369531492490424</v>
      </c>
      <c r="G3861">
        <v>5.3616249927620983</v>
      </c>
      <c r="H3861">
        <v>8.7959951962521234</v>
      </c>
      <c r="I3861">
        <v>87.882702852873805</v>
      </c>
      <c r="J3861">
        <v>0.35674597218602699</v>
      </c>
      <c r="K3861">
        <v>1763</v>
      </c>
      <c r="L3861">
        <v>441</v>
      </c>
      <c r="M3861">
        <v>2204</v>
      </c>
    </row>
    <row r="3862" spans="1:13" x14ac:dyDescent="0.25">
      <c r="A3862" t="s">
        <v>70</v>
      </c>
      <c r="B3862" t="s">
        <v>64</v>
      </c>
      <c r="C3862">
        <v>10</v>
      </c>
      <c r="D3862" t="s">
        <v>15</v>
      </c>
      <c r="E3862" t="s">
        <v>36</v>
      </c>
      <c r="F3862">
        <v>77.05663208779653</v>
      </c>
      <c r="G3862">
        <v>5.3689301670809053</v>
      </c>
      <c r="H3862">
        <v>8.7781907069621425</v>
      </c>
      <c r="I3862">
        <v>89.488098545069946</v>
      </c>
      <c r="J3862">
        <v>0.35934743297410832</v>
      </c>
      <c r="K3862">
        <v>1763</v>
      </c>
      <c r="L3862">
        <v>441</v>
      </c>
      <c r="M3862">
        <v>2204</v>
      </c>
    </row>
    <row r="3863" spans="1:13" x14ac:dyDescent="0.25">
      <c r="A3863" t="s">
        <v>70</v>
      </c>
      <c r="B3863" t="s">
        <v>64</v>
      </c>
      <c r="C3863">
        <v>10</v>
      </c>
      <c r="D3863" t="s">
        <v>15</v>
      </c>
      <c r="E3863" t="s">
        <v>37</v>
      </c>
      <c r="F3863">
        <v>77.056553269419183</v>
      </c>
      <c r="G3863">
        <v>5.3688552549902147</v>
      </c>
      <c r="H3863">
        <v>8.7781862175177849</v>
      </c>
      <c r="I3863">
        <v>89.486431960761507</v>
      </c>
      <c r="J3863">
        <v>0.35934808827391068</v>
      </c>
      <c r="K3863">
        <v>1763</v>
      </c>
      <c r="L3863">
        <v>441</v>
      </c>
      <c r="M3863">
        <v>2204</v>
      </c>
    </row>
    <row r="3864" spans="1:13" x14ac:dyDescent="0.25">
      <c r="A3864" t="s">
        <v>70</v>
      </c>
      <c r="B3864" t="s">
        <v>64</v>
      </c>
      <c r="C3864">
        <v>10</v>
      </c>
      <c r="D3864" t="s">
        <v>15</v>
      </c>
      <c r="E3864" t="s">
        <v>38</v>
      </c>
      <c r="F3864">
        <v>77.05663208779653</v>
      </c>
      <c r="G3864">
        <v>5.3689301670809053</v>
      </c>
      <c r="H3864">
        <v>8.7781907069621425</v>
      </c>
      <c r="I3864">
        <v>89.488098545069946</v>
      </c>
      <c r="J3864">
        <v>0.35934743297410832</v>
      </c>
      <c r="K3864">
        <v>1763</v>
      </c>
      <c r="L3864">
        <v>441</v>
      </c>
      <c r="M3864">
        <v>2204</v>
      </c>
    </row>
    <row r="3865" spans="1:13" x14ac:dyDescent="0.25">
      <c r="A3865" t="s">
        <v>70</v>
      </c>
      <c r="B3865" t="s">
        <v>64</v>
      </c>
      <c r="C3865">
        <v>10</v>
      </c>
      <c r="D3865" t="s">
        <v>15</v>
      </c>
      <c r="E3865" t="s">
        <v>39</v>
      </c>
      <c r="F3865">
        <v>77.056553269419183</v>
      </c>
      <c r="G3865">
        <v>5.3688552549902147</v>
      </c>
      <c r="H3865">
        <v>8.7781862175177849</v>
      </c>
      <c r="I3865">
        <v>89.486431960761507</v>
      </c>
      <c r="J3865">
        <v>0.35934808827391068</v>
      </c>
      <c r="K3865">
        <v>1763</v>
      </c>
      <c r="L3865">
        <v>441</v>
      </c>
      <c r="M3865">
        <v>2204</v>
      </c>
    </row>
    <row r="3866" spans="1:13" x14ac:dyDescent="0.25">
      <c r="A3866" t="s">
        <v>70</v>
      </c>
      <c r="B3866" t="s">
        <v>64</v>
      </c>
      <c r="C3866">
        <v>10</v>
      </c>
      <c r="D3866" t="s">
        <v>15</v>
      </c>
      <c r="E3866" t="s">
        <v>40</v>
      </c>
      <c r="F3866">
        <v>49.037726766533901</v>
      </c>
      <c r="G3866">
        <v>4.8978317571026784</v>
      </c>
      <c r="H3866">
        <v>7.0026942505391379</v>
      </c>
      <c r="I3866">
        <v>130.9153773511994</v>
      </c>
      <c r="J3866">
        <v>0.59229796731448903</v>
      </c>
      <c r="K3866">
        <v>1763</v>
      </c>
      <c r="L3866">
        <v>441</v>
      </c>
      <c r="M3866">
        <v>2204</v>
      </c>
    </row>
    <row r="3867" spans="1:13" x14ac:dyDescent="0.25">
      <c r="A3867" t="s">
        <v>70</v>
      </c>
      <c r="B3867" t="s">
        <v>64</v>
      </c>
      <c r="C3867">
        <v>10</v>
      </c>
      <c r="D3867" t="s">
        <v>15</v>
      </c>
      <c r="E3867" t="s">
        <v>41</v>
      </c>
      <c r="F3867">
        <v>49.037726766533901</v>
      </c>
      <c r="G3867">
        <v>4.8978317571026784</v>
      </c>
      <c r="H3867">
        <v>7.0026942505391379</v>
      </c>
      <c r="I3867">
        <v>130.9153773511994</v>
      </c>
      <c r="J3867">
        <v>0.59229796731448903</v>
      </c>
      <c r="K3867">
        <v>1763</v>
      </c>
      <c r="L3867">
        <v>441</v>
      </c>
      <c r="M3867">
        <v>2204</v>
      </c>
    </row>
    <row r="3868" spans="1:13" x14ac:dyDescent="0.25">
      <c r="A3868" t="s">
        <v>70</v>
      </c>
      <c r="B3868" t="s">
        <v>64</v>
      </c>
      <c r="C3868">
        <v>10</v>
      </c>
      <c r="D3868" t="s">
        <v>15</v>
      </c>
      <c r="E3868" t="s">
        <v>42</v>
      </c>
      <c r="F3868">
        <v>49.037726766533901</v>
      </c>
      <c r="G3868">
        <v>4.8978317571026784</v>
      </c>
      <c r="H3868">
        <v>7.0026942505391379</v>
      </c>
      <c r="I3868">
        <v>130.9153773511994</v>
      </c>
      <c r="J3868">
        <v>0.59229796731448903</v>
      </c>
      <c r="K3868">
        <v>1763</v>
      </c>
      <c r="L3868">
        <v>441</v>
      </c>
      <c r="M3868">
        <v>2204</v>
      </c>
    </row>
    <row r="3869" spans="1:13" x14ac:dyDescent="0.25">
      <c r="A3869" t="s">
        <v>70</v>
      </c>
      <c r="B3869" t="s">
        <v>64</v>
      </c>
      <c r="C3869">
        <v>10</v>
      </c>
      <c r="D3869" t="s">
        <v>15</v>
      </c>
      <c r="E3869" t="s">
        <v>43</v>
      </c>
      <c r="F3869">
        <v>49.037726766533901</v>
      </c>
      <c r="G3869">
        <v>4.8978317571026784</v>
      </c>
      <c r="H3869">
        <v>7.0026942505391379</v>
      </c>
      <c r="I3869">
        <v>130.9153773511994</v>
      </c>
      <c r="J3869">
        <v>0.59229796731448903</v>
      </c>
      <c r="K3869">
        <v>1763</v>
      </c>
      <c r="L3869">
        <v>441</v>
      </c>
      <c r="M3869">
        <v>2204</v>
      </c>
    </row>
    <row r="3870" spans="1:13" x14ac:dyDescent="0.25">
      <c r="A3870" t="s">
        <v>70</v>
      </c>
      <c r="B3870" t="s">
        <v>64</v>
      </c>
      <c r="C3870">
        <v>10</v>
      </c>
      <c r="D3870" t="s">
        <v>15</v>
      </c>
      <c r="E3870" t="s">
        <v>44</v>
      </c>
      <c r="F3870">
        <v>48.932752699229681</v>
      </c>
      <c r="G3870">
        <v>4.8861574712190814</v>
      </c>
      <c r="H3870">
        <v>6.9951949722098297</v>
      </c>
      <c r="I3870">
        <v>129.93357400373159</v>
      </c>
      <c r="J3870">
        <v>0.5931707267884947</v>
      </c>
      <c r="K3870">
        <v>1763</v>
      </c>
      <c r="L3870">
        <v>441</v>
      </c>
      <c r="M3870">
        <v>2204</v>
      </c>
    </row>
    <row r="3871" spans="1:13" x14ac:dyDescent="0.25">
      <c r="A3871" t="s">
        <v>70</v>
      </c>
      <c r="B3871" t="s">
        <v>64</v>
      </c>
      <c r="C3871">
        <v>10</v>
      </c>
      <c r="D3871" t="s">
        <v>15</v>
      </c>
      <c r="E3871" t="s">
        <v>45</v>
      </c>
      <c r="F3871">
        <v>48.932752699229681</v>
      </c>
      <c r="G3871">
        <v>4.8861574712190814</v>
      </c>
      <c r="H3871">
        <v>6.9951949722098297</v>
      </c>
      <c r="I3871">
        <v>129.93357400373159</v>
      </c>
      <c r="J3871">
        <v>0.5931707267884947</v>
      </c>
      <c r="K3871">
        <v>1763</v>
      </c>
      <c r="L3871">
        <v>441</v>
      </c>
      <c r="M3871">
        <v>2204</v>
      </c>
    </row>
    <row r="3872" spans="1:13" x14ac:dyDescent="0.25">
      <c r="A3872" t="s">
        <v>70</v>
      </c>
      <c r="B3872" t="s">
        <v>64</v>
      </c>
      <c r="C3872">
        <v>10</v>
      </c>
      <c r="D3872" t="s">
        <v>15</v>
      </c>
      <c r="E3872" t="s">
        <v>46</v>
      </c>
      <c r="F3872">
        <v>48.932752699229681</v>
      </c>
      <c r="G3872">
        <v>4.8861574712190814</v>
      </c>
      <c r="H3872">
        <v>6.9951949722098297</v>
      </c>
      <c r="I3872">
        <v>129.93357400373159</v>
      </c>
      <c r="J3872">
        <v>0.5931707267884947</v>
      </c>
      <c r="K3872">
        <v>1763</v>
      </c>
      <c r="L3872">
        <v>441</v>
      </c>
      <c r="M3872">
        <v>2204</v>
      </c>
    </row>
    <row r="3873" spans="1:13" x14ac:dyDescent="0.25">
      <c r="A3873" t="s">
        <v>70</v>
      </c>
      <c r="B3873" t="s">
        <v>64</v>
      </c>
      <c r="C3873">
        <v>10</v>
      </c>
      <c r="D3873" t="s">
        <v>15</v>
      </c>
      <c r="E3873" t="s">
        <v>47</v>
      </c>
      <c r="F3873">
        <v>48.932752699229681</v>
      </c>
      <c r="G3873">
        <v>4.8861574712190814</v>
      </c>
      <c r="H3873">
        <v>6.9951949722098297</v>
      </c>
      <c r="I3873">
        <v>129.93357400373159</v>
      </c>
      <c r="J3873">
        <v>0.5931707267884947</v>
      </c>
      <c r="K3873">
        <v>1763</v>
      </c>
      <c r="L3873">
        <v>441</v>
      </c>
      <c r="M3873">
        <v>2204</v>
      </c>
    </row>
    <row r="3874" spans="1:13" x14ac:dyDescent="0.25">
      <c r="A3874" t="s">
        <v>70</v>
      </c>
      <c r="B3874" t="s">
        <v>64</v>
      </c>
      <c r="C3874">
        <v>10</v>
      </c>
      <c r="D3874" t="s">
        <v>15</v>
      </c>
      <c r="E3874" t="s">
        <v>48</v>
      </c>
      <c r="F3874">
        <v>45.286891195477097</v>
      </c>
      <c r="G3874">
        <v>4.704504094400086</v>
      </c>
      <c r="H3874">
        <v>6.7295535658375654</v>
      </c>
      <c r="I3874">
        <v>124.43126621572181</v>
      </c>
      <c r="J3874">
        <v>0.62348259571028575</v>
      </c>
      <c r="K3874">
        <v>1763</v>
      </c>
      <c r="L3874">
        <v>441</v>
      </c>
      <c r="M3874">
        <v>2204</v>
      </c>
    </row>
    <row r="3875" spans="1:13" x14ac:dyDescent="0.25">
      <c r="A3875" t="s">
        <v>70</v>
      </c>
      <c r="B3875" t="s">
        <v>64</v>
      </c>
      <c r="C3875">
        <v>10</v>
      </c>
      <c r="D3875" t="s">
        <v>15</v>
      </c>
      <c r="E3875" t="s">
        <v>49</v>
      </c>
      <c r="F3875">
        <v>45.265611677856263</v>
      </c>
      <c r="G3875">
        <v>4.7023487793177852</v>
      </c>
      <c r="H3875">
        <v>6.727972330342646</v>
      </c>
      <c r="I3875">
        <v>124.37899737654431</v>
      </c>
      <c r="J3875">
        <v>0.62365951464924652</v>
      </c>
      <c r="K3875">
        <v>1763</v>
      </c>
      <c r="L3875">
        <v>441</v>
      </c>
      <c r="M3875">
        <v>2204</v>
      </c>
    </row>
    <row r="3876" spans="1:13" x14ac:dyDescent="0.25">
      <c r="A3876" t="s">
        <v>70</v>
      </c>
      <c r="B3876" t="s">
        <v>64</v>
      </c>
      <c r="C3876">
        <v>10</v>
      </c>
      <c r="D3876" t="s">
        <v>15</v>
      </c>
      <c r="E3876" t="s">
        <v>50</v>
      </c>
      <c r="F3876">
        <v>45.286891195477097</v>
      </c>
      <c r="G3876">
        <v>4.704504094400086</v>
      </c>
      <c r="H3876">
        <v>6.7295535658375654</v>
      </c>
      <c r="I3876">
        <v>124.43126621572181</v>
      </c>
      <c r="J3876">
        <v>0.62348259571028575</v>
      </c>
      <c r="K3876">
        <v>1763</v>
      </c>
      <c r="L3876">
        <v>441</v>
      </c>
      <c r="M3876">
        <v>2204</v>
      </c>
    </row>
    <row r="3877" spans="1:13" x14ac:dyDescent="0.25">
      <c r="A3877" t="s">
        <v>70</v>
      </c>
      <c r="B3877" t="s">
        <v>64</v>
      </c>
      <c r="C3877">
        <v>10</v>
      </c>
      <c r="D3877" t="s">
        <v>15</v>
      </c>
      <c r="E3877" t="s">
        <v>51</v>
      </c>
      <c r="F3877">
        <v>45.265611677856263</v>
      </c>
      <c r="G3877">
        <v>4.7023487793177852</v>
      </c>
      <c r="H3877">
        <v>6.727972330342646</v>
      </c>
      <c r="I3877">
        <v>124.37899737654431</v>
      </c>
      <c r="J3877">
        <v>0.62365951464924652</v>
      </c>
      <c r="K3877">
        <v>1763</v>
      </c>
      <c r="L3877">
        <v>441</v>
      </c>
      <c r="M3877">
        <v>2204</v>
      </c>
    </row>
    <row r="3878" spans="1:13" x14ac:dyDescent="0.25">
      <c r="A3878" t="s">
        <v>70</v>
      </c>
      <c r="B3878" t="s">
        <v>64</v>
      </c>
      <c r="C3878">
        <v>10</v>
      </c>
      <c r="D3878" t="s">
        <v>15</v>
      </c>
      <c r="E3878" t="s">
        <v>52</v>
      </c>
      <c r="F3878">
        <v>45.495881446652788</v>
      </c>
      <c r="G3878">
        <v>4.7046434926702334</v>
      </c>
      <c r="H3878">
        <v>6.745063487221806</v>
      </c>
      <c r="I3878">
        <v>125.6223372038058</v>
      </c>
      <c r="J3878">
        <v>0.62174504065147473</v>
      </c>
      <c r="K3878">
        <v>1763</v>
      </c>
      <c r="L3878">
        <v>441</v>
      </c>
      <c r="M3878">
        <v>2204</v>
      </c>
    </row>
    <row r="3879" spans="1:13" x14ac:dyDescent="0.25">
      <c r="A3879" t="s">
        <v>70</v>
      </c>
      <c r="B3879" t="s">
        <v>64</v>
      </c>
      <c r="C3879">
        <v>10</v>
      </c>
      <c r="D3879" t="s">
        <v>15</v>
      </c>
      <c r="E3879" t="s">
        <v>53</v>
      </c>
      <c r="F3879">
        <v>45.495750587861949</v>
      </c>
      <c r="G3879">
        <v>4.704626395192764</v>
      </c>
      <c r="H3879">
        <v>6.7450537868768663</v>
      </c>
      <c r="I3879">
        <v>125.6223589239334</v>
      </c>
      <c r="J3879">
        <v>0.62174612861779244</v>
      </c>
      <c r="K3879">
        <v>1763</v>
      </c>
      <c r="L3879">
        <v>441</v>
      </c>
      <c r="M3879">
        <v>2204</v>
      </c>
    </row>
    <row r="3880" spans="1:13" x14ac:dyDescent="0.25">
      <c r="A3880" t="s">
        <v>70</v>
      </c>
      <c r="B3880" t="s">
        <v>64</v>
      </c>
      <c r="C3880">
        <v>10</v>
      </c>
      <c r="D3880" t="s">
        <v>15</v>
      </c>
      <c r="E3880" t="s">
        <v>54</v>
      </c>
      <c r="F3880">
        <v>45.495881446652788</v>
      </c>
      <c r="G3880">
        <v>4.7046434926702334</v>
      </c>
      <c r="H3880">
        <v>6.745063487221806</v>
      </c>
      <c r="I3880">
        <v>125.6223372038058</v>
      </c>
      <c r="J3880">
        <v>0.62174504065147473</v>
      </c>
      <c r="K3880">
        <v>1763</v>
      </c>
      <c r="L3880">
        <v>441</v>
      </c>
      <c r="M3880">
        <v>2204</v>
      </c>
    </row>
    <row r="3881" spans="1:13" x14ac:dyDescent="0.25">
      <c r="A3881" t="s">
        <v>70</v>
      </c>
      <c r="B3881" t="s">
        <v>64</v>
      </c>
      <c r="C3881">
        <v>10</v>
      </c>
      <c r="D3881" t="s">
        <v>15</v>
      </c>
      <c r="E3881" t="s">
        <v>55</v>
      </c>
      <c r="F3881">
        <v>45.495750587861949</v>
      </c>
      <c r="G3881">
        <v>4.704626395192764</v>
      </c>
      <c r="H3881">
        <v>6.7450537868768663</v>
      </c>
      <c r="I3881">
        <v>125.6223589239334</v>
      </c>
      <c r="J3881">
        <v>0.62174612861779244</v>
      </c>
      <c r="K3881">
        <v>1763</v>
      </c>
      <c r="L3881">
        <v>441</v>
      </c>
      <c r="M3881">
        <v>2204</v>
      </c>
    </row>
    <row r="3882" spans="1:13" x14ac:dyDescent="0.25">
      <c r="A3882" t="s">
        <v>70</v>
      </c>
      <c r="B3882" t="s">
        <v>64</v>
      </c>
      <c r="C3882">
        <v>10</v>
      </c>
      <c r="D3882" t="s">
        <v>15</v>
      </c>
      <c r="E3882" t="s">
        <v>56</v>
      </c>
      <c r="F3882">
        <v>45.252955677004913</v>
      </c>
      <c r="G3882">
        <v>4.6695944321763863</v>
      </c>
      <c r="H3882">
        <v>6.7270317136910327</v>
      </c>
      <c r="I3882">
        <v>123.2455051000746</v>
      </c>
      <c r="J3882">
        <v>0.62376473725259696</v>
      </c>
      <c r="K3882">
        <v>1763</v>
      </c>
      <c r="L3882">
        <v>441</v>
      </c>
      <c r="M3882">
        <v>2204</v>
      </c>
    </row>
    <row r="3883" spans="1:13" x14ac:dyDescent="0.25">
      <c r="A3883" t="s">
        <v>70</v>
      </c>
      <c r="B3883" t="s">
        <v>64</v>
      </c>
      <c r="C3883">
        <v>10</v>
      </c>
      <c r="D3883" t="s">
        <v>15</v>
      </c>
      <c r="E3883" t="s">
        <v>57</v>
      </c>
      <c r="F3883">
        <v>45.257216920752327</v>
      </c>
      <c r="G3883">
        <v>4.6692814723799394</v>
      </c>
      <c r="H3883">
        <v>6.7273484316446943</v>
      </c>
      <c r="I3883">
        <v>123.2334348367695</v>
      </c>
      <c r="J3883">
        <v>0.62372930906593038</v>
      </c>
      <c r="K3883">
        <v>1763</v>
      </c>
      <c r="L3883">
        <v>441</v>
      </c>
      <c r="M3883">
        <v>2204</v>
      </c>
    </row>
    <row r="3884" spans="1:13" x14ac:dyDescent="0.25">
      <c r="A3884" t="s">
        <v>70</v>
      </c>
      <c r="B3884" t="s">
        <v>64</v>
      </c>
      <c r="C3884">
        <v>10</v>
      </c>
      <c r="D3884" t="s">
        <v>15</v>
      </c>
      <c r="E3884" t="s">
        <v>58</v>
      </c>
      <c r="F3884">
        <v>45.252955677004913</v>
      </c>
      <c r="G3884">
        <v>4.6695944321763863</v>
      </c>
      <c r="H3884">
        <v>6.7270317136910327</v>
      </c>
      <c r="I3884">
        <v>123.2455051000746</v>
      </c>
      <c r="J3884">
        <v>0.62376473725259696</v>
      </c>
      <c r="K3884">
        <v>1763</v>
      </c>
      <c r="L3884">
        <v>441</v>
      </c>
      <c r="M3884">
        <v>2204</v>
      </c>
    </row>
    <row r="3885" spans="1:13" x14ac:dyDescent="0.25">
      <c r="A3885" t="s">
        <v>70</v>
      </c>
      <c r="B3885" t="s">
        <v>64</v>
      </c>
      <c r="C3885">
        <v>10</v>
      </c>
      <c r="D3885" t="s">
        <v>15</v>
      </c>
      <c r="E3885" t="s">
        <v>59</v>
      </c>
      <c r="F3885">
        <v>45.257216920752327</v>
      </c>
      <c r="G3885">
        <v>4.6692814723799394</v>
      </c>
      <c r="H3885">
        <v>6.7273484316446943</v>
      </c>
      <c r="I3885">
        <v>123.2334348367695</v>
      </c>
      <c r="J3885">
        <v>0.62372930906593038</v>
      </c>
      <c r="K3885">
        <v>1763</v>
      </c>
      <c r="L3885">
        <v>441</v>
      </c>
      <c r="M3885">
        <v>2204</v>
      </c>
    </row>
    <row r="3886" spans="1:13" x14ac:dyDescent="0.25">
      <c r="A3886" t="s">
        <v>70</v>
      </c>
      <c r="B3886" t="s">
        <v>64</v>
      </c>
      <c r="C3886">
        <v>10</v>
      </c>
      <c r="D3886" t="s">
        <v>15</v>
      </c>
      <c r="E3886" t="s">
        <v>60</v>
      </c>
      <c r="F3886">
        <v>45.583545663889019</v>
      </c>
      <c r="G3886">
        <v>4.6924980064781314</v>
      </c>
      <c r="H3886">
        <v>6.7515587580860927</v>
      </c>
      <c r="I3886">
        <v>125.31674231907709</v>
      </c>
      <c r="J3886">
        <v>0.62101619610835068</v>
      </c>
      <c r="K3886">
        <v>1763</v>
      </c>
      <c r="L3886">
        <v>441</v>
      </c>
      <c r="M3886">
        <v>2204</v>
      </c>
    </row>
    <row r="3887" spans="1:13" x14ac:dyDescent="0.25">
      <c r="A3887" t="s">
        <v>70</v>
      </c>
      <c r="B3887" t="s">
        <v>64</v>
      </c>
      <c r="C3887">
        <v>10</v>
      </c>
      <c r="D3887" t="s">
        <v>15</v>
      </c>
      <c r="E3887" t="s">
        <v>61</v>
      </c>
      <c r="F3887">
        <v>45.600403674313938</v>
      </c>
      <c r="G3887">
        <v>4.6941077038416754</v>
      </c>
      <c r="H3887">
        <v>6.7528070958908586</v>
      </c>
      <c r="I3887">
        <v>125.2761594742304</v>
      </c>
      <c r="J3887">
        <v>0.62087603779412059</v>
      </c>
      <c r="K3887">
        <v>1763</v>
      </c>
      <c r="L3887">
        <v>441</v>
      </c>
      <c r="M3887">
        <v>2204</v>
      </c>
    </row>
    <row r="3888" spans="1:13" x14ac:dyDescent="0.25">
      <c r="A3888" t="s">
        <v>70</v>
      </c>
      <c r="B3888" t="s">
        <v>64</v>
      </c>
      <c r="C3888">
        <v>10</v>
      </c>
      <c r="D3888" t="s">
        <v>15</v>
      </c>
      <c r="E3888" t="s">
        <v>62</v>
      </c>
      <c r="F3888">
        <v>45.583545663889019</v>
      </c>
      <c r="G3888">
        <v>4.6924980064781314</v>
      </c>
      <c r="H3888">
        <v>6.7515587580860927</v>
      </c>
      <c r="I3888">
        <v>125.31674231907709</v>
      </c>
      <c r="J3888">
        <v>0.62101619610835068</v>
      </c>
      <c r="K3888">
        <v>1763</v>
      </c>
      <c r="L3888">
        <v>441</v>
      </c>
      <c r="M3888">
        <v>2204</v>
      </c>
    </row>
    <row r="3889" spans="1:13" x14ac:dyDescent="0.25">
      <c r="A3889" t="s">
        <v>70</v>
      </c>
      <c r="B3889" t="s">
        <v>64</v>
      </c>
      <c r="C3889">
        <v>10</v>
      </c>
      <c r="D3889" t="s">
        <v>15</v>
      </c>
      <c r="E3889" t="s">
        <v>63</v>
      </c>
      <c r="F3889">
        <v>45.600403674313938</v>
      </c>
      <c r="G3889">
        <v>4.6941077038416754</v>
      </c>
      <c r="H3889">
        <v>6.7528070958908586</v>
      </c>
      <c r="I3889">
        <v>125.2761594742304</v>
      </c>
      <c r="J3889">
        <v>0.62087603779412059</v>
      </c>
      <c r="K3889">
        <v>1763</v>
      </c>
      <c r="L3889">
        <v>441</v>
      </c>
      <c r="M3889">
        <v>2204</v>
      </c>
    </row>
    <row r="3890" spans="1:13" x14ac:dyDescent="0.25">
      <c r="A3890" t="s">
        <v>70</v>
      </c>
      <c r="B3890" t="s">
        <v>64</v>
      </c>
      <c r="C3890">
        <v>15</v>
      </c>
      <c r="D3890" t="s">
        <v>15</v>
      </c>
      <c r="E3890" t="s">
        <v>16</v>
      </c>
      <c r="F3890">
        <v>82.559932167344002</v>
      </c>
      <c r="G3890">
        <v>5.6668941821834817</v>
      </c>
      <c r="H3890">
        <v>9.0862496205719552</v>
      </c>
      <c r="I3890">
        <v>75.684064529801191</v>
      </c>
      <c r="J3890">
        <v>0.38615873394518641</v>
      </c>
      <c r="K3890">
        <v>1751</v>
      </c>
      <c r="L3890">
        <v>438</v>
      </c>
      <c r="M3890">
        <v>2189</v>
      </c>
    </row>
    <row r="3891" spans="1:13" x14ac:dyDescent="0.25">
      <c r="A3891" t="s">
        <v>70</v>
      </c>
      <c r="B3891" t="s">
        <v>64</v>
      </c>
      <c r="C3891">
        <v>15</v>
      </c>
      <c r="D3891" t="s">
        <v>15</v>
      </c>
      <c r="E3891" t="s">
        <v>17</v>
      </c>
      <c r="F3891">
        <v>82.559932167344002</v>
      </c>
      <c r="G3891">
        <v>5.6668941821834817</v>
      </c>
      <c r="H3891">
        <v>9.0862496205719552</v>
      </c>
      <c r="I3891">
        <v>75.684064529801191</v>
      </c>
      <c r="J3891">
        <v>0.38615873394518641</v>
      </c>
      <c r="K3891">
        <v>1751</v>
      </c>
      <c r="L3891">
        <v>438</v>
      </c>
      <c r="M3891">
        <v>2189</v>
      </c>
    </row>
    <row r="3892" spans="1:13" x14ac:dyDescent="0.25">
      <c r="A3892" t="s">
        <v>70</v>
      </c>
      <c r="B3892" t="s">
        <v>64</v>
      </c>
      <c r="C3892">
        <v>15</v>
      </c>
      <c r="D3892" t="s">
        <v>15</v>
      </c>
      <c r="E3892" t="s">
        <v>18</v>
      </c>
      <c r="F3892">
        <v>82.559932167344002</v>
      </c>
      <c r="G3892">
        <v>5.6668941821834817</v>
      </c>
      <c r="H3892">
        <v>9.0862496205719552</v>
      </c>
      <c r="I3892">
        <v>75.684064529801191</v>
      </c>
      <c r="J3892">
        <v>0.38615873394518641</v>
      </c>
      <c r="K3892">
        <v>1751</v>
      </c>
      <c r="L3892">
        <v>438</v>
      </c>
      <c r="M3892">
        <v>2189</v>
      </c>
    </row>
    <row r="3893" spans="1:13" x14ac:dyDescent="0.25">
      <c r="A3893" t="s">
        <v>70</v>
      </c>
      <c r="B3893" t="s">
        <v>64</v>
      </c>
      <c r="C3893">
        <v>15</v>
      </c>
      <c r="D3893" t="s">
        <v>15</v>
      </c>
      <c r="E3893" t="s">
        <v>19</v>
      </c>
      <c r="F3893">
        <v>82.559932167344002</v>
      </c>
      <c r="G3893">
        <v>5.6668941821834817</v>
      </c>
      <c r="H3893">
        <v>9.0862496205719552</v>
      </c>
      <c r="I3893">
        <v>75.684064529801191</v>
      </c>
      <c r="J3893">
        <v>0.38615873394518641</v>
      </c>
      <c r="K3893">
        <v>1751</v>
      </c>
      <c r="L3893">
        <v>438</v>
      </c>
      <c r="M3893">
        <v>2189</v>
      </c>
    </row>
    <row r="3894" spans="1:13" x14ac:dyDescent="0.25">
      <c r="A3894" t="s">
        <v>70</v>
      </c>
      <c r="B3894" t="s">
        <v>64</v>
      </c>
      <c r="C3894">
        <v>15</v>
      </c>
      <c r="D3894" t="s">
        <v>15</v>
      </c>
      <c r="E3894" t="s">
        <v>20</v>
      </c>
      <c r="F3894">
        <v>82.368834638607467</v>
      </c>
      <c r="G3894">
        <v>5.6663025845507358</v>
      </c>
      <c r="H3894">
        <v>9.075727774597885</v>
      </c>
      <c r="I3894">
        <v>76.430779528304313</v>
      </c>
      <c r="J3894">
        <v>0.38757956298295521</v>
      </c>
      <c r="K3894">
        <v>1751</v>
      </c>
      <c r="L3894">
        <v>438</v>
      </c>
      <c r="M3894">
        <v>2189</v>
      </c>
    </row>
    <row r="3895" spans="1:13" x14ac:dyDescent="0.25">
      <c r="A3895" t="s">
        <v>70</v>
      </c>
      <c r="B3895" t="s">
        <v>64</v>
      </c>
      <c r="C3895">
        <v>15</v>
      </c>
      <c r="D3895" t="s">
        <v>15</v>
      </c>
      <c r="E3895" t="s">
        <v>21</v>
      </c>
      <c r="F3895">
        <v>82.368834638607467</v>
      </c>
      <c r="G3895">
        <v>5.6663025845507358</v>
      </c>
      <c r="H3895">
        <v>9.075727774597885</v>
      </c>
      <c r="I3895">
        <v>76.430779528304313</v>
      </c>
      <c r="J3895">
        <v>0.38757956298295521</v>
      </c>
      <c r="K3895">
        <v>1751</v>
      </c>
      <c r="L3895">
        <v>438</v>
      </c>
      <c r="M3895">
        <v>2189</v>
      </c>
    </row>
    <row r="3896" spans="1:13" x14ac:dyDescent="0.25">
      <c r="A3896" t="s">
        <v>70</v>
      </c>
      <c r="B3896" t="s">
        <v>64</v>
      </c>
      <c r="C3896">
        <v>15</v>
      </c>
      <c r="D3896" t="s">
        <v>15</v>
      </c>
      <c r="E3896" t="s">
        <v>22</v>
      </c>
      <c r="F3896">
        <v>82.368834638607467</v>
      </c>
      <c r="G3896">
        <v>5.6663025845507358</v>
      </c>
      <c r="H3896">
        <v>9.075727774597885</v>
      </c>
      <c r="I3896">
        <v>76.430779528304313</v>
      </c>
      <c r="J3896">
        <v>0.38757956298295521</v>
      </c>
      <c r="K3896">
        <v>1751</v>
      </c>
      <c r="L3896">
        <v>438</v>
      </c>
      <c r="M3896">
        <v>2189</v>
      </c>
    </row>
    <row r="3897" spans="1:13" x14ac:dyDescent="0.25">
      <c r="A3897" t="s">
        <v>70</v>
      </c>
      <c r="B3897" t="s">
        <v>64</v>
      </c>
      <c r="C3897">
        <v>15</v>
      </c>
      <c r="D3897" t="s">
        <v>15</v>
      </c>
      <c r="E3897" t="s">
        <v>23</v>
      </c>
      <c r="F3897">
        <v>82.368834638607467</v>
      </c>
      <c r="G3897">
        <v>5.6663025845507358</v>
      </c>
      <c r="H3897">
        <v>9.075727774597885</v>
      </c>
      <c r="I3897">
        <v>76.430779528304313</v>
      </c>
      <c r="J3897">
        <v>0.38757956298295521</v>
      </c>
      <c r="K3897">
        <v>1751</v>
      </c>
      <c r="L3897">
        <v>438</v>
      </c>
      <c r="M3897">
        <v>2189</v>
      </c>
    </row>
    <row r="3898" spans="1:13" x14ac:dyDescent="0.25">
      <c r="A3898" t="s">
        <v>70</v>
      </c>
      <c r="B3898" t="s">
        <v>64</v>
      </c>
      <c r="C3898">
        <v>15</v>
      </c>
      <c r="D3898" t="s">
        <v>15</v>
      </c>
      <c r="E3898" t="s">
        <v>24</v>
      </c>
      <c r="F3898">
        <v>80.429649042049491</v>
      </c>
      <c r="G3898">
        <v>5.6111888588125653</v>
      </c>
      <c r="H3898">
        <v>8.9682578599218186</v>
      </c>
      <c r="I3898">
        <v>70.645177570540625</v>
      </c>
      <c r="J3898">
        <v>0.40199759980127081</v>
      </c>
      <c r="K3898">
        <v>1751</v>
      </c>
      <c r="L3898">
        <v>438</v>
      </c>
      <c r="M3898">
        <v>2189</v>
      </c>
    </row>
    <row r="3899" spans="1:13" x14ac:dyDescent="0.25">
      <c r="A3899" t="s">
        <v>70</v>
      </c>
      <c r="B3899" t="s">
        <v>64</v>
      </c>
      <c r="C3899">
        <v>15</v>
      </c>
      <c r="D3899" t="s">
        <v>15</v>
      </c>
      <c r="E3899" t="s">
        <v>25</v>
      </c>
      <c r="F3899">
        <v>80.429649042049491</v>
      </c>
      <c r="G3899">
        <v>5.6111888588125653</v>
      </c>
      <c r="H3899">
        <v>8.9682578599218186</v>
      </c>
      <c r="I3899">
        <v>70.645177570540625</v>
      </c>
      <c r="J3899">
        <v>0.40199759980127081</v>
      </c>
      <c r="K3899">
        <v>1751</v>
      </c>
      <c r="L3899">
        <v>438</v>
      </c>
      <c r="M3899">
        <v>2189</v>
      </c>
    </row>
    <row r="3900" spans="1:13" x14ac:dyDescent="0.25">
      <c r="A3900" t="s">
        <v>70</v>
      </c>
      <c r="B3900" t="s">
        <v>64</v>
      </c>
      <c r="C3900">
        <v>15</v>
      </c>
      <c r="D3900" t="s">
        <v>15</v>
      </c>
      <c r="E3900" t="s">
        <v>26</v>
      </c>
      <c r="F3900">
        <v>80.429649042049491</v>
      </c>
      <c r="G3900">
        <v>5.6111888588125653</v>
      </c>
      <c r="H3900">
        <v>8.9682578599218186</v>
      </c>
      <c r="I3900">
        <v>70.645177570540625</v>
      </c>
      <c r="J3900">
        <v>0.40199759980127081</v>
      </c>
      <c r="K3900">
        <v>1751</v>
      </c>
      <c r="L3900">
        <v>438</v>
      </c>
      <c r="M3900">
        <v>2189</v>
      </c>
    </row>
    <row r="3901" spans="1:13" x14ac:dyDescent="0.25">
      <c r="A3901" t="s">
        <v>70</v>
      </c>
      <c r="B3901" t="s">
        <v>64</v>
      </c>
      <c r="C3901">
        <v>15</v>
      </c>
      <c r="D3901" t="s">
        <v>15</v>
      </c>
      <c r="E3901" t="s">
        <v>27</v>
      </c>
      <c r="F3901">
        <v>80.429649042049491</v>
      </c>
      <c r="G3901">
        <v>5.6111888588125653</v>
      </c>
      <c r="H3901">
        <v>8.9682578599218186</v>
      </c>
      <c r="I3901">
        <v>70.645177570540625</v>
      </c>
      <c r="J3901">
        <v>0.40199759980127081</v>
      </c>
      <c r="K3901">
        <v>1751</v>
      </c>
      <c r="L3901">
        <v>438</v>
      </c>
      <c r="M3901">
        <v>2189</v>
      </c>
    </row>
    <row r="3902" spans="1:13" x14ac:dyDescent="0.25">
      <c r="A3902" t="s">
        <v>70</v>
      </c>
      <c r="B3902" t="s">
        <v>64</v>
      </c>
      <c r="C3902">
        <v>15</v>
      </c>
      <c r="D3902" t="s">
        <v>15</v>
      </c>
      <c r="E3902" t="s">
        <v>28</v>
      </c>
      <c r="F3902">
        <v>79.967891892414372</v>
      </c>
      <c r="G3902">
        <v>5.6020089610257644</v>
      </c>
      <c r="H3902">
        <v>8.94247683208709</v>
      </c>
      <c r="I3902">
        <v>70.845362007202155</v>
      </c>
      <c r="J3902">
        <v>0.40543080990574798</v>
      </c>
      <c r="K3902">
        <v>1751</v>
      </c>
      <c r="L3902">
        <v>438</v>
      </c>
      <c r="M3902">
        <v>2189</v>
      </c>
    </row>
    <row r="3903" spans="1:13" x14ac:dyDescent="0.25">
      <c r="A3903" t="s">
        <v>70</v>
      </c>
      <c r="B3903" t="s">
        <v>64</v>
      </c>
      <c r="C3903">
        <v>15</v>
      </c>
      <c r="D3903" t="s">
        <v>15</v>
      </c>
      <c r="E3903" t="s">
        <v>29</v>
      </c>
      <c r="F3903">
        <v>79.967891892414372</v>
      </c>
      <c r="G3903">
        <v>5.6020089610257644</v>
      </c>
      <c r="H3903">
        <v>8.94247683208709</v>
      </c>
      <c r="I3903">
        <v>70.845362007202155</v>
      </c>
      <c r="J3903">
        <v>0.40543080990574798</v>
      </c>
      <c r="K3903">
        <v>1751</v>
      </c>
      <c r="L3903">
        <v>438</v>
      </c>
      <c r="M3903">
        <v>2189</v>
      </c>
    </row>
    <row r="3904" spans="1:13" x14ac:dyDescent="0.25">
      <c r="A3904" t="s">
        <v>70</v>
      </c>
      <c r="B3904" t="s">
        <v>64</v>
      </c>
      <c r="C3904">
        <v>15</v>
      </c>
      <c r="D3904" t="s">
        <v>15</v>
      </c>
      <c r="E3904" t="s">
        <v>30</v>
      </c>
      <c r="F3904">
        <v>79.967891892414372</v>
      </c>
      <c r="G3904">
        <v>5.6020089610257644</v>
      </c>
      <c r="H3904">
        <v>8.94247683208709</v>
      </c>
      <c r="I3904">
        <v>70.845362007202155</v>
      </c>
      <c r="J3904">
        <v>0.40543080990574798</v>
      </c>
      <c r="K3904">
        <v>1751</v>
      </c>
      <c r="L3904">
        <v>438</v>
      </c>
      <c r="M3904">
        <v>2189</v>
      </c>
    </row>
    <row r="3905" spans="1:13" x14ac:dyDescent="0.25">
      <c r="A3905" t="s">
        <v>70</v>
      </c>
      <c r="B3905" t="s">
        <v>64</v>
      </c>
      <c r="C3905">
        <v>15</v>
      </c>
      <c r="D3905" t="s">
        <v>15</v>
      </c>
      <c r="E3905" t="s">
        <v>31</v>
      </c>
      <c r="F3905">
        <v>79.967891892414372</v>
      </c>
      <c r="G3905">
        <v>5.6020089610257644</v>
      </c>
      <c r="H3905">
        <v>8.94247683208709</v>
      </c>
      <c r="I3905">
        <v>70.845362007202155</v>
      </c>
      <c r="J3905">
        <v>0.40543080990574798</v>
      </c>
      <c r="K3905">
        <v>1751</v>
      </c>
      <c r="L3905">
        <v>438</v>
      </c>
      <c r="M3905">
        <v>2189</v>
      </c>
    </row>
    <row r="3906" spans="1:13" x14ac:dyDescent="0.25">
      <c r="A3906" t="s">
        <v>70</v>
      </c>
      <c r="B3906" t="s">
        <v>64</v>
      </c>
      <c r="C3906">
        <v>15</v>
      </c>
      <c r="D3906" t="s">
        <v>15</v>
      </c>
      <c r="E3906" t="s">
        <v>32</v>
      </c>
      <c r="F3906">
        <v>80.777046387686582</v>
      </c>
      <c r="G3906">
        <v>5.6286200168200304</v>
      </c>
      <c r="H3906">
        <v>8.9876051530809136</v>
      </c>
      <c r="I3906">
        <v>69.911639015132806</v>
      </c>
      <c r="J3906">
        <v>0.39941466615692478</v>
      </c>
      <c r="K3906">
        <v>1751</v>
      </c>
      <c r="L3906">
        <v>438</v>
      </c>
      <c r="M3906">
        <v>2189</v>
      </c>
    </row>
    <row r="3907" spans="1:13" x14ac:dyDescent="0.25">
      <c r="A3907" t="s">
        <v>70</v>
      </c>
      <c r="B3907" t="s">
        <v>64</v>
      </c>
      <c r="C3907">
        <v>15</v>
      </c>
      <c r="D3907" t="s">
        <v>15</v>
      </c>
      <c r="E3907" t="s">
        <v>33</v>
      </c>
      <c r="F3907">
        <v>80.777023900125371</v>
      </c>
      <c r="G3907">
        <v>5.6286128332355814</v>
      </c>
      <c r="H3907">
        <v>8.9876039020489422</v>
      </c>
      <c r="I3907">
        <v>69.911455204197765</v>
      </c>
      <c r="J3907">
        <v>0.39941483335416778</v>
      </c>
      <c r="K3907">
        <v>1751</v>
      </c>
      <c r="L3907">
        <v>438</v>
      </c>
      <c r="M3907">
        <v>2189</v>
      </c>
    </row>
    <row r="3908" spans="1:13" x14ac:dyDescent="0.25">
      <c r="A3908" t="s">
        <v>70</v>
      </c>
      <c r="B3908" t="s">
        <v>64</v>
      </c>
      <c r="C3908">
        <v>15</v>
      </c>
      <c r="D3908" t="s">
        <v>15</v>
      </c>
      <c r="E3908" t="s">
        <v>34</v>
      </c>
      <c r="F3908">
        <v>80.777046387686582</v>
      </c>
      <c r="G3908">
        <v>5.6286200168200304</v>
      </c>
      <c r="H3908">
        <v>8.9876051530809136</v>
      </c>
      <c r="I3908">
        <v>69.911639015132806</v>
      </c>
      <c r="J3908">
        <v>0.39941466615692478</v>
      </c>
      <c r="K3908">
        <v>1751</v>
      </c>
      <c r="L3908">
        <v>438</v>
      </c>
      <c r="M3908">
        <v>2189</v>
      </c>
    </row>
    <row r="3909" spans="1:13" x14ac:dyDescent="0.25">
      <c r="A3909" t="s">
        <v>70</v>
      </c>
      <c r="B3909" t="s">
        <v>64</v>
      </c>
      <c r="C3909">
        <v>15</v>
      </c>
      <c r="D3909" t="s">
        <v>15</v>
      </c>
      <c r="E3909" t="s">
        <v>35</v>
      </c>
      <c r="F3909">
        <v>80.777023900125371</v>
      </c>
      <c r="G3909">
        <v>5.6286128332355814</v>
      </c>
      <c r="H3909">
        <v>8.9876039020489422</v>
      </c>
      <c r="I3909">
        <v>69.911455204197765</v>
      </c>
      <c r="J3909">
        <v>0.39941483335416778</v>
      </c>
      <c r="K3909">
        <v>1751</v>
      </c>
      <c r="L3909">
        <v>438</v>
      </c>
      <c r="M3909">
        <v>2189</v>
      </c>
    </row>
    <row r="3910" spans="1:13" x14ac:dyDescent="0.25">
      <c r="A3910" t="s">
        <v>70</v>
      </c>
      <c r="B3910" t="s">
        <v>64</v>
      </c>
      <c r="C3910">
        <v>15</v>
      </c>
      <c r="D3910" t="s">
        <v>15</v>
      </c>
      <c r="E3910" t="s">
        <v>36</v>
      </c>
      <c r="F3910">
        <v>80.667747608539869</v>
      </c>
      <c r="G3910">
        <v>5.6322174321058496</v>
      </c>
      <c r="H3910">
        <v>8.9815225662768263</v>
      </c>
      <c r="I3910">
        <v>70.170345359722759</v>
      </c>
      <c r="J3910">
        <v>0.40022731339643158</v>
      </c>
      <c r="K3910">
        <v>1751</v>
      </c>
      <c r="L3910">
        <v>438</v>
      </c>
      <c r="M3910">
        <v>2189</v>
      </c>
    </row>
    <row r="3911" spans="1:13" x14ac:dyDescent="0.25">
      <c r="A3911" t="s">
        <v>70</v>
      </c>
      <c r="B3911" t="s">
        <v>64</v>
      </c>
      <c r="C3911">
        <v>15</v>
      </c>
      <c r="D3911" t="s">
        <v>15</v>
      </c>
      <c r="E3911" t="s">
        <v>37</v>
      </c>
      <c r="F3911">
        <v>80.667703951603528</v>
      </c>
      <c r="G3911">
        <v>5.6322132505270268</v>
      </c>
      <c r="H3911">
        <v>8.9815201359014676</v>
      </c>
      <c r="I3911">
        <v>70.170308739839911</v>
      </c>
      <c r="J3911">
        <v>0.40022763799007388</v>
      </c>
      <c r="K3911">
        <v>1751</v>
      </c>
      <c r="L3911">
        <v>438</v>
      </c>
      <c r="M3911">
        <v>2189</v>
      </c>
    </row>
    <row r="3912" spans="1:13" x14ac:dyDescent="0.25">
      <c r="A3912" t="s">
        <v>70</v>
      </c>
      <c r="B3912" t="s">
        <v>64</v>
      </c>
      <c r="C3912">
        <v>15</v>
      </c>
      <c r="D3912" t="s">
        <v>15</v>
      </c>
      <c r="E3912" t="s">
        <v>38</v>
      </c>
      <c r="F3912">
        <v>80.667747608539869</v>
      </c>
      <c r="G3912">
        <v>5.6322174321058496</v>
      </c>
      <c r="H3912">
        <v>8.9815225662768263</v>
      </c>
      <c r="I3912">
        <v>70.170345359722759</v>
      </c>
      <c r="J3912">
        <v>0.40022731339643158</v>
      </c>
      <c r="K3912">
        <v>1751</v>
      </c>
      <c r="L3912">
        <v>438</v>
      </c>
      <c r="M3912">
        <v>2189</v>
      </c>
    </row>
    <row r="3913" spans="1:13" x14ac:dyDescent="0.25">
      <c r="A3913" t="s">
        <v>70</v>
      </c>
      <c r="B3913" t="s">
        <v>64</v>
      </c>
      <c r="C3913">
        <v>15</v>
      </c>
      <c r="D3913" t="s">
        <v>15</v>
      </c>
      <c r="E3913" t="s">
        <v>39</v>
      </c>
      <c r="F3913">
        <v>80.667703951603528</v>
      </c>
      <c r="G3913">
        <v>5.6322132505270268</v>
      </c>
      <c r="H3913">
        <v>8.9815201359014676</v>
      </c>
      <c r="I3913">
        <v>70.170308739839911</v>
      </c>
      <c r="J3913">
        <v>0.40022763799007388</v>
      </c>
      <c r="K3913">
        <v>1751</v>
      </c>
      <c r="L3913">
        <v>438</v>
      </c>
      <c r="M3913">
        <v>2189</v>
      </c>
    </row>
    <row r="3914" spans="1:13" x14ac:dyDescent="0.25">
      <c r="A3914" t="s">
        <v>70</v>
      </c>
      <c r="B3914" t="s">
        <v>64</v>
      </c>
      <c r="C3914">
        <v>15</v>
      </c>
      <c r="D3914" t="s">
        <v>15</v>
      </c>
      <c r="E3914" t="s">
        <v>40</v>
      </c>
      <c r="F3914">
        <v>44.891088381261817</v>
      </c>
      <c r="G3914">
        <v>4.1170443091042346</v>
      </c>
      <c r="H3914">
        <v>6.7000812219899109</v>
      </c>
      <c r="I3914">
        <v>90.527499564534835</v>
      </c>
      <c r="J3914">
        <v>0.66623031532199017</v>
      </c>
      <c r="K3914">
        <v>1751</v>
      </c>
      <c r="L3914">
        <v>438</v>
      </c>
      <c r="M3914">
        <v>2189</v>
      </c>
    </row>
    <row r="3915" spans="1:13" x14ac:dyDescent="0.25">
      <c r="A3915" t="s">
        <v>70</v>
      </c>
      <c r="B3915" t="s">
        <v>64</v>
      </c>
      <c r="C3915">
        <v>15</v>
      </c>
      <c r="D3915" t="s">
        <v>15</v>
      </c>
      <c r="E3915" t="s">
        <v>41</v>
      </c>
      <c r="F3915">
        <v>44.891088381261817</v>
      </c>
      <c r="G3915">
        <v>4.1170443091042346</v>
      </c>
      <c r="H3915">
        <v>6.7000812219899109</v>
      </c>
      <c r="I3915">
        <v>90.527499564534835</v>
      </c>
      <c r="J3915">
        <v>0.66623031532199017</v>
      </c>
      <c r="K3915">
        <v>1751</v>
      </c>
      <c r="L3915">
        <v>438</v>
      </c>
      <c r="M3915">
        <v>2189</v>
      </c>
    </row>
    <row r="3916" spans="1:13" x14ac:dyDescent="0.25">
      <c r="A3916" t="s">
        <v>70</v>
      </c>
      <c r="B3916" t="s">
        <v>64</v>
      </c>
      <c r="C3916">
        <v>15</v>
      </c>
      <c r="D3916" t="s">
        <v>15</v>
      </c>
      <c r="E3916" t="s">
        <v>42</v>
      </c>
      <c r="F3916">
        <v>44.891088381261817</v>
      </c>
      <c r="G3916">
        <v>4.1170443091042346</v>
      </c>
      <c r="H3916">
        <v>6.7000812219899109</v>
      </c>
      <c r="I3916">
        <v>90.527499564534835</v>
      </c>
      <c r="J3916">
        <v>0.66623031532199017</v>
      </c>
      <c r="K3916">
        <v>1751</v>
      </c>
      <c r="L3916">
        <v>438</v>
      </c>
      <c r="M3916">
        <v>2189</v>
      </c>
    </row>
    <row r="3917" spans="1:13" x14ac:dyDescent="0.25">
      <c r="A3917" t="s">
        <v>70</v>
      </c>
      <c r="B3917" t="s">
        <v>64</v>
      </c>
      <c r="C3917">
        <v>15</v>
      </c>
      <c r="D3917" t="s">
        <v>15</v>
      </c>
      <c r="E3917" t="s">
        <v>43</v>
      </c>
      <c r="F3917">
        <v>44.891088381261817</v>
      </c>
      <c r="G3917">
        <v>4.1170443091042346</v>
      </c>
      <c r="H3917">
        <v>6.7000812219899109</v>
      </c>
      <c r="I3917">
        <v>90.527499564534835</v>
      </c>
      <c r="J3917">
        <v>0.66623031532199017</v>
      </c>
      <c r="K3917">
        <v>1751</v>
      </c>
      <c r="L3917">
        <v>438</v>
      </c>
      <c r="M3917">
        <v>2189</v>
      </c>
    </row>
    <row r="3918" spans="1:13" x14ac:dyDescent="0.25">
      <c r="A3918" t="s">
        <v>70</v>
      </c>
      <c r="B3918" t="s">
        <v>64</v>
      </c>
      <c r="C3918">
        <v>15</v>
      </c>
      <c r="D3918" t="s">
        <v>15</v>
      </c>
      <c r="E3918" t="s">
        <v>44</v>
      </c>
      <c r="F3918">
        <v>45.062970725962472</v>
      </c>
      <c r="G3918">
        <v>4.1282342750621206</v>
      </c>
      <c r="H3918">
        <v>6.7128958524590914</v>
      </c>
      <c r="I3918">
        <v>90.247120449618393</v>
      </c>
      <c r="J3918">
        <v>0.66495235307912326</v>
      </c>
      <c r="K3918">
        <v>1751</v>
      </c>
      <c r="L3918">
        <v>438</v>
      </c>
      <c r="M3918">
        <v>2189</v>
      </c>
    </row>
    <row r="3919" spans="1:13" x14ac:dyDescent="0.25">
      <c r="A3919" t="s">
        <v>70</v>
      </c>
      <c r="B3919" t="s">
        <v>64</v>
      </c>
      <c r="C3919">
        <v>15</v>
      </c>
      <c r="D3919" t="s">
        <v>15</v>
      </c>
      <c r="E3919" t="s">
        <v>45</v>
      </c>
      <c r="F3919">
        <v>45.062970725962472</v>
      </c>
      <c r="G3919">
        <v>4.1282342750621206</v>
      </c>
      <c r="H3919">
        <v>6.7128958524590914</v>
      </c>
      <c r="I3919">
        <v>90.247120449618393</v>
      </c>
      <c r="J3919">
        <v>0.66495235307912326</v>
      </c>
      <c r="K3919">
        <v>1751</v>
      </c>
      <c r="L3919">
        <v>438</v>
      </c>
      <c r="M3919">
        <v>2189</v>
      </c>
    </row>
    <row r="3920" spans="1:13" x14ac:dyDescent="0.25">
      <c r="A3920" t="s">
        <v>70</v>
      </c>
      <c r="B3920" t="s">
        <v>64</v>
      </c>
      <c r="C3920">
        <v>15</v>
      </c>
      <c r="D3920" t="s">
        <v>15</v>
      </c>
      <c r="E3920" t="s">
        <v>46</v>
      </c>
      <c r="F3920">
        <v>45.062970725962472</v>
      </c>
      <c r="G3920">
        <v>4.1282342750621206</v>
      </c>
      <c r="H3920">
        <v>6.7128958524590914</v>
      </c>
      <c r="I3920">
        <v>90.247120449618393</v>
      </c>
      <c r="J3920">
        <v>0.66495235307912326</v>
      </c>
      <c r="K3920">
        <v>1751</v>
      </c>
      <c r="L3920">
        <v>438</v>
      </c>
      <c r="M3920">
        <v>2189</v>
      </c>
    </row>
    <row r="3921" spans="1:13" x14ac:dyDescent="0.25">
      <c r="A3921" t="s">
        <v>70</v>
      </c>
      <c r="B3921" t="s">
        <v>64</v>
      </c>
      <c r="C3921">
        <v>15</v>
      </c>
      <c r="D3921" t="s">
        <v>15</v>
      </c>
      <c r="E3921" t="s">
        <v>47</v>
      </c>
      <c r="F3921">
        <v>45.062970725962472</v>
      </c>
      <c r="G3921">
        <v>4.1282342750621206</v>
      </c>
      <c r="H3921">
        <v>6.7128958524590914</v>
      </c>
      <c r="I3921">
        <v>90.247120449618393</v>
      </c>
      <c r="J3921">
        <v>0.66495235307912326</v>
      </c>
      <c r="K3921">
        <v>1751</v>
      </c>
      <c r="L3921">
        <v>438</v>
      </c>
      <c r="M3921">
        <v>2189</v>
      </c>
    </row>
    <row r="3922" spans="1:13" x14ac:dyDescent="0.25">
      <c r="A3922" t="s">
        <v>70</v>
      </c>
      <c r="B3922" t="s">
        <v>64</v>
      </c>
      <c r="C3922">
        <v>15</v>
      </c>
      <c r="D3922" t="s">
        <v>15</v>
      </c>
      <c r="E3922" t="s">
        <v>48</v>
      </c>
      <c r="F3922">
        <v>42.529492340400907</v>
      </c>
      <c r="G3922">
        <v>3.956109383119879</v>
      </c>
      <c r="H3922">
        <v>6.5214639721768686</v>
      </c>
      <c r="I3922">
        <v>82.567646765284962</v>
      </c>
      <c r="J3922">
        <v>0.68378901559676453</v>
      </c>
      <c r="K3922">
        <v>1751</v>
      </c>
      <c r="L3922">
        <v>438</v>
      </c>
      <c r="M3922">
        <v>2189</v>
      </c>
    </row>
    <row r="3923" spans="1:13" x14ac:dyDescent="0.25">
      <c r="A3923" t="s">
        <v>70</v>
      </c>
      <c r="B3923" t="s">
        <v>64</v>
      </c>
      <c r="C3923">
        <v>15</v>
      </c>
      <c r="D3923" t="s">
        <v>15</v>
      </c>
      <c r="E3923" t="s">
        <v>49</v>
      </c>
      <c r="F3923">
        <v>42.529994973439152</v>
      </c>
      <c r="G3923">
        <v>3.956158355275829</v>
      </c>
      <c r="H3923">
        <v>6.5215025088885117</v>
      </c>
      <c r="I3923">
        <v>82.56789421969917</v>
      </c>
      <c r="J3923">
        <v>0.68378527847038306</v>
      </c>
      <c r="K3923">
        <v>1751</v>
      </c>
      <c r="L3923">
        <v>438</v>
      </c>
      <c r="M3923">
        <v>2189</v>
      </c>
    </row>
    <row r="3924" spans="1:13" x14ac:dyDescent="0.25">
      <c r="A3924" t="s">
        <v>70</v>
      </c>
      <c r="B3924" t="s">
        <v>64</v>
      </c>
      <c r="C3924">
        <v>15</v>
      </c>
      <c r="D3924" t="s">
        <v>15</v>
      </c>
      <c r="E3924" t="s">
        <v>50</v>
      </c>
      <c r="F3924">
        <v>42.529492340400907</v>
      </c>
      <c r="G3924">
        <v>3.956109383119879</v>
      </c>
      <c r="H3924">
        <v>6.5214639721768686</v>
      </c>
      <c r="I3924">
        <v>82.567646765284962</v>
      </c>
      <c r="J3924">
        <v>0.68378901559676453</v>
      </c>
      <c r="K3924">
        <v>1751</v>
      </c>
      <c r="L3924">
        <v>438</v>
      </c>
      <c r="M3924">
        <v>2189</v>
      </c>
    </row>
    <row r="3925" spans="1:13" x14ac:dyDescent="0.25">
      <c r="A3925" t="s">
        <v>70</v>
      </c>
      <c r="B3925" t="s">
        <v>64</v>
      </c>
      <c r="C3925">
        <v>15</v>
      </c>
      <c r="D3925" t="s">
        <v>15</v>
      </c>
      <c r="E3925" t="s">
        <v>51</v>
      </c>
      <c r="F3925">
        <v>42.529994973439152</v>
      </c>
      <c r="G3925">
        <v>3.956158355275829</v>
      </c>
      <c r="H3925">
        <v>6.5215025088885117</v>
      </c>
      <c r="I3925">
        <v>82.56789421969917</v>
      </c>
      <c r="J3925">
        <v>0.68378527847038306</v>
      </c>
      <c r="K3925">
        <v>1751</v>
      </c>
      <c r="L3925">
        <v>438</v>
      </c>
      <c r="M3925">
        <v>2189</v>
      </c>
    </row>
    <row r="3926" spans="1:13" x14ac:dyDescent="0.25">
      <c r="A3926" t="s">
        <v>70</v>
      </c>
      <c r="B3926" t="s">
        <v>64</v>
      </c>
      <c r="C3926">
        <v>15</v>
      </c>
      <c r="D3926" t="s">
        <v>15</v>
      </c>
      <c r="E3926" t="s">
        <v>52</v>
      </c>
      <c r="F3926">
        <v>42.321808193569957</v>
      </c>
      <c r="G3926">
        <v>3.9530432706670169</v>
      </c>
      <c r="H3926">
        <v>6.5055213621638321</v>
      </c>
      <c r="I3926">
        <v>82.907594481378084</v>
      </c>
      <c r="J3926">
        <v>0.68533316778152908</v>
      </c>
      <c r="K3926">
        <v>1751</v>
      </c>
      <c r="L3926">
        <v>438</v>
      </c>
      <c r="M3926">
        <v>2189</v>
      </c>
    </row>
    <row r="3927" spans="1:13" x14ac:dyDescent="0.25">
      <c r="A3927" t="s">
        <v>70</v>
      </c>
      <c r="B3927" t="s">
        <v>64</v>
      </c>
      <c r="C3927">
        <v>15</v>
      </c>
      <c r="D3927" t="s">
        <v>15</v>
      </c>
      <c r="E3927" t="s">
        <v>53</v>
      </c>
      <c r="F3927">
        <v>42.32290584994896</v>
      </c>
      <c r="G3927">
        <v>3.953095480525497</v>
      </c>
      <c r="H3927">
        <v>6.5056057250611934</v>
      </c>
      <c r="I3927">
        <v>82.907872805449188</v>
      </c>
      <c r="J3927">
        <v>0.68532500659772377</v>
      </c>
      <c r="K3927">
        <v>1751</v>
      </c>
      <c r="L3927">
        <v>438</v>
      </c>
      <c r="M3927">
        <v>2189</v>
      </c>
    </row>
    <row r="3928" spans="1:13" x14ac:dyDescent="0.25">
      <c r="A3928" t="s">
        <v>70</v>
      </c>
      <c r="B3928" t="s">
        <v>64</v>
      </c>
      <c r="C3928">
        <v>15</v>
      </c>
      <c r="D3928" t="s">
        <v>15</v>
      </c>
      <c r="E3928" t="s">
        <v>54</v>
      </c>
      <c r="F3928">
        <v>42.321808193569957</v>
      </c>
      <c r="G3928">
        <v>3.9530432706670169</v>
      </c>
      <c r="H3928">
        <v>6.5055213621638321</v>
      </c>
      <c r="I3928">
        <v>82.907594481378084</v>
      </c>
      <c r="J3928">
        <v>0.68533316778152908</v>
      </c>
      <c r="K3928">
        <v>1751</v>
      </c>
      <c r="L3928">
        <v>438</v>
      </c>
      <c r="M3928">
        <v>2189</v>
      </c>
    </row>
    <row r="3929" spans="1:13" x14ac:dyDescent="0.25">
      <c r="A3929" t="s">
        <v>70</v>
      </c>
      <c r="B3929" t="s">
        <v>64</v>
      </c>
      <c r="C3929">
        <v>15</v>
      </c>
      <c r="D3929" t="s">
        <v>15</v>
      </c>
      <c r="E3929" t="s">
        <v>55</v>
      </c>
      <c r="F3929">
        <v>42.32290584994896</v>
      </c>
      <c r="G3929">
        <v>3.953095480525497</v>
      </c>
      <c r="H3929">
        <v>6.5056057250611934</v>
      </c>
      <c r="I3929">
        <v>82.907872805449188</v>
      </c>
      <c r="J3929">
        <v>0.68532500659772377</v>
      </c>
      <c r="K3929">
        <v>1751</v>
      </c>
      <c r="L3929">
        <v>438</v>
      </c>
      <c r="M3929">
        <v>2189</v>
      </c>
    </row>
    <row r="3930" spans="1:13" x14ac:dyDescent="0.25">
      <c r="A3930" t="s">
        <v>70</v>
      </c>
      <c r="B3930" t="s">
        <v>64</v>
      </c>
      <c r="C3930">
        <v>15</v>
      </c>
      <c r="D3930" t="s">
        <v>15</v>
      </c>
      <c r="E3930" t="s">
        <v>56</v>
      </c>
      <c r="F3930">
        <v>42.61929287142825</v>
      </c>
      <c r="G3930">
        <v>3.950460216718473</v>
      </c>
      <c r="H3930">
        <v>6.528345339473721</v>
      </c>
      <c r="I3930">
        <v>81.288793831607137</v>
      </c>
      <c r="J3930">
        <v>0.68312133976163325</v>
      </c>
      <c r="K3930">
        <v>1751</v>
      </c>
      <c r="L3930">
        <v>438</v>
      </c>
      <c r="M3930">
        <v>2189</v>
      </c>
    </row>
    <row r="3931" spans="1:13" x14ac:dyDescent="0.25">
      <c r="A3931" t="s">
        <v>70</v>
      </c>
      <c r="B3931" t="s">
        <v>64</v>
      </c>
      <c r="C3931">
        <v>15</v>
      </c>
      <c r="D3931" t="s">
        <v>15</v>
      </c>
      <c r="E3931" t="s">
        <v>57</v>
      </c>
      <c r="F3931">
        <v>42.640846415844379</v>
      </c>
      <c r="G3931">
        <v>3.9487021562196039</v>
      </c>
      <c r="H3931">
        <v>6.5299958970771472</v>
      </c>
      <c r="I3931">
        <v>81.090659209501567</v>
      </c>
      <c r="J3931">
        <v>0.68296108702589264</v>
      </c>
      <c r="K3931">
        <v>1751</v>
      </c>
      <c r="L3931">
        <v>438</v>
      </c>
      <c r="M3931">
        <v>2189</v>
      </c>
    </row>
    <row r="3932" spans="1:13" x14ac:dyDescent="0.25">
      <c r="A3932" t="s">
        <v>70</v>
      </c>
      <c r="B3932" t="s">
        <v>64</v>
      </c>
      <c r="C3932">
        <v>15</v>
      </c>
      <c r="D3932" t="s">
        <v>15</v>
      </c>
      <c r="E3932" t="s">
        <v>58</v>
      </c>
      <c r="F3932">
        <v>42.61929287142825</v>
      </c>
      <c r="G3932">
        <v>3.950460216718473</v>
      </c>
      <c r="H3932">
        <v>6.528345339473721</v>
      </c>
      <c r="I3932">
        <v>81.288793831607137</v>
      </c>
      <c r="J3932">
        <v>0.68312133976163325</v>
      </c>
      <c r="K3932">
        <v>1751</v>
      </c>
      <c r="L3932">
        <v>438</v>
      </c>
      <c r="M3932">
        <v>2189</v>
      </c>
    </row>
    <row r="3933" spans="1:13" x14ac:dyDescent="0.25">
      <c r="A3933" t="s">
        <v>70</v>
      </c>
      <c r="B3933" t="s">
        <v>64</v>
      </c>
      <c r="C3933">
        <v>15</v>
      </c>
      <c r="D3933" t="s">
        <v>15</v>
      </c>
      <c r="E3933" t="s">
        <v>59</v>
      </c>
      <c r="F3933">
        <v>42.640846415844379</v>
      </c>
      <c r="G3933">
        <v>3.9487021562196039</v>
      </c>
      <c r="H3933">
        <v>6.5299958970771472</v>
      </c>
      <c r="I3933">
        <v>81.090659209501567</v>
      </c>
      <c r="J3933">
        <v>0.68296108702589264</v>
      </c>
      <c r="K3933">
        <v>1751</v>
      </c>
      <c r="L3933">
        <v>438</v>
      </c>
      <c r="M3933">
        <v>2189</v>
      </c>
    </row>
    <row r="3934" spans="1:13" x14ac:dyDescent="0.25">
      <c r="A3934" t="s">
        <v>70</v>
      </c>
      <c r="B3934" t="s">
        <v>64</v>
      </c>
      <c r="C3934">
        <v>15</v>
      </c>
      <c r="D3934" t="s">
        <v>15</v>
      </c>
      <c r="E3934" t="s">
        <v>60</v>
      </c>
      <c r="F3934">
        <v>42.946850177919053</v>
      </c>
      <c r="G3934">
        <v>3.9614356198279759</v>
      </c>
      <c r="H3934">
        <v>6.5533846352796239</v>
      </c>
      <c r="I3934">
        <v>81.640957502818367</v>
      </c>
      <c r="J3934">
        <v>0.68068591877177265</v>
      </c>
      <c r="K3934">
        <v>1751</v>
      </c>
      <c r="L3934">
        <v>438</v>
      </c>
      <c r="M3934">
        <v>2189</v>
      </c>
    </row>
    <row r="3935" spans="1:13" x14ac:dyDescent="0.25">
      <c r="A3935" t="s">
        <v>70</v>
      </c>
      <c r="B3935" t="s">
        <v>64</v>
      </c>
      <c r="C3935">
        <v>15</v>
      </c>
      <c r="D3935" t="s">
        <v>15</v>
      </c>
      <c r="E3935" t="s">
        <v>61</v>
      </c>
      <c r="F3935">
        <v>42.944311259048092</v>
      </c>
      <c r="G3935">
        <v>3.9614619182681858</v>
      </c>
      <c r="H3935">
        <v>6.5531909219133917</v>
      </c>
      <c r="I3935">
        <v>81.638723487552738</v>
      </c>
      <c r="J3935">
        <v>0.68070479588483757</v>
      </c>
      <c r="K3935">
        <v>1751</v>
      </c>
      <c r="L3935">
        <v>438</v>
      </c>
      <c r="M3935">
        <v>2189</v>
      </c>
    </row>
    <row r="3936" spans="1:13" x14ac:dyDescent="0.25">
      <c r="A3936" t="s">
        <v>70</v>
      </c>
      <c r="B3936" t="s">
        <v>64</v>
      </c>
      <c r="C3936">
        <v>15</v>
      </c>
      <c r="D3936" t="s">
        <v>15</v>
      </c>
      <c r="E3936" t="s">
        <v>62</v>
      </c>
      <c r="F3936">
        <v>42.946850177919053</v>
      </c>
      <c r="G3936">
        <v>3.9614356198279759</v>
      </c>
      <c r="H3936">
        <v>6.5533846352796239</v>
      </c>
      <c r="I3936">
        <v>81.640957502818367</v>
      </c>
      <c r="J3936">
        <v>0.68068591877177265</v>
      </c>
      <c r="K3936">
        <v>1751</v>
      </c>
      <c r="L3936">
        <v>438</v>
      </c>
      <c r="M3936">
        <v>2189</v>
      </c>
    </row>
    <row r="3937" spans="1:13" x14ac:dyDescent="0.25">
      <c r="A3937" t="s">
        <v>70</v>
      </c>
      <c r="B3937" t="s">
        <v>64</v>
      </c>
      <c r="C3937">
        <v>15</v>
      </c>
      <c r="D3937" t="s">
        <v>15</v>
      </c>
      <c r="E3937" t="s">
        <v>63</v>
      </c>
      <c r="F3937">
        <v>42.944311259048092</v>
      </c>
      <c r="G3937">
        <v>3.9614619182681858</v>
      </c>
      <c r="H3937">
        <v>6.5531909219133917</v>
      </c>
      <c r="I3937">
        <v>81.638723487552738</v>
      </c>
      <c r="J3937">
        <v>0.68070479588483757</v>
      </c>
      <c r="K3937">
        <v>1751</v>
      </c>
      <c r="L3937">
        <v>438</v>
      </c>
      <c r="M3937">
        <v>2189</v>
      </c>
    </row>
    <row r="3938" spans="1:13" x14ac:dyDescent="0.25">
      <c r="A3938" t="s">
        <v>70</v>
      </c>
      <c r="B3938" t="s">
        <v>64</v>
      </c>
      <c r="C3938">
        <v>20</v>
      </c>
      <c r="D3938" t="s">
        <v>15</v>
      </c>
      <c r="E3938" t="s">
        <v>16</v>
      </c>
      <c r="F3938">
        <v>78.973038808095353</v>
      </c>
      <c r="G3938">
        <v>5.5399133658149484</v>
      </c>
      <c r="H3938">
        <v>8.8866776023492235</v>
      </c>
      <c r="I3938">
        <v>75.065777878787657</v>
      </c>
      <c r="J3938">
        <v>0.38597120580309519</v>
      </c>
      <c r="K3938">
        <v>1735</v>
      </c>
      <c r="L3938">
        <v>434</v>
      </c>
      <c r="M3938">
        <v>2169</v>
      </c>
    </row>
    <row r="3939" spans="1:13" x14ac:dyDescent="0.25">
      <c r="A3939" t="s">
        <v>70</v>
      </c>
      <c r="B3939" t="s">
        <v>64</v>
      </c>
      <c r="C3939">
        <v>20</v>
      </c>
      <c r="D3939" t="s">
        <v>15</v>
      </c>
      <c r="E3939" t="s">
        <v>17</v>
      </c>
      <c r="F3939">
        <v>78.973038808095353</v>
      </c>
      <c r="G3939">
        <v>5.5399133658149484</v>
      </c>
      <c r="H3939">
        <v>8.8866776023492235</v>
      </c>
      <c r="I3939">
        <v>75.065777878787657</v>
      </c>
      <c r="J3939">
        <v>0.38597120580309519</v>
      </c>
      <c r="K3939">
        <v>1735</v>
      </c>
      <c r="L3939">
        <v>434</v>
      </c>
      <c r="M3939">
        <v>2169</v>
      </c>
    </row>
    <row r="3940" spans="1:13" x14ac:dyDescent="0.25">
      <c r="A3940" t="s">
        <v>70</v>
      </c>
      <c r="B3940" t="s">
        <v>64</v>
      </c>
      <c r="C3940">
        <v>20</v>
      </c>
      <c r="D3940" t="s">
        <v>15</v>
      </c>
      <c r="E3940" t="s">
        <v>18</v>
      </c>
      <c r="F3940">
        <v>78.973038808095353</v>
      </c>
      <c r="G3940">
        <v>5.5399133658149484</v>
      </c>
      <c r="H3940">
        <v>8.8866776023492235</v>
      </c>
      <c r="I3940">
        <v>75.065777878787657</v>
      </c>
      <c r="J3940">
        <v>0.38597120580309519</v>
      </c>
      <c r="K3940">
        <v>1735</v>
      </c>
      <c r="L3940">
        <v>434</v>
      </c>
      <c r="M3940">
        <v>2169</v>
      </c>
    </row>
    <row r="3941" spans="1:13" x14ac:dyDescent="0.25">
      <c r="A3941" t="s">
        <v>70</v>
      </c>
      <c r="B3941" t="s">
        <v>64</v>
      </c>
      <c r="C3941">
        <v>20</v>
      </c>
      <c r="D3941" t="s">
        <v>15</v>
      </c>
      <c r="E3941" t="s">
        <v>19</v>
      </c>
      <c r="F3941">
        <v>78.973038808095353</v>
      </c>
      <c r="G3941">
        <v>5.5399133658149484</v>
      </c>
      <c r="H3941">
        <v>8.8866776023492235</v>
      </c>
      <c r="I3941">
        <v>75.065777878787657</v>
      </c>
      <c r="J3941">
        <v>0.38597120580309519</v>
      </c>
      <c r="K3941">
        <v>1735</v>
      </c>
      <c r="L3941">
        <v>434</v>
      </c>
      <c r="M3941">
        <v>2169</v>
      </c>
    </row>
    <row r="3942" spans="1:13" x14ac:dyDescent="0.25">
      <c r="A3942" t="s">
        <v>70</v>
      </c>
      <c r="B3942" t="s">
        <v>64</v>
      </c>
      <c r="C3942">
        <v>20</v>
      </c>
      <c r="D3942" t="s">
        <v>15</v>
      </c>
      <c r="E3942" t="s">
        <v>20</v>
      </c>
      <c r="F3942">
        <v>78.703683587268671</v>
      </c>
      <c r="G3942">
        <v>5.5284432282531473</v>
      </c>
      <c r="H3942">
        <v>8.8715096566068539</v>
      </c>
      <c r="I3942">
        <v>75.092311617586418</v>
      </c>
      <c r="J3942">
        <v>0.38806548840828592</v>
      </c>
      <c r="K3942">
        <v>1735</v>
      </c>
      <c r="L3942">
        <v>434</v>
      </c>
      <c r="M3942">
        <v>2169</v>
      </c>
    </row>
    <row r="3943" spans="1:13" x14ac:dyDescent="0.25">
      <c r="A3943" t="s">
        <v>70</v>
      </c>
      <c r="B3943" t="s">
        <v>64</v>
      </c>
      <c r="C3943">
        <v>20</v>
      </c>
      <c r="D3943" t="s">
        <v>15</v>
      </c>
      <c r="E3943" t="s">
        <v>21</v>
      </c>
      <c r="F3943">
        <v>78.703683587268671</v>
      </c>
      <c r="G3943">
        <v>5.5284432282531473</v>
      </c>
      <c r="H3943">
        <v>8.8715096566068539</v>
      </c>
      <c r="I3943">
        <v>75.092311617586418</v>
      </c>
      <c r="J3943">
        <v>0.38806548840828592</v>
      </c>
      <c r="K3943">
        <v>1735</v>
      </c>
      <c r="L3943">
        <v>434</v>
      </c>
      <c r="M3943">
        <v>2169</v>
      </c>
    </row>
    <row r="3944" spans="1:13" x14ac:dyDescent="0.25">
      <c r="A3944" t="s">
        <v>70</v>
      </c>
      <c r="B3944" t="s">
        <v>64</v>
      </c>
      <c r="C3944">
        <v>20</v>
      </c>
      <c r="D3944" t="s">
        <v>15</v>
      </c>
      <c r="E3944" t="s">
        <v>22</v>
      </c>
      <c r="F3944">
        <v>78.703683587268671</v>
      </c>
      <c r="G3944">
        <v>5.5284432282531473</v>
      </c>
      <c r="H3944">
        <v>8.8715096566068539</v>
      </c>
      <c r="I3944">
        <v>75.092311617586418</v>
      </c>
      <c r="J3944">
        <v>0.38806548840828592</v>
      </c>
      <c r="K3944">
        <v>1735</v>
      </c>
      <c r="L3944">
        <v>434</v>
      </c>
      <c r="M3944">
        <v>2169</v>
      </c>
    </row>
    <row r="3945" spans="1:13" x14ac:dyDescent="0.25">
      <c r="A3945" t="s">
        <v>70</v>
      </c>
      <c r="B3945" t="s">
        <v>64</v>
      </c>
      <c r="C3945">
        <v>20</v>
      </c>
      <c r="D3945" t="s">
        <v>15</v>
      </c>
      <c r="E3945" t="s">
        <v>23</v>
      </c>
      <c r="F3945">
        <v>78.703683587268671</v>
      </c>
      <c r="G3945">
        <v>5.5284432282531473</v>
      </c>
      <c r="H3945">
        <v>8.8715096566068539</v>
      </c>
      <c r="I3945">
        <v>75.092311617586418</v>
      </c>
      <c r="J3945">
        <v>0.38806548840828592</v>
      </c>
      <c r="K3945">
        <v>1735</v>
      </c>
      <c r="L3945">
        <v>434</v>
      </c>
      <c r="M3945">
        <v>2169</v>
      </c>
    </row>
    <row r="3946" spans="1:13" x14ac:dyDescent="0.25">
      <c r="A3946" t="s">
        <v>70</v>
      </c>
      <c r="B3946" t="s">
        <v>64</v>
      </c>
      <c r="C3946">
        <v>20</v>
      </c>
      <c r="D3946" t="s">
        <v>15</v>
      </c>
      <c r="E3946" t="s">
        <v>24</v>
      </c>
      <c r="F3946">
        <v>76.018600462183159</v>
      </c>
      <c r="G3946">
        <v>5.4486493520017314</v>
      </c>
      <c r="H3946">
        <v>8.7188646314863245</v>
      </c>
      <c r="I3946">
        <v>72.040111646761304</v>
      </c>
      <c r="J3946">
        <v>0.40894246589956762</v>
      </c>
      <c r="K3946">
        <v>1735</v>
      </c>
      <c r="L3946">
        <v>434</v>
      </c>
      <c r="M3946">
        <v>2169</v>
      </c>
    </row>
    <row r="3947" spans="1:13" x14ac:dyDescent="0.25">
      <c r="A3947" t="s">
        <v>70</v>
      </c>
      <c r="B3947" t="s">
        <v>64</v>
      </c>
      <c r="C3947">
        <v>20</v>
      </c>
      <c r="D3947" t="s">
        <v>15</v>
      </c>
      <c r="E3947" t="s">
        <v>25</v>
      </c>
      <c r="F3947">
        <v>76.018600462183159</v>
      </c>
      <c r="G3947">
        <v>5.4486493520017314</v>
      </c>
      <c r="H3947">
        <v>8.7188646314863245</v>
      </c>
      <c r="I3947">
        <v>72.040111646761304</v>
      </c>
      <c r="J3947">
        <v>0.40894246589956762</v>
      </c>
      <c r="K3947">
        <v>1735</v>
      </c>
      <c r="L3947">
        <v>434</v>
      </c>
      <c r="M3947">
        <v>2169</v>
      </c>
    </row>
    <row r="3948" spans="1:13" x14ac:dyDescent="0.25">
      <c r="A3948" t="s">
        <v>70</v>
      </c>
      <c r="B3948" t="s">
        <v>64</v>
      </c>
      <c r="C3948">
        <v>20</v>
      </c>
      <c r="D3948" t="s">
        <v>15</v>
      </c>
      <c r="E3948" t="s">
        <v>26</v>
      </c>
      <c r="F3948">
        <v>76.018600462183159</v>
      </c>
      <c r="G3948">
        <v>5.4486493520017314</v>
      </c>
      <c r="H3948">
        <v>8.7188646314863245</v>
      </c>
      <c r="I3948">
        <v>72.040111646761304</v>
      </c>
      <c r="J3948">
        <v>0.40894246589956762</v>
      </c>
      <c r="K3948">
        <v>1735</v>
      </c>
      <c r="L3948">
        <v>434</v>
      </c>
      <c r="M3948">
        <v>2169</v>
      </c>
    </row>
    <row r="3949" spans="1:13" x14ac:dyDescent="0.25">
      <c r="A3949" t="s">
        <v>70</v>
      </c>
      <c r="B3949" t="s">
        <v>64</v>
      </c>
      <c r="C3949">
        <v>20</v>
      </c>
      <c r="D3949" t="s">
        <v>15</v>
      </c>
      <c r="E3949" t="s">
        <v>27</v>
      </c>
      <c r="F3949">
        <v>76.018600462183159</v>
      </c>
      <c r="G3949">
        <v>5.4486493520017314</v>
      </c>
      <c r="H3949">
        <v>8.7188646314863245</v>
      </c>
      <c r="I3949">
        <v>72.040111646761304</v>
      </c>
      <c r="J3949">
        <v>0.40894246589956762</v>
      </c>
      <c r="K3949">
        <v>1735</v>
      </c>
      <c r="L3949">
        <v>434</v>
      </c>
      <c r="M3949">
        <v>2169</v>
      </c>
    </row>
    <row r="3950" spans="1:13" x14ac:dyDescent="0.25">
      <c r="A3950" t="s">
        <v>70</v>
      </c>
      <c r="B3950" t="s">
        <v>64</v>
      </c>
      <c r="C3950">
        <v>20</v>
      </c>
      <c r="D3950" t="s">
        <v>15</v>
      </c>
      <c r="E3950" t="s">
        <v>28</v>
      </c>
      <c r="F3950">
        <v>75.834554632932466</v>
      </c>
      <c r="G3950">
        <v>5.4449231585692974</v>
      </c>
      <c r="H3950">
        <v>8.7083037747274563</v>
      </c>
      <c r="I3950">
        <v>71.199412251675014</v>
      </c>
      <c r="J3950">
        <v>0.4103734534912491</v>
      </c>
      <c r="K3950">
        <v>1735</v>
      </c>
      <c r="L3950">
        <v>434</v>
      </c>
      <c r="M3950">
        <v>2169</v>
      </c>
    </row>
    <row r="3951" spans="1:13" x14ac:dyDescent="0.25">
      <c r="A3951" t="s">
        <v>70</v>
      </c>
      <c r="B3951" t="s">
        <v>64</v>
      </c>
      <c r="C3951">
        <v>20</v>
      </c>
      <c r="D3951" t="s">
        <v>15</v>
      </c>
      <c r="E3951" t="s">
        <v>29</v>
      </c>
      <c r="F3951">
        <v>75.834620628632237</v>
      </c>
      <c r="G3951">
        <v>5.4449254284899631</v>
      </c>
      <c r="H3951">
        <v>8.7083075639662741</v>
      </c>
      <c r="I3951">
        <v>71.199407065756731</v>
      </c>
      <c r="J3951">
        <v>0.41037294036347077</v>
      </c>
      <c r="K3951">
        <v>1735</v>
      </c>
      <c r="L3951">
        <v>434</v>
      </c>
      <c r="M3951">
        <v>2169</v>
      </c>
    </row>
    <row r="3952" spans="1:13" x14ac:dyDescent="0.25">
      <c r="A3952" t="s">
        <v>70</v>
      </c>
      <c r="B3952" t="s">
        <v>64</v>
      </c>
      <c r="C3952">
        <v>20</v>
      </c>
      <c r="D3952" t="s">
        <v>15</v>
      </c>
      <c r="E3952" t="s">
        <v>30</v>
      </c>
      <c r="F3952">
        <v>75.834554632932466</v>
      </c>
      <c r="G3952">
        <v>5.4449231585692974</v>
      </c>
      <c r="H3952">
        <v>8.7083037747274563</v>
      </c>
      <c r="I3952">
        <v>71.199412251675014</v>
      </c>
      <c r="J3952">
        <v>0.4103734534912491</v>
      </c>
      <c r="K3952">
        <v>1735</v>
      </c>
      <c r="L3952">
        <v>434</v>
      </c>
      <c r="M3952">
        <v>2169</v>
      </c>
    </row>
    <row r="3953" spans="1:13" x14ac:dyDescent="0.25">
      <c r="A3953" t="s">
        <v>70</v>
      </c>
      <c r="B3953" t="s">
        <v>64</v>
      </c>
      <c r="C3953">
        <v>20</v>
      </c>
      <c r="D3953" t="s">
        <v>15</v>
      </c>
      <c r="E3953" t="s">
        <v>31</v>
      </c>
      <c r="F3953">
        <v>75.834620628632237</v>
      </c>
      <c r="G3953">
        <v>5.4449254284899631</v>
      </c>
      <c r="H3953">
        <v>8.7083075639662741</v>
      </c>
      <c r="I3953">
        <v>71.199407065756731</v>
      </c>
      <c r="J3953">
        <v>0.41037294036347077</v>
      </c>
      <c r="K3953">
        <v>1735</v>
      </c>
      <c r="L3953">
        <v>434</v>
      </c>
      <c r="M3953">
        <v>2169</v>
      </c>
    </row>
    <row r="3954" spans="1:13" x14ac:dyDescent="0.25">
      <c r="A3954" t="s">
        <v>70</v>
      </c>
      <c r="B3954" t="s">
        <v>64</v>
      </c>
      <c r="C3954">
        <v>20</v>
      </c>
      <c r="D3954" t="s">
        <v>15</v>
      </c>
      <c r="E3954" t="s">
        <v>32</v>
      </c>
      <c r="F3954">
        <v>75.989518352349265</v>
      </c>
      <c r="G3954">
        <v>5.4476934835986146</v>
      </c>
      <c r="H3954">
        <v>8.7171967026303392</v>
      </c>
      <c r="I3954">
        <v>70.087480449440179</v>
      </c>
      <c r="J3954">
        <v>0.40916858424455621</v>
      </c>
      <c r="K3954">
        <v>1735</v>
      </c>
      <c r="L3954">
        <v>434</v>
      </c>
      <c r="M3954">
        <v>2169</v>
      </c>
    </row>
    <row r="3955" spans="1:13" x14ac:dyDescent="0.25">
      <c r="A3955" t="s">
        <v>70</v>
      </c>
      <c r="B3955" t="s">
        <v>64</v>
      </c>
      <c r="C3955">
        <v>20</v>
      </c>
      <c r="D3955" t="s">
        <v>15</v>
      </c>
      <c r="E3955" t="s">
        <v>33</v>
      </c>
      <c r="F3955">
        <v>75.990542151109167</v>
      </c>
      <c r="G3955">
        <v>5.4476502534759303</v>
      </c>
      <c r="H3955">
        <v>8.7172554253680765</v>
      </c>
      <c r="I3955">
        <v>70.086123126056663</v>
      </c>
      <c r="J3955">
        <v>0.40916062403525522</v>
      </c>
      <c r="K3955">
        <v>1735</v>
      </c>
      <c r="L3955">
        <v>434</v>
      </c>
      <c r="M3955">
        <v>2169</v>
      </c>
    </row>
    <row r="3956" spans="1:13" x14ac:dyDescent="0.25">
      <c r="A3956" t="s">
        <v>70</v>
      </c>
      <c r="B3956" t="s">
        <v>64</v>
      </c>
      <c r="C3956">
        <v>20</v>
      </c>
      <c r="D3956" t="s">
        <v>15</v>
      </c>
      <c r="E3956" t="s">
        <v>34</v>
      </c>
      <c r="F3956">
        <v>75.989518352349265</v>
      </c>
      <c r="G3956">
        <v>5.4476934835986146</v>
      </c>
      <c r="H3956">
        <v>8.7171967026303392</v>
      </c>
      <c r="I3956">
        <v>70.087480449440179</v>
      </c>
      <c r="J3956">
        <v>0.40916858424455621</v>
      </c>
      <c r="K3956">
        <v>1735</v>
      </c>
      <c r="L3956">
        <v>434</v>
      </c>
      <c r="M3956">
        <v>2169</v>
      </c>
    </row>
    <row r="3957" spans="1:13" x14ac:dyDescent="0.25">
      <c r="A3957" t="s">
        <v>70</v>
      </c>
      <c r="B3957" t="s">
        <v>64</v>
      </c>
      <c r="C3957">
        <v>20</v>
      </c>
      <c r="D3957" t="s">
        <v>15</v>
      </c>
      <c r="E3957" t="s">
        <v>35</v>
      </c>
      <c r="F3957">
        <v>75.990542151109167</v>
      </c>
      <c r="G3957">
        <v>5.4476502534759303</v>
      </c>
      <c r="H3957">
        <v>8.7172554253680765</v>
      </c>
      <c r="I3957">
        <v>70.086123126056663</v>
      </c>
      <c r="J3957">
        <v>0.40916062403525522</v>
      </c>
      <c r="K3957">
        <v>1735</v>
      </c>
      <c r="L3957">
        <v>434</v>
      </c>
      <c r="M3957">
        <v>2169</v>
      </c>
    </row>
    <row r="3958" spans="1:13" x14ac:dyDescent="0.25">
      <c r="A3958" t="s">
        <v>70</v>
      </c>
      <c r="B3958" t="s">
        <v>64</v>
      </c>
      <c r="C3958">
        <v>20</v>
      </c>
      <c r="D3958" t="s">
        <v>15</v>
      </c>
      <c r="E3958" t="s">
        <v>36</v>
      </c>
      <c r="F3958">
        <v>75.918192559126908</v>
      </c>
      <c r="G3958">
        <v>5.4633131564162927</v>
      </c>
      <c r="H3958">
        <v>8.7131046452528569</v>
      </c>
      <c r="I3958">
        <v>70.045080572563833</v>
      </c>
      <c r="J3958">
        <v>0.40972315440506218</v>
      </c>
      <c r="K3958">
        <v>1735</v>
      </c>
      <c r="L3958">
        <v>434</v>
      </c>
      <c r="M3958">
        <v>2169</v>
      </c>
    </row>
    <row r="3959" spans="1:13" x14ac:dyDescent="0.25">
      <c r="A3959" t="s">
        <v>70</v>
      </c>
      <c r="B3959" t="s">
        <v>64</v>
      </c>
      <c r="C3959">
        <v>20</v>
      </c>
      <c r="D3959" t="s">
        <v>15</v>
      </c>
      <c r="E3959" t="s">
        <v>37</v>
      </c>
      <c r="F3959">
        <v>75.918206775126734</v>
      </c>
      <c r="G3959">
        <v>5.4632872182328116</v>
      </c>
      <c r="H3959">
        <v>8.7131054610355054</v>
      </c>
      <c r="I3959">
        <v>70.04471607466067</v>
      </c>
      <c r="J3959">
        <v>0.40972304387324832</v>
      </c>
      <c r="K3959">
        <v>1735</v>
      </c>
      <c r="L3959">
        <v>434</v>
      </c>
      <c r="M3959">
        <v>2169</v>
      </c>
    </row>
    <row r="3960" spans="1:13" x14ac:dyDescent="0.25">
      <c r="A3960" t="s">
        <v>70</v>
      </c>
      <c r="B3960" t="s">
        <v>64</v>
      </c>
      <c r="C3960">
        <v>20</v>
      </c>
      <c r="D3960" t="s">
        <v>15</v>
      </c>
      <c r="E3960" t="s">
        <v>38</v>
      </c>
      <c r="F3960">
        <v>75.918192559126908</v>
      </c>
      <c r="G3960">
        <v>5.4633131564162927</v>
      </c>
      <c r="H3960">
        <v>8.7131046452528569</v>
      </c>
      <c r="I3960">
        <v>70.045080572563833</v>
      </c>
      <c r="J3960">
        <v>0.40972315440506218</v>
      </c>
      <c r="K3960">
        <v>1735</v>
      </c>
      <c r="L3960">
        <v>434</v>
      </c>
      <c r="M3960">
        <v>2169</v>
      </c>
    </row>
    <row r="3961" spans="1:13" x14ac:dyDescent="0.25">
      <c r="A3961" t="s">
        <v>70</v>
      </c>
      <c r="B3961" t="s">
        <v>64</v>
      </c>
      <c r="C3961">
        <v>20</v>
      </c>
      <c r="D3961" t="s">
        <v>15</v>
      </c>
      <c r="E3961" t="s">
        <v>39</v>
      </c>
      <c r="F3961">
        <v>75.918206775126734</v>
      </c>
      <c r="G3961">
        <v>5.4632872182328116</v>
      </c>
      <c r="H3961">
        <v>8.7131054610355054</v>
      </c>
      <c r="I3961">
        <v>70.04471607466067</v>
      </c>
      <c r="J3961">
        <v>0.40972304387324832</v>
      </c>
      <c r="K3961">
        <v>1735</v>
      </c>
      <c r="L3961">
        <v>434</v>
      </c>
      <c r="M3961">
        <v>2169</v>
      </c>
    </row>
    <row r="3962" spans="1:13" x14ac:dyDescent="0.25">
      <c r="A3962" t="s">
        <v>70</v>
      </c>
      <c r="B3962" t="s">
        <v>64</v>
      </c>
      <c r="C3962">
        <v>20</v>
      </c>
      <c r="D3962" t="s">
        <v>15</v>
      </c>
      <c r="E3962" t="s">
        <v>40</v>
      </c>
      <c r="F3962">
        <v>43.775742315958837</v>
      </c>
      <c r="G3962">
        <v>3.7954122594253521</v>
      </c>
      <c r="H3962">
        <v>6.6163239276775769</v>
      </c>
      <c r="I3962">
        <v>83.411240077013602</v>
      </c>
      <c r="J3962">
        <v>0.65963616602547059</v>
      </c>
      <c r="K3962">
        <v>1735</v>
      </c>
      <c r="L3962">
        <v>434</v>
      </c>
      <c r="M3962">
        <v>2169</v>
      </c>
    </row>
    <row r="3963" spans="1:13" x14ac:dyDescent="0.25">
      <c r="A3963" t="s">
        <v>70</v>
      </c>
      <c r="B3963" t="s">
        <v>64</v>
      </c>
      <c r="C3963">
        <v>20</v>
      </c>
      <c r="D3963" t="s">
        <v>15</v>
      </c>
      <c r="E3963" t="s">
        <v>41</v>
      </c>
      <c r="F3963">
        <v>43.775742315958837</v>
      </c>
      <c r="G3963">
        <v>3.7954122594253521</v>
      </c>
      <c r="H3963">
        <v>6.6163239276775769</v>
      </c>
      <c r="I3963">
        <v>83.411240077013602</v>
      </c>
      <c r="J3963">
        <v>0.65963616602547059</v>
      </c>
      <c r="K3963">
        <v>1735</v>
      </c>
      <c r="L3963">
        <v>434</v>
      </c>
      <c r="M3963">
        <v>2169</v>
      </c>
    </row>
    <row r="3964" spans="1:13" x14ac:dyDescent="0.25">
      <c r="A3964" t="s">
        <v>70</v>
      </c>
      <c r="B3964" t="s">
        <v>64</v>
      </c>
      <c r="C3964">
        <v>20</v>
      </c>
      <c r="D3964" t="s">
        <v>15</v>
      </c>
      <c r="E3964" t="s">
        <v>42</v>
      </c>
      <c r="F3964">
        <v>43.775742315958837</v>
      </c>
      <c r="G3964">
        <v>3.7954122594253521</v>
      </c>
      <c r="H3964">
        <v>6.6163239276775769</v>
      </c>
      <c r="I3964">
        <v>83.411240077013602</v>
      </c>
      <c r="J3964">
        <v>0.65963616602547059</v>
      </c>
      <c r="K3964">
        <v>1735</v>
      </c>
      <c r="L3964">
        <v>434</v>
      </c>
      <c r="M3964">
        <v>2169</v>
      </c>
    </row>
    <row r="3965" spans="1:13" x14ac:dyDescent="0.25">
      <c r="A3965" t="s">
        <v>70</v>
      </c>
      <c r="B3965" t="s">
        <v>64</v>
      </c>
      <c r="C3965">
        <v>20</v>
      </c>
      <c r="D3965" t="s">
        <v>15</v>
      </c>
      <c r="E3965" t="s">
        <v>43</v>
      </c>
      <c r="F3965">
        <v>43.775742315958837</v>
      </c>
      <c r="G3965">
        <v>3.7954122594253521</v>
      </c>
      <c r="H3965">
        <v>6.6163239276775769</v>
      </c>
      <c r="I3965">
        <v>83.411240077013602</v>
      </c>
      <c r="J3965">
        <v>0.65963616602547059</v>
      </c>
      <c r="K3965">
        <v>1735</v>
      </c>
      <c r="L3965">
        <v>434</v>
      </c>
      <c r="M3965">
        <v>2169</v>
      </c>
    </row>
    <row r="3966" spans="1:13" x14ac:dyDescent="0.25">
      <c r="A3966" t="s">
        <v>70</v>
      </c>
      <c r="B3966" t="s">
        <v>64</v>
      </c>
      <c r="C3966">
        <v>20</v>
      </c>
      <c r="D3966" t="s">
        <v>15</v>
      </c>
      <c r="E3966" t="s">
        <v>44</v>
      </c>
      <c r="F3966">
        <v>43.852602720047827</v>
      </c>
      <c r="G3966">
        <v>3.8054444598210879</v>
      </c>
      <c r="H3966">
        <v>6.6221297722143611</v>
      </c>
      <c r="I3966">
        <v>83.094078965946082</v>
      </c>
      <c r="J3966">
        <v>0.6590385633251501</v>
      </c>
      <c r="K3966">
        <v>1735</v>
      </c>
      <c r="L3966">
        <v>434</v>
      </c>
      <c r="M3966">
        <v>2169</v>
      </c>
    </row>
    <row r="3967" spans="1:13" x14ac:dyDescent="0.25">
      <c r="A3967" t="s">
        <v>70</v>
      </c>
      <c r="B3967" t="s">
        <v>64</v>
      </c>
      <c r="C3967">
        <v>20</v>
      </c>
      <c r="D3967" t="s">
        <v>15</v>
      </c>
      <c r="E3967" t="s">
        <v>45</v>
      </c>
      <c r="F3967">
        <v>43.852602720047827</v>
      </c>
      <c r="G3967">
        <v>3.8054444598210879</v>
      </c>
      <c r="H3967">
        <v>6.6221297722143611</v>
      </c>
      <c r="I3967">
        <v>83.094078965946082</v>
      </c>
      <c r="J3967">
        <v>0.6590385633251501</v>
      </c>
      <c r="K3967">
        <v>1735</v>
      </c>
      <c r="L3967">
        <v>434</v>
      </c>
      <c r="M3967">
        <v>2169</v>
      </c>
    </row>
    <row r="3968" spans="1:13" x14ac:dyDescent="0.25">
      <c r="A3968" t="s">
        <v>70</v>
      </c>
      <c r="B3968" t="s">
        <v>64</v>
      </c>
      <c r="C3968">
        <v>20</v>
      </c>
      <c r="D3968" t="s">
        <v>15</v>
      </c>
      <c r="E3968" t="s">
        <v>46</v>
      </c>
      <c r="F3968">
        <v>43.852602720047827</v>
      </c>
      <c r="G3968">
        <v>3.8054444598210879</v>
      </c>
      <c r="H3968">
        <v>6.6221297722143611</v>
      </c>
      <c r="I3968">
        <v>83.094078965946082</v>
      </c>
      <c r="J3968">
        <v>0.6590385633251501</v>
      </c>
      <c r="K3968">
        <v>1735</v>
      </c>
      <c r="L3968">
        <v>434</v>
      </c>
      <c r="M3968">
        <v>2169</v>
      </c>
    </row>
    <row r="3969" spans="1:13" x14ac:dyDescent="0.25">
      <c r="A3969" t="s">
        <v>70</v>
      </c>
      <c r="B3969" t="s">
        <v>64</v>
      </c>
      <c r="C3969">
        <v>20</v>
      </c>
      <c r="D3969" t="s">
        <v>15</v>
      </c>
      <c r="E3969" t="s">
        <v>47</v>
      </c>
      <c r="F3969">
        <v>43.852602720047827</v>
      </c>
      <c r="G3969">
        <v>3.8054444598210879</v>
      </c>
      <c r="H3969">
        <v>6.6221297722143611</v>
      </c>
      <c r="I3969">
        <v>83.094078965946082</v>
      </c>
      <c r="J3969">
        <v>0.6590385633251501</v>
      </c>
      <c r="K3969">
        <v>1735</v>
      </c>
      <c r="L3969">
        <v>434</v>
      </c>
      <c r="M3969">
        <v>2169</v>
      </c>
    </row>
    <row r="3970" spans="1:13" x14ac:dyDescent="0.25">
      <c r="A3970" t="s">
        <v>70</v>
      </c>
      <c r="B3970" t="s">
        <v>64</v>
      </c>
      <c r="C3970">
        <v>20</v>
      </c>
      <c r="D3970" t="s">
        <v>15</v>
      </c>
      <c r="E3970" t="s">
        <v>48</v>
      </c>
      <c r="F3970">
        <v>40.037316873063673</v>
      </c>
      <c r="G3970">
        <v>3.54519621930609</v>
      </c>
      <c r="H3970">
        <v>6.3275047904417798</v>
      </c>
      <c r="I3970">
        <v>74.882799705978925</v>
      </c>
      <c r="J3970">
        <v>0.68870305899984419</v>
      </c>
      <c r="K3970">
        <v>1735</v>
      </c>
      <c r="L3970">
        <v>434</v>
      </c>
      <c r="M3970">
        <v>2169</v>
      </c>
    </row>
    <row r="3971" spans="1:13" x14ac:dyDescent="0.25">
      <c r="A3971" t="s">
        <v>70</v>
      </c>
      <c r="B3971" t="s">
        <v>64</v>
      </c>
      <c r="C3971">
        <v>20</v>
      </c>
      <c r="D3971" t="s">
        <v>15</v>
      </c>
      <c r="E3971" t="s">
        <v>49</v>
      </c>
      <c r="F3971">
        <v>40.038468786134231</v>
      </c>
      <c r="G3971">
        <v>3.5453312570622759</v>
      </c>
      <c r="H3971">
        <v>6.3275958140619437</v>
      </c>
      <c r="I3971">
        <v>74.883296395404116</v>
      </c>
      <c r="J3971">
        <v>0.6886941026800113</v>
      </c>
      <c r="K3971">
        <v>1735</v>
      </c>
      <c r="L3971">
        <v>434</v>
      </c>
      <c r="M3971">
        <v>2169</v>
      </c>
    </row>
    <row r="3972" spans="1:13" x14ac:dyDescent="0.25">
      <c r="A3972" t="s">
        <v>70</v>
      </c>
      <c r="B3972" t="s">
        <v>64</v>
      </c>
      <c r="C3972">
        <v>20</v>
      </c>
      <c r="D3972" t="s">
        <v>15</v>
      </c>
      <c r="E3972" t="s">
        <v>50</v>
      </c>
      <c r="F3972">
        <v>40.037316873063673</v>
      </c>
      <c r="G3972">
        <v>3.54519621930609</v>
      </c>
      <c r="H3972">
        <v>6.3275047904417798</v>
      </c>
      <c r="I3972">
        <v>74.882799705978925</v>
      </c>
      <c r="J3972">
        <v>0.68870305899984419</v>
      </c>
      <c r="K3972">
        <v>1735</v>
      </c>
      <c r="L3972">
        <v>434</v>
      </c>
      <c r="M3972">
        <v>2169</v>
      </c>
    </row>
    <row r="3973" spans="1:13" x14ac:dyDescent="0.25">
      <c r="A3973" t="s">
        <v>70</v>
      </c>
      <c r="B3973" t="s">
        <v>64</v>
      </c>
      <c r="C3973">
        <v>20</v>
      </c>
      <c r="D3973" t="s">
        <v>15</v>
      </c>
      <c r="E3973" t="s">
        <v>51</v>
      </c>
      <c r="F3973">
        <v>40.038468786134231</v>
      </c>
      <c r="G3973">
        <v>3.5453312570622759</v>
      </c>
      <c r="H3973">
        <v>6.3275958140619437</v>
      </c>
      <c r="I3973">
        <v>74.883296395404116</v>
      </c>
      <c r="J3973">
        <v>0.6886941026800113</v>
      </c>
      <c r="K3973">
        <v>1735</v>
      </c>
      <c r="L3973">
        <v>434</v>
      </c>
      <c r="M3973">
        <v>2169</v>
      </c>
    </row>
    <row r="3974" spans="1:13" x14ac:dyDescent="0.25">
      <c r="A3974" t="s">
        <v>70</v>
      </c>
      <c r="B3974" t="s">
        <v>64</v>
      </c>
      <c r="C3974">
        <v>20</v>
      </c>
      <c r="D3974" t="s">
        <v>15</v>
      </c>
      <c r="E3974" t="s">
        <v>52</v>
      </c>
      <c r="F3974">
        <v>40.315045528936977</v>
      </c>
      <c r="G3974">
        <v>3.5363696356171852</v>
      </c>
      <c r="H3974">
        <v>6.3494130066437622</v>
      </c>
      <c r="I3974">
        <v>75.115897133520903</v>
      </c>
      <c r="J3974">
        <v>0.68654367151452511</v>
      </c>
      <c r="K3974">
        <v>1735</v>
      </c>
      <c r="L3974">
        <v>434</v>
      </c>
      <c r="M3974">
        <v>2169</v>
      </c>
    </row>
    <row r="3975" spans="1:13" x14ac:dyDescent="0.25">
      <c r="A3975" t="s">
        <v>70</v>
      </c>
      <c r="B3975" t="s">
        <v>64</v>
      </c>
      <c r="C3975">
        <v>20</v>
      </c>
      <c r="D3975" t="s">
        <v>15</v>
      </c>
      <c r="E3975" t="s">
        <v>53</v>
      </c>
      <c r="F3975">
        <v>40.316334082927739</v>
      </c>
      <c r="G3975">
        <v>3.5364015705223468</v>
      </c>
      <c r="H3975">
        <v>6.3495144761570348</v>
      </c>
      <c r="I3975">
        <v>75.12007264450645</v>
      </c>
      <c r="J3975">
        <v>0.68653365278832257</v>
      </c>
      <c r="K3975">
        <v>1735</v>
      </c>
      <c r="L3975">
        <v>434</v>
      </c>
      <c r="M3975">
        <v>2169</v>
      </c>
    </row>
    <row r="3976" spans="1:13" x14ac:dyDescent="0.25">
      <c r="A3976" t="s">
        <v>70</v>
      </c>
      <c r="B3976" t="s">
        <v>64</v>
      </c>
      <c r="C3976">
        <v>20</v>
      </c>
      <c r="D3976" t="s">
        <v>15</v>
      </c>
      <c r="E3976" t="s">
        <v>54</v>
      </c>
      <c r="F3976">
        <v>40.315045528936977</v>
      </c>
      <c r="G3976">
        <v>3.5363696356171852</v>
      </c>
      <c r="H3976">
        <v>6.3494130066437622</v>
      </c>
      <c r="I3976">
        <v>75.115897133520903</v>
      </c>
      <c r="J3976">
        <v>0.68654367151452511</v>
      </c>
      <c r="K3976">
        <v>1735</v>
      </c>
      <c r="L3976">
        <v>434</v>
      </c>
      <c r="M3976">
        <v>2169</v>
      </c>
    </row>
    <row r="3977" spans="1:13" x14ac:dyDescent="0.25">
      <c r="A3977" t="s">
        <v>70</v>
      </c>
      <c r="B3977" t="s">
        <v>64</v>
      </c>
      <c r="C3977">
        <v>20</v>
      </c>
      <c r="D3977" t="s">
        <v>15</v>
      </c>
      <c r="E3977" t="s">
        <v>55</v>
      </c>
      <c r="F3977">
        <v>40.316334082927739</v>
      </c>
      <c r="G3977">
        <v>3.5364015705223468</v>
      </c>
      <c r="H3977">
        <v>6.3495144761570348</v>
      </c>
      <c r="I3977">
        <v>75.12007264450645</v>
      </c>
      <c r="J3977">
        <v>0.68653365278832257</v>
      </c>
      <c r="K3977">
        <v>1735</v>
      </c>
      <c r="L3977">
        <v>434</v>
      </c>
      <c r="M3977">
        <v>2169</v>
      </c>
    </row>
    <row r="3978" spans="1:13" x14ac:dyDescent="0.25">
      <c r="A3978" t="s">
        <v>70</v>
      </c>
      <c r="B3978" t="s">
        <v>64</v>
      </c>
      <c r="C3978">
        <v>20</v>
      </c>
      <c r="D3978" t="s">
        <v>15</v>
      </c>
      <c r="E3978" t="s">
        <v>56</v>
      </c>
      <c r="F3978">
        <v>39.453910711669238</v>
      </c>
      <c r="G3978">
        <v>3.5024726816846599</v>
      </c>
      <c r="H3978">
        <v>6.2812348078756974</v>
      </c>
      <c r="I3978">
        <v>71.399615672988816</v>
      </c>
      <c r="J3978">
        <v>0.69323914102498396</v>
      </c>
      <c r="K3978">
        <v>1735</v>
      </c>
      <c r="L3978">
        <v>434</v>
      </c>
      <c r="M3978">
        <v>2169</v>
      </c>
    </row>
    <row r="3979" spans="1:13" x14ac:dyDescent="0.25">
      <c r="A3979" t="s">
        <v>70</v>
      </c>
      <c r="B3979" t="s">
        <v>64</v>
      </c>
      <c r="C3979">
        <v>20</v>
      </c>
      <c r="D3979" t="s">
        <v>15</v>
      </c>
      <c r="E3979" t="s">
        <v>57</v>
      </c>
      <c r="F3979">
        <v>39.466307698852233</v>
      </c>
      <c r="G3979">
        <v>3.5034913792496871</v>
      </c>
      <c r="H3979">
        <v>6.2822215576062126</v>
      </c>
      <c r="I3979">
        <v>71.349520478955469</v>
      </c>
      <c r="J3979">
        <v>0.69314275234339673</v>
      </c>
      <c r="K3979">
        <v>1735</v>
      </c>
      <c r="L3979">
        <v>434</v>
      </c>
      <c r="M3979">
        <v>2169</v>
      </c>
    </row>
    <row r="3980" spans="1:13" x14ac:dyDescent="0.25">
      <c r="A3980" t="s">
        <v>70</v>
      </c>
      <c r="B3980" t="s">
        <v>64</v>
      </c>
      <c r="C3980">
        <v>20</v>
      </c>
      <c r="D3980" t="s">
        <v>15</v>
      </c>
      <c r="E3980" t="s">
        <v>58</v>
      </c>
      <c r="F3980">
        <v>39.453910711669238</v>
      </c>
      <c r="G3980">
        <v>3.5024726816846599</v>
      </c>
      <c r="H3980">
        <v>6.2812348078756974</v>
      </c>
      <c r="I3980">
        <v>71.399615672988816</v>
      </c>
      <c r="J3980">
        <v>0.69323914102498396</v>
      </c>
      <c r="K3980">
        <v>1735</v>
      </c>
      <c r="L3980">
        <v>434</v>
      </c>
      <c r="M3980">
        <v>2169</v>
      </c>
    </row>
    <row r="3981" spans="1:13" x14ac:dyDescent="0.25">
      <c r="A3981" t="s">
        <v>70</v>
      </c>
      <c r="B3981" t="s">
        <v>64</v>
      </c>
      <c r="C3981">
        <v>20</v>
      </c>
      <c r="D3981" t="s">
        <v>15</v>
      </c>
      <c r="E3981" t="s">
        <v>59</v>
      </c>
      <c r="F3981">
        <v>39.466307698852233</v>
      </c>
      <c r="G3981">
        <v>3.5034913792496871</v>
      </c>
      <c r="H3981">
        <v>6.2822215576062126</v>
      </c>
      <c r="I3981">
        <v>71.349520478955469</v>
      </c>
      <c r="J3981">
        <v>0.69314275234339673</v>
      </c>
      <c r="K3981">
        <v>1735</v>
      </c>
      <c r="L3981">
        <v>434</v>
      </c>
      <c r="M3981">
        <v>2169</v>
      </c>
    </row>
    <row r="3982" spans="1:13" x14ac:dyDescent="0.25">
      <c r="A3982" t="s">
        <v>70</v>
      </c>
      <c r="B3982" t="s">
        <v>64</v>
      </c>
      <c r="C3982">
        <v>20</v>
      </c>
      <c r="D3982" t="s">
        <v>15</v>
      </c>
      <c r="E3982" t="s">
        <v>60</v>
      </c>
      <c r="F3982">
        <v>39.928689497271741</v>
      </c>
      <c r="G3982">
        <v>3.5043085643565179</v>
      </c>
      <c r="H3982">
        <v>6.3189152152305166</v>
      </c>
      <c r="I3982">
        <v>72.66721004771432</v>
      </c>
      <c r="J3982">
        <v>0.68954765530234141</v>
      </c>
      <c r="K3982">
        <v>1735</v>
      </c>
      <c r="L3982">
        <v>434</v>
      </c>
      <c r="M3982">
        <v>2169</v>
      </c>
    </row>
    <row r="3983" spans="1:13" x14ac:dyDescent="0.25">
      <c r="A3983" t="s">
        <v>70</v>
      </c>
      <c r="B3983" t="s">
        <v>64</v>
      </c>
      <c r="C3983">
        <v>20</v>
      </c>
      <c r="D3983" t="s">
        <v>15</v>
      </c>
      <c r="E3983" t="s">
        <v>61</v>
      </c>
      <c r="F3983">
        <v>39.944778577205078</v>
      </c>
      <c r="G3983">
        <v>3.5045455809904258</v>
      </c>
      <c r="H3983">
        <v>6.3201881757749181</v>
      </c>
      <c r="I3983">
        <v>72.664305504767924</v>
      </c>
      <c r="J3983">
        <v>0.68942255997233626</v>
      </c>
      <c r="K3983">
        <v>1735</v>
      </c>
      <c r="L3983">
        <v>434</v>
      </c>
      <c r="M3983">
        <v>2169</v>
      </c>
    </row>
    <row r="3984" spans="1:13" x14ac:dyDescent="0.25">
      <c r="A3984" t="s">
        <v>70</v>
      </c>
      <c r="B3984" t="s">
        <v>64</v>
      </c>
      <c r="C3984">
        <v>20</v>
      </c>
      <c r="D3984" t="s">
        <v>15</v>
      </c>
      <c r="E3984" t="s">
        <v>62</v>
      </c>
      <c r="F3984">
        <v>39.928689497271741</v>
      </c>
      <c r="G3984">
        <v>3.5043085643565179</v>
      </c>
      <c r="H3984">
        <v>6.3189152152305166</v>
      </c>
      <c r="I3984">
        <v>72.66721004771432</v>
      </c>
      <c r="J3984">
        <v>0.68954765530234141</v>
      </c>
      <c r="K3984">
        <v>1735</v>
      </c>
      <c r="L3984">
        <v>434</v>
      </c>
      <c r="M3984">
        <v>2169</v>
      </c>
    </row>
    <row r="3985" spans="1:13" x14ac:dyDescent="0.25">
      <c r="A3985" t="s">
        <v>70</v>
      </c>
      <c r="B3985" t="s">
        <v>64</v>
      </c>
      <c r="C3985">
        <v>20</v>
      </c>
      <c r="D3985" t="s">
        <v>15</v>
      </c>
      <c r="E3985" t="s">
        <v>63</v>
      </c>
      <c r="F3985">
        <v>39.944778577205078</v>
      </c>
      <c r="G3985">
        <v>3.5045455809904258</v>
      </c>
      <c r="H3985">
        <v>6.3201881757749181</v>
      </c>
      <c r="I3985">
        <v>72.664305504767924</v>
      </c>
      <c r="J3985">
        <v>0.68942255997233626</v>
      </c>
      <c r="K3985">
        <v>1735</v>
      </c>
      <c r="L3985">
        <v>434</v>
      </c>
      <c r="M3985">
        <v>2169</v>
      </c>
    </row>
    <row r="3986" spans="1:13" x14ac:dyDescent="0.25">
      <c r="A3986" t="s">
        <v>70</v>
      </c>
      <c r="B3986" t="s">
        <v>64</v>
      </c>
      <c r="C3986">
        <v>25</v>
      </c>
      <c r="D3986" t="s">
        <v>15</v>
      </c>
      <c r="E3986" t="s">
        <v>16</v>
      </c>
      <c r="F3986">
        <v>70.764640123714656</v>
      </c>
      <c r="G3986">
        <v>5.0933156018135808</v>
      </c>
      <c r="H3986">
        <v>8.4121721406373187</v>
      </c>
      <c r="I3986">
        <v>82.470711585982016</v>
      </c>
      <c r="J3986">
        <v>0.48815100625660302</v>
      </c>
      <c r="K3986">
        <v>1715</v>
      </c>
      <c r="L3986">
        <v>429</v>
      </c>
      <c r="M3986">
        <v>2144</v>
      </c>
    </row>
    <row r="3987" spans="1:13" x14ac:dyDescent="0.25">
      <c r="A3987" t="s">
        <v>70</v>
      </c>
      <c r="B3987" t="s">
        <v>64</v>
      </c>
      <c r="C3987">
        <v>25</v>
      </c>
      <c r="D3987" t="s">
        <v>15</v>
      </c>
      <c r="E3987" t="s">
        <v>17</v>
      </c>
      <c r="F3987">
        <v>70.764640123714656</v>
      </c>
      <c r="G3987">
        <v>5.0933156018135808</v>
      </c>
      <c r="H3987">
        <v>8.4121721406373187</v>
      </c>
      <c r="I3987">
        <v>82.470711585982016</v>
      </c>
      <c r="J3987">
        <v>0.48815100625660302</v>
      </c>
      <c r="K3987">
        <v>1715</v>
      </c>
      <c r="L3987">
        <v>429</v>
      </c>
      <c r="M3987">
        <v>2144</v>
      </c>
    </row>
    <row r="3988" spans="1:13" x14ac:dyDescent="0.25">
      <c r="A3988" t="s">
        <v>70</v>
      </c>
      <c r="B3988" t="s">
        <v>64</v>
      </c>
      <c r="C3988">
        <v>25</v>
      </c>
      <c r="D3988" t="s">
        <v>15</v>
      </c>
      <c r="E3988" t="s">
        <v>18</v>
      </c>
      <c r="F3988">
        <v>70.121824249701788</v>
      </c>
      <c r="G3988">
        <v>5.0635363718489126</v>
      </c>
      <c r="H3988">
        <v>8.3738774919210393</v>
      </c>
      <c r="I3988">
        <v>80.427857541825389</v>
      </c>
      <c r="J3988">
        <v>0.49280056933924637</v>
      </c>
      <c r="K3988">
        <v>1715</v>
      </c>
      <c r="L3988">
        <v>429</v>
      </c>
      <c r="M3988">
        <v>2144</v>
      </c>
    </row>
    <row r="3989" spans="1:13" x14ac:dyDescent="0.25">
      <c r="A3989" t="s">
        <v>70</v>
      </c>
      <c r="B3989" t="s">
        <v>64</v>
      </c>
      <c r="C3989">
        <v>25</v>
      </c>
      <c r="D3989" t="s">
        <v>15</v>
      </c>
      <c r="E3989" t="s">
        <v>19</v>
      </c>
      <c r="F3989">
        <v>70.121824249701788</v>
      </c>
      <c r="G3989">
        <v>5.0635363718489126</v>
      </c>
      <c r="H3989">
        <v>8.3738774919210393</v>
      </c>
      <c r="I3989">
        <v>80.427857541825389</v>
      </c>
      <c r="J3989">
        <v>0.49280056933924637</v>
      </c>
      <c r="K3989">
        <v>1715</v>
      </c>
      <c r="L3989">
        <v>429</v>
      </c>
      <c r="M3989">
        <v>2144</v>
      </c>
    </row>
    <row r="3990" spans="1:13" x14ac:dyDescent="0.25">
      <c r="A3990" t="s">
        <v>70</v>
      </c>
      <c r="B3990" t="s">
        <v>64</v>
      </c>
      <c r="C3990">
        <v>25</v>
      </c>
      <c r="D3990" t="s">
        <v>15</v>
      </c>
      <c r="E3990" t="s">
        <v>20</v>
      </c>
      <c r="F3990">
        <v>70.847366521710128</v>
      </c>
      <c r="G3990">
        <v>5.0974029135675822</v>
      </c>
      <c r="H3990">
        <v>8.4170877696332784</v>
      </c>
      <c r="I3990">
        <v>82.342535333723205</v>
      </c>
      <c r="J3990">
        <v>0.48755263645643199</v>
      </c>
      <c r="K3990">
        <v>1715</v>
      </c>
      <c r="L3990">
        <v>429</v>
      </c>
      <c r="M3990">
        <v>2144</v>
      </c>
    </row>
    <row r="3991" spans="1:13" x14ac:dyDescent="0.25">
      <c r="A3991" t="s">
        <v>70</v>
      </c>
      <c r="B3991" t="s">
        <v>64</v>
      </c>
      <c r="C3991">
        <v>25</v>
      </c>
      <c r="D3991" t="s">
        <v>15</v>
      </c>
      <c r="E3991" t="s">
        <v>21</v>
      </c>
      <c r="F3991">
        <v>70.847366521710128</v>
      </c>
      <c r="G3991">
        <v>5.0974029135675822</v>
      </c>
      <c r="H3991">
        <v>8.4170877696332784</v>
      </c>
      <c r="I3991">
        <v>82.342535333723205</v>
      </c>
      <c r="J3991">
        <v>0.48755263645643199</v>
      </c>
      <c r="K3991">
        <v>1715</v>
      </c>
      <c r="L3991">
        <v>429</v>
      </c>
      <c r="M3991">
        <v>2144</v>
      </c>
    </row>
    <row r="3992" spans="1:13" x14ac:dyDescent="0.25">
      <c r="A3992" t="s">
        <v>70</v>
      </c>
      <c r="B3992" t="s">
        <v>64</v>
      </c>
      <c r="C3992">
        <v>25</v>
      </c>
      <c r="D3992" t="s">
        <v>15</v>
      </c>
      <c r="E3992" t="s">
        <v>22</v>
      </c>
      <c r="F3992">
        <v>69.795907069319284</v>
      </c>
      <c r="G3992">
        <v>5.0506710694507886</v>
      </c>
      <c r="H3992">
        <v>8.3543944765206817</v>
      </c>
      <c r="I3992">
        <v>79.79574785095771</v>
      </c>
      <c r="J3992">
        <v>0.49515796677009349</v>
      </c>
      <c r="K3992">
        <v>1715</v>
      </c>
      <c r="L3992">
        <v>429</v>
      </c>
      <c r="M3992">
        <v>2144</v>
      </c>
    </row>
    <row r="3993" spans="1:13" x14ac:dyDescent="0.25">
      <c r="A3993" t="s">
        <v>70</v>
      </c>
      <c r="B3993" t="s">
        <v>64</v>
      </c>
      <c r="C3993">
        <v>25</v>
      </c>
      <c r="D3993" t="s">
        <v>15</v>
      </c>
      <c r="E3993" t="s">
        <v>23</v>
      </c>
      <c r="F3993">
        <v>69.795907069319284</v>
      </c>
      <c r="G3993">
        <v>5.0506710694507886</v>
      </c>
      <c r="H3993">
        <v>8.3543944765206817</v>
      </c>
      <c r="I3993">
        <v>79.79574785095771</v>
      </c>
      <c r="J3993">
        <v>0.49515796677009349</v>
      </c>
      <c r="K3993">
        <v>1715</v>
      </c>
      <c r="L3993">
        <v>429</v>
      </c>
      <c r="M3993">
        <v>2144</v>
      </c>
    </row>
    <row r="3994" spans="1:13" x14ac:dyDescent="0.25">
      <c r="A3994" t="s">
        <v>70</v>
      </c>
      <c r="B3994" t="s">
        <v>64</v>
      </c>
      <c r="C3994">
        <v>25</v>
      </c>
      <c r="D3994" t="s">
        <v>15</v>
      </c>
      <c r="E3994" t="s">
        <v>24</v>
      </c>
      <c r="F3994">
        <v>66.363849231164181</v>
      </c>
      <c r="G3994">
        <v>4.9810677954764166</v>
      </c>
      <c r="H3994">
        <v>8.1464009986720018</v>
      </c>
      <c r="I3994">
        <v>76.968404048638007</v>
      </c>
      <c r="J3994">
        <v>0.51998244616909384</v>
      </c>
      <c r="K3994">
        <v>1715</v>
      </c>
      <c r="L3994">
        <v>429</v>
      </c>
      <c r="M3994">
        <v>2144</v>
      </c>
    </row>
    <row r="3995" spans="1:13" x14ac:dyDescent="0.25">
      <c r="A3995" t="s">
        <v>70</v>
      </c>
      <c r="B3995" t="s">
        <v>64</v>
      </c>
      <c r="C3995">
        <v>25</v>
      </c>
      <c r="D3995" t="s">
        <v>15</v>
      </c>
      <c r="E3995" t="s">
        <v>25</v>
      </c>
      <c r="F3995">
        <v>66.363849231164181</v>
      </c>
      <c r="G3995">
        <v>4.9810677954764166</v>
      </c>
      <c r="H3995">
        <v>8.1464009986720018</v>
      </c>
      <c r="I3995">
        <v>76.968404048638007</v>
      </c>
      <c r="J3995">
        <v>0.51998244616909384</v>
      </c>
      <c r="K3995">
        <v>1715</v>
      </c>
      <c r="L3995">
        <v>429</v>
      </c>
      <c r="M3995">
        <v>2144</v>
      </c>
    </row>
    <row r="3996" spans="1:13" x14ac:dyDescent="0.25">
      <c r="A3996" t="s">
        <v>70</v>
      </c>
      <c r="B3996" t="s">
        <v>64</v>
      </c>
      <c r="C3996">
        <v>25</v>
      </c>
      <c r="D3996" t="s">
        <v>15</v>
      </c>
      <c r="E3996" t="s">
        <v>26</v>
      </c>
      <c r="F3996">
        <v>65.949934957055021</v>
      </c>
      <c r="G3996">
        <v>4.9589774213947644</v>
      </c>
      <c r="H3996">
        <v>8.1209565296863282</v>
      </c>
      <c r="I3996">
        <v>75.668706043901352</v>
      </c>
      <c r="J3996">
        <v>0.52297633696438961</v>
      </c>
      <c r="K3996">
        <v>1715</v>
      </c>
      <c r="L3996">
        <v>429</v>
      </c>
      <c r="M3996">
        <v>2144</v>
      </c>
    </row>
    <row r="3997" spans="1:13" x14ac:dyDescent="0.25">
      <c r="A3997" t="s">
        <v>70</v>
      </c>
      <c r="B3997" t="s">
        <v>64</v>
      </c>
      <c r="C3997">
        <v>25</v>
      </c>
      <c r="D3997" t="s">
        <v>15</v>
      </c>
      <c r="E3997" t="s">
        <v>27</v>
      </c>
      <c r="F3997">
        <v>65.949934957055021</v>
      </c>
      <c r="G3997">
        <v>4.9589774213947644</v>
      </c>
      <c r="H3997">
        <v>8.1209565296863282</v>
      </c>
      <c r="I3997">
        <v>75.668706043901352</v>
      </c>
      <c r="J3997">
        <v>0.52297633696438961</v>
      </c>
      <c r="K3997">
        <v>1715</v>
      </c>
      <c r="L3997">
        <v>429</v>
      </c>
      <c r="M3997">
        <v>2144</v>
      </c>
    </row>
    <row r="3998" spans="1:13" x14ac:dyDescent="0.25">
      <c r="A3998" t="s">
        <v>70</v>
      </c>
      <c r="B3998" t="s">
        <v>64</v>
      </c>
      <c r="C3998">
        <v>25</v>
      </c>
      <c r="D3998" t="s">
        <v>15</v>
      </c>
      <c r="E3998" t="s">
        <v>28</v>
      </c>
      <c r="F3998">
        <v>66.064450294436824</v>
      </c>
      <c r="G3998">
        <v>4.9764812296077574</v>
      </c>
      <c r="H3998">
        <v>8.1280040781508482</v>
      </c>
      <c r="I3998">
        <v>77.729191446370734</v>
      </c>
      <c r="J3998">
        <v>0.52214803401386811</v>
      </c>
      <c r="K3998">
        <v>1715</v>
      </c>
      <c r="L3998">
        <v>429</v>
      </c>
      <c r="M3998">
        <v>2144</v>
      </c>
    </row>
    <row r="3999" spans="1:13" x14ac:dyDescent="0.25">
      <c r="A3999" t="s">
        <v>70</v>
      </c>
      <c r="B3999" t="s">
        <v>64</v>
      </c>
      <c r="C3999">
        <v>25</v>
      </c>
      <c r="D3999" t="s">
        <v>15</v>
      </c>
      <c r="E3999" t="s">
        <v>29</v>
      </c>
      <c r="F3999">
        <v>66.064450294436824</v>
      </c>
      <c r="G3999">
        <v>4.9764812296077574</v>
      </c>
      <c r="H3999">
        <v>8.1280040781508482</v>
      </c>
      <c r="I3999">
        <v>77.729191446370734</v>
      </c>
      <c r="J3999">
        <v>0.52214803401386811</v>
      </c>
      <c r="K3999">
        <v>1715</v>
      </c>
      <c r="L3999">
        <v>429</v>
      </c>
      <c r="M3999">
        <v>2144</v>
      </c>
    </row>
    <row r="4000" spans="1:13" x14ac:dyDescent="0.25">
      <c r="A4000" t="s">
        <v>70</v>
      </c>
      <c r="B4000" t="s">
        <v>64</v>
      </c>
      <c r="C4000">
        <v>25</v>
      </c>
      <c r="D4000" t="s">
        <v>15</v>
      </c>
      <c r="E4000" t="s">
        <v>30</v>
      </c>
      <c r="F4000">
        <v>65.107040339230466</v>
      </c>
      <c r="G4000">
        <v>4.925561707703352</v>
      </c>
      <c r="H4000">
        <v>8.068893377609502</v>
      </c>
      <c r="I4000">
        <v>74.839778375526933</v>
      </c>
      <c r="J4000">
        <v>0.52907309321455864</v>
      </c>
      <c r="K4000">
        <v>1715</v>
      </c>
      <c r="L4000">
        <v>429</v>
      </c>
      <c r="M4000">
        <v>2144</v>
      </c>
    </row>
    <row r="4001" spans="1:13" x14ac:dyDescent="0.25">
      <c r="A4001" t="s">
        <v>70</v>
      </c>
      <c r="B4001" t="s">
        <v>64</v>
      </c>
      <c r="C4001">
        <v>25</v>
      </c>
      <c r="D4001" t="s">
        <v>15</v>
      </c>
      <c r="E4001" t="s">
        <v>31</v>
      </c>
      <c r="F4001">
        <v>65.107040339230466</v>
      </c>
      <c r="G4001">
        <v>4.925561707703352</v>
      </c>
      <c r="H4001">
        <v>8.068893377609502</v>
      </c>
      <c r="I4001">
        <v>74.839778375526933</v>
      </c>
      <c r="J4001">
        <v>0.52907309321455864</v>
      </c>
      <c r="K4001">
        <v>1715</v>
      </c>
      <c r="L4001">
        <v>429</v>
      </c>
      <c r="M4001">
        <v>2144</v>
      </c>
    </row>
    <row r="4002" spans="1:13" x14ac:dyDescent="0.25">
      <c r="A4002" t="s">
        <v>70</v>
      </c>
      <c r="B4002" t="s">
        <v>64</v>
      </c>
      <c r="C4002">
        <v>25</v>
      </c>
      <c r="D4002" t="s">
        <v>15</v>
      </c>
      <c r="E4002" t="s">
        <v>32</v>
      </c>
      <c r="F4002">
        <v>65.901798882947489</v>
      </c>
      <c r="G4002">
        <v>4.9894956222778006</v>
      </c>
      <c r="H4002">
        <v>8.1179922938462745</v>
      </c>
      <c r="I4002">
        <v>76.765928943069284</v>
      </c>
      <c r="J4002">
        <v>0.52332451086948717</v>
      </c>
      <c r="K4002">
        <v>1715</v>
      </c>
      <c r="L4002">
        <v>429</v>
      </c>
      <c r="M4002">
        <v>2144</v>
      </c>
    </row>
    <row r="4003" spans="1:13" x14ac:dyDescent="0.25">
      <c r="A4003" t="s">
        <v>70</v>
      </c>
      <c r="B4003" t="s">
        <v>64</v>
      </c>
      <c r="C4003">
        <v>25</v>
      </c>
      <c r="D4003" t="s">
        <v>15</v>
      </c>
      <c r="E4003" t="s">
        <v>33</v>
      </c>
      <c r="F4003">
        <v>65.898667075289993</v>
      </c>
      <c r="G4003">
        <v>4.9895515928454461</v>
      </c>
      <c r="H4003">
        <v>8.1177993985617789</v>
      </c>
      <c r="I4003">
        <v>76.767453029704697</v>
      </c>
      <c r="J4003">
        <v>0.52334716360389355</v>
      </c>
      <c r="K4003">
        <v>1715</v>
      </c>
      <c r="L4003">
        <v>429</v>
      </c>
      <c r="M4003">
        <v>2144</v>
      </c>
    </row>
    <row r="4004" spans="1:13" x14ac:dyDescent="0.25">
      <c r="A4004" t="s">
        <v>70</v>
      </c>
      <c r="B4004" t="s">
        <v>64</v>
      </c>
      <c r="C4004">
        <v>25</v>
      </c>
      <c r="D4004" t="s">
        <v>15</v>
      </c>
      <c r="E4004" t="s">
        <v>34</v>
      </c>
      <c r="F4004">
        <v>65.666208250996391</v>
      </c>
      <c r="G4004">
        <v>4.9696474982307182</v>
      </c>
      <c r="H4004">
        <v>8.1034689023279647</v>
      </c>
      <c r="I4004">
        <v>75.341003367395714</v>
      </c>
      <c r="J4004">
        <v>0.52502856571508127</v>
      </c>
      <c r="K4004">
        <v>1715</v>
      </c>
      <c r="L4004">
        <v>429</v>
      </c>
      <c r="M4004">
        <v>2144</v>
      </c>
    </row>
    <row r="4005" spans="1:13" x14ac:dyDescent="0.25">
      <c r="A4005" t="s">
        <v>70</v>
      </c>
      <c r="B4005" t="s">
        <v>64</v>
      </c>
      <c r="C4005">
        <v>25</v>
      </c>
      <c r="D4005" t="s">
        <v>15</v>
      </c>
      <c r="E4005" t="s">
        <v>35</v>
      </c>
      <c r="F4005">
        <v>65.666105764183868</v>
      </c>
      <c r="G4005">
        <v>4.9695177874086012</v>
      </c>
      <c r="H4005">
        <v>8.1034625786872034</v>
      </c>
      <c r="I4005">
        <v>75.347792335733715</v>
      </c>
      <c r="J4005">
        <v>0.52502930701429196</v>
      </c>
      <c r="K4005">
        <v>1715</v>
      </c>
      <c r="L4005">
        <v>429</v>
      </c>
      <c r="M4005">
        <v>2144</v>
      </c>
    </row>
    <row r="4006" spans="1:13" x14ac:dyDescent="0.25">
      <c r="A4006" t="s">
        <v>70</v>
      </c>
      <c r="B4006" t="s">
        <v>64</v>
      </c>
      <c r="C4006">
        <v>25</v>
      </c>
      <c r="D4006" t="s">
        <v>15</v>
      </c>
      <c r="E4006" t="s">
        <v>36</v>
      </c>
      <c r="F4006">
        <v>65.888659419244618</v>
      </c>
      <c r="G4006">
        <v>4.9949926468282433</v>
      </c>
      <c r="H4006">
        <v>8.1171829731283385</v>
      </c>
      <c r="I4006">
        <v>76.517574530809057</v>
      </c>
      <c r="J4006">
        <v>0.52341955016118547</v>
      </c>
      <c r="K4006">
        <v>1715</v>
      </c>
      <c r="L4006">
        <v>429</v>
      </c>
      <c r="M4006">
        <v>2144</v>
      </c>
    </row>
    <row r="4007" spans="1:13" x14ac:dyDescent="0.25">
      <c r="A4007" t="s">
        <v>70</v>
      </c>
      <c r="B4007" t="s">
        <v>64</v>
      </c>
      <c r="C4007">
        <v>25</v>
      </c>
      <c r="D4007" t="s">
        <v>15</v>
      </c>
      <c r="E4007" t="s">
        <v>37</v>
      </c>
      <c r="F4007">
        <v>65.887326592150998</v>
      </c>
      <c r="G4007">
        <v>4.9946564310598607</v>
      </c>
      <c r="H4007">
        <v>8.1171008735971117</v>
      </c>
      <c r="I4007">
        <v>76.511145564799207</v>
      </c>
      <c r="J4007">
        <v>0.52342919065685556</v>
      </c>
      <c r="K4007">
        <v>1715</v>
      </c>
      <c r="L4007">
        <v>429</v>
      </c>
      <c r="M4007">
        <v>2144</v>
      </c>
    </row>
    <row r="4008" spans="1:13" x14ac:dyDescent="0.25">
      <c r="A4008" t="s">
        <v>70</v>
      </c>
      <c r="B4008" t="s">
        <v>64</v>
      </c>
      <c r="C4008">
        <v>25</v>
      </c>
      <c r="D4008" t="s">
        <v>15</v>
      </c>
      <c r="E4008" t="s">
        <v>38</v>
      </c>
      <c r="F4008">
        <v>65.000234703428887</v>
      </c>
      <c r="G4008">
        <v>4.9721120575468856</v>
      </c>
      <c r="H4008">
        <v>8.0622723039741651</v>
      </c>
      <c r="I4008">
        <v>74.460353495553832</v>
      </c>
      <c r="J4008">
        <v>0.52984563098364212</v>
      </c>
      <c r="K4008">
        <v>1715</v>
      </c>
      <c r="L4008">
        <v>429</v>
      </c>
      <c r="M4008">
        <v>2144</v>
      </c>
    </row>
    <row r="4009" spans="1:13" x14ac:dyDescent="0.25">
      <c r="A4009" t="s">
        <v>70</v>
      </c>
      <c r="B4009" t="s">
        <v>64</v>
      </c>
      <c r="C4009">
        <v>25</v>
      </c>
      <c r="D4009" t="s">
        <v>15</v>
      </c>
      <c r="E4009" t="s">
        <v>39</v>
      </c>
      <c r="F4009">
        <v>65.000608853192318</v>
      </c>
      <c r="G4009">
        <v>4.972148512803563</v>
      </c>
      <c r="H4009">
        <v>8.0622955076821832</v>
      </c>
      <c r="I4009">
        <v>74.461581800138958</v>
      </c>
      <c r="J4009">
        <v>0.52984292471424554</v>
      </c>
      <c r="K4009">
        <v>1715</v>
      </c>
      <c r="L4009">
        <v>429</v>
      </c>
      <c r="M4009">
        <v>2144</v>
      </c>
    </row>
    <row r="4010" spans="1:13" x14ac:dyDescent="0.25">
      <c r="A4010" t="s">
        <v>70</v>
      </c>
      <c r="B4010" t="s">
        <v>64</v>
      </c>
      <c r="C4010">
        <v>25</v>
      </c>
      <c r="D4010" t="s">
        <v>15</v>
      </c>
      <c r="E4010" t="s">
        <v>40</v>
      </c>
      <c r="F4010">
        <v>32.774676166086813</v>
      </c>
      <c r="G4010">
        <v>3.5733380732834998</v>
      </c>
      <c r="H4010">
        <v>5.7249171318095788</v>
      </c>
      <c r="I4010">
        <v>101.21127618861441</v>
      </c>
      <c r="J4010">
        <v>0.76293689918370178</v>
      </c>
      <c r="K4010">
        <v>1715</v>
      </c>
      <c r="L4010">
        <v>429</v>
      </c>
      <c r="M4010">
        <v>2144</v>
      </c>
    </row>
    <row r="4011" spans="1:13" x14ac:dyDescent="0.25">
      <c r="A4011" t="s">
        <v>70</v>
      </c>
      <c r="B4011" t="s">
        <v>64</v>
      </c>
      <c r="C4011">
        <v>25</v>
      </c>
      <c r="D4011" t="s">
        <v>15</v>
      </c>
      <c r="E4011" t="s">
        <v>41</v>
      </c>
      <c r="F4011">
        <v>32.774676166086813</v>
      </c>
      <c r="G4011">
        <v>3.5733380732834998</v>
      </c>
      <c r="H4011">
        <v>5.7249171318095788</v>
      </c>
      <c r="I4011">
        <v>101.21127618861441</v>
      </c>
      <c r="J4011">
        <v>0.76293689918370178</v>
      </c>
      <c r="K4011">
        <v>1715</v>
      </c>
      <c r="L4011">
        <v>429</v>
      </c>
      <c r="M4011">
        <v>2144</v>
      </c>
    </row>
    <row r="4012" spans="1:13" x14ac:dyDescent="0.25">
      <c r="A4012" t="s">
        <v>70</v>
      </c>
      <c r="B4012" t="s">
        <v>64</v>
      </c>
      <c r="C4012">
        <v>25</v>
      </c>
      <c r="D4012" t="s">
        <v>15</v>
      </c>
      <c r="E4012" t="s">
        <v>42</v>
      </c>
      <c r="F4012">
        <v>32.263564200622433</v>
      </c>
      <c r="G4012">
        <v>3.552596629095397</v>
      </c>
      <c r="H4012">
        <v>5.6801024815246448</v>
      </c>
      <c r="I4012">
        <v>100.4597764399528</v>
      </c>
      <c r="J4012">
        <v>0.76663383235195903</v>
      </c>
      <c r="K4012">
        <v>1715</v>
      </c>
      <c r="L4012">
        <v>429</v>
      </c>
      <c r="M4012">
        <v>2144</v>
      </c>
    </row>
    <row r="4013" spans="1:13" x14ac:dyDescent="0.25">
      <c r="A4013" t="s">
        <v>70</v>
      </c>
      <c r="B4013" t="s">
        <v>64</v>
      </c>
      <c r="C4013">
        <v>25</v>
      </c>
      <c r="D4013" t="s">
        <v>15</v>
      </c>
      <c r="E4013" t="s">
        <v>43</v>
      </c>
      <c r="F4013">
        <v>32.263564200622433</v>
      </c>
      <c r="G4013">
        <v>3.552596629095397</v>
      </c>
      <c r="H4013">
        <v>5.6801024815246448</v>
      </c>
      <c r="I4013">
        <v>100.4597764399528</v>
      </c>
      <c r="J4013">
        <v>0.76663383235195903</v>
      </c>
      <c r="K4013">
        <v>1715</v>
      </c>
      <c r="L4013">
        <v>429</v>
      </c>
      <c r="M4013">
        <v>2144</v>
      </c>
    </row>
    <row r="4014" spans="1:13" x14ac:dyDescent="0.25">
      <c r="A4014" t="s">
        <v>70</v>
      </c>
      <c r="B4014" t="s">
        <v>64</v>
      </c>
      <c r="C4014">
        <v>25</v>
      </c>
      <c r="D4014" t="s">
        <v>15</v>
      </c>
      <c r="E4014" t="s">
        <v>44</v>
      </c>
      <c r="F4014">
        <v>32.543963620831583</v>
      </c>
      <c r="G4014">
        <v>3.5762170915302161</v>
      </c>
      <c r="H4014">
        <v>5.7047316870148741</v>
      </c>
      <c r="I4014">
        <v>101.5171894340928</v>
      </c>
      <c r="J4014">
        <v>0.76460567025250703</v>
      </c>
      <c r="K4014">
        <v>1715</v>
      </c>
      <c r="L4014">
        <v>429</v>
      </c>
      <c r="M4014">
        <v>2144</v>
      </c>
    </row>
    <row r="4015" spans="1:13" x14ac:dyDescent="0.25">
      <c r="A4015" t="s">
        <v>70</v>
      </c>
      <c r="B4015" t="s">
        <v>64</v>
      </c>
      <c r="C4015">
        <v>25</v>
      </c>
      <c r="D4015" t="s">
        <v>15</v>
      </c>
      <c r="E4015" t="s">
        <v>45</v>
      </c>
      <c r="F4015">
        <v>32.543963620831583</v>
      </c>
      <c r="G4015">
        <v>3.5762170915302161</v>
      </c>
      <c r="H4015">
        <v>5.7047316870148741</v>
      </c>
      <c r="I4015">
        <v>101.5171894340928</v>
      </c>
      <c r="J4015">
        <v>0.76460567025250703</v>
      </c>
      <c r="K4015">
        <v>1715</v>
      </c>
      <c r="L4015">
        <v>429</v>
      </c>
      <c r="M4015">
        <v>2144</v>
      </c>
    </row>
    <row r="4016" spans="1:13" x14ac:dyDescent="0.25">
      <c r="A4016" t="s">
        <v>70</v>
      </c>
      <c r="B4016" t="s">
        <v>64</v>
      </c>
      <c r="C4016">
        <v>25</v>
      </c>
      <c r="D4016" t="s">
        <v>15</v>
      </c>
      <c r="E4016" t="s">
        <v>46</v>
      </c>
      <c r="F4016">
        <v>31.8095430417712</v>
      </c>
      <c r="G4016">
        <v>3.540204432248053</v>
      </c>
      <c r="H4016">
        <v>5.6399949505093696</v>
      </c>
      <c r="I4016">
        <v>100.4001539106999</v>
      </c>
      <c r="J4016">
        <v>0.76991782097805728</v>
      </c>
      <c r="K4016">
        <v>1715</v>
      </c>
      <c r="L4016">
        <v>429</v>
      </c>
      <c r="M4016">
        <v>2144</v>
      </c>
    </row>
    <row r="4017" spans="1:13" x14ac:dyDescent="0.25">
      <c r="A4017" t="s">
        <v>70</v>
      </c>
      <c r="B4017" t="s">
        <v>64</v>
      </c>
      <c r="C4017">
        <v>25</v>
      </c>
      <c r="D4017" t="s">
        <v>15</v>
      </c>
      <c r="E4017" t="s">
        <v>47</v>
      </c>
      <c r="F4017">
        <v>31.8095430417712</v>
      </c>
      <c r="G4017">
        <v>3.540204432248053</v>
      </c>
      <c r="H4017">
        <v>5.6399949505093696</v>
      </c>
      <c r="I4017">
        <v>100.4001539106999</v>
      </c>
      <c r="J4017">
        <v>0.76991782097805728</v>
      </c>
      <c r="K4017">
        <v>1715</v>
      </c>
      <c r="L4017">
        <v>429</v>
      </c>
      <c r="M4017">
        <v>2144</v>
      </c>
    </row>
    <row r="4018" spans="1:13" x14ac:dyDescent="0.25">
      <c r="A4018" t="s">
        <v>70</v>
      </c>
      <c r="B4018" t="s">
        <v>64</v>
      </c>
      <c r="C4018">
        <v>25</v>
      </c>
      <c r="D4018" t="s">
        <v>15</v>
      </c>
      <c r="E4018" t="s">
        <v>48</v>
      </c>
      <c r="F4018">
        <v>28.48918598423311</v>
      </c>
      <c r="G4018">
        <v>3.246320120212518</v>
      </c>
      <c r="H4018">
        <v>5.3375262045476752</v>
      </c>
      <c r="I4018">
        <v>90.413884831527639</v>
      </c>
      <c r="J4018">
        <v>0.79393435544779334</v>
      </c>
      <c r="K4018">
        <v>1715</v>
      </c>
      <c r="L4018">
        <v>429</v>
      </c>
      <c r="M4018">
        <v>2144</v>
      </c>
    </row>
    <row r="4019" spans="1:13" x14ac:dyDescent="0.25">
      <c r="A4019" t="s">
        <v>70</v>
      </c>
      <c r="B4019" t="s">
        <v>64</v>
      </c>
      <c r="C4019">
        <v>25</v>
      </c>
      <c r="D4019" t="s">
        <v>15</v>
      </c>
      <c r="E4019" t="s">
        <v>49</v>
      </c>
      <c r="F4019">
        <v>28.491043981255821</v>
      </c>
      <c r="G4019">
        <v>3.2470196008650491</v>
      </c>
      <c r="H4019">
        <v>5.3377002520988217</v>
      </c>
      <c r="I4019">
        <v>90.627971087270382</v>
      </c>
      <c r="J4019">
        <v>0.793920916336045</v>
      </c>
      <c r="K4019">
        <v>1715</v>
      </c>
      <c r="L4019">
        <v>429</v>
      </c>
      <c r="M4019">
        <v>2144</v>
      </c>
    </row>
    <row r="4020" spans="1:13" x14ac:dyDescent="0.25">
      <c r="A4020" t="s">
        <v>70</v>
      </c>
      <c r="B4020" t="s">
        <v>64</v>
      </c>
      <c r="C4020">
        <v>25</v>
      </c>
      <c r="D4020" t="s">
        <v>15</v>
      </c>
      <c r="E4020" t="s">
        <v>50</v>
      </c>
      <c r="F4020">
        <v>28.36002263926089</v>
      </c>
      <c r="G4020">
        <v>3.2354060850998261</v>
      </c>
      <c r="H4020">
        <v>5.3254129078655392</v>
      </c>
      <c r="I4020">
        <v>90.299874281338205</v>
      </c>
      <c r="J4020">
        <v>0.79486860916599178</v>
      </c>
      <c r="K4020">
        <v>1715</v>
      </c>
      <c r="L4020">
        <v>429</v>
      </c>
      <c r="M4020">
        <v>2144</v>
      </c>
    </row>
    <row r="4021" spans="1:13" x14ac:dyDescent="0.25">
      <c r="A4021" t="s">
        <v>70</v>
      </c>
      <c r="B4021" t="s">
        <v>64</v>
      </c>
      <c r="C4021">
        <v>25</v>
      </c>
      <c r="D4021" t="s">
        <v>15</v>
      </c>
      <c r="E4021" t="s">
        <v>51</v>
      </c>
      <c r="F4021">
        <v>28.25072086545066</v>
      </c>
      <c r="G4021">
        <v>3.2308394684413728</v>
      </c>
      <c r="H4021">
        <v>5.3151407192519997</v>
      </c>
      <c r="I4021">
        <v>90.526191779587094</v>
      </c>
      <c r="J4021">
        <v>0.795659201795889</v>
      </c>
      <c r="K4021">
        <v>1715</v>
      </c>
      <c r="L4021">
        <v>429</v>
      </c>
      <c r="M4021">
        <v>2144</v>
      </c>
    </row>
    <row r="4022" spans="1:13" x14ac:dyDescent="0.25">
      <c r="A4022" t="s">
        <v>70</v>
      </c>
      <c r="B4022" t="s">
        <v>64</v>
      </c>
      <c r="C4022">
        <v>25</v>
      </c>
      <c r="D4022" t="s">
        <v>15</v>
      </c>
      <c r="E4022" t="s">
        <v>52</v>
      </c>
      <c r="F4022">
        <v>28.407776418625321</v>
      </c>
      <c r="G4022">
        <v>3.2222915102037981</v>
      </c>
      <c r="H4022">
        <v>5.3298945973279173</v>
      </c>
      <c r="I4022">
        <v>90.527673418318216</v>
      </c>
      <c r="J4022">
        <v>0.79452320044389002</v>
      </c>
      <c r="K4022">
        <v>1715</v>
      </c>
      <c r="L4022">
        <v>429</v>
      </c>
      <c r="M4022">
        <v>2144</v>
      </c>
    </row>
    <row r="4023" spans="1:13" x14ac:dyDescent="0.25">
      <c r="A4023" t="s">
        <v>70</v>
      </c>
      <c r="B4023" t="s">
        <v>64</v>
      </c>
      <c r="C4023">
        <v>25</v>
      </c>
      <c r="D4023" t="s">
        <v>15</v>
      </c>
      <c r="E4023" t="s">
        <v>53</v>
      </c>
      <c r="F4023">
        <v>28.40771080688312</v>
      </c>
      <c r="G4023">
        <v>3.2223014909946182</v>
      </c>
      <c r="H4023">
        <v>5.3298884422549708</v>
      </c>
      <c r="I4023">
        <v>90.527686573775895</v>
      </c>
      <c r="J4023">
        <v>0.79452367502136501</v>
      </c>
      <c r="K4023">
        <v>1715</v>
      </c>
      <c r="L4023">
        <v>429</v>
      </c>
      <c r="M4023">
        <v>2144</v>
      </c>
    </row>
    <row r="4024" spans="1:13" x14ac:dyDescent="0.25">
      <c r="A4024" t="s">
        <v>70</v>
      </c>
      <c r="B4024" t="s">
        <v>64</v>
      </c>
      <c r="C4024">
        <v>25</v>
      </c>
      <c r="D4024" t="s">
        <v>15</v>
      </c>
      <c r="E4024" t="s">
        <v>54</v>
      </c>
      <c r="F4024">
        <v>27.561535724229209</v>
      </c>
      <c r="G4024">
        <v>3.179018814055695</v>
      </c>
      <c r="H4024">
        <v>5.2499081634090707</v>
      </c>
      <c r="I4024">
        <v>87.816575110694714</v>
      </c>
      <c r="J4024">
        <v>0.80064415926080923</v>
      </c>
      <c r="K4024">
        <v>1715</v>
      </c>
      <c r="L4024">
        <v>429</v>
      </c>
      <c r="M4024">
        <v>2144</v>
      </c>
    </row>
    <row r="4025" spans="1:13" x14ac:dyDescent="0.25">
      <c r="A4025" t="s">
        <v>70</v>
      </c>
      <c r="B4025" t="s">
        <v>64</v>
      </c>
      <c r="C4025">
        <v>25</v>
      </c>
      <c r="D4025" t="s">
        <v>15</v>
      </c>
      <c r="E4025" t="s">
        <v>55</v>
      </c>
      <c r="F4025">
        <v>27.561298836843971</v>
      </c>
      <c r="G4025">
        <v>3.1789895402556119</v>
      </c>
      <c r="H4025">
        <v>5.2498856022625837</v>
      </c>
      <c r="I4025">
        <v>87.81649618938215</v>
      </c>
      <c r="J4025">
        <v>0.80064587269522436</v>
      </c>
      <c r="K4025">
        <v>1715</v>
      </c>
      <c r="L4025">
        <v>429</v>
      </c>
      <c r="M4025">
        <v>2144</v>
      </c>
    </row>
    <row r="4026" spans="1:13" x14ac:dyDescent="0.25">
      <c r="A4026" t="s">
        <v>70</v>
      </c>
      <c r="B4026" t="s">
        <v>64</v>
      </c>
      <c r="C4026">
        <v>25</v>
      </c>
      <c r="D4026" t="s">
        <v>15</v>
      </c>
      <c r="E4026" t="s">
        <v>56</v>
      </c>
      <c r="F4026">
        <v>28.241195889830191</v>
      </c>
      <c r="G4026">
        <v>3.2029712477749501</v>
      </c>
      <c r="H4026">
        <v>5.3142446208120857</v>
      </c>
      <c r="I4026">
        <v>89.891629139551256</v>
      </c>
      <c r="J4026">
        <v>0.79572809706870107</v>
      </c>
      <c r="K4026">
        <v>1715</v>
      </c>
      <c r="L4026">
        <v>429</v>
      </c>
      <c r="M4026">
        <v>2144</v>
      </c>
    </row>
    <row r="4027" spans="1:13" x14ac:dyDescent="0.25">
      <c r="A4027" t="s">
        <v>70</v>
      </c>
      <c r="B4027" t="s">
        <v>64</v>
      </c>
      <c r="C4027">
        <v>25</v>
      </c>
      <c r="D4027" t="s">
        <v>15</v>
      </c>
      <c r="E4027" t="s">
        <v>57</v>
      </c>
      <c r="F4027">
        <v>28.254022668645071</v>
      </c>
      <c r="G4027">
        <v>3.2009430920590791</v>
      </c>
      <c r="H4027">
        <v>5.3154513137310433</v>
      </c>
      <c r="I4027">
        <v>89.880439464388104</v>
      </c>
      <c r="J4027">
        <v>0.79563531946370103</v>
      </c>
      <c r="K4027">
        <v>1715</v>
      </c>
      <c r="L4027">
        <v>429</v>
      </c>
      <c r="M4027">
        <v>2144</v>
      </c>
    </row>
    <row r="4028" spans="1:13" x14ac:dyDescent="0.25">
      <c r="A4028" t="s">
        <v>70</v>
      </c>
      <c r="B4028" t="s">
        <v>64</v>
      </c>
      <c r="C4028">
        <v>25</v>
      </c>
      <c r="D4028" t="s">
        <v>15</v>
      </c>
      <c r="E4028" t="s">
        <v>58</v>
      </c>
      <c r="F4028">
        <v>28.356599161213229</v>
      </c>
      <c r="G4028">
        <v>3.2069318686219912</v>
      </c>
      <c r="H4028">
        <v>5.3250914697508458</v>
      </c>
      <c r="I4028">
        <v>88.464052082923132</v>
      </c>
      <c r="J4028">
        <v>0.79489337158675366</v>
      </c>
      <c r="K4028">
        <v>1715</v>
      </c>
      <c r="L4028">
        <v>429</v>
      </c>
      <c r="M4028">
        <v>2144</v>
      </c>
    </row>
    <row r="4029" spans="1:13" x14ac:dyDescent="0.25">
      <c r="A4029" t="s">
        <v>70</v>
      </c>
      <c r="B4029" t="s">
        <v>64</v>
      </c>
      <c r="C4029">
        <v>25</v>
      </c>
      <c r="D4029" t="s">
        <v>15</v>
      </c>
      <c r="E4029" t="s">
        <v>59</v>
      </c>
      <c r="F4029">
        <v>28.35074401919103</v>
      </c>
      <c r="G4029">
        <v>3.2073273486835432</v>
      </c>
      <c r="H4029">
        <v>5.3245416722184684</v>
      </c>
      <c r="I4029">
        <v>88.486806204776357</v>
      </c>
      <c r="J4029">
        <v>0.79493572252003109</v>
      </c>
      <c r="K4029">
        <v>1715</v>
      </c>
      <c r="L4029">
        <v>429</v>
      </c>
      <c r="M4029">
        <v>2144</v>
      </c>
    </row>
    <row r="4030" spans="1:13" x14ac:dyDescent="0.25">
      <c r="A4030" t="s">
        <v>70</v>
      </c>
      <c r="B4030" t="s">
        <v>64</v>
      </c>
      <c r="C4030">
        <v>25</v>
      </c>
      <c r="D4030" t="s">
        <v>15</v>
      </c>
      <c r="E4030" t="s">
        <v>60</v>
      </c>
      <c r="F4030">
        <v>28.063115975637309</v>
      </c>
      <c r="G4030">
        <v>3.1902758844669119</v>
      </c>
      <c r="H4030">
        <v>5.2974631641604937</v>
      </c>
      <c r="I4030">
        <v>88.788241131219479</v>
      </c>
      <c r="J4030">
        <v>0.79701617010526538</v>
      </c>
      <c r="K4030">
        <v>1715</v>
      </c>
      <c r="L4030">
        <v>429</v>
      </c>
      <c r="M4030">
        <v>2144</v>
      </c>
    </row>
    <row r="4031" spans="1:13" x14ac:dyDescent="0.25">
      <c r="A4031" t="s">
        <v>70</v>
      </c>
      <c r="B4031" t="s">
        <v>64</v>
      </c>
      <c r="C4031">
        <v>25</v>
      </c>
      <c r="D4031" t="s">
        <v>15</v>
      </c>
      <c r="E4031" t="s">
        <v>61</v>
      </c>
      <c r="F4031">
        <v>27.923240317283831</v>
      </c>
      <c r="G4031">
        <v>3.1846952727586162</v>
      </c>
      <c r="H4031">
        <v>5.2842445360982149</v>
      </c>
      <c r="I4031">
        <v>88.29501032871157</v>
      </c>
      <c r="J4031">
        <v>0.79802790725043082</v>
      </c>
      <c r="K4031">
        <v>1715</v>
      </c>
      <c r="L4031">
        <v>429</v>
      </c>
      <c r="M4031">
        <v>2144</v>
      </c>
    </row>
    <row r="4032" spans="1:13" x14ac:dyDescent="0.25">
      <c r="A4032" t="s">
        <v>70</v>
      </c>
      <c r="B4032" t="s">
        <v>64</v>
      </c>
      <c r="C4032">
        <v>25</v>
      </c>
      <c r="D4032" t="s">
        <v>15</v>
      </c>
      <c r="E4032" t="s">
        <v>62</v>
      </c>
      <c r="F4032">
        <v>27.551625479556812</v>
      </c>
      <c r="G4032">
        <v>3.1513242630860252</v>
      </c>
      <c r="H4032">
        <v>5.2489642292129224</v>
      </c>
      <c r="I4032">
        <v>85.890349069055333</v>
      </c>
      <c r="J4032">
        <v>0.80071584123014372</v>
      </c>
      <c r="K4032">
        <v>1715</v>
      </c>
      <c r="L4032">
        <v>429</v>
      </c>
      <c r="M4032">
        <v>2144</v>
      </c>
    </row>
    <row r="4033" spans="1:13" x14ac:dyDescent="0.25">
      <c r="A4033" t="s">
        <v>70</v>
      </c>
      <c r="B4033" t="s">
        <v>64</v>
      </c>
      <c r="C4033">
        <v>25</v>
      </c>
      <c r="D4033" t="s">
        <v>15</v>
      </c>
      <c r="E4033" t="s">
        <v>63</v>
      </c>
      <c r="F4033">
        <v>27.522653469583471</v>
      </c>
      <c r="G4033">
        <v>3.149994813550161</v>
      </c>
      <c r="H4033">
        <v>5.2462037197942921</v>
      </c>
      <c r="I4033">
        <v>85.445256994653846</v>
      </c>
      <c r="J4033">
        <v>0.80092539919759265</v>
      </c>
      <c r="K4033">
        <v>1715</v>
      </c>
      <c r="L4033">
        <v>429</v>
      </c>
      <c r="M4033">
        <v>2144</v>
      </c>
    </row>
    <row r="4034" spans="1:13" x14ac:dyDescent="0.25">
      <c r="A4034" t="s">
        <v>70</v>
      </c>
      <c r="B4034" t="s">
        <v>64</v>
      </c>
      <c r="C4034">
        <v>30</v>
      </c>
      <c r="D4034" t="s">
        <v>15</v>
      </c>
      <c r="E4034" t="s">
        <v>16</v>
      </c>
      <c r="F4034">
        <v>85.852869012392418</v>
      </c>
      <c r="G4034">
        <v>5.7197504116938518</v>
      </c>
      <c r="H4034">
        <v>9.2656823284846332</v>
      </c>
      <c r="I4034">
        <v>55.452225277827161</v>
      </c>
      <c r="J4034">
        <v>0.41142708673042011</v>
      </c>
      <c r="K4034">
        <v>1691</v>
      </c>
      <c r="L4034">
        <v>423</v>
      </c>
      <c r="M4034">
        <v>2114</v>
      </c>
    </row>
    <row r="4035" spans="1:13" x14ac:dyDescent="0.25">
      <c r="A4035" t="s">
        <v>70</v>
      </c>
      <c r="B4035" t="s">
        <v>64</v>
      </c>
      <c r="C4035">
        <v>30</v>
      </c>
      <c r="D4035" t="s">
        <v>15</v>
      </c>
      <c r="E4035" t="s">
        <v>17</v>
      </c>
      <c r="F4035">
        <v>85.852869012392418</v>
      </c>
      <c r="G4035">
        <v>5.7197504116938518</v>
      </c>
      <c r="H4035">
        <v>9.2656823284846332</v>
      </c>
      <c r="I4035">
        <v>55.452225277827161</v>
      </c>
      <c r="J4035">
        <v>0.41142708673042011</v>
      </c>
      <c r="K4035">
        <v>1691</v>
      </c>
      <c r="L4035">
        <v>423</v>
      </c>
      <c r="M4035">
        <v>2114</v>
      </c>
    </row>
    <row r="4036" spans="1:13" x14ac:dyDescent="0.25">
      <c r="A4036" t="s">
        <v>70</v>
      </c>
      <c r="B4036" t="s">
        <v>64</v>
      </c>
      <c r="C4036">
        <v>30</v>
      </c>
      <c r="D4036" t="s">
        <v>15</v>
      </c>
      <c r="E4036" t="s">
        <v>18</v>
      </c>
      <c r="F4036">
        <v>85.35691890870541</v>
      </c>
      <c r="G4036">
        <v>5.7175053837041521</v>
      </c>
      <c r="H4036">
        <v>9.2388808255494563</v>
      </c>
      <c r="I4036">
        <v>55.715865562148522</v>
      </c>
      <c r="J4036">
        <v>0.41482712217153361</v>
      </c>
      <c r="K4036">
        <v>1691</v>
      </c>
      <c r="L4036">
        <v>423</v>
      </c>
      <c r="M4036">
        <v>2114</v>
      </c>
    </row>
    <row r="4037" spans="1:13" x14ac:dyDescent="0.25">
      <c r="A4037" t="s">
        <v>70</v>
      </c>
      <c r="B4037" t="s">
        <v>64</v>
      </c>
      <c r="C4037">
        <v>30</v>
      </c>
      <c r="D4037" t="s">
        <v>15</v>
      </c>
      <c r="E4037" t="s">
        <v>19</v>
      </c>
      <c r="F4037">
        <v>85.35691890870541</v>
      </c>
      <c r="G4037">
        <v>5.7175053837041521</v>
      </c>
      <c r="H4037">
        <v>9.2388808255494563</v>
      </c>
      <c r="I4037">
        <v>55.715865562148522</v>
      </c>
      <c r="J4037">
        <v>0.41482712217153361</v>
      </c>
      <c r="K4037">
        <v>1691</v>
      </c>
      <c r="L4037">
        <v>423</v>
      </c>
      <c r="M4037">
        <v>2114</v>
      </c>
    </row>
    <row r="4038" spans="1:13" x14ac:dyDescent="0.25">
      <c r="A4038" t="s">
        <v>70</v>
      </c>
      <c r="B4038" t="s">
        <v>64</v>
      </c>
      <c r="C4038">
        <v>30</v>
      </c>
      <c r="D4038" t="s">
        <v>15</v>
      </c>
      <c r="E4038" t="s">
        <v>20</v>
      </c>
      <c r="F4038">
        <v>85.421902708363575</v>
      </c>
      <c r="G4038">
        <v>5.7131482312236894</v>
      </c>
      <c r="H4038">
        <v>9.2423970217884257</v>
      </c>
      <c r="I4038">
        <v>55.230420015998767</v>
      </c>
      <c r="J4038">
        <v>0.41438161924635342</v>
      </c>
      <c r="K4038">
        <v>1691</v>
      </c>
      <c r="L4038">
        <v>423</v>
      </c>
      <c r="M4038">
        <v>2114</v>
      </c>
    </row>
    <row r="4039" spans="1:13" x14ac:dyDescent="0.25">
      <c r="A4039" t="s">
        <v>70</v>
      </c>
      <c r="B4039" t="s">
        <v>64</v>
      </c>
      <c r="C4039">
        <v>30</v>
      </c>
      <c r="D4039" t="s">
        <v>15</v>
      </c>
      <c r="E4039" t="s">
        <v>21</v>
      </c>
      <c r="F4039">
        <v>85.421902708363575</v>
      </c>
      <c r="G4039">
        <v>5.7131482312236894</v>
      </c>
      <c r="H4039">
        <v>9.2423970217884257</v>
      </c>
      <c r="I4039">
        <v>55.230420015998767</v>
      </c>
      <c r="J4039">
        <v>0.41438161924635342</v>
      </c>
      <c r="K4039">
        <v>1691</v>
      </c>
      <c r="L4039">
        <v>423</v>
      </c>
      <c r="M4039">
        <v>2114</v>
      </c>
    </row>
    <row r="4040" spans="1:13" x14ac:dyDescent="0.25">
      <c r="A4040" t="s">
        <v>70</v>
      </c>
      <c r="B4040" t="s">
        <v>64</v>
      </c>
      <c r="C4040">
        <v>30</v>
      </c>
      <c r="D4040" t="s">
        <v>15</v>
      </c>
      <c r="E4040" t="s">
        <v>22</v>
      </c>
      <c r="F4040">
        <v>85.177383546837461</v>
      </c>
      <c r="G4040">
        <v>5.7181386293139216</v>
      </c>
      <c r="H4040">
        <v>9.2291594171320632</v>
      </c>
      <c r="I4040">
        <v>55.715038516385718</v>
      </c>
      <c r="J4040">
        <v>0.41605794476587549</v>
      </c>
      <c r="K4040">
        <v>1691</v>
      </c>
      <c r="L4040">
        <v>423</v>
      </c>
      <c r="M4040">
        <v>2114</v>
      </c>
    </row>
    <row r="4041" spans="1:13" x14ac:dyDescent="0.25">
      <c r="A4041" t="s">
        <v>70</v>
      </c>
      <c r="B4041" t="s">
        <v>64</v>
      </c>
      <c r="C4041">
        <v>30</v>
      </c>
      <c r="D4041" t="s">
        <v>15</v>
      </c>
      <c r="E4041" t="s">
        <v>23</v>
      </c>
      <c r="F4041">
        <v>85.177383546837461</v>
      </c>
      <c r="G4041">
        <v>5.7181386293139216</v>
      </c>
      <c r="H4041">
        <v>9.2291594171320632</v>
      </c>
      <c r="I4041">
        <v>55.715038516385718</v>
      </c>
      <c r="J4041">
        <v>0.41605794476587549</v>
      </c>
      <c r="K4041">
        <v>1691</v>
      </c>
      <c r="L4041">
        <v>423</v>
      </c>
      <c r="M4041">
        <v>2114</v>
      </c>
    </row>
    <row r="4042" spans="1:13" x14ac:dyDescent="0.25">
      <c r="A4042" t="s">
        <v>70</v>
      </c>
      <c r="B4042" t="s">
        <v>64</v>
      </c>
      <c r="C4042">
        <v>30</v>
      </c>
      <c r="D4042" t="s">
        <v>15</v>
      </c>
      <c r="E4042" t="s">
        <v>24</v>
      </c>
      <c r="F4042">
        <v>81.366257593715872</v>
      </c>
      <c r="G4042">
        <v>5.6259369883374566</v>
      </c>
      <c r="H4042">
        <v>9.0203246944728033</v>
      </c>
      <c r="I4042">
        <v>53.868603873788203</v>
      </c>
      <c r="J4042">
        <v>0.44218549916061911</v>
      </c>
      <c r="K4042">
        <v>1691</v>
      </c>
      <c r="L4042">
        <v>423</v>
      </c>
      <c r="M4042">
        <v>2114</v>
      </c>
    </row>
    <row r="4043" spans="1:13" x14ac:dyDescent="0.25">
      <c r="A4043" t="s">
        <v>70</v>
      </c>
      <c r="B4043" t="s">
        <v>64</v>
      </c>
      <c r="C4043">
        <v>30</v>
      </c>
      <c r="D4043" t="s">
        <v>15</v>
      </c>
      <c r="E4043" t="s">
        <v>25</v>
      </c>
      <c r="F4043">
        <v>81.366257593715872</v>
      </c>
      <c r="G4043">
        <v>5.6259369883374566</v>
      </c>
      <c r="H4043">
        <v>9.0203246944728033</v>
      </c>
      <c r="I4043">
        <v>53.868603873788203</v>
      </c>
      <c r="J4043">
        <v>0.44218549916061911</v>
      </c>
      <c r="K4043">
        <v>1691</v>
      </c>
      <c r="L4043">
        <v>423</v>
      </c>
      <c r="M4043">
        <v>2114</v>
      </c>
    </row>
    <row r="4044" spans="1:13" x14ac:dyDescent="0.25">
      <c r="A4044" t="s">
        <v>70</v>
      </c>
      <c r="B4044" t="s">
        <v>64</v>
      </c>
      <c r="C4044">
        <v>30</v>
      </c>
      <c r="D4044" t="s">
        <v>15</v>
      </c>
      <c r="E4044" t="s">
        <v>26</v>
      </c>
      <c r="F4044">
        <v>80.496483625004544</v>
      </c>
      <c r="G4044">
        <v>5.6057034919593871</v>
      </c>
      <c r="H4044">
        <v>8.9719832604059473</v>
      </c>
      <c r="I4044">
        <v>53.470679835873511</v>
      </c>
      <c r="J4044">
        <v>0.4481483214231643</v>
      </c>
      <c r="K4044">
        <v>1691</v>
      </c>
      <c r="L4044">
        <v>423</v>
      </c>
      <c r="M4044">
        <v>2114</v>
      </c>
    </row>
    <row r="4045" spans="1:13" x14ac:dyDescent="0.25">
      <c r="A4045" t="s">
        <v>70</v>
      </c>
      <c r="B4045" t="s">
        <v>64</v>
      </c>
      <c r="C4045">
        <v>30</v>
      </c>
      <c r="D4045" t="s">
        <v>15</v>
      </c>
      <c r="E4045" t="s">
        <v>27</v>
      </c>
      <c r="F4045">
        <v>80.496436525292594</v>
      </c>
      <c r="G4045">
        <v>5.6057020146660168</v>
      </c>
      <c r="H4045">
        <v>8.9719806355839058</v>
      </c>
      <c r="I4045">
        <v>53.470675560085859</v>
      </c>
      <c r="J4045">
        <v>0.44814864431994111</v>
      </c>
      <c r="K4045">
        <v>1691</v>
      </c>
      <c r="L4045">
        <v>423</v>
      </c>
      <c r="M4045">
        <v>2114</v>
      </c>
    </row>
    <row r="4046" spans="1:13" x14ac:dyDescent="0.25">
      <c r="A4046" t="s">
        <v>70</v>
      </c>
      <c r="B4046" t="s">
        <v>64</v>
      </c>
      <c r="C4046">
        <v>30</v>
      </c>
      <c r="D4046" t="s">
        <v>15</v>
      </c>
      <c r="E4046" t="s">
        <v>28</v>
      </c>
      <c r="F4046">
        <v>80.683170993858681</v>
      </c>
      <c r="G4046">
        <v>5.6112483393129731</v>
      </c>
      <c r="H4046">
        <v>8.9823811427626854</v>
      </c>
      <c r="I4046">
        <v>53.204586915789832</v>
      </c>
      <c r="J4046">
        <v>0.44686846753102172</v>
      </c>
      <c r="K4046">
        <v>1691</v>
      </c>
      <c r="L4046">
        <v>423</v>
      </c>
      <c r="M4046">
        <v>2114</v>
      </c>
    </row>
    <row r="4047" spans="1:13" x14ac:dyDescent="0.25">
      <c r="A4047" t="s">
        <v>70</v>
      </c>
      <c r="B4047" t="s">
        <v>64</v>
      </c>
      <c r="C4047">
        <v>30</v>
      </c>
      <c r="D4047" t="s">
        <v>15</v>
      </c>
      <c r="E4047" t="s">
        <v>29</v>
      </c>
      <c r="F4047">
        <v>80.671693564829184</v>
      </c>
      <c r="G4047">
        <v>5.6107873972903466</v>
      </c>
      <c r="H4047">
        <v>8.9817422343790945</v>
      </c>
      <c r="I4047">
        <v>53.202477508706551</v>
      </c>
      <c r="J4047">
        <v>0.44694715219140002</v>
      </c>
      <c r="K4047">
        <v>1691</v>
      </c>
      <c r="L4047">
        <v>423</v>
      </c>
      <c r="M4047">
        <v>2114</v>
      </c>
    </row>
    <row r="4048" spans="1:13" x14ac:dyDescent="0.25">
      <c r="A4048" t="s">
        <v>70</v>
      </c>
      <c r="B4048" t="s">
        <v>64</v>
      </c>
      <c r="C4048">
        <v>30</v>
      </c>
      <c r="D4048" t="s">
        <v>15</v>
      </c>
      <c r="E4048" t="s">
        <v>30</v>
      </c>
      <c r="F4048">
        <v>80.066820089260219</v>
      </c>
      <c r="G4048">
        <v>5.615992509982477</v>
      </c>
      <c r="H4048">
        <v>8.9480064868807627</v>
      </c>
      <c r="I4048">
        <v>53.216639328664513</v>
      </c>
      <c r="J4048">
        <v>0.45109392268108189</v>
      </c>
      <c r="K4048">
        <v>1691</v>
      </c>
      <c r="L4048">
        <v>423</v>
      </c>
      <c r="M4048">
        <v>2114</v>
      </c>
    </row>
    <row r="4049" spans="1:13" x14ac:dyDescent="0.25">
      <c r="A4049" t="s">
        <v>70</v>
      </c>
      <c r="B4049" t="s">
        <v>64</v>
      </c>
      <c r="C4049">
        <v>30</v>
      </c>
      <c r="D4049" t="s">
        <v>15</v>
      </c>
      <c r="E4049" t="s">
        <v>31</v>
      </c>
      <c r="F4049">
        <v>80.066820089260219</v>
      </c>
      <c r="G4049">
        <v>5.615992509982477</v>
      </c>
      <c r="H4049">
        <v>8.9480064868807627</v>
      </c>
      <c r="I4049">
        <v>53.216639328664513</v>
      </c>
      <c r="J4049">
        <v>0.45109392268108189</v>
      </c>
      <c r="K4049">
        <v>1691</v>
      </c>
      <c r="L4049">
        <v>423</v>
      </c>
      <c r="M4049">
        <v>2114</v>
      </c>
    </row>
    <row r="4050" spans="1:13" x14ac:dyDescent="0.25">
      <c r="A4050" t="s">
        <v>70</v>
      </c>
      <c r="B4050" t="s">
        <v>64</v>
      </c>
      <c r="C4050">
        <v>30</v>
      </c>
      <c r="D4050" t="s">
        <v>15</v>
      </c>
      <c r="E4050" t="s">
        <v>32</v>
      </c>
      <c r="F4050">
        <v>80.717235708380628</v>
      </c>
      <c r="G4050">
        <v>5.6166816086214748</v>
      </c>
      <c r="H4050">
        <v>8.9842771388899525</v>
      </c>
      <c r="I4050">
        <v>53.222766432432699</v>
      </c>
      <c r="J4050">
        <v>0.44663493348030781</v>
      </c>
      <c r="K4050">
        <v>1691</v>
      </c>
      <c r="L4050">
        <v>423</v>
      </c>
      <c r="M4050">
        <v>2114</v>
      </c>
    </row>
    <row r="4051" spans="1:13" x14ac:dyDescent="0.25">
      <c r="A4051" t="s">
        <v>70</v>
      </c>
      <c r="B4051" t="s">
        <v>64</v>
      </c>
      <c r="C4051">
        <v>30</v>
      </c>
      <c r="D4051" t="s">
        <v>15</v>
      </c>
      <c r="E4051" t="s">
        <v>33</v>
      </c>
      <c r="F4051">
        <v>80.665655013818593</v>
      </c>
      <c r="G4051">
        <v>5.6144629924154428</v>
      </c>
      <c r="H4051">
        <v>8.9814060710903494</v>
      </c>
      <c r="I4051">
        <v>53.192600985047378</v>
      </c>
      <c r="J4051">
        <v>0.44698855008061578</v>
      </c>
      <c r="K4051">
        <v>1691</v>
      </c>
      <c r="L4051">
        <v>423</v>
      </c>
      <c r="M4051">
        <v>2114</v>
      </c>
    </row>
    <row r="4052" spans="1:13" x14ac:dyDescent="0.25">
      <c r="A4052" t="s">
        <v>70</v>
      </c>
      <c r="B4052" t="s">
        <v>64</v>
      </c>
      <c r="C4052">
        <v>30</v>
      </c>
      <c r="D4052" t="s">
        <v>15</v>
      </c>
      <c r="E4052" t="s">
        <v>34</v>
      </c>
      <c r="F4052">
        <v>79.751474070462265</v>
      </c>
      <c r="G4052">
        <v>5.6015369067351068</v>
      </c>
      <c r="H4052">
        <v>8.9303680814657511</v>
      </c>
      <c r="I4052">
        <v>53.260187196006278</v>
      </c>
      <c r="J4052">
        <v>0.45325580879050342</v>
      </c>
      <c r="K4052">
        <v>1691</v>
      </c>
      <c r="L4052">
        <v>423</v>
      </c>
      <c r="M4052">
        <v>2114</v>
      </c>
    </row>
    <row r="4053" spans="1:13" x14ac:dyDescent="0.25">
      <c r="A4053" t="s">
        <v>70</v>
      </c>
      <c r="B4053" t="s">
        <v>64</v>
      </c>
      <c r="C4053">
        <v>30</v>
      </c>
      <c r="D4053" t="s">
        <v>15</v>
      </c>
      <c r="E4053" t="s">
        <v>35</v>
      </c>
      <c r="F4053">
        <v>79.748939230503339</v>
      </c>
      <c r="G4053">
        <v>5.601626109665566</v>
      </c>
      <c r="H4053">
        <v>8.9302261578586766</v>
      </c>
      <c r="I4053">
        <v>53.261054676714757</v>
      </c>
      <c r="J4053">
        <v>0.45327318663886729</v>
      </c>
      <c r="K4053">
        <v>1691</v>
      </c>
      <c r="L4053">
        <v>423</v>
      </c>
      <c r="M4053">
        <v>2114</v>
      </c>
    </row>
    <row r="4054" spans="1:13" x14ac:dyDescent="0.25">
      <c r="A4054" t="s">
        <v>70</v>
      </c>
      <c r="B4054" t="s">
        <v>64</v>
      </c>
      <c r="C4054">
        <v>30</v>
      </c>
      <c r="D4054" t="s">
        <v>15</v>
      </c>
      <c r="E4054" t="s">
        <v>36</v>
      </c>
      <c r="F4054">
        <v>80.507163311553313</v>
      </c>
      <c r="G4054">
        <v>5.6161242487528824</v>
      </c>
      <c r="H4054">
        <v>8.9725784093287988</v>
      </c>
      <c r="I4054">
        <v>52.579288850930539</v>
      </c>
      <c r="J4054">
        <v>0.44807510576599258</v>
      </c>
      <c r="K4054">
        <v>1691</v>
      </c>
      <c r="L4054">
        <v>423</v>
      </c>
      <c r="M4054">
        <v>2114</v>
      </c>
    </row>
    <row r="4055" spans="1:13" x14ac:dyDescent="0.25">
      <c r="A4055" t="s">
        <v>70</v>
      </c>
      <c r="B4055" t="s">
        <v>64</v>
      </c>
      <c r="C4055">
        <v>30</v>
      </c>
      <c r="D4055" t="s">
        <v>15</v>
      </c>
      <c r="E4055" t="s">
        <v>37</v>
      </c>
      <c r="F4055">
        <v>80.507085241741493</v>
      </c>
      <c r="G4055">
        <v>5.61609833214606</v>
      </c>
      <c r="H4055">
        <v>8.9725740588607845</v>
      </c>
      <c r="I4055">
        <v>52.578671947733078</v>
      </c>
      <c r="J4055">
        <v>0.44807564098138042</v>
      </c>
      <c r="K4055">
        <v>1691</v>
      </c>
      <c r="L4055">
        <v>423</v>
      </c>
      <c r="M4055">
        <v>2114</v>
      </c>
    </row>
    <row r="4056" spans="1:13" x14ac:dyDescent="0.25">
      <c r="A4056" t="s">
        <v>70</v>
      </c>
      <c r="B4056" t="s">
        <v>64</v>
      </c>
      <c r="C4056">
        <v>30</v>
      </c>
      <c r="D4056" t="s">
        <v>15</v>
      </c>
      <c r="E4056" t="s">
        <v>38</v>
      </c>
      <c r="F4056">
        <v>79.06707353101875</v>
      </c>
      <c r="G4056">
        <v>5.6011651265282483</v>
      </c>
      <c r="H4056">
        <v>8.8919667976786076</v>
      </c>
      <c r="I4056">
        <v>53.108747532130998</v>
      </c>
      <c r="J4056">
        <v>0.45794778500489641</v>
      </c>
      <c r="K4056">
        <v>1691</v>
      </c>
      <c r="L4056">
        <v>423</v>
      </c>
      <c r="M4056">
        <v>2114</v>
      </c>
    </row>
    <row r="4057" spans="1:13" x14ac:dyDescent="0.25">
      <c r="A4057" t="s">
        <v>70</v>
      </c>
      <c r="B4057" t="s">
        <v>64</v>
      </c>
      <c r="C4057">
        <v>30</v>
      </c>
      <c r="D4057" t="s">
        <v>15</v>
      </c>
      <c r="E4057" t="s">
        <v>39</v>
      </c>
      <c r="F4057">
        <v>79.066609481309669</v>
      </c>
      <c r="G4057">
        <v>5.6011786538235162</v>
      </c>
      <c r="H4057">
        <v>8.8919407038795342</v>
      </c>
      <c r="I4057">
        <v>53.108949190494549</v>
      </c>
      <c r="J4057">
        <v>0.45795096634399812</v>
      </c>
      <c r="K4057">
        <v>1691</v>
      </c>
      <c r="L4057">
        <v>423</v>
      </c>
      <c r="M4057">
        <v>2114</v>
      </c>
    </row>
    <row r="4058" spans="1:13" x14ac:dyDescent="0.25">
      <c r="A4058" t="s">
        <v>70</v>
      </c>
      <c r="B4058" t="s">
        <v>64</v>
      </c>
      <c r="C4058">
        <v>30</v>
      </c>
      <c r="D4058" t="s">
        <v>15</v>
      </c>
      <c r="E4058" t="s">
        <v>40</v>
      </c>
      <c r="F4058">
        <v>45.449186210264571</v>
      </c>
      <c r="G4058">
        <v>3.9902964433754811</v>
      </c>
      <c r="H4058">
        <v>6.7416011607232127</v>
      </c>
      <c r="I4058">
        <v>59.731971632649888</v>
      </c>
      <c r="J4058">
        <v>0.68841856723919392</v>
      </c>
      <c r="K4058">
        <v>1691</v>
      </c>
      <c r="L4058">
        <v>423</v>
      </c>
      <c r="M4058">
        <v>2114</v>
      </c>
    </row>
    <row r="4059" spans="1:13" x14ac:dyDescent="0.25">
      <c r="A4059" t="s">
        <v>70</v>
      </c>
      <c r="B4059" t="s">
        <v>64</v>
      </c>
      <c r="C4059">
        <v>30</v>
      </c>
      <c r="D4059" t="s">
        <v>15</v>
      </c>
      <c r="E4059" t="s">
        <v>41</v>
      </c>
      <c r="F4059">
        <v>45.449186210264571</v>
      </c>
      <c r="G4059">
        <v>3.9902964433754811</v>
      </c>
      <c r="H4059">
        <v>6.7416011607232127</v>
      </c>
      <c r="I4059">
        <v>59.731971632649888</v>
      </c>
      <c r="J4059">
        <v>0.68841856723919392</v>
      </c>
      <c r="K4059">
        <v>1691</v>
      </c>
      <c r="L4059">
        <v>423</v>
      </c>
      <c r="M4059">
        <v>2114</v>
      </c>
    </row>
    <row r="4060" spans="1:13" x14ac:dyDescent="0.25">
      <c r="A4060" t="s">
        <v>70</v>
      </c>
      <c r="B4060" t="s">
        <v>64</v>
      </c>
      <c r="C4060">
        <v>30</v>
      </c>
      <c r="D4060" t="s">
        <v>15</v>
      </c>
      <c r="E4060" t="s">
        <v>42</v>
      </c>
      <c r="F4060">
        <v>45.222970205091777</v>
      </c>
      <c r="G4060">
        <v>3.9708144502783389</v>
      </c>
      <c r="H4060">
        <v>6.724802614582214</v>
      </c>
      <c r="I4060">
        <v>59.347581397034389</v>
      </c>
      <c r="J4060">
        <v>0.68996941364333142</v>
      </c>
      <c r="K4060">
        <v>1691</v>
      </c>
      <c r="L4060">
        <v>423</v>
      </c>
      <c r="M4060">
        <v>2114</v>
      </c>
    </row>
    <row r="4061" spans="1:13" x14ac:dyDescent="0.25">
      <c r="A4061" t="s">
        <v>70</v>
      </c>
      <c r="B4061" t="s">
        <v>64</v>
      </c>
      <c r="C4061">
        <v>30</v>
      </c>
      <c r="D4061" t="s">
        <v>15</v>
      </c>
      <c r="E4061" t="s">
        <v>43</v>
      </c>
      <c r="F4061">
        <v>45.222970205091777</v>
      </c>
      <c r="G4061">
        <v>3.9708144502783389</v>
      </c>
      <c r="H4061">
        <v>6.724802614582214</v>
      </c>
      <c r="I4061">
        <v>59.347581397034389</v>
      </c>
      <c r="J4061">
        <v>0.68996941364333142</v>
      </c>
      <c r="K4061">
        <v>1691</v>
      </c>
      <c r="L4061">
        <v>423</v>
      </c>
      <c r="M4061">
        <v>2114</v>
      </c>
    </row>
    <row r="4062" spans="1:13" x14ac:dyDescent="0.25">
      <c r="A4062" t="s">
        <v>70</v>
      </c>
      <c r="B4062" t="s">
        <v>64</v>
      </c>
      <c r="C4062">
        <v>30</v>
      </c>
      <c r="D4062" t="s">
        <v>15</v>
      </c>
      <c r="E4062" t="s">
        <v>44</v>
      </c>
      <c r="F4062">
        <v>45.634228095455697</v>
      </c>
      <c r="G4062">
        <v>3.9886795902387329</v>
      </c>
      <c r="H4062">
        <v>6.7553111027883608</v>
      </c>
      <c r="I4062">
        <v>59.943674906819183</v>
      </c>
      <c r="J4062">
        <v>0.6871499941245538</v>
      </c>
      <c r="K4062">
        <v>1691</v>
      </c>
      <c r="L4062">
        <v>423</v>
      </c>
      <c r="M4062">
        <v>2114</v>
      </c>
    </row>
    <row r="4063" spans="1:13" x14ac:dyDescent="0.25">
      <c r="A4063" t="s">
        <v>70</v>
      </c>
      <c r="B4063" t="s">
        <v>64</v>
      </c>
      <c r="C4063">
        <v>30</v>
      </c>
      <c r="D4063" t="s">
        <v>15</v>
      </c>
      <c r="E4063" t="s">
        <v>45</v>
      </c>
      <c r="F4063">
        <v>45.634228095455697</v>
      </c>
      <c r="G4063">
        <v>3.9886795902387329</v>
      </c>
      <c r="H4063">
        <v>6.7553111027883608</v>
      </c>
      <c r="I4063">
        <v>59.943674906819183</v>
      </c>
      <c r="J4063">
        <v>0.6871499941245538</v>
      </c>
      <c r="K4063">
        <v>1691</v>
      </c>
      <c r="L4063">
        <v>423</v>
      </c>
      <c r="M4063">
        <v>2114</v>
      </c>
    </row>
    <row r="4064" spans="1:13" x14ac:dyDescent="0.25">
      <c r="A4064" t="s">
        <v>70</v>
      </c>
      <c r="B4064" t="s">
        <v>64</v>
      </c>
      <c r="C4064">
        <v>30</v>
      </c>
      <c r="D4064" t="s">
        <v>15</v>
      </c>
      <c r="E4064" t="s">
        <v>46</v>
      </c>
      <c r="F4064">
        <v>45.180792392043259</v>
      </c>
      <c r="G4064">
        <v>3.9536059329394591</v>
      </c>
      <c r="H4064">
        <v>6.7216658941101244</v>
      </c>
      <c r="I4064">
        <v>59.145116132559927</v>
      </c>
      <c r="J4064">
        <v>0.69025856785083639</v>
      </c>
      <c r="K4064">
        <v>1691</v>
      </c>
      <c r="L4064">
        <v>423</v>
      </c>
      <c r="M4064">
        <v>2114</v>
      </c>
    </row>
    <row r="4065" spans="1:13" x14ac:dyDescent="0.25">
      <c r="A4065" t="s">
        <v>70</v>
      </c>
      <c r="B4065" t="s">
        <v>64</v>
      </c>
      <c r="C4065">
        <v>30</v>
      </c>
      <c r="D4065" t="s">
        <v>15</v>
      </c>
      <c r="E4065" t="s">
        <v>47</v>
      </c>
      <c r="F4065">
        <v>45.180792392043259</v>
      </c>
      <c r="G4065">
        <v>3.9536059329394591</v>
      </c>
      <c r="H4065">
        <v>6.7216658941101244</v>
      </c>
      <c r="I4065">
        <v>59.145116132559927</v>
      </c>
      <c r="J4065">
        <v>0.69025856785083639</v>
      </c>
      <c r="K4065">
        <v>1691</v>
      </c>
      <c r="L4065">
        <v>423</v>
      </c>
      <c r="M4065">
        <v>2114</v>
      </c>
    </row>
    <row r="4066" spans="1:13" x14ac:dyDescent="0.25">
      <c r="A4066" t="s">
        <v>70</v>
      </c>
      <c r="B4066" t="s">
        <v>64</v>
      </c>
      <c r="C4066">
        <v>30</v>
      </c>
      <c r="D4066" t="s">
        <v>15</v>
      </c>
      <c r="E4066" t="s">
        <v>48</v>
      </c>
      <c r="F4066">
        <v>39.632082274495801</v>
      </c>
      <c r="G4066">
        <v>3.5945148882577072</v>
      </c>
      <c r="H4066">
        <v>6.295401676977872</v>
      </c>
      <c r="I4066">
        <v>53.624863390912111</v>
      </c>
      <c r="J4066">
        <v>0.72829830392886885</v>
      </c>
      <c r="K4066">
        <v>1691</v>
      </c>
      <c r="L4066">
        <v>423</v>
      </c>
      <c r="M4066">
        <v>2114</v>
      </c>
    </row>
    <row r="4067" spans="1:13" x14ac:dyDescent="0.25">
      <c r="A4067" t="s">
        <v>70</v>
      </c>
      <c r="B4067" t="s">
        <v>64</v>
      </c>
      <c r="C4067">
        <v>30</v>
      </c>
      <c r="D4067" t="s">
        <v>15</v>
      </c>
      <c r="E4067" t="s">
        <v>49</v>
      </c>
      <c r="F4067">
        <v>39.632624686690683</v>
      </c>
      <c r="G4067">
        <v>3.594572826790615</v>
      </c>
      <c r="H4067">
        <v>6.2954447568611611</v>
      </c>
      <c r="I4067">
        <v>53.625255174980722</v>
      </c>
      <c r="J4067">
        <v>0.7282945853679238</v>
      </c>
      <c r="K4067">
        <v>1691</v>
      </c>
      <c r="L4067">
        <v>423</v>
      </c>
      <c r="M4067">
        <v>2114</v>
      </c>
    </row>
    <row r="4068" spans="1:13" x14ac:dyDescent="0.25">
      <c r="A4068" t="s">
        <v>70</v>
      </c>
      <c r="B4068" t="s">
        <v>64</v>
      </c>
      <c r="C4068">
        <v>30</v>
      </c>
      <c r="D4068" t="s">
        <v>15</v>
      </c>
      <c r="E4068" t="s">
        <v>50</v>
      </c>
      <c r="F4068">
        <v>38.928910058596713</v>
      </c>
      <c r="G4068">
        <v>3.55376558095183</v>
      </c>
      <c r="H4068">
        <v>6.2393036517384468</v>
      </c>
      <c r="I4068">
        <v>52.170778267015081</v>
      </c>
      <c r="J4068">
        <v>0.73311897124497472</v>
      </c>
      <c r="K4068">
        <v>1691</v>
      </c>
      <c r="L4068">
        <v>423</v>
      </c>
      <c r="M4068">
        <v>2114</v>
      </c>
    </row>
    <row r="4069" spans="1:13" x14ac:dyDescent="0.25">
      <c r="A4069" t="s">
        <v>70</v>
      </c>
      <c r="B4069" t="s">
        <v>64</v>
      </c>
      <c r="C4069">
        <v>30</v>
      </c>
      <c r="D4069" t="s">
        <v>15</v>
      </c>
      <c r="E4069" t="s">
        <v>51</v>
      </c>
      <c r="F4069">
        <v>38.928693725271252</v>
      </c>
      <c r="G4069">
        <v>3.5537430940779959</v>
      </c>
      <c r="H4069">
        <v>6.2392863153786466</v>
      </c>
      <c r="I4069">
        <v>52.170794596635098</v>
      </c>
      <c r="J4069">
        <v>0.73312045433968165</v>
      </c>
      <c r="K4069">
        <v>1691</v>
      </c>
      <c r="L4069">
        <v>423</v>
      </c>
      <c r="M4069">
        <v>2114</v>
      </c>
    </row>
    <row r="4070" spans="1:13" x14ac:dyDescent="0.25">
      <c r="A4070" t="s">
        <v>70</v>
      </c>
      <c r="B4070" t="s">
        <v>64</v>
      </c>
      <c r="C4070">
        <v>30</v>
      </c>
      <c r="D4070" t="s">
        <v>15</v>
      </c>
      <c r="E4070" t="s">
        <v>52</v>
      </c>
      <c r="F4070">
        <v>38.960132611413741</v>
      </c>
      <c r="G4070">
        <v>3.5654884564353182</v>
      </c>
      <c r="H4070">
        <v>6.2418052365813006</v>
      </c>
      <c r="I4070">
        <v>53.360825644730667</v>
      </c>
      <c r="J4070">
        <v>0.73290492191753076</v>
      </c>
      <c r="K4070">
        <v>1691</v>
      </c>
      <c r="L4070">
        <v>423</v>
      </c>
      <c r="M4070">
        <v>2114</v>
      </c>
    </row>
    <row r="4071" spans="1:13" x14ac:dyDescent="0.25">
      <c r="A4071" t="s">
        <v>70</v>
      </c>
      <c r="B4071" t="s">
        <v>64</v>
      </c>
      <c r="C4071">
        <v>30</v>
      </c>
      <c r="D4071" t="s">
        <v>15</v>
      </c>
      <c r="E4071" t="s">
        <v>53</v>
      </c>
      <c r="F4071">
        <v>38.922988701026568</v>
      </c>
      <c r="G4071">
        <v>3.5666849051207281</v>
      </c>
      <c r="H4071">
        <v>6.2388291129847886</v>
      </c>
      <c r="I4071">
        <v>53.095489963085228</v>
      </c>
      <c r="J4071">
        <v>0.73315956570286134</v>
      </c>
      <c r="K4071">
        <v>1691</v>
      </c>
      <c r="L4071">
        <v>423</v>
      </c>
      <c r="M4071">
        <v>2114</v>
      </c>
    </row>
    <row r="4072" spans="1:13" x14ac:dyDescent="0.25">
      <c r="A4072" t="s">
        <v>70</v>
      </c>
      <c r="B4072" t="s">
        <v>64</v>
      </c>
      <c r="C4072">
        <v>30</v>
      </c>
      <c r="D4072" t="s">
        <v>15</v>
      </c>
      <c r="E4072" t="s">
        <v>54</v>
      </c>
      <c r="F4072">
        <v>39.082055756741298</v>
      </c>
      <c r="G4072">
        <v>3.5642285169606569</v>
      </c>
      <c r="H4072">
        <v>6.2515642647853582</v>
      </c>
      <c r="I4072">
        <v>52.67778413377571</v>
      </c>
      <c r="J4072">
        <v>0.7320690656244806</v>
      </c>
      <c r="K4072">
        <v>1691</v>
      </c>
      <c r="L4072">
        <v>423</v>
      </c>
      <c r="M4072">
        <v>2114</v>
      </c>
    </row>
    <row r="4073" spans="1:13" x14ac:dyDescent="0.25">
      <c r="A4073" t="s">
        <v>70</v>
      </c>
      <c r="B4073" t="s">
        <v>64</v>
      </c>
      <c r="C4073">
        <v>30</v>
      </c>
      <c r="D4073" t="s">
        <v>15</v>
      </c>
      <c r="E4073" t="s">
        <v>55</v>
      </c>
      <c r="F4073">
        <v>39.082135863754168</v>
      </c>
      <c r="G4073">
        <v>3.564235373326627</v>
      </c>
      <c r="H4073">
        <v>6.2515706717395556</v>
      </c>
      <c r="I4073">
        <v>52.677776006155263</v>
      </c>
      <c r="J4073">
        <v>0.73206851644285753</v>
      </c>
      <c r="K4073">
        <v>1691</v>
      </c>
      <c r="L4073">
        <v>423</v>
      </c>
      <c r="M4073">
        <v>2114</v>
      </c>
    </row>
    <row r="4074" spans="1:13" x14ac:dyDescent="0.25">
      <c r="A4074" t="s">
        <v>70</v>
      </c>
      <c r="B4074" t="s">
        <v>64</v>
      </c>
      <c r="C4074">
        <v>30</v>
      </c>
      <c r="D4074" t="s">
        <v>15</v>
      </c>
      <c r="E4074" t="s">
        <v>56</v>
      </c>
      <c r="F4074">
        <v>38.737274617801503</v>
      </c>
      <c r="G4074">
        <v>3.5213763087185121</v>
      </c>
      <c r="H4074">
        <v>6.2239275877697597</v>
      </c>
      <c r="I4074">
        <v>51.610072167822509</v>
      </c>
      <c r="J4074">
        <v>0.73443274713822126</v>
      </c>
      <c r="K4074">
        <v>1691</v>
      </c>
      <c r="L4074">
        <v>423</v>
      </c>
      <c r="M4074">
        <v>2114</v>
      </c>
    </row>
    <row r="4075" spans="1:13" x14ac:dyDescent="0.25">
      <c r="A4075" t="s">
        <v>70</v>
      </c>
      <c r="B4075" t="s">
        <v>64</v>
      </c>
      <c r="C4075">
        <v>30</v>
      </c>
      <c r="D4075" t="s">
        <v>15</v>
      </c>
      <c r="E4075" t="s">
        <v>57</v>
      </c>
      <c r="F4075">
        <v>38.684636836286721</v>
      </c>
      <c r="G4075">
        <v>3.518395667560879</v>
      </c>
      <c r="H4075">
        <v>6.2196974875219393</v>
      </c>
      <c r="I4075">
        <v>51.614488658196592</v>
      </c>
      <c r="J4075">
        <v>0.73479361070365123</v>
      </c>
      <c r="K4075">
        <v>1691</v>
      </c>
      <c r="L4075">
        <v>423</v>
      </c>
      <c r="M4075">
        <v>2114</v>
      </c>
    </row>
    <row r="4076" spans="1:13" x14ac:dyDescent="0.25">
      <c r="A4076" t="s">
        <v>70</v>
      </c>
      <c r="B4076" t="s">
        <v>64</v>
      </c>
      <c r="C4076">
        <v>30</v>
      </c>
      <c r="D4076" t="s">
        <v>15</v>
      </c>
      <c r="E4076" t="s">
        <v>58</v>
      </c>
      <c r="F4076">
        <v>38.618020485688852</v>
      </c>
      <c r="G4076">
        <v>3.500148948080589</v>
      </c>
      <c r="H4076">
        <v>6.2143399074792196</v>
      </c>
      <c r="I4076">
        <v>51.413828646681338</v>
      </c>
      <c r="J4076">
        <v>0.73525030574475836</v>
      </c>
      <c r="K4076">
        <v>1691</v>
      </c>
      <c r="L4076">
        <v>423</v>
      </c>
      <c r="M4076">
        <v>2114</v>
      </c>
    </row>
    <row r="4077" spans="1:13" x14ac:dyDescent="0.25">
      <c r="A4077" t="s">
        <v>70</v>
      </c>
      <c r="B4077" t="s">
        <v>64</v>
      </c>
      <c r="C4077">
        <v>30</v>
      </c>
      <c r="D4077" t="s">
        <v>15</v>
      </c>
      <c r="E4077" t="s">
        <v>59</v>
      </c>
      <c r="F4077">
        <v>38.638334772404747</v>
      </c>
      <c r="G4077">
        <v>3.5036125222024999</v>
      </c>
      <c r="H4077">
        <v>6.2159741611757644</v>
      </c>
      <c r="I4077">
        <v>51.67687968584562</v>
      </c>
      <c r="J4077">
        <v>0.73511103912442399</v>
      </c>
      <c r="K4077">
        <v>1691</v>
      </c>
      <c r="L4077">
        <v>423</v>
      </c>
      <c r="M4077">
        <v>2114</v>
      </c>
    </row>
    <row r="4078" spans="1:13" x14ac:dyDescent="0.25">
      <c r="A4078" t="s">
        <v>70</v>
      </c>
      <c r="B4078" t="s">
        <v>64</v>
      </c>
      <c r="C4078">
        <v>30</v>
      </c>
      <c r="D4078" t="s">
        <v>15</v>
      </c>
      <c r="E4078" t="s">
        <v>60</v>
      </c>
      <c r="F4078">
        <v>38.673276058051258</v>
      </c>
      <c r="G4078">
        <v>3.534376614946634</v>
      </c>
      <c r="H4078">
        <v>6.2187841302019216</v>
      </c>
      <c r="I4078">
        <v>51.073591853218723</v>
      </c>
      <c r="J4078">
        <v>0.73487149565286702</v>
      </c>
      <c r="K4078">
        <v>1691</v>
      </c>
      <c r="L4078">
        <v>423</v>
      </c>
      <c r="M4078">
        <v>2114</v>
      </c>
    </row>
    <row r="4079" spans="1:13" x14ac:dyDescent="0.25">
      <c r="A4079" t="s">
        <v>70</v>
      </c>
      <c r="B4079" t="s">
        <v>64</v>
      </c>
      <c r="C4079">
        <v>30</v>
      </c>
      <c r="D4079" t="s">
        <v>15</v>
      </c>
      <c r="E4079" t="s">
        <v>61</v>
      </c>
      <c r="F4079">
        <v>38.736958896058397</v>
      </c>
      <c r="G4079">
        <v>3.534673324553232</v>
      </c>
      <c r="H4079">
        <v>6.2239022241724209</v>
      </c>
      <c r="I4079">
        <v>50.966575309368579</v>
      </c>
      <c r="J4079">
        <v>0.73443491160014607</v>
      </c>
      <c r="K4079">
        <v>1691</v>
      </c>
      <c r="L4079">
        <v>423</v>
      </c>
      <c r="M4079">
        <v>2114</v>
      </c>
    </row>
    <row r="4080" spans="1:13" x14ac:dyDescent="0.25">
      <c r="A4080" t="s">
        <v>70</v>
      </c>
      <c r="B4080" t="s">
        <v>64</v>
      </c>
      <c r="C4080">
        <v>30</v>
      </c>
      <c r="D4080" t="s">
        <v>15</v>
      </c>
      <c r="E4080" t="s">
        <v>62</v>
      </c>
      <c r="F4080">
        <v>38.499111661434547</v>
      </c>
      <c r="G4080">
        <v>3.475570156914805</v>
      </c>
      <c r="H4080">
        <v>6.2047652382209071</v>
      </c>
      <c r="I4080">
        <v>51.097013025563292</v>
      </c>
      <c r="J4080">
        <v>0.73606549705880409</v>
      </c>
      <c r="K4080">
        <v>1691</v>
      </c>
      <c r="L4080">
        <v>423</v>
      </c>
      <c r="M4080">
        <v>2114</v>
      </c>
    </row>
    <row r="4081" spans="1:13" x14ac:dyDescent="0.25">
      <c r="A4081" t="s">
        <v>70</v>
      </c>
      <c r="B4081" t="s">
        <v>64</v>
      </c>
      <c r="C4081">
        <v>30</v>
      </c>
      <c r="D4081" t="s">
        <v>15</v>
      </c>
      <c r="E4081" t="s">
        <v>63</v>
      </c>
      <c r="F4081">
        <v>38.448231064225567</v>
      </c>
      <c r="G4081">
        <v>3.474796578541929</v>
      </c>
      <c r="H4081">
        <v>6.2006637599716354</v>
      </c>
      <c r="I4081">
        <v>50.956820611138973</v>
      </c>
      <c r="J4081">
        <v>0.73641431407182512</v>
      </c>
      <c r="K4081">
        <v>1691</v>
      </c>
      <c r="L4081">
        <v>423</v>
      </c>
      <c r="M4081">
        <v>2114</v>
      </c>
    </row>
    <row r="4082" spans="1:13" x14ac:dyDescent="0.25">
      <c r="A4082" t="s">
        <v>70</v>
      </c>
      <c r="B4082" t="s">
        <v>65</v>
      </c>
      <c r="C4082">
        <v>10</v>
      </c>
      <c r="D4082" t="s">
        <v>15</v>
      </c>
      <c r="E4082" t="s">
        <v>16</v>
      </c>
      <c r="F4082">
        <v>197.95468344309171</v>
      </c>
      <c r="G4082">
        <v>8.6318630050808789</v>
      </c>
      <c r="H4082">
        <v>14.069636933591839</v>
      </c>
      <c r="I4082">
        <v>60.608548476176637</v>
      </c>
      <c r="J4082">
        <v>0.28098106162248199</v>
      </c>
      <c r="K4082">
        <v>1172</v>
      </c>
      <c r="L4082">
        <v>294</v>
      </c>
      <c r="M4082">
        <v>1466</v>
      </c>
    </row>
    <row r="4083" spans="1:13" x14ac:dyDescent="0.25">
      <c r="A4083" t="s">
        <v>70</v>
      </c>
      <c r="B4083" t="s">
        <v>65</v>
      </c>
      <c r="C4083">
        <v>10</v>
      </c>
      <c r="D4083" t="s">
        <v>15</v>
      </c>
      <c r="E4083" t="s">
        <v>17</v>
      </c>
      <c r="F4083">
        <v>197.95468344309171</v>
      </c>
      <c r="G4083">
        <v>8.6318630050808789</v>
      </c>
      <c r="H4083">
        <v>14.069636933591839</v>
      </c>
      <c r="I4083">
        <v>60.608548476176637</v>
      </c>
      <c r="J4083">
        <v>0.28098106162248199</v>
      </c>
      <c r="K4083">
        <v>1172</v>
      </c>
      <c r="L4083">
        <v>294</v>
      </c>
      <c r="M4083">
        <v>1466</v>
      </c>
    </row>
    <row r="4084" spans="1:13" x14ac:dyDescent="0.25">
      <c r="A4084" t="s">
        <v>70</v>
      </c>
      <c r="B4084" t="s">
        <v>65</v>
      </c>
      <c r="C4084">
        <v>10</v>
      </c>
      <c r="D4084" t="s">
        <v>15</v>
      </c>
      <c r="E4084" t="s">
        <v>18</v>
      </c>
      <c r="F4084">
        <v>197.95468344309171</v>
      </c>
      <c r="G4084">
        <v>8.6318630050808789</v>
      </c>
      <c r="H4084">
        <v>14.069636933591839</v>
      </c>
      <c r="I4084">
        <v>60.608548476176637</v>
      </c>
      <c r="J4084">
        <v>0.28098106162248199</v>
      </c>
      <c r="K4084">
        <v>1172</v>
      </c>
      <c r="L4084">
        <v>294</v>
      </c>
      <c r="M4084">
        <v>1466</v>
      </c>
    </row>
    <row r="4085" spans="1:13" x14ac:dyDescent="0.25">
      <c r="A4085" t="s">
        <v>70</v>
      </c>
      <c r="B4085" t="s">
        <v>65</v>
      </c>
      <c r="C4085">
        <v>10</v>
      </c>
      <c r="D4085" t="s">
        <v>15</v>
      </c>
      <c r="E4085" t="s">
        <v>19</v>
      </c>
      <c r="F4085">
        <v>197.95468344309171</v>
      </c>
      <c r="G4085">
        <v>8.6318630050808789</v>
      </c>
      <c r="H4085">
        <v>14.069636933591839</v>
      </c>
      <c r="I4085">
        <v>60.608548476176637</v>
      </c>
      <c r="J4085">
        <v>0.28098106162248199</v>
      </c>
      <c r="K4085">
        <v>1172</v>
      </c>
      <c r="L4085">
        <v>294</v>
      </c>
      <c r="M4085">
        <v>1466</v>
      </c>
    </row>
    <row r="4086" spans="1:13" x14ac:dyDescent="0.25">
      <c r="A4086" t="s">
        <v>70</v>
      </c>
      <c r="B4086" t="s">
        <v>65</v>
      </c>
      <c r="C4086">
        <v>10</v>
      </c>
      <c r="D4086" t="s">
        <v>15</v>
      </c>
      <c r="E4086" t="s">
        <v>20</v>
      </c>
      <c r="F4086">
        <v>198.34503882996961</v>
      </c>
      <c r="G4086">
        <v>8.633699016231887</v>
      </c>
      <c r="H4086">
        <v>14.083502363757731</v>
      </c>
      <c r="I4086">
        <v>60.767824251560747</v>
      </c>
      <c r="J4086">
        <v>0.27956319713460531</v>
      </c>
      <c r="K4086">
        <v>1172</v>
      </c>
      <c r="L4086">
        <v>294</v>
      </c>
      <c r="M4086">
        <v>1466</v>
      </c>
    </row>
    <row r="4087" spans="1:13" x14ac:dyDescent="0.25">
      <c r="A4087" t="s">
        <v>70</v>
      </c>
      <c r="B4087" t="s">
        <v>65</v>
      </c>
      <c r="C4087">
        <v>10</v>
      </c>
      <c r="D4087" t="s">
        <v>15</v>
      </c>
      <c r="E4087" t="s">
        <v>21</v>
      </c>
      <c r="F4087">
        <v>198.34503882996961</v>
      </c>
      <c r="G4087">
        <v>8.633699016231887</v>
      </c>
      <c r="H4087">
        <v>14.083502363757731</v>
      </c>
      <c r="I4087">
        <v>60.767824251560747</v>
      </c>
      <c r="J4087">
        <v>0.27956319713460531</v>
      </c>
      <c r="K4087">
        <v>1172</v>
      </c>
      <c r="L4087">
        <v>294</v>
      </c>
      <c r="M4087">
        <v>1466</v>
      </c>
    </row>
    <row r="4088" spans="1:13" x14ac:dyDescent="0.25">
      <c r="A4088" t="s">
        <v>70</v>
      </c>
      <c r="B4088" t="s">
        <v>65</v>
      </c>
      <c r="C4088">
        <v>10</v>
      </c>
      <c r="D4088" t="s">
        <v>15</v>
      </c>
      <c r="E4088" t="s">
        <v>22</v>
      </c>
      <c r="F4088">
        <v>198.34503882996961</v>
      </c>
      <c r="G4088">
        <v>8.633699016231887</v>
      </c>
      <c r="H4088">
        <v>14.083502363757731</v>
      </c>
      <c r="I4088">
        <v>60.767824251560747</v>
      </c>
      <c r="J4088">
        <v>0.27956319713460531</v>
      </c>
      <c r="K4088">
        <v>1172</v>
      </c>
      <c r="L4088">
        <v>294</v>
      </c>
      <c r="M4088">
        <v>1466</v>
      </c>
    </row>
    <row r="4089" spans="1:13" x14ac:dyDescent="0.25">
      <c r="A4089" t="s">
        <v>70</v>
      </c>
      <c r="B4089" t="s">
        <v>65</v>
      </c>
      <c r="C4089">
        <v>10</v>
      </c>
      <c r="D4089" t="s">
        <v>15</v>
      </c>
      <c r="E4089" t="s">
        <v>23</v>
      </c>
      <c r="F4089">
        <v>198.34503882996961</v>
      </c>
      <c r="G4089">
        <v>8.633699016231887</v>
      </c>
      <c r="H4089">
        <v>14.083502363757731</v>
      </c>
      <c r="I4089">
        <v>60.767824251560747</v>
      </c>
      <c r="J4089">
        <v>0.27956319713460531</v>
      </c>
      <c r="K4089">
        <v>1172</v>
      </c>
      <c r="L4089">
        <v>294</v>
      </c>
      <c r="M4089">
        <v>1466</v>
      </c>
    </row>
    <row r="4090" spans="1:13" x14ac:dyDescent="0.25">
      <c r="A4090" t="s">
        <v>70</v>
      </c>
      <c r="B4090" t="s">
        <v>65</v>
      </c>
      <c r="C4090">
        <v>10</v>
      </c>
      <c r="D4090" t="s">
        <v>15</v>
      </c>
      <c r="E4090" t="s">
        <v>24</v>
      </c>
      <c r="F4090">
        <v>194.72560109581531</v>
      </c>
      <c r="G4090">
        <v>8.5670138046073614</v>
      </c>
      <c r="H4090">
        <v>13.95441152810878</v>
      </c>
      <c r="I4090">
        <v>59.163510400120877</v>
      </c>
      <c r="J4090">
        <v>0.29270986399729287</v>
      </c>
      <c r="K4090">
        <v>1172</v>
      </c>
      <c r="L4090">
        <v>294</v>
      </c>
      <c r="M4090">
        <v>1466</v>
      </c>
    </row>
    <row r="4091" spans="1:13" x14ac:dyDescent="0.25">
      <c r="A4091" t="s">
        <v>70</v>
      </c>
      <c r="B4091" t="s">
        <v>65</v>
      </c>
      <c r="C4091">
        <v>10</v>
      </c>
      <c r="D4091" t="s">
        <v>15</v>
      </c>
      <c r="E4091" t="s">
        <v>25</v>
      </c>
      <c r="F4091">
        <v>194.72981301309801</v>
      </c>
      <c r="G4091">
        <v>8.5674386316445759</v>
      </c>
      <c r="H4091">
        <v>13.95456244434407</v>
      </c>
      <c r="I4091">
        <v>59.165394644599893</v>
      </c>
      <c r="J4091">
        <v>0.29269456530245808</v>
      </c>
      <c r="K4091">
        <v>1172</v>
      </c>
      <c r="L4091">
        <v>294</v>
      </c>
      <c r="M4091">
        <v>1466</v>
      </c>
    </row>
    <row r="4092" spans="1:13" x14ac:dyDescent="0.25">
      <c r="A4092" t="s">
        <v>70</v>
      </c>
      <c r="B4092" t="s">
        <v>65</v>
      </c>
      <c r="C4092">
        <v>10</v>
      </c>
      <c r="D4092" t="s">
        <v>15</v>
      </c>
      <c r="E4092" t="s">
        <v>26</v>
      </c>
      <c r="F4092">
        <v>194.72560109581531</v>
      </c>
      <c r="G4092">
        <v>8.5670138046073614</v>
      </c>
      <c r="H4092">
        <v>13.95441152810878</v>
      </c>
      <c r="I4092">
        <v>59.163510400120877</v>
      </c>
      <c r="J4092">
        <v>0.29270986399729287</v>
      </c>
      <c r="K4092">
        <v>1172</v>
      </c>
      <c r="L4092">
        <v>294</v>
      </c>
      <c r="M4092">
        <v>1466</v>
      </c>
    </row>
    <row r="4093" spans="1:13" x14ac:dyDescent="0.25">
      <c r="A4093" t="s">
        <v>70</v>
      </c>
      <c r="B4093" t="s">
        <v>65</v>
      </c>
      <c r="C4093">
        <v>10</v>
      </c>
      <c r="D4093" t="s">
        <v>15</v>
      </c>
      <c r="E4093" t="s">
        <v>27</v>
      </c>
      <c r="F4093">
        <v>194.72981301309801</v>
      </c>
      <c r="G4093">
        <v>8.5674386316445759</v>
      </c>
      <c r="H4093">
        <v>13.95456244434407</v>
      </c>
      <c r="I4093">
        <v>59.165394644599893</v>
      </c>
      <c r="J4093">
        <v>0.29269456530245808</v>
      </c>
      <c r="K4093">
        <v>1172</v>
      </c>
      <c r="L4093">
        <v>294</v>
      </c>
      <c r="M4093">
        <v>1466</v>
      </c>
    </row>
    <row r="4094" spans="1:13" x14ac:dyDescent="0.25">
      <c r="A4094" t="s">
        <v>70</v>
      </c>
      <c r="B4094" t="s">
        <v>65</v>
      </c>
      <c r="C4094">
        <v>10</v>
      </c>
      <c r="D4094" t="s">
        <v>15</v>
      </c>
      <c r="E4094" t="s">
        <v>28</v>
      </c>
      <c r="F4094">
        <v>193.91761125478459</v>
      </c>
      <c r="G4094">
        <v>8.5439592919069955</v>
      </c>
      <c r="H4094">
        <v>13.925430379517341</v>
      </c>
      <c r="I4094">
        <v>59.513798739454508</v>
      </c>
      <c r="J4094">
        <v>0.29564467709498232</v>
      </c>
      <c r="K4094">
        <v>1172</v>
      </c>
      <c r="L4094">
        <v>294</v>
      </c>
      <c r="M4094">
        <v>1466</v>
      </c>
    </row>
    <row r="4095" spans="1:13" x14ac:dyDescent="0.25">
      <c r="A4095" t="s">
        <v>70</v>
      </c>
      <c r="B4095" t="s">
        <v>65</v>
      </c>
      <c r="C4095">
        <v>10</v>
      </c>
      <c r="D4095" t="s">
        <v>15</v>
      </c>
      <c r="E4095" t="s">
        <v>29</v>
      </c>
      <c r="F4095">
        <v>193.91761125478459</v>
      </c>
      <c r="G4095">
        <v>8.5439592919069955</v>
      </c>
      <c r="H4095">
        <v>13.925430379517341</v>
      </c>
      <c r="I4095">
        <v>59.513798739454508</v>
      </c>
      <c r="J4095">
        <v>0.29564467709498232</v>
      </c>
      <c r="K4095">
        <v>1172</v>
      </c>
      <c r="L4095">
        <v>294</v>
      </c>
      <c r="M4095">
        <v>1466</v>
      </c>
    </row>
    <row r="4096" spans="1:13" x14ac:dyDescent="0.25">
      <c r="A4096" t="s">
        <v>70</v>
      </c>
      <c r="B4096" t="s">
        <v>65</v>
      </c>
      <c r="C4096">
        <v>10</v>
      </c>
      <c r="D4096" t="s">
        <v>15</v>
      </c>
      <c r="E4096" t="s">
        <v>30</v>
      </c>
      <c r="F4096">
        <v>193.91761125478459</v>
      </c>
      <c r="G4096">
        <v>8.5439592919069955</v>
      </c>
      <c r="H4096">
        <v>13.925430379517341</v>
      </c>
      <c r="I4096">
        <v>59.513798739454508</v>
      </c>
      <c r="J4096">
        <v>0.29564467709498232</v>
      </c>
      <c r="K4096">
        <v>1172</v>
      </c>
      <c r="L4096">
        <v>294</v>
      </c>
      <c r="M4096">
        <v>1466</v>
      </c>
    </row>
    <row r="4097" spans="1:13" x14ac:dyDescent="0.25">
      <c r="A4097" t="s">
        <v>70</v>
      </c>
      <c r="B4097" t="s">
        <v>65</v>
      </c>
      <c r="C4097">
        <v>10</v>
      </c>
      <c r="D4097" t="s">
        <v>15</v>
      </c>
      <c r="E4097" t="s">
        <v>31</v>
      </c>
      <c r="F4097">
        <v>193.91761125478459</v>
      </c>
      <c r="G4097">
        <v>8.5439592919069955</v>
      </c>
      <c r="H4097">
        <v>13.925430379517341</v>
      </c>
      <c r="I4097">
        <v>59.513798739454508</v>
      </c>
      <c r="J4097">
        <v>0.29564467709498232</v>
      </c>
      <c r="K4097">
        <v>1172</v>
      </c>
      <c r="L4097">
        <v>294</v>
      </c>
      <c r="M4097">
        <v>1466</v>
      </c>
    </row>
    <row r="4098" spans="1:13" x14ac:dyDescent="0.25">
      <c r="A4098" t="s">
        <v>70</v>
      </c>
      <c r="B4098" t="s">
        <v>65</v>
      </c>
      <c r="C4098">
        <v>10</v>
      </c>
      <c r="D4098" t="s">
        <v>15</v>
      </c>
      <c r="E4098" t="s">
        <v>32</v>
      </c>
      <c r="F4098">
        <v>194.91315527348971</v>
      </c>
      <c r="G4098">
        <v>8.5847134982116202</v>
      </c>
      <c r="H4098">
        <v>13.96113015745823</v>
      </c>
      <c r="I4098">
        <v>58.668114493468153</v>
      </c>
      <c r="J4098">
        <v>0.29202862219298642</v>
      </c>
      <c r="K4098">
        <v>1172</v>
      </c>
      <c r="L4098">
        <v>294</v>
      </c>
      <c r="M4098">
        <v>1466</v>
      </c>
    </row>
    <row r="4099" spans="1:13" x14ac:dyDescent="0.25">
      <c r="A4099" t="s">
        <v>70</v>
      </c>
      <c r="B4099" t="s">
        <v>65</v>
      </c>
      <c r="C4099">
        <v>10</v>
      </c>
      <c r="D4099" t="s">
        <v>15</v>
      </c>
      <c r="E4099" t="s">
        <v>33</v>
      </c>
      <c r="F4099">
        <v>194.90444642206711</v>
      </c>
      <c r="G4099">
        <v>8.5838582348130021</v>
      </c>
      <c r="H4099">
        <v>13.960818257611811</v>
      </c>
      <c r="I4099">
        <v>58.65151685371486</v>
      </c>
      <c r="J4099">
        <v>0.2920602548323129</v>
      </c>
      <c r="K4099">
        <v>1172</v>
      </c>
      <c r="L4099">
        <v>294</v>
      </c>
      <c r="M4099">
        <v>1466</v>
      </c>
    </row>
    <row r="4100" spans="1:13" x14ac:dyDescent="0.25">
      <c r="A4100" t="s">
        <v>70</v>
      </c>
      <c r="B4100" t="s">
        <v>65</v>
      </c>
      <c r="C4100">
        <v>10</v>
      </c>
      <c r="D4100" t="s">
        <v>15</v>
      </c>
      <c r="E4100" t="s">
        <v>34</v>
      </c>
      <c r="F4100">
        <v>194.91315527348971</v>
      </c>
      <c r="G4100">
        <v>8.5847134982116202</v>
      </c>
      <c r="H4100">
        <v>13.96113015745823</v>
      </c>
      <c r="I4100">
        <v>58.668114493468153</v>
      </c>
      <c r="J4100">
        <v>0.29202862219298642</v>
      </c>
      <c r="K4100">
        <v>1172</v>
      </c>
      <c r="L4100">
        <v>294</v>
      </c>
      <c r="M4100">
        <v>1466</v>
      </c>
    </row>
    <row r="4101" spans="1:13" x14ac:dyDescent="0.25">
      <c r="A4101" t="s">
        <v>70</v>
      </c>
      <c r="B4101" t="s">
        <v>65</v>
      </c>
      <c r="C4101">
        <v>10</v>
      </c>
      <c r="D4101" t="s">
        <v>15</v>
      </c>
      <c r="E4101" t="s">
        <v>35</v>
      </c>
      <c r="F4101">
        <v>194.90444642206711</v>
      </c>
      <c r="G4101">
        <v>8.5838582348130021</v>
      </c>
      <c r="H4101">
        <v>13.960818257611811</v>
      </c>
      <c r="I4101">
        <v>58.65151685371486</v>
      </c>
      <c r="J4101">
        <v>0.2920602548323129</v>
      </c>
      <c r="K4101">
        <v>1172</v>
      </c>
      <c r="L4101">
        <v>294</v>
      </c>
      <c r="M4101">
        <v>1466</v>
      </c>
    </row>
    <row r="4102" spans="1:13" x14ac:dyDescent="0.25">
      <c r="A4102" t="s">
        <v>70</v>
      </c>
      <c r="B4102" t="s">
        <v>65</v>
      </c>
      <c r="C4102">
        <v>10</v>
      </c>
      <c r="D4102" t="s">
        <v>15</v>
      </c>
      <c r="E4102" t="s">
        <v>36</v>
      </c>
      <c r="F4102">
        <v>194.21211731508481</v>
      </c>
      <c r="G4102">
        <v>8.5711710618056891</v>
      </c>
      <c r="H4102">
        <v>13.936000764749011</v>
      </c>
      <c r="I4102">
        <v>59.308411911742972</v>
      </c>
      <c r="J4102">
        <v>0.29457496037426772</v>
      </c>
      <c r="K4102">
        <v>1172</v>
      </c>
      <c r="L4102">
        <v>294</v>
      </c>
      <c r="M4102">
        <v>1466</v>
      </c>
    </row>
    <row r="4103" spans="1:13" x14ac:dyDescent="0.25">
      <c r="A4103" t="s">
        <v>70</v>
      </c>
      <c r="B4103" t="s">
        <v>65</v>
      </c>
      <c r="C4103">
        <v>10</v>
      </c>
      <c r="D4103" t="s">
        <v>15</v>
      </c>
      <c r="E4103" t="s">
        <v>37</v>
      </c>
      <c r="F4103">
        <v>194.21202062904999</v>
      </c>
      <c r="G4103">
        <v>8.5711506908032842</v>
      </c>
      <c r="H4103">
        <v>13.935997295818121</v>
      </c>
      <c r="I4103">
        <v>59.308227865380388</v>
      </c>
      <c r="J4103">
        <v>0.29457531156116012</v>
      </c>
      <c r="K4103">
        <v>1172</v>
      </c>
      <c r="L4103">
        <v>294</v>
      </c>
      <c r="M4103">
        <v>1466</v>
      </c>
    </row>
    <row r="4104" spans="1:13" x14ac:dyDescent="0.25">
      <c r="A4104" t="s">
        <v>70</v>
      </c>
      <c r="B4104" t="s">
        <v>65</v>
      </c>
      <c r="C4104">
        <v>10</v>
      </c>
      <c r="D4104" t="s">
        <v>15</v>
      </c>
      <c r="E4104" t="s">
        <v>38</v>
      </c>
      <c r="F4104">
        <v>194.21211731508481</v>
      </c>
      <c r="G4104">
        <v>8.5711710618056891</v>
      </c>
      <c r="H4104">
        <v>13.936000764749011</v>
      </c>
      <c r="I4104">
        <v>59.308411911742972</v>
      </c>
      <c r="J4104">
        <v>0.29457496037426772</v>
      </c>
      <c r="K4104">
        <v>1172</v>
      </c>
      <c r="L4104">
        <v>294</v>
      </c>
      <c r="M4104">
        <v>1466</v>
      </c>
    </row>
    <row r="4105" spans="1:13" x14ac:dyDescent="0.25">
      <c r="A4105" t="s">
        <v>70</v>
      </c>
      <c r="B4105" t="s">
        <v>65</v>
      </c>
      <c r="C4105">
        <v>10</v>
      </c>
      <c r="D4105" t="s">
        <v>15</v>
      </c>
      <c r="E4105" t="s">
        <v>39</v>
      </c>
      <c r="F4105">
        <v>194.21202062904999</v>
      </c>
      <c r="G4105">
        <v>8.5711506908032842</v>
      </c>
      <c r="H4105">
        <v>13.935997295818121</v>
      </c>
      <c r="I4105">
        <v>59.308227865380388</v>
      </c>
      <c r="J4105">
        <v>0.29457531156116012</v>
      </c>
      <c r="K4105">
        <v>1172</v>
      </c>
      <c r="L4105">
        <v>294</v>
      </c>
      <c r="M4105">
        <v>1466</v>
      </c>
    </row>
    <row r="4106" spans="1:13" x14ac:dyDescent="0.25">
      <c r="A4106" t="s">
        <v>70</v>
      </c>
      <c r="B4106" t="s">
        <v>65</v>
      </c>
      <c r="C4106">
        <v>10</v>
      </c>
      <c r="D4106" t="s">
        <v>15</v>
      </c>
      <c r="E4106" t="s">
        <v>40</v>
      </c>
      <c r="F4106">
        <v>115.92060947707169</v>
      </c>
      <c r="G4106">
        <v>6.759566020750758</v>
      </c>
      <c r="H4106">
        <v>10.76664337094304</v>
      </c>
      <c r="I4106">
        <v>77.942923801605104</v>
      </c>
      <c r="J4106">
        <v>0.57894851431368011</v>
      </c>
      <c r="K4106">
        <v>1172</v>
      </c>
      <c r="L4106">
        <v>294</v>
      </c>
      <c r="M4106">
        <v>1466</v>
      </c>
    </row>
    <row r="4107" spans="1:13" x14ac:dyDescent="0.25">
      <c r="A4107" t="s">
        <v>70</v>
      </c>
      <c r="B4107" t="s">
        <v>65</v>
      </c>
      <c r="C4107">
        <v>10</v>
      </c>
      <c r="D4107" t="s">
        <v>15</v>
      </c>
      <c r="E4107" t="s">
        <v>41</v>
      </c>
      <c r="F4107">
        <v>115.92060947707169</v>
      </c>
      <c r="G4107">
        <v>6.759566020750758</v>
      </c>
      <c r="H4107">
        <v>10.76664337094304</v>
      </c>
      <c r="I4107">
        <v>77.942923801605104</v>
      </c>
      <c r="J4107">
        <v>0.57894851431368011</v>
      </c>
      <c r="K4107">
        <v>1172</v>
      </c>
      <c r="L4107">
        <v>294</v>
      </c>
      <c r="M4107">
        <v>1466</v>
      </c>
    </row>
    <row r="4108" spans="1:13" x14ac:dyDescent="0.25">
      <c r="A4108" t="s">
        <v>70</v>
      </c>
      <c r="B4108" t="s">
        <v>65</v>
      </c>
      <c r="C4108">
        <v>10</v>
      </c>
      <c r="D4108" t="s">
        <v>15</v>
      </c>
      <c r="E4108" t="s">
        <v>42</v>
      </c>
      <c r="F4108">
        <v>115.92060947707169</v>
      </c>
      <c r="G4108">
        <v>6.759566020750758</v>
      </c>
      <c r="H4108">
        <v>10.76664337094304</v>
      </c>
      <c r="I4108">
        <v>77.942923801605104</v>
      </c>
      <c r="J4108">
        <v>0.57894851431368011</v>
      </c>
      <c r="K4108">
        <v>1172</v>
      </c>
      <c r="L4108">
        <v>294</v>
      </c>
      <c r="M4108">
        <v>1466</v>
      </c>
    </row>
    <row r="4109" spans="1:13" x14ac:dyDescent="0.25">
      <c r="A4109" t="s">
        <v>70</v>
      </c>
      <c r="B4109" t="s">
        <v>65</v>
      </c>
      <c r="C4109">
        <v>10</v>
      </c>
      <c r="D4109" t="s">
        <v>15</v>
      </c>
      <c r="E4109" t="s">
        <v>43</v>
      </c>
      <c r="F4109">
        <v>115.92060947707169</v>
      </c>
      <c r="G4109">
        <v>6.759566020750758</v>
      </c>
      <c r="H4109">
        <v>10.76664337094304</v>
      </c>
      <c r="I4109">
        <v>77.942923801605104</v>
      </c>
      <c r="J4109">
        <v>0.57894851431368011</v>
      </c>
      <c r="K4109">
        <v>1172</v>
      </c>
      <c r="L4109">
        <v>294</v>
      </c>
      <c r="M4109">
        <v>1466</v>
      </c>
    </row>
    <row r="4110" spans="1:13" x14ac:dyDescent="0.25">
      <c r="A4110" t="s">
        <v>70</v>
      </c>
      <c r="B4110" t="s">
        <v>65</v>
      </c>
      <c r="C4110">
        <v>10</v>
      </c>
      <c r="D4110" t="s">
        <v>15</v>
      </c>
      <c r="E4110" t="s">
        <v>44</v>
      </c>
      <c r="F4110">
        <v>115.84453667784101</v>
      </c>
      <c r="G4110">
        <v>6.7760169821642169</v>
      </c>
      <c r="H4110">
        <v>10.7631099909757</v>
      </c>
      <c r="I4110">
        <v>78.002960415912398</v>
      </c>
      <c r="J4110">
        <v>0.57922482898525485</v>
      </c>
      <c r="K4110">
        <v>1172</v>
      </c>
      <c r="L4110">
        <v>294</v>
      </c>
      <c r="M4110">
        <v>1466</v>
      </c>
    </row>
    <row r="4111" spans="1:13" x14ac:dyDescent="0.25">
      <c r="A4111" t="s">
        <v>70</v>
      </c>
      <c r="B4111" t="s">
        <v>65</v>
      </c>
      <c r="C4111">
        <v>10</v>
      </c>
      <c r="D4111" t="s">
        <v>15</v>
      </c>
      <c r="E4111" t="s">
        <v>45</v>
      </c>
      <c r="F4111">
        <v>115.84453667784101</v>
      </c>
      <c r="G4111">
        <v>6.7760169821642169</v>
      </c>
      <c r="H4111">
        <v>10.7631099909757</v>
      </c>
      <c r="I4111">
        <v>78.002960415912398</v>
      </c>
      <c r="J4111">
        <v>0.57922482898525485</v>
      </c>
      <c r="K4111">
        <v>1172</v>
      </c>
      <c r="L4111">
        <v>294</v>
      </c>
      <c r="M4111">
        <v>1466</v>
      </c>
    </row>
    <row r="4112" spans="1:13" x14ac:dyDescent="0.25">
      <c r="A4112" t="s">
        <v>70</v>
      </c>
      <c r="B4112" t="s">
        <v>65</v>
      </c>
      <c r="C4112">
        <v>10</v>
      </c>
      <c r="D4112" t="s">
        <v>15</v>
      </c>
      <c r="E4112" t="s">
        <v>46</v>
      </c>
      <c r="F4112">
        <v>115.84453667784101</v>
      </c>
      <c r="G4112">
        <v>6.7760169821642169</v>
      </c>
      <c r="H4112">
        <v>10.7631099909757</v>
      </c>
      <c r="I4112">
        <v>78.002960415912398</v>
      </c>
      <c r="J4112">
        <v>0.57922482898525485</v>
      </c>
      <c r="K4112">
        <v>1172</v>
      </c>
      <c r="L4112">
        <v>294</v>
      </c>
      <c r="M4112">
        <v>1466</v>
      </c>
    </row>
    <row r="4113" spans="1:13" x14ac:dyDescent="0.25">
      <c r="A4113" t="s">
        <v>70</v>
      </c>
      <c r="B4113" t="s">
        <v>65</v>
      </c>
      <c r="C4113">
        <v>10</v>
      </c>
      <c r="D4113" t="s">
        <v>15</v>
      </c>
      <c r="E4113" t="s">
        <v>47</v>
      </c>
      <c r="F4113">
        <v>115.84453667784101</v>
      </c>
      <c r="G4113">
        <v>6.7760169821642169</v>
      </c>
      <c r="H4113">
        <v>10.7631099909757</v>
      </c>
      <c r="I4113">
        <v>78.002960415912398</v>
      </c>
      <c r="J4113">
        <v>0.57922482898525485</v>
      </c>
      <c r="K4113">
        <v>1172</v>
      </c>
      <c r="L4113">
        <v>294</v>
      </c>
      <c r="M4113">
        <v>1466</v>
      </c>
    </row>
    <row r="4114" spans="1:13" x14ac:dyDescent="0.25">
      <c r="A4114" t="s">
        <v>70</v>
      </c>
      <c r="B4114" t="s">
        <v>65</v>
      </c>
      <c r="C4114">
        <v>10</v>
      </c>
      <c r="D4114" t="s">
        <v>15</v>
      </c>
      <c r="E4114" t="s">
        <v>48</v>
      </c>
      <c r="F4114">
        <v>108.9250628415477</v>
      </c>
      <c r="G4114">
        <v>6.496965987019494</v>
      </c>
      <c r="H4114">
        <v>10.43671705286426</v>
      </c>
      <c r="I4114">
        <v>74.024092493306227</v>
      </c>
      <c r="J4114">
        <v>0.60435801929612154</v>
      </c>
      <c r="K4114">
        <v>1172</v>
      </c>
      <c r="L4114">
        <v>294</v>
      </c>
      <c r="M4114">
        <v>1466</v>
      </c>
    </row>
    <row r="4115" spans="1:13" x14ac:dyDescent="0.25">
      <c r="A4115" t="s">
        <v>70</v>
      </c>
      <c r="B4115" t="s">
        <v>65</v>
      </c>
      <c r="C4115">
        <v>10</v>
      </c>
      <c r="D4115" t="s">
        <v>15</v>
      </c>
      <c r="E4115" t="s">
        <v>49</v>
      </c>
      <c r="F4115">
        <v>108.814718364641</v>
      </c>
      <c r="G4115">
        <v>6.4962206123860264</v>
      </c>
      <c r="H4115">
        <v>10.43142935386331</v>
      </c>
      <c r="I4115">
        <v>73.966519918740616</v>
      </c>
      <c r="J4115">
        <v>0.6047588169295055</v>
      </c>
      <c r="K4115">
        <v>1172</v>
      </c>
      <c r="L4115">
        <v>294</v>
      </c>
      <c r="M4115">
        <v>1466</v>
      </c>
    </row>
    <row r="4116" spans="1:13" x14ac:dyDescent="0.25">
      <c r="A4116" t="s">
        <v>70</v>
      </c>
      <c r="B4116" t="s">
        <v>65</v>
      </c>
      <c r="C4116">
        <v>10</v>
      </c>
      <c r="D4116" t="s">
        <v>15</v>
      </c>
      <c r="E4116" t="s">
        <v>50</v>
      </c>
      <c r="F4116">
        <v>108.9250628415477</v>
      </c>
      <c r="G4116">
        <v>6.496965987019494</v>
      </c>
      <c r="H4116">
        <v>10.43671705286426</v>
      </c>
      <c r="I4116">
        <v>74.024092493306227</v>
      </c>
      <c r="J4116">
        <v>0.60435801929612154</v>
      </c>
      <c r="K4116">
        <v>1172</v>
      </c>
      <c r="L4116">
        <v>294</v>
      </c>
      <c r="M4116">
        <v>1466</v>
      </c>
    </row>
    <row r="4117" spans="1:13" x14ac:dyDescent="0.25">
      <c r="A4117" t="s">
        <v>70</v>
      </c>
      <c r="B4117" t="s">
        <v>65</v>
      </c>
      <c r="C4117">
        <v>10</v>
      </c>
      <c r="D4117" t="s">
        <v>15</v>
      </c>
      <c r="E4117" t="s">
        <v>51</v>
      </c>
      <c r="F4117">
        <v>108.814718364641</v>
      </c>
      <c r="G4117">
        <v>6.4962206123860264</v>
      </c>
      <c r="H4117">
        <v>10.43142935386331</v>
      </c>
      <c r="I4117">
        <v>73.966519918740616</v>
      </c>
      <c r="J4117">
        <v>0.6047588169295055</v>
      </c>
      <c r="K4117">
        <v>1172</v>
      </c>
      <c r="L4117">
        <v>294</v>
      </c>
      <c r="M4117">
        <v>1466</v>
      </c>
    </row>
    <row r="4118" spans="1:13" x14ac:dyDescent="0.25">
      <c r="A4118" t="s">
        <v>70</v>
      </c>
      <c r="B4118" t="s">
        <v>65</v>
      </c>
      <c r="C4118">
        <v>10</v>
      </c>
      <c r="D4118" t="s">
        <v>15</v>
      </c>
      <c r="E4118" t="s">
        <v>52</v>
      </c>
      <c r="F4118">
        <v>108.00200174920199</v>
      </c>
      <c r="G4118">
        <v>6.4698146067991269</v>
      </c>
      <c r="H4118">
        <v>10.39240115417039</v>
      </c>
      <c r="I4118">
        <v>74.26585719310097</v>
      </c>
      <c r="J4118">
        <v>0.60771079880672496</v>
      </c>
      <c r="K4118">
        <v>1172</v>
      </c>
      <c r="L4118">
        <v>294</v>
      </c>
      <c r="M4118">
        <v>1466</v>
      </c>
    </row>
    <row r="4119" spans="1:13" x14ac:dyDescent="0.25">
      <c r="A4119" t="s">
        <v>70</v>
      </c>
      <c r="B4119" t="s">
        <v>65</v>
      </c>
      <c r="C4119">
        <v>10</v>
      </c>
      <c r="D4119" t="s">
        <v>15</v>
      </c>
      <c r="E4119" t="s">
        <v>53</v>
      </c>
      <c r="F4119">
        <v>108.0022890511826</v>
      </c>
      <c r="G4119">
        <v>6.4698263120160346</v>
      </c>
      <c r="H4119">
        <v>10.392414976856079</v>
      </c>
      <c r="I4119">
        <v>74.266377006585174</v>
      </c>
      <c r="J4119">
        <v>0.60770975525695159</v>
      </c>
      <c r="K4119">
        <v>1172</v>
      </c>
      <c r="L4119">
        <v>294</v>
      </c>
      <c r="M4119">
        <v>1466</v>
      </c>
    </row>
    <row r="4120" spans="1:13" x14ac:dyDescent="0.25">
      <c r="A4120" t="s">
        <v>70</v>
      </c>
      <c r="B4120" t="s">
        <v>65</v>
      </c>
      <c r="C4120">
        <v>10</v>
      </c>
      <c r="D4120" t="s">
        <v>15</v>
      </c>
      <c r="E4120" t="s">
        <v>54</v>
      </c>
      <c r="F4120">
        <v>108.00200174920199</v>
      </c>
      <c r="G4120">
        <v>6.4698146067991269</v>
      </c>
      <c r="H4120">
        <v>10.39240115417039</v>
      </c>
      <c r="I4120">
        <v>74.26585719310097</v>
      </c>
      <c r="J4120">
        <v>0.60771079880672496</v>
      </c>
      <c r="K4120">
        <v>1172</v>
      </c>
      <c r="L4120">
        <v>294</v>
      </c>
      <c r="M4120">
        <v>1466</v>
      </c>
    </row>
    <row r="4121" spans="1:13" x14ac:dyDescent="0.25">
      <c r="A4121" t="s">
        <v>70</v>
      </c>
      <c r="B4121" t="s">
        <v>65</v>
      </c>
      <c r="C4121">
        <v>10</v>
      </c>
      <c r="D4121" t="s">
        <v>15</v>
      </c>
      <c r="E4121" t="s">
        <v>55</v>
      </c>
      <c r="F4121">
        <v>108.0022890511826</v>
      </c>
      <c r="G4121">
        <v>6.4698263120160346</v>
      </c>
      <c r="H4121">
        <v>10.392414976856079</v>
      </c>
      <c r="I4121">
        <v>74.266377006585174</v>
      </c>
      <c r="J4121">
        <v>0.60770975525695159</v>
      </c>
      <c r="K4121">
        <v>1172</v>
      </c>
      <c r="L4121">
        <v>294</v>
      </c>
      <c r="M4121">
        <v>1466</v>
      </c>
    </row>
    <row r="4122" spans="1:13" x14ac:dyDescent="0.25">
      <c r="A4122" t="s">
        <v>70</v>
      </c>
      <c r="B4122" t="s">
        <v>65</v>
      </c>
      <c r="C4122">
        <v>10</v>
      </c>
      <c r="D4122" t="s">
        <v>15</v>
      </c>
      <c r="E4122" t="s">
        <v>56</v>
      </c>
      <c r="F4122">
        <v>107.83392966659009</v>
      </c>
      <c r="G4122">
        <v>6.428197506458063</v>
      </c>
      <c r="H4122">
        <v>10.38431170885149</v>
      </c>
      <c r="I4122">
        <v>72.261208886375556</v>
      </c>
      <c r="J4122">
        <v>0.60832127696419325</v>
      </c>
      <c r="K4122">
        <v>1172</v>
      </c>
      <c r="L4122">
        <v>294</v>
      </c>
      <c r="M4122">
        <v>1466</v>
      </c>
    </row>
    <row r="4123" spans="1:13" x14ac:dyDescent="0.25">
      <c r="A4123" t="s">
        <v>70</v>
      </c>
      <c r="B4123" t="s">
        <v>65</v>
      </c>
      <c r="C4123">
        <v>10</v>
      </c>
      <c r="D4123" t="s">
        <v>15</v>
      </c>
      <c r="E4123" t="s">
        <v>57</v>
      </c>
      <c r="F4123">
        <v>107.827106530609</v>
      </c>
      <c r="G4123">
        <v>6.4264689896004228</v>
      </c>
      <c r="H4123">
        <v>10.383983172685181</v>
      </c>
      <c r="I4123">
        <v>72.216287365000085</v>
      </c>
      <c r="J4123">
        <v>0.60834606023228355</v>
      </c>
      <c r="K4123">
        <v>1172</v>
      </c>
      <c r="L4123">
        <v>294</v>
      </c>
      <c r="M4123">
        <v>1466</v>
      </c>
    </row>
    <row r="4124" spans="1:13" x14ac:dyDescent="0.25">
      <c r="A4124" t="s">
        <v>70</v>
      </c>
      <c r="B4124" t="s">
        <v>65</v>
      </c>
      <c r="C4124">
        <v>10</v>
      </c>
      <c r="D4124" t="s">
        <v>15</v>
      </c>
      <c r="E4124" t="s">
        <v>58</v>
      </c>
      <c r="F4124">
        <v>107.83392966659009</v>
      </c>
      <c r="G4124">
        <v>6.428197506458063</v>
      </c>
      <c r="H4124">
        <v>10.38431170885149</v>
      </c>
      <c r="I4124">
        <v>72.261208886375556</v>
      </c>
      <c r="J4124">
        <v>0.60832127696419325</v>
      </c>
      <c r="K4124">
        <v>1172</v>
      </c>
      <c r="L4124">
        <v>294</v>
      </c>
      <c r="M4124">
        <v>1466</v>
      </c>
    </row>
    <row r="4125" spans="1:13" x14ac:dyDescent="0.25">
      <c r="A4125" t="s">
        <v>70</v>
      </c>
      <c r="B4125" t="s">
        <v>65</v>
      </c>
      <c r="C4125">
        <v>10</v>
      </c>
      <c r="D4125" t="s">
        <v>15</v>
      </c>
      <c r="E4125" t="s">
        <v>59</v>
      </c>
      <c r="F4125">
        <v>107.827106530609</v>
      </c>
      <c r="G4125">
        <v>6.4264689896004228</v>
      </c>
      <c r="H4125">
        <v>10.383983172685181</v>
      </c>
      <c r="I4125">
        <v>72.216287365000085</v>
      </c>
      <c r="J4125">
        <v>0.60834606023228355</v>
      </c>
      <c r="K4125">
        <v>1172</v>
      </c>
      <c r="L4125">
        <v>294</v>
      </c>
      <c r="M4125">
        <v>1466</v>
      </c>
    </row>
    <row r="4126" spans="1:13" x14ac:dyDescent="0.25">
      <c r="A4126" t="s">
        <v>70</v>
      </c>
      <c r="B4126" t="s">
        <v>65</v>
      </c>
      <c r="C4126">
        <v>10</v>
      </c>
      <c r="D4126" t="s">
        <v>15</v>
      </c>
      <c r="E4126" t="s">
        <v>60</v>
      </c>
      <c r="F4126">
        <v>107.1979639861388</v>
      </c>
      <c r="G4126">
        <v>6.4020152962903341</v>
      </c>
      <c r="H4126">
        <v>10.35364496137176</v>
      </c>
      <c r="I4126">
        <v>72.31674710932468</v>
      </c>
      <c r="J4126">
        <v>0.61063125700835863</v>
      </c>
      <c r="K4126">
        <v>1172</v>
      </c>
      <c r="L4126">
        <v>294</v>
      </c>
      <c r="M4126">
        <v>1466</v>
      </c>
    </row>
    <row r="4127" spans="1:13" x14ac:dyDescent="0.25">
      <c r="A4127" t="s">
        <v>70</v>
      </c>
      <c r="B4127" t="s">
        <v>65</v>
      </c>
      <c r="C4127">
        <v>10</v>
      </c>
      <c r="D4127" t="s">
        <v>15</v>
      </c>
      <c r="E4127" t="s">
        <v>61</v>
      </c>
      <c r="F4127">
        <v>107.19608198462851</v>
      </c>
      <c r="G4127">
        <v>6.4019524535319992</v>
      </c>
      <c r="H4127">
        <v>10.353554075032809</v>
      </c>
      <c r="I4127">
        <v>72.316422598601903</v>
      </c>
      <c r="J4127">
        <v>0.61063809288970483</v>
      </c>
      <c r="K4127">
        <v>1172</v>
      </c>
      <c r="L4127">
        <v>294</v>
      </c>
      <c r="M4127">
        <v>1466</v>
      </c>
    </row>
    <row r="4128" spans="1:13" x14ac:dyDescent="0.25">
      <c r="A4128" t="s">
        <v>70</v>
      </c>
      <c r="B4128" t="s">
        <v>65</v>
      </c>
      <c r="C4128">
        <v>10</v>
      </c>
      <c r="D4128" t="s">
        <v>15</v>
      </c>
      <c r="E4128" t="s">
        <v>62</v>
      </c>
      <c r="F4128">
        <v>107.1979639861388</v>
      </c>
      <c r="G4128">
        <v>6.4020152962903341</v>
      </c>
      <c r="H4128">
        <v>10.35364496137176</v>
      </c>
      <c r="I4128">
        <v>72.31674710932468</v>
      </c>
      <c r="J4128">
        <v>0.61063125700835863</v>
      </c>
      <c r="K4128">
        <v>1172</v>
      </c>
      <c r="L4128">
        <v>294</v>
      </c>
      <c r="M4128">
        <v>1466</v>
      </c>
    </row>
    <row r="4129" spans="1:13" x14ac:dyDescent="0.25">
      <c r="A4129" t="s">
        <v>70</v>
      </c>
      <c r="B4129" t="s">
        <v>65</v>
      </c>
      <c r="C4129">
        <v>10</v>
      </c>
      <c r="D4129" t="s">
        <v>15</v>
      </c>
      <c r="E4129" t="s">
        <v>63</v>
      </c>
      <c r="F4129">
        <v>107.19608198462851</v>
      </c>
      <c r="G4129">
        <v>6.4019524535319992</v>
      </c>
      <c r="H4129">
        <v>10.353554075032809</v>
      </c>
      <c r="I4129">
        <v>72.316422598601903</v>
      </c>
      <c r="J4129">
        <v>0.61063809288970483</v>
      </c>
      <c r="K4129">
        <v>1172</v>
      </c>
      <c r="L4129">
        <v>294</v>
      </c>
      <c r="M4129">
        <v>1466</v>
      </c>
    </row>
    <row r="4130" spans="1:13" x14ac:dyDescent="0.25">
      <c r="A4130" t="s">
        <v>70</v>
      </c>
      <c r="B4130" t="s">
        <v>65</v>
      </c>
      <c r="C4130">
        <v>15</v>
      </c>
      <c r="D4130" t="s">
        <v>15</v>
      </c>
      <c r="E4130" t="s">
        <v>16</v>
      </c>
      <c r="F4130">
        <v>161.7890053176927</v>
      </c>
      <c r="G4130">
        <v>8.221939821277477</v>
      </c>
      <c r="H4130">
        <v>12.71963070681271</v>
      </c>
      <c r="I4130">
        <v>74.828245016002285</v>
      </c>
      <c r="J4130">
        <v>0.40835198535671391</v>
      </c>
      <c r="K4130">
        <v>1160</v>
      </c>
      <c r="L4130">
        <v>291</v>
      </c>
      <c r="M4130">
        <v>1451</v>
      </c>
    </row>
    <row r="4131" spans="1:13" x14ac:dyDescent="0.25">
      <c r="A4131" t="s">
        <v>70</v>
      </c>
      <c r="B4131" t="s">
        <v>65</v>
      </c>
      <c r="C4131">
        <v>15</v>
      </c>
      <c r="D4131" t="s">
        <v>15</v>
      </c>
      <c r="E4131" t="s">
        <v>17</v>
      </c>
      <c r="F4131">
        <v>161.7890053176927</v>
      </c>
      <c r="G4131">
        <v>8.221939821277477</v>
      </c>
      <c r="H4131">
        <v>12.71963070681271</v>
      </c>
      <c r="I4131">
        <v>74.828245016002285</v>
      </c>
      <c r="J4131">
        <v>0.40835198535671391</v>
      </c>
      <c r="K4131">
        <v>1160</v>
      </c>
      <c r="L4131">
        <v>291</v>
      </c>
      <c r="M4131">
        <v>1451</v>
      </c>
    </row>
    <row r="4132" spans="1:13" x14ac:dyDescent="0.25">
      <c r="A4132" t="s">
        <v>70</v>
      </c>
      <c r="B4132" t="s">
        <v>65</v>
      </c>
      <c r="C4132">
        <v>15</v>
      </c>
      <c r="D4132" t="s">
        <v>15</v>
      </c>
      <c r="E4132" t="s">
        <v>18</v>
      </c>
      <c r="F4132">
        <v>161.7890053176927</v>
      </c>
      <c r="G4132">
        <v>8.221939821277477</v>
      </c>
      <c r="H4132">
        <v>12.71963070681271</v>
      </c>
      <c r="I4132">
        <v>74.828245016002285</v>
      </c>
      <c r="J4132">
        <v>0.40835198535671391</v>
      </c>
      <c r="K4132">
        <v>1160</v>
      </c>
      <c r="L4132">
        <v>291</v>
      </c>
      <c r="M4132">
        <v>1451</v>
      </c>
    </row>
    <row r="4133" spans="1:13" x14ac:dyDescent="0.25">
      <c r="A4133" t="s">
        <v>70</v>
      </c>
      <c r="B4133" t="s">
        <v>65</v>
      </c>
      <c r="C4133">
        <v>15</v>
      </c>
      <c r="D4133" t="s">
        <v>15</v>
      </c>
      <c r="E4133" t="s">
        <v>19</v>
      </c>
      <c r="F4133">
        <v>161.7890053176927</v>
      </c>
      <c r="G4133">
        <v>8.221939821277477</v>
      </c>
      <c r="H4133">
        <v>12.71963070681271</v>
      </c>
      <c r="I4133">
        <v>74.828245016002285</v>
      </c>
      <c r="J4133">
        <v>0.40835198535671391</v>
      </c>
      <c r="K4133">
        <v>1160</v>
      </c>
      <c r="L4133">
        <v>291</v>
      </c>
      <c r="M4133">
        <v>1451</v>
      </c>
    </row>
    <row r="4134" spans="1:13" x14ac:dyDescent="0.25">
      <c r="A4134" t="s">
        <v>70</v>
      </c>
      <c r="B4134" t="s">
        <v>65</v>
      </c>
      <c r="C4134">
        <v>15</v>
      </c>
      <c r="D4134" t="s">
        <v>15</v>
      </c>
      <c r="E4134" t="s">
        <v>20</v>
      </c>
      <c r="F4134">
        <v>161.58351328377779</v>
      </c>
      <c r="G4134">
        <v>8.217515085005294</v>
      </c>
      <c r="H4134">
        <v>12.711550388673199</v>
      </c>
      <c r="I4134">
        <v>74.85446146969754</v>
      </c>
      <c r="J4134">
        <v>0.40910345146315308</v>
      </c>
      <c r="K4134">
        <v>1160</v>
      </c>
      <c r="L4134">
        <v>291</v>
      </c>
      <c r="M4134">
        <v>1451</v>
      </c>
    </row>
    <row r="4135" spans="1:13" x14ac:dyDescent="0.25">
      <c r="A4135" t="s">
        <v>70</v>
      </c>
      <c r="B4135" t="s">
        <v>65</v>
      </c>
      <c r="C4135">
        <v>15</v>
      </c>
      <c r="D4135" t="s">
        <v>15</v>
      </c>
      <c r="E4135" t="s">
        <v>21</v>
      </c>
      <c r="F4135">
        <v>161.58351328377779</v>
      </c>
      <c r="G4135">
        <v>8.217515085005294</v>
      </c>
      <c r="H4135">
        <v>12.711550388673199</v>
      </c>
      <c r="I4135">
        <v>74.85446146969754</v>
      </c>
      <c r="J4135">
        <v>0.40910345146315308</v>
      </c>
      <c r="K4135">
        <v>1160</v>
      </c>
      <c r="L4135">
        <v>291</v>
      </c>
      <c r="M4135">
        <v>1451</v>
      </c>
    </row>
    <row r="4136" spans="1:13" x14ac:dyDescent="0.25">
      <c r="A4136" t="s">
        <v>70</v>
      </c>
      <c r="B4136" t="s">
        <v>65</v>
      </c>
      <c r="C4136">
        <v>15</v>
      </c>
      <c r="D4136" t="s">
        <v>15</v>
      </c>
      <c r="E4136" t="s">
        <v>22</v>
      </c>
      <c r="F4136">
        <v>161.58351328377779</v>
      </c>
      <c r="G4136">
        <v>8.217515085005294</v>
      </c>
      <c r="H4136">
        <v>12.711550388673199</v>
      </c>
      <c r="I4136">
        <v>74.85446146969754</v>
      </c>
      <c r="J4136">
        <v>0.40910345146315308</v>
      </c>
      <c r="K4136">
        <v>1160</v>
      </c>
      <c r="L4136">
        <v>291</v>
      </c>
      <c r="M4136">
        <v>1451</v>
      </c>
    </row>
    <row r="4137" spans="1:13" x14ac:dyDescent="0.25">
      <c r="A4137" t="s">
        <v>70</v>
      </c>
      <c r="B4137" t="s">
        <v>65</v>
      </c>
      <c r="C4137">
        <v>15</v>
      </c>
      <c r="D4137" t="s">
        <v>15</v>
      </c>
      <c r="E4137" t="s">
        <v>23</v>
      </c>
      <c r="F4137">
        <v>161.58351328377779</v>
      </c>
      <c r="G4137">
        <v>8.217515085005294</v>
      </c>
      <c r="H4137">
        <v>12.711550388673199</v>
      </c>
      <c r="I4137">
        <v>74.85446146969754</v>
      </c>
      <c r="J4137">
        <v>0.40910345146315308</v>
      </c>
      <c r="K4137">
        <v>1160</v>
      </c>
      <c r="L4137">
        <v>291</v>
      </c>
      <c r="M4137">
        <v>1451</v>
      </c>
    </row>
    <row r="4138" spans="1:13" x14ac:dyDescent="0.25">
      <c r="A4138" t="s">
        <v>70</v>
      </c>
      <c r="B4138" t="s">
        <v>65</v>
      </c>
      <c r="C4138">
        <v>15</v>
      </c>
      <c r="D4138" t="s">
        <v>15</v>
      </c>
      <c r="E4138" t="s">
        <v>24</v>
      </c>
      <c r="F4138">
        <v>160.2346730296151</v>
      </c>
      <c r="G4138">
        <v>8.1886687039949351</v>
      </c>
      <c r="H4138">
        <v>12.65838350776335</v>
      </c>
      <c r="I4138">
        <v>71.492727855699485</v>
      </c>
      <c r="J4138">
        <v>0.41403604040440578</v>
      </c>
      <c r="K4138">
        <v>1160</v>
      </c>
      <c r="L4138">
        <v>291</v>
      </c>
      <c r="M4138">
        <v>1451</v>
      </c>
    </row>
    <row r="4139" spans="1:13" x14ac:dyDescent="0.25">
      <c r="A4139" t="s">
        <v>70</v>
      </c>
      <c r="B4139" t="s">
        <v>65</v>
      </c>
      <c r="C4139">
        <v>15</v>
      </c>
      <c r="D4139" t="s">
        <v>15</v>
      </c>
      <c r="E4139" t="s">
        <v>25</v>
      </c>
      <c r="F4139">
        <v>160.23682077931929</v>
      </c>
      <c r="G4139">
        <v>8.1887203343165815</v>
      </c>
      <c r="H4139">
        <v>12.65846834254916</v>
      </c>
      <c r="I4139">
        <v>71.492894808834635</v>
      </c>
      <c r="J4139">
        <v>0.41402818627460258</v>
      </c>
      <c r="K4139">
        <v>1160</v>
      </c>
      <c r="L4139">
        <v>291</v>
      </c>
      <c r="M4139">
        <v>1451</v>
      </c>
    </row>
    <row r="4140" spans="1:13" x14ac:dyDescent="0.25">
      <c r="A4140" t="s">
        <v>70</v>
      </c>
      <c r="B4140" t="s">
        <v>65</v>
      </c>
      <c r="C4140">
        <v>15</v>
      </c>
      <c r="D4140" t="s">
        <v>15</v>
      </c>
      <c r="E4140" t="s">
        <v>26</v>
      </c>
      <c r="F4140">
        <v>160.2346730296151</v>
      </c>
      <c r="G4140">
        <v>8.1886687039949351</v>
      </c>
      <c r="H4140">
        <v>12.65838350776335</v>
      </c>
      <c r="I4140">
        <v>71.492727855699485</v>
      </c>
      <c r="J4140">
        <v>0.41403604040440578</v>
      </c>
      <c r="K4140">
        <v>1160</v>
      </c>
      <c r="L4140">
        <v>291</v>
      </c>
      <c r="M4140">
        <v>1451</v>
      </c>
    </row>
    <row r="4141" spans="1:13" x14ac:dyDescent="0.25">
      <c r="A4141" t="s">
        <v>70</v>
      </c>
      <c r="B4141" t="s">
        <v>65</v>
      </c>
      <c r="C4141">
        <v>15</v>
      </c>
      <c r="D4141" t="s">
        <v>15</v>
      </c>
      <c r="E4141" t="s">
        <v>27</v>
      </c>
      <c r="F4141">
        <v>160.23682077931929</v>
      </c>
      <c r="G4141">
        <v>8.1887203343165815</v>
      </c>
      <c r="H4141">
        <v>12.65846834254916</v>
      </c>
      <c r="I4141">
        <v>71.492894808834635</v>
      </c>
      <c r="J4141">
        <v>0.41402818627460258</v>
      </c>
      <c r="K4141">
        <v>1160</v>
      </c>
      <c r="L4141">
        <v>291</v>
      </c>
      <c r="M4141">
        <v>1451</v>
      </c>
    </row>
    <row r="4142" spans="1:13" x14ac:dyDescent="0.25">
      <c r="A4142" t="s">
        <v>70</v>
      </c>
      <c r="B4142" t="s">
        <v>65</v>
      </c>
      <c r="C4142">
        <v>15</v>
      </c>
      <c r="D4142" t="s">
        <v>15</v>
      </c>
      <c r="E4142" t="s">
        <v>28</v>
      </c>
      <c r="F4142">
        <v>161.68863671832</v>
      </c>
      <c r="G4142">
        <v>8.244577378289307</v>
      </c>
      <c r="H4142">
        <v>12.715684673595829</v>
      </c>
      <c r="I4142">
        <v>71.986556229404641</v>
      </c>
      <c r="J4142">
        <v>0.40871902440510149</v>
      </c>
      <c r="K4142">
        <v>1160</v>
      </c>
      <c r="L4142">
        <v>291</v>
      </c>
      <c r="M4142">
        <v>1451</v>
      </c>
    </row>
    <row r="4143" spans="1:13" x14ac:dyDescent="0.25">
      <c r="A4143" t="s">
        <v>70</v>
      </c>
      <c r="B4143" t="s">
        <v>65</v>
      </c>
      <c r="C4143">
        <v>15</v>
      </c>
      <c r="D4143" t="s">
        <v>15</v>
      </c>
      <c r="E4143" t="s">
        <v>29</v>
      </c>
      <c r="F4143">
        <v>161.68863671832</v>
      </c>
      <c r="G4143">
        <v>8.244577378289307</v>
      </c>
      <c r="H4143">
        <v>12.715684673595829</v>
      </c>
      <c r="I4143">
        <v>71.986556229404641</v>
      </c>
      <c r="J4143">
        <v>0.40871902440510149</v>
      </c>
      <c r="K4143">
        <v>1160</v>
      </c>
      <c r="L4143">
        <v>291</v>
      </c>
      <c r="M4143">
        <v>1451</v>
      </c>
    </row>
    <row r="4144" spans="1:13" x14ac:dyDescent="0.25">
      <c r="A4144" t="s">
        <v>70</v>
      </c>
      <c r="B4144" t="s">
        <v>65</v>
      </c>
      <c r="C4144">
        <v>15</v>
      </c>
      <c r="D4144" t="s">
        <v>15</v>
      </c>
      <c r="E4144" t="s">
        <v>30</v>
      </c>
      <c r="F4144">
        <v>161.68863671832</v>
      </c>
      <c r="G4144">
        <v>8.244577378289307</v>
      </c>
      <c r="H4144">
        <v>12.715684673595829</v>
      </c>
      <c r="I4144">
        <v>71.986556229404641</v>
      </c>
      <c r="J4144">
        <v>0.40871902440510149</v>
      </c>
      <c r="K4144">
        <v>1160</v>
      </c>
      <c r="L4144">
        <v>291</v>
      </c>
      <c r="M4144">
        <v>1451</v>
      </c>
    </row>
    <row r="4145" spans="1:13" x14ac:dyDescent="0.25">
      <c r="A4145" t="s">
        <v>70</v>
      </c>
      <c r="B4145" t="s">
        <v>65</v>
      </c>
      <c r="C4145">
        <v>15</v>
      </c>
      <c r="D4145" t="s">
        <v>15</v>
      </c>
      <c r="E4145" t="s">
        <v>31</v>
      </c>
      <c r="F4145">
        <v>161.68863671832</v>
      </c>
      <c r="G4145">
        <v>8.244577378289307</v>
      </c>
      <c r="H4145">
        <v>12.715684673595829</v>
      </c>
      <c r="I4145">
        <v>71.986556229404641</v>
      </c>
      <c r="J4145">
        <v>0.40871902440510149</v>
      </c>
      <c r="K4145">
        <v>1160</v>
      </c>
      <c r="L4145">
        <v>291</v>
      </c>
      <c r="M4145">
        <v>1451</v>
      </c>
    </row>
    <row r="4146" spans="1:13" x14ac:dyDescent="0.25">
      <c r="A4146" t="s">
        <v>70</v>
      </c>
      <c r="B4146" t="s">
        <v>65</v>
      </c>
      <c r="C4146">
        <v>15</v>
      </c>
      <c r="D4146" t="s">
        <v>15</v>
      </c>
      <c r="E4146" t="s">
        <v>32</v>
      </c>
      <c r="F4146">
        <v>161.2950341457607</v>
      </c>
      <c r="G4146">
        <v>8.2474969830942957</v>
      </c>
      <c r="H4146">
        <v>12.700198193168511</v>
      </c>
      <c r="I4146">
        <v>71.672594345699352</v>
      </c>
      <c r="J4146">
        <v>0.41015839403442772</v>
      </c>
      <c r="K4146">
        <v>1160</v>
      </c>
      <c r="L4146">
        <v>291</v>
      </c>
      <c r="M4146">
        <v>1451</v>
      </c>
    </row>
    <row r="4147" spans="1:13" x14ac:dyDescent="0.25">
      <c r="A4147" t="s">
        <v>70</v>
      </c>
      <c r="B4147" t="s">
        <v>65</v>
      </c>
      <c r="C4147">
        <v>15</v>
      </c>
      <c r="D4147" t="s">
        <v>15</v>
      </c>
      <c r="E4147" t="s">
        <v>33</v>
      </c>
      <c r="F4147">
        <v>161.29507383513689</v>
      </c>
      <c r="G4147">
        <v>8.2474963768065006</v>
      </c>
      <c r="H4147">
        <v>12.7001997557179</v>
      </c>
      <c r="I4147">
        <v>71.672646836320965</v>
      </c>
      <c r="J4147">
        <v>0.41015824889390579</v>
      </c>
      <c r="K4147">
        <v>1160</v>
      </c>
      <c r="L4147">
        <v>291</v>
      </c>
      <c r="M4147">
        <v>1451</v>
      </c>
    </row>
    <row r="4148" spans="1:13" x14ac:dyDescent="0.25">
      <c r="A4148" t="s">
        <v>70</v>
      </c>
      <c r="B4148" t="s">
        <v>65</v>
      </c>
      <c r="C4148">
        <v>15</v>
      </c>
      <c r="D4148" t="s">
        <v>15</v>
      </c>
      <c r="E4148" t="s">
        <v>34</v>
      </c>
      <c r="F4148">
        <v>161.2950341457607</v>
      </c>
      <c r="G4148">
        <v>8.2474969830942957</v>
      </c>
      <c r="H4148">
        <v>12.700198193168511</v>
      </c>
      <c r="I4148">
        <v>71.672594345699352</v>
      </c>
      <c r="J4148">
        <v>0.41015839403442772</v>
      </c>
      <c r="K4148">
        <v>1160</v>
      </c>
      <c r="L4148">
        <v>291</v>
      </c>
      <c r="M4148">
        <v>1451</v>
      </c>
    </row>
    <row r="4149" spans="1:13" x14ac:dyDescent="0.25">
      <c r="A4149" t="s">
        <v>70</v>
      </c>
      <c r="B4149" t="s">
        <v>65</v>
      </c>
      <c r="C4149">
        <v>15</v>
      </c>
      <c r="D4149" t="s">
        <v>15</v>
      </c>
      <c r="E4149" t="s">
        <v>35</v>
      </c>
      <c r="F4149">
        <v>161.29507383513689</v>
      </c>
      <c r="G4149">
        <v>8.2474963768065006</v>
      </c>
      <c r="H4149">
        <v>12.7001997557179</v>
      </c>
      <c r="I4149">
        <v>71.672646836320965</v>
      </c>
      <c r="J4149">
        <v>0.41015824889390579</v>
      </c>
      <c r="K4149">
        <v>1160</v>
      </c>
      <c r="L4149">
        <v>291</v>
      </c>
      <c r="M4149">
        <v>1451</v>
      </c>
    </row>
    <row r="4150" spans="1:13" x14ac:dyDescent="0.25">
      <c r="A4150" t="s">
        <v>70</v>
      </c>
      <c r="B4150" t="s">
        <v>65</v>
      </c>
      <c r="C4150">
        <v>15</v>
      </c>
      <c r="D4150" t="s">
        <v>15</v>
      </c>
      <c r="E4150" t="s">
        <v>36</v>
      </c>
      <c r="F4150">
        <v>163.66394570298721</v>
      </c>
      <c r="G4150">
        <v>8.3140145865788142</v>
      </c>
      <c r="H4150">
        <v>12.793121030576829</v>
      </c>
      <c r="I4150">
        <v>71.67815013089654</v>
      </c>
      <c r="J4150">
        <v>0.40149549498917758</v>
      </c>
      <c r="K4150">
        <v>1160</v>
      </c>
      <c r="L4150">
        <v>291</v>
      </c>
      <c r="M4150">
        <v>1451</v>
      </c>
    </row>
    <row r="4151" spans="1:13" x14ac:dyDescent="0.25">
      <c r="A4151" t="s">
        <v>70</v>
      </c>
      <c r="B4151" t="s">
        <v>65</v>
      </c>
      <c r="C4151">
        <v>15</v>
      </c>
      <c r="D4151" t="s">
        <v>15</v>
      </c>
      <c r="E4151" t="s">
        <v>37</v>
      </c>
      <c r="F4151">
        <v>163.66394586750519</v>
      </c>
      <c r="G4151">
        <v>8.3140146340986689</v>
      </c>
      <c r="H4151">
        <v>12.79312103700677</v>
      </c>
      <c r="I4151">
        <v>71.678154098433708</v>
      </c>
      <c r="J4151">
        <v>0.40149549438754978</v>
      </c>
      <c r="K4151">
        <v>1160</v>
      </c>
      <c r="L4151">
        <v>291</v>
      </c>
      <c r="M4151">
        <v>1451</v>
      </c>
    </row>
    <row r="4152" spans="1:13" x14ac:dyDescent="0.25">
      <c r="A4152" t="s">
        <v>70</v>
      </c>
      <c r="B4152" t="s">
        <v>65</v>
      </c>
      <c r="C4152">
        <v>15</v>
      </c>
      <c r="D4152" t="s">
        <v>15</v>
      </c>
      <c r="E4152" t="s">
        <v>38</v>
      </c>
      <c r="F4152">
        <v>163.66394570298721</v>
      </c>
      <c r="G4152">
        <v>8.3140145865788142</v>
      </c>
      <c r="H4152">
        <v>12.793121030576829</v>
      </c>
      <c r="I4152">
        <v>71.67815013089654</v>
      </c>
      <c r="J4152">
        <v>0.40149549498917758</v>
      </c>
      <c r="K4152">
        <v>1160</v>
      </c>
      <c r="L4152">
        <v>291</v>
      </c>
      <c r="M4152">
        <v>1451</v>
      </c>
    </row>
    <row r="4153" spans="1:13" x14ac:dyDescent="0.25">
      <c r="A4153" t="s">
        <v>70</v>
      </c>
      <c r="B4153" t="s">
        <v>65</v>
      </c>
      <c r="C4153">
        <v>15</v>
      </c>
      <c r="D4153" t="s">
        <v>15</v>
      </c>
      <c r="E4153" t="s">
        <v>39</v>
      </c>
      <c r="F4153">
        <v>163.66394586750519</v>
      </c>
      <c r="G4153">
        <v>8.3140146340986689</v>
      </c>
      <c r="H4153">
        <v>12.79312103700677</v>
      </c>
      <c r="I4153">
        <v>71.678154098433708</v>
      </c>
      <c r="J4153">
        <v>0.40149549438754978</v>
      </c>
      <c r="K4153">
        <v>1160</v>
      </c>
      <c r="L4153">
        <v>291</v>
      </c>
      <c r="M4153">
        <v>1451</v>
      </c>
    </row>
    <row r="4154" spans="1:13" x14ac:dyDescent="0.25">
      <c r="A4154" t="s">
        <v>70</v>
      </c>
      <c r="B4154" t="s">
        <v>65</v>
      </c>
      <c r="C4154">
        <v>15</v>
      </c>
      <c r="D4154" t="s">
        <v>15</v>
      </c>
      <c r="E4154" t="s">
        <v>40</v>
      </c>
      <c r="F4154">
        <v>107.4301744967201</v>
      </c>
      <c r="G4154">
        <v>6.6281368772050993</v>
      </c>
      <c r="H4154">
        <v>10.364852844913919</v>
      </c>
      <c r="I4154">
        <v>93.619924412261412</v>
      </c>
      <c r="J4154">
        <v>0.60713739892919993</v>
      </c>
      <c r="K4154">
        <v>1160</v>
      </c>
      <c r="L4154">
        <v>291</v>
      </c>
      <c r="M4154">
        <v>1451</v>
      </c>
    </row>
    <row r="4155" spans="1:13" x14ac:dyDescent="0.25">
      <c r="A4155" t="s">
        <v>70</v>
      </c>
      <c r="B4155" t="s">
        <v>65</v>
      </c>
      <c r="C4155">
        <v>15</v>
      </c>
      <c r="D4155" t="s">
        <v>15</v>
      </c>
      <c r="E4155" t="s">
        <v>41</v>
      </c>
      <c r="F4155">
        <v>107.4301744967201</v>
      </c>
      <c r="G4155">
        <v>6.6281368772050993</v>
      </c>
      <c r="H4155">
        <v>10.364852844913919</v>
      </c>
      <c r="I4155">
        <v>93.619924412261412</v>
      </c>
      <c r="J4155">
        <v>0.60713739892919993</v>
      </c>
      <c r="K4155">
        <v>1160</v>
      </c>
      <c r="L4155">
        <v>291</v>
      </c>
      <c r="M4155">
        <v>1451</v>
      </c>
    </row>
    <row r="4156" spans="1:13" x14ac:dyDescent="0.25">
      <c r="A4156" t="s">
        <v>70</v>
      </c>
      <c r="B4156" t="s">
        <v>65</v>
      </c>
      <c r="C4156">
        <v>15</v>
      </c>
      <c r="D4156" t="s">
        <v>15</v>
      </c>
      <c r="E4156" t="s">
        <v>42</v>
      </c>
      <c r="F4156">
        <v>107.4301744967201</v>
      </c>
      <c r="G4156">
        <v>6.6281368772050993</v>
      </c>
      <c r="H4156">
        <v>10.364852844913919</v>
      </c>
      <c r="I4156">
        <v>93.619924412261412</v>
      </c>
      <c r="J4156">
        <v>0.60713739892919993</v>
      </c>
      <c r="K4156">
        <v>1160</v>
      </c>
      <c r="L4156">
        <v>291</v>
      </c>
      <c r="M4156">
        <v>1451</v>
      </c>
    </row>
    <row r="4157" spans="1:13" x14ac:dyDescent="0.25">
      <c r="A4157" t="s">
        <v>70</v>
      </c>
      <c r="B4157" t="s">
        <v>65</v>
      </c>
      <c r="C4157">
        <v>15</v>
      </c>
      <c r="D4157" t="s">
        <v>15</v>
      </c>
      <c r="E4157" t="s">
        <v>43</v>
      </c>
      <c r="F4157">
        <v>107.4301744967201</v>
      </c>
      <c r="G4157">
        <v>6.6281368772050993</v>
      </c>
      <c r="H4157">
        <v>10.364852844913919</v>
      </c>
      <c r="I4157">
        <v>93.619924412261412</v>
      </c>
      <c r="J4157">
        <v>0.60713739892919993</v>
      </c>
      <c r="K4157">
        <v>1160</v>
      </c>
      <c r="L4157">
        <v>291</v>
      </c>
      <c r="M4157">
        <v>1451</v>
      </c>
    </row>
    <row r="4158" spans="1:13" x14ac:dyDescent="0.25">
      <c r="A4158" t="s">
        <v>70</v>
      </c>
      <c r="B4158" t="s">
        <v>65</v>
      </c>
      <c r="C4158">
        <v>15</v>
      </c>
      <c r="D4158" t="s">
        <v>15</v>
      </c>
      <c r="E4158" t="s">
        <v>44</v>
      </c>
      <c r="F4158">
        <v>108.1704799028265</v>
      </c>
      <c r="G4158">
        <v>6.6721315161682178</v>
      </c>
      <c r="H4158">
        <v>10.40050382927801</v>
      </c>
      <c r="I4158">
        <v>94.061017380802568</v>
      </c>
      <c r="J4158">
        <v>0.60443016784824677</v>
      </c>
      <c r="K4158">
        <v>1160</v>
      </c>
      <c r="L4158">
        <v>291</v>
      </c>
      <c r="M4158">
        <v>1451</v>
      </c>
    </row>
    <row r="4159" spans="1:13" x14ac:dyDescent="0.25">
      <c r="A4159" t="s">
        <v>70</v>
      </c>
      <c r="B4159" t="s">
        <v>65</v>
      </c>
      <c r="C4159">
        <v>15</v>
      </c>
      <c r="D4159" t="s">
        <v>15</v>
      </c>
      <c r="E4159" t="s">
        <v>45</v>
      </c>
      <c r="F4159">
        <v>108.1704799028265</v>
      </c>
      <c r="G4159">
        <v>6.6721315161682178</v>
      </c>
      <c r="H4159">
        <v>10.40050382927801</v>
      </c>
      <c r="I4159">
        <v>94.061017380802568</v>
      </c>
      <c r="J4159">
        <v>0.60443016784824677</v>
      </c>
      <c r="K4159">
        <v>1160</v>
      </c>
      <c r="L4159">
        <v>291</v>
      </c>
      <c r="M4159">
        <v>1451</v>
      </c>
    </row>
    <row r="4160" spans="1:13" x14ac:dyDescent="0.25">
      <c r="A4160" t="s">
        <v>70</v>
      </c>
      <c r="B4160" t="s">
        <v>65</v>
      </c>
      <c r="C4160">
        <v>15</v>
      </c>
      <c r="D4160" t="s">
        <v>15</v>
      </c>
      <c r="E4160" t="s">
        <v>46</v>
      </c>
      <c r="F4160">
        <v>108.1704799028265</v>
      </c>
      <c r="G4160">
        <v>6.6721315161682178</v>
      </c>
      <c r="H4160">
        <v>10.40050382927801</v>
      </c>
      <c r="I4160">
        <v>94.061017380802568</v>
      </c>
      <c r="J4160">
        <v>0.60443016784824677</v>
      </c>
      <c r="K4160">
        <v>1160</v>
      </c>
      <c r="L4160">
        <v>291</v>
      </c>
      <c r="M4160">
        <v>1451</v>
      </c>
    </row>
    <row r="4161" spans="1:13" x14ac:dyDescent="0.25">
      <c r="A4161" t="s">
        <v>70</v>
      </c>
      <c r="B4161" t="s">
        <v>65</v>
      </c>
      <c r="C4161">
        <v>15</v>
      </c>
      <c r="D4161" t="s">
        <v>15</v>
      </c>
      <c r="E4161" t="s">
        <v>47</v>
      </c>
      <c r="F4161">
        <v>108.1704799028265</v>
      </c>
      <c r="G4161">
        <v>6.6721315161682178</v>
      </c>
      <c r="H4161">
        <v>10.40050382927801</v>
      </c>
      <c r="I4161">
        <v>94.061017380802568</v>
      </c>
      <c r="J4161">
        <v>0.60443016784824677</v>
      </c>
      <c r="K4161">
        <v>1160</v>
      </c>
      <c r="L4161">
        <v>291</v>
      </c>
      <c r="M4161">
        <v>1451</v>
      </c>
    </row>
    <row r="4162" spans="1:13" x14ac:dyDescent="0.25">
      <c r="A4162" t="s">
        <v>70</v>
      </c>
      <c r="B4162" t="s">
        <v>65</v>
      </c>
      <c r="C4162">
        <v>15</v>
      </c>
      <c r="D4162" t="s">
        <v>15</v>
      </c>
      <c r="E4162" t="s">
        <v>48</v>
      </c>
      <c r="F4162">
        <v>102.14100111002369</v>
      </c>
      <c r="G4162">
        <v>6.3295575987481429</v>
      </c>
      <c r="H4162">
        <v>10.10648312272987</v>
      </c>
      <c r="I4162">
        <v>86.474066292296214</v>
      </c>
      <c r="J4162">
        <v>0.62647943596810896</v>
      </c>
      <c r="K4162">
        <v>1160</v>
      </c>
      <c r="L4162">
        <v>291</v>
      </c>
      <c r="M4162">
        <v>1451</v>
      </c>
    </row>
    <row r="4163" spans="1:13" x14ac:dyDescent="0.25">
      <c r="A4163" t="s">
        <v>70</v>
      </c>
      <c r="B4163" t="s">
        <v>65</v>
      </c>
      <c r="C4163">
        <v>15</v>
      </c>
      <c r="D4163" t="s">
        <v>15</v>
      </c>
      <c r="E4163" t="s">
        <v>49</v>
      </c>
      <c r="F4163">
        <v>102.14239520943291</v>
      </c>
      <c r="G4163">
        <v>6.3296184528373622</v>
      </c>
      <c r="H4163">
        <v>10.10655209304503</v>
      </c>
      <c r="I4163">
        <v>86.474260537002465</v>
      </c>
      <c r="J4163">
        <v>0.62647433787045981</v>
      </c>
      <c r="K4163">
        <v>1160</v>
      </c>
      <c r="L4163">
        <v>291</v>
      </c>
      <c r="M4163">
        <v>1451</v>
      </c>
    </row>
    <row r="4164" spans="1:13" x14ac:dyDescent="0.25">
      <c r="A4164" t="s">
        <v>70</v>
      </c>
      <c r="B4164" t="s">
        <v>65</v>
      </c>
      <c r="C4164">
        <v>15</v>
      </c>
      <c r="D4164" t="s">
        <v>15</v>
      </c>
      <c r="E4164" t="s">
        <v>50</v>
      </c>
      <c r="F4164">
        <v>102.14100111002369</v>
      </c>
      <c r="G4164">
        <v>6.3295575987481429</v>
      </c>
      <c r="H4164">
        <v>10.10648312272987</v>
      </c>
      <c r="I4164">
        <v>86.474066292296214</v>
      </c>
      <c r="J4164">
        <v>0.62647943596810896</v>
      </c>
      <c r="K4164">
        <v>1160</v>
      </c>
      <c r="L4164">
        <v>291</v>
      </c>
      <c r="M4164">
        <v>1451</v>
      </c>
    </row>
    <row r="4165" spans="1:13" x14ac:dyDescent="0.25">
      <c r="A4165" t="s">
        <v>70</v>
      </c>
      <c r="B4165" t="s">
        <v>65</v>
      </c>
      <c r="C4165">
        <v>15</v>
      </c>
      <c r="D4165" t="s">
        <v>15</v>
      </c>
      <c r="E4165" t="s">
        <v>51</v>
      </c>
      <c r="F4165">
        <v>102.14239520943291</v>
      </c>
      <c r="G4165">
        <v>6.3296184528373622</v>
      </c>
      <c r="H4165">
        <v>10.10655209304503</v>
      </c>
      <c r="I4165">
        <v>86.474260537002465</v>
      </c>
      <c r="J4165">
        <v>0.62647433787045981</v>
      </c>
      <c r="K4165">
        <v>1160</v>
      </c>
      <c r="L4165">
        <v>291</v>
      </c>
      <c r="M4165">
        <v>1451</v>
      </c>
    </row>
    <row r="4166" spans="1:13" x14ac:dyDescent="0.25">
      <c r="A4166" t="s">
        <v>70</v>
      </c>
      <c r="B4166" t="s">
        <v>65</v>
      </c>
      <c r="C4166">
        <v>15</v>
      </c>
      <c r="D4166" t="s">
        <v>15</v>
      </c>
      <c r="E4166" t="s">
        <v>52</v>
      </c>
      <c r="F4166">
        <v>102.40399079084</v>
      </c>
      <c r="G4166">
        <v>6.318413304063899</v>
      </c>
      <c r="H4166">
        <v>10.11948569794137</v>
      </c>
      <c r="I4166">
        <v>85.530230994126541</v>
      </c>
      <c r="J4166">
        <v>0.62551770607663004</v>
      </c>
      <c r="K4166">
        <v>1160</v>
      </c>
      <c r="L4166">
        <v>291</v>
      </c>
      <c r="M4166">
        <v>1451</v>
      </c>
    </row>
    <row r="4167" spans="1:13" x14ac:dyDescent="0.25">
      <c r="A4167" t="s">
        <v>70</v>
      </c>
      <c r="B4167" t="s">
        <v>65</v>
      </c>
      <c r="C4167">
        <v>15</v>
      </c>
      <c r="D4167" t="s">
        <v>15</v>
      </c>
      <c r="E4167" t="s">
        <v>53</v>
      </c>
      <c r="F4167">
        <v>102.4021590034199</v>
      </c>
      <c r="G4167">
        <v>6.3183887698908707</v>
      </c>
      <c r="H4167">
        <v>10.119395189605941</v>
      </c>
      <c r="I4167">
        <v>85.530068233274264</v>
      </c>
      <c r="J4167">
        <v>0.62552440476043869</v>
      </c>
      <c r="K4167">
        <v>1160</v>
      </c>
      <c r="L4167">
        <v>291</v>
      </c>
      <c r="M4167">
        <v>1451</v>
      </c>
    </row>
    <row r="4168" spans="1:13" x14ac:dyDescent="0.25">
      <c r="A4168" t="s">
        <v>70</v>
      </c>
      <c r="B4168" t="s">
        <v>65</v>
      </c>
      <c r="C4168">
        <v>15</v>
      </c>
      <c r="D4168" t="s">
        <v>15</v>
      </c>
      <c r="E4168" t="s">
        <v>54</v>
      </c>
      <c r="F4168">
        <v>102.40399079084</v>
      </c>
      <c r="G4168">
        <v>6.318413304063899</v>
      </c>
      <c r="H4168">
        <v>10.11948569794137</v>
      </c>
      <c r="I4168">
        <v>85.530230994126541</v>
      </c>
      <c r="J4168">
        <v>0.62551770607663004</v>
      </c>
      <c r="K4168">
        <v>1160</v>
      </c>
      <c r="L4168">
        <v>291</v>
      </c>
      <c r="M4168">
        <v>1451</v>
      </c>
    </row>
    <row r="4169" spans="1:13" x14ac:dyDescent="0.25">
      <c r="A4169" t="s">
        <v>70</v>
      </c>
      <c r="B4169" t="s">
        <v>65</v>
      </c>
      <c r="C4169">
        <v>15</v>
      </c>
      <c r="D4169" t="s">
        <v>15</v>
      </c>
      <c r="E4169" t="s">
        <v>55</v>
      </c>
      <c r="F4169">
        <v>102.4021590034199</v>
      </c>
      <c r="G4169">
        <v>6.3183887698908707</v>
      </c>
      <c r="H4169">
        <v>10.119395189605941</v>
      </c>
      <c r="I4169">
        <v>85.530068233274264</v>
      </c>
      <c r="J4169">
        <v>0.62552440476043869</v>
      </c>
      <c r="K4169">
        <v>1160</v>
      </c>
      <c r="L4169">
        <v>291</v>
      </c>
      <c r="M4169">
        <v>1451</v>
      </c>
    </row>
    <row r="4170" spans="1:13" x14ac:dyDescent="0.25">
      <c r="A4170" t="s">
        <v>70</v>
      </c>
      <c r="B4170" t="s">
        <v>65</v>
      </c>
      <c r="C4170">
        <v>15</v>
      </c>
      <c r="D4170" t="s">
        <v>15</v>
      </c>
      <c r="E4170" t="s">
        <v>56</v>
      </c>
      <c r="F4170">
        <v>101.8455568530612</v>
      </c>
      <c r="G4170">
        <v>6.3029373770324746</v>
      </c>
      <c r="H4170">
        <v>10.091855966721941</v>
      </c>
      <c r="I4170">
        <v>84.144410380094754</v>
      </c>
      <c r="J4170">
        <v>0.62755984936039355</v>
      </c>
      <c r="K4170">
        <v>1160</v>
      </c>
      <c r="L4170">
        <v>291</v>
      </c>
      <c r="M4170">
        <v>1451</v>
      </c>
    </row>
    <row r="4171" spans="1:13" x14ac:dyDescent="0.25">
      <c r="A4171" t="s">
        <v>70</v>
      </c>
      <c r="B4171" t="s">
        <v>65</v>
      </c>
      <c r="C4171">
        <v>15</v>
      </c>
      <c r="D4171" t="s">
        <v>15</v>
      </c>
      <c r="E4171" t="s">
        <v>57</v>
      </c>
      <c r="F4171">
        <v>101.85725042725871</v>
      </c>
      <c r="G4171">
        <v>6.3047280069337814</v>
      </c>
      <c r="H4171">
        <v>10.09243530706334</v>
      </c>
      <c r="I4171">
        <v>84.171683651347905</v>
      </c>
      <c r="J4171">
        <v>0.62751708699873321</v>
      </c>
      <c r="K4171">
        <v>1160</v>
      </c>
      <c r="L4171">
        <v>291</v>
      </c>
      <c r="M4171">
        <v>1451</v>
      </c>
    </row>
    <row r="4172" spans="1:13" x14ac:dyDescent="0.25">
      <c r="A4172" t="s">
        <v>70</v>
      </c>
      <c r="B4172" t="s">
        <v>65</v>
      </c>
      <c r="C4172">
        <v>15</v>
      </c>
      <c r="D4172" t="s">
        <v>15</v>
      </c>
      <c r="E4172" t="s">
        <v>58</v>
      </c>
      <c r="F4172">
        <v>101.8455568530612</v>
      </c>
      <c r="G4172">
        <v>6.3029373770324746</v>
      </c>
      <c r="H4172">
        <v>10.091855966721941</v>
      </c>
      <c r="I4172">
        <v>84.144410380094754</v>
      </c>
      <c r="J4172">
        <v>0.62755984936039355</v>
      </c>
      <c r="K4172">
        <v>1160</v>
      </c>
      <c r="L4172">
        <v>291</v>
      </c>
      <c r="M4172">
        <v>1451</v>
      </c>
    </row>
    <row r="4173" spans="1:13" x14ac:dyDescent="0.25">
      <c r="A4173" t="s">
        <v>70</v>
      </c>
      <c r="B4173" t="s">
        <v>65</v>
      </c>
      <c r="C4173">
        <v>15</v>
      </c>
      <c r="D4173" t="s">
        <v>15</v>
      </c>
      <c r="E4173" t="s">
        <v>59</v>
      </c>
      <c r="F4173">
        <v>101.85725042725871</v>
      </c>
      <c r="G4173">
        <v>6.3047280069337814</v>
      </c>
      <c r="H4173">
        <v>10.09243530706334</v>
      </c>
      <c r="I4173">
        <v>84.171683651347905</v>
      </c>
      <c r="J4173">
        <v>0.62751708699873321</v>
      </c>
      <c r="K4173">
        <v>1160</v>
      </c>
      <c r="L4173">
        <v>291</v>
      </c>
      <c r="M4173">
        <v>1451</v>
      </c>
    </row>
    <row r="4174" spans="1:13" x14ac:dyDescent="0.25">
      <c r="A4174" t="s">
        <v>70</v>
      </c>
      <c r="B4174" t="s">
        <v>65</v>
      </c>
      <c r="C4174">
        <v>15</v>
      </c>
      <c r="D4174" t="s">
        <v>15</v>
      </c>
      <c r="E4174" t="s">
        <v>60</v>
      </c>
      <c r="F4174">
        <v>103.2508760462926</v>
      </c>
      <c r="G4174">
        <v>6.3010767895520372</v>
      </c>
      <c r="H4174">
        <v>10.16124382377928</v>
      </c>
      <c r="I4174">
        <v>83.727962757500592</v>
      </c>
      <c r="J4174">
        <v>0.62242072195811537</v>
      </c>
      <c r="K4174">
        <v>1160</v>
      </c>
      <c r="L4174">
        <v>291</v>
      </c>
      <c r="M4174">
        <v>1451</v>
      </c>
    </row>
    <row r="4175" spans="1:13" x14ac:dyDescent="0.25">
      <c r="A4175" t="s">
        <v>70</v>
      </c>
      <c r="B4175" t="s">
        <v>65</v>
      </c>
      <c r="C4175">
        <v>15</v>
      </c>
      <c r="D4175" t="s">
        <v>15</v>
      </c>
      <c r="E4175" t="s">
        <v>61</v>
      </c>
      <c r="F4175">
        <v>103.17207091104819</v>
      </c>
      <c r="G4175">
        <v>6.2998438564444674</v>
      </c>
      <c r="H4175">
        <v>10.15736535283871</v>
      </c>
      <c r="I4175">
        <v>83.761018292940065</v>
      </c>
      <c r="J4175">
        <v>0.62270890533447942</v>
      </c>
      <c r="K4175">
        <v>1160</v>
      </c>
      <c r="L4175">
        <v>291</v>
      </c>
      <c r="M4175">
        <v>1451</v>
      </c>
    </row>
    <row r="4176" spans="1:13" x14ac:dyDescent="0.25">
      <c r="A4176" t="s">
        <v>70</v>
      </c>
      <c r="B4176" t="s">
        <v>65</v>
      </c>
      <c r="C4176">
        <v>15</v>
      </c>
      <c r="D4176" t="s">
        <v>15</v>
      </c>
      <c r="E4176" t="s">
        <v>62</v>
      </c>
      <c r="F4176">
        <v>103.2508760462926</v>
      </c>
      <c r="G4176">
        <v>6.3010767895520372</v>
      </c>
      <c r="H4176">
        <v>10.16124382377928</v>
      </c>
      <c r="I4176">
        <v>83.727962757500592</v>
      </c>
      <c r="J4176">
        <v>0.62242072195811537</v>
      </c>
      <c r="K4176">
        <v>1160</v>
      </c>
      <c r="L4176">
        <v>291</v>
      </c>
      <c r="M4176">
        <v>1451</v>
      </c>
    </row>
    <row r="4177" spans="1:13" x14ac:dyDescent="0.25">
      <c r="A4177" t="s">
        <v>70</v>
      </c>
      <c r="B4177" t="s">
        <v>65</v>
      </c>
      <c r="C4177">
        <v>15</v>
      </c>
      <c r="D4177" t="s">
        <v>15</v>
      </c>
      <c r="E4177" t="s">
        <v>63</v>
      </c>
      <c r="F4177">
        <v>103.17207091104819</v>
      </c>
      <c r="G4177">
        <v>6.2998438564444674</v>
      </c>
      <c r="H4177">
        <v>10.15736535283871</v>
      </c>
      <c r="I4177">
        <v>83.761018292940065</v>
      </c>
      <c r="J4177">
        <v>0.62270890533447942</v>
      </c>
      <c r="K4177">
        <v>1160</v>
      </c>
      <c r="L4177">
        <v>291</v>
      </c>
      <c r="M4177">
        <v>1451</v>
      </c>
    </row>
    <row r="4178" spans="1:13" x14ac:dyDescent="0.25">
      <c r="A4178" t="s">
        <v>70</v>
      </c>
      <c r="B4178" t="s">
        <v>65</v>
      </c>
      <c r="C4178">
        <v>20</v>
      </c>
      <c r="D4178" t="s">
        <v>15</v>
      </c>
      <c r="E4178" t="s">
        <v>16</v>
      </c>
      <c r="F4178">
        <v>153.49088608499321</v>
      </c>
      <c r="G4178">
        <v>7.7773247810078203</v>
      </c>
      <c r="H4178">
        <v>12.38914388022809</v>
      </c>
      <c r="I4178">
        <v>80.09705062616284</v>
      </c>
      <c r="J4178">
        <v>0.39537986443101308</v>
      </c>
      <c r="K4178">
        <v>1144</v>
      </c>
      <c r="L4178">
        <v>287</v>
      </c>
      <c r="M4178">
        <v>1431</v>
      </c>
    </row>
    <row r="4179" spans="1:13" x14ac:dyDescent="0.25">
      <c r="A4179" t="s">
        <v>70</v>
      </c>
      <c r="B4179" t="s">
        <v>65</v>
      </c>
      <c r="C4179">
        <v>20</v>
      </c>
      <c r="D4179" t="s">
        <v>15</v>
      </c>
      <c r="E4179" t="s">
        <v>17</v>
      </c>
      <c r="F4179">
        <v>153.49088608499321</v>
      </c>
      <c r="G4179">
        <v>7.7773247810078203</v>
      </c>
      <c r="H4179">
        <v>12.38914388022809</v>
      </c>
      <c r="I4179">
        <v>80.09705062616284</v>
      </c>
      <c r="J4179">
        <v>0.39537986443101308</v>
      </c>
      <c r="K4179">
        <v>1144</v>
      </c>
      <c r="L4179">
        <v>287</v>
      </c>
      <c r="M4179">
        <v>1431</v>
      </c>
    </row>
    <row r="4180" spans="1:13" x14ac:dyDescent="0.25">
      <c r="A4180" t="s">
        <v>70</v>
      </c>
      <c r="B4180" t="s">
        <v>65</v>
      </c>
      <c r="C4180">
        <v>20</v>
      </c>
      <c r="D4180" t="s">
        <v>15</v>
      </c>
      <c r="E4180" t="s">
        <v>18</v>
      </c>
      <c r="F4180">
        <v>153.49088608499321</v>
      </c>
      <c r="G4180">
        <v>7.7773247810078203</v>
      </c>
      <c r="H4180">
        <v>12.38914388022809</v>
      </c>
      <c r="I4180">
        <v>80.09705062616284</v>
      </c>
      <c r="J4180">
        <v>0.39537986443101308</v>
      </c>
      <c r="K4180">
        <v>1144</v>
      </c>
      <c r="L4180">
        <v>287</v>
      </c>
      <c r="M4180">
        <v>1431</v>
      </c>
    </row>
    <row r="4181" spans="1:13" x14ac:dyDescent="0.25">
      <c r="A4181" t="s">
        <v>70</v>
      </c>
      <c r="B4181" t="s">
        <v>65</v>
      </c>
      <c r="C4181">
        <v>20</v>
      </c>
      <c r="D4181" t="s">
        <v>15</v>
      </c>
      <c r="E4181" t="s">
        <v>19</v>
      </c>
      <c r="F4181">
        <v>153.49088608499321</v>
      </c>
      <c r="G4181">
        <v>7.7773247810078203</v>
      </c>
      <c r="H4181">
        <v>12.38914388022809</v>
      </c>
      <c r="I4181">
        <v>80.09705062616284</v>
      </c>
      <c r="J4181">
        <v>0.39537986443101308</v>
      </c>
      <c r="K4181">
        <v>1144</v>
      </c>
      <c r="L4181">
        <v>287</v>
      </c>
      <c r="M4181">
        <v>1431</v>
      </c>
    </row>
    <row r="4182" spans="1:13" x14ac:dyDescent="0.25">
      <c r="A4182" t="s">
        <v>70</v>
      </c>
      <c r="B4182" t="s">
        <v>65</v>
      </c>
      <c r="C4182">
        <v>20</v>
      </c>
      <c r="D4182" t="s">
        <v>15</v>
      </c>
      <c r="E4182" t="s">
        <v>20</v>
      </c>
      <c r="F4182">
        <v>154.23319949211029</v>
      </c>
      <c r="G4182">
        <v>7.7892502169805873</v>
      </c>
      <c r="H4182">
        <v>12.419065966976349</v>
      </c>
      <c r="I4182">
        <v>79.216209028502533</v>
      </c>
      <c r="J4182">
        <v>0.39245579744375692</v>
      </c>
      <c r="K4182">
        <v>1144</v>
      </c>
      <c r="L4182">
        <v>287</v>
      </c>
      <c r="M4182">
        <v>1431</v>
      </c>
    </row>
    <row r="4183" spans="1:13" x14ac:dyDescent="0.25">
      <c r="A4183" t="s">
        <v>70</v>
      </c>
      <c r="B4183" t="s">
        <v>65</v>
      </c>
      <c r="C4183">
        <v>20</v>
      </c>
      <c r="D4183" t="s">
        <v>15</v>
      </c>
      <c r="E4183" t="s">
        <v>21</v>
      </c>
      <c r="F4183">
        <v>154.23319949211029</v>
      </c>
      <c r="G4183">
        <v>7.7892502169805873</v>
      </c>
      <c r="H4183">
        <v>12.419065966976349</v>
      </c>
      <c r="I4183">
        <v>79.216209028502533</v>
      </c>
      <c r="J4183">
        <v>0.39245579744375692</v>
      </c>
      <c r="K4183">
        <v>1144</v>
      </c>
      <c r="L4183">
        <v>287</v>
      </c>
      <c r="M4183">
        <v>1431</v>
      </c>
    </row>
    <row r="4184" spans="1:13" x14ac:dyDescent="0.25">
      <c r="A4184" t="s">
        <v>70</v>
      </c>
      <c r="B4184" t="s">
        <v>65</v>
      </c>
      <c r="C4184">
        <v>20</v>
      </c>
      <c r="D4184" t="s">
        <v>15</v>
      </c>
      <c r="E4184" t="s">
        <v>22</v>
      </c>
      <c r="F4184">
        <v>154.23319949211029</v>
      </c>
      <c r="G4184">
        <v>7.7892502169805873</v>
      </c>
      <c r="H4184">
        <v>12.419065966976349</v>
      </c>
      <c r="I4184">
        <v>79.216209028502533</v>
      </c>
      <c r="J4184">
        <v>0.39245579744375692</v>
      </c>
      <c r="K4184">
        <v>1144</v>
      </c>
      <c r="L4184">
        <v>287</v>
      </c>
      <c r="M4184">
        <v>1431</v>
      </c>
    </row>
    <row r="4185" spans="1:13" x14ac:dyDescent="0.25">
      <c r="A4185" t="s">
        <v>70</v>
      </c>
      <c r="B4185" t="s">
        <v>65</v>
      </c>
      <c r="C4185">
        <v>20</v>
      </c>
      <c r="D4185" t="s">
        <v>15</v>
      </c>
      <c r="E4185" t="s">
        <v>23</v>
      </c>
      <c r="F4185">
        <v>154.23319949211029</v>
      </c>
      <c r="G4185">
        <v>7.7892502169805873</v>
      </c>
      <c r="H4185">
        <v>12.419065966976349</v>
      </c>
      <c r="I4185">
        <v>79.216209028502533</v>
      </c>
      <c r="J4185">
        <v>0.39245579744375692</v>
      </c>
      <c r="K4185">
        <v>1144</v>
      </c>
      <c r="L4185">
        <v>287</v>
      </c>
      <c r="M4185">
        <v>1431</v>
      </c>
    </row>
    <row r="4186" spans="1:13" x14ac:dyDescent="0.25">
      <c r="A4186" t="s">
        <v>70</v>
      </c>
      <c r="B4186" t="s">
        <v>65</v>
      </c>
      <c r="C4186">
        <v>20</v>
      </c>
      <c r="D4186" t="s">
        <v>15</v>
      </c>
      <c r="E4186" t="s">
        <v>24</v>
      </c>
      <c r="F4186">
        <v>150.38497768257531</v>
      </c>
      <c r="G4186">
        <v>7.7568960077570992</v>
      </c>
      <c r="H4186">
        <v>12.263155290649109</v>
      </c>
      <c r="I4186">
        <v>76.838629341772929</v>
      </c>
      <c r="J4186">
        <v>0.40761443292711869</v>
      </c>
      <c r="K4186">
        <v>1144</v>
      </c>
      <c r="L4186">
        <v>287</v>
      </c>
      <c r="M4186">
        <v>1431</v>
      </c>
    </row>
    <row r="4187" spans="1:13" x14ac:dyDescent="0.25">
      <c r="A4187" t="s">
        <v>70</v>
      </c>
      <c r="B4187" t="s">
        <v>65</v>
      </c>
      <c r="C4187">
        <v>20</v>
      </c>
      <c r="D4187" t="s">
        <v>15</v>
      </c>
      <c r="E4187" t="s">
        <v>25</v>
      </c>
      <c r="F4187">
        <v>150.38550912957629</v>
      </c>
      <c r="G4187">
        <v>7.756904202045825</v>
      </c>
      <c r="H4187">
        <v>12.263176959074521</v>
      </c>
      <c r="I4187">
        <v>76.838594844844053</v>
      </c>
      <c r="J4187">
        <v>0.40761233948974268</v>
      </c>
      <c r="K4187">
        <v>1144</v>
      </c>
      <c r="L4187">
        <v>287</v>
      </c>
      <c r="M4187">
        <v>1431</v>
      </c>
    </row>
    <row r="4188" spans="1:13" x14ac:dyDescent="0.25">
      <c r="A4188" t="s">
        <v>70</v>
      </c>
      <c r="B4188" t="s">
        <v>65</v>
      </c>
      <c r="C4188">
        <v>20</v>
      </c>
      <c r="D4188" t="s">
        <v>15</v>
      </c>
      <c r="E4188" t="s">
        <v>26</v>
      </c>
      <c r="F4188">
        <v>150.38497768257531</v>
      </c>
      <c r="G4188">
        <v>7.7568960077570992</v>
      </c>
      <c r="H4188">
        <v>12.263155290649109</v>
      </c>
      <c r="I4188">
        <v>76.838629341772929</v>
      </c>
      <c r="J4188">
        <v>0.40761443292711869</v>
      </c>
      <c r="K4188">
        <v>1144</v>
      </c>
      <c r="L4188">
        <v>287</v>
      </c>
      <c r="M4188">
        <v>1431</v>
      </c>
    </row>
    <row r="4189" spans="1:13" x14ac:dyDescent="0.25">
      <c r="A4189" t="s">
        <v>70</v>
      </c>
      <c r="B4189" t="s">
        <v>65</v>
      </c>
      <c r="C4189">
        <v>20</v>
      </c>
      <c r="D4189" t="s">
        <v>15</v>
      </c>
      <c r="E4189" t="s">
        <v>27</v>
      </c>
      <c r="F4189">
        <v>150.38550912957629</v>
      </c>
      <c r="G4189">
        <v>7.756904202045825</v>
      </c>
      <c r="H4189">
        <v>12.263176959074521</v>
      </c>
      <c r="I4189">
        <v>76.838594844844053</v>
      </c>
      <c r="J4189">
        <v>0.40761233948974268</v>
      </c>
      <c r="K4189">
        <v>1144</v>
      </c>
      <c r="L4189">
        <v>287</v>
      </c>
      <c r="M4189">
        <v>1431</v>
      </c>
    </row>
    <row r="4190" spans="1:13" x14ac:dyDescent="0.25">
      <c r="A4190" t="s">
        <v>70</v>
      </c>
      <c r="B4190" t="s">
        <v>65</v>
      </c>
      <c r="C4190">
        <v>20</v>
      </c>
      <c r="D4190" t="s">
        <v>15</v>
      </c>
      <c r="E4190" t="s">
        <v>28</v>
      </c>
      <c r="F4190">
        <v>150.76736147058179</v>
      </c>
      <c r="G4190">
        <v>7.7611749504079128</v>
      </c>
      <c r="H4190">
        <v>12.278736151191691</v>
      </c>
      <c r="I4190">
        <v>72.222509620119496</v>
      </c>
      <c r="J4190">
        <v>0.40610817451894299</v>
      </c>
      <c r="K4190">
        <v>1144</v>
      </c>
      <c r="L4190">
        <v>287</v>
      </c>
      <c r="M4190">
        <v>1431</v>
      </c>
    </row>
    <row r="4191" spans="1:13" x14ac:dyDescent="0.25">
      <c r="A4191" t="s">
        <v>70</v>
      </c>
      <c r="B4191" t="s">
        <v>65</v>
      </c>
      <c r="C4191">
        <v>20</v>
      </c>
      <c r="D4191" t="s">
        <v>15</v>
      </c>
      <c r="E4191" t="s">
        <v>29</v>
      </c>
      <c r="F4191">
        <v>150.77085961588381</v>
      </c>
      <c r="G4191">
        <v>7.7611738364033327</v>
      </c>
      <c r="H4191">
        <v>12.2788785976523</v>
      </c>
      <c r="I4191">
        <v>72.380132098275453</v>
      </c>
      <c r="J4191">
        <v>0.40609439487937798</v>
      </c>
      <c r="K4191">
        <v>1144</v>
      </c>
      <c r="L4191">
        <v>287</v>
      </c>
      <c r="M4191">
        <v>1431</v>
      </c>
    </row>
    <row r="4192" spans="1:13" x14ac:dyDescent="0.25">
      <c r="A4192" t="s">
        <v>70</v>
      </c>
      <c r="B4192" t="s">
        <v>65</v>
      </c>
      <c r="C4192">
        <v>20</v>
      </c>
      <c r="D4192" t="s">
        <v>15</v>
      </c>
      <c r="E4192" t="s">
        <v>30</v>
      </c>
      <c r="F4192">
        <v>150.76736147058179</v>
      </c>
      <c r="G4192">
        <v>7.7611749504079128</v>
      </c>
      <c r="H4192">
        <v>12.278736151191691</v>
      </c>
      <c r="I4192">
        <v>72.222509620119496</v>
      </c>
      <c r="J4192">
        <v>0.40610817451894299</v>
      </c>
      <c r="K4192">
        <v>1144</v>
      </c>
      <c r="L4192">
        <v>287</v>
      </c>
      <c r="M4192">
        <v>1431</v>
      </c>
    </row>
    <row r="4193" spans="1:13" x14ac:dyDescent="0.25">
      <c r="A4193" t="s">
        <v>70</v>
      </c>
      <c r="B4193" t="s">
        <v>65</v>
      </c>
      <c r="C4193">
        <v>20</v>
      </c>
      <c r="D4193" t="s">
        <v>15</v>
      </c>
      <c r="E4193" t="s">
        <v>31</v>
      </c>
      <c r="F4193">
        <v>150.77085961588381</v>
      </c>
      <c r="G4193">
        <v>7.7611738364033327</v>
      </c>
      <c r="H4193">
        <v>12.2788785976523</v>
      </c>
      <c r="I4193">
        <v>72.380132098275453</v>
      </c>
      <c r="J4193">
        <v>0.40609439487937798</v>
      </c>
      <c r="K4193">
        <v>1144</v>
      </c>
      <c r="L4193">
        <v>287</v>
      </c>
      <c r="M4193">
        <v>1431</v>
      </c>
    </row>
    <row r="4194" spans="1:13" x14ac:dyDescent="0.25">
      <c r="A4194" t="s">
        <v>70</v>
      </c>
      <c r="B4194" t="s">
        <v>65</v>
      </c>
      <c r="C4194">
        <v>20</v>
      </c>
      <c r="D4194" t="s">
        <v>15</v>
      </c>
      <c r="E4194" t="s">
        <v>32</v>
      </c>
      <c r="F4194">
        <v>149.08368467844289</v>
      </c>
      <c r="G4194">
        <v>7.7805554151646117</v>
      </c>
      <c r="H4194">
        <v>12.209982992553391</v>
      </c>
      <c r="I4194">
        <v>76.929617366693321</v>
      </c>
      <c r="J4194">
        <v>0.41274039169015431</v>
      </c>
      <c r="K4194">
        <v>1144</v>
      </c>
      <c r="L4194">
        <v>287</v>
      </c>
      <c r="M4194">
        <v>1431</v>
      </c>
    </row>
    <row r="4195" spans="1:13" x14ac:dyDescent="0.25">
      <c r="A4195" t="s">
        <v>70</v>
      </c>
      <c r="B4195" t="s">
        <v>65</v>
      </c>
      <c r="C4195">
        <v>20</v>
      </c>
      <c r="D4195" t="s">
        <v>15</v>
      </c>
      <c r="E4195" t="s">
        <v>33</v>
      </c>
      <c r="F4195">
        <v>149.08364299001269</v>
      </c>
      <c r="G4195">
        <v>7.7805390731078594</v>
      </c>
      <c r="H4195">
        <v>12.209981285407959</v>
      </c>
      <c r="I4195">
        <v>76.929169326785214</v>
      </c>
      <c r="J4195">
        <v>0.41274055590618669</v>
      </c>
      <c r="K4195">
        <v>1144</v>
      </c>
      <c r="L4195">
        <v>287</v>
      </c>
      <c r="M4195">
        <v>1431</v>
      </c>
    </row>
    <row r="4196" spans="1:13" x14ac:dyDescent="0.25">
      <c r="A4196" t="s">
        <v>70</v>
      </c>
      <c r="B4196" t="s">
        <v>65</v>
      </c>
      <c r="C4196">
        <v>20</v>
      </c>
      <c r="D4196" t="s">
        <v>15</v>
      </c>
      <c r="E4196" t="s">
        <v>34</v>
      </c>
      <c r="F4196">
        <v>149.08368467844289</v>
      </c>
      <c r="G4196">
        <v>7.7805554151646117</v>
      </c>
      <c r="H4196">
        <v>12.209982992553391</v>
      </c>
      <c r="I4196">
        <v>76.929617366693321</v>
      </c>
      <c r="J4196">
        <v>0.41274039169015431</v>
      </c>
      <c r="K4196">
        <v>1144</v>
      </c>
      <c r="L4196">
        <v>287</v>
      </c>
      <c r="M4196">
        <v>1431</v>
      </c>
    </row>
    <row r="4197" spans="1:13" x14ac:dyDescent="0.25">
      <c r="A4197" t="s">
        <v>70</v>
      </c>
      <c r="B4197" t="s">
        <v>65</v>
      </c>
      <c r="C4197">
        <v>20</v>
      </c>
      <c r="D4197" t="s">
        <v>15</v>
      </c>
      <c r="E4197" t="s">
        <v>35</v>
      </c>
      <c r="F4197">
        <v>149.08364299001269</v>
      </c>
      <c r="G4197">
        <v>7.7805390731078594</v>
      </c>
      <c r="H4197">
        <v>12.209981285407959</v>
      </c>
      <c r="I4197">
        <v>76.929169326785214</v>
      </c>
      <c r="J4197">
        <v>0.41274055590618669</v>
      </c>
      <c r="K4197">
        <v>1144</v>
      </c>
      <c r="L4197">
        <v>287</v>
      </c>
      <c r="M4197">
        <v>1431</v>
      </c>
    </row>
    <row r="4198" spans="1:13" x14ac:dyDescent="0.25">
      <c r="A4198" t="s">
        <v>70</v>
      </c>
      <c r="B4198" t="s">
        <v>65</v>
      </c>
      <c r="C4198">
        <v>20</v>
      </c>
      <c r="D4198" t="s">
        <v>15</v>
      </c>
      <c r="E4198" t="s">
        <v>36</v>
      </c>
      <c r="F4198">
        <v>149.61879419659331</v>
      </c>
      <c r="G4198">
        <v>7.7889649680816424</v>
      </c>
      <c r="H4198">
        <v>12.23187615194796</v>
      </c>
      <c r="I4198">
        <v>71.945956040687491</v>
      </c>
      <c r="J4198">
        <v>0.41063252719304549</v>
      </c>
      <c r="K4198">
        <v>1144</v>
      </c>
      <c r="L4198">
        <v>287</v>
      </c>
      <c r="M4198">
        <v>1431</v>
      </c>
    </row>
    <row r="4199" spans="1:13" x14ac:dyDescent="0.25">
      <c r="A4199" t="s">
        <v>70</v>
      </c>
      <c r="B4199" t="s">
        <v>65</v>
      </c>
      <c r="C4199">
        <v>20</v>
      </c>
      <c r="D4199" t="s">
        <v>15</v>
      </c>
      <c r="E4199" t="s">
        <v>37</v>
      </c>
      <c r="F4199">
        <v>149.61486805846269</v>
      </c>
      <c r="G4199">
        <v>7.7887664921725346</v>
      </c>
      <c r="H4199">
        <v>12.23171566291756</v>
      </c>
      <c r="I4199">
        <v>71.939112772788278</v>
      </c>
      <c r="J4199">
        <v>0.41064799275083419</v>
      </c>
      <c r="K4199">
        <v>1144</v>
      </c>
      <c r="L4199">
        <v>287</v>
      </c>
      <c r="M4199">
        <v>1431</v>
      </c>
    </row>
    <row r="4200" spans="1:13" x14ac:dyDescent="0.25">
      <c r="A4200" t="s">
        <v>70</v>
      </c>
      <c r="B4200" t="s">
        <v>65</v>
      </c>
      <c r="C4200">
        <v>20</v>
      </c>
      <c r="D4200" t="s">
        <v>15</v>
      </c>
      <c r="E4200" t="s">
        <v>38</v>
      </c>
      <c r="F4200">
        <v>149.61879419659331</v>
      </c>
      <c r="G4200">
        <v>7.7889649680816424</v>
      </c>
      <c r="H4200">
        <v>12.23187615194796</v>
      </c>
      <c r="I4200">
        <v>71.945956040687491</v>
      </c>
      <c r="J4200">
        <v>0.41063252719304549</v>
      </c>
      <c r="K4200">
        <v>1144</v>
      </c>
      <c r="L4200">
        <v>287</v>
      </c>
      <c r="M4200">
        <v>1431</v>
      </c>
    </row>
    <row r="4201" spans="1:13" x14ac:dyDescent="0.25">
      <c r="A4201" t="s">
        <v>70</v>
      </c>
      <c r="B4201" t="s">
        <v>65</v>
      </c>
      <c r="C4201">
        <v>20</v>
      </c>
      <c r="D4201" t="s">
        <v>15</v>
      </c>
      <c r="E4201" t="s">
        <v>39</v>
      </c>
      <c r="F4201">
        <v>149.61486805846269</v>
      </c>
      <c r="G4201">
        <v>7.7887664921725346</v>
      </c>
      <c r="H4201">
        <v>12.23171566291756</v>
      </c>
      <c r="I4201">
        <v>71.939112772788278</v>
      </c>
      <c r="J4201">
        <v>0.41064799275083419</v>
      </c>
      <c r="K4201">
        <v>1144</v>
      </c>
      <c r="L4201">
        <v>287</v>
      </c>
      <c r="M4201">
        <v>1431</v>
      </c>
    </row>
    <row r="4202" spans="1:13" x14ac:dyDescent="0.25">
      <c r="A4202" t="s">
        <v>70</v>
      </c>
      <c r="B4202" t="s">
        <v>65</v>
      </c>
      <c r="C4202">
        <v>20</v>
      </c>
      <c r="D4202" t="s">
        <v>15</v>
      </c>
      <c r="E4202" t="s">
        <v>40</v>
      </c>
      <c r="F4202">
        <v>97.376080035377498</v>
      </c>
      <c r="G4202">
        <v>5.7616637041979013</v>
      </c>
      <c r="H4202">
        <v>9.8679319026520194</v>
      </c>
      <c r="I4202">
        <v>95.318539058705483</v>
      </c>
      <c r="J4202">
        <v>0.61642322737282895</v>
      </c>
      <c r="K4202">
        <v>1144</v>
      </c>
      <c r="L4202">
        <v>287</v>
      </c>
      <c r="M4202">
        <v>1431</v>
      </c>
    </row>
    <row r="4203" spans="1:13" x14ac:dyDescent="0.25">
      <c r="A4203" t="s">
        <v>70</v>
      </c>
      <c r="B4203" t="s">
        <v>65</v>
      </c>
      <c r="C4203">
        <v>20</v>
      </c>
      <c r="D4203" t="s">
        <v>15</v>
      </c>
      <c r="E4203" t="s">
        <v>41</v>
      </c>
      <c r="F4203">
        <v>97.377519828307001</v>
      </c>
      <c r="G4203">
        <v>5.7617487639719478</v>
      </c>
      <c r="H4203">
        <v>9.8680048555068627</v>
      </c>
      <c r="I4203">
        <v>95.318809038235358</v>
      </c>
      <c r="J4203">
        <v>0.6164175558452325</v>
      </c>
      <c r="K4203">
        <v>1144</v>
      </c>
      <c r="L4203">
        <v>287</v>
      </c>
      <c r="M4203">
        <v>1431</v>
      </c>
    </row>
    <row r="4204" spans="1:13" x14ac:dyDescent="0.25">
      <c r="A4204" t="s">
        <v>70</v>
      </c>
      <c r="B4204" t="s">
        <v>65</v>
      </c>
      <c r="C4204">
        <v>20</v>
      </c>
      <c r="D4204" t="s">
        <v>15</v>
      </c>
      <c r="E4204" t="s">
        <v>42</v>
      </c>
      <c r="F4204">
        <v>97.376080035377498</v>
      </c>
      <c r="G4204">
        <v>5.7616637041979013</v>
      </c>
      <c r="H4204">
        <v>9.8679319026520194</v>
      </c>
      <c r="I4204">
        <v>95.318539058705483</v>
      </c>
      <c r="J4204">
        <v>0.61642322737282895</v>
      </c>
      <c r="K4204">
        <v>1144</v>
      </c>
      <c r="L4204">
        <v>287</v>
      </c>
      <c r="M4204">
        <v>1431</v>
      </c>
    </row>
    <row r="4205" spans="1:13" x14ac:dyDescent="0.25">
      <c r="A4205" t="s">
        <v>70</v>
      </c>
      <c r="B4205" t="s">
        <v>65</v>
      </c>
      <c r="C4205">
        <v>20</v>
      </c>
      <c r="D4205" t="s">
        <v>15</v>
      </c>
      <c r="E4205" t="s">
        <v>43</v>
      </c>
      <c r="F4205">
        <v>97.377519828307001</v>
      </c>
      <c r="G4205">
        <v>5.7617487639719478</v>
      </c>
      <c r="H4205">
        <v>9.8680048555068627</v>
      </c>
      <c r="I4205">
        <v>95.318809038235358</v>
      </c>
      <c r="J4205">
        <v>0.6164175558452325</v>
      </c>
      <c r="K4205">
        <v>1144</v>
      </c>
      <c r="L4205">
        <v>287</v>
      </c>
      <c r="M4205">
        <v>1431</v>
      </c>
    </row>
    <row r="4206" spans="1:13" x14ac:dyDescent="0.25">
      <c r="A4206" t="s">
        <v>70</v>
      </c>
      <c r="B4206" t="s">
        <v>65</v>
      </c>
      <c r="C4206">
        <v>20</v>
      </c>
      <c r="D4206" t="s">
        <v>15</v>
      </c>
      <c r="E4206" t="s">
        <v>44</v>
      </c>
      <c r="F4206">
        <v>98.199333280866099</v>
      </c>
      <c r="G4206">
        <v>5.7841135648833868</v>
      </c>
      <c r="H4206">
        <v>9.9095576733205455</v>
      </c>
      <c r="I4206">
        <v>95.307698400056807</v>
      </c>
      <c r="J4206">
        <v>0.61318032806075318</v>
      </c>
      <c r="K4206">
        <v>1144</v>
      </c>
      <c r="L4206">
        <v>287</v>
      </c>
      <c r="M4206">
        <v>1431</v>
      </c>
    </row>
    <row r="4207" spans="1:13" x14ac:dyDescent="0.25">
      <c r="A4207" t="s">
        <v>70</v>
      </c>
      <c r="B4207" t="s">
        <v>65</v>
      </c>
      <c r="C4207">
        <v>20</v>
      </c>
      <c r="D4207" t="s">
        <v>15</v>
      </c>
      <c r="E4207" t="s">
        <v>45</v>
      </c>
      <c r="F4207">
        <v>98.199333280866099</v>
      </c>
      <c r="G4207">
        <v>5.7841135648833868</v>
      </c>
      <c r="H4207">
        <v>9.9095576733205455</v>
      </c>
      <c r="I4207">
        <v>95.307698400056807</v>
      </c>
      <c r="J4207">
        <v>0.61318032806075318</v>
      </c>
      <c r="K4207">
        <v>1144</v>
      </c>
      <c r="L4207">
        <v>287</v>
      </c>
      <c r="M4207">
        <v>1431</v>
      </c>
    </row>
    <row r="4208" spans="1:13" x14ac:dyDescent="0.25">
      <c r="A4208" t="s">
        <v>70</v>
      </c>
      <c r="B4208" t="s">
        <v>65</v>
      </c>
      <c r="C4208">
        <v>20</v>
      </c>
      <c r="D4208" t="s">
        <v>15</v>
      </c>
      <c r="E4208" t="s">
        <v>46</v>
      </c>
      <c r="F4208">
        <v>98.199333280866099</v>
      </c>
      <c r="G4208">
        <v>5.7841135648833868</v>
      </c>
      <c r="H4208">
        <v>9.9095576733205455</v>
      </c>
      <c r="I4208">
        <v>95.307698400056807</v>
      </c>
      <c r="J4208">
        <v>0.61318032806075318</v>
      </c>
      <c r="K4208">
        <v>1144</v>
      </c>
      <c r="L4208">
        <v>287</v>
      </c>
      <c r="M4208">
        <v>1431</v>
      </c>
    </row>
    <row r="4209" spans="1:13" x14ac:dyDescent="0.25">
      <c r="A4209" t="s">
        <v>70</v>
      </c>
      <c r="B4209" t="s">
        <v>65</v>
      </c>
      <c r="C4209">
        <v>20</v>
      </c>
      <c r="D4209" t="s">
        <v>15</v>
      </c>
      <c r="E4209" t="s">
        <v>47</v>
      </c>
      <c r="F4209">
        <v>98.199333280866099</v>
      </c>
      <c r="G4209">
        <v>5.7841135648833868</v>
      </c>
      <c r="H4209">
        <v>9.9095576733205455</v>
      </c>
      <c r="I4209">
        <v>95.307698400056807</v>
      </c>
      <c r="J4209">
        <v>0.61318032806075318</v>
      </c>
      <c r="K4209">
        <v>1144</v>
      </c>
      <c r="L4209">
        <v>287</v>
      </c>
      <c r="M4209">
        <v>1431</v>
      </c>
    </row>
    <row r="4210" spans="1:13" x14ac:dyDescent="0.25">
      <c r="A4210" t="s">
        <v>70</v>
      </c>
      <c r="B4210" t="s">
        <v>65</v>
      </c>
      <c r="C4210">
        <v>20</v>
      </c>
      <c r="D4210" t="s">
        <v>15</v>
      </c>
      <c r="E4210" t="s">
        <v>48</v>
      </c>
      <c r="F4210">
        <v>88.758608166631703</v>
      </c>
      <c r="G4210">
        <v>5.3422182788555714</v>
      </c>
      <c r="H4210">
        <v>9.4211787036777785</v>
      </c>
      <c r="I4210">
        <v>88.662554197039285</v>
      </c>
      <c r="J4210">
        <v>0.65036854583726134</v>
      </c>
      <c r="K4210">
        <v>1144</v>
      </c>
      <c r="L4210">
        <v>287</v>
      </c>
      <c r="M4210">
        <v>1431</v>
      </c>
    </row>
    <row r="4211" spans="1:13" x14ac:dyDescent="0.25">
      <c r="A4211" t="s">
        <v>70</v>
      </c>
      <c r="B4211" t="s">
        <v>65</v>
      </c>
      <c r="C4211">
        <v>20</v>
      </c>
      <c r="D4211" t="s">
        <v>15</v>
      </c>
      <c r="E4211" t="s">
        <v>49</v>
      </c>
      <c r="F4211">
        <v>88.759120494196424</v>
      </c>
      <c r="G4211">
        <v>5.3422547087160206</v>
      </c>
      <c r="H4211">
        <v>9.4212058938437604</v>
      </c>
      <c r="I4211">
        <v>88.662649929180944</v>
      </c>
      <c r="J4211">
        <v>0.65036652771377834</v>
      </c>
      <c r="K4211">
        <v>1144</v>
      </c>
      <c r="L4211">
        <v>287</v>
      </c>
      <c r="M4211">
        <v>1431</v>
      </c>
    </row>
    <row r="4212" spans="1:13" x14ac:dyDescent="0.25">
      <c r="A4212" t="s">
        <v>70</v>
      </c>
      <c r="B4212" t="s">
        <v>65</v>
      </c>
      <c r="C4212">
        <v>20</v>
      </c>
      <c r="D4212" t="s">
        <v>15</v>
      </c>
      <c r="E4212" t="s">
        <v>50</v>
      </c>
      <c r="F4212">
        <v>88.758608166631703</v>
      </c>
      <c r="G4212">
        <v>5.3422182788555714</v>
      </c>
      <c r="H4212">
        <v>9.4211787036777785</v>
      </c>
      <c r="I4212">
        <v>88.662554197039285</v>
      </c>
      <c r="J4212">
        <v>0.65036854583726134</v>
      </c>
      <c r="K4212">
        <v>1144</v>
      </c>
      <c r="L4212">
        <v>287</v>
      </c>
      <c r="M4212">
        <v>1431</v>
      </c>
    </row>
    <row r="4213" spans="1:13" x14ac:dyDescent="0.25">
      <c r="A4213" t="s">
        <v>70</v>
      </c>
      <c r="B4213" t="s">
        <v>65</v>
      </c>
      <c r="C4213">
        <v>20</v>
      </c>
      <c r="D4213" t="s">
        <v>15</v>
      </c>
      <c r="E4213" t="s">
        <v>51</v>
      </c>
      <c r="F4213">
        <v>88.759120494196424</v>
      </c>
      <c r="G4213">
        <v>5.3422547087160206</v>
      </c>
      <c r="H4213">
        <v>9.4212058938437604</v>
      </c>
      <c r="I4213">
        <v>88.662649929180944</v>
      </c>
      <c r="J4213">
        <v>0.65036652771377834</v>
      </c>
      <c r="K4213">
        <v>1144</v>
      </c>
      <c r="L4213">
        <v>287</v>
      </c>
      <c r="M4213">
        <v>1431</v>
      </c>
    </row>
    <row r="4214" spans="1:13" x14ac:dyDescent="0.25">
      <c r="A4214" t="s">
        <v>70</v>
      </c>
      <c r="B4214" t="s">
        <v>65</v>
      </c>
      <c r="C4214">
        <v>20</v>
      </c>
      <c r="D4214" t="s">
        <v>15</v>
      </c>
      <c r="E4214" t="s">
        <v>52</v>
      </c>
      <c r="F4214">
        <v>88.969226530304525</v>
      </c>
      <c r="G4214">
        <v>5.3489083510343196</v>
      </c>
      <c r="H4214">
        <v>9.4323500004137113</v>
      </c>
      <c r="I4214">
        <v>86.043738000967593</v>
      </c>
      <c r="J4214">
        <v>0.64953889329667547</v>
      </c>
      <c r="K4214">
        <v>1144</v>
      </c>
      <c r="L4214">
        <v>287</v>
      </c>
      <c r="M4214">
        <v>1431</v>
      </c>
    </row>
    <row r="4215" spans="1:13" x14ac:dyDescent="0.25">
      <c r="A4215" t="s">
        <v>70</v>
      </c>
      <c r="B4215" t="s">
        <v>65</v>
      </c>
      <c r="C4215">
        <v>20</v>
      </c>
      <c r="D4215" t="s">
        <v>15</v>
      </c>
      <c r="E4215" t="s">
        <v>53</v>
      </c>
      <c r="F4215">
        <v>89.131161029973072</v>
      </c>
      <c r="G4215">
        <v>5.3439941908861996</v>
      </c>
      <c r="H4215">
        <v>9.4409300934798299</v>
      </c>
      <c r="I4215">
        <v>85.958414106373553</v>
      </c>
      <c r="J4215">
        <v>0.64890101269255496</v>
      </c>
      <c r="K4215">
        <v>1144</v>
      </c>
      <c r="L4215">
        <v>287</v>
      </c>
      <c r="M4215">
        <v>1431</v>
      </c>
    </row>
    <row r="4216" spans="1:13" x14ac:dyDescent="0.25">
      <c r="A4216" t="s">
        <v>70</v>
      </c>
      <c r="B4216" t="s">
        <v>65</v>
      </c>
      <c r="C4216">
        <v>20</v>
      </c>
      <c r="D4216" t="s">
        <v>15</v>
      </c>
      <c r="E4216" t="s">
        <v>54</v>
      </c>
      <c r="F4216">
        <v>88.969226530304525</v>
      </c>
      <c r="G4216">
        <v>5.3489083510343196</v>
      </c>
      <c r="H4216">
        <v>9.4323500004137113</v>
      </c>
      <c r="I4216">
        <v>86.043738000967593</v>
      </c>
      <c r="J4216">
        <v>0.64953889329667547</v>
      </c>
      <c r="K4216">
        <v>1144</v>
      </c>
      <c r="L4216">
        <v>287</v>
      </c>
      <c r="M4216">
        <v>1431</v>
      </c>
    </row>
    <row r="4217" spans="1:13" x14ac:dyDescent="0.25">
      <c r="A4217" t="s">
        <v>70</v>
      </c>
      <c r="B4217" t="s">
        <v>65</v>
      </c>
      <c r="C4217">
        <v>20</v>
      </c>
      <c r="D4217" t="s">
        <v>15</v>
      </c>
      <c r="E4217" t="s">
        <v>55</v>
      </c>
      <c r="F4217">
        <v>89.131161029973072</v>
      </c>
      <c r="G4217">
        <v>5.3439941908861996</v>
      </c>
      <c r="H4217">
        <v>9.4409300934798299</v>
      </c>
      <c r="I4217">
        <v>85.958414106373553</v>
      </c>
      <c r="J4217">
        <v>0.64890101269255496</v>
      </c>
      <c r="K4217">
        <v>1144</v>
      </c>
      <c r="L4217">
        <v>287</v>
      </c>
      <c r="M4217">
        <v>1431</v>
      </c>
    </row>
    <row r="4218" spans="1:13" x14ac:dyDescent="0.25">
      <c r="A4218" t="s">
        <v>70</v>
      </c>
      <c r="B4218" t="s">
        <v>65</v>
      </c>
      <c r="C4218">
        <v>20</v>
      </c>
      <c r="D4218" t="s">
        <v>15</v>
      </c>
      <c r="E4218" t="s">
        <v>56</v>
      </c>
      <c r="F4218">
        <v>87.319583690223709</v>
      </c>
      <c r="G4218">
        <v>5.2564305576211598</v>
      </c>
      <c r="H4218">
        <v>9.3444948333349576</v>
      </c>
      <c r="I4218">
        <v>88.597861087362062</v>
      </c>
      <c r="J4218">
        <v>0.65603704639911953</v>
      </c>
      <c r="K4218">
        <v>1144</v>
      </c>
      <c r="L4218">
        <v>287</v>
      </c>
      <c r="M4218">
        <v>1431</v>
      </c>
    </row>
    <row r="4219" spans="1:13" x14ac:dyDescent="0.25">
      <c r="A4219" t="s">
        <v>70</v>
      </c>
      <c r="B4219" t="s">
        <v>65</v>
      </c>
      <c r="C4219">
        <v>20</v>
      </c>
      <c r="D4219" t="s">
        <v>15</v>
      </c>
      <c r="E4219" t="s">
        <v>57</v>
      </c>
      <c r="F4219">
        <v>87.360612784416489</v>
      </c>
      <c r="G4219">
        <v>5.2609068988421352</v>
      </c>
      <c r="H4219">
        <v>9.3466899373209387</v>
      </c>
      <c r="I4219">
        <v>88.601100538227811</v>
      </c>
      <c r="J4219">
        <v>0.65587542757518902</v>
      </c>
      <c r="K4219">
        <v>1144</v>
      </c>
      <c r="L4219">
        <v>287</v>
      </c>
      <c r="M4219">
        <v>1431</v>
      </c>
    </row>
    <row r="4220" spans="1:13" x14ac:dyDescent="0.25">
      <c r="A4220" t="s">
        <v>70</v>
      </c>
      <c r="B4220" t="s">
        <v>65</v>
      </c>
      <c r="C4220">
        <v>20</v>
      </c>
      <c r="D4220" t="s">
        <v>15</v>
      </c>
      <c r="E4220" t="s">
        <v>58</v>
      </c>
      <c r="F4220">
        <v>87.319583690223709</v>
      </c>
      <c r="G4220">
        <v>5.2564305576211598</v>
      </c>
      <c r="H4220">
        <v>9.3444948333349576</v>
      </c>
      <c r="I4220">
        <v>88.597861087362062</v>
      </c>
      <c r="J4220">
        <v>0.65603704639911953</v>
      </c>
      <c r="K4220">
        <v>1144</v>
      </c>
      <c r="L4220">
        <v>287</v>
      </c>
      <c r="M4220">
        <v>1431</v>
      </c>
    </row>
    <row r="4221" spans="1:13" x14ac:dyDescent="0.25">
      <c r="A4221" t="s">
        <v>70</v>
      </c>
      <c r="B4221" t="s">
        <v>65</v>
      </c>
      <c r="C4221">
        <v>20</v>
      </c>
      <c r="D4221" t="s">
        <v>15</v>
      </c>
      <c r="E4221" t="s">
        <v>59</v>
      </c>
      <c r="F4221">
        <v>87.360612784416489</v>
      </c>
      <c r="G4221">
        <v>5.2609068988421352</v>
      </c>
      <c r="H4221">
        <v>9.3466899373209387</v>
      </c>
      <c r="I4221">
        <v>88.601100538227811</v>
      </c>
      <c r="J4221">
        <v>0.65587542757518902</v>
      </c>
      <c r="K4221">
        <v>1144</v>
      </c>
      <c r="L4221">
        <v>287</v>
      </c>
      <c r="M4221">
        <v>1431</v>
      </c>
    </row>
    <row r="4222" spans="1:13" x14ac:dyDescent="0.25">
      <c r="A4222" t="s">
        <v>70</v>
      </c>
      <c r="B4222" t="s">
        <v>65</v>
      </c>
      <c r="C4222">
        <v>20</v>
      </c>
      <c r="D4222" t="s">
        <v>15</v>
      </c>
      <c r="E4222" t="s">
        <v>60</v>
      </c>
      <c r="F4222">
        <v>87.190306634670563</v>
      </c>
      <c r="G4222">
        <v>5.2559702580158376</v>
      </c>
      <c r="H4222">
        <v>9.3375749868298552</v>
      </c>
      <c r="I4222">
        <v>84.570800979487188</v>
      </c>
      <c r="J4222">
        <v>0.65654628517445124</v>
      </c>
      <c r="K4222">
        <v>1144</v>
      </c>
      <c r="L4222">
        <v>287</v>
      </c>
      <c r="M4222">
        <v>1431</v>
      </c>
    </row>
    <row r="4223" spans="1:13" x14ac:dyDescent="0.25">
      <c r="A4223" t="s">
        <v>70</v>
      </c>
      <c r="B4223" t="s">
        <v>65</v>
      </c>
      <c r="C4223">
        <v>20</v>
      </c>
      <c r="D4223" t="s">
        <v>15</v>
      </c>
      <c r="E4223" t="s">
        <v>61</v>
      </c>
      <c r="F4223">
        <v>87.199755047940471</v>
      </c>
      <c r="G4223">
        <v>5.2598239936239279</v>
      </c>
      <c r="H4223">
        <v>9.3380809081920297</v>
      </c>
      <c r="I4223">
        <v>84.695259494889797</v>
      </c>
      <c r="J4223">
        <v>0.656509066672051</v>
      </c>
      <c r="K4223">
        <v>1144</v>
      </c>
      <c r="L4223">
        <v>287</v>
      </c>
      <c r="M4223">
        <v>1431</v>
      </c>
    </row>
    <row r="4224" spans="1:13" x14ac:dyDescent="0.25">
      <c r="A4224" t="s">
        <v>70</v>
      </c>
      <c r="B4224" t="s">
        <v>65</v>
      </c>
      <c r="C4224">
        <v>20</v>
      </c>
      <c r="D4224" t="s">
        <v>15</v>
      </c>
      <c r="E4224" t="s">
        <v>62</v>
      </c>
      <c r="F4224">
        <v>87.190306634670563</v>
      </c>
      <c r="G4224">
        <v>5.2559702580158376</v>
      </c>
      <c r="H4224">
        <v>9.3375749868298552</v>
      </c>
      <c r="I4224">
        <v>84.570800979487188</v>
      </c>
      <c r="J4224">
        <v>0.65654628517445124</v>
      </c>
      <c r="K4224">
        <v>1144</v>
      </c>
      <c r="L4224">
        <v>287</v>
      </c>
      <c r="M4224">
        <v>1431</v>
      </c>
    </row>
    <row r="4225" spans="1:13" x14ac:dyDescent="0.25">
      <c r="A4225" t="s">
        <v>70</v>
      </c>
      <c r="B4225" t="s">
        <v>65</v>
      </c>
      <c r="C4225">
        <v>20</v>
      </c>
      <c r="D4225" t="s">
        <v>15</v>
      </c>
      <c r="E4225" t="s">
        <v>63</v>
      </c>
      <c r="F4225">
        <v>87.199755047940471</v>
      </c>
      <c r="G4225">
        <v>5.2598239936239279</v>
      </c>
      <c r="H4225">
        <v>9.3380809081920297</v>
      </c>
      <c r="I4225">
        <v>84.695259494889797</v>
      </c>
      <c r="J4225">
        <v>0.656509066672051</v>
      </c>
      <c r="K4225">
        <v>1144</v>
      </c>
      <c r="L4225">
        <v>287</v>
      </c>
      <c r="M4225">
        <v>1431</v>
      </c>
    </row>
    <row r="4226" spans="1:13" x14ac:dyDescent="0.25">
      <c r="A4226" t="s">
        <v>70</v>
      </c>
      <c r="B4226" t="s">
        <v>65</v>
      </c>
      <c r="C4226">
        <v>25</v>
      </c>
      <c r="D4226" t="s">
        <v>15</v>
      </c>
      <c r="E4226" t="s">
        <v>16</v>
      </c>
      <c r="F4226">
        <v>194.28953711750779</v>
      </c>
      <c r="G4226">
        <v>8.8420302836812006</v>
      </c>
      <c r="H4226">
        <v>13.938778178789841</v>
      </c>
      <c r="I4226">
        <v>111.5860848735235</v>
      </c>
      <c r="J4226">
        <v>0.35729455551848072</v>
      </c>
      <c r="K4226">
        <v>1124</v>
      </c>
      <c r="L4226">
        <v>282</v>
      </c>
      <c r="M4226">
        <v>1406</v>
      </c>
    </row>
    <row r="4227" spans="1:13" x14ac:dyDescent="0.25">
      <c r="A4227" t="s">
        <v>70</v>
      </c>
      <c r="B4227" t="s">
        <v>65</v>
      </c>
      <c r="C4227">
        <v>25</v>
      </c>
      <c r="D4227" t="s">
        <v>15</v>
      </c>
      <c r="E4227" t="s">
        <v>17</v>
      </c>
      <c r="F4227">
        <v>194.28953711750779</v>
      </c>
      <c r="G4227">
        <v>8.8420302836812006</v>
      </c>
      <c r="H4227">
        <v>13.938778178789841</v>
      </c>
      <c r="I4227">
        <v>111.5860848735235</v>
      </c>
      <c r="J4227">
        <v>0.35729455551848072</v>
      </c>
      <c r="K4227">
        <v>1124</v>
      </c>
      <c r="L4227">
        <v>282</v>
      </c>
      <c r="M4227">
        <v>1406</v>
      </c>
    </row>
    <row r="4228" spans="1:13" x14ac:dyDescent="0.25">
      <c r="A4228" t="s">
        <v>70</v>
      </c>
      <c r="B4228" t="s">
        <v>65</v>
      </c>
      <c r="C4228">
        <v>25</v>
      </c>
      <c r="D4228" t="s">
        <v>15</v>
      </c>
      <c r="E4228" t="s">
        <v>18</v>
      </c>
      <c r="F4228">
        <v>193.0661457996969</v>
      </c>
      <c r="G4228">
        <v>8.8590177399169949</v>
      </c>
      <c r="H4228">
        <v>13.894824424932359</v>
      </c>
      <c r="I4228">
        <v>112.25150764551989</v>
      </c>
      <c r="J4228">
        <v>0.36134150664283782</v>
      </c>
      <c r="K4228">
        <v>1124</v>
      </c>
      <c r="L4228">
        <v>282</v>
      </c>
      <c r="M4228">
        <v>1406</v>
      </c>
    </row>
    <row r="4229" spans="1:13" x14ac:dyDescent="0.25">
      <c r="A4229" t="s">
        <v>70</v>
      </c>
      <c r="B4229" t="s">
        <v>65</v>
      </c>
      <c r="C4229">
        <v>25</v>
      </c>
      <c r="D4229" t="s">
        <v>15</v>
      </c>
      <c r="E4229" t="s">
        <v>19</v>
      </c>
      <c r="F4229">
        <v>193.0661457996969</v>
      </c>
      <c r="G4229">
        <v>8.8590177399169949</v>
      </c>
      <c r="H4229">
        <v>13.894824424932359</v>
      </c>
      <c r="I4229">
        <v>112.25150764551989</v>
      </c>
      <c r="J4229">
        <v>0.36134150664283782</v>
      </c>
      <c r="K4229">
        <v>1124</v>
      </c>
      <c r="L4229">
        <v>282</v>
      </c>
      <c r="M4229">
        <v>1406</v>
      </c>
    </row>
    <row r="4230" spans="1:13" x14ac:dyDescent="0.25">
      <c r="A4230" t="s">
        <v>70</v>
      </c>
      <c r="B4230" t="s">
        <v>65</v>
      </c>
      <c r="C4230">
        <v>25</v>
      </c>
      <c r="D4230" t="s">
        <v>15</v>
      </c>
      <c r="E4230" t="s">
        <v>20</v>
      </c>
      <c r="F4230">
        <v>193.61993993994261</v>
      </c>
      <c r="G4230">
        <v>8.8152578479282955</v>
      </c>
      <c r="H4230">
        <v>13.91473822750333</v>
      </c>
      <c r="I4230">
        <v>111.241900906159</v>
      </c>
      <c r="J4230">
        <v>0.35950956800971118</v>
      </c>
      <c r="K4230">
        <v>1124</v>
      </c>
      <c r="L4230">
        <v>282</v>
      </c>
      <c r="M4230">
        <v>1406</v>
      </c>
    </row>
    <row r="4231" spans="1:13" x14ac:dyDescent="0.25">
      <c r="A4231" t="s">
        <v>70</v>
      </c>
      <c r="B4231" t="s">
        <v>65</v>
      </c>
      <c r="C4231">
        <v>25</v>
      </c>
      <c r="D4231" t="s">
        <v>15</v>
      </c>
      <c r="E4231" t="s">
        <v>21</v>
      </c>
      <c r="F4231">
        <v>193.61993993994261</v>
      </c>
      <c r="G4231">
        <v>8.8152578479282955</v>
      </c>
      <c r="H4231">
        <v>13.91473822750333</v>
      </c>
      <c r="I4231">
        <v>111.241900906159</v>
      </c>
      <c r="J4231">
        <v>0.35950956800971118</v>
      </c>
      <c r="K4231">
        <v>1124</v>
      </c>
      <c r="L4231">
        <v>282</v>
      </c>
      <c r="M4231">
        <v>1406</v>
      </c>
    </row>
    <row r="4232" spans="1:13" x14ac:dyDescent="0.25">
      <c r="A4232" t="s">
        <v>70</v>
      </c>
      <c r="B4232" t="s">
        <v>65</v>
      </c>
      <c r="C4232">
        <v>25</v>
      </c>
      <c r="D4232" t="s">
        <v>15</v>
      </c>
      <c r="E4232" t="s">
        <v>22</v>
      </c>
      <c r="F4232">
        <v>193.207244125302</v>
      </c>
      <c r="G4232">
        <v>8.8544075873306252</v>
      </c>
      <c r="H4232">
        <v>13.899900867463121</v>
      </c>
      <c r="I4232">
        <v>112.2292054953153</v>
      </c>
      <c r="J4232">
        <v>0.36087475653668671</v>
      </c>
      <c r="K4232">
        <v>1124</v>
      </c>
      <c r="L4232">
        <v>282</v>
      </c>
      <c r="M4232">
        <v>1406</v>
      </c>
    </row>
    <row r="4233" spans="1:13" x14ac:dyDescent="0.25">
      <c r="A4233" t="s">
        <v>70</v>
      </c>
      <c r="B4233" t="s">
        <v>65</v>
      </c>
      <c r="C4233">
        <v>25</v>
      </c>
      <c r="D4233" t="s">
        <v>15</v>
      </c>
      <c r="E4233" t="s">
        <v>23</v>
      </c>
      <c r="F4233">
        <v>193.207244125302</v>
      </c>
      <c r="G4233">
        <v>8.8544075873306252</v>
      </c>
      <c r="H4233">
        <v>13.899900867463121</v>
      </c>
      <c r="I4233">
        <v>112.2292054953153</v>
      </c>
      <c r="J4233">
        <v>0.36087475653668671</v>
      </c>
      <c r="K4233">
        <v>1124</v>
      </c>
      <c r="L4233">
        <v>282</v>
      </c>
      <c r="M4233">
        <v>1406</v>
      </c>
    </row>
    <row r="4234" spans="1:13" x14ac:dyDescent="0.25">
      <c r="A4234" t="s">
        <v>70</v>
      </c>
      <c r="B4234" t="s">
        <v>65</v>
      </c>
      <c r="C4234">
        <v>25</v>
      </c>
      <c r="D4234" t="s">
        <v>15</v>
      </c>
      <c r="E4234" t="s">
        <v>24</v>
      </c>
      <c r="F4234">
        <v>185.0636347931422</v>
      </c>
      <c r="G4234">
        <v>8.6813777717963578</v>
      </c>
      <c r="H4234">
        <v>13.6038095691296</v>
      </c>
      <c r="I4234">
        <v>110.6661586009137</v>
      </c>
      <c r="J4234">
        <v>0.38781363411682163</v>
      </c>
      <c r="K4234">
        <v>1124</v>
      </c>
      <c r="L4234">
        <v>282</v>
      </c>
      <c r="M4234">
        <v>1406</v>
      </c>
    </row>
    <row r="4235" spans="1:13" x14ac:dyDescent="0.25">
      <c r="A4235" t="s">
        <v>70</v>
      </c>
      <c r="B4235" t="s">
        <v>65</v>
      </c>
      <c r="C4235">
        <v>25</v>
      </c>
      <c r="D4235" t="s">
        <v>15</v>
      </c>
      <c r="E4235" t="s">
        <v>25</v>
      </c>
      <c r="F4235">
        <v>185.06333249609071</v>
      </c>
      <c r="G4235">
        <v>8.6812879970558541</v>
      </c>
      <c r="H4235">
        <v>13.60379845837517</v>
      </c>
      <c r="I4235">
        <v>110.6648472993982</v>
      </c>
      <c r="J4235">
        <v>0.38781463410870842</v>
      </c>
      <c r="K4235">
        <v>1124</v>
      </c>
      <c r="L4235">
        <v>282</v>
      </c>
      <c r="M4235">
        <v>1406</v>
      </c>
    </row>
    <row r="4236" spans="1:13" x14ac:dyDescent="0.25">
      <c r="A4236" t="s">
        <v>70</v>
      </c>
      <c r="B4236" t="s">
        <v>65</v>
      </c>
      <c r="C4236">
        <v>25</v>
      </c>
      <c r="D4236" t="s">
        <v>15</v>
      </c>
      <c r="E4236" t="s">
        <v>26</v>
      </c>
      <c r="F4236">
        <v>183.9803179330477</v>
      </c>
      <c r="G4236">
        <v>8.7202581880676213</v>
      </c>
      <c r="H4236">
        <v>13.563934456235319</v>
      </c>
      <c r="I4236">
        <v>109.4830582098176</v>
      </c>
      <c r="J4236">
        <v>0.39139722206710981</v>
      </c>
      <c r="K4236">
        <v>1124</v>
      </c>
      <c r="L4236">
        <v>282</v>
      </c>
      <c r="M4236">
        <v>1406</v>
      </c>
    </row>
    <row r="4237" spans="1:13" x14ac:dyDescent="0.25">
      <c r="A4237" t="s">
        <v>70</v>
      </c>
      <c r="B4237" t="s">
        <v>65</v>
      </c>
      <c r="C4237">
        <v>25</v>
      </c>
      <c r="D4237" t="s">
        <v>15</v>
      </c>
      <c r="E4237" t="s">
        <v>27</v>
      </c>
      <c r="F4237">
        <v>183.9825521906063</v>
      </c>
      <c r="G4237">
        <v>8.7203264679359442</v>
      </c>
      <c r="H4237">
        <v>13.564016816216579</v>
      </c>
      <c r="I4237">
        <v>109.4835274683535</v>
      </c>
      <c r="J4237">
        <v>0.39138983119306392</v>
      </c>
      <c r="K4237">
        <v>1124</v>
      </c>
      <c r="L4237">
        <v>282</v>
      </c>
      <c r="M4237">
        <v>1406</v>
      </c>
    </row>
    <row r="4238" spans="1:13" x14ac:dyDescent="0.25">
      <c r="A4238" t="s">
        <v>70</v>
      </c>
      <c r="B4238" t="s">
        <v>65</v>
      </c>
      <c r="C4238">
        <v>25</v>
      </c>
      <c r="D4238" t="s">
        <v>15</v>
      </c>
      <c r="E4238" t="s">
        <v>28</v>
      </c>
      <c r="F4238">
        <v>184.18241610330571</v>
      </c>
      <c r="G4238">
        <v>8.6744358251106206</v>
      </c>
      <c r="H4238">
        <v>13.57138224733596</v>
      </c>
      <c r="I4238">
        <v>110.1588959036707</v>
      </c>
      <c r="J4238">
        <v>0.39072868583879999</v>
      </c>
      <c r="K4238">
        <v>1124</v>
      </c>
      <c r="L4238">
        <v>282</v>
      </c>
      <c r="M4238">
        <v>1406</v>
      </c>
    </row>
    <row r="4239" spans="1:13" x14ac:dyDescent="0.25">
      <c r="A4239" t="s">
        <v>70</v>
      </c>
      <c r="B4239" t="s">
        <v>65</v>
      </c>
      <c r="C4239">
        <v>25</v>
      </c>
      <c r="D4239" t="s">
        <v>15</v>
      </c>
      <c r="E4239" t="s">
        <v>29</v>
      </c>
      <c r="F4239">
        <v>184.18241610330571</v>
      </c>
      <c r="G4239">
        <v>8.6744358251106206</v>
      </c>
      <c r="H4239">
        <v>13.57138224733596</v>
      </c>
      <c r="I4239">
        <v>110.1588959036707</v>
      </c>
      <c r="J4239">
        <v>0.39072868583879999</v>
      </c>
      <c r="K4239">
        <v>1124</v>
      </c>
      <c r="L4239">
        <v>282</v>
      </c>
      <c r="M4239">
        <v>1406</v>
      </c>
    </row>
    <row r="4240" spans="1:13" x14ac:dyDescent="0.25">
      <c r="A4240" t="s">
        <v>70</v>
      </c>
      <c r="B4240" t="s">
        <v>65</v>
      </c>
      <c r="C4240">
        <v>25</v>
      </c>
      <c r="D4240" t="s">
        <v>15</v>
      </c>
      <c r="E4240" t="s">
        <v>30</v>
      </c>
      <c r="F4240">
        <v>184.89922069660369</v>
      </c>
      <c r="G4240">
        <v>8.7507158245156802</v>
      </c>
      <c r="H4240">
        <v>13.59776528318546</v>
      </c>
      <c r="I4240">
        <v>110.7786851720047</v>
      </c>
      <c r="J4240">
        <v>0.38835751227188092</v>
      </c>
      <c r="K4240">
        <v>1124</v>
      </c>
      <c r="L4240">
        <v>282</v>
      </c>
      <c r="M4240">
        <v>1406</v>
      </c>
    </row>
    <row r="4241" spans="1:13" x14ac:dyDescent="0.25">
      <c r="A4241" t="s">
        <v>70</v>
      </c>
      <c r="B4241" t="s">
        <v>65</v>
      </c>
      <c r="C4241">
        <v>25</v>
      </c>
      <c r="D4241" t="s">
        <v>15</v>
      </c>
      <c r="E4241" t="s">
        <v>31</v>
      </c>
      <c r="F4241">
        <v>184.8991423891558</v>
      </c>
      <c r="G4241">
        <v>8.7507141302219491</v>
      </c>
      <c r="H4241">
        <v>13.59776240376172</v>
      </c>
      <c r="I4241">
        <v>110.7786370710776</v>
      </c>
      <c r="J4241">
        <v>0.38835777131116778</v>
      </c>
      <c r="K4241">
        <v>1124</v>
      </c>
      <c r="L4241">
        <v>282</v>
      </c>
      <c r="M4241">
        <v>1406</v>
      </c>
    </row>
    <row r="4242" spans="1:13" x14ac:dyDescent="0.25">
      <c r="A4242" t="s">
        <v>70</v>
      </c>
      <c r="B4242" t="s">
        <v>65</v>
      </c>
      <c r="C4242">
        <v>25</v>
      </c>
      <c r="D4242" t="s">
        <v>15</v>
      </c>
      <c r="E4242" t="s">
        <v>32</v>
      </c>
      <c r="F4242">
        <v>182.87155961757449</v>
      </c>
      <c r="G4242">
        <v>8.657517705693353</v>
      </c>
      <c r="H4242">
        <v>13.52300113205551</v>
      </c>
      <c r="I4242">
        <v>109.4479049993169</v>
      </c>
      <c r="J4242">
        <v>0.39506496978292133</v>
      </c>
      <c r="K4242">
        <v>1124</v>
      </c>
      <c r="L4242">
        <v>282</v>
      </c>
      <c r="M4242">
        <v>1406</v>
      </c>
    </row>
    <row r="4243" spans="1:13" x14ac:dyDescent="0.25">
      <c r="A4243" t="s">
        <v>70</v>
      </c>
      <c r="B4243" t="s">
        <v>65</v>
      </c>
      <c r="C4243">
        <v>25</v>
      </c>
      <c r="D4243" t="s">
        <v>15</v>
      </c>
      <c r="E4243" t="s">
        <v>33</v>
      </c>
      <c r="F4243">
        <v>182.91117325872781</v>
      </c>
      <c r="G4243">
        <v>8.657238308709605</v>
      </c>
      <c r="H4243">
        <v>13.52446572914168</v>
      </c>
      <c r="I4243">
        <v>109.43931086346269</v>
      </c>
      <c r="J4243">
        <v>0.39493392874374472</v>
      </c>
      <c r="K4243">
        <v>1124</v>
      </c>
      <c r="L4243">
        <v>282</v>
      </c>
      <c r="M4243">
        <v>1406</v>
      </c>
    </row>
    <row r="4244" spans="1:13" x14ac:dyDescent="0.25">
      <c r="A4244" t="s">
        <v>70</v>
      </c>
      <c r="B4244" t="s">
        <v>65</v>
      </c>
      <c r="C4244">
        <v>25</v>
      </c>
      <c r="D4244" t="s">
        <v>15</v>
      </c>
      <c r="E4244" t="s">
        <v>34</v>
      </c>
      <c r="F4244">
        <v>182.47274618448591</v>
      </c>
      <c r="G4244">
        <v>8.7257667532258036</v>
      </c>
      <c r="H4244">
        <v>13.50824733947694</v>
      </c>
      <c r="I4244">
        <v>108.1678915485695</v>
      </c>
      <c r="J4244">
        <v>0.39638423570213221</v>
      </c>
      <c r="K4244">
        <v>1124</v>
      </c>
      <c r="L4244">
        <v>282</v>
      </c>
      <c r="M4244">
        <v>1406</v>
      </c>
    </row>
    <row r="4245" spans="1:13" x14ac:dyDescent="0.25">
      <c r="A4245" t="s">
        <v>70</v>
      </c>
      <c r="B4245" t="s">
        <v>65</v>
      </c>
      <c r="C4245">
        <v>25</v>
      </c>
      <c r="D4245" t="s">
        <v>15</v>
      </c>
      <c r="E4245" t="s">
        <v>35</v>
      </c>
      <c r="F4245">
        <v>182.47242030891169</v>
      </c>
      <c r="G4245">
        <v>8.7257610024344014</v>
      </c>
      <c r="H4245">
        <v>13.50823527737475</v>
      </c>
      <c r="I4245">
        <v>108.1678862174866</v>
      </c>
      <c r="J4245">
        <v>0.39638531369124508</v>
      </c>
      <c r="K4245">
        <v>1124</v>
      </c>
      <c r="L4245">
        <v>282</v>
      </c>
      <c r="M4245">
        <v>1406</v>
      </c>
    </row>
    <row r="4246" spans="1:13" x14ac:dyDescent="0.25">
      <c r="A4246" t="s">
        <v>70</v>
      </c>
      <c r="B4246" t="s">
        <v>65</v>
      </c>
      <c r="C4246">
        <v>25</v>
      </c>
      <c r="D4246" t="s">
        <v>15</v>
      </c>
      <c r="E4246" t="s">
        <v>36</v>
      </c>
      <c r="F4246">
        <v>181.89592239898471</v>
      </c>
      <c r="G4246">
        <v>8.6451940237117171</v>
      </c>
      <c r="H4246">
        <v>13.486879639078291</v>
      </c>
      <c r="I4246">
        <v>109.0701703798963</v>
      </c>
      <c r="J4246">
        <v>0.39829235588682271</v>
      </c>
      <c r="K4246">
        <v>1124</v>
      </c>
      <c r="L4246">
        <v>282</v>
      </c>
      <c r="M4246">
        <v>1406</v>
      </c>
    </row>
    <row r="4247" spans="1:13" x14ac:dyDescent="0.25">
      <c r="A4247" t="s">
        <v>70</v>
      </c>
      <c r="B4247" t="s">
        <v>65</v>
      </c>
      <c r="C4247">
        <v>25</v>
      </c>
      <c r="D4247" t="s">
        <v>15</v>
      </c>
      <c r="E4247" t="s">
        <v>37</v>
      </c>
      <c r="F4247">
        <v>181.89749237295439</v>
      </c>
      <c r="G4247">
        <v>8.6451723884938474</v>
      </c>
      <c r="H4247">
        <v>13.48693784270375</v>
      </c>
      <c r="I4247">
        <v>109.0692157935695</v>
      </c>
      <c r="J4247">
        <v>0.39828716244803519</v>
      </c>
      <c r="K4247">
        <v>1124</v>
      </c>
      <c r="L4247">
        <v>282</v>
      </c>
      <c r="M4247">
        <v>1406</v>
      </c>
    </row>
    <row r="4248" spans="1:13" x14ac:dyDescent="0.25">
      <c r="A4248" t="s">
        <v>70</v>
      </c>
      <c r="B4248" t="s">
        <v>65</v>
      </c>
      <c r="C4248">
        <v>25</v>
      </c>
      <c r="D4248" t="s">
        <v>15</v>
      </c>
      <c r="E4248" t="s">
        <v>38</v>
      </c>
      <c r="F4248">
        <v>182.2999829624851</v>
      </c>
      <c r="G4248">
        <v>8.7328284837281114</v>
      </c>
      <c r="H4248">
        <v>13.50185109392357</v>
      </c>
      <c r="I4248">
        <v>107.5212074040784</v>
      </c>
      <c r="J4248">
        <v>0.39695573257753469</v>
      </c>
      <c r="K4248">
        <v>1124</v>
      </c>
      <c r="L4248">
        <v>282</v>
      </c>
      <c r="M4248">
        <v>1406</v>
      </c>
    </row>
    <row r="4249" spans="1:13" x14ac:dyDescent="0.25">
      <c r="A4249" t="s">
        <v>70</v>
      </c>
      <c r="B4249" t="s">
        <v>65</v>
      </c>
      <c r="C4249">
        <v>25</v>
      </c>
      <c r="D4249" t="s">
        <v>15</v>
      </c>
      <c r="E4249" t="s">
        <v>39</v>
      </c>
      <c r="F4249">
        <v>182.29649529864599</v>
      </c>
      <c r="G4249">
        <v>8.7327594564767264</v>
      </c>
      <c r="H4249">
        <v>13.501721938280539</v>
      </c>
      <c r="I4249">
        <v>107.5203299287074</v>
      </c>
      <c r="J4249">
        <v>0.39696726969153062</v>
      </c>
      <c r="K4249">
        <v>1124</v>
      </c>
      <c r="L4249">
        <v>282</v>
      </c>
      <c r="M4249">
        <v>1406</v>
      </c>
    </row>
    <row r="4250" spans="1:13" x14ac:dyDescent="0.25">
      <c r="A4250" t="s">
        <v>70</v>
      </c>
      <c r="B4250" t="s">
        <v>65</v>
      </c>
      <c r="C4250">
        <v>25</v>
      </c>
      <c r="D4250" t="s">
        <v>15</v>
      </c>
      <c r="E4250" t="s">
        <v>40</v>
      </c>
      <c r="F4250">
        <v>116.23739761885309</v>
      </c>
      <c r="G4250">
        <v>6.6072504876031646</v>
      </c>
      <c r="H4250">
        <v>10.78134488915242</v>
      </c>
      <c r="I4250">
        <v>143.83244687994741</v>
      </c>
      <c r="J4250">
        <v>0.61548928773855149</v>
      </c>
      <c r="K4250">
        <v>1124</v>
      </c>
      <c r="L4250">
        <v>282</v>
      </c>
      <c r="M4250">
        <v>1406</v>
      </c>
    </row>
    <row r="4251" spans="1:13" x14ac:dyDescent="0.25">
      <c r="A4251" t="s">
        <v>70</v>
      </c>
      <c r="B4251" t="s">
        <v>65</v>
      </c>
      <c r="C4251">
        <v>25</v>
      </c>
      <c r="D4251" t="s">
        <v>15</v>
      </c>
      <c r="E4251" t="s">
        <v>41</v>
      </c>
      <c r="F4251">
        <v>116.23739761885309</v>
      </c>
      <c r="G4251">
        <v>6.6072504876031646</v>
      </c>
      <c r="H4251">
        <v>10.78134488915242</v>
      </c>
      <c r="I4251">
        <v>143.83244687994741</v>
      </c>
      <c r="J4251">
        <v>0.61548928773855149</v>
      </c>
      <c r="K4251">
        <v>1124</v>
      </c>
      <c r="L4251">
        <v>282</v>
      </c>
      <c r="M4251">
        <v>1406</v>
      </c>
    </row>
    <row r="4252" spans="1:13" x14ac:dyDescent="0.25">
      <c r="A4252" t="s">
        <v>70</v>
      </c>
      <c r="B4252" t="s">
        <v>65</v>
      </c>
      <c r="C4252">
        <v>25</v>
      </c>
      <c r="D4252" t="s">
        <v>15</v>
      </c>
      <c r="E4252" t="s">
        <v>42</v>
      </c>
      <c r="F4252">
        <v>115.9306668838009</v>
      </c>
      <c r="G4252">
        <v>6.555098564557909</v>
      </c>
      <c r="H4252">
        <v>10.76711042405533</v>
      </c>
      <c r="I4252">
        <v>142.82003972042969</v>
      </c>
      <c r="J4252">
        <v>0.61650394615162218</v>
      </c>
      <c r="K4252">
        <v>1124</v>
      </c>
      <c r="L4252">
        <v>282</v>
      </c>
      <c r="M4252">
        <v>1406</v>
      </c>
    </row>
    <row r="4253" spans="1:13" x14ac:dyDescent="0.25">
      <c r="A4253" t="s">
        <v>70</v>
      </c>
      <c r="B4253" t="s">
        <v>65</v>
      </c>
      <c r="C4253">
        <v>25</v>
      </c>
      <c r="D4253" t="s">
        <v>15</v>
      </c>
      <c r="E4253" t="s">
        <v>43</v>
      </c>
      <c r="F4253">
        <v>115.9306668838009</v>
      </c>
      <c r="G4253">
        <v>6.555098564557909</v>
      </c>
      <c r="H4253">
        <v>10.76711042405533</v>
      </c>
      <c r="I4253">
        <v>142.82003972042969</v>
      </c>
      <c r="J4253">
        <v>0.61650394615162218</v>
      </c>
      <c r="K4253">
        <v>1124</v>
      </c>
      <c r="L4253">
        <v>282</v>
      </c>
      <c r="M4253">
        <v>1406</v>
      </c>
    </row>
    <row r="4254" spans="1:13" x14ac:dyDescent="0.25">
      <c r="A4254" t="s">
        <v>70</v>
      </c>
      <c r="B4254" t="s">
        <v>65</v>
      </c>
      <c r="C4254">
        <v>25</v>
      </c>
      <c r="D4254" t="s">
        <v>15</v>
      </c>
      <c r="E4254" t="s">
        <v>44</v>
      </c>
      <c r="F4254">
        <v>115.8311566821346</v>
      </c>
      <c r="G4254">
        <v>6.6347925735762674</v>
      </c>
      <c r="H4254">
        <v>10.76248840566784</v>
      </c>
      <c r="I4254">
        <v>145.1715638060945</v>
      </c>
      <c r="J4254">
        <v>0.61683312367369159</v>
      </c>
      <c r="K4254">
        <v>1124</v>
      </c>
      <c r="L4254">
        <v>282</v>
      </c>
      <c r="M4254">
        <v>1406</v>
      </c>
    </row>
    <row r="4255" spans="1:13" x14ac:dyDescent="0.25">
      <c r="A4255" t="s">
        <v>70</v>
      </c>
      <c r="B4255" t="s">
        <v>65</v>
      </c>
      <c r="C4255">
        <v>25</v>
      </c>
      <c r="D4255" t="s">
        <v>15</v>
      </c>
      <c r="E4255" t="s">
        <v>45</v>
      </c>
      <c r="F4255">
        <v>115.8311566821346</v>
      </c>
      <c r="G4255">
        <v>6.6347925735762674</v>
      </c>
      <c r="H4255">
        <v>10.76248840566784</v>
      </c>
      <c r="I4255">
        <v>145.1715638060945</v>
      </c>
      <c r="J4255">
        <v>0.61683312367369159</v>
      </c>
      <c r="K4255">
        <v>1124</v>
      </c>
      <c r="L4255">
        <v>282</v>
      </c>
      <c r="M4255">
        <v>1406</v>
      </c>
    </row>
    <row r="4256" spans="1:13" x14ac:dyDescent="0.25">
      <c r="A4256" t="s">
        <v>70</v>
      </c>
      <c r="B4256" t="s">
        <v>65</v>
      </c>
      <c r="C4256">
        <v>25</v>
      </c>
      <c r="D4256" t="s">
        <v>15</v>
      </c>
      <c r="E4256" t="s">
        <v>46</v>
      </c>
      <c r="F4256">
        <v>115.38450963787569</v>
      </c>
      <c r="G4256">
        <v>6.5695855230329876</v>
      </c>
      <c r="H4256">
        <v>10.741718188347511</v>
      </c>
      <c r="I4256">
        <v>144.43110513371269</v>
      </c>
      <c r="J4256">
        <v>0.61831062210909704</v>
      </c>
      <c r="K4256">
        <v>1124</v>
      </c>
      <c r="L4256">
        <v>282</v>
      </c>
      <c r="M4256">
        <v>1406</v>
      </c>
    </row>
    <row r="4257" spans="1:13" x14ac:dyDescent="0.25">
      <c r="A4257" t="s">
        <v>70</v>
      </c>
      <c r="B4257" t="s">
        <v>65</v>
      </c>
      <c r="C4257">
        <v>25</v>
      </c>
      <c r="D4257" t="s">
        <v>15</v>
      </c>
      <c r="E4257" t="s">
        <v>47</v>
      </c>
      <c r="F4257">
        <v>115.38450963787569</v>
      </c>
      <c r="G4257">
        <v>6.5695855230329876</v>
      </c>
      <c r="H4257">
        <v>10.741718188347511</v>
      </c>
      <c r="I4257">
        <v>144.43110513371269</v>
      </c>
      <c r="J4257">
        <v>0.61831062210909704</v>
      </c>
      <c r="K4257">
        <v>1124</v>
      </c>
      <c r="L4257">
        <v>282</v>
      </c>
      <c r="M4257">
        <v>1406</v>
      </c>
    </row>
    <row r="4258" spans="1:13" x14ac:dyDescent="0.25">
      <c r="A4258" t="s">
        <v>70</v>
      </c>
      <c r="B4258" t="s">
        <v>65</v>
      </c>
      <c r="C4258">
        <v>25</v>
      </c>
      <c r="D4258" t="s">
        <v>15</v>
      </c>
      <c r="E4258" t="s">
        <v>48</v>
      </c>
      <c r="F4258">
        <v>104.52617734351939</v>
      </c>
      <c r="G4258">
        <v>6.1296135805357537</v>
      </c>
      <c r="H4258">
        <v>10.223804445680649</v>
      </c>
      <c r="I4258">
        <v>141.6341644358034</v>
      </c>
      <c r="J4258">
        <v>0.65422974254712418</v>
      </c>
      <c r="K4258">
        <v>1124</v>
      </c>
      <c r="L4258">
        <v>282</v>
      </c>
      <c r="M4258">
        <v>1406</v>
      </c>
    </row>
    <row r="4259" spans="1:13" x14ac:dyDescent="0.25">
      <c r="A4259" t="s">
        <v>70</v>
      </c>
      <c r="B4259" t="s">
        <v>65</v>
      </c>
      <c r="C4259">
        <v>25</v>
      </c>
      <c r="D4259" t="s">
        <v>15</v>
      </c>
      <c r="E4259" t="s">
        <v>49</v>
      </c>
      <c r="F4259">
        <v>104.52627001623971</v>
      </c>
      <c r="G4259">
        <v>6.1296320706574736</v>
      </c>
      <c r="H4259">
        <v>10.223808977882941</v>
      </c>
      <c r="I4259">
        <v>141.6344371694627</v>
      </c>
      <c r="J4259">
        <v>0.65422943598783756</v>
      </c>
      <c r="K4259">
        <v>1124</v>
      </c>
      <c r="L4259">
        <v>282</v>
      </c>
      <c r="M4259">
        <v>1406</v>
      </c>
    </row>
    <row r="4260" spans="1:13" x14ac:dyDescent="0.25">
      <c r="A4260" t="s">
        <v>70</v>
      </c>
      <c r="B4260" t="s">
        <v>65</v>
      </c>
      <c r="C4260">
        <v>25</v>
      </c>
      <c r="D4260" t="s">
        <v>15</v>
      </c>
      <c r="E4260" t="s">
        <v>50</v>
      </c>
      <c r="F4260">
        <v>104.9518354810498</v>
      </c>
      <c r="G4260">
        <v>6.0748077156123461</v>
      </c>
      <c r="H4260">
        <v>10.244600308506421</v>
      </c>
      <c r="I4260">
        <v>139.76234485537341</v>
      </c>
      <c r="J4260">
        <v>0.65282167494586596</v>
      </c>
      <c r="K4260">
        <v>1124</v>
      </c>
      <c r="L4260">
        <v>282</v>
      </c>
      <c r="M4260">
        <v>1406</v>
      </c>
    </row>
    <row r="4261" spans="1:13" x14ac:dyDescent="0.25">
      <c r="A4261" t="s">
        <v>70</v>
      </c>
      <c r="B4261" t="s">
        <v>65</v>
      </c>
      <c r="C4261">
        <v>25</v>
      </c>
      <c r="D4261" t="s">
        <v>15</v>
      </c>
      <c r="E4261" t="s">
        <v>51</v>
      </c>
      <c r="F4261">
        <v>104.95012236768039</v>
      </c>
      <c r="G4261">
        <v>6.0750534447198312</v>
      </c>
      <c r="H4261">
        <v>10.244516697613429</v>
      </c>
      <c r="I4261">
        <v>139.75898194451139</v>
      </c>
      <c r="J4261">
        <v>0.65282734188658664</v>
      </c>
      <c r="K4261">
        <v>1124</v>
      </c>
      <c r="L4261">
        <v>282</v>
      </c>
      <c r="M4261">
        <v>1406</v>
      </c>
    </row>
    <row r="4262" spans="1:13" x14ac:dyDescent="0.25">
      <c r="A4262" t="s">
        <v>70</v>
      </c>
      <c r="B4262" t="s">
        <v>65</v>
      </c>
      <c r="C4262">
        <v>25</v>
      </c>
      <c r="D4262" t="s">
        <v>15</v>
      </c>
      <c r="E4262" t="s">
        <v>52</v>
      </c>
      <c r="F4262">
        <v>104.94346351205149</v>
      </c>
      <c r="G4262">
        <v>6.1499091600183853</v>
      </c>
      <c r="H4262">
        <v>10.244191696373679</v>
      </c>
      <c r="I4262">
        <v>142.1059407342031</v>
      </c>
      <c r="J4262">
        <v>0.65284936923211556</v>
      </c>
      <c r="K4262">
        <v>1124</v>
      </c>
      <c r="L4262">
        <v>282</v>
      </c>
      <c r="M4262">
        <v>1406</v>
      </c>
    </row>
    <row r="4263" spans="1:13" x14ac:dyDescent="0.25">
      <c r="A4263" t="s">
        <v>70</v>
      </c>
      <c r="B4263" t="s">
        <v>65</v>
      </c>
      <c r="C4263">
        <v>25</v>
      </c>
      <c r="D4263" t="s">
        <v>15</v>
      </c>
      <c r="E4263" t="s">
        <v>53</v>
      </c>
      <c r="F4263">
        <v>104.942717578667</v>
      </c>
      <c r="G4263">
        <v>6.1498914071342572</v>
      </c>
      <c r="H4263">
        <v>10.244155288683739</v>
      </c>
      <c r="I4263">
        <v>142.10598283358539</v>
      </c>
      <c r="J4263">
        <v>0.65285183676307224</v>
      </c>
      <c r="K4263">
        <v>1124</v>
      </c>
      <c r="L4263">
        <v>282</v>
      </c>
      <c r="M4263">
        <v>1406</v>
      </c>
    </row>
    <row r="4264" spans="1:13" x14ac:dyDescent="0.25">
      <c r="A4264" t="s">
        <v>70</v>
      </c>
      <c r="B4264" t="s">
        <v>65</v>
      </c>
      <c r="C4264">
        <v>25</v>
      </c>
      <c r="D4264" t="s">
        <v>15</v>
      </c>
      <c r="E4264" t="s">
        <v>54</v>
      </c>
      <c r="F4264">
        <v>104.28922265570159</v>
      </c>
      <c r="G4264">
        <v>6.1268994857927206</v>
      </c>
      <c r="H4264">
        <v>10.212209489415191</v>
      </c>
      <c r="I4264">
        <v>139.85678145269799</v>
      </c>
      <c r="J4264">
        <v>0.6550135833561318</v>
      </c>
      <c r="K4264">
        <v>1124</v>
      </c>
      <c r="L4264">
        <v>282</v>
      </c>
      <c r="M4264">
        <v>1406</v>
      </c>
    </row>
    <row r="4265" spans="1:13" x14ac:dyDescent="0.25">
      <c r="A4265" t="s">
        <v>70</v>
      </c>
      <c r="B4265" t="s">
        <v>65</v>
      </c>
      <c r="C4265">
        <v>25</v>
      </c>
      <c r="D4265" t="s">
        <v>15</v>
      </c>
      <c r="E4265" t="s">
        <v>55</v>
      </c>
      <c r="F4265">
        <v>104.2890778462563</v>
      </c>
      <c r="G4265">
        <v>6.1268961293325823</v>
      </c>
      <c r="H4265">
        <v>10.21220239939732</v>
      </c>
      <c r="I4265">
        <v>139.85671749803689</v>
      </c>
      <c r="J4265">
        <v>0.6550140623825389</v>
      </c>
      <c r="K4265">
        <v>1124</v>
      </c>
      <c r="L4265">
        <v>282</v>
      </c>
      <c r="M4265">
        <v>1406</v>
      </c>
    </row>
    <row r="4266" spans="1:13" x14ac:dyDescent="0.25">
      <c r="A4266" t="s">
        <v>70</v>
      </c>
      <c r="B4266" t="s">
        <v>65</v>
      </c>
      <c r="C4266">
        <v>25</v>
      </c>
      <c r="D4266" t="s">
        <v>15</v>
      </c>
      <c r="E4266" t="s">
        <v>56</v>
      </c>
      <c r="F4266">
        <v>102.1867526083166</v>
      </c>
      <c r="G4266">
        <v>6.0398113028120228</v>
      </c>
      <c r="H4266">
        <v>10.10874634207015</v>
      </c>
      <c r="I4266">
        <v>141.4026414084141</v>
      </c>
      <c r="J4266">
        <v>0.66196850726176848</v>
      </c>
      <c r="K4266">
        <v>1124</v>
      </c>
      <c r="L4266">
        <v>282</v>
      </c>
      <c r="M4266">
        <v>1406</v>
      </c>
    </row>
    <row r="4267" spans="1:13" x14ac:dyDescent="0.25">
      <c r="A4267" t="s">
        <v>70</v>
      </c>
      <c r="B4267" t="s">
        <v>65</v>
      </c>
      <c r="C4267">
        <v>25</v>
      </c>
      <c r="D4267" t="s">
        <v>15</v>
      </c>
      <c r="E4267" t="s">
        <v>57</v>
      </c>
      <c r="F4267">
        <v>102.141354738921</v>
      </c>
      <c r="G4267">
        <v>6.0429873665249492</v>
      </c>
      <c r="H4267">
        <v>10.106500617865761</v>
      </c>
      <c r="I4267">
        <v>141.3066163170997</v>
      </c>
      <c r="J4267">
        <v>0.66211868239863558</v>
      </c>
      <c r="K4267">
        <v>1124</v>
      </c>
      <c r="L4267">
        <v>282</v>
      </c>
      <c r="M4267">
        <v>1406</v>
      </c>
    </row>
    <row r="4268" spans="1:13" x14ac:dyDescent="0.25">
      <c r="A4268" t="s">
        <v>70</v>
      </c>
      <c r="B4268" t="s">
        <v>65</v>
      </c>
      <c r="C4268">
        <v>25</v>
      </c>
      <c r="D4268" t="s">
        <v>15</v>
      </c>
      <c r="E4268" t="s">
        <v>58</v>
      </c>
      <c r="F4268">
        <v>102.1912873278208</v>
      </c>
      <c r="G4268">
        <v>6.0076753386557202</v>
      </c>
      <c r="H4268">
        <v>10.108970636411049</v>
      </c>
      <c r="I4268">
        <v>137.84139573637319</v>
      </c>
      <c r="J4268">
        <v>0.66195350651104468</v>
      </c>
      <c r="K4268">
        <v>1124</v>
      </c>
      <c r="L4268">
        <v>282</v>
      </c>
      <c r="M4268">
        <v>1406</v>
      </c>
    </row>
    <row r="4269" spans="1:13" x14ac:dyDescent="0.25">
      <c r="A4269" t="s">
        <v>70</v>
      </c>
      <c r="B4269" t="s">
        <v>65</v>
      </c>
      <c r="C4269">
        <v>25</v>
      </c>
      <c r="D4269" t="s">
        <v>15</v>
      </c>
      <c r="E4269" t="s">
        <v>59</v>
      </c>
      <c r="F4269">
        <v>102.1066578103998</v>
      </c>
      <c r="G4269">
        <v>6.0050523521395123</v>
      </c>
      <c r="H4269">
        <v>10.104783907160011</v>
      </c>
      <c r="I4269">
        <v>137.70002606595071</v>
      </c>
      <c r="J4269">
        <v>0.6622334590623622</v>
      </c>
      <c r="K4269">
        <v>1124</v>
      </c>
      <c r="L4269">
        <v>282</v>
      </c>
      <c r="M4269">
        <v>1406</v>
      </c>
    </row>
    <row r="4270" spans="1:13" x14ac:dyDescent="0.25">
      <c r="A4270" t="s">
        <v>70</v>
      </c>
      <c r="B4270" t="s">
        <v>65</v>
      </c>
      <c r="C4270">
        <v>25</v>
      </c>
      <c r="D4270" t="s">
        <v>15</v>
      </c>
      <c r="E4270" t="s">
        <v>60</v>
      </c>
      <c r="F4270">
        <v>100.9461655365068</v>
      </c>
      <c r="G4270">
        <v>6.0339540450032674</v>
      </c>
      <c r="H4270">
        <v>10.04719689945941</v>
      </c>
      <c r="I4270">
        <v>139.8149519059827</v>
      </c>
      <c r="J4270">
        <v>0.66607234155585782</v>
      </c>
      <c r="K4270">
        <v>1124</v>
      </c>
      <c r="L4270">
        <v>282</v>
      </c>
      <c r="M4270">
        <v>1406</v>
      </c>
    </row>
    <row r="4271" spans="1:13" x14ac:dyDescent="0.25">
      <c r="A4271" t="s">
        <v>70</v>
      </c>
      <c r="B4271" t="s">
        <v>65</v>
      </c>
      <c r="C4271">
        <v>25</v>
      </c>
      <c r="D4271" t="s">
        <v>15</v>
      </c>
      <c r="E4271" t="s">
        <v>61</v>
      </c>
      <c r="F4271">
        <v>100.9711361897678</v>
      </c>
      <c r="G4271">
        <v>6.0334208928694073</v>
      </c>
      <c r="H4271">
        <v>10.04843949027747</v>
      </c>
      <c r="I4271">
        <v>139.83805413727049</v>
      </c>
      <c r="J4271">
        <v>0.6659897391932128</v>
      </c>
      <c r="K4271">
        <v>1124</v>
      </c>
      <c r="L4271">
        <v>282</v>
      </c>
      <c r="M4271">
        <v>1406</v>
      </c>
    </row>
    <row r="4272" spans="1:13" x14ac:dyDescent="0.25">
      <c r="A4272" t="s">
        <v>70</v>
      </c>
      <c r="B4272" t="s">
        <v>65</v>
      </c>
      <c r="C4272">
        <v>25</v>
      </c>
      <c r="D4272" t="s">
        <v>15</v>
      </c>
      <c r="E4272" t="s">
        <v>62</v>
      </c>
      <c r="F4272">
        <v>101.4462080598974</v>
      </c>
      <c r="G4272">
        <v>6.0387504435513817</v>
      </c>
      <c r="H4272">
        <v>10.0720508368404</v>
      </c>
      <c r="I4272">
        <v>135.5949716606722</v>
      </c>
      <c r="J4272">
        <v>0.66441821206940488</v>
      </c>
      <c r="K4272">
        <v>1124</v>
      </c>
      <c r="L4272">
        <v>282</v>
      </c>
      <c r="M4272">
        <v>1406</v>
      </c>
    </row>
    <row r="4273" spans="1:13" x14ac:dyDescent="0.25">
      <c r="A4273" t="s">
        <v>70</v>
      </c>
      <c r="B4273" t="s">
        <v>65</v>
      </c>
      <c r="C4273">
        <v>25</v>
      </c>
      <c r="D4273" t="s">
        <v>15</v>
      </c>
      <c r="E4273" t="s">
        <v>63</v>
      </c>
      <c r="F4273">
        <v>101.4200205598811</v>
      </c>
      <c r="G4273">
        <v>6.0399384800784741</v>
      </c>
      <c r="H4273">
        <v>10.07075074460097</v>
      </c>
      <c r="I4273">
        <v>135.79813710051991</v>
      </c>
      <c r="J4273">
        <v>0.66450483973390762</v>
      </c>
      <c r="K4273">
        <v>1124</v>
      </c>
      <c r="L4273">
        <v>282</v>
      </c>
      <c r="M4273">
        <v>1406</v>
      </c>
    </row>
    <row r="4274" spans="1:13" x14ac:dyDescent="0.25">
      <c r="A4274" t="s">
        <v>70</v>
      </c>
      <c r="B4274" t="s">
        <v>65</v>
      </c>
      <c r="C4274">
        <v>30</v>
      </c>
      <c r="D4274" t="s">
        <v>15</v>
      </c>
      <c r="E4274" t="s">
        <v>16</v>
      </c>
      <c r="F4274">
        <v>157.5599217889189</v>
      </c>
      <c r="G4274">
        <v>8.1854685827441038</v>
      </c>
      <c r="H4274">
        <v>12.55228751219947</v>
      </c>
      <c r="I4274">
        <v>43.993439820380686</v>
      </c>
      <c r="J4274">
        <v>0.42917054235838081</v>
      </c>
      <c r="K4274">
        <v>1100</v>
      </c>
      <c r="L4274">
        <v>276</v>
      </c>
      <c r="M4274">
        <v>1376</v>
      </c>
    </row>
    <row r="4275" spans="1:13" x14ac:dyDescent="0.25">
      <c r="A4275" t="s">
        <v>70</v>
      </c>
      <c r="B4275" t="s">
        <v>65</v>
      </c>
      <c r="C4275">
        <v>30</v>
      </c>
      <c r="D4275" t="s">
        <v>15</v>
      </c>
      <c r="E4275" t="s">
        <v>17</v>
      </c>
      <c r="F4275">
        <v>157.5599217889189</v>
      </c>
      <c r="G4275">
        <v>8.1854685827441038</v>
      </c>
      <c r="H4275">
        <v>12.55228751219947</v>
      </c>
      <c r="I4275">
        <v>43.993439820380686</v>
      </c>
      <c r="J4275">
        <v>0.42917054235838081</v>
      </c>
      <c r="K4275">
        <v>1100</v>
      </c>
      <c r="L4275">
        <v>276</v>
      </c>
      <c r="M4275">
        <v>1376</v>
      </c>
    </row>
    <row r="4276" spans="1:13" x14ac:dyDescent="0.25">
      <c r="A4276" t="s">
        <v>70</v>
      </c>
      <c r="B4276" t="s">
        <v>65</v>
      </c>
      <c r="C4276">
        <v>30</v>
      </c>
      <c r="D4276" t="s">
        <v>15</v>
      </c>
      <c r="E4276" t="s">
        <v>18</v>
      </c>
      <c r="F4276">
        <v>155.6002827307581</v>
      </c>
      <c r="G4276">
        <v>8.1576391855829389</v>
      </c>
      <c r="H4276">
        <v>12.473984236432161</v>
      </c>
      <c r="I4276">
        <v>44.125534887163496</v>
      </c>
      <c r="J4276">
        <v>0.43627018856309191</v>
      </c>
      <c r="K4276">
        <v>1100</v>
      </c>
      <c r="L4276">
        <v>276</v>
      </c>
      <c r="M4276">
        <v>1376</v>
      </c>
    </row>
    <row r="4277" spans="1:13" x14ac:dyDescent="0.25">
      <c r="A4277" t="s">
        <v>70</v>
      </c>
      <c r="B4277" t="s">
        <v>65</v>
      </c>
      <c r="C4277">
        <v>30</v>
      </c>
      <c r="D4277" t="s">
        <v>15</v>
      </c>
      <c r="E4277" t="s">
        <v>19</v>
      </c>
      <c r="F4277">
        <v>155.6002827307581</v>
      </c>
      <c r="G4277">
        <v>8.1576391855829389</v>
      </c>
      <c r="H4277">
        <v>12.473984236432161</v>
      </c>
      <c r="I4277">
        <v>44.125534887163496</v>
      </c>
      <c r="J4277">
        <v>0.43627018856309191</v>
      </c>
      <c r="K4277">
        <v>1100</v>
      </c>
      <c r="L4277">
        <v>276</v>
      </c>
      <c r="M4277">
        <v>1376</v>
      </c>
    </row>
    <row r="4278" spans="1:13" x14ac:dyDescent="0.25">
      <c r="A4278" t="s">
        <v>70</v>
      </c>
      <c r="B4278" t="s">
        <v>65</v>
      </c>
      <c r="C4278">
        <v>30</v>
      </c>
      <c r="D4278" t="s">
        <v>15</v>
      </c>
      <c r="E4278" t="s">
        <v>20</v>
      </c>
      <c r="F4278">
        <v>156.9504080940425</v>
      </c>
      <c r="G4278">
        <v>8.1785090552672184</v>
      </c>
      <c r="H4278">
        <v>12.52798499735861</v>
      </c>
      <c r="I4278">
        <v>44.079518049620063</v>
      </c>
      <c r="J4278">
        <v>0.43137877125263951</v>
      </c>
      <c r="K4278">
        <v>1100</v>
      </c>
      <c r="L4278">
        <v>276</v>
      </c>
      <c r="M4278">
        <v>1376</v>
      </c>
    </row>
    <row r="4279" spans="1:13" x14ac:dyDescent="0.25">
      <c r="A4279" t="s">
        <v>70</v>
      </c>
      <c r="B4279" t="s">
        <v>65</v>
      </c>
      <c r="C4279">
        <v>30</v>
      </c>
      <c r="D4279" t="s">
        <v>15</v>
      </c>
      <c r="E4279" t="s">
        <v>21</v>
      </c>
      <c r="F4279">
        <v>156.9504080940425</v>
      </c>
      <c r="G4279">
        <v>8.1785090552672184</v>
      </c>
      <c r="H4279">
        <v>12.52798499735861</v>
      </c>
      <c r="I4279">
        <v>44.079518049620063</v>
      </c>
      <c r="J4279">
        <v>0.43137877125263951</v>
      </c>
      <c r="K4279">
        <v>1100</v>
      </c>
      <c r="L4279">
        <v>276</v>
      </c>
      <c r="M4279">
        <v>1376</v>
      </c>
    </row>
    <row r="4280" spans="1:13" x14ac:dyDescent="0.25">
      <c r="A4280" t="s">
        <v>70</v>
      </c>
      <c r="B4280" t="s">
        <v>65</v>
      </c>
      <c r="C4280">
        <v>30</v>
      </c>
      <c r="D4280" t="s">
        <v>15</v>
      </c>
      <c r="E4280" t="s">
        <v>22</v>
      </c>
      <c r="F4280">
        <v>154.74142890596769</v>
      </c>
      <c r="G4280">
        <v>8.1437005221201542</v>
      </c>
      <c r="H4280">
        <v>12.43951079849878</v>
      </c>
      <c r="I4280">
        <v>43.957875126324907</v>
      </c>
      <c r="J4280">
        <v>0.43938176070296192</v>
      </c>
      <c r="K4280">
        <v>1100</v>
      </c>
      <c r="L4280">
        <v>276</v>
      </c>
      <c r="M4280">
        <v>1376</v>
      </c>
    </row>
    <row r="4281" spans="1:13" x14ac:dyDescent="0.25">
      <c r="A4281" t="s">
        <v>70</v>
      </c>
      <c r="B4281" t="s">
        <v>65</v>
      </c>
      <c r="C4281">
        <v>30</v>
      </c>
      <c r="D4281" t="s">
        <v>15</v>
      </c>
      <c r="E4281" t="s">
        <v>23</v>
      </c>
      <c r="F4281">
        <v>154.74142890596769</v>
      </c>
      <c r="G4281">
        <v>8.1437005221201542</v>
      </c>
      <c r="H4281">
        <v>12.43951079849878</v>
      </c>
      <c r="I4281">
        <v>43.957875126324907</v>
      </c>
      <c r="J4281">
        <v>0.43938176070296192</v>
      </c>
      <c r="K4281">
        <v>1100</v>
      </c>
      <c r="L4281">
        <v>276</v>
      </c>
      <c r="M4281">
        <v>1376</v>
      </c>
    </row>
    <row r="4282" spans="1:13" x14ac:dyDescent="0.25">
      <c r="A4282" t="s">
        <v>70</v>
      </c>
      <c r="B4282" t="s">
        <v>65</v>
      </c>
      <c r="C4282">
        <v>30</v>
      </c>
      <c r="D4282" t="s">
        <v>15</v>
      </c>
      <c r="E4282" t="s">
        <v>24</v>
      </c>
      <c r="F4282">
        <v>155.35346937711631</v>
      </c>
      <c r="G4282">
        <v>8.1552541727112047</v>
      </c>
      <c r="H4282">
        <v>12.46408718587592</v>
      </c>
      <c r="I4282">
        <v>43.336392187784298</v>
      </c>
      <c r="J4282">
        <v>0.43716437746086728</v>
      </c>
      <c r="K4282">
        <v>1100</v>
      </c>
      <c r="L4282">
        <v>276</v>
      </c>
      <c r="M4282">
        <v>1376</v>
      </c>
    </row>
    <row r="4283" spans="1:13" x14ac:dyDescent="0.25">
      <c r="A4283" t="s">
        <v>70</v>
      </c>
      <c r="B4283" t="s">
        <v>65</v>
      </c>
      <c r="C4283">
        <v>30</v>
      </c>
      <c r="D4283" t="s">
        <v>15</v>
      </c>
      <c r="E4283" t="s">
        <v>25</v>
      </c>
      <c r="F4283">
        <v>155.3546335236677</v>
      </c>
      <c r="G4283">
        <v>8.1552896798027827</v>
      </c>
      <c r="H4283">
        <v>12.464133885820861</v>
      </c>
      <c r="I4283">
        <v>43.336518367584347</v>
      </c>
      <c r="J4283">
        <v>0.43716015983282452</v>
      </c>
      <c r="K4283">
        <v>1100</v>
      </c>
      <c r="L4283">
        <v>276</v>
      </c>
      <c r="M4283">
        <v>1376</v>
      </c>
    </row>
    <row r="4284" spans="1:13" x14ac:dyDescent="0.25">
      <c r="A4284" t="s">
        <v>70</v>
      </c>
      <c r="B4284" t="s">
        <v>65</v>
      </c>
      <c r="C4284">
        <v>30</v>
      </c>
      <c r="D4284" t="s">
        <v>15</v>
      </c>
      <c r="E4284" t="s">
        <v>26</v>
      </c>
      <c r="F4284">
        <v>154.16213054007559</v>
      </c>
      <c r="G4284">
        <v>8.1339217141781752</v>
      </c>
      <c r="H4284">
        <v>12.41620435318603</v>
      </c>
      <c r="I4284">
        <v>43.38997831458952</v>
      </c>
      <c r="J4284">
        <v>0.44148052140467048</v>
      </c>
      <c r="K4284">
        <v>1100</v>
      </c>
      <c r="L4284">
        <v>276</v>
      </c>
      <c r="M4284">
        <v>1376</v>
      </c>
    </row>
    <row r="4285" spans="1:13" x14ac:dyDescent="0.25">
      <c r="A4285" t="s">
        <v>70</v>
      </c>
      <c r="B4285" t="s">
        <v>65</v>
      </c>
      <c r="C4285">
        <v>30</v>
      </c>
      <c r="D4285" t="s">
        <v>15</v>
      </c>
      <c r="E4285" t="s">
        <v>27</v>
      </c>
      <c r="F4285">
        <v>154.16213670967221</v>
      </c>
      <c r="G4285">
        <v>8.1339230634891191</v>
      </c>
      <c r="H4285">
        <v>12.4162046016354</v>
      </c>
      <c r="I4285">
        <v>43.389962778901612</v>
      </c>
      <c r="J4285">
        <v>0.44148049905261921</v>
      </c>
      <c r="K4285">
        <v>1100</v>
      </c>
      <c r="L4285">
        <v>276</v>
      </c>
      <c r="M4285">
        <v>1376</v>
      </c>
    </row>
    <row r="4286" spans="1:13" x14ac:dyDescent="0.25">
      <c r="A4286" t="s">
        <v>70</v>
      </c>
      <c r="B4286" t="s">
        <v>65</v>
      </c>
      <c r="C4286">
        <v>30</v>
      </c>
      <c r="D4286" t="s">
        <v>15</v>
      </c>
      <c r="E4286" t="s">
        <v>28</v>
      </c>
      <c r="F4286">
        <v>153.36985392332741</v>
      </c>
      <c r="G4286">
        <v>8.125804641662624</v>
      </c>
      <c r="H4286">
        <v>12.38425831139384</v>
      </c>
      <c r="I4286">
        <v>43.300511323052937</v>
      </c>
      <c r="J4286">
        <v>0.44435088860405508</v>
      </c>
      <c r="K4286">
        <v>1100</v>
      </c>
      <c r="L4286">
        <v>276</v>
      </c>
      <c r="M4286">
        <v>1376</v>
      </c>
    </row>
    <row r="4287" spans="1:13" x14ac:dyDescent="0.25">
      <c r="A4287" t="s">
        <v>70</v>
      </c>
      <c r="B4287" t="s">
        <v>65</v>
      </c>
      <c r="C4287">
        <v>30</v>
      </c>
      <c r="D4287" t="s">
        <v>15</v>
      </c>
      <c r="E4287" t="s">
        <v>29</v>
      </c>
      <c r="F4287">
        <v>153.36956407260641</v>
      </c>
      <c r="G4287">
        <v>8.125766197530579</v>
      </c>
      <c r="H4287">
        <v>12.38424660900316</v>
      </c>
      <c r="I4287">
        <v>43.300318400818952</v>
      </c>
      <c r="J4287">
        <v>0.44435193871456558</v>
      </c>
      <c r="K4287">
        <v>1100</v>
      </c>
      <c r="L4287">
        <v>276</v>
      </c>
      <c r="M4287">
        <v>1376</v>
      </c>
    </row>
    <row r="4288" spans="1:13" x14ac:dyDescent="0.25">
      <c r="A4288" t="s">
        <v>70</v>
      </c>
      <c r="B4288" t="s">
        <v>65</v>
      </c>
      <c r="C4288">
        <v>30</v>
      </c>
      <c r="D4288" t="s">
        <v>15</v>
      </c>
      <c r="E4288" t="s">
        <v>30</v>
      </c>
      <c r="F4288">
        <v>151.87694267417339</v>
      </c>
      <c r="G4288">
        <v>8.0900784426982959</v>
      </c>
      <c r="H4288">
        <v>12.323836361870979</v>
      </c>
      <c r="I4288">
        <v>43.297495620874777</v>
      </c>
      <c r="J4288">
        <v>0.44975960999072429</v>
      </c>
      <c r="K4288">
        <v>1100</v>
      </c>
      <c r="L4288">
        <v>276</v>
      </c>
      <c r="M4288">
        <v>1376</v>
      </c>
    </row>
    <row r="4289" spans="1:13" x14ac:dyDescent="0.25">
      <c r="A4289" t="s">
        <v>70</v>
      </c>
      <c r="B4289" t="s">
        <v>65</v>
      </c>
      <c r="C4289">
        <v>30</v>
      </c>
      <c r="D4289" t="s">
        <v>15</v>
      </c>
      <c r="E4289" t="s">
        <v>31</v>
      </c>
      <c r="F4289">
        <v>151.87694267417339</v>
      </c>
      <c r="G4289">
        <v>8.0900784426982959</v>
      </c>
      <c r="H4289">
        <v>12.323836361870979</v>
      </c>
      <c r="I4289">
        <v>43.297495620874777</v>
      </c>
      <c r="J4289">
        <v>0.44975960999072429</v>
      </c>
      <c r="K4289">
        <v>1100</v>
      </c>
      <c r="L4289">
        <v>276</v>
      </c>
      <c r="M4289">
        <v>1376</v>
      </c>
    </row>
    <row r="4290" spans="1:13" x14ac:dyDescent="0.25">
      <c r="A4290" t="s">
        <v>70</v>
      </c>
      <c r="B4290" t="s">
        <v>65</v>
      </c>
      <c r="C4290">
        <v>30</v>
      </c>
      <c r="D4290" t="s">
        <v>15</v>
      </c>
      <c r="E4290" t="s">
        <v>32</v>
      </c>
      <c r="F4290">
        <v>157.31824984080509</v>
      </c>
      <c r="G4290">
        <v>8.2090768360862736</v>
      </c>
      <c r="H4290">
        <v>12.542657208135971</v>
      </c>
      <c r="I4290">
        <v>43.236026622802463</v>
      </c>
      <c r="J4290">
        <v>0.43004610427477841</v>
      </c>
      <c r="K4290">
        <v>1100</v>
      </c>
      <c r="L4290">
        <v>276</v>
      </c>
      <c r="M4290">
        <v>1376</v>
      </c>
    </row>
    <row r="4291" spans="1:13" x14ac:dyDescent="0.25">
      <c r="A4291" t="s">
        <v>70</v>
      </c>
      <c r="B4291" t="s">
        <v>65</v>
      </c>
      <c r="C4291">
        <v>30</v>
      </c>
      <c r="D4291" t="s">
        <v>15</v>
      </c>
      <c r="E4291" t="s">
        <v>33</v>
      </c>
      <c r="F4291">
        <v>157.3204167227247</v>
      </c>
      <c r="G4291">
        <v>8.2091117134418212</v>
      </c>
      <c r="H4291">
        <v>12.54274358833524</v>
      </c>
      <c r="I4291">
        <v>43.235511164327853</v>
      </c>
      <c r="J4291">
        <v>0.43003825380102301</v>
      </c>
      <c r="K4291">
        <v>1100</v>
      </c>
      <c r="L4291">
        <v>276</v>
      </c>
      <c r="M4291">
        <v>1376</v>
      </c>
    </row>
    <row r="4292" spans="1:13" x14ac:dyDescent="0.25">
      <c r="A4292" t="s">
        <v>70</v>
      </c>
      <c r="B4292" t="s">
        <v>65</v>
      </c>
      <c r="C4292">
        <v>30</v>
      </c>
      <c r="D4292" t="s">
        <v>15</v>
      </c>
      <c r="E4292" t="s">
        <v>34</v>
      </c>
      <c r="F4292">
        <v>156.34823198881611</v>
      </c>
      <c r="G4292">
        <v>8.2162758848691411</v>
      </c>
      <c r="H4292">
        <v>12.50392866217719</v>
      </c>
      <c r="I4292">
        <v>43.422948024938123</v>
      </c>
      <c r="J4292">
        <v>0.43356041653177091</v>
      </c>
      <c r="K4292">
        <v>1100</v>
      </c>
      <c r="L4292">
        <v>276</v>
      </c>
      <c r="M4292">
        <v>1376</v>
      </c>
    </row>
    <row r="4293" spans="1:13" x14ac:dyDescent="0.25">
      <c r="A4293" t="s">
        <v>70</v>
      </c>
      <c r="B4293" t="s">
        <v>65</v>
      </c>
      <c r="C4293">
        <v>30</v>
      </c>
      <c r="D4293" t="s">
        <v>15</v>
      </c>
      <c r="E4293" t="s">
        <v>35</v>
      </c>
      <c r="F4293">
        <v>156.34646518236889</v>
      </c>
      <c r="G4293">
        <v>8.2162050002613007</v>
      </c>
      <c r="H4293">
        <v>12.503858011924519</v>
      </c>
      <c r="I4293">
        <v>43.422337402395179</v>
      </c>
      <c r="J4293">
        <v>0.43356681755783483</v>
      </c>
      <c r="K4293">
        <v>1100</v>
      </c>
      <c r="L4293">
        <v>276</v>
      </c>
      <c r="M4293">
        <v>1376</v>
      </c>
    </row>
    <row r="4294" spans="1:13" x14ac:dyDescent="0.25">
      <c r="A4294" t="s">
        <v>70</v>
      </c>
      <c r="B4294" t="s">
        <v>65</v>
      </c>
      <c r="C4294">
        <v>30</v>
      </c>
      <c r="D4294" t="s">
        <v>15</v>
      </c>
      <c r="E4294" t="s">
        <v>36</v>
      </c>
      <c r="F4294">
        <v>157.70233245284749</v>
      </c>
      <c r="G4294">
        <v>8.250007925109248</v>
      </c>
      <c r="H4294">
        <v>12.557958928617641</v>
      </c>
      <c r="I4294">
        <v>43.726673344475387</v>
      </c>
      <c r="J4294">
        <v>0.42865459768711062</v>
      </c>
      <c r="K4294">
        <v>1100</v>
      </c>
      <c r="L4294">
        <v>276</v>
      </c>
      <c r="M4294">
        <v>1376</v>
      </c>
    </row>
    <row r="4295" spans="1:13" x14ac:dyDescent="0.25">
      <c r="A4295" t="s">
        <v>70</v>
      </c>
      <c r="B4295" t="s">
        <v>65</v>
      </c>
      <c r="C4295">
        <v>30</v>
      </c>
      <c r="D4295" t="s">
        <v>15</v>
      </c>
      <c r="E4295" t="s">
        <v>37</v>
      </c>
      <c r="F4295">
        <v>157.7029444113343</v>
      </c>
      <c r="G4295">
        <v>8.2500703501767081</v>
      </c>
      <c r="H4295">
        <v>12.557983293958239</v>
      </c>
      <c r="I4295">
        <v>43.727567453496832</v>
      </c>
      <c r="J4295">
        <v>0.42865238060089261</v>
      </c>
      <c r="K4295">
        <v>1100</v>
      </c>
      <c r="L4295">
        <v>276</v>
      </c>
      <c r="M4295">
        <v>1376</v>
      </c>
    </row>
    <row r="4296" spans="1:13" x14ac:dyDescent="0.25">
      <c r="A4296" t="s">
        <v>70</v>
      </c>
      <c r="B4296" t="s">
        <v>65</v>
      </c>
      <c r="C4296">
        <v>30</v>
      </c>
      <c r="D4296" t="s">
        <v>15</v>
      </c>
      <c r="E4296" t="s">
        <v>38</v>
      </c>
      <c r="F4296">
        <v>155.4222675015485</v>
      </c>
      <c r="G4296">
        <v>8.2249167486263453</v>
      </c>
      <c r="H4296">
        <v>12.466846734501409</v>
      </c>
      <c r="I4296">
        <v>43.823802216219008</v>
      </c>
      <c r="J4296">
        <v>0.43691512628321721</v>
      </c>
      <c r="K4296">
        <v>1100</v>
      </c>
      <c r="L4296">
        <v>276</v>
      </c>
      <c r="M4296">
        <v>1376</v>
      </c>
    </row>
    <row r="4297" spans="1:13" x14ac:dyDescent="0.25">
      <c r="A4297" t="s">
        <v>70</v>
      </c>
      <c r="B4297" t="s">
        <v>65</v>
      </c>
      <c r="C4297">
        <v>30</v>
      </c>
      <c r="D4297" t="s">
        <v>15</v>
      </c>
      <c r="E4297" t="s">
        <v>39</v>
      </c>
      <c r="F4297">
        <v>155.4226793566319</v>
      </c>
      <c r="G4297">
        <v>8.2250058273360427</v>
      </c>
      <c r="H4297">
        <v>12.46686325250389</v>
      </c>
      <c r="I4297">
        <v>43.825320933108863</v>
      </c>
      <c r="J4297">
        <v>0.43691363415875267</v>
      </c>
      <c r="K4297">
        <v>1100</v>
      </c>
      <c r="L4297">
        <v>276</v>
      </c>
      <c r="M4297">
        <v>1376</v>
      </c>
    </row>
    <row r="4298" spans="1:13" x14ac:dyDescent="0.25">
      <c r="A4298" t="s">
        <v>70</v>
      </c>
      <c r="B4298" t="s">
        <v>65</v>
      </c>
      <c r="C4298">
        <v>30</v>
      </c>
      <c r="D4298" t="s">
        <v>15</v>
      </c>
      <c r="E4298" t="s">
        <v>40</v>
      </c>
      <c r="F4298">
        <v>80.256912903400305</v>
      </c>
      <c r="G4298">
        <v>5.7281760132087687</v>
      </c>
      <c r="H4298">
        <v>8.9586222659179189</v>
      </c>
      <c r="I4298">
        <v>44.721166188677842</v>
      </c>
      <c r="J4298">
        <v>0.70923436909283444</v>
      </c>
      <c r="K4298">
        <v>1100</v>
      </c>
      <c r="L4298">
        <v>276</v>
      </c>
      <c r="M4298">
        <v>1376</v>
      </c>
    </row>
    <row r="4299" spans="1:13" x14ac:dyDescent="0.25">
      <c r="A4299" t="s">
        <v>70</v>
      </c>
      <c r="B4299" t="s">
        <v>65</v>
      </c>
      <c r="C4299">
        <v>30</v>
      </c>
      <c r="D4299" t="s">
        <v>15</v>
      </c>
      <c r="E4299" t="s">
        <v>41</v>
      </c>
      <c r="F4299">
        <v>80.256912903400305</v>
      </c>
      <c r="G4299">
        <v>5.7281760132087687</v>
      </c>
      <c r="H4299">
        <v>8.9586222659179189</v>
      </c>
      <c r="I4299">
        <v>44.721166188677842</v>
      </c>
      <c r="J4299">
        <v>0.70923436909283444</v>
      </c>
      <c r="K4299">
        <v>1100</v>
      </c>
      <c r="L4299">
        <v>276</v>
      </c>
      <c r="M4299">
        <v>1376</v>
      </c>
    </row>
    <row r="4300" spans="1:13" x14ac:dyDescent="0.25">
      <c r="A4300" t="s">
        <v>70</v>
      </c>
      <c r="B4300" t="s">
        <v>65</v>
      </c>
      <c r="C4300">
        <v>30</v>
      </c>
      <c r="D4300" t="s">
        <v>15</v>
      </c>
      <c r="E4300" t="s">
        <v>42</v>
      </c>
      <c r="F4300">
        <v>79.684903158593812</v>
      </c>
      <c r="G4300">
        <v>5.6952834930287679</v>
      </c>
      <c r="H4300">
        <v>8.9266400822814518</v>
      </c>
      <c r="I4300">
        <v>44.514037479066687</v>
      </c>
      <c r="J4300">
        <v>0.71130672358937352</v>
      </c>
      <c r="K4300">
        <v>1100</v>
      </c>
      <c r="L4300">
        <v>276</v>
      </c>
      <c r="M4300">
        <v>1376</v>
      </c>
    </row>
    <row r="4301" spans="1:13" x14ac:dyDescent="0.25">
      <c r="A4301" t="s">
        <v>70</v>
      </c>
      <c r="B4301" t="s">
        <v>65</v>
      </c>
      <c r="C4301">
        <v>30</v>
      </c>
      <c r="D4301" t="s">
        <v>15</v>
      </c>
      <c r="E4301" t="s">
        <v>43</v>
      </c>
      <c r="F4301">
        <v>79.684903158593812</v>
      </c>
      <c r="G4301">
        <v>5.6952834930287679</v>
      </c>
      <c r="H4301">
        <v>8.9266400822814518</v>
      </c>
      <c r="I4301">
        <v>44.514037479066687</v>
      </c>
      <c r="J4301">
        <v>0.71130672358937352</v>
      </c>
      <c r="K4301">
        <v>1100</v>
      </c>
      <c r="L4301">
        <v>276</v>
      </c>
      <c r="M4301">
        <v>1376</v>
      </c>
    </row>
    <row r="4302" spans="1:13" x14ac:dyDescent="0.25">
      <c r="A4302" t="s">
        <v>70</v>
      </c>
      <c r="B4302" t="s">
        <v>65</v>
      </c>
      <c r="C4302">
        <v>30</v>
      </c>
      <c r="D4302" t="s">
        <v>15</v>
      </c>
      <c r="E4302" t="s">
        <v>44</v>
      </c>
      <c r="F4302">
        <v>79.948725442643592</v>
      </c>
      <c r="G4302">
        <v>5.7274486866432426</v>
      </c>
      <c r="H4302">
        <v>8.9414051156763712</v>
      </c>
      <c r="I4302">
        <v>44.84600223403055</v>
      </c>
      <c r="J4302">
        <v>0.71035091243125636</v>
      </c>
      <c r="K4302">
        <v>1100</v>
      </c>
      <c r="L4302">
        <v>276</v>
      </c>
      <c r="M4302">
        <v>1376</v>
      </c>
    </row>
    <row r="4303" spans="1:13" x14ac:dyDescent="0.25">
      <c r="A4303" t="s">
        <v>70</v>
      </c>
      <c r="B4303" t="s">
        <v>65</v>
      </c>
      <c r="C4303">
        <v>30</v>
      </c>
      <c r="D4303" t="s">
        <v>15</v>
      </c>
      <c r="E4303" t="s">
        <v>45</v>
      </c>
      <c r="F4303">
        <v>79.948725442643592</v>
      </c>
      <c r="G4303">
        <v>5.7274486866432426</v>
      </c>
      <c r="H4303">
        <v>8.9414051156763712</v>
      </c>
      <c r="I4303">
        <v>44.84600223403055</v>
      </c>
      <c r="J4303">
        <v>0.71035091243125636</v>
      </c>
      <c r="K4303">
        <v>1100</v>
      </c>
      <c r="L4303">
        <v>276</v>
      </c>
      <c r="M4303">
        <v>1376</v>
      </c>
    </row>
    <row r="4304" spans="1:13" x14ac:dyDescent="0.25">
      <c r="A4304" t="s">
        <v>70</v>
      </c>
      <c r="B4304" t="s">
        <v>65</v>
      </c>
      <c r="C4304">
        <v>30</v>
      </c>
      <c r="D4304" t="s">
        <v>15</v>
      </c>
      <c r="E4304" t="s">
        <v>46</v>
      </c>
      <c r="F4304">
        <v>78.497114494958112</v>
      </c>
      <c r="G4304">
        <v>5.6559493994782351</v>
      </c>
      <c r="H4304">
        <v>8.8598597333681361</v>
      </c>
      <c r="I4304">
        <v>44.502729329659367</v>
      </c>
      <c r="J4304">
        <v>0.71561000548338438</v>
      </c>
      <c r="K4304">
        <v>1100</v>
      </c>
      <c r="L4304">
        <v>276</v>
      </c>
      <c r="M4304">
        <v>1376</v>
      </c>
    </row>
    <row r="4305" spans="1:13" x14ac:dyDescent="0.25">
      <c r="A4305" t="s">
        <v>70</v>
      </c>
      <c r="B4305" t="s">
        <v>65</v>
      </c>
      <c r="C4305">
        <v>30</v>
      </c>
      <c r="D4305" t="s">
        <v>15</v>
      </c>
      <c r="E4305" t="s">
        <v>47</v>
      </c>
      <c r="F4305">
        <v>78.497114494958112</v>
      </c>
      <c r="G4305">
        <v>5.6559493994782351</v>
      </c>
      <c r="H4305">
        <v>8.8598597333681361</v>
      </c>
      <c r="I4305">
        <v>44.502729329659367</v>
      </c>
      <c r="J4305">
        <v>0.71561000548338438</v>
      </c>
      <c r="K4305">
        <v>1100</v>
      </c>
      <c r="L4305">
        <v>276</v>
      </c>
      <c r="M4305">
        <v>1376</v>
      </c>
    </row>
    <row r="4306" spans="1:13" x14ac:dyDescent="0.25">
      <c r="A4306" t="s">
        <v>70</v>
      </c>
      <c r="B4306" t="s">
        <v>65</v>
      </c>
      <c r="C4306">
        <v>30</v>
      </c>
      <c r="D4306" t="s">
        <v>15</v>
      </c>
      <c r="E4306" t="s">
        <v>48</v>
      </c>
      <c r="F4306">
        <v>77.32839095553274</v>
      </c>
      <c r="G4306">
        <v>5.4512897769002127</v>
      </c>
      <c r="H4306">
        <v>8.7936562905046927</v>
      </c>
      <c r="I4306">
        <v>41.138461576783953</v>
      </c>
      <c r="J4306">
        <v>0.7198442156592243</v>
      </c>
      <c r="K4306">
        <v>1100</v>
      </c>
      <c r="L4306">
        <v>276</v>
      </c>
      <c r="M4306">
        <v>1376</v>
      </c>
    </row>
    <row r="4307" spans="1:13" x14ac:dyDescent="0.25">
      <c r="A4307" t="s">
        <v>70</v>
      </c>
      <c r="B4307" t="s">
        <v>65</v>
      </c>
      <c r="C4307">
        <v>30</v>
      </c>
      <c r="D4307" t="s">
        <v>15</v>
      </c>
      <c r="E4307" t="s">
        <v>49</v>
      </c>
      <c r="F4307">
        <v>77.333941172022122</v>
      </c>
      <c r="G4307">
        <v>5.4514427120526818</v>
      </c>
      <c r="H4307">
        <v>8.7939718655464283</v>
      </c>
      <c r="I4307">
        <v>41.139467522902848</v>
      </c>
      <c r="J4307">
        <v>0.71982410758204041</v>
      </c>
      <c r="K4307">
        <v>1100</v>
      </c>
      <c r="L4307">
        <v>276</v>
      </c>
      <c r="M4307">
        <v>1376</v>
      </c>
    </row>
    <row r="4308" spans="1:13" x14ac:dyDescent="0.25">
      <c r="A4308" t="s">
        <v>70</v>
      </c>
      <c r="B4308" t="s">
        <v>65</v>
      </c>
      <c r="C4308">
        <v>30</v>
      </c>
      <c r="D4308" t="s">
        <v>15</v>
      </c>
      <c r="E4308" t="s">
        <v>50</v>
      </c>
      <c r="F4308">
        <v>77.57115005047838</v>
      </c>
      <c r="G4308">
        <v>5.4286793979255563</v>
      </c>
      <c r="H4308">
        <v>8.807448555085541</v>
      </c>
      <c r="I4308">
        <v>40.768243230522948</v>
      </c>
      <c r="J4308">
        <v>0.71896471507981274</v>
      </c>
      <c r="K4308">
        <v>1100</v>
      </c>
      <c r="L4308">
        <v>276</v>
      </c>
      <c r="M4308">
        <v>1376</v>
      </c>
    </row>
    <row r="4309" spans="1:13" x14ac:dyDescent="0.25">
      <c r="A4309" t="s">
        <v>70</v>
      </c>
      <c r="B4309" t="s">
        <v>65</v>
      </c>
      <c r="C4309">
        <v>30</v>
      </c>
      <c r="D4309" t="s">
        <v>15</v>
      </c>
      <c r="E4309" t="s">
        <v>51</v>
      </c>
      <c r="F4309">
        <v>77.568193086423022</v>
      </c>
      <c r="G4309">
        <v>5.4285865753530969</v>
      </c>
      <c r="H4309">
        <v>8.8072806862517456</v>
      </c>
      <c r="I4309">
        <v>40.76728245807579</v>
      </c>
      <c r="J4309">
        <v>0.71897542797030434</v>
      </c>
      <c r="K4309">
        <v>1100</v>
      </c>
      <c r="L4309">
        <v>276</v>
      </c>
      <c r="M4309">
        <v>1376</v>
      </c>
    </row>
    <row r="4310" spans="1:13" x14ac:dyDescent="0.25">
      <c r="A4310" t="s">
        <v>70</v>
      </c>
      <c r="B4310" t="s">
        <v>65</v>
      </c>
      <c r="C4310">
        <v>30</v>
      </c>
      <c r="D4310" t="s">
        <v>15</v>
      </c>
      <c r="E4310" t="s">
        <v>52</v>
      </c>
      <c r="F4310">
        <v>76.073424338470588</v>
      </c>
      <c r="G4310">
        <v>5.4452264343375374</v>
      </c>
      <c r="H4310">
        <v>8.7220080450817399</v>
      </c>
      <c r="I4310">
        <v>41.208981497563677</v>
      </c>
      <c r="J4310">
        <v>0.72439087895558996</v>
      </c>
      <c r="K4310">
        <v>1100</v>
      </c>
      <c r="L4310">
        <v>276</v>
      </c>
      <c r="M4310">
        <v>1376</v>
      </c>
    </row>
    <row r="4311" spans="1:13" x14ac:dyDescent="0.25">
      <c r="A4311" t="s">
        <v>70</v>
      </c>
      <c r="B4311" t="s">
        <v>65</v>
      </c>
      <c r="C4311">
        <v>30</v>
      </c>
      <c r="D4311" t="s">
        <v>15</v>
      </c>
      <c r="E4311" t="s">
        <v>53</v>
      </c>
      <c r="F4311">
        <v>76.164950456959289</v>
      </c>
      <c r="G4311">
        <v>5.4524323698295687</v>
      </c>
      <c r="H4311">
        <v>8.7272533168780715</v>
      </c>
      <c r="I4311">
        <v>41.272890749969513</v>
      </c>
      <c r="J4311">
        <v>0.72405928571802203</v>
      </c>
      <c r="K4311">
        <v>1100</v>
      </c>
      <c r="L4311">
        <v>276</v>
      </c>
      <c r="M4311">
        <v>1376</v>
      </c>
    </row>
    <row r="4312" spans="1:13" x14ac:dyDescent="0.25">
      <c r="A4312" t="s">
        <v>70</v>
      </c>
      <c r="B4312" t="s">
        <v>65</v>
      </c>
      <c r="C4312">
        <v>30</v>
      </c>
      <c r="D4312" t="s">
        <v>15</v>
      </c>
      <c r="E4312" t="s">
        <v>54</v>
      </c>
      <c r="F4312">
        <v>75.827848151054752</v>
      </c>
      <c r="G4312">
        <v>5.4067151700152181</v>
      </c>
      <c r="H4312">
        <v>8.7079187037463068</v>
      </c>
      <c r="I4312">
        <v>40.816392521151847</v>
      </c>
      <c r="J4312">
        <v>0.72528058567974085</v>
      </c>
      <c r="K4312">
        <v>1100</v>
      </c>
      <c r="L4312">
        <v>276</v>
      </c>
      <c r="M4312">
        <v>1376</v>
      </c>
    </row>
    <row r="4313" spans="1:13" x14ac:dyDescent="0.25">
      <c r="A4313" t="s">
        <v>70</v>
      </c>
      <c r="B4313" t="s">
        <v>65</v>
      </c>
      <c r="C4313">
        <v>30</v>
      </c>
      <c r="D4313" t="s">
        <v>15</v>
      </c>
      <c r="E4313" t="s">
        <v>55</v>
      </c>
      <c r="F4313">
        <v>75.827736489146176</v>
      </c>
      <c r="G4313">
        <v>5.4067558272936376</v>
      </c>
      <c r="H4313">
        <v>8.7079122922286132</v>
      </c>
      <c r="I4313">
        <v>40.816561513924157</v>
      </c>
      <c r="J4313">
        <v>0.72528099022365011</v>
      </c>
      <c r="K4313">
        <v>1100</v>
      </c>
      <c r="L4313">
        <v>276</v>
      </c>
      <c r="M4313">
        <v>1376</v>
      </c>
    </row>
    <row r="4314" spans="1:13" x14ac:dyDescent="0.25">
      <c r="A4314" t="s">
        <v>70</v>
      </c>
      <c r="B4314" t="s">
        <v>65</v>
      </c>
      <c r="C4314">
        <v>30</v>
      </c>
      <c r="D4314" t="s">
        <v>15</v>
      </c>
      <c r="E4314" t="s">
        <v>56</v>
      </c>
      <c r="F4314">
        <v>77.897365515527213</v>
      </c>
      <c r="G4314">
        <v>5.4023749812547406</v>
      </c>
      <c r="H4314">
        <v>8.8259484201714677</v>
      </c>
      <c r="I4314">
        <v>39.754851970321752</v>
      </c>
      <c r="J4314">
        <v>0.7177828574419447</v>
      </c>
      <c r="K4314">
        <v>1100</v>
      </c>
      <c r="L4314">
        <v>276</v>
      </c>
      <c r="M4314">
        <v>1376</v>
      </c>
    </row>
    <row r="4315" spans="1:13" x14ac:dyDescent="0.25">
      <c r="A4315" t="s">
        <v>70</v>
      </c>
      <c r="B4315" t="s">
        <v>65</v>
      </c>
      <c r="C4315">
        <v>30</v>
      </c>
      <c r="D4315" t="s">
        <v>15</v>
      </c>
      <c r="E4315" t="s">
        <v>57</v>
      </c>
      <c r="F4315">
        <v>77.86672376112422</v>
      </c>
      <c r="G4315">
        <v>5.3997327232038828</v>
      </c>
      <c r="H4315">
        <v>8.8242123592490795</v>
      </c>
      <c r="I4315">
        <v>39.722017542804693</v>
      </c>
      <c r="J4315">
        <v>0.71789387054634624</v>
      </c>
      <c r="K4315">
        <v>1100</v>
      </c>
      <c r="L4315">
        <v>276</v>
      </c>
      <c r="M4315">
        <v>1376</v>
      </c>
    </row>
    <row r="4316" spans="1:13" x14ac:dyDescent="0.25">
      <c r="A4316" t="s">
        <v>70</v>
      </c>
      <c r="B4316" t="s">
        <v>65</v>
      </c>
      <c r="C4316">
        <v>30</v>
      </c>
      <c r="D4316" t="s">
        <v>15</v>
      </c>
      <c r="E4316" t="s">
        <v>58</v>
      </c>
      <c r="F4316">
        <v>77.777032390876499</v>
      </c>
      <c r="G4316">
        <v>5.4026971318041097</v>
      </c>
      <c r="H4316">
        <v>8.8191287773156191</v>
      </c>
      <c r="I4316">
        <v>39.51771199522971</v>
      </c>
      <c r="J4316">
        <v>0.71821881660910347</v>
      </c>
      <c r="K4316">
        <v>1100</v>
      </c>
      <c r="L4316">
        <v>276</v>
      </c>
      <c r="M4316">
        <v>1376</v>
      </c>
    </row>
    <row r="4317" spans="1:13" x14ac:dyDescent="0.25">
      <c r="A4317" t="s">
        <v>70</v>
      </c>
      <c r="B4317" t="s">
        <v>65</v>
      </c>
      <c r="C4317">
        <v>30</v>
      </c>
      <c r="D4317" t="s">
        <v>15</v>
      </c>
      <c r="E4317" t="s">
        <v>59</v>
      </c>
      <c r="F4317">
        <v>77.922114764189985</v>
      </c>
      <c r="G4317">
        <v>5.4064541773423516</v>
      </c>
      <c r="H4317">
        <v>8.8273503818637433</v>
      </c>
      <c r="I4317">
        <v>39.604743101346187</v>
      </c>
      <c r="J4317">
        <v>0.71769319250665653</v>
      </c>
      <c r="K4317">
        <v>1100</v>
      </c>
      <c r="L4317">
        <v>276</v>
      </c>
      <c r="M4317">
        <v>1376</v>
      </c>
    </row>
    <row r="4318" spans="1:13" x14ac:dyDescent="0.25">
      <c r="A4318" t="s">
        <v>70</v>
      </c>
      <c r="B4318" t="s">
        <v>65</v>
      </c>
      <c r="C4318">
        <v>30</v>
      </c>
      <c r="D4318" t="s">
        <v>15</v>
      </c>
      <c r="E4318" t="s">
        <v>60</v>
      </c>
      <c r="F4318">
        <v>77.432134486911281</v>
      </c>
      <c r="G4318">
        <v>5.4020934233482976</v>
      </c>
      <c r="H4318">
        <v>8.79955308449874</v>
      </c>
      <c r="I4318">
        <v>40.158577828302803</v>
      </c>
      <c r="J4318">
        <v>0.71946835952094834</v>
      </c>
      <c r="K4318">
        <v>1100</v>
      </c>
      <c r="L4318">
        <v>276</v>
      </c>
      <c r="M4318">
        <v>1376</v>
      </c>
    </row>
    <row r="4319" spans="1:13" x14ac:dyDescent="0.25">
      <c r="A4319" t="s">
        <v>70</v>
      </c>
      <c r="B4319" t="s">
        <v>65</v>
      </c>
      <c r="C4319">
        <v>30</v>
      </c>
      <c r="D4319" t="s">
        <v>15</v>
      </c>
      <c r="E4319" t="s">
        <v>61</v>
      </c>
      <c r="F4319">
        <v>77.48414657523027</v>
      </c>
      <c r="G4319">
        <v>5.4006654092219213</v>
      </c>
      <c r="H4319">
        <v>8.8025079707564178</v>
      </c>
      <c r="I4319">
        <v>40.136079453092087</v>
      </c>
      <c r="J4319">
        <v>0.71927992307195265</v>
      </c>
      <c r="K4319">
        <v>1100</v>
      </c>
      <c r="L4319">
        <v>276</v>
      </c>
      <c r="M4319">
        <v>1376</v>
      </c>
    </row>
    <row r="4320" spans="1:13" x14ac:dyDescent="0.25">
      <c r="A4320" t="s">
        <v>70</v>
      </c>
      <c r="B4320" t="s">
        <v>65</v>
      </c>
      <c r="C4320">
        <v>30</v>
      </c>
      <c r="D4320" t="s">
        <v>15</v>
      </c>
      <c r="E4320" t="s">
        <v>62</v>
      </c>
      <c r="F4320">
        <v>78.263192318990306</v>
      </c>
      <c r="G4320">
        <v>5.4179743238641072</v>
      </c>
      <c r="H4320">
        <v>8.8466486490077312</v>
      </c>
      <c r="I4320">
        <v>40.001118136627177</v>
      </c>
      <c r="J4320">
        <v>0.71645749047399598</v>
      </c>
      <c r="K4320">
        <v>1100</v>
      </c>
      <c r="L4320">
        <v>276</v>
      </c>
      <c r="M4320">
        <v>1376</v>
      </c>
    </row>
    <row r="4321" spans="1:13" x14ac:dyDescent="0.25">
      <c r="A4321" t="s">
        <v>70</v>
      </c>
      <c r="B4321" t="s">
        <v>65</v>
      </c>
      <c r="C4321">
        <v>30</v>
      </c>
      <c r="D4321" t="s">
        <v>15</v>
      </c>
      <c r="E4321" t="s">
        <v>63</v>
      </c>
      <c r="F4321">
        <v>78.137266001157329</v>
      </c>
      <c r="G4321">
        <v>5.4141327222623481</v>
      </c>
      <c r="H4321">
        <v>8.8395286074064678</v>
      </c>
      <c r="I4321">
        <v>40.002015989104898</v>
      </c>
      <c r="J4321">
        <v>0.71691371342013144</v>
      </c>
      <c r="K4321">
        <v>1100</v>
      </c>
      <c r="L4321">
        <v>276</v>
      </c>
      <c r="M4321">
        <v>1376</v>
      </c>
    </row>
    <row r="4322" spans="1:13" x14ac:dyDescent="0.25">
      <c r="A4322" t="s">
        <v>71</v>
      </c>
      <c r="B4322" t="s">
        <v>14</v>
      </c>
      <c r="C4322">
        <v>10</v>
      </c>
      <c r="D4322" t="s">
        <v>15</v>
      </c>
      <c r="E4322" t="s">
        <v>16</v>
      </c>
      <c r="F4322">
        <v>2.7204747342719142</v>
      </c>
      <c r="G4322">
        <v>1.0905485394485099</v>
      </c>
      <c r="H4322">
        <v>1.649386168934345</v>
      </c>
      <c r="I4322">
        <v>377.87099685138838</v>
      </c>
      <c r="J4322">
        <v>0.23486734038419449</v>
      </c>
      <c r="K4322">
        <v>14161</v>
      </c>
      <c r="L4322">
        <v>3541</v>
      </c>
      <c r="M4322">
        <v>17702</v>
      </c>
    </row>
    <row r="4323" spans="1:13" x14ac:dyDescent="0.25">
      <c r="A4323" t="s">
        <v>71</v>
      </c>
      <c r="B4323" t="s">
        <v>14</v>
      </c>
      <c r="C4323">
        <v>10</v>
      </c>
      <c r="D4323" t="s">
        <v>15</v>
      </c>
      <c r="E4323" t="s">
        <v>17</v>
      </c>
      <c r="F4323">
        <v>2.7204748606306488</v>
      </c>
      <c r="G4323">
        <v>1.090547989961353</v>
      </c>
      <c r="H4323">
        <v>1.6493862072391201</v>
      </c>
      <c r="I4323">
        <v>377.86993649454149</v>
      </c>
      <c r="J4323">
        <v>0.23486730484584031</v>
      </c>
      <c r="K4323">
        <v>14161</v>
      </c>
      <c r="L4323">
        <v>3541</v>
      </c>
      <c r="M4323">
        <v>17702</v>
      </c>
    </row>
    <row r="4324" spans="1:13" x14ac:dyDescent="0.25">
      <c r="A4324" t="s">
        <v>71</v>
      </c>
      <c r="B4324" t="s">
        <v>14</v>
      </c>
      <c r="C4324">
        <v>10</v>
      </c>
      <c r="D4324" t="s">
        <v>15</v>
      </c>
      <c r="E4324" t="s">
        <v>18</v>
      </c>
      <c r="F4324">
        <v>2.7204747342719142</v>
      </c>
      <c r="G4324">
        <v>1.0905485394485099</v>
      </c>
      <c r="H4324">
        <v>1.649386168934345</v>
      </c>
      <c r="I4324">
        <v>377.87099685138838</v>
      </c>
      <c r="J4324">
        <v>0.23486734038419449</v>
      </c>
      <c r="K4324">
        <v>14161</v>
      </c>
      <c r="L4324">
        <v>3541</v>
      </c>
      <c r="M4324">
        <v>17702</v>
      </c>
    </row>
    <row r="4325" spans="1:13" x14ac:dyDescent="0.25">
      <c r="A4325" t="s">
        <v>71</v>
      </c>
      <c r="B4325" t="s">
        <v>14</v>
      </c>
      <c r="C4325">
        <v>10</v>
      </c>
      <c r="D4325" t="s">
        <v>15</v>
      </c>
      <c r="E4325" t="s">
        <v>19</v>
      </c>
      <c r="F4325">
        <v>2.7204748606306488</v>
      </c>
      <c r="G4325">
        <v>1.090547989961353</v>
      </c>
      <c r="H4325">
        <v>1.6493862072391201</v>
      </c>
      <c r="I4325">
        <v>377.86993649454149</v>
      </c>
      <c r="J4325">
        <v>0.23486730484584031</v>
      </c>
      <c r="K4325">
        <v>14161</v>
      </c>
      <c r="L4325">
        <v>3541</v>
      </c>
      <c r="M4325">
        <v>17702</v>
      </c>
    </row>
    <row r="4326" spans="1:13" x14ac:dyDescent="0.25">
      <c r="A4326" t="s">
        <v>71</v>
      </c>
      <c r="B4326" t="s">
        <v>14</v>
      </c>
      <c r="C4326">
        <v>10</v>
      </c>
      <c r="D4326" t="s">
        <v>15</v>
      </c>
      <c r="E4326" t="s">
        <v>20</v>
      </c>
      <c r="F4326">
        <v>2.7209756697555529</v>
      </c>
      <c r="G4326">
        <v>1.090613072329351</v>
      </c>
      <c r="H4326">
        <v>1.649538017068886</v>
      </c>
      <c r="I4326">
        <v>378.03687021578571</v>
      </c>
      <c r="J4326">
        <v>0.23472645243766649</v>
      </c>
      <c r="K4326">
        <v>14161</v>
      </c>
      <c r="L4326">
        <v>3541</v>
      </c>
      <c r="M4326">
        <v>17702</v>
      </c>
    </row>
    <row r="4327" spans="1:13" x14ac:dyDescent="0.25">
      <c r="A4327" t="s">
        <v>71</v>
      </c>
      <c r="B4327" t="s">
        <v>14</v>
      </c>
      <c r="C4327">
        <v>10</v>
      </c>
      <c r="D4327" t="s">
        <v>15</v>
      </c>
      <c r="E4327" t="s">
        <v>21</v>
      </c>
      <c r="F4327">
        <v>2.7209745666620591</v>
      </c>
      <c r="G4327">
        <v>1.090611957902603</v>
      </c>
      <c r="H4327">
        <v>1.6495376827044781</v>
      </c>
      <c r="I4327">
        <v>378.0351744704513</v>
      </c>
      <c r="J4327">
        <v>0.23472676268236359</v>
      </c>
      <c r="K4327">
        <v>14161</v>
      </c>
      <c r="L4327">
        <v>3541</v>
      </c>
      <c r="M4327">
        <v>17702</v>
      </c>
    </row>
    <row r="4328" spans="1:13" x14ac:dyDescent="0.25">
      <c r="A4328" t="s">
        <v>71</v>
      </c>
      <c r="B4328" t="s">
        <v>14</v>
      </c>
      <c r="C4328">
        <v>10</v>
      </c>
      <c r="D4328" t="s">
        <v>15</v>
      </c>
      <c r="E4328" t="s">
        <v>22</v>
      </c>
      <c r="F4328">
        <v>2.7209756697555529</v>
      </c>
      <c r="G4328">
        <v>1.090613072329351</v>
      </c>
      <c r="H4328">
        <v>1.649538017068886</v>
      </c>
      <c r="I4328">
        <v>378.03687021578571</v>
      </c>
      <c r="J4328">
        <v>0.23472645243766649</v>
      </c>
      <c r="K4328">
        <v>14161</v>
      </c>
      <c r="L4328">
        <v>3541</v>
      </c>
      <c r="M4328">
        <v>17702</v>
      </c>
    </row>
    <row r="4329" spans="1:13" x14ac:dyDescent="0.25">
      <c r="A4329" t="s">
        <v>71</v>
      </c>
      <c r="B4329" t="s">
        <v>14</v>
      </c>
      <c r="C4329">
        <v>10</v>
      </c>
      <c r="D4329" t="s">
        <v>15</v>
      </c>
      <c r="E4329" t="s">
        <v>23</v>
      </c>
      <c r="F4329">
        <v>2.7209745666620591</v>
      </c>
      <c r="G4329">
        <v>1.090611957902603</v>
      </c>
      <c r="H4329">
        <v>1.6495376827044781</v>
      </c>
      <c r="I4329">
        <v>378.0351744704513</v>
      </c>
      <c r="J4329">
        <v>0.23472676268236359</v>
      </c>
      <c r="K4329">
        <v>14161</v>
      </c>
      <c r="L4329">
        <v>3541</v>
      </c>
      <c r="M4329">
        <v>17702</v>
      </c>
    </row>
    <row r="4330" spans="1:13" x14ac:dyDescent="0.25">
      <c r="A4330" t="s">
        <v>71</v>
      </c>
      <c r="B4330" t="s">
        <v>14</v>
      </c>
      <c r="C4330">
        <v>10</v>
      </c>
      <c r="D4330" t="s">
        <v>15</v>
      </c>
      <c r="E4330" t="s">
        <v>24</v>
      </c>
      <c r="F4330">
        <v>2.6199487964757031</v>
      </c>
      <c r="G4330">
        <v>1.075932651346359</v>
      </c>
      <c r="H4330">
        <v>1.618625588725108</v>
      </c>
      <c r="I4330">
        <v>360.35349696789598</v>
      </c>
      <c r="J4330">
        <v>0.26314022863322778</v>
      </c>
      <c r="K4330">
        <v>14161</v>
      </c>
      <c r="L4330">
        <v>3541</v>
      </c>
      <c r="M4330">
        <v>17702</v>
      </c>
    </row>
    <row r="4331" spans="1:13" x14ac:dyDescent="0.25">
      <c r="A4331" t="s">
        <v>71</v>
      </c>
      <c r="B4331" t="s">
        <v>14</v>
      </c>
      <c r="C4331">
        <v>10</v>
      </c>
      <c r="D4331" t="s">
        <v>15</v>
      </c>
      <c r="E4331" t="s">
        <v>25</v>
      </c>
      <c r="F4331">
        <v>2.6200870397798388</v>
      </c>
      <c r="G4331">
        <v>1.0759595697869699</v>
      </c>
      <c r="H4331">
        <v>1.6186682920783491</v>
      </c>
      <c r="I4331">
        <v>360.35632795853297</v>
      </c>
      <c r="J4331">
        <v>0.26310134774761051</v>
      </c>
      <c r="K4331">
        <v>14161</v>
      </c>
      <c r="L4331">
        <v>3541</v>
      </c>
      <c r="M4331">
        <v>17702</v>
      </c>
    </row>
    <row r="4332" spans="1:13" x14ac:dyDescent="0.25">
      <c r="A4332" t="s">
        <v>71</v>
      </c>
      <c r="B4332" t="s">
        <v>14</v>
      </c>
      <c r="C4332">
        <v>10</v>
      </c>
      <c r="D4332" t="s">
        <v>15</v>
      </c>
      <c r="E4332" t="s">
        <v>26</v>
      </c>
      <c r="F4332">
        <v>2.6199487964757031</v>
      </c>
      <c r="G4332">
        <v>1.075932651346359</v>
      </c>
      <c r="H4332">
        <v>1.618625588725108</v>
      </c>
      <c r="I4332">
        <v>360.35349696789598</v>
      </c>
      <c r="J4332">
        <v>0.26314022863322778</v>
      </c>
      <c r="K4332">
        <v>14161</v>
      </c>
      <c r="L4332">
        <v>3541</v>
      </c>
      <c r="M4332">
        <v>17702</v>
      </c>
    </row>
    <row r="4333" spans="1:13" x14ac:dyDescent="0.25">
      <c r="A4333" t="s">
        <v>71</v>
      </c>
      <c r="B4333" t="s">
        <v>14</v>
      </c>
      <c r="C4333">
        <v>10</v>
      </c>
      <c r="D4333" t="s">
        <v>15</v>
      </c>
      <c r="E4333" t="s">
        <v>27</v>
      </c>
      <c r="F4333">
        <v>2.6200870397798388</v>
      </c>
      <c r="G4333">
        <v>1.0759595697869699</v>
      </c>
      <c r="H4333">
        <v>1.6186682920783491</v>
      </c>
      <c r="I4333">
        <v>360.35632795853297</v>
      </c>
      <c r="J4333">
        <v>0.26310134774761051</v>
      </c>
      <c r="K4333">
        <v>14161</v>
      </c>
      <c r="L4333">
        <v>3541</v>
      </c>
      <c r="M4333">
        <v>17702</v>
      </c>
    </row>
    <row r="4334" spans="1:13" x14ac:dyDescent="0.25">
      <c r="A4334" t="s">
        <v>71</v>
      </c>
      <c r="B4334" t="s">
        <v>14</v>
      </c>
      <c r="C4334">
        <v>10</v>
      </c>
      <c r="D4334" t="s">
        <v>15</v>
      </c>
      <c r="E4334" t="s">
        <v>28</v>
      </c>
      <c r="F4334">
        <v>2.6196795404344142</v>
      </c>
      <c r="G4334">
        <v>1.0755287477116511</v>
      </c>
      <c r="H4334">
        <v>1.6185424123063361</v>
      </c>
      <c r="I4334">
        <v>360.76149007821851</v>
      </c>
      <c r="J4334">
        <v>0.26321595680978238</v>
      </c>
      <c r="K4334">
        <v>14161</v>
      </c>
      <c r="L4334">
        <v>3541</v>
      </c>
      <c r="M4334">
        <v>17702</v>
      </c>
    </row>
    <row r="4335" spans="1:13" x14ac:dyDescent="0.25">
      <c r="A4335" t="s">
        <v>71</v>
      </c>
      <c r="B4335" t="s">
        <v>14</v>
      </c>
      <c r="C4335">
        <v>10</v>
      </c>
      <c r="D4335" t="s">
        <v>15</v>
      </c>
      <c r="E4335" t="s">
        <v>29</v>
      </c>
      <c r="F4335">
        <v>2.6196773965646618</v>
      </c>
      <c r="G4335">
        <v>1.075528406512513</v>
      </c>
      <c r="H4335">
        <v>1.6185417500221191</v>
      </c>
      <c r="I4335">
        <v>360.75313554097869</v>
      </c>
      <c r="J4335">
        <v>0.26321655977247282</v>
      </c>
      <c r="K4335">
        <v>14161</v>
      </c>
      <c r="L4335">
        <v>3541</v>
      </c>
      <c r="M4335">
        <v>17702</v>
      </c>
    </row>
    <row r="4336" spans="1:13" x14ac:dyDescent="0.25">
      <c r="A4336" t="s">
        <v>71</v>
      </c>
      <c r="B4336" t="s">
        <v>14</v>
      </c>
      <c r="C4336">
        <v>10</v>
      </c>
      <c r="D4336" t="s">
        <v>15</v>
      </c>
      <c r="E4336" t="s">
        <v>30</v>
      </c>
      <c r="F4336">
        <v>2.6196795404344142</v>
      </c>
      <c r="G4336">
        <v>1.0755287477116511</v>
      </c>
      <c r="H4336">
        <v>1.6185424123063361</v>
      </c>
      <c r="I4336">
        <v>360.76149007821851</v>
      </c>
      <c r="J4336">
        <v>0.26321595680978238</v>
      </c>
      <c r="K4336">
        <v>14161</v>
      </c>
      <c r="L4336">
        <v>3541</v>
      </c>
      <c r="M4336">
        <v>17702</v>
      </c>
    </row>
    <row r="4337" spans="1:13" x14ac:dyDescent="0.25">
      <c r="A4337" t="s">
        <v>71</v>
      </c>
      <c r="B4337" t="s">
        <v>14</v>
      </c>
      <c r="C4337">
        <v>10</v>
      </c>
      <c r="D4337" t="s">
        <v>15</v>
      </c>
      <c r="E4337" t="s">
        <v>31</v>
      </c>
      <c r="F4337">
        <v>2.6196773965646618</v>
      </c>
      <c r="G4337">
        <v>1.075528406512513</v>
      </c>
      <c r="H4337">
        <v>1.6185417500221191</v>
      </c>
      <c r="I4337">
        <v>360.75313554097869</v>
      </c>
      <c r="J4337">
        <v>0.26321655977247282</v>
      </c>
      <c r="K4337">
        <v>14161</v>
      </c>
      <c r="L4337">
        <v>3541</v>
      </c>
      <c r="M4337">
        <v>17702</v>
      </c>
    </row>
    <row r="4338" spans="1:13" x14ac:dyDescent="0.25">
      <c r="A4338" t="s">
        <v>71</v>
      </c>
      <c r="B4338" t="s">
        <v>14</v>
      </c>
      <c r="C4338">
        <v>10</v>
      </c>
      <c r="D4338" t="s">
        <v>15</v>
      </c>
      <c r="E4338" t="s">
        <v>32</v>
      </c>
      <c r="F4338">
        <v>2.607248142639035</v>
      </c>
      <c r="G4338">
        <v>1.075701256944281</v>
      </c>
      <c r="H4338">
        <v>1.614697539057713</v>
      </c>
      <c r="I4338">
        <v>355.23604866345522</v>
      </c>
      <c r="J4338">
        <v>0.26671228351265319</v>
      </c>
      <c r="K4338">
        <v>14161</v>
      </c>
      <c r="L4338">
        <v>3541</v>
      </c>
      <c r="M4338">
        <v>17702</v>
      </c>
    </row>
    <row r="4339" spans="1:13" x14ac:dyDescent="0.25">
      <c r="A4339" t="s">
        <v>71</v>
      </c>
      <c r="B4339" t="s">
        <v>14</v>
      </c>
      <c r="C4339">
        <v>10</v>
      </c>
      <c r="D4339" t="s">
        <v>15</v>
      </c>
      <c r="E4339" t="s">
        <v>33</v>
      </c>
      <c r="F4339">
        <v>2.6070401733835329</v>
      </c>
      <c r="G4339">
        <v>1.0756730142995199</v>
      </c>
      <c r="H4339">
        <v>1.6146331389462849</v>
      </c>
      <c r="I4339">
        <v>355.23191850799839</v>
      </c>
      <c r="J4339">
        <v>0.2667707748000655</v>
      </c>
      <c r="K4339">
        <v>14161</v>
      </c>
      <c r="L4339">
        <v>3541</v>
      </c>
      <c r="M4339">
        <v>17702</v>
      </c>
    </row>
    <row r="4340" spans="1:13" x14ac:dyDescent="0.25">
      <c r="A4340" t="s">
        <v>71</v>
      </c>
      <c r="B4340" t="s">
        <v>14</v>
      </c>
      <c r="C4340">
        <v>10</v>
      </c>
      <c r="D4340" t="s">
        <v>15</v>
      </c>
      <c r="E4340" t="s">
        <v>34</v>
      </c>
      <c r="F4340">
        <v>2.607248142639035</v>
      </c>
      <c r="G4340">
        <v>1.075701256944281</v>
      </c>
      <c r="H4340">
        <v>1.614697539057713</v>
      </c>
      <c r="I4340">
        <v>355.23604866345522</v>
      </c>
      <c r="J4340">
        <v>0.26671228351265319</v>
      </c>
      <c r="K4340">
        <v>14161</v>
      </c>
      <c r="L4340">
        <v>3541</v>
      </c>
      <c r="M4340">
        <v>17702</v>
      </c>
    </row>
    <row r="4341" spans="1:13" x14ac:dyDescent="0.25">
      <c r="A4341" t="s">
        <v>71</v>
      </c>
      <c r="B4341" t="s">
        <v>14</v>
      </c>
      <c r="C4341">
        <v>10</v>
      </c>
      <c r="D4341" t="s">
        <v>15</v>
      </c>
      <c r="E4341" t="s">
        <v>35</v>
      </c>
      <c r="F4341">
        <v>2.6070401733835329</v>
      </c>
      <c r="G4341">
        <v>1.0756730142995199</v>
      </c>
      <c r="H4341">
        <v>1.6146331389462849</v>
      </c>
      <c r="I4341">
        <v>355.23191850799839</v>
      </c>
      <c r="J4341">
        <v>0.2667707748000655</v>
      </c>
      <c r="K4341">
        <v>14161</v>
      </c>
      <c r="L4341">
        <v>3541</v>
      </c>
      <c r="M4341">
        <v>17702</v>
      </c>
    </row>
    <row r="4342" spans="1:13" x14ac:dyDescent="0.25">
      <c r="A4342" t="s">
        <v>71</v>
      </c>
      <c r="B4342" t="s">
        <v>14</v>
      </c>
      <c r="C4342">
        <v>10</v>
      </c>
      <c r="D4342" t="s">
        <v>15</v>
      </c>
      <c r="E4342" t="s">
        <v>36</v>
      </c>
      <c r="F4342">
        <v>2.606170354154866</v>
      </c>
      <c r="G4342">
        <v>1.075732811448582</v>
      </c>
      <c r="H4342">
        <v>1.614363761410317</v>
      </c>
      <c r="I4342">
        <v>355.01133079752702</v>
      </c>
      <c r="J4342">
        <v>0.26701541118335231</v>
      </c>
      <c r="K4342">
        <v>14161</v>
      </c>
      <c r="L4342">
        <v>3541</v>
      </c>
      <c r="M4342">
        <v>17702</v>
      </c>
    </row>
    <row r="4343" spans="1:13" x14ac:dyDescent="0.25">
      <c r="A4343" t="s">
        <v>71</v>
      </c>
      <c r="B4343" t="s">
        <v>14</v>
      </c>
      <c r="C4343">
        <v>10</v>
      </c>
      <c r="D4343" t="s">
        <v>15</v>
      </c>
      <c r="E4343" t="s">
        <v>37</v>
      </c>
      <c r="F4343">
        <v>2.606152944548668</v>
      </c>
      <c r="G4343">
        <v>1.0757225541543609</v>
      </c>
      <c r="H4343">
        <v>1.6143583693061061</v>
      </c>
      <c r="I4343">
        <v>354.99667489218882</v>
      </c>
      <c r="J4343">
        <v>0.26702030762959561</v>
      </c>
      <c r="K4343">
        <v>14161</v>
      </c>
      <c r="L4343">
        <v>3541</v>
      </c>
      <c r="M4343">
        <v>17702</v>
      </c>
    </row>
    <row r="4344" spans="1:13" x14ac:dyDescent="0.25">
      <c r="A4344" t="s">
        <v>71</v>
      </c>
      <c r="B4344" t="s">
        <v>14</v>
      </c>
      <c r="C4344">
        <v>10</v>
      </c>
      <c r="D4344" t="s">
        <v>15</v>
      </c>
      <c r="E4344" t="s">
        <v>38</v>
      </c>
      <c r="F4344">
        <v>2.606170354154866</v>
      </c>
      <c r="G4344">
        <v>1.075732811448582</v>
      </c>
      <c r="H4344">
        <v>1.614363761410317</v>
      </c>
      <c r="I4344">
        <v>355.01133079752702</v>
      </c>
      <c r="J4344">
        <v>0.26701541118335231</v>
      </c>
      <c r="K4344">
        <v>14161</v>
      </c>
      <c r="L4344">
        <v>3541</v>
      </c>
      <c r="M4344">
        <v>17702</v>
      </c>
    </row>
    <row r="4345" spans="1:13" x14ac:dyDescent="0.25">
      <c r="A4345" t="s">
        <v>71</v>
      </c>
      <c r="B4345" t="s">
        <v>14</v>
      </c>
      <c r="C4345">
        <v>10</v>
      </c>
      <c r="D4345" t="s">
        <v>15</v>
      </c>
      <c r="E4345" t="s">
        <v>39</v>
      </c>
      <c r="F4345">
        <v>2.606152944548668</v>
      </c>
      <c r="G4345">
        <v>1.0757225541543609</v>
      </c>
      <c r="H4345">
        <v>1.6143583693061061</v>
      </c>
      <c r="I4345">
        <v>354.99667489218882</v>
      </c>
      <c r="J4345">
        <v>0.26702030762959561</v>
      </c>
      <c r="K4345">
        <v>14161</v>
      </c>
      <c r="L4345">
        <v>3541</v>
      </c>
      <c r="M4345">
        <v>17702</v>
      </c>
    </row>
    <row r="4346" spans="1:13" x14ac:dyDescent="0.25">
      <c r="A4346" t="s">
        <v>71</v>
      </c>
      <c r="B4346" t="s">
        <v>14</v>
      </c>
      <c r="C4346">
        <v>10</v>
      </c>
      <c r="D4346" t="s">
        <v>15</v>
      </c>
      <c r="E4346" t="s">
        <v>40</v>
      </c>
      <c r="F4346">
        <v>1.677968249555168</v>
      </c>
      <c r="G4346">
        <v>0.86731578873353454</v>
      </c>
      <c r="H4346">
        <v>1.295364137821936</v>
      </c>
      <c r="I4346">
        <v>501.16307047490187</v>
      </c>
      <c r="J4346">
        <v>0.52807195988290356</v>
      </c>
      <c r="K4346">
        <v>14161</v>
      </c>
      <c r="L4346">
        <v>3541</v>
      </c>
      <c r="M4346">
        <v>17702</v>
      </c>
    </row>
    <row r="4347" spans="1:13" x14ac:dyDescent="0.25">
      <c r="A4347" t="s">
        <v>71</v>
      </c>
      <c r="B4347" t="s">
        <v>14</v>
      </c>
      <c r="C4347">
        <v>10</v>
      </c>
      <c r="D4347" t="s">
        <v>15</v>
      </c>
      <c r="E4347" t="s">
        <v>41</v>
      </c>
      <c r="F4347">
        <v>1.677968868623398</v>
      </c>
      <c r="G4347">
        <v>0.86731593682776342</v>
      </c>
      <c r="H4347">
        <v>1.2953643767772061</v>
      </c>
      <c r="I4347">
        <v>501.16237150683571</v>
      </c>
      <c r="J4347">
        <v>0.52807178577015934</v>
      </c>
      <c r="K4347">
        <v>14161</v>
      </c>
      <c r="L4347">
        <v>3541</v>
      </c>
      <c r="M4347">
        <v>17702</v>
      </c>
    </row>
    <row r="4348" spans="1:13" x14ac:dyDescent="0.25">
      <c r="A4348" t="s">
        <v>71</v>
      </c>
      <c r="B4348" t="s">
        <v>14</v>
      </c>
      <c r="C4348">
        <v>10</v>
      </c>
      <c r="D4348" t="s">
        <v>15</v>
      </c>
      <c r="E4348" t="s">
        <v>42</v>
      </c>
      <c r="F4348">
        <v>1.677968249555168</v>
      </c>
      <c r="G4348">
        <v>0.86731578873353454</v>
      </c>
      <c r="H4348">
        <v>1.295364137821936</v>
      </c>
      <c r="I4348">
        <v>501.16307047490187</v>
      </c>
      <c r="J4348">
        <v>0.52807195988290356</v>
      </c>
      <c r="K4348">
        <v>14161</v>
      </c>
      <c r="L4348">
        <v>3541</v>
      </c>
      <c r="M4348">
        <v>17702</v>
      </c>
    </row>
    <row r="4349" spans="1:13" x14ac:dyDescent="0.25">
      <c r="A4349" t="s">
        <v>71</v>
      </c>
      <c r="B4349" t="s">
        <v>14</v>
      </c>
      <c r="C4349">
        <v>10</v>
      </c>
      <c r="D4349" t="s">
        <v>15</v>
      </c>
      <c r="E4349" t="s">
        <v>43</v>
      </c>
      <c r="F4349">
        <v>1.677968868623398</v>
      </c>
      <c r="G4349">
        <v>0.86731593682776342</v>
      </c>
      <c r="H4349">
        <v>1.2953643767772061</v>
      </c>
      <c r="I4349">
        <v>501.16237150683571</v>
      </c>
      <c r="J4349">
        <v>0.52807178577015934</v>
      </c>
      <c r="K4349">
        <v>14161</v>
      </c>
      <c r="L4349">
        <v>3541</v>
      </c>
      <c r="M4349">
        <v>17702</v>
      </c>
    </row>
    <row r="4350" spans="1:13" x14ac:dyDescent="0.25">
      <c r="A4350" t="s">
        <v>71</v>
      </c>
      <c r="B4350" t="s">
        <v>14</v>
      </c>
      <c r="C4350">
        <v>10</v>
      </c>
      <c r="D4350" t="s">
        <v>15</v>
      </c>
      <c r="E4350" t="s">
        <v>44</v>
      </c>
      <c r="F4350">
        <v>1.678611537078287</v>
      </c>
      <c r="G4350">
        <v>0.86673680374212148</v>
      </c>
      <c r="H4350">
        <v>1.2956124177694059</v>
      </c>
      <c r="I4350">
        <v>501.12120715205862</v>
      </c>
      <c r="J4350">
        <v>0.52789103547024085</v>
      </c>
      <c r="K4350">
        <v>14161</v>
      </c>
      <c r="L4350">
        <v>3541</v>
      </c>
      <c r="M4350">
        <v>17702</v>
      </c>
    </row>
    <row r="4351" spans="1:13" x14ac:dyDescent="0.25">
      <c r="A4351" t="s">
        <v>71</v>
      </c>
      <c r="B4351" t="s">
        <v>14</v>
      </c>
      <c r="C4351">
        <v>10</v>
      </c>
      <c r="D4351" t="s">
        <v>15</v>
      </c>
      <c r="E4351" t="s">
        <v>45</v>
      </c>
      <c r="F4351">
        <v>1.6786102626713331</v>
      </c>
      <c r="G4351">
        <v>0.86673570338752415</v>
      </c>
      <c r="H4351">
        <v>1.2956119259528811</v>
      </c>
      <c r="I4351">
        <v>501.11988343608868</v>
      </c>
      <c r="J4351">
        <v>0.52789139389679396</v>
      </c>
      <c r="K4351">
        <v>14161</v>
      </c>
      <c r="L4351">
        <v>3541</v>
      </c>
      <c r="M4351">
        <v>17702</v>
      </c>
    </row>
    <row r="4352" spans="1:13" x14ac:dyDescent="0.25">
      <c r="A4352" t="s">
        <v>71</v>
      </c>
      <c r="B4352" t="s">
        <v>14</v>
      </c>
      <c r="C4352">
        <v>10</v>
      </c>
      <c r="D4352" t="s">
        <v>15</v>
      </c>
      <c r="E4352" t="s">
        <v>46</v>
      </c>
      <c r="F4352">
        <v>1.678611537078287</v>
      </c>
      <c r="G4352">
        <v>0.86673680374212148</v>
      </c>
      <c r="H4352">
        <v>1.2956124177694059</v>
      </c>
      <c r="I4352">
        <v>501.12120715205862</v>
      </c>
      <c r="J4352">
        <v>0.52789103547024085</v>
      </c>
      <c r="K4352">
        <v>14161</v>
      </c>
      <c r="L4352">
        <v>3541</v>
      </c>
      <c r="M4352">
        <v>17702</v>
      </c>
    </row>
    <row r="4353" spans="1:13" x14ac:dyDescent="0.25">
      <c r="A4353" t="s">
        <v>71</v>
      </c>
      <c r="B4353" t="s">
        <v>14</v>
      </c>
      <c r="C4353">
        <v>10</v>
      </c>
      <c r="D4353" t="s">
        <v>15</v>
      </c>
      <c r="E4353" t="s">
        <v>47</v>
      </c>
      <c r="F4353">
        <v>1.6786102626713331</v>
      </c>
      <c r="G4353">
        <v>0.86673570338752415</v>
      </c>
      <c r="H4353">
        <v>1.2956119259528811</v>
      </c>
      <c r="I4353">
        <v>501.11988343608868</v>
      </c>
      <c r="J4353">
        <v>0.52789139389679396</v>
      </c>
      <c r="K4353">
        <v>14161</v>
      </c>
      <c r="L4353">
        <v>3541</v>
      </c>
      <c r="M4353">
        <v>17702</v>
      </c>
    </row>
    <row r="4354" spans="1:13" x14ac:dyDescent="0.25">
      <c r="A4354" t="s">
        <v>71</v>
      </c>
      <c r="B4354" t="s">
        <v>14</v>
      </c>
      <c r="C4354">
        <v>10</v>
      </c>
      <c r="D4354" t="s">
        <v>15</v>
      </c>
      <c r="E4354" t="s">
        <v>48</v>
      </c>
      <c r="F4354">
        <v>1.519518301554095</v>
      </c>
      <c r="G4354">
        <v>0.84319832725030852</v>
      </c>
      <c r="H4354">
        <v>1.232687430597917</v>
      </c>
      <c r="I4354">
        <v>470.50074022550677</v>
      </c>
      <c r="J4354">
        <v>0.57263595770385489</v>
      </c>
      <c r="K4354">
        <v>14161</v>
      </c>
      <c r="L4354">
        <v>3541</v>
      </c>
      <c r="M4354">
        <v>17702</v>
      </c>
    </row>
    <row r="4355" spans="1:13" x14ac:dyDescent="0.25">
      <c r="A4355" t="s">
        <v>71</v>
      </c>
      <c r="B4355" t="s">
        <v>14</v>
      </c>
      <c r="C4355">
        <v>10</v>
      </c>
      <c r="D4355" t="s">
        <v>15</v>
      </c>
      <c r="E4355" t="s">
        <v>49</v>
      </c>
      <c r="F4355">
        <v>1.519641106164334</v>
      </c>
      <c r="G4355">
        <v>0.84322760845997224</v>
      </c>
      <c r="H4355">
        <v>1.2327372413309881</v>
      </c>
      <c r="I4355">
        <v>470.50912314974948</v>
      </c>
      <c r="J4355">
        <v>0.57260141894601924</v>
      </c>
      <c r="K4355">
        <v>14161</v>
      </c>
      <c r="L4355">
        <v>3541</v>
      </c>
      <c r="M4355">
        <v>17702</v>
      </c>
    </row>
    <row r="4356" spans="1:13" x14ac:dyDescent="0.25">
      <c r="A4356" t="s">
        <v>71</v>
      </c>
      <c r="B4356" t="s">
        <v>14</v>
      </c>
      <c r="C4356">
        <v>10</v>
      </c>
      <c r="D4356" t="s">
        <v>15</v>
      </c>
      <c r="E4356" t="s">
        <v>50</v>
      </c>
      <c r="F4356">
        <v>1.519518301554095</v>
      </c>
      <c r="G4356">
        <v>0.84319832725030852</v>
      </c>
      <c r="H4356">
        <v>1.232687430597917</v>
      </c>
      <c r="I4356">
        <v>470.50074022550677</v>
      </c>
      <c r="J4356">
        <v>0.57263595770385489</v>
      </c>
      <c r="K4356">
        <v>14161</v>
      </c>
      <c r="L4356">
        <v>3541</v>
      </c>
      <c r="M4356">
        <v>17702</v>
      </c>
    </row>
    <row r="4357" spans="1:13" x14ac:dyDescent="0.25">
      <c r="A4357" t="s">
        <v>71</v>
      </c>
      <c r="B4357" t="s">
        <v>14</v>
      </c>
      <c r="C4357">
        <v>10</v>
      </c>
      <c r="D4357" t="s">
        <v>15</v>
      </c>
      <c r="E4357" t="s">
        <v>51</v>
      </c>
      <c r="F4357">
        <v>1.519641106164334</v>
      </c>
      <c r="G4357">
        <v>0.84322760845997224</v>
      </c>
      <c r="H4357">
        <v>1.2327372413309881</v>
      </c>
      <c r="I4357">
        <v>470.50912314974948</v>
      </c>
      <c r="J4357">
        <v>0.57260141894601924</v>
      </c>
      <c r="K4357">
        <v>14161</v>
      </c>
      <c r="L4357">
        <v>3541</v>
      </c>
      <c r="M4357">
        <v>17702</v>
      </c>
    </row>
    <row r="4358" spans="1:13" x14ac:dyDescent="0.25">
      <c r="A4358" t="s">
        <v>71</v>
      </c>
      <c r="B4358" t="s">
        <v>14</v>
      </c>
      <c r="C4358">
        <v>10</v>
      </c>
      <c r="D4358" t="s">
        <v>15</v>
      </c>
      <c r="E4358" t="s">
        <v>52</v>
      </c>
      <c r="F4358">
        <v>1.522184904838024</v>
      </c>
      <c r="G4358">
        <v>0.84293306953735203</v>
      </c>
      <c r="H4358">
        <v>1.2337685783152459</v>
      </c>
      <c r="I4358">
        <v>470.63017322141877</v>
      </c>
      <c r="J4358">
        <v>0.57188597637263028</v>
      </c>
      <c r="K4358">
        <v>14161</v>
      </c>
      <c r="L4358">
        <v>3541</v>
      </c>
      <c r="M4358">
        <v>17702</v>
      </c>
    </row>
    <row r="4359" spans="1:13" x14ac:dyDescent="0.25">
      <c r="A4359" t="s">
        <v>71</v>
      </c>
      <c r="B4359" t="s">
        <v>14</v>
      </c>
      <c r="C4359">
        <v>10</v>
      </c>
      <c r="D4359" t="s">
        <v>15</v>
      </c>
      <c r="E4359" t="s">
        <v>53</v>
      </c>
      <c r="F4359">
        <v>1.5220863779638369</v>
      </c>
      <c r="G4359">
        <v>0.8429300491902646</v>
      </c>
      <c r="H4359">
        <v>1.2337286484328049</v>
      </c>
      <c r="I4359">
        <v>470.56670600198021</v>
      </c>
      <c r="J4359">
        <v>0.57191368702487066</v>
      </c>
      <c r="K4359">
        <v>14161</v>
      </c>
      <c r="L4359">
        <v>3541</v>
      </c>
      <c r="M4359">
        <v>17702</v>
      </c>
    </row>
    <row r="4360" spans="1:13" x14ac:dyDescent="0.25">
      <c r="A4360" t="s">
        <v>71</v>
      </c>
      <c r="B4360" t="s">
        <v>14</v>
      </c>
      <c r="C4360">
        <v>10</v>
      </c>
      <c r="D4360" t="s">
        <v>15</v>
      </c>
      <c r="E4360" t="s">
        <v>54</v>
      </c>
      <c r="F4360">
        <v>1.522184904838024</v>
      </c>
      <c r="G4360">
        <v>0.84293306953735203</v>
      </c>
      <c r="H4360">
        <v>1.2337685783152459</v>
      </c>
      <c r="I4360">
        <v>470.63017322141877</v>
      </c>
      <c r="J4360">
        <v>0.57188597637263028</v>
      </c>
      <c r="K4360">
        <v>14161</v>
      </c>
      <c r="L4360">
        <v>3541</v>
      </c>
      <c r="M4360">
        <v>17702</v>
      </c>
    </row>
    <row r="4361" spans="1:13" x14ac:dyDescent="0.25">
      <c r="A4361" t="s">
        <v>71</v>
      </c>
      <c r="B4361" t="s">
        <v>14</v>
      </c>
      <c r="C4361">
        <v>10</v>
      </c>
      <c r="D4361" t="s">
        <v>15</v>
      </c>
      <c r="E4361" t="s">
        <v>55</v>
      </c>
      <c r="F4361">
        <v>1.5220863779638369</v>
      </c>
      <c r="G4361">
        <v>0.8429300491902646</v>
      </c>
      <c r="H4361">
        <v>1.2337286484328049</v>
      </c>
      <c r="I4361">
        <v>470.56670600198021</v>
      </c>
      <c r="J4361">
        <v>0.57191368702487066</v>
      </c>
      <c r="K4361">
        <v>14161</v>
      </c>
      <c r="L4361">
        <v>3541</v>
      </c>
      <c r="M4361">
        <v>17702</v>
      </c>
    </row>
    <row r="4362" spans="1:13" x14ac:dyDescent="0.25">
      <c r="A4362" t="s">
        <v>71</v>
      </c>
      <c r="B4362" t="s">
        <v>14</v>
      </c>
      <c r="C4362">
        <v>10</v>
      </c>
      <c r="D4362" t="s">
        <v>15</v>
      </c>
      <c r="E4362" t="s">
        <v>56</v>
      </c>
      <c r="F4362">
        <v>1.5075454084472919</v>
      </c>
      <c r="G4362">
        <v>0.84089627585851623</v>
      </c>
      <c r="H4362">
        <v>1.227821407390868</v>
      </c>
      <c r="I4362">
        <v>464.44747748094102</v>
      </c>
      <c r="J4362">
        <v>0.5760033301079055</v>
      </c>
      <c r="K4362">
        <v>14161</v>
      </c>
      <c r="L4362">
        <v>3541</v>
      </c>
      <c r="M4362">
        <v>17702</v>
      </c>
    </row>
    <row r="4363" spans="1:13" x14ac:dyDescent="0.25">
      <c r="A4363" t="s">
        <v>71</v>
      </c>
      <c r="B4363" t="s">
        <v>14</v>
      </c>
      <c r="C4363">
        <v>10</v>
      </c>
      <c r="D4363" t="s">
        <v>15</v>
      </c>
      <c r="E4363" t="s">
        <v>57</v>
      </c>
      <c r="F4363">
        <v>1.507847415501594</v>
      </c>
      <c r="G4363">
        <v>0.84101051234260782</v>
      </c>
      <c r="H4363">
        <v>1.227944386159892</v>
      </c>
      <c r="I4363">
        <v>464.46462468303611</v>
      </c>
      <c r="J4363">
        <v>0.57591839071928708</v>
      </c>
      <c r="K4363">
        <v>14161</v>
      </c>
      <c r="L4363">
        <v>3541</v>
      </c>
      <c r="M4363">
        <v>17702</v>
      </c>
    </row>
    <row r="4364" spans="1:13" x14ac:dyDescent="0.25">
      <c r="A4364" t="s">
        <v>71</v>
      </c>
      <c r="B4364" t="s">
        <v>14</v>
      </c>
      <c r="C4364">
        <v>10</v>
      </c>
      <c r="D4364" t="s">
        <v>15</v>
      </c>
      <c r="E4364" t="s">
        <v>58</v>
      </c>
      <c r="F4364">
        <v>1.5075454084472919</v>
      </c>
      <c r="G4364">
        <v>0.84089627585851623</v>
      </c>
      <c r="H4364">
        <v>1.227821407390868</v>
      </c>
      <c r="I4364">
        <v>464.44747748094102</v>
      </c>
      <c r="J4364">
        <v>0.5760033301079055</v>
      </c>
      <c r="K4364">
        <v>14161</v>
      </c>
      <c r="L4364">
        <v>3541</v>
      </c>
      <c r="M4364">
        <v>17702</v>
      </c>
    </row>
    <row r="4365" spans="1:13" x14ac:dyDescent="0.25">
      <c r="A4365" t="s">
        <v>71</v>
      </c>
      <c r="B4365" t="s">
        <v>14</v>
      </c>
      <c r="C4365">
        <v>10</v>
      </c>
      <c r="D4365" t="s">
        <v>15</v>
      </c>
      <c r="E4365" t="s">
        <v>59</v>
      </c>
      <c r="F4365">
        <v>1.507847415501594</v>
      </c>
      <c r="G4365">
        <v>0.84101051234260782</v>
      </c>
      <c r="H4365">
        <v>1.227944386159892</v>
      </c>
      <c r="I4365">
        <v>464.46462468303611</v>
      </c>
      <c r="J4365">
        <v>0.57591839071928708</v>
      </c>
      <c r="K4365">
        <v>14161</v>
      </c>
      <c r="L4365">
        <v>3541</v>
      </c>
      <c r="M4365">
        <v>17702</v>
      </c>
    </row>
    <row r="4366" spans="1:13" x14ac:dyDescent="0.25">
      <c r="A4366" t="s">
        <v>71</v>
      </c>
      <c r="B4366" t="s">
        <v>14</v>
      </c>
      <c r="C4366">
        <v>10</v>
      </c>
      <c r="D4366" t="s">
        <v>15</v>
      </c>
      <c r="E4366" t="s">
        <v>60</v>
      </c>
      <c r="F4366">
        <v>1.50832247052499</v>
      </c>
      <c r="G4366">
        <v>0.8406761613671464</v>
      </c>
      <c r="H4366">
        <v>1.2281378059993879</v>
      </c>
      <c r="I4366">
        <v>464.19957395383898</v>
      </c>
      <c r="J4366">
        <v>0.57578478164402702</v>
      </c>
      <c r="K4366">
        <v>14161</v>
      </c>
      <c r="L4366">
        <v>3541</v>
      </c>
      <c r="M4366">
        <v>17702</v>
      </c>
    </row>
    <row r="4367" spans="1:13" x14ac:dyDescent="0.25">
      <c r="A4367" t="s">
        <v>71</v>
      </c>
      <c r="B4367" t="s">
        <v>14</v>
      </c>
      <c r="C4367">
        <v>10</v>
      </c>
      <c r="D4367" t="s">
        <v>15</v>
      </c>
      <c r="E4367" t="s">
        <v>61</v>
      </c>
      <c r="F4367">
        <v>1.5082499880277549</v>
      </c>
      <c r="G4367">
        <v>0.8406833043565356</v>
      </c>
      <c r="H4367">
        <v>1.2281082965389309</v>
      </c>
      <c r="I4367">
        <v>464.23177959536048</v>
      </c>
      <c r="J4367">
        <v>0.5758051673234772</v>
      </c>
      <c r="K4367">
        <v>14161</v>
      </c>
      <c r="L4367">
        <v>3541</v>
      </c>
      <c r="M4367">
        <v>17702</v>
      </c>
    </row>
    <row r="4368" spans="1:13" x14ac:dyDescent="0.25">
      <c r="A4368" t="s">
        <v>71</v>
      </c>
      <c r="B4368" t="s">
        <v>14</v>
      </c>
      <c r="C4368">
        <v>10</v>
      </c>
      <c r="D4368" t="s">
        <v>15</v>
      </c>
      <c r="E4368" t="s">
        <v>62</v>
      </c>
      <c r="F4368">
        <v>1.50832247052499</v>
      </c>
      <c r="G4368">
        <v>0.8406761613671464</v>
      </c>
      <c r="H4368">
        <v>1.2281378059993879</v>
      </c>
      <c r="I4368">
        <v>464.19957395383898</v>
      </c>
      <c r="J4368">
        <v>0.57578478164402702</v>
      </c>
      <c r="K4368">
        <v>14161</v>
      </c>
      <c r="L4368">
        <v>3541</v>
      </c>
      <c r="M4368">
        <v>17702</v>
      </c>
    </row>
    <row r="4369" spans="1:13" x14ac:dyDescent="0.25">
      <c r="A4369" t="s">
        <v>71</v>
      </c>
      <c r="B4369" t="s">
        <v>14</v>
      </c>
      <c r="C4369">
        <v>10</v>
      </c>
      <c r="D4369" t="s">
        <v>15</v>
      </c>
      <c r="E4369" t="s">
        <v>63</v>
      </c>
      <c r="F4369">
        <v>1.5082499880277549</v>
      </c>
      <c r="G4369">
        <v>0.8406833043565356</v>
      </c>
      <c r="H4369">
        <v>1.2281082965389309</v>
      </c>
      <c r="I4369">
        <v>464.23177959536048</v>
      </c>
      <c r="J4369">
        <v>0.5758051673234772</v>
      </c>
      <c r="K4369">
        <v>14161</v>
      </c>
      <c r="L4369">
        <v>3541</v>
      </c>
      <c r="M4369">
        <v>17702</v>
      </c>
    </row>
    <row r="4370" spans="1:13" x14ac:dyDescent="0.25">
      <c r="A4370" t="s">
        <v>71</v>
      </c>
      <c r="B4370" t="s">
        <v>14</v>
      </c>
      <c r="C4370">
        <v>15</v>
      </c>
      <c r="D4370" t="s">
        <v>15</v>
      </c>
      <c r="E4370" t="s">
        <v>16</v>
      </c>
      <c r="F4370">
        <v>2.2808410980766838</v>
      </c>
      <c r="G4370">
        <v>1.075881570870892</v>
      </c>
      <c r="H4370">
        <v>1.510245376777126</v>
      </c>
      <c r="I4370">
        <v>369.17997041067213</v>
      </c>
      <c r="J4370">
        <v>0.31774346066470099</v>
      </c>
      <c r="K4370">
        <v>14149</v>
      </c>
      <c r="L4370">
        <v>3538</v>
      </c>
      <c r="M4370">
        <v>17687</v>
      </c>
    </row>
    <row r="4371" spans="1:13" x14ac:dyDescent="0.25">
      <c r="A4371" t="s">
        <v>71</v>
      </c>
      <c r="B4371" t="s">
        <v>14</v>
      </c>
      <c r="C4371">
        <v>15</v>
      </c>
      <c r="D4371" t="s">
        <v>15</v>
      </c>
      <c r="E4371" t="s">
        <v>17</v>
      </c>
      <c r="F4371">
        <v>2.2808410980766838</v>
      </c>
      <c r="G4371">
        <v>1.075881570870892</v>
      </c>
      <c r="H4371">
        <v>1.510245376777126</v>
      </c>
      <c r="I4371">
        <v>369.17997041067213</v>
      </c>
      <c r="J4371">
        <v>0.31774346066470099</v>
      </c>
      <c r="K4371">
        <v>14149</v>
      </c>
      <c r="L4371">
        <v>3538</v>
      </c>
      <c r="M4371">
        <v>17687</v>
      </c>
    </row>
    <row r="4372" spans="1:13" x14ac:dyDescent="0.25">
      <c r="A4372" t="s">
        <v>71</v>
      </c>
      <c r="B4372" t="s">
        <v>14</v>
      </c>
      <c r="C4372">
        <v>15</v>
      </c>
      <c r="D4372" t="s">
        <v>15</v>
      </c>
      <c r="E4372" t="s">
        <v>18</v>
      </c>
      <c r="F4372">
        <v>2.2808410980766838</v>
      </c>
      <c r="G4372">
        <v>1.075881570870892</v>
      </c>
      <c r="H4372">
        <v>1.510245376777126</v>
      </c>
      <c r="I4372">
        <v>369.17997041067213</v>
      </c>
      <c r="J4372">
        <v>0.31774346066470099</v>
      </c>
      <c r="K4372">
        <v>14149</v>
      </c>
      <c r="L4372">
        <v>3538</v>
      </c>
      <c r="M4372">
        <v>17687</v>
      </c>
    </row>
    <row r="4373" spans="1:13" x14ac:dyDescent="0.25">
      <c r="A4373" t="s">
        <v>71</v>
      </c>
      <c r="B4373" t="s">
        <v>14</v>
      </c>
      <c r="C4373">
        <v>15</v>
      </c>
      <c r="D4373" t="s">
        <v>15</v>
      </c>
      <c r="E4373" t="s">
        <v>19</v>
      </c>
      <c r="F4373">
        <v>2.2808410980766838</v>
      </c>
      <c r="G4373">
        <v>1.075881570870892</v>
      </c>
      <c r="H4373">
        <v>1.510245376777126</v>
      </c>
      <c r="I4373">
        <v>369.17997041067213</v>
      </c>
      <c r="J4373">
        <v>0.31774346066470099</v>
      </c>
      <c r="K4373">
        <v>14149</v>
      </c>
      <c r="L4373">
        <v>3538</v>
      </c>
      <c r="M4373">
        <v>17687</v>
      </c>
    </row>
    <row r="4374" spans="1:13" x14ac:dyDescent="0.25">
      <c r="A4374" t="s">
        <v>71</v>
      </c>
      <c r="B4374" t="s">
        <v>14</v>
      </c>
      <c r="C4374">
        <v>15</v>
      </c>
      <c r="D4374" t="s">
        <v>15</v>
      </c>
      <c r="E4374" t="s">
        <v>20</v>
      </c>
      <c r="F4374">
        <v>2.2807537495905459</v>
      </c>
      <c r="G4374">
        <v>1.076047963524148</v>
      </c>
      <c r="H4374">
        <v>1.5102164578597821</v>
      </c>
      <c r="I4374">
        <v>369.02659452629268</v>
      </c>
      <c r="J4374">
        <v>0.31776958877854411</v>
      </c>
      <c r="K4374">
        <v>14149</v>
      </c>
      <c r="L4374">
        <v>3538</v>
      </c>
      <c r="M4374">
        <v>17687</v>
      </c>
    </row>
    <row r="4375" spans="1:13" x14ac:dyDescent="0.25">
      <c r="A4375" t="s">
        <v>71</v>
      </c>
      <c r="B4375" t="s">
        <v>14</v>
      </c>
      <c r="C4375">
        <v>15</v>
      </c>
      <c r="D4375" t="s">
        <v>15</v>
      </c>
      <c r="E4375" t="s">
        <v>21</v>
      </c>
      <c r="F4375">
        <v>2.2807537495905459</v>
      </c>
      <c r="G4375">
        <v>1.076047963524148</v>
      </c>
      <c r="H4375">
        <v>1.5102164578597821</v>
      </c>
      <c r="I4375">
        <v>369.02659452629268</v>
      </c>
      <c r="J4375">
        <v>0.31776958877854411</v>
      </c>
      <c r="K4375">
        <v>14149</v>
      </c>
      <c r="L4375">
        <v>3538</v>
      </c>
      <c r="M4375">
        <v>17687</v>
      </c>
    </row>
    <row r="4376" spans="1:13" x14ac:dyDescent="0.25">
      <c r="A4376" t="s">
        <v>71</v>
      </c>
      <c r="B4376" t="s">
        <v>14</v>
      </c>
      <c r="C4376">
        <v>15</v>
      </c>
      <c r="D4376" t="s">
        <v>15</v>
      </c>
      <c r="E4376" t="s">
        <v>22</v>
      </c>
      <c r="F4376">
        <v>2.2807537495905459</v>
      </c>
      <c r="G4376">
        <v>1.076047963524148</v>
      </c>
      <c r="H4376">
        <v>1.5102164578597821</v>
      </c>
      <c r="I4376">
        <v>369.02659452629268</v>
      </c>
      <c r="J4376">
        <v>0.31776958877854411</v>
      </c>
      <c r="K4376">
        <v>14149</v>
      </c>
      <c r="L4376">
        <v>3538</v>
      </c>
      <c r="M4376">
        <v>17687</v>
      </c>
    </row>
    <row r="4377" spans="1:13" x14ac:dyDescent="0.25">
      <c r="A4377" t="s">
        <v>71</v>
      </c>
      <c r="B4377" t="s">
        <v>14</v>
      </c>
      <c r="C4377">
        <v>15</v>
      </c>
      <c r="D4377" t="s">
        <v>15</v>
      </c>
      <c r="E4377" t="s">
        <v>23</v>
      </c>
      <c r="F4377">
        <v>2.2807537495905459</v>
      </c>
      <c r="G4377">
        <v>1.076047963524148</v>
      </c>
      <c r="H4377">
        <v>1.5102164578597821</v>
      </c>
      <c r="I4377">
        <v>369.02659452629268</v>
      </c>
      <c r="J4377">
        <v>0.31776958877854411</v>
      </c>
      <c r="K4377">
        <v>14149</v>
      </c>
      <c r="L4377">
        <v>3538</v>
      </c>
      <c r="M4377">
        <v>17687</v>
      </c>
    </row>
    <row r="4378" spans="1:13" x14ac:dyDescent="0.25">
      <c r="A4378" t="s">
        <v>71</v>
      </c>
      <c r="B4378" t="s">
        <v>14</v>
      </c>
      <c r="C4378">
        <v>15</v>
      </c>
      <c r="D4378" t="s">
        <v>15</v>
      </c>
      <c r="E4378" t="s">
        <v>24</v>
      </c>
      <c r="F4378">
        <v>2.1372875308804771</v>
      </c>
      <c r="G4378">
        <v>1.049428388251388</v>
      </c>
      <c r="H4378">
        <v>1.461946487009862</v>
      </c>
      <c r="I4378">
        <v>336.16541347835778</v>
      </c>
      <c r="J4378">
        <v>0.36068391804558092</v>
      </c>
      <c r="K4378">
        <v>14149</v>
      </c>
      <c r="L4378">
        <v>3538</v>
      </c>
      <c r="M4378">
        <v>17687</v>
      </c>
    </row>
    <row r="4379" spans="1:13" x14ac:dyDescent="0.25">
      <c r="A4379" t="s">
        <v>71</v>
      </c>
      <c r="B4379" t="s">
        <v>14</v>
      </c>
      <c r="C4379">
        <v>15</v>
      </c>
      <c r="D4379" t="s">
        <v>15</v>
      </c>
      <c r="E4379" t="s">
        <v>25</v>
      </c>
      <c r="F4379">
        <v>2.1372867692137469</v>
      </c>
      <c r="G4379">
        <v>1.049427999052263</v>
      </c>
      <c r="H4379">
        <v>1.4619462265123659</v>
      </c>
      <c r="I4379">
        <v>336.16539506082989</v>
      </c>
      <c r="J4379">
        <v>0.36068414587912329</v>
      </c>
      <c r="K4379">
        <v>14149</v>
      </c>
      <c r="L4379">
        <v>3538</v>
      </c>
      <c r="M4379">
        <v>17687</v>
      </c>
    </row>
    <row r="4380" spans="1:13" x14ac:dyDescent="0.25">
      <c r="A4380" t="s">
        <v>71</v>
      </c>
      <c r="B4380" t="s">
        <v>14</v>
      </c>
      <c r="C4380">
        <v>15</v>
      </c>
      <c r="D4380" t="s">
        <v>15</v>
      </c>
      <c r="E4380" t="s">
        <v>26</v>
      </c>
      <c r="F4380">
        <v>2.1372875308804771</v>
      </c>
      <c r="G4380">
        <v>1.049428388251388</v>
      </c>
      <c r="H4380">
        <v>1.461946487009862</v>
      </c>
      <c r="I4380">
        <v>336.16541347835778</v>
      </c>
      <c r="J4380">
        <v>0.36068391804558092</v>
      </c>
      <c r="K4380">
        <v>14149</v>
      </c>
      <c r="L4380">
        <v>3538</v>
      </c>
      <c r="M4380">
        <v>17687</v>
      </c>
    </row>
    <row r="4381" spans="1:13" x14ac:dyDescent="0.25">
      <c r="A4381" t="s">
        <v>71</v>
      </c>
      <c r="B4381" t="s">
        <v>14</v>
      </c>
      <c r="C4381">
        <v>15</v>
      </c>
      <c r="D4381" t="s">
        <v>15</v>
      </c>
      <c r="E4381" t="s">
        <v>27</v>
      </c>
      <c r="F4381">
        <v>2.1372867692137469</v>
      </c>
      <c r="G4381">
        <v>1.049427999052263</v>
      </c>
      <c r="H4381">
        <v>1.4619462265123659</v>
      </c>
      <c r="I4381">
        <v>336.16539506082989</v>
      </c>
      <c r="J4381">
        <v>0.36068414587912329</v>
      </c>
      <c r="K4381">
        <v>14149</v>
      </c>
      <c r="L4381">
        <v>3538</v>
      </c>
      <c r="M4381">
        <v>17687</v>
      </c>
    </row>
    <row r="4382" spans="1:13" x14ac:dyDescent="0.25">
      <c r="A4382" t="s">
        <v>71</v>
      </c>
      <c r="B4382" t="s">
        <v>14</v>
      </c>
      <c r="C4382">
        <v>15</v>
      </c>
      <c r="D4382" t="s">
        <v>15</v>
      </c>
      <c r="E4382" t="s">
        <v>28</v>
      </c>
      <c r="F4382">
        <v>2.132398206642157</v>
      </c>
      <c r="G4382">
        <v>1.0485037893333951</v>
      </c>
      <c r="H4382">
        <v>1.4602733328531881</v>
      </c>
      <c r="I4382">
        <v>334.93194994436942</v>
      </c>
      <c r="J4382">
        <v>0.36214643704233929</v>
      </c>
      <c r="K4382">
        <v>14149</v>
      </c>
      <c r="L4382">
        <v>3538</v>
      </c>
      <c r="M4382">
        <v>17687</v>
      </c>
    </row>
    <row r="4383" spans="1:13" x14ac:dyDescent="0.25">
      <c r="A4383" t="s">
        <v>71</v>
      </c>
      <c r="B4383" t="s">
        <v>14</v>
      </c>
      <c r="C4383">
        <v>15</v>
      </c>
      <c r="D4383" t="s">
        <v>15</v>
      </c>
      <c r="E4383" t="s">
        <v>29</v>
      </c>
      <c r="F4383">
        <v>2.132342960850671</v>
      </c>
      <c r="G4383">
        <v>1.048494359096892</v>
      </c>
      <c r="H4383">
        <v>1.4602544164804541</v>
      </c>
      <c r="I4383">
        <v>334.93139488630828</v>
      </c>
      <c r="J4383">
        <v>0.36216296243840668</v>
      </c>
      <c r="K4383">
        <v>14149</v>
      </c>
      <c r="L4383">
        <v>3538</v>
      </c>
      <c r="M4383">
        <v>17687</v>
      </c>
    </row>
    <row r="4384" spans="1:13" x14ac:dyDescent="0.25">
      <c r="A4384" t="s">
        <v>71</v>
      </c>
      <c r="B4384" t="s">
        <v>14</v>
      </c>
      <c r="C4384">
        <v>15</v>
      </c>
      <c r="D4384" t="s">
        <v>15</v>
      </c>
      <c r="E4384" t="s">
        <v>30</v>
      </c>
      <c r="F4384">
        <v>2.132398206642157</v>
      </c>
      <c r="G4384">
        <v>1.0485037893333951</v>
      </c>
      <c r="H4384">
        <v>1.4602733328531881</v>
      </c>
      <c r="I4384">
        <v>334.93194994436942</v>
      </c>
      <c r="J4384">
        <v>0.36214643704233929</v>
      </c>
      <c r="K4384">
        <v>14149</v>
      </c>
      <c r="L4384">
        <v>3538</v>
      </c>
      <c r="M4384">
        <v>17687</v>
      </c>
    </row>
    <row r="4385" spans="1:13" x14ac:dyDescent="0.25">
      <c r="A4385" t="s">
        <v>71</v>
      </c>
      <c r="B4385" t="s">
        <v>14</v>
      </c>
      <c r="C4385">
        <v>15</v>
      </c>
      <c r="D4385" t="s">
        <v>15</v>
      </c>
      <c r="E4385" t="s">
        <v>31</v>
      </c>
      <c r="F4385">
        <v>2.132342960850671</v>
      </c>
      <c r="G4385">
        <v>1.048494359096892</v>
      </c>
      <c r="H4385">
        <v>1.4602544164804541</v>
      </c>
      <c r="I4385">
        <v>334.93139488630828</v>
      </c>
      <c r="J4385">
        <v>0.36216296243840668</v>
      </c>
      <c r="K4385">
        <v>14149</v>
      </c>
      <c r="L4385">
        <v>3538</v>
      </c>
      <c r="M4385">
        <v>17687</v>
      </c>
    </row>
    <row r="4386" spans="1:13" x14ac:dyDescent="0.25">
      <c r="A4386" t="s">
        <v>71</v>
      </c>
      <c r="B4386" t="s">
        <v>14</v>
      </c>
      <c r="C4386">
        <v>15</v>
      </c>
      <c r="D4386" t="s">
        <v>15</v>
      </c>
      <c r="E4386" t="s">
        <v>32</v>
      </c>
      <c r="F4386">
        <v>2.1042195483408541</v>
      </c>
      <c r="G4386">
        <v>1.044432743742941</v>
      </c>
      <c r="H4386">
        <v>1.450592826516405</v>
      </c>
      <c r="I4386">
        <v>326.32457801698757</v>
      </c>
      <c r="J4386">
        <v>0.37057537753800568</v>
      </c>
      <c r="K4386">
        <v>14149</v>
      </c>
      <c r="L4386">
        <v>3538</v>
      </c>
      <c r="M4386">
        <v>17687</v>
      </c>
    </row>
    <row r="4387" spans="1:13" x14ac:dyDescent="0.25">
      <c r="A4387" t="s">
        <v>71</v>
      </c>
      <c r="B4387" t="s">
        <v>14</v>
      </c>
      <c r="C4387">
        <v>15</v>
      </c>
      <c r="D4387" t="s">
        <v>15</v>
      </c>
      <c r="E4387" t="s">
        <v>33</v>
      </c>
      <c r="F4387">
        <v>2.104190344561458</v>
      </c>
      <c r="G4387">
        <v>1.0444315470393419</v>
      </c>
      <c r="H4387">
        <v>1.4505827603282271</v>
      </c>
      <c r="I4387">
        <v>326.31790732796458</v>
      </c>
      <c r="J4387">
        <v>0.37058411311782452</v>
      </c>
      <c r="K4387">
        <v>14149</v>
      </c>
      <c r="L4387">
        <v>3538</v>
      </c>
      <c r="M4387">
        <v>17687</v>
      </c>
    </row>
    <row r="4388" spans="1:13" x14ac:dyDescent="0.25">
      <c r="A4388" t="s">
        <v>71</v>
      </c>
      <c r="B4388" t="s">
        <v>14</v>
      </c>
      <c r="C4388">
        <v>15</v>
      </c>
      <c r="D4388" t="s">
        <v>15</v>
      </c>
      <c r="E4388" t="s">
        <v>34</v>
      </c>
      <c r="F4388">
        <v>2.1042195483408541</v>
      </c>
      <c r="G4388">
        <v>1.044432743742941</v>
      </c>
      <c r="H4388">
        <v>1.450592826516405</v>
      </c>
      <c r="I4388">
        <v>326.32457801698757</v>
      </c>
      <c r="J4388">
        <v>0.37057537753800568</v>
      </c>
      <c r="K4388">
        <v>14149</v>
      </c>
      <c r="L4388">
        <v>3538</v>
      </c>
      <c r="M4388">
        <v>17687</v>
      </c>
    </row>
    <row r="4389" spans="1:13" x14ac:dyDescent="0.25">
      <c r="A4389" t="s">
        <v>71</v>
      </c>
      <c r="B4389" t="s">
        <v>14</v>
      </c>
      <c r="C4389">
        <v>15</v>
      </c>
      <c r="D4389" t="s">
        <v>15</v>
      </c>
      <c r="E4389" t="s">
        <v>35</v>
      </c>
      <c r="F4389">
        <v>2.104190344561458</v>
      </c>
      <c r="G4389">
        <v>1.0444315470393419</v>
      </c>
      <c r="H4389">
        <v>1.4505827603282271</v>
      </c>
      <c r="I4389">
        <v>326.31790732796458</v>
      </c>
      <c r="J4389">
        <v>0.37058411311782452</v>
      </c>
      <c r="K4389">
        <v>14149</v>
      </c>
      <c r="L4389">
        <v>3538</v>
      </c>
      <c r="M4389">
        <v>17687</v>
      </c>
    </row>
    <row r="4390" spans="1:13" x14ac:dyDescent="0.25">
      <c r="A4390" t="s">
        <v>71</v>
      </c>
      <c r="B4390" t="s">
        <v>14</v>
      </c>
      <c r="C4390">
        <v>15</v>
      </c>
      <c r="D4390" t="s">
        <v>15</v>
      </c>
      <c r="E4390" t="s">
        <v>36</v>
      </c>
      <c r="F4390">
        <v>2.097569022249147</v>
      </c>
      <c r="G4390">
        <v>1.042837740220155</v>
      </c>
      <c r="H4390">
        <v>1.448298664726702</v>
      </c>
      <c r="I4390">
        <v>324.56667521863977</v>
      </c>
      <c r="J4390">
        <v>0.37256471599736318</v>
      </c>
      <c r="K4390">
        <v>14149</v>
      </c>
      <c r="L4390">
        <v>3538</v>
      </c>
      <c r="M4390">
        <v>17687</v>
      </c>
    </row>
    <row r="4391" spans="1:13" x14ac:dyDescent="0.25">
      <c r="A4391" t="s">
        <v>71</v>
      </c>
      <c r="B4391" t="s">
        <v>14</v>
      </c>
      <c r="C4391">
        <v>15</v>
      </c>
      <c r="D4391" t="s">
        <v>15</v>
      </c>
      <c r="E4391" t="s">
        <v>37</v>
      </c>
      <c r="F4391">
        <v>2.097476508454128</v>
      </c>
      <c r="G4391">
        <v>1.042844670532058</v>
      </c>
      <c r="H4391">
        <v>1.448266725591018</v>
      </c>
      <c r="I4391">
        <v>324.56469138778442</v>
      </c>
      <c r="J4391">
        <v>0.37259238918410298</v>
      </c>
      <c r="K4391">
        <v>14149</v>
      </c>
      <c r="L4391">
        <v>3538</v>
      </c>
      <c r="M4391">
        <v>17687</v>
      </c>
    </row>
    <row r="4392" spans="1:13" x14ac:dyDescent="0.25">
      <c r="A4392" t="s">
        <v>71</v>
      </c>
      <c r="B4392" t="s">
        <v>14</v>
      </c>
      <c r="C4392">
        <v>15</v>
      </c>
      <c r="D4392" t="s">
        <v>15</v>
      </c>
      <c r="E4392" t="s">
        <v>38</v>
      </c>
      <c r="F4392">
        <v>2.097569022249147</v>
      </c>
      <c r="G4392">
        <v>1.042837740220155</v>
      </c>
      <c r="H4392">
        <v>1.448298664726702</v>
      </c>
      <c r="I4392">
        <v>324.56667521863977</v>
      </c>
      <c r="J4392">
        <v>0.37256471599736318</v>
      </c>
      <c r="K4392">
        <v>14149</v>
      </c>
      <c r="L4392">
        <v>3538</v>
      </c>
      <c r="M4392">
        <v>17687</v>
      </c>
    </row>
    <row r="4393" spans="1:13" x14ac:dyDescent="0.25">
      <c r="A4393" t="s">
        <v>71</v>
      </c>
      <c r="B4393" t="s">
        <v>14</v>
      </c>
      <c r="C4393">
        <v>15</v>
      </c>
      <c r="D4393" t="s">
        <v>15</v>
      </c>
      <c r="E4393" t="s">
        <v>39</v>
      </c>
      <c r="F4393">
        <v>2.097476508454128</v>
      </c>
      <c r="G4393">
        <v>1.042844670532058</v>
      </c>
      <c r="H4393">
        <v>1.448266725591018</v>
      </c>
      <c r="I4393">
        <v>324.56469138778442</v>
      </c>
      <c r="J4393">
        <v>0.37259238918410298</v>
      </c>
      <c r="K4393">
        <v>14149</v>
      </c>
      <c r="L4393">
        <v>3538</v>
      </c>
      <c r="M4393">
        <v>17687</v>
      </c>
    </row>
    <row r="4394" spans="1:13" x14ac:dyDescent="0.25">
      <c r="A4394" t="s">
        <v>71</v>
      </c>
      <c r="B4394" t="s">
        <v>14</v>
      </c>
      <c r="C4394">
        <v>15</v>
      </c>
      <c r="D4394" t="s">
        <v>15</v>
      </c>
      <c r="E4394" t="s">
        <v>40</v>
      </c>
      <c r="F4394">
        <v>1.403997817945805</v>
      </c>
      <c r="G4394">
        <v>0.79642505352637682</v>
      </c>
      <c r="H4394">
        <v>1.184904138715789</v>
      </c>
      <c r="I4394">
        <v>463.58293914927168</v>
      </c>
      <c r="J4394">
        <v>0.58002918602538656</v>
      </c>
      <c r="K4394">
        <v>14149</v>
      </c>
      <c r="L4394">
        <v>3538</v>
      </c>
      <c r="M4394">
        <v>17687</v>
      </c>
    </row>
    <row r="4395" spans="1:13" x14ac:dyDescent="0.25">
      <c r="A4395" t="s">
        <v>71</v>
      </c>
      <c r="B4395" t="s">
        <v>14</v>
      </c>
      <c r="C4395">
        <v>15</v>
      </c>
      <c r="D4395" t="s">
        <v>15</v>
      </c>
      <c r="E4395" t="s">
        <v>41</v>
      </c>
      <c r="F4395">
        <v>1.403997817945805</v>
      </c>
      <c r="G4395">
        <v>0.79642505352637682</v>
      </c>
      <c r="H4395">
        <v>1.184904138715789</v>
      </c>
      <c r="I4395">
        <v>463.58293914927168</v>
      </c>
      <c r="J4395">
        <v>0.58002918602538656</v>
      </c>
      <c r="K4395">
        <v>14149</v>
      </c>
      <c r="L4395">
        <v>3538</v>
      </c>
      <c r="M4395">
        <v>17687</v>
      </c>
    </row>
    <row r="4396" spans="1:13" x14ac:dyDescent="0.25">
      <c r="A4396" t="s">
        <v>71</v>
      </c>
      <c r="B4396" t="s">
        <v>14</v>
      </c>
      <c r="C4396">
        <v>15</v>
      </c>
      <c r="D4396" t="s">
        <v>15</v>
      </c>
      <c r="E4396" t="s">
        <v>42</v>
      </c>
      <c r="F4396">
        <v>1.403997817945805</v>
      </c>
      <c r="G4396">
        <v>0.79642505352637682</v>
      </c>
      <c r="H4396">
        <v>1.184904138715789</v>
      </c>
      <c r="I4396">
        <v>463.58293914927168</v>
      </c>
      <c r="J4396">
        <v>0.58002918602538656</v>
      </c>
      <c r="K4396">
        <v>14149</v>
      </c>
      <c r="L4396">
        <v>3538</v>
      </c>
      <c r="M4396">
        <v>17687</v>
      </c>
    </row>
    <row r="4397" spans="1:13" x14ac:dyDescent="0.25">
      <c r="A4397" t="s">
        <v>71</v>
      </c>
      <c r="B4397" t="s">
        <v>14</v>
      </c>
      <c r="C4397">
        <v>15</v>
      </c>
      <c r="D4397" t="s">
        <v>15</v>
      </c>
      <c r="E4397" t="s">
        <v>43</v>
      </c>
      <c r="F4397">
        <v>1.403997817945805</v>
      </c>
      <c r="G4397">
        <v>0.79642505352637682</v>
      </c>
      <c r="H4397">
        <v>1.184904138715789</v>
      </c>
      <c r="I4397">
        <v>463.58293914927168</v>
      </c>
      <c r="J4397">
        <v>0.58002918602538656</v>
      </c>
      <c r="K4397">
        <v>14149</v>
      </c>
      <c r="L4397">
        <v>3538</v>
      </c>
      <c r="M4397">
        <v>17687</v>
      </c>
    </row>
    <row r="4398" spans="1:13" x14ac:dyDescent="0.25">
      <c r="A4398" t="s">
        <v>71</v>
      </c>
      <c r="B4398" t="s">
        <v>14</v>
      </c>
      <c r="C4398">
        <v>15</v>
      </c>
      <c r="D4398" t="s">
        <v>15</v>
      </c>
      <c r="E4398" t="s">
        <v>44</v>
      </c>
      <c r="F4398">
        <v>1.405179973436786</v>
      </c>
      <c r="G4398">
        <v>0.79670465321589412</v>
      </c>
      <c r="H4398">
        <v>1.185402873894267</v>
      </c>
      <c r="I4398">
        <v>464.05293439378619</v>
      </c>
      <c r="J4398">
        <v>0.57967557379220058</v>
      </c>
      <c r="K4398">
        <v>14149</v>
      </c>
      <c r="L4398">
        <v>3538</v>
      </c>
      <c r="M4398">
        <v>17687</v>
      </c>
    </row>
    <row r="4399" spans="1:13" x14ac:dyDescent="0.25">
      <c r="A4399" t="s">
        <v>71</v>
      </c>
      <c r="B4399" t="s">
        <v>14</v>
      </c>
      <c r="C4399">
        <v>15</v>
      </c>
      <c r="D4399" t="s">
        <v>15</v>
      </c>
      <c r="E4399" t="s">
        <v>45</v>
      </c>
      <c r="F4399">
        <v>1.405179973436786</v>
      </c>
      <c r="G4399">
        <v>0.79670465321589412</v>
      </c>
      <c r="H4399">
        <v>1.185402873894267</v>
      </c>
      <c r="I4399">
        <v>464.05293439378619</v>
      </c>
      <c r="J4399">
        <v>0.57967557379220058</v>
      </c>
      <c r="K4399">
        <v>14149</v>
      </c>
      <c r="L4399">
        <v>3538</v>
      </c>
      <c r="M4399">
        <v>17687</v>
      </c>
    </row>
    <row r="4400" spans="1:13" x14ac:dyDescent="0.25">
      <c r="A4400" t="s">
        <v>71</v>
      </c>
      <c r="B4400" t="s">
        <v>14</v>
      </c>
      <c r="C4400">
        <v>15</v>
      </c>
      <c r="D4400" t="s">
        <v>15</v>
      </c>
      <c r="E4400" t="s">
        <v>46</v>
      </c>
      <c r="F4400">
        <v>1.405179973436786</v>
      </c>
      <c r="G4400">
        <v>0.79670465321589412</v>
      </c>
      <c r="H4400">
        <v>1.185402873894267</v>
      </c>
      <c r="I4400">
        <v>464.05293439378619</v>
      </c>
      <c r="J4400">
        <v>0.57967557379220058</v>
      </c>
      <c r="K4400">
        <v>14149</v>
      </c>
      <c r="L4400">
        <v>3538</v>
      </c>
      <c r="M4400">
        <v>17687</v>
      </c>
    </row>
    <row r="4401" spans="1:13" x14ac:dyDescent="0.25">
      <c r="A4401" t="s">
        <v>71</v>
      </c>
      <c r="B4401" t="s">
        <v>14</v>
      </c>
      <c r="C4401">
        <v>15</v>
      </c>
      <c r="D4401" t="s">
        <v>15</v>
      </c>
      <c r="E4401" t="s">
        <v>47</v>
      </c>
      <c r="F4401">
        <v>1.405179973436786</v>
      </c>
      <c r="G4401">
        <v>0.79670465321589412</v>
      </c>
      <c r="H4401">
        <v>1.185402873894267</v>
      </c>
      <c r="I4401">
        <v>464.05293439378619</v>
      </c>
      <c r="J4401">
        <v>0.57967557379220058</v>
      </c>
      <c r="K4401">
        <v>14149</v>
      </c>
      <c r="L4401">
        <v>3538</v>
      </c>
      <c r="M4401">
        <v>17687</v>
      </c>
    </row>
    <row r="4402" spans="1:13" x14ac:dyDescent="0.25">
      <c r="A4402" t="s">
        <v>71</v>
      </c>
      <c r="B4402" t="s">
        <v>14</v>
      </c>
      <c r="C4402">
        <v>15</v>
      </c>
      <c r="D4402" t="s">
        <v>15</v>
      </c>
      <c r="E4402" t="s">
        <v>48</v>
      </c>
      <c r="F4402">
        <v>1.2636947454995211</v>
      </c>
      <c r="G4402">
        <v>0.75811992321386945</v>
      </c>
      <c r="H4402">
        <v>1.1241417817604329</v>
      </c>
      <c r="I4402">
        <v>420.6807328198729</v>
      </c>
      <c r="J4402">
        <v>0.6219973392413336</v>
      </c>
      <c r="K4402">
        <v>14149</v>
      </c>
      <c r="L4402">
        <v>3538</v>
      </c>
      <c r="M4402">
        <v>17687</v>
      </c>
    </row>
    <row r="4403" spans="1:13" x14ac:dyDescent="0.25">
      <c r="A4403" t="s">
        <v>71</v>
      </c>
      <c r="B4403" t="s">
        <v>14</v>
      </c>
      <c r="C4403">
        <v>15</v>
      </c>
      <c r="D4403" t="s">
        <v>15</v>
      </c>
      <c r="E4403" t="s">
        <v>49</v>
      </c>
      <c r="F4403">
        <v>1.2636519713359551</v>
      </c>
      <c r="G4403">
        <v>0.75809199070502453</v>
      </c>
      <c r="H4403">
        <v>1.1241227563464571</v>
      </c>
      <c r="I4403">
        <v>420.6673035651425</v>
      </c>
      <c r="J4403">
        <v>0.62201013406199523</v>
      </c>
      <c r="K4403">
        <v>14149</v>
      </c>
      <c r="L4403">
        <v>3538</v>
      </c>
      <c r="M4403">
        <v>17687</v>
      </c>
    </row>
    <row r="4404" spans="1:13" x14ac:dyDescent="0.25">
      <c r="A4404" t="s">
        <v>71</v>
      </c>
      <c r="B4404" t="s">
        <v>14</v>
      </c>
      <c r="C4404">
        <v>15</v>
      </c>
      <c r="D4404" t="s">
        <v>15</v>
      </c>
      <c r="E4404" t="s">
        <v>50</v>
      </c>
      <c r="F4404">
        <v>1.2636947454995211</v>
      </c>
      <c r="G4404">
        <v>0.75811992321386945</v>
      </c>
      <c r="H4404">
        <v>1.1241417817604329</v>
      </c>
      <c r="I4404">
        <v>420.6807328198729</v>
      </c>
      <c r="J4404">
        <v>0.6219973392413336</v>
      </c>
      <c r="K4404">
        <v>14149</v>
      </c>
      <c r="L4404">
        <v>3538</v>
      </c>
      <c r="M4404">
        <v>17687</v>
      </c>
    </row>
    <row r="4405" spans="1:13" x14ac:dyDescent="0.25">
      <c r="A4405" t="s">
        <v>71</v>
      </c>
      <c r="B4405" t="s">
        <v>14</v>
      </c>
      <c r="C4405">
        <v>15</v>
      </c>
      <c r="D4405" t="s">
        <v>15</v>
      </c>
      <c r="E4405" t="s">
        <v>51</v>
      </c>
      <c r="F4405">
        <v>1.2636519713359551</v>
      </c>
      <c r="G4405">
        <v>0.75809199070502453</v>
      </c>
      <c r="H4405">
        <v>1.1241227563464571</v>
      </c>
      <c r="I4405">
        <v>420.6673035651425</v>
      </c>
      <c r="J4405">
        <v>0.62201013406199523</v>
      </c>
      <c r="K4405">
        <v>14149</v>
      </c>
      <c r="L4405">
        <v>3538</v>
      </c>
      <c r="M4405">
        <v>17687</v>
      </c>
    </row>
    <row r="4406" spans="1:13" x14ac:dyDescent="0.25">
      <c r="A4406" t="s">
        <v>71</v>
      </c>
      <c r="B4406" t="s">
        <v>14</v>
      </c>
      <c r="C4406">
        <v>15</v>
      </c>
      <c r="D4406" t="s">
        <v>15</v>
      </c>
      <c r="E4406" t="s">
        <v>52</v>
      </c>
      <c r="F4406">
        <v>1.26067914554301</v>
      </c>
      <c r="G4406">
        <v>0.75669750844374761</v>
      </c>
      <c r="H4406">
        <v>1.1227996907476461</v>
      </c>
      <c r="I4406">
        <v>419.21306042414568</v>
      </c>
      <c r="J4406">
        <v>0.62289938050676152</v>
      </c>
      <c r="K4406">
        <v>14149</v>
      </c>
      <c r="L4406">
        <v>3538</v>
      </c>
      <c r="M4406">
        <v>17687</v>
      </c>
    </row>
    <row r="4407" spans="1:13" x14ac:dyDescent="0.25">
      <c r="A4407" t="s">
        <v>71</v>
      </c>
      <c r="B4407" t="s">
        <v>14</v>
      </c>
      <c r="C4407">
        <v>15</v>
      </c>
      <c r="D4407" t="s">
        <v>15</v>
      </c>
      <c r="E4407" t="s">
        <v>53</v>
      </c>
      <c r="F4407">
        <v>1.260969730632775</v>
      </c>
      <c r="G4407">
        <v>0.75676957436681425</v>
      </c>
      <c r="H4407">
        <v>1.1229290853089411</v>
      </c>
      <c r="I4407">
        <v>419.09930678548358</v>
      </c>
      <c r="J4407">
        <v>0.62281245924868145</v>
      </c>
      <c r="K4407">
        <v>14149</v>
      </c>
      <c r="L4407">
        <v>3538</v>
      </c>
      <c r="M4407">
        <v>17687</v>
      </c>
    </row>
    <row r="4408" spans="1:13" x14ac:dyDescent="0.25">
      <c r="A4408" t="s">
        <v>71</v>
      </c>
      <c r="B4408" t="s">
        <v>14</v>
      </c>
      <c r="C4408">
        <v>15</v>
      </c>
      <c r="D4408" t="s">
        <v>15</v>
      </c>
      <c r="E4408" t="s">
        <v>54</v>
      </c>
      <c r="F4408">
        <v>1.26067914554301</v>
      </c>
      <c r="G4408">
        <v>0.75669750844374761</v>
      </c>
      <c r="H4408">
        <v>1.1227996907476461</v>
      </c>
      <c r="I4408">
        <v>419.21306042414568</v>
      </c>
      <c r="J4408">
        <v>0.62289938050676152</v>
      </c>
      <c r="K4408">
        <v>14149</v>
      </c>
      <c r="L4408">
        <v>3538</v>
      </c>
      <c r="M4408">
        <v>17687</v>
      </c>
    </row>
    <row r="4409" spans="1:13" x14ac:dyDescent="0.25">
      <c r="A4409" t="s">
        <v>71</v>
      </c>
      <c r="B4409" t="s">
        <v>14</v>
      </c>
      <c r="C4409">
        <v>15</v>
      </c>
      <c r="D4409" t="s">
        <v>15</v>
      </c>
      <c r="E4409" t="s">
        <v>55</v>
      </c>
      <c r="F4409">
        <v>1.260969730632775</v>
      </c>
      <c r="G4409">
        <v>0.75676957436681425</v>
      </c>
      <c r="H4409">
        <v>1.1229290853089411</v>
      </c>
      <c r="I4409">
        <v>419.09930678548358</v>
      </c>
      <c r="J4409">
        <v>0.62281245924868145</v>
      </c>
      <c r="K4409">
        <v>14149</v>
      </c>
      <c r="L4409">
        <v>3538</v>
      </c>
      <c r="M4409">
        <v>17687</v>
      </c>
    </row>
    <row r="4410" spans="1:13" x14ac:dyDescent="0.25">
      <c r="A4410" t="s">
        <v>71</v>
      </c>
      <c r="B4410" t="s">
        <v>14</v>
      </c>
      <c r="C4410">
        <v>15</v>
      </c>
      <c r="D4410" t="s">
        <v>15</v>
      </c>
      <c r="E4410" t="s">
        <v>56</v>
      </c>
      <c r="F4410">
        <v>1.227800570272638</v>
      </c>
      <c r="G4410">
        <v>0.74713707819956254</v>
      </c>
      <c r="H4410">
        <v>1.1080616274705291</v>
      </c>
      <c r="I4410">
        <v>406.9635532538216</v>
      </c>
      <c r="J4410">
        <v>0.63273418355426636</v>
      </c>
      <c r="K4410">
        <v>14149</v>
      </c>
      <c r="L4410">
        <v>3538</v>
      </c>
      <c r="M4410">
        <v>17687</v>
      </c>
    </row>
    <row r="4411" spans="1:13" x14ac:dyDescent="0.25">
      <c r="A4411" t="s">
        <v>71</v>
      </c>
      <c r="B4411" t="s">
        <v>14</v>
      </c>
      <c r="C4411">
        <v>15</v>
      </c>
      <c r="D4411" t="s">
        <v>15</v>
      </c>
      <c r="E4411" t="s">
        <v>57</v>
      </c>
      <c r="F4411">
        <v>1.2277595982529179</v>
      </c>
      <c r="G4411">
        <v>0.74717715148010599</v>
      </c>
      <c r="H4411">
        <v>1.108043139166033</v>
      </c>
      <c r="I4411">
        <v>407.0082636713675</v>
      </c>
      <c r="J4411">
        <v>0.63274643930869301</v>
      </c>
      <c r="K4411">
        <v>14149</v>
      </c>
      <c r="L4411">
        <v>3538</v>
      </c>
      <c r="M4411">
        <v>17687</v>
      </c>
    </row>
    <row r="4412" spans="1:13" x14ac:dyDescent="0.25">
      <c r="A4412" t="s">
        <v>71</v>
      </c>
      <c r="B4412" t="s">
        <v>14</v>
      </c>
      <c r="C4412">
        <v>15</v>
      </c>
      <c r="D4412" t="s">
        <v>15</v>
      </c>
      <c r="E4412" t="s">
        <v>58</v>
      </c>
      <c r="F4412">
        <v>1.227800570272638</v>
      </c>
      <c r="G4412">
        <v>0.74713707819956254</v>
      </c>
      <c r="H4412">
        <v>1.1080616274705291</v>
      </c>
      <c r="I4412">
        <v>406.9635532538216</v>
      </c>
      <c r="J4412">
        <v>0.63273418355426636</v>
      </c>
      <c r="K4412">
        <v>14149</v>
      </c>
      <c r="L4412">
        <v>3538</v>
      </c>
      <c r="M4412">
        <v>17687</v>
      </c>
    </row>
    <row r="4413" spans="1:13" x14ac:dyDescent="0.25">
      <c r="A4413" t="s">
        <v>71</v>
      </c>
      <c r="B4413" t="s">
        <v>14</v>
      </c>
      <c r="C4413">
        <v>15</v>
      </c>
      <c r="D4413" t="s">
        <v>15</v>
      </c>
      <c r="E4413" t="s">
        <v>59</v>
      </c>
      <c r="F4413">
        <v>1.2277595982529179</v>
      </c>
      <c r="G4413">
        <v>0.74717715148010599</v>
      </c>
      <c r="H4413">
        <v>1.108043139166033</v>
      </c>
      <c r="I4413">
        <v>407.0082636713675</v>
      </c>
      <c r="J4413">
        <v>0.63274643930869301</v>
      </c>
      <c r="K4413">
        <v>14149</v>
      </c>
      <c r="L4413">
        <v>3538</v>
      </c>
      <c r="M4413">
        <v>17687</v>
      </c>
    </row>
    <row r="4414" spans="1:13" x14ac:dyDescent="0.25">
      <c r="A4414" t="s">
        <v>71</v>
      </c>
      <c r="B4414" t="s">
        <v>14</v>
      </c>
      <c r="C4414">
        <v>15</v>
      </c>
      <c r="D4414" t="s">
        <v>15</v>
      </c>
      <c r="E4414" t="s">
        <v>60</v>
      </c>
      <c r="F4414">
        <v>1.2267180515859939</v>
      </c>
      <c r="G4414">
        <v>0.74610283221385776</v>
      </c>
      <c r="H4414">
        <v>1.107573045711205</v>
      </c>
      <c r="I4414">
        <v>403.93190617959488</v>
      </c>
      <c r="J4414">
        <v>0.63305799193071932</v>
      </c>
      <c r="K4414">
        <v>14149</v>
      </c>
      <c r="L4414">
        <v>3538</v>
      </c>
      <c r="M4414">
        <v>17687</v>
      </c>
    </row>
    <row r="4415" spans="1:13" x14ac:dyDescent="0.25">
      <c r="A4415" t="s">
        <v>71</v>
      </c>
      <c r="B4415" t="s">
        <v>14</v>
      </c>
      <c r="C4415">
        <v>15</v>
      </c>
      <c r="D4415" t="s">
        <v>15</v>
      </c>
      <c r="E4415" t="s">
        <v>61</v>
      </c>
      <c r="F4415">
        <v>1.227863439995003</v>
      </c>
      <c r="G4415">
        <v>0.74641350763520409</v>
      </c>
      <c r="H4415">
        <v>1.108089996342807</v>
      </c>
      <c r="I4415">
        <v>404.32098740451471</v>
      </c>
      <c r="J4415">
        <v>0.63271537765005603</v>
      </c>
      <c r="K4415">
        <v>14149</v>
      </c>
      <c r="L4415">
        <v>3538</v>
      </c>
      <c r="M4415">
        <v>17687</v>
      </c>
    </row>
    <row r="4416" spans="1:13" x14ac:dyDescent="0.25">
      <c r="A4416" t="s">
        <v>71</v>
      </c>
      <c r="B4416" t="s">
        <v>14</v>
      </c>
      <c r="C4416">
        <v>15</v>
      </c>
      <c r="D4416" t="s">
        <v>15</v>
      </c>
      <c r="E4416" t="s">
        <v>62</v>
      </c>
      <c r="F4416">
        <v>1.2267180515859939</v>
      </c>
      <c r="G4416">
        <v>0.74610283221385776</v>
      </c>
      <c r="H4416">
        <v>1.107573045711205</v>
      </c>
      <c r="I4416">
        <v>403.93190617959488</v>
      </c>
      <c r="J4416">
        <v>0.63305799193071932</v>
      </c>
      <c r="K4416">
        <v>14149</v>
      </c>
      <c r="L4416">
        <v>3538</v>
      </c>
      <c r="M4416">
        <v>17687</v>
      </c>
    </row>
    <row r="4417" spans="1:13" x14ac:dyDescent="0.25">
      <c r="A4417" t="s">
        <v>71</v>
      </c>
      <c r="B4417" t="s">
        <v>14</v>
      </c>
      <c r="C4417">
        <v>15</v>
      </c>
      <c r="D4417" t="s">
        <v>15</v>
      </c>
      <c r="E4417" t="s">
        <v>63</v>
      </c>
      <c r="F4417">
        <v>1.227863439995003</v>
      </c>
      <c r="G4417">
        <v>0.74641350763520409</v>
      </c>
      <c r="H4417">
        <v>1.108089996342807</v>
      </c>
      <c r="I4417">
        <v>404.32098740451471</v>
      </c>
      <c r="J4417">
        <v>0.63271537765005603</v>
      </c>
      <c r="K4417">
        <v>14149</v>
      </c>
      <c r="L4417">
        <v>3538</v>
      </c>
      <c r="M4417">
        <v>17687</v>
      </c>
    </row>
    <row r="4418" spans="1:13" x14ac:dyDescent="0.25">
      <c r="A4418" t="s">
        <v>71</v>
      </c>
      <c r="B4418" t="s">
        <v>14</v>
      </c>
      <c r="C4418">
        <v>20</v>
      </c>
      <c r="D4418" t="s">
        <v>15</v>
      </c>
      <c r="E4418" t="s">
        <v>16</v>
      </c>
      <c r="F4418">
        <v>2.3004539886409852</v>
      </c>
      <c r="G4418">
        <v>1.083829162049013</v>
      </c>
      <c r="H4418">
        <v>1.516724757047561</v>
      </c>
      <c r="I4418">
        <v>542.46739991980473</v>
      </c>
      <c r="J4418">
        <v>0.33266596495209222</v>
      </c>
      <c r="K4418">
        <v>14133</v>
      </c>
      <c r="L4418">
        <v>3534</v>
      </c>
      <c r="M4418">
        <v>17667</v>
      </c>
    </row>
    <row r="4419" spans="1:13" x14ac:dyDescent="0.25">
      <c r="A4419" t="s">
        <v>71</v>
      </c>
      <c r="B4419" t="s">
        <v>14</v>
      </c>
      <c r="C4419">
        <v>20</v>
      </c>
      <c r="D4419" t="s">
        <v>15</v>
      </c>
      <c r="E4419" t="s">
        <v>17</v>
      </c>
      <c r="F4419">
        <v>2.3004539886409852</v>
      </c>
      <c r="G4419">
        <v>1.083829162049013</v>
      </c>
      <c r="H4419">
        <v>1.516724757047561</v>
      </c>
      <c r="I4419">
        <v>542.46739991980473</v>
      </c>
      <c r="J4419">
        <v>0.33266596495209222</v>
      </c>
      <c r="K4419">
        <v>14133</v>
      </c>
      <c r="L4419">
        <v>3534</v>
      </c>
      <c r="M4419">
        <v>17667</v>
      </c>
    </row>
    <row r="4420" spans="1:13" x14ac:dyDescent="0.25">
      <c r="A4420" t="s">
        <v>71</v>
      </c>
      <c r="B4420" t="s">
        <v>14</v>
      </c>
      <c r="C4420">
        <v>20</v>
      </c>
      <c r="D4420" t="s">
        <v>15</v>
      </c>
      <c r="E4420" t="s">
        <v>18</v>
      </c>
      <c r="F4420">
        <v>2.3004539886409852</v>
      </c>
      <c r="G4420">
        <v>1.083829162049013</v>
      </c>
      <c r="H4420">
        <v>1.516724757047561</v>
      </c>
      <c r="I4420">
        <v>542.46739991980473</v>
      </c>
      <c r="J4420">
        <v>0.33266596495209222</v>
      </c>
      <c r="K4420">
        <v>14133</v>
      </c>
      <c r="L4420">
        <v>3534</v>
      </c>
      <c r="M4420">
        <v>17667</v>
      </c>
    </row>
    <row r="4421" spans="1:13" x14ac:dyDescent="0.25">
      <c r="A4421" t="s">
        <v>71</v>
      </c>
      <c r="B4421" t="s">
        <v>14</v>
      </c>
      <c r="C4421">
        <v>20</v>
      </c>
      <c r="D4421" t="s">
        <v>15</v>
      </c>
      <c r="E4421" t="s">
        <v>19</v>
      </c>
      <c r="F4421">
        <v>2.3004539886409852</v>
      </c>
      <c r="G4421">
        <v>1.083829162049013</v>
      </c>
      <c r="H4421">
        <v>1.516724757047561</v>
      </c>
      <c r="I4421">
        <v>542.46739991980473</v>
      </c>
      <c r="J4421">
        <v>0.33266596495209222</v>
      </c>
      <c r="K4421">
        <v>14133</v>
      </c>
      <c r="L4421">
        <v>3534</v>
      </c>
      <c r="M4421">
        <v>17667</v>
      </c>
    </row>
    <row r="4422" spans="1:13" x14ac:dyDescent="0.25">
      <c r="A4422" t="s">
        <v>71</v>
      </c>
      <c r="B4422" t="s">
        <v>14</v>
      </c>
      <c r="C4422">
        <v>20</v>
      </c>
      <c r="D4422" t="s">
        <v>15</v>
      </c>
      <c r="E4422" t="s">
        <v>20</v>
      </c>
      <c r="F4422">
        <v>2.3013309224615912</v>
      </c>
      <c r="G4422">
        <v>1.0834789146649959</v>
      </c>
      <c r="H4422">
        <v>1.5170138174919801</v>
      </c>
      <c r="I4422">
        <v>541.89293480258664</v>
      </c>
      <c r="J4422">
        <v>0.33241157699742552</v>
      </c>
      <c r="K4422">
        <v>14133</v>
      </c>
      <c r="L4422">
        <v>3534</v>
      </c>
      <c r="M4422">
        <v>17667</v>
      </c>
    </row>
    <row r="4423" spans="1:13" x14ac:dyDescent="0.25">
      <c r="A4423" t="s">
        <v>71</v>
      </c>
      <c r="B4423" t="s">
        <v>14</v>
      </c>
      <c r="C4423">
        <v>20</v>
      </c>
      <c r="D4423" t="s">
        <v>15</v>
      </c>
      <c r="E4423" t="s">
        <v>21</v>
      </c>
      <c r="F4423">
        <v>2.3013309224615912</v>
      </c>
      <c r="G4423">
        <v>1.0834789146649959</v>
      </c>
      <c r="H4423">
        <v>1.5170138174919801</v>
      </c>
      <c r="I4423">
        <v>541.89293480258664</v>
      </c>
      <c r="J4423">
        <v>0.33241157699742552</v>
      </c>
      <c r="K4423">
        <v>14133</v>
      </c>
      <c r="L4423">
        <v>3534</v>
      </c>
      <c r="M4423">
        <v>17667</v>
      </c>
    </row>
    <row r="4424" spans="1:13" x14ac:dyDescent="0.25">
      <c r="A4424" t="s">
        <v>71</v>
      </c>
      <c r="B4424" t="s">
        <v>14</v>
      </c>
      <c r="C4424">
        <v>20</v>
      </c>
      <c r="D4424" t="s">
        <v>15</v>
      </c>
      <c r="E4424" t="s">
        <v>22</v>
      </c>
      <c r="F4424">
        <v>2.3013309224615912</v>
      </c>
      <c r="G4424">
        <v>1.0834789146649959</v>
      </c>
      <c r="H4424">
        <v>1.5170138174919801</v>
      </c>
      <c r="I4424">
        <v>541.89293480258664</v>
      </c>
      <c r="J4424">
        <v>0.33241157699742552</v>
      </c>
      <c r="K4424">
        <v>14133</v>
      </c>
      <c r="L4424">
        <v>3534</v>
      </c>
      <c r="M4424">
        <v>17667</v>
      </c>
    </row>
    <row r="4425" spans="1:13" x14ac:dyDescent="0.25">
      <c r="A4425" t="s">
        <v>71</v>
      </c>
      <c r="B4425" t="s">
        <v>14</v>
      </c>
      <c r="C4425">
        <v>20</v>
      </c>
      <c r="D4425" t="s">
        <v>15</v>
      </c>
      <c r="E4425" t="s">
        <v>23</v>
      </c>
      <c r="F4425">
        <v>2.3013309224615912</v>
      </c>
      <c r="G4425">
        <v>1.0834789146649959</v>
      </c>
      <c r="H4425">
        <v>1.5170138174919801</v>
      </c>
      <c r="I4425">
        <v>541.89293480258664</v>
      </c>
      <c r="J4425">
        <v>0.33241157699742552</v>
      </c>
      <c r="K4425">
        <v>14133</v>
      </c>
      <c r="L4425">
        <v>3534</v>
      </c>
      <c r="M4425">
        <v>17667</v>
      </c>
    </row>
    <row r="4426" spans="1:13" x14ac:dyDescent="0.25">
      <c r="A4426" t="s">
        <v>71</v>
      </c>
      <c r="B4426" t="s">
        <v>14</v>
      </c>
      <c r="C4426">
        <v>20</v>
      </c>
      <c r="D4426" t="s">
        <v>15</v>
      </c>
      <c r="E4426" t="s">
        <v>24</v>
      </c>
      <c r="F4426">
        <v>2.1931879664830922</v>
      </c>
      <c r="G4426">
        <v>1.0651292447971841</v>
      </c>
      <c r="H4426">
        <v>1.4809415810500739</v>
      </c>
      <c r="I4426">
        <v>511.5220695612843</v>
      </c>
      <c r="J4426">
        <v>0.36378254791511522</v>
      </c>
      <c r="K4426">
        <v>14133</v>
      </c>
      <c r="L4426">
        <v>3534</v>
      </c>
      <c r="M4426">
        <v>17667</v>
      </c>
    </row>
    <row r="4427" spans="1:13" x14ac:dyDescent="0.25">
      <c r="A4427" t="s">
        <v>71</v>
      </c>
      <c r="B4427" t="s">
        <v>14</v>
      </c>
      <c r="C4427">
        <v>20</v>
      </c>
      <c r="D4427" t="s">
        <v>15</v>
      </c>
      <c r="E4427" t="s">
        <v>25</v>
      </c>
      <c r="F4427">
        <v>2.1931723146162398</v>
      </c>
      <c r="G4427">
        <v>1.065132268948634</v>
      </c>
      <c r="H4427">
        <v>1.480936296609763</v>
      </c>
      <c r="I4427">
        <v>511.52498973538422</v>
      </c>
      <c r="J4427">
        <v>0.36378708833344742</v>
      </c>
      <c r="K4427">
        <v>14133</v>
      </c>
      <c r="L4427">
        <v>3534</v>
      </c>
      <c r="M4427">
        <v>17667</v>
      </c>
    </row>
    <row r="4428" spans="1:13" x14ac:dyDescent="0.25">
      <c r="A4428" t="s">
        <v>71</v>
      </c>
      <c r="B4428" t="s">
        <v>14</v>
      </c>
      <c r="C4428">
        <v>20</v>
      </c>
      <c r="D4428" t="s">
        <v>15</v>
      </c>
      <c r="E4428" t="s">
        <v>26</v>
      </c>
      <c r="F4428">
        <v>2.1931879664830922</v>
      </c>
      <c r="G4428">
        <v>1.0651292447971841</v>
      </c>
      <c r="H4428">
        <v>1.4809415810500739</v>
      </c>
      <c r="I4428">
        <v>511.5220695612843</v>
      </c>
      <c r="J4428">
        <v>0.36378254791511522</v>
      </c>
      <c r="K4428">
        <v>14133</v>
      </c>
      <c r="L4428">
        <v>3534</v>
      </c>
      <c r="M4428">
        <v>17667</v>
      </c>
    </row>
    <row r="4429" spans="1:13" x14ac:dyDescent="0.25">
      <c r="A4429" t="s">
        <v>71</v>
      </c>
      <c r="B4429" t="s">
        <v>14</v>
      </c>
      <c r="C4429">
        <v>20</v>
      </c>
      <c r="D4429" t="s">
        <v>15</v>
      </c>
      <c r="E4429" t="s">
        <v>27</v>
      </c>
      <c r="F4429">
        <v>2.1931723146162398</v>
      </c>
      <c r="G4429">
        <v>1.065132268948634</v>
      </c>
      <c r="H4429">
        <v>1.480936296609763</v>
      </c>
      <c r="I4429">
        <v>511.52498973538422</v>
      </c>
      <c r="J4429">
        <v>0.36378708833344742</v>
      </c>
      <c r="K4429">
        <v>14133</v>
      </c>
      <c r="L4429">
        <v>3534</v>
      </c>
      <c r="M4429">
        <v>17667</v>
      </c>
    </row>
    <row r="4430" spans="1:13" x14ac:dyDescent="0.25">
      <c r="A4430" t="s">
        <v>71</v>
      </c>
      <c r="B4430" t="s">
        <v>14</v>
      </c>
      <c r="C4430">
        <v>20</v>
      </c>
      <c r="D4430" t="s">
        <v>15</v>
      </c>
      <c r="E4430" t="s">
        <v>28</v>
      </c>
      <c r="F4430">
        <v>2.1963413802935552</v>
      </c>
      <c r="G4430">
        <v>1.0655098136674019</v>
      </c>
      <c r="H4430">
        <v>1.482005863785145</v>
      </c>
      <c r="I4430">
        <v>510.91531697882181</v>
      </c>
      <c r="J4430">
        <v>0.36286778049411811</v>
      </c>
      <c r="K4430">
        <v>14133</v>
      </c>
      <c r="L4430">
        <v>3534</v>
      </c>
      <c r="M4430">
        <v>17667</v>
      </c>
    </row>
    <row r="4431" spans="1:13" x14ac:dyDescent="0.25">
      <c r="A4431" t="s">
        <v>71</v>
      </c>
      <c r="B4431" t="s">
        <v>14</v>
      </c>
      <c r="C4431">
        <v>20</v>
      </c>
      <c r="D4431" t="s">
        <v>15</v>
      </c>
      <c r="E4431" t="s">
        <v>29</v>
      </c>
      <c r="F4431">
        <v>2.196345201109402</v>
      </c>
      <c r="G4431">
        <v>1.0655101588481211</v>
      </c>
      <c r="H4431">
        <v>1.4820071528536569</v>
      </c>
      <c r="I4431">
        <v>510.91532723973961</v>
      </c>
      <c r="J4431">
        <v>0.36286667212139279</v>
      </c>
      <c r="K4431">
        <v>14133</v>
      </c>
      <c r="L4431">
        <v>3534</v>
      </c>
      <c r="M4431">
        <v>17667</v>
      </c>
    </row>
    <row r="4432" spans="1:13" x14ac:dyDescent="0.25">
      <c r="A4432" t="s">
        <v>71</v>
      </c>
      <c r="B4432" t="s">
        <v>14</v>
      </c>
      <c r="C4432">
        <v>20</v>
      </c>
      <c r="D4432" t="s">
        <v>15</v>
      </c>
      <c r="E4432" t="s">
        <v>30</v>
      </c>
      <c r="F4432">
        <v>2.1963413802935552</v>
      </c>
      <c r="G4432">
        <v>1.0655098136674019</v>
      </c>
      <c r="H4432">
        <v>1.482005863785145</v>
      </c>
      <c r="I4432">
        <v>510.91531697882181</v>
      </c>
      <c r="J4432">
        <v>0.36286778049411811</v>
      </c>
      <c r="K4432">
        <v>14133</v>
      </c>
      <c r="L4432">
        <v>3534</v>
      </c>
      <c r="M4432">
        <v>17667</v>
      </c>
    </row>
    <row r="4433" spans="1:13" x14ac:dyDescent="0.25">
      <c r="A4433" t="s">
        <v>71</v>
      </c>
      <c r="B4433" t="s">
        <v>14</v>
      </c>
      <c r="C4433">
        <v>20</v>
      </c>
      <c r="D4433" t="s">
        <v>15</v>
      </c>
      <c r="E4433" t="s">
        <v>31</v>
      </c>
      <c r="F4433">
        <v>2.196345201109402</v>
      </c>
      <c r="G4433">
        <v>1.0655101588481211</v>
      </c>
      <c r="H4433">
        <v>1.4820071528536569</v>
      </c>
      <c r="I4433">
        <v>510.91532723973961</v>
      </c>
      <c r="J4433">
        <v>0.36286667212139279</v>
      </c>
      <c r="K4433">
        <v>14133</v>
      </c>
      <c r="L4433">
        <v>3534</v>
      </c>
      <c r="M4433">
        <v>17667</v>
      </c>
    </row>
    <row r="4434" spans="1:13" x14ac:dyDescent="0.25">
      <c r="A4434" t="s">
        <v>71</v>
      </c>
      <c r="B4434" t="s">
        <v>14</v>
      </c>
      <c r="C4434">
        <v>20</v>
      </c>
      <c r="D4434" t="s">
        <v>15</v>
      </c>
      <c r="E4434" t="s">
        <v>32</v>
      </c>
      <c r="F4434">
        <v>2.1595335661947632</v>
      </c>
      <c r="G4434">
        <v>1.0589850037204409</v>
      </c>
      <c r="H4434">
        <v>1.469535153099361</v>
      </c>
      <c r="I4434">
        <v>497.42085020030459</v>
      </c>
      <c r="J4434">
        <v>0.3735452846846502</v>
      </c>
      <c r="K4434">
        <v>14133</v>
      </c>
      <c r="L4434">
        <v>3534</v>
      </c>
      <c r="M4434">
        <v>17667</v>
      </c>
    </row>
    <row r="4435" spans="1:13" x14ac:dyDescent="0.25">
      <c r="A4435" t="s">
        <v>71</v>
      </c>
      <c r="B4435" t="s">
        <v>14</v>
      </c>
      <c r="C4435">
        <v>20</v>
      </c>
      <c r="D4435" t="s">
        <v>15</v>
      </c>
      <c r="E4435" t="s">
        <v>33</v>
      </c>
      <c r="F4435">
        <v>2.159368125114026</v>
      </c>
      <c r="G4435">
        <v>1.058957872437015</v>
      </c>
      <c r="H4435">
        <v>1.4694788617445389</v>
      </c>
      <c r="I4435">
        <v>497.44499226626027</v>
      </c>
      <c r="J4435">
        <v>0.37359327715244828</v>
      </c>
      <c r="K4435">
        <v>14133</v>
      </c>
      <c r="L4435">
        <v>3534</v>
      </c>
      <c r="M4435">
        <v>17667</v>
      </c>
    </row>
    <row r="4436" spans="1:13" x14ac:dyDescent="0.25">
      <c r="A4436" t="s">
        <v>71</v>
      </c>
      <c r="B4436" t="s">
        <v>14</v>
      </c>
      <c r="C4436">
        <v>20</v>
      </c>
      <c r="D4436" t="s">
        <v>15</v>
      </c>
      <c r="E4436" t="s">
        <v>34</v>
      </c>
      <c r="F4436">
        <v>2.1595335661947632</v>
      </c>
      <c r="G4436">
        <v>1.0589850037204409</v>
      </c>
      <c r="H4436">
        <v>1.469535153099361</v>
      </c>
      <c r="I4436">
        <v>497.42085020030459</v>
      </c>
      <c r="J4436">
        <v>0.3735452846846502</v>
      </c>
      <c r="K4436">
        <v>14133</v>
      </c>
      <c r="L4436">
        <v>3534</v>
      </c>
      <c r="M4436">
        <v>17667</v>
      </c>
    </row>
    <row r="4437" spans="1:13" x14ac:dyDescent="0.25">
      <c r="A4437" t="s">
        <v>71</v>
      </c>
      <c r="B4437" t="s">
        <v>14</v>
      </c>
      <c r="C4437">
        <v>20</v>
      </c>
      <c r="D4437" t="s">
        <v>15</v>
      </c>
      <c r="E4437" t="s">
        <v>35</v>
      </c>
      <c r="F4437">
        <v>2.159368125114026</v>
      </c>
      <c r="G4437">
        <v>1.058957872437015</v>
      </c>
      <c r="H4437">
        <v>1.4694788617445389</v>
      </c>
      <c r="I4437">
        <v>497.44499226626027</v>
      </c>
      <c r="J4437">
        <v>0.37359327715244828</v>
      </c>
      <c r="K4437">
        <v>14133</v>
      </c>
      <c r="L4437">
        <v>3534</v>
      </c>
      <c r="M4437">
        <v>17667</v>
      </c>
    </row>
    <row r="4438" spans="1:13" x14ac:dyDescent="0.25">
      <c r="A4438" t="s">
        <v>71</v>
      </c>
      <c r="B4438" t="s">
        <v>14</v>
      </c>
      <c r="C4438">
        <v>20</v>
      </c>
      <c r="D4438" t="s">
        <v>15</v>
      </c>
      <c r="E4438" t="s">
        <v>36</v>
      </c>
      <c r="F4438">
        <v>2.1596638455968789</v>
      </c>
      <c r="G4438">
        <v>1.058857870479061</v>
      </c>
      <c r="H4438">
        <v>1.4695794791697661</v>
      </c>
      <c r="I4438">
        <v>495.83951510127758</v>
      </c>
      <c r="J4438">
        <v>0.37350749219693791</v>
      </c>
      <c r="K4438">
        <v>14133</v>
      </c>
      <c r="L4438">
        <v>3534</v>
      </c>
      <c r="M4438">
        <v>17667</v>
      </c>
    </row>
    <row r="4439" spans="1:13" x14ac:dyDescent="0.25">
      <c r="A4439" t="s">
        <v>71</v>
      </c>
      <c r="B4439" t="s">
        <v>14</v>
      </c>
      <c r="C4439">
        <v>20</v>
      </c>
      <c r="D4439" t="s">
        <v>15</v>
      </c>
      <c r="E4439" t="s">
        <v>37</v>
      </c>
      <c r="F4439">
        <v>2.159664068934275</v>
      </c>
      <c r="G4439">
        <v>1.0588572002725609</v>
      </c>
      <c r="H4439">
        <v>1.4695795551566011</v>
      </c>
      <c r="I4439">
        <v>495.84322019022761</v>
      </c>
      <c r="J4439">
        <v>0.37350742740944559</v>
      </c>
      <c r="K4439">
        <v>14133</v>
      </c>
      <c r="L4439">
        <v>3534</v>
      </c>
      <c r="M4439">
        <v>17667</v>
      </c>
    </row>
    <row r="4440" spans="1:13" x14ac:dyDescent="0.25">
      <c r="A4440" t="s">
        <v>71</v>
      </c>
      <c r="B4440" t="s">
        <v>14</v>
      </c>
      <c r="C4440">
        <v>20</v>
      </c>
      <c r="D4440" t="s">
        <v>15</v>
      </c>
      <c r="E4440" t="s">
        <v>38</v>
      </c>
      <c r="F4440">
        <v>2.1596638455968789</v>
      </c>
      <c r="G4440">
        <v>1.058857870479061</v>
      </c>
      <c r="H4440">
        <v>1.4695794791697661</v>
      </c>
      <c r="I4440">
        <v>495.83951510127758</v>
      </c>
      <c r="J4440">
        <v>0.37350749219693791</v>
      </c>
      <c r="K4440">
        <v>14133</v>
      </c>
      <c r="L4440">
        <v>3534</v>
      </c>
      <c r="M4440">
        <v>17667</v>
      </c>
    </row>
    <row r="4441" spans="1:13" x14ac:dyDescent="0.25">
      <c r="A4441" t="s">
        <v>71</v>
      </c>
      <c r="B4441" t="s">
        <v>14</v>
      </c>
      <c r="C4441">
        <v>20</v>
      </c>
      <c r="D4441" t="s">
        <v>15</v>
      </c>
      <c r="E4441" t="s">
        <v>39</v>
      </c>
      <c r="F4441">
        <v>2.159664068934275</v>
      </c>
      <c r="G4441">
        <v>1.0588572002725609</v>
      </c>
      <c r="H4441">
        <v>1.4695795551566011</v>
      </c>
      <c r="I4441">
        <v>495.84322019022761</v>
      </c>
      <c r="J4441">
        <v>0.37350742740944559</v>
      </c>
      <c r="K4441">
        <v>14133</v>
      </c>
      <c r="L4441">
        <v>3534</v>
      </c>
      <c r="M4441">
        <v>17667</v>
      </c>
    </row>
    <row r="4442" spans="1:13" x14ac:dyDescent="0.25">
      <c r="A4442" t="s">
        <v>71</v>
      </c>
      <c r="B4442" t="s">
        <v>14</v>
      </c>
      <c r="C4442">
        <v>20</v>
      </c>
      <c r="D4442" t="s">
        <v>15</v>
      </c>
      <c r="E4442" t="s">
        <v>40</v>
      </c>
      <c r="F4442">
        <v>1.4045002444063559</v>
      </c>
      <c r="G4442">
        <v>0.81194998956160724</v>
      </c>
      <c r="H4442">
        <v>1.1851161311898331</v>
      </c>
      <c r="I4442">
        <v>701.44468661214785</v>
      </c>
      <c r="J4442">
        <v>0.59257137071488741</v>
      </c>
      <c r="K4442">
        <v>14133</v>
      </c>
      <c r="L4442">
        <v>3534</v>
      </c>
      <c r="M4442">
        <v>17667</v>
      </c>
    </row>
    <row r="4443" spans="1:13" x14ac:dyDescent="0.25">
      <c r="A4443" t="s">
        <v>71</v>
      </c>
      <c r="B4443" t="s">
        <v>14</v>
      </c>
      <c r="C4443">
        <v>20</v>
      </c>
      <c r="D4443" t="s">
        <v>15</v>
      </c>
      <c r="E4443" t="s">
        <v>41</v>
      </c>
      <c r="F4443">
        <v>1.4045054109854069</v>
      </c>
      <c r="G4443">
        <v>0.81195123896536381</v>
      </c>
      <c r="H4443">
        <v>1.185118310965368</v>
      </c>
      <c r="I4443">
        <v>701.44503569975814</v>
      </c>
      <c r="J4443">
        <v>0.59256987195244193</v>
      </c>
      <c r="K4443">
        <v>14133</v>
      </c>
      <c r="L4443">
        <v>3534</v>
      </c>
      <c r="M4443">
        <v>17667</v>
      </c>
    </row>
    <row r="4444" spans="1:13" x14ac:dyDescent="0.25">
      <c r="A4444" t="s">
        <v>71</v>
      </c>
      <c r="B4444" t="s">
        <v>14</v>
      </c>
      <c r="C4444">
        <v>20</v>
      </c>
      <c r="D4444" t="s">
        <v>15</v>
      </c>
      <c r="E4444" t="s">
        <v>42</v>
      </c>
      <c r="F4444">
        <v>1.4045002444063559</v>
      </c>
      <c r="G4444">
        <v>0.81194998956160724</v>
      </c>
      <c r="H4444">
        <v>1.1851161311898331</v>
      </c>
      <c r="I4444">
        <v>701.44468661214785</v>
      </c>
      <c r="J4444">
        <v>0.59257137071488741</v>
      </c>
      <c r="K4444">
        <v>14133</v>
      </c>
      <c r="L4444">
        <v>3534</v>
      </c>
      <c r="M4444">
        <v>17667</v>
      </c>
    </row>
    <row r="4445" spans="1:13" x14ac:dyDescent="0.25">
      <c r="A4445" t="s">
        <v>71</v>
      </c>
      <c r="B4445" t="s">
        <v>14</v>
      </c>
      <c r="C4445">
        <v>20</v>
      </c>
      <c r="D4445" t="s">
        <v>15</v>
      </c>
      <c r="E4445" t="s">
        <v>43</v>
      </c>
      <c r="F4445">
        <v>1.4045054109854069</v>
      </c>
      <c r="G4445">
        <v>0.81195123896536381</v>
      </c>
      <c r="H4445">
        <v>1.185118310965368</v>
      </c>
      <c r="I4445">
        <v>701.44503569975814</v>
      </c>
      <c r="J4445">
        <v>0.59256987195244193</v>
      </c>
      <c r="K4445">
        <v>14133</v>
      </c>
      <c r="L4445">
        <v>3534</v>
      </c>
      <c r="M4445">
        <v>17667</v>
      </c>
    </row>
    <row r="4446" spans="1:13" x14ac:dyDescent="0.25">
      <c r="A4446" t="s">
        <v>71</v>
      </c>
      <c r="B4446" t="s">
        <v>14</v>
      </c>
      <c r="C4446">
        <v>20</v>
      </c>
      <c r="D4446" t="s">
        <v>15</v>
      </c>
      <c r="E4446" t="s">
        <v>44</v>
      </c>
      <c r="F4446">
        <v>1.405864429921452</v>
      </c>
      <c r="G4446">
        <v>0.8123341727391884</v>
      </c>
      <c r="H4446">
        <v>1.185691540798639</v>
      </c>
      <c r="I4446">
        <v>701.47769999611478</v>
      </c>
      <c r="J4446">
        <v>0.59217563690371899</v>
      </c>
      <c r="K4446">
        <v>14133</v>
      </c>
      <c r="L4446">
        <v>3534</v>
      </c>
      <c r="M4446">
        <v>17667</v>
      </c>
    </row>
    <row r="4447" spans="1:13" x14ac:dyDescent="0.25">
      <c r="A4447" t="s">
        <v>71</v>
      </c>
      <c r="B4447" t="s">
        <v>14</v>
      </c>
      <c r="C4447">
        <v>20</v>
      </c>
      <c r="D4447" t="s">
        <v>15</v>
      </c>
      <c r="E4447" t="s">
        <v>45</v>
      </c>
      <c r="F4447">
        <v>1.4057934193028769</v>
      </c>
      <c r="G4447">
        <v>0.81232206341637869</v>
      </c>
      <c r="H4447">
        <v>1.1856615956093359</v>
      </c>
      <c r="I4447">
        <v>701.45776231323066</v>
      </c>
      <c r="J4447">
        <v>0.59219623623013828</v>
      </c>
      <c r="K4447">
        <v>14133</v>
      </c>
      <c r="L4447">
        <v>3534</v>
      </c>
      <c r="M4447">
        <v>17667</v>
      </c>
    </row>
    <row r="4448" spans="1:13" x14ac:dyDescent="0.25">
      <c r="A4448" t="s">
        <v>71</v>
      </c>
      <c r="B4448" t="s">
        <v>14</v>
      </c>
      <c r="C4448">
        <v>20</v>
      </c>
      <c r="D4448" t="s">
        <v>15</v>
      </c>
      <c r="E4448" t="s">
        <v>46</v>
      </c>
      <c r="F4448">
        <v>1.405864429921452</v>
      </c>
      <c r="G4448">
        <v>0.8123341727391884</v>
      </c>
      <c r="H4448">
        <v>1.185691540798639</v>
      </c>
      <c r="I4448">
        <v>701.47769999611478</v>
      </c>
      <c r="J4448">
        <v>0.59217563690371899</v>
      </c>
      <c r="K4448">
        <v>14133</v>
      </c>
      <c r="L4448">
        <v>3534</v>
      </c>
      <c r="M4448">
        <v>17667</v>
      </c>
    </row>
    <row r="4449" spans="1:13" x14ac:dyDescent="0.25">
      <c r="A4449" t="s">
        <v>71</v>
      </c>
      <c r="B4449" t="s">
        <v>14</v>
      </c>
      <c r="C4449">
        <v>20</v>
      </c>
      <c r="D4449" t="s">
        <v>15</v>
      </c>
      <c r="E4449" t="s">
        <v>47</v>
      </c>
      <c r="F4449">
        <v>1.4057934193028769</v>
      </c>
      <c r="G4449">
        <v>0.81232206341637869</v>
      </c>
      <c r="H4449">
        <v>1.1856615956093359</v>
      </c>
      <c r="I4449">
        <v>701.45776231323066</v>
      </c>
      <c r="J4449">
        <v>0.59219623623013828</v>
      </c>
      <c r="K4449">
        <v>14133</v>
      </c>
      <c r="L4449">
        <v>3534</v>
      </c>
      <c r="M4449">
        <v>17667</v>
      </c>
    </row>
    <row r="4450" spans="1:13" x14ac:dyDescent="0.25">
      <c r="A4450" t="s">
        <v>71</v>
      </c>
      <c r="B4450" t="s">
        <v>14</v>
      </c>
      <c r="C4450">
        <v>20</v>
      </c>
      <c r="D4450" t="s">
        <v>15</v>
      </c>
      <c r="E4450" t="s">
        <v>48</v>
      </c>
      <c r="F4450">
        <v>1.318592643198661</v>
      </c>
      <c r="G4450">
        <v>0.78257287904996853</v>
      </c>
      <c r="H4450">
        <v>1.1482998925362049</v>
      </c>
      <c r="I4450">
        <v>663.6005936020689</v>
      </c>
      <c r="J4450">
        <v>0.61749213263331448</v>
      </c>
      <c r="K4450">
        <v>14133</v>
      </c>
      <c r="L4450">
        <v>3534</v>
      </c>
      <c r="M4450">
        <v>17667</v>
      </c>
    </row>
    <row r="4451" spans="1:13" x14ac:dyDescent="0.25">
      <c r="A4451" t="s">
        <v>71</v>
      </c>
      <c r="B4451" t="s">
        <v>14</v>
      </c>
      <c r="C4451">
        <v>20</v>
      </c>
      <c r="D4451" t="s">
        <v>15</v>
      </c>
      <c r="E4451" t="s">
        <v>49</v>
      </c>
      <c r="F4451">
        <v>1.318646849803786</v>
      </c>
      <c r="G4451">
        <v>0.78261020471312226</v>
      </c>
      <c r="H4451">
        <v>1.1483234952763901</v>
      </c>
      <c r="I4451">
        <v>663.52790508516466</v>
      </c>
      <c r="J4451">
        <v>0.61747640794909864</v>
      </c>
      <c r="K4451">
        <v>14133</v>
      </c>
      <c r="L4451">
        <v>3534</v>
      </c>
      <c r="M4451">
        <v>17667</v>
      </c>
    </row>
    <row r="4452" spans="1:13" x14ac:dyDescent="0.25">
      <c r="A4452" t="s">
        <v>71</v>
      </c>
      <c r="B4452" t="s">
        <v>14</v>
      </c>
      <c r="C4452">
        <v>20</v>
      </c>
      <c r="D4452" t="s">
        <v>15</v>
      </c>
      <c r="E4452" t="s">
        <v>50</v>
      </c>
      <c r="F4452">
        <v>1.318592643198661</v>
      </c>
      <c r="G4452">
        <v>0.78257287904996853</v>
      </c>
      <c r="H4452">
        <v>1.1482998925362049</v>
      </c>
      <c r="I4452">
        <v>663.6005936020689</v>
      </c>
      <c r="J4452">
        <v>0.61749213263331448</v>
      </c>
      <c r="K4452">
        <v>14133</v>
      </c>
      <c r="L4452">
        <v>3534</v>
      </c>
      <c r="M4452">
        <v>17667</v>
      </c>
    </row>
    <row r="4453" spans="1:13" x14ac:dyDescent="0.25">
      <c r="A4453" t="s">
        <v>71</v>
      </c>
      <c r="B4453" t="s">
        <v>14</v>
      </c>
      <c r="C4453">
        <v>20</v>
      </c>
      <c r="D4453" t="s">
        <v>15</v>
      </c>
      <c r="E4453" t="s">
        <v>51</v>
      </c>
      <c r="F4453">
        <v>1.318646849803786</v>
      </c>
      <c r="G4453">
        <v>0.78261020471312226</v>
      </c>
      <c r="H4453">
        <v>1.1483234952763901</v>
      </c>
      <c r="I4453">
        <v>663.52790508516466</v>
      </c>
      <c r="J4453">
        <v>0.61747640794909864</v>
      </c>
      <c r="K4453">
        <v>14133</v>
      </c>
      <c r="L4453">
        <v>3534</v>
      </c>
      <c r="M4453">
        <v>17667</v>
      </c>
    </row>
    <row r="4454" spans="1:13" x14ac:dyDescent="0.25">
      <c r="A4454" t="s">
        <v>71</v>
      </c>
      <c r="B4454" t="s">
        <v>14</v>
      </c>
      <c r="C4454">
        <v>20</v>
      </c>
      <c r="D4454" t="s">
        <v>15</v>
      </c>
      <c r="E4454" t="s">
        <v>52</v>
      </c>
      <c r="F4454">
        <v>1.320074065955078</v>
      </c>
      <c r="G4454">
        <v>0.78226314940015551</v>
      </c>
      <c r="H4454">
        <v>1.148944761925079</v>
      </c>
      <c r="I4454">
        <v>661.99533631358781</v>
      </c>
      <c r="J4454">
        <v>0.61706238970842531</v>
      </c>
      <c r="K4454">
        <v>14133</v>
      </c>
      <c r="L4454">
        <v>3534</v>
      </c>
      <c r="M4454">
        <v>17667</v>
      </c>
    </row>
    <row r="4455" spans="1:13" x14ac:dyDescent="0.25">
      <c r="A4455" t="s">
        <v>71</v>
      </c>
      <c r="B4455" t="s">
        <v>14</v>
      </c>
      <c r="C4455">
        <v>20</v>
      </c>
      <c r="D4455" t="s">
        <v>15</v>
      </c>
      <c r="E4455" t="s">
        <v>53</v>
      </c>
      <c r="F4455">
        <v>1.320083769076853</v>
      </c>
      <c r="G4455">
        <v>0.78227106055903195</v>
      </c>
      <c r="H4455">
        <v>1.14894898454059</v>
      </c>
      <c r="I4455">
        <v>661.97341728235176</v>
      </c>
      <c r="J4455">
        <v>0.6170595749494957</v>
      </c>
      <c r="K4455">
        <v>14133</v>
      </c>
      <c r="L4455">
        <v>3534</v>
      </c>
      <c r="M4455">
        <v>17667</v>
      </c>
    </row>
    <row r="4456" spans="1:13" x14ac:dyDescent="0.25">
      <c r="A4456" t="s">
        <v>71</v>
      </c>
      <c r="B4456" t="s">
        <v>14</v>
      </c>
      <c r="C4456">
        <v>20</v>
      </c>
      <c r="D4456" t="s">
        <v>15</v>
      </c>
      <c r="E4456" t="s">
        <v>54</v>
      </c>
      <c r="F4456">
        <v>1.320074065955078</v>
      </c>
      <c r="G4456">
        <v>0.78226314940015551</v>
      </c>
      <c r="H4456">
        <v>1.148944761925079</v>
      </c>
      <c r="I4456">
        <v>661.99533631358781</v>
      </c>
      <c r="J4456">
        <v>0.61706238970842531</v>
      </c>
      <c r="K4456">
        <v>14133</v>
      </c>
      <c r="L4456">
        <v>3534</v>
      </c>
      <c r="M4456">
        <v>17667</v>
      </c>
    </row>
    <row r="4457" spans="1:13" x14ac:dyDescent="0.25">
      <c r="A4457" t="s">
        <v>71</v>
      </c>
      <c r="B4457" t="s">
        <v>14</v>
      </c>
      <c r="C4457">
        <v>20</v>
      </c>
      <c r="D4457" t="s">
        <v>15</v>
      </c>
      <c r="E4457" t="s">
        <v>55</v>
      </c>
      <c r="F4457">
        <v>1.320083769076853</v>
      </c>
      <c r="G4457">
        <v>0.78227106055903195</v>
      </c>
      <c r="H4457">
        <v>1.14894898454059</v>
      </c>
      <c r="I4457">
        <v>661.97341728235176</v>
      </c>
      <c r="J4457">
        <v>0.6170595749494957</v>
      </c>
      <c r="K4457">
        <v>14133</v>
      </c>
      <c r="L4457">
        <v>3534</v>
      </c>
      <c r="M4457">
        <v>17667</v>
      </c>
    </row>
    <row r="4458" spans="1:13" x14ac:dyDescent="0.25">
      <c r="A4458" t="s">
        <v>71</v>
      </c>
      <c r="B4458" t="s">
        <v>14</v>
      </c>
      <c r="C4458">
        <v>20</v>
      </c>
      <c r="D4458" t="s">
        <v>15</v>
      </c>
      <c r="E4458" t="s">
        <v>56</v>
      </c>
      <c r="F4458">
        <v>1.289303434618555</v>
      </c>
      <c r="G4458">
        <v>0.77253514241930699</v>
      </c>
      <c r="H4458">
        <v>1.135474981943043</v>
      </c>
      <c r="I4458">
        <v>649.2883915657377</v>
      </c>
      <c r="J4458">
        <v>0.62598857978749933</v>
      </c>
      <c r="K4458">
        <v>14133</v>
      </c>
      <c r="L4458">
        <v>3534</v>
      </c>
      <c r="M4458">
        <v>17667</v>
      </c>
    </row>
    <row r="4459" spans="1:13" x14ac:dyDescent="0.25">
      <c r="A4459" t="s">
        <v>71</v>
      </c>
      <c r="B4459" t="s">
        <v>14</v>
      </c>
      <c r="C4459">
        <v>20</v>
      </c>
      <c r="D4459" t="s">
        <v>15</v>
      </c>
      <c r="E4459" t="s">
        <v>57</v>
      </c>
      <c r="F4459">
        <v>1.288655668823574</v>
      </c>
      <c r="G4459">
        <v>0.77242301766320043</v>
      </c>
      <c r="H4459">
        <v>1.1351897060947891</v>
      </c>
      <c r="I4459">
        <v>649.91646853560962</v>
      </c>
      <c r="J4459">
        <v>0.62617648885408572</v>
      </c>
      <c r="K4459">
        <v>14133</v>
      </c>
      <c r="L4459">
        <v>3534</v>
      </c>
      <c r="M4459">
        <v>17667</v>
      </c>
    </row>
    <row r="4460" spans="1:13" x14ac:dyDescent="0.25">
      <c r="A4460" t="s">
        <v>71</v>
      </c>
      <c r="B4460" t="s">
        <v>14</v>
      </c>
      <c r="C4460">
        <v>20</v>
      </c>
      <c r="D4460" t="s">
        <v>15</v>
      </c>
      <c r="E4460" t="s">
        <v>58</v>
      </c>
      <c r="F4460">
        <v>1.289303434618555</v>
      </c>
      <c r="G4460">
        <v>0.77253514241930699</v>
      </c>
      <c r="H4460">
        <v>1.135474981943043</v>
      </c>
      <c r="I4460">
        <v>649.2883915657377</v>
      </c>
      <c r="J4460">
        <v>0.62598857978749933</v>
      </c>
      <c r="K4460">
        <v>14133</v>
      </c>
      <c r="L4460">
        <v>3534</v>
      </c>
      <c r="M4460">
        <v>17667</v>
      </c>
    </row>
    <row r="4461" spans="1:13" x14ac:dyDescent="0.25">
      <c r="A4461" t="s">
        <v>71</v>
      </c>
      <c r="B4461" t="s">
        <v>14</v>
      </c>
      <c r="C4461">
        <v>20</v>
      </c>
      <c r="D4461" t="s">
        <v>15</v>
      </c>
      <c r="E4461" t="s">
        <v>59</v>
      </c>
      <c r="F4461">
        <v>1.288655668823574</v>
      </c>
      <c r="G4461">
        <v>0.77242301766320043</v>
      </c>
      <c r="H4461">
        <v>1.1351897060947891</v>
      </c>
      <c r="I4461">
        <v>649.91646853560962</v>
      </c>
      <c r="J4461">
        <v>0.62617648885408572</v>
      </c>
      <c r="K4461">
        <v>14133</v>
      </c>
      <c r="L4461">
        <v>3534</v>
      </c>
      <c r="M4461">
        <v>17667</v>
      </c>
    </row>
    <row r="4462" spans="1:13" x14ac:dyDescent="0.25">
      <c r="A4462" t="s">
        <v>71</v>
      </c>
      <c r="B4462" t="s">
        <v>14</v>
      </c>
      <c r="C4462">
        <v>20</v>
      </c>
      <c r="D4462" t="s">
        <v>15</v>
      </c>
      <c r="E4462" t="s">
        <v>60</v>
      </c>
      <c r="F4462">
        <v>1.2884468356782399</v>
      </c>
      <c r="G4462">
        <v>0.77179088135088936</v>
      </c>
      <c r="H4462">
        <v>1.1350977207616271</v>
      </c>
      <c r="I4462">
        <v>644.57194083537263</v>
      </c>
      <c r="J4462">
        <v>0.6262370688379566</v>
      </c>
      <c r="K4462">
        <v>14133</v>
      </c>
      <c r="L4462">
        <v>3534</v>
      </c>
      <c r="M4462">
        <v>17667</v>
      </c>
    </row>
    <row r="4463" spans="1:13" x14ac:dyDescent="0.25">
      <c r="A4463" t="s">
        <v>71</v>
      </c>
      <c r="B4463" t="s">
        <v>14</v>
      </c>
      <c r="C4463">
        <v>20</v>
      </c>
      <c r="D4463" t="s">
        <v>15</v>
      </c>
      <c r="E4463" t="s">
        <v>61</v>
      </c>
      <c r="F4463">
        <v>1.288388752114924</v>
      </c>
      <c r="G4463">
        <v>0.7717845590841439</v>
      </c>
      <c r="H4463">
        <v>1.135072135203276</v>
      </c>
      <c r="I4463">
        <v>644.33666239742672</v>
      </c>
      <c r="J4463">
        <v>0.62625391818111631</v>
      </c>
      <c r="K4463">
        <v>14133</v>
      </c>
      <c r="L4463">
        <v>3534</v>
      </c>
      <c r="M4463">
        <v>17667</v>
      </c>
    </row>
    <row r="4464" spans="1:13" x14ac:dyDescent="0.25">
      <c r="A4464" t="s">
        <v>71</v>
      </c>
      <c r="B4464" t="s">
        <v>14</v>
      </c>
      <c r="C4464">
        <v>20</v>
      </c>
      <c r="D4464" t="s">
        <v>15</v>
      </c>
      <c r="E4464" t="s">
        <v>62</v>
      </c>
      <c r="F4464">
        <v>1.2884468356782399</v>
      </c>
      <c r="G4464">
        <v>0.77179088135088936</v>
      </c>
      <c r="H4464">
        <v>1.1350977207616271</v>
      </c>
      <c r="I4464">
        <v>644.57194083537263</v>
      </c>
      <c r="J4464">
        <v>0.6262370688379566</v>
      </c>
      <c r="K4464">
        <v>14133</v>
      </c>
      <c r="L4464">
        <v>3534</v>
      </c>
      <c r="M4464">
        <v>17667</v>
      </c>
    </row>
    <row r="4465" spans="1:13" x14ac:dyDescent="0.25">
      <c r="A4465" t="s">
        <v>71</v>
      </c>
      <c r="B4465" t="s">
        <v>14</v>
      </c>
      <c r="C4465">
        <v>20</v>
      </c>
      <c r="D4465" t="s">
        <v>15</v>
      </c>
      <c r="E4465" t="s">
        <v>63</v>
      </c>
      <c r="F4465">
        <v>1.288388752114924</v>
      </c>
      <c r="G4465">
        <v>0.7717845590841439</v>
      </c>
      <c r="H4465">
        <v>1.135072135203276</v>
      </c>
      <c r="I4465">
        <v>644.33666239742672</v>
      </c>
      <c r="J4465">
        <v>0.62625391818111631</v>
      </c>
      <c r="K4465">
        <v>14133</v>
      </c>
      <c r="L4465">
        <v>3534</v>
      </c>
      <c r="M4465">
        <v>17667</v>
      </c>
    </row>
    <row r="4466" spans="1:13" x14ac:dyDescent="0.25">
      <c r="A4466" t="s">
        <v>71</v>
      </c>
      <c r="B4466" t="s">
        <v>14</v>
      </c>
      <c r="C4466">
        <v>25</v>
      </c>
      <c r="D4466" t="s">
        <v>15</v>
      </c>
      <c r="E4466" t="s">
        <v>16</v>
      </c>
      <c r="F4466">
        <v>2.3646439907799168</v>
      </c>
      <c r="G4466">
        <v>1.0951410409205651</v>
      </c>
      <c r="H4466">
        <v>1.537739896985155</v>
      </c>
      <c r="I4466">
        <v>504.49007079087698</v>
      </c>
      <c r="J4466">
        <v>0.34483166488898109</v>
      </c>
      <c r="K4466">
        <v>14113</v>
      </c>
      <c r="L4466">
        <v>3529</v>
      </c>
      <c r="M4466">
        <v>17642</v>
      </c>
    </row>
    <row r="4467" spans="1:13" x14ac:dyDescent="0.25">
      <c r="A4467" t="s">
        <v>71</v>
      </c>
      <c r="B4467" t="s">
        <v>14</v>
      </c>
      <c r="C4467">
        <v>25</v>
      </c>
      <c r="D4467" t="s">
        <v>15</v>
      </c>
      <c r="E4467" t="s">
        <v>17</v>
      </c>
      <c r="F4467">
        <v>2.3646439907799168</v>
      </c>
      <c r="G4467">
        <v>1.0951410409205651</v>
      </c>
      <c r="H4467">
        <v>1.537739896985155</v>
      </c>
      <c r="I4467">
        <v>504.49007079087698</v>
      </c>
      <c r="J4467">
        <v>0.34483166488898109</v>
      </c>
      <c r="K4467">
        <v>14113</v>
      </c>
      <c r="L4467">
        <v>3529</v>
      </c>
      <c r="M4467">
        <v>17642</v>
      </c>
    </row>
    <row r="4468" spans="1:13" x14ac:dyDescent="0.25">
      <c r="A4468" t="s">
        <v>71</v>
      </c>
      <c r="B4468" t="s">
        <v>14</v>
      </c>
      <c r="C4468">
        <v>25</v>
      </c>
      <c r="D4468" t="s">
        <v>15</v>
      </c>
      <c r="E4468" t="s">
        <v>18</v>
      </c>
      <c r="F4468">
        <v>2.3608006865245068</v>
      </c>
      <c r="G4468">
        <v>1.093437980331869</v>
      </c>
      <c r="H4468">
        <v>1.5364897287403221</v>
      </c>
      <c r="I4468">
        <v>500.53889115537248</v>
      </c>
      <c r="J4468">
        <v>0.34589652338783328</v>
      </c>
      <c r="K4468">
        <v>14113</v>
      </c>
      <c r="L4468">
        <v>3529</v>
      </c>
      <c r="M4468">
        <v>17642</v>
      </c>
    </row>
    <row r="4469" spans="1:13" x14ac:dyDescent="0.25">
      <c r="A4469" t="s">
        <v>71</v>
      </c>
      <c r="B4469" t="s">
        <v>14</v>
      </c>
      <c r="C4469">
        <v>25</v>
      </c>
      <c r="D4469" t="s">
        <v>15</v>
      </c>
      <c r="E4469" t="s">
        <v>19</v>
      </c>
      <c r="F4469">
        <v>2.3608006865245068</v>
      </c>
      <c r="G4469">
        <v>1.093437980331869</v>
      </c>
      <c r="H4469">
        <v>1.5364897287403221</v>
      </c>
      <c r="I4469">
        <v>500.53889115537248</v>
      </c>
      <c r="J4469">
        <v>0.34589652338783328</v>
      </c>
      <c r="K4469">
        <v>14113</v>
      </c>
      <c r="L4469">
        <v>3529</v>
      </c>
      <c r="M4469">
        <v>17642</v>
      </c>
    </row>
    <row r="4470" spans="1:13" x14ac:dyDescent="0.25">
      <c r="A4470" t="s">
        <v>71</v>
      </c>
      <c r="B4470" t="s">
        <v>14</v>
      </c>
      <c r="C4470">
        <v>25</v>
      </c>
      <c r="D4470" t="s">
        <v>15</v>
      </c>
      <c r="E4470" t="s">
        <v>20</v>
      </c>
      <c r="F4470">
        <v>2.363950676218002</v>
      </c>
      <c r="G4470">
        <v>1.094064039626907</v>
      </c>
      <c r="H4470">
        <v>1.5375144474826901</v>
      </c>
      <c r="I4470">
        <v>504.21269207863583</v>
      </c>
      <c r="J4470">
        <v>0.34502376050633798</v>
      </c>
      <c r="K4470">
        <v>14113</v>
      </c>
      <c r="L4470">
        <v>3529</v>
      </c>
      <c r="M4470">
        <v>17642</v>
      </c>
    </row>
    <row r="4471" spans="1:13" x14ac:dyDescent="0.25">
      <c r="A4471" t="s">
        <v>71</v>
      </c>
      <c r="B4471" t="s">
        <v>14</v>
      </c>
      <c r="C4471">
        <v>25</v>
      </c>
      <c r="D4471" t="s">
        <v>15</v>
      </c>
      <c r="E4471" t="s">
        <v>21</v>
      </c>
      <c r="F4471">
        <v>2.363950676218002</v>
      </c>
      <c r="G4471">
        <v>1.094064039626907</v>
      </c>
      <c r="H4471">
        <v>1.5375144474826901</v>
      </c>
      <c r="I4471">
        <v>504.21269207863583</v>
      </c>
      <c r="J4471">
        <v>0.34502376050633798</v>
      </c>
      <c r="K4471">
        <v>14113</v>
      </c>
      <c r="L4471">
        <v>3529</v>
      </c>
      <c r="M4471">
        <v>17642</v>
      </c>
    </row>
    <row r="4472" spans="1:13" x14ac:dyDescent="0.25">
      <c r="A4472" t="s">
        <v>71</v>
      </c>
      <c r="B4472" t="s">
        <v>14</v>
      </c>
      <c r="C4472">
        <v>25</v>
      </c>
      <c r="D4472" t="s">
        <v>15</v>
      </c>
      <c r="E4472" t="s">
        <v>22</v>
      </c>
      <c r="F4472">
        <v>2.3621110151882139</v>
      </c>
      <c r="G4472">
        <v>1.0931598816150909</v>
      </c>
      <c r="H4472">
        <v>1.536916072916219</v>
      </c>
      <c r="I4472">
        <v>500.96129827559298</v>
      </c>
      <c r="J4472">
        <v>0.34553347260623729</v>
      </c>
      <c r="K4472">
        <v>14113</v>
      </c>
      <c r="L4472">
        <v>3529</v>
      </c>
      <c r="M4472">
        <v>17642</v>
      </c>
    </row>
    <row r="4473" spans="1:13" x14ac:dyDescent="0.25">
      <c r="A4473" t="s">
        <v>71</v>
      </c>
      <c r="B4473" t="s">
        <v>14</v>
      </c>
      <c r="C4473">
        <v>25</v>
      </c>
      <c r="D4473" t="s">
        <v>15</v>
      </c>
      <c r="E4473" t="s">
        <v>23</v>
      </c>
      <c r="F4473">
        <v>2.3621110151882139</v>
      </c>
      <c r="G4473">
        <v>1.0931598816150909</v>
      </c>
      <c r="H4473">
        <v>1.536916072916219</v>
      </c>
      <c r="I4473">
        <v>500.96129827559298</v>
      </c>
      <c r="J4473">
        <v>0.34553347260623729</v>
      </c>
      <c r="K4473">
        <v>14113</v>
      </c>
      <c r="L4473">
        <v>3529</v>
      </c>
      <c r="M4473">
        <v>17642</v>
      </c>
    </row>
    <row r="4474" spans="1:13" x14ac:dyDescent="0.25">
      <c r="A4474" t="s">
        <v>71</v>
      </c>
      <c r="B4474" t="s">
        <v>14</v>
      </c>
      <c r="C4474">
        <v>25</v>
      </c>
      <c r="D4474" t="s">
        <v>15</v>
      </c>
      <c r="E4474" t="s">
        <v>24</v>
      </c>
      <c r="F4474">
        <v>2.2683080030390692</v>
      </c>
      <c r="G4474">
        <v>1.0824095911963909</v>
      </c>
      <c r="H4474">
        <v>1.5060903037464479</v>
      </c>
      <c r="I4474">
        <v>490.8787432039411</v>
      </c>
      <c r="J4474">
        <v>0.37152333134936411</v>
      </c>
      <c r="K4474">
        <v>14113</v>
      </c>
      <c r="L4474">
        <v>3529</v>
      </c>
      <c r="M4474">
        <v>17642</v>
      </c>
    </row>
    <row r="4475" spans="1:13" x14ac:dyDescent="0.25">
      <c r="A4475" t="s">
        <v>71</v>
      </c>
      <c r="B4475" t="s">
        <v>14</v>
      </c>
      <c r="C4475">
        <v>25</v>
      </c>
      <c r="D4475" t="s">
        <v>15</v>
      </c>
      <c r="E4475" t="s">
        <v>25</v>
      </c>
      <c r="F4475">
        <v>2.2682794063660459</v>
      </c>
      <c r="G4475">
        <v>1.0824054819721209</v>
      </c>
      <c r="H4475">
        <v>1.5060808100384411</v>
      </c>
      <c r="I4475">
        <v>490.88390159246319</v>
      </c>
      <c r="J4475">
        <v>0.37153125458631958</v>
      </c>
      <c r="K4475">
        <v>14113</v>
      </c>
      <c r="L4475">
        <v>3529</v>
      </c>
      <c r="M4475">
        <v>17642</v>
      </c>
    </row>
    <row r="4476" spans="1:13" x14ac:dyDescent="0.25">
      <c r="A4476" t="s">
        <v>71</v>
      </c>
      <c r="B4476" t="s">
        <v>14</v>
      </c>
      <c r="C4476">
        <v>25</v>
      </c>
      <c r="D4476" t="s">
        <v>15</v>
      </c>
      <c r="E4476" t="s">
        <v>26</v>
      </c>
      <c r="F4476">
        <v>2.259544521300807</v>
      </c>
      <c r="G4476">
        <v>1.0817417191194381</v>
      </c>
      <c r="H4476">
        <v>1.503178140241803</v>
      </c>
      <c r="I4476">
        <v>489.97695755177818</v>
      </c>
      <c r="J4476">
        <v>0.37395141598393089</v>
      </c>
      <c r="K4476">
        <v>14113</v>
      </c>
      <c r="L4476">
        <v>3529</v>
      </c>
      <c r="M4476">
        <v>17642</v>
      </c>
    </row>
    <row r="4477" spans="1:13" x14ac:dyDescent="0.25">
      <c r="A4477" t="s">
        <v>71</v>
      </c>
      <c r="B4477" t="s">
        <v>14</v>
      </c>
      <c r="C4477">
        <v>25</v>
      </c>
      <c r="D4477" t="s">
        <v>15</v>
      </c>
      <c r="E4477" t="s">
        <v>27</v>
      </c>
      <c r="F4477">
        <v>2.2594654272524699</v>
      </c>
      <c r="G4477">
        <v>1.081729051485653</v>
      </c>
      <c r="H4477">
        <v>1.5031518310711229</v>
      </c>
      <c r="I4477">
        <v>489.96939412104467</v>
      </c>
      <c r="J4477">
        <v>0.37397333045231068</v>
      </c>
      <c r="K4477">
        <v>14113</v>
      </c>
      <c r="L4477">
        <v>3529</v>
      </c>
      <c r="M4477">
        <v>17642</v>
      </c>
    </row>
    <row r="4478" spans="1:13" x14ac:dyDescent="0.25">
      <c r="A4478" t="s">
        <v>71</v>
      </c>
      <c r="B4478" t="s">
        <v>14</v>
      </c>
      <c r="C4478">
        <v>25</v>
      </c>
      <c r="D4478" t="s">
        <v>15</v>
      </c>
      <c r="E4478" t="s">
        <v>28</v>
      </c>
      <c r="F4478">
        <v>2.2668921825076911</v>
      </c>
      <c r="G4478">
        <v>1.0817418001904939</v>
      </c>
      <c r="H4478">
        <v>1.505620198625035</v>
      </c>
      <c r="I4478">
        <v>490.81673045865392</v>
      </c>
      <c r="J4478">
        <v>0.37191561060322897</v>
      </c>
      <c r="K4478">
        <v>14113</v>
      </c>
      <c r="L4478">
        <v>3529</v>
      </c>
      <c r="M4478">
        <v>17642</v>
      </c>
    </row>
    <row r="4479" spans="1:13" x14ac:dyDescent="0.25">
      <c r="A4479" t="s">
        <v>71</v>
      </c>
      <c r="B4479" t="s">
        <v>14</v>
      </c>
      <c r="C4479">
        <v>25</v>
      </c>
      <c r="D4479" t="s">
        <v>15</v>
      </c>
      <c r="E4479" t="s">
        <v>29</v>
      </c>
      <c r="F4479">
        <v>2.2668911391999069</v>
      </c>
      <c r="G4479">
        <v>1.0817417955626469</v>
      </c>
      <c r="H4479">
        <v>1.5056198521538919</v>
      </c>
      <c r="I4479">
        <v>490.81674850833008</v>
      </c>
      <c r="J4479">
        <v>0.37191589967093908</v>
      </c>
      <c r="K4479">
        <v>14113</v>
      </c>
      <c r="L4479">
        <v>3529</v>
      </c>
      <c r="M4479">
        <v>17642</v>
      </c>
    </row>
    <row r="4480" spans="1:13" x14ac:dyDescent="0.25">
      <c r="A4480" t="s">
        <v>71</v>
      </c>
      <c r="B4480" t="s">
        <v>14</v>
      </c>
      <c r="C4480">
        <v>25</v>
      </c>
      <c r="D4480" t="s">
        <v>15</v>
      </c>
      <c r="E4480" t="s">
        <v>30</v>
      </c>
      <c r="F4480">
        <v>2.259956056098797</v>
      </c>
      <c r="G4480">
        <v>1.081476616139226</v>
      </c>
      <c r="H4480">
        <v>1.5033150222421101</v>
      </c>
      <c r="I4480">
        <v>489.12242323056961</v>
      </c>
      <c r="J4480">
        <v>0.37383739265970511</v>
      </c>
      <c r="K4480">
        <v>14113</v>
      </c>
      <c r="L4480">
        <v>3529</v>
      </c>
      <c r="M4480">
        <v>17642</v>
      </c>
    </row>
    <row r="4481" spans="1:13" x14ac:dyDescent="0.25">
      <c r="A4481" t="s">
        <v>71</v>
      </c>
      <c r="B4481" t="s">
        <v>14</v>
      </c>
      <c r="C4481">
        <v>25</v>
      </c>
      <c r="D4481" t="s">
        <v>15</v>
      </c>
      <c r="E4481" t="s">
        <v>31</v>
      </c>
      <c r="F4481">
        <v>2.259982301709428</v>
      </c>
      <c r="G4481">
        <v>1.081469965281022</v>
      </c>
      <c r="H4481">
        <v>1.5033237514618829</v>
      </c>
      <c r="I4481">
        <v>489.11697269999399</v>
      </c>
      <c r="J4481">
        <v>0.37383012082805139</v>
      </c>
      <c r="K4481">
        <v>14113</v>
      </c>
      <c r="L4481">
        <v>3529</v>
      </c>
      <c r="M4481">
        <v>17642</v>
      </c>
    </row>
    <row r="4482" spans="1:13" x14ac:dyDescent="0.25">
      <c r="A4482" t="s">
        <v>71</v>
      </c>
      <c r="B4482" t="s">
        <v>14</v>
      </c>
      <c r="C4482">
        <v>25</v>
      </c>
      <c r="D4482" t="s">
        <v>15</v>
      </c>
      <c r="E4482" t="s">
        <v>32</v>
      </c>
      <c r="F4482">
        <v>2.2521371322273671</v>
      </c>
      <c r="G4482">
        <v>1.079465962165794</v>
      </c>
      <c r="H4482">
        <v>1.500712208328888</v>
      </c>
      <c r="I4482">
        <v>480.96667075968458</v>
      </c>
      <c r="J4482">
        <v>0.37600377007430891</v>
      </c>
      <c r="K4482">
        <v>14113</v>
      </c>
      <c r="L4482">
        <v>3529</v>
      </c>
      <c r="M4482">
        <v>17642</v>
      </c>
    </row>
    <row r="4483" spans="1:13" x14ac:dyDescent="0.25">
      <c r="A4483" t="s">
        <v>71</v>
      </c>
      <c r="B4483" t="s">
        <v>14</v>
      </c>
      <c r="C4483">
        <v>25</v>
      </c>
      <c r="D4483" t="s">
        <v>15</v>
      </c>
      <c r="E4483" t="s">
        <v>33</v>
      </c>
      <c r="F4483">
        <v>2.2521501225913569</v>
      </c>
      <c r="G4483">
        <v>1.079464365794979</v>
      </c>
      <c r="H4483">
        <v>1.5007165363889869</v>
      </c>
      <c r="I4483">
        <v>480.97265284705281</v>
      </c>
      <c r="J4483">
        <v>0.37600017085379989</v>
      </c>
      <c r="K4483">
        <v>14113</v>
      </c>
      <c r="L4483">
        <v>3529</v>
      </c>
      <c r="M4483">
        <v>17642</v>
      </c>
    </row>
    <row r="4484" spans="1:13" x14ac:dyDescent="0.25">
      <c r="A4484" t="s">
        <v>71</v>
      </c>
      <c r="B4484" t="s">
        <v>14</v>
      </c>
      <c r="C4484">
        <v>25</v>
      </c>
      <c r="D4484" t="s">
        <v>15</v>
      </c>
      <c r="E4484" t="s">
        <v>34</v>
      </c>
      <c r="F4484">
        <v>2.237779178359272</v>
      </c>
      <c r="G4484">
        <v>1.077795841959331</v>
      </c>
      <c r="H4484">
        <v>1.4959208462880891</v>
      </c>
      <c r="I4484">
        <v>476.49158427905729</v>
      </c>
      <c r="J4484">
        <v>0.37998190664287462</v>
      </c>
      <c r="K4484">
        <v>14113</v>
      </c>
      <c r="L4484">
        <v>3529</v>
      </c>
      <c r="M4484">
        <v>17642</v>
      </c>
    </row>
    <row r="4485" spans="1:13" x14ac:dyDescent="0.25">
      <c r="A4485" t="s">
        <v>71</v>
      </c>
      <c r="B4485" t="s">
        <v>14</v>
      </c>
      <c r="C4485">
        <v>25</v>
      </c>
      <c r="D4485" t="s">
        <v>15</v>
      </c>
      <c r="E4485" t="s">
        <v>35</v>
      </c>
      <c r="F4485">
        <v>2.2378346960238429</v>
      </c>
      <c r="G4485">
        <v>1.0777880559611539</v>
      </c>
      <c r="H4485">
        <v>1.495939402523994</v>
      </c>
      <c r="I4485">
        <v>476.50431820926252</v>
      </c>
      <c r="J4485">
        <v>0.37996652444749629</v>
      </c>
      <c r="K4485">
        <v>14113</v>
      </c>
      <c r="L4485">
        <v>3529</v>
      </c>
      <c r="M4485">
        <v>17642</v>
      </c>
    </row>
    <row r="4486" spans="1:13" x14ac:dyDescent="0.25">
      <c r="A4486" t="s">
        <v>71</v>
      </c>
      <c r="B4486" t="s">
        <v>14</v>
      </c>
      <c r="C4486">
        <v>25</v>
      </c>
      <c r="D4486" t="s">
        <v>15</v>
      </c>
      <c r="E4486" t="s">
        <v>36</v>
      </c>
      <c r="F4486">
        <v>2.2483385074346289</v>
      </c>
      <c r="G4486">
        <v>1.078943387474391</v>
      </c>
      <c r="H4486">
        <v>1.4994460668642371</v>
      </c>
      <c r="I4486">
        <v>480.05413662784741</v>
      </c>
      <c r="J4486">
        <v>0.37705624930199538</v>
      </c>
      <c r="K4486">
        <v>14113</v>
      </c>
      <c r="L4486">
        <v>3529</v>
      </c>
      <c r="M4486">
        <v>17642</v>
      </c>
    </row>
    <row r="4487" spans="1:13" x14ac:dyDescent="0.25">
      <c r="A4487" t="s">
        <v>71</v>
      </c>
      <c r="B4487" t="s">
        <v>14</v>
      </c>
      <c r="C4487">
        <v>25</v>
      </c>
      <c r="D4487" t="s">
        <v>15</v>
      </c>
      <c r="E4487" t="s">
        <v>37</v>
      </c>
      <c r="F4487">
        <v>2.248263745818365</v>
      </c>
      <c r="G4487">
        <v>1.0789273753393509</v>
      </c>
      <c r="H4487">
        <v>1.4994211369119641</v>
      </c>
      <c r="I4487">
        <v>480.14515808910153</v>
      </c>
      <c r="J4487">
        <v>0.37707696338997171</v>
      </c>
      <c r="K4487">
        <v>14113</v>
      </c>
      <c r="L4487">
        <v>3529</v>
      </c>
      <c r="M4487">
        <v>17642</v>
      </c>
    </row>
    <row r="4488" spans="1:13" x14ac:dyDescent="0.25">
      <c r="A4488" t="s">
        <v>71</v>
      </c>
      <c r="B4488" t="s">
        <v>14</v>
      </c>
      <c r="C4488">
        <v>25</v>
      </c>
      <c r="D4488" t="s">
        <v>15</v>
      </c>
      <c r="E4488" t="s">
        <v>38</v>
      </c>
      <c r="F4488">
        <v>2.237104149224733</v>
      </c>
      <c r="G4488">
        <v>1.077206616260254</v>
      </c>
      <c r="H4488">
        <v>1.4956952059910911</v>
      </c>
      <c r="I4488">
        <v>479.22019658917611</v>
      </c>
      <c r="J4488">
        <v>0.38016893594451662</v>
      </c>
      <c r="K4488">
        <v>14113</v>
      </c>
      <c r="L4488">
        <v>3529</v>
      </c>
      <c r="M4488">
        <v>17642</v>
      </c>
    </row>
    <row r="4489" spans="1:13" x14ac:dyDescent="0.25">
      <c r="A4489" t="s">
        <v>71</v>
      </c>
      <c r="B4489" t="s">
        <v>14</v>
      </c>
      <c r="C4489">
        <v>25</v>
      </c>
      <c r="D4489" t="s">
        <v>15</v>
      </c>
      <c r="E4489" t="s">
        <v>39</v>
      </c>
      <c r="F4489">
        <v>2.23723021000121</v>
      </c>
      <c r="G4489">
        <v>1.0772916487971029</v>
      </c>
      <c r="H4489">
        <v>1.495737346595722</v>
      </c>
      <c r="I4489">
        <v>479.3101390067859</v>
      </c>
      <c r="J4489">
        <v>0.38013400847578571</v>
      </c>
      <c r="K4489">
        <v>14113</v>
      </c>
      <c r="L4489">
        <v>3529</v>
      </c>
      <c r="M4489">
        <v>17642</v>
      </c>
    </row>
    <row r="4490" spans="1:13" x14ac:dyDescent="0.25">
      <c r="A4490" t="s">
        <v>71</v>
      </c>
      <c r="B4490" t="s">
        <v>14</v>
      </c>
      <c r="C4490">
        <v>25</v>
      </c>
      <c r="D4490" t="s">
        <v>15</v>
      </c>
      <c r="E4490" t="s">
        <v>40</v>
      </c>
      <c r="F4490">
        <v>1.432668091869491</v>
      </c>
      <c r="G4490">
        <v>0.81631104891368911</v>
      </c>
      <c r="H4490">
        <v>1.196941139684609</v>
      </c>
      <c r="I4490">
        <v>664.59394106091008</v>
      </c>
      <c r="J4490">
        <v>0.60305281802389676</v>
      </c>
      <c r="K4490">
        <v>14113</v>
      </c>
      <c r="L4490">
        <v>3529</v>
      </c>
      <c r="M4490">
        <v>17642</v>
      </c>
    </row>
    <row r="4491" spans="1:13" x14ac:dyDescent="0.25">
      <c r="A4491" t="s">
        <v>71</v>
      </c>
      <c r="B4491" t="s">
        <v>14</v>
      </c>
      <c r="C4491">
        <v>25</v>
      </c>
      <c r="D4491" t="s">
        <v>15</v>
      </c>
      <c r="E4491" t="s">
        <v>41</v>
      </c>
      <c r="F4491">
        <v>1.432668091869491</v>
      </c>
      <c r="G4491">
        <v>0.81631104891368911</v>
      </c>
      <c r="H4491">
        <v>1.196941139684609</v>
      </c>
      <c r="I4491">
        <v>664.59394106091008</v>
      </c>
      <c r="J4491">
        <v>0.60305281802389676</v>
      </c>
      <c r="K4491">
        <v>14113</v>
      </c>
      <c r="L4491">
        <v>3529</v>
      </c>
      <c r="M4491">
        <v>17642</v>
      </c>
    </row>
    <row r="4492" spans="1:13" x14ac:dyDescent="0.25">
      <c r="A4492" t="s">
        <v>71</v>
      </c>
      <c r="B4492" t="s">
        <v>14</v>
      </c>
      <c r="C4492">
        <v>25</v>
      </c>
      <c r="D4492" t="s">
        <v>15</v>
      </c>
      <c r="E4492" t="s">
        <v>42</v>
      </c>
      <c r="F4492">
        <v>1.425985402000824</v>
      </c>
      <c r="G4492">
        <v>0.81487412698625317</v>
      </c>
      <c r="H4492">
        <v>1.194146306781888</v>
      </c>
      <c r="I4492">
        <v>662.80555068129638</v>
      </c>
      <c r="J4492">
        <v>0.60490438080137587</v>
      </c>
      <c r="K4492">
        <v>14113</v>
      </c>
      <c r="L4492">
        <v>3529</v>
      </c>
      <c r="M4492">
        <v>17642</v>
      </c>
    </row>
    <row r="4493" spans="1:13" x14ac:dyDescent="0.25">
      <c r="A4493" t="s">
        <v>71</v>
      </c>
      <c r="B4493" t="s">
        <v>14</v>
      </c>
      <c r="C4493">
        <v>25</v>
      </c>
      <c r="D4493" t="s">
        <v>15</v>
      </c>
      <c r="E4493" t="s">
        <v>43</v>
      </c>
      <c r="F4493">
        <v>1.425985402000824</v>
      </c>
      <c r="G4493">
        <v>0.81487412698625317</v>
      </c>
      <c r="H4493">
        <v>1.194146306781888</v>
      </c>
      <c r="I4493">
        <v>662.80555068129638</v>
      </c>
      <c r="J4493">
        <v>0.60490438080137587</v>
      </c>
      <c r="K4493">
        <v>14113</v>
      </c>
      <c r="L4493">
        <v>3529</v>
      </c>
      <c r="M4493">
        <v>17642</v>
      </c>
    </row>
    <row r="4494" spans="1:13" x14ac:dyDescent="0.25">
      <c r="A4494" t="s">
        <v>71</v>
      </c>
      <c r="B4494" t="s">
        <v>14</v>
      </c>
      <c r="C4494">
        <v>25</v>
      </c>
      <c r="D4494" t="s">
        <v>15</v>
      </c>
      <c r="E4494" t="s">
        <v>44</v>
      </c>
      <c r="F4494">
        <v>1.43197277064954</v>
      </c>
      <c r="G4494">
        <v>0.81611260667288144</v>
      </c>
      <c r="H4494">
        <v>1.1966506468679741</v>
      </c>
      <c r="I4494">
        <v>664.2291374878339</v>
      </c>
      <c r="J4494">
        <v>0.60324546962296144</v>
      </c>
      <c r="K4494">
        <v>14113</v>
      </c>
      <c r="L4494">
        <v>3529</v>
      </c>
      <c r="M4494">
        <v>17642</v>
      </c>
    </row>
    <row r="4495" spans="1:13" x14ac:dyDescent="0.25">
      <c r="A4495" t="s">
        <v>71</v>
      </c>
      <c r="B4495" t="s">
        <v>14</v>
      </c>
      <c r="C4495">
        <v>25</v>
      </c>
      <c r="D4495" t="s">
        <v>15</v>
      </c>
      <c r="E4495" t="s">
        <v>45</v>
      </c>
      <c r="F4495">
        <v>1.43197277064954</v>
      </c>
      <c r="G4495">
        <v>0.81611260667288144</v>
      </c>
      <c r="H4495">
        <v>1.1966506468679741</v>
      </c>
      <c r="I4495">
        <v>664.2291374878339</v>
      </c>
      <c r="J4495">
        <v>0.60324546962296144</v>
      </c>
      <c r="K4495">
        <v>14113</v>
      </c>
      <c r="L4495">
        <v>3529</v>
      </c>
      <c r="M4495">
        <v>17642</v>
      </c>
    </row>
    <row r="4496" spans="1:13" x14ac:dyDescent="0.25">
      <c r="A4496" t="s">
        <v>71</v>
      </c>
      <c r="B4496" t="s">
        <v>14</v>
      </c>
      <c r="C4496">
        <v>25</v>
      </c>
      <c r="D4496" t="s">
        <v>15</v>
      </c>
      <c r="E4496" t="s">
        <v>46</v>
      </c>
      <c r="F4496">
        <v>1.4277809253738249</v>
      </c>
      <c r="G4496">
        <v>0.81576423783259422</v>
      </c>
      <c r="H4496">
        <v>1.1948978723614101</v>
      </c>
      <c r="I4496">
        <v>663.01205548091446</v>
      </c>
      <c r="J4496">
        <v>0.60440689785530521</v>
      </c>
      <c r="K4496">
        <v>14113</v>
      </c>
      <c r="L4496">
        <v>3529</v>
      </c>
      <c r="M4496">
        <v>17642</v>
      </c>
    </row>
    <row r="4497" spans="1:13" x14ac:dyDescent="0.25">
      <c r="A4497" t="s">
        <v>71</v>
      </c>
      <c r="B4497" t="s">
        <v>14</v>
      </c>
      <c r="C4497">
        <v>25</v>
      </c>
      <c r="D4497" t="s">
        <v>15</v>
      </c>
      <c r="E4497" t="s">
        <v>47</v>
      </c>
      <c r="F4497">
        <v>1.427770629143686</v>
      </c>
      <c r="G4497">
        <v>0.81575985877443302</v>
      </c>
      <c r="H4497">
        <v>1.1948935639393521</v>
      </c>
      <c r="I4497">
        <v>663.01187959802542</v>
      </c>
      <c r="J4497">
        <v>0.6044097506162216</v>
      </c>
      <c r="K4497">
        <v>14113</v>
      </c>
      <c r="L4497">
        <v>3529</v>
      </c>
      <c r="M4497">
        <v>17642</v>
      </c>
    </row>
    <row r="4498" spans="1:13" x14ac:dyDescent="0.25">
      <c r="A4498" t="s">
        <v>71</v>
      </c>
      <c r="B4498" t="s">
        <v>14</v>
      </c>
      <c r="C4498">
        <v>25</v>
      </c>
      <c r="D4498" t="s">
        <v>15</v>
      </c>
      <c r="E4498" t="s">
        <v>48</v>
      </c>
      <c r="F4498">
        <v>1.366563034057382</v>
      </c>
      <c r="G4498">
        <v>0.79084335245315263</v>
      </c>
      <c r="H4498">
        <v>1.169000869998557</v>
      </c>
      <c r="I4498">
        <v>640.92479287059246</v>
      </c>
      <c r="J4498">
        <v>0.62136844643901901</v>
      </c>
      <c r="K4498">
        <v>14113</v>
      </c>
      <c r="L4498">
        <v>3529</v>
      </c>
      <c r="M4498">
        <v>17642</v>
      </c>
    </row>
    <row r="4499" spans="1:13" x14ac:dyDescent="0.25">
      <c r="A4499" t="s">
        <v>71</v>
      </c>
      <c r="B4499" t="s">
        <v>14</v>
      </c>
      <c r="C4499">
        <v>25</v>
      </c>
      <c r="D4499" t="s">
        <v>15</v>
      </c>
      <c r="E4499" t="s">
        <v>49</v>
      </c>
      <c r="F4499">
        <v>1.3660399510549199</v>
      </c>
      <c r="G4499">
        <v>0.79068246657590158</v>
      </c>
      <c r="H4499">
        <v>1.1687771177837629</v>
      </c>
      <c r="I4499">
        <v>640.24198080696181</v>
      </c>
      <c r="J4499">
        <v>0.62151337625559377</v>
      </c>
      <c r="K4499">
        <v>14113</v>
      </c>
      <c r="L4499">
        <v>3529</v>
      </c>
      <c r="M4499">
        <v>17642</v>
      </c>
    </row>
    <row r="4500" spans="1:13" x14ac:dyDescent="0.25">
      <c r="A4500" t="s">
        <v>71</v>
      </c>
      <c r="B4500" t="s">
        <v>14</v>
      </c>
      <c r="C4500">
        <v>25</v>
      </c>
      <c r="D4500" t="s">
        <v>15</v>
      </c>
      <c r="E4500" t="s">
        <v>50</v>
      </c>
      <c r="F4500">
        <v>1.357004653623699</v>
      </c>
      <c r="G4500">
        <v>0.78869381569002983</v>
      </c>
      <c r="H4500">
        <v>1.1649054269011281</v>
      </c>
      <c r="I4500">
        <v>641.57489291189654</v>
      </c>
      <c r="J4500">
        <v>0.62401677245321485</v>
      </c>
      <c r="K4500">
        <v>14113</v>
      </c>
      <c r="L4500">
        <v>3529</v>
      </c>
      <c r="M4500">
        <v>17642</v>
      </c>
    </row>
    <row r="4501" spans="1:13" x14ac:dyDescent="0.25">
      <c r="A4501" t="s">
        <v>71</v>
      </c>
      <c r="B4501" t="s">
        <v>14</v>
      </c>
      <c r="C4501">
        <v>25</v>
      </c>
      <c r="D4501" t="s">
        <v>15</v>
      </c>
      <c r="E4501" t="s">
        <v>51</v>
      </c>
      <c r="F4501">
        <v>1.357414492480131</v>
      </c>
      <c r="G4501">
        <v>0.78867012631687705</v>
      </c>
      <c r="H4501">
        <v>1.165081324406211</v>
      </c>
      <c r="I4501">
        <v>640.43671120210774</v>
      </c>
      <c r="J4501">
        <v>0.62390321902095192</v>
      </c>
      <c r="K4501">
        <v>14113</v>
      </c>
      <c r="L4501">
        <v>3529</v>
      </c>
      <c r="M4501">
        <v>17642</v>
      </c>
    </row>
    <row r="4502" spans="1:13" x14ac:dyDescent="0.25">
      <c r="A4502" t="s">
        <v>71</v>
      </c>
      <c r="B4502" t="s">
        <v>14</v>
      </c>
      <c r="C4502">
        <v>25</v>
      </c>
      <c r="D4502" t="s">
        <v>15</v>
      </c>
      <c r="E4502" t="s">
        <v>52</v>
      </c>
      <c r="F4502">
        <v>1.365677898563344</v>
      </c>
      <c r="G4502">
        <v>0.79012836080517357</v>
      </c>
      <c r="H4502">
        <v>1.1686222223470439</v>
      </c>
      <c r="I4502">
        <v>639.51696609244527</v>
      </c>
      <c r="J4502">
        <v>0.62161368959200014</v>
      </c>
      <c r="K4502">
        <v>14113</v>
      </c>
      <c r="L4502">
        <v>3529</v>
      </c>
      <c r="M4502">
        <v>17642</v>
      </c>
    </row>
    <row r="4503" spans="1:13" x14ac:dyDescent="0.25">
      <c r="A4503" t="s">
        <v>71</v>
      </c>
      <c r="B4503" t="s">
        <v>14</v>
      </c>
      <c r="C4503">
        <v>25</v>
      </c>
      <c r="D4503" t="s">
        <v>15</v>
      </c>
      <c r="E4503" t="s">
        <v>53</v>
      </c>
      <c r="F4503">
        <v>1.3655389454388871</v>
      </c>
      <c r="G4503">
        <v>0.79007023876122251</v>
      </c>
      <c r="H4503">
        <v>1.1685627691480189</v>
      </c>
      <c r="I4503">
        <v>639.60829534598781</v>
      </c>
      <c r="J4503">
        <v>0.62165218912409204</v>
      </c>
      <c r="K4503">
        <v>14113</v>
      </c>
      <c r="L4503">
        <v>3529</v>
      </c>
      <c r="M4503">
        <v>17642</v>
      </c>
    </row>
    <row r="4504" spans="1:13" x14ac:dyDescent="0.25">
      <c r="A4504" t="s">
        <v>71</v>
      </c>
      <c r="B4504" t="s">
        <v>14</v>
      </c>
      <c r="C4504">
        <v>25</v>
      </c>
      <c r="D4504" t="s">
        <v>15</v>
      </c>
      <c r="E4504" t="s">
        <v>54</v>
      </c>
      <c r="F4504">
        <v>1.3598699547949971</v>
      </c>
      <c r="G4504">
        <v>0.78886732691629735</v>
      </c>
      <c r="H4504">
        <v>1.1661346212144621</v>
      </c>
      <c r="I4504">
        <v>640.29700023417115</v>
      </c>
      <c r="J4504">
        <v>0.62322288779010671</v>
      </c>
      <c r="K4504">
        <v>14113</v>
      </c>
      <c r="L4504">
        <v>3529</v>
      </c>
      <c r="M4504">
        <v>17642</v>
      </c>
    </row>
    <row r="4505" spans="1:13" x14ac:dyDescent="0.25">
      <c r="A4505" t="s">
        <v>71</v>
      </c>
      <c r="B4505" t="s">
        <v>14</v>
      </c>
      <c r="C4505">
        <v>25</v>
      </c>
      <c r="D4505" t="s">
        <v>15</v>
      </c>
      <c r="E4505" t="s">
        <v>55</v>
      </c>
      <c r="F4505">
        <v>1.3594809891094921</v>
      </c>
      <c r="G4505">
        <v>0.78876131366961655</v>
      </c>
      <c r="H4505">
        <v>1.165967833651294</v>
      </c>
      <c r="I4505">
        <v>639.59229177038139</v>
      </c>
      <c r="J4505">
        <v>0.62333065792446152</v>
      </c>
      <c r="K4505">
        <v>14113</v>
      </c>
      <c r="L4505">
        <v>3529</v>
      </c>
      <c r="M4505">
        <v>17642</v>
      </c>
    </row>
    <row r="4506" spans="1:13" x14ac:dyDescent="0.25">
      <c r="A4506" t="s">
        <v>71</v>
      </c>
      <c r="B4506" t="s">
        <v>14</v>
      </c>
      <c r="C4506">
        <v>25</v>
      </c>
      <c r="D4506" t="s">
        <v>15</v>
      </c>
      <c r="E4506" t="s">
        <v>56</v>
      </c>
      <c r="F4506">
        <v>1.34613181652</v>
      </c>
      <c r="G4506">
        <v>0.7819837980356662</v>
      </c>
      <c r="H4506">
        <v>1.16022920861354</v>
      </c>
      <c r="I4506">
        <v>624.70252401967457</v>
      </c>
      <c r="J4506">
        <v>0.62702929298947274</v>
      </c>
      <c r="K4506">
        <v>14113</v>
      </c>
      <c r="L4506">
        <v>3529</v>
      </c>
      <c r="M4506">
        <v>17642</v>
      </c>
    </row>
    <row r="4507" spans="1:13" x14ac:dyDescent="0.25">
      <c r="A4507" t="s">
        <v>71</v>
      </c>
      <c r="B4507" t="s">
        <v>14</v>
      </c>
      <c r="C4507">
        <v>25</v>
      </c>
      <c r="D4507" t="s">
        <v>15</v>
      </c>
      <c r="E4507" t="s">
        <v>57</v>
      </c>
      <c r="F4507">
        <v>1.346771959238376</v>
      </c>
      <c r="G4507">
        <v>0.78207227106277866</v>
      </c>
      <c r="H4507">
        <v>1.1605050449000109</v>
      </c>
      <c r="I4507">
        <v>626.00581356865416</v>
      </c>
      <c r="J4507">
        <v>0.62685192961440794</v>
      </c>
      <c r="K4507">
        <v>14113</v>
      </c>
      <c r="L4507">
        <v>3529</v>
      </c>
      <c r="M4507">
        <v>17642</v>
      </c>
    </row>
    <row r="4508" spans="1:13" x14ac:dyDescent="0.25">
      <c r="A4508" t="s">
        <v>71</v>
      </c>
      <c r="B4508" t="s">
        <v>14</v>
      </c>
      <c r="C4508">
        <v>25</v>
      </c>
      <c r="D4508" t="s">
        <v>15</v>
      </c>
      <c r="E4508" t="s">
        <v>58</v>
      </c>
      <c r="F4508">
        <v>1.342085440683318</v>
      </c>
      <c r="G4508">
        <v>0.78099965870714672</v>
      </c>
      <c r="H4508">
        <v>1.1584841132632411</v>
      </c>
      <c r="I4508">
        <v>627.43349250902202</v>
      </c>
      <c r="J4508">
        <v>0.62815041622429768</v>
      </c>
      <c r="K4508">
        <v>14113</v>
      </c>
      <c r="L4508">
        <v>3529</v>
      </c>
      <c r="M4508">
        <v>17642</v>
      </c>
    </row>
    <row r="4509" spans="1:13" x14ac:dyDescent="0.25">
      <c r="A4509" t="s">
        <v>71</v>
      </c>
      <c r="B4509" t="s">
        <v>14</v>
      </c>
      <c r="C4509">
        <v>25</v>
      </c>
      <c r="D4509" t="s">
        <v>15</v>
      </c>
      <c r="E4509" t="s">
        <v>59</v>
      </c>
      <c r="F4509">
        <v>1.3418207497802059</v>
      </c>
      <c r="G4509">
        <v>0.78087802200253831</v>
      </c>
      <c r="H4509">
        <v>1.158369867434494</v>
      </c>
      <c r="I4509">
        <v>627.40036235773528</v>
      </c>
      <c r="J4509">
        <v>0.6282237537326022</v>
      </c>
      <c r="K4509">
        <v>14113</v>
      </c>
      <c r="L4509">
        <v>3529</v>
      </c>
      <c r="M4509">
        <v>17642</v>
      </c>
    </row>
    <row r="4510" spans="1:13" x14ac:dyDescent="0.25">
      <c r="A4510" t="s">
        <v>71</v>
      </c>
      <c r="B4510" t="s">
        <v>14</v>
      </c>
      <c r="C4510">
        <v>25</v>
      </c>
      <c r="D4510" t="s">
        <v>15</v>
      </c>
      <c r="E4510" t="s">
        <v>60</v>
      </c>
      <c r="F4510">
        <v>1.3467733125021459</v>
      </c>
      <c r="G4510">
        <v>0.78207503430123126</v>
      </c>
      <c r="H4510">
        <v>1.1605056279493631</v>
      </c>
      <c r="I4510">
        <v>624.48983434629474</v>
      </c>
      <c r="J4510">
        <v>0.62685155466766118</v>
      </c>
      <c r="K4510">
        <v>14113</v>
      </c>
      <c r="L4510">
        <v>3529</v>
      </c>
      <c r="M4510">
        <v>17642</v>
      </c>
    </row>
    <row r="4511" spans="1:13" x14ac:dyDescent="0.25">
      <c r="A4511" t="s">
        <v>71</v>
      </c>
      <c r="B4511" t="s">
        <v>14</v>
      </c>
      <c r="C4511">
        <v>25</v>
      </c>
      <c r="D4511" t="s">
        <v>15</v>
      </c>
      <c r="E4511" t="s">
        <v>61</v>
      </c>
      <c r="F4511">
        <v>1.347457129527033</v>
      </c>
      <c r="G4511">
        <v>0.78236916063564677</v>
      </c>
      <c r="H4511">
        <v>1.160800210857593</v>
      </c>
      <c r="I4511">
        <v>625.55570205090726</v>
      </c>
      <c r="J4511">
        <v>0.62666209051852828</v>
      </c>
      <c r="K4511">
        <v>14113</v>
      </c>
      <c r="L4511">
        <v>3529</v>
      </c>
      <c r="M4511">
        <v>17642</v>
      </c>
    </row>
    <row r="4512" spans="1:13" x14ac:dyDescent="0.25">
      <c r="A4512" t="s">
        <v>71</v>
      </c>
      <c r="B4512" t="s">
        <v>14</v>
      </c>
      <c r="C4512">
        <v>25</v>
      </c>
      <c r="D4512" t="s">
        <v>15</v>
      </c>
      <c r="E4512" t="s">
        <v>62</v>
      </c>
      <c r="F4512">
        <v>1.34051354601165</v>
      </c>
      <c r="G4512">
        <v>0.77929831667464733</v>
      </c>
      <c r="H4512">
        <v>1.1578054871227941</v>
      </c>
      <c r="I4512">
        <v>626.23366607622233</v>
      </c>
      <c r="J4512">
        <v>0.62858593870422386</v>
      </c>
      <c r="K4512">
        <v>14113</v>
      </c>
      <c r="L4512">
        <v>3529</v>
      </c>
      <c r="M4512">
        <v>17642</v>
      </c>
    </row>
    <row r="4513" spans="1:13" x14ac:dyDescent="0.25">
      <c r="A4513" t="s">
        <v>71</v>
      </c>
      <c r="B4513" t="s">
        <v>14</v>
      </c>
      <c r="C4513">
        <v>25</v>
      </c>
      <c r="D4513" t="s">
        <v>15</v>
      </c>
      <c r="E4513" t="s">
        <v>63</v>
      </c>
      <c r="F4513">
        <v>1.3415805265034739</v>
      </c>
      <c r="G4513">
        <v>0.77967736661463261</v>
      </c>
      <c r="H4513">
        <v>1.1582661725628851</v>
      </c>
      <c r="I4513">
        <v>625.71672856464784</v>
      </c>
      <c r="J4513">
        <v>0.62829031203266128</v>
      </c>
      <c r="K4513">
        <v>14113</v>
      </c>
      <c r="L4513">
        <v>3529</v>
      </c>
      <c r="M4513">
        <v>17642</v>
      </c>
    </row>
    <row r="4514" spans="1:13" x14ac:dyDescent="0.25">
      <c r="A4514" t="s">
        <v>71</v>
      </c>
      <c r="B4514" t="s">
        <v>14</v>
      </c>
      <c r="C4514">
        <v>30</v>
      </c>
      <c r="D4514" t="s">
        <v>15</v>
      </c>
      <c r="E4514" t="s">
        <v>16</v>
      </c>
      <c r="F4514">
        <v>2.2391569981025921</v>
      </c>
      <c r="G4514">
        <v>1.0649398237837151</v>
      </c>
      <c r="H4514">
        <v>1.496381301040143</v>
      </c>
      <c r="I4514">
        <v>349.78008269758391</v>
      </c>
      <c r="J4514">
        <v>0.36176595339539142</v>
      </c>
      <c r="K4514">
        <v>14089</v>
      </c>
      <c r="L4514">
        <v>3523</v>
      </c>
      <c r="M4514">
        <v>17612</v>
      </c>
    </row>
    <row r="4515" spans="1:13" x14ac:dyDescent="0.25">
      <c r="A4515" t="s">
        <v>71</v>
      </c>
      <c r="B4515" t="s">
        <v>14</v>
      </c>
      <c r="C4515">
        <v>30</v>
      </c>
      <c r="D4515" t="s">
        <v>15</v>
      </c>
      <c r="E4515" t="s">
        <v>17</v>
      </c>
      <c r="F4515">
        <v>2.2391569981025921</v>
      </c>
      <c r="G4515">
        <v>1.0649398237837151</v>
      </c>
      <c r="H4515">
        <v>1.496381301040143</v>
      </c>
      <c r="I4515">
        <v>349.78008269758391</v>
      </c>
      <c r="J4515">
        <v>0.36176595339539142</v>
      </c>
      <c r="K4515">
        <v>14089</v>
      </c>
      <c r="L4515">
        <v>3523</v>
      </c>
      <c r="M4515">
        <v>17612</v>
      </c>
    </row>
    <row r="4516" spans="1:13" x14ac:dyDescent="0.25">
      <c r="A4516" t="s">
        <v>71</v>
      </c>
      <c r="B4516" t="s">
        <v>14</v>
      </c>
      <c r="C4516">
        <v>30</v>
      </c>
      <c r="D4516" t="s">
        <v>15</v>
      </c>
      <c r="E4516" t="s">
        <v>18</v>
      </c>
      <c r="F4516">
        <v>2.240761603415736</v>
      </c>
      <c r="G4516">
        <v>1.0648788332171839</v>
      </c>
      <c r="H4516">
        <v>1.496917366929696</v>
      </c>
      <c r="I4516">
        <v>347.08620375697808</v>
      </c>
      <c r="J4516">
        <v>0.36130858763538509</v>
      </c>
      <c r="K4516">
        <v>14089</v>
      </c>
      <c r="L4516">
        <v>3523</v>
      </c>
      <c r="M4516">
        <v>17612</v>
      </c>
    </row>
    <row r="4517" spans="1:13" x14ac:dyDescent="0.25">
      <c r="A4517" t="s">
        <v>71</v>
      </c>
      <c r="B4517" t="s">
        <v>14</v>
      </c>
      <c r="C4517">
        <v>30</v>
      </c>
      <c r="D4517" t="s">
        <v>15</v>
      </c>
      <c r="E4517" t="s">
        <v>19</v>
      </c>
      <c r="F4517">
        <v>2.240761603415736</v>
      </c>
      <c r="G4517">
        <v>1.0648788332171839</v>
      </c>
      <c r="H4517">
        <v>1.496917366929696</v>
      </c>
      <c r="I4517">
        <v>347.08620375697808</v>
      </c>
      <c r="J4517">
        <v>0.36130858763538509</v>
      </c>
      <c r="K4517">
        <v>14089</v>
      </c>
      <c r="L4517">
        <v>3523</v>
      </c>
      <c r="M4517">
        <v>17612</v>
      </c>
    </row>
    <row r="4518" spans="1:13" x14ac:dyDescent="0.25">
      <c r="A4518" t="s">
        <v>71</v>
      </c>
      <c r="B4518" t="s">
        <v>14</v>
      </c>
      <c r="C4518">
        <v>30</v>
      </c>
      <c r="D4518" t="s">
        <v>15</v>
      </c>
      <c r="E4518" t="s">
        <v>20</v>
      </c>
      <c r="F4518">
        <v>2.240388190250171</v>
      </c>
      <c r="G4518">
        <v>1.0646039345266951</v>
      </c>
      <c r="H4518">
        <v>1.496792634351924</v>
      </c>
      <c r="I4518">
        <v>348.62136974247881</v>
      </c>
      <c r="J4518">
        <v>0.36141502277857318</v>
      </c>
      <c r="K4518">
        <v>14089</v>
      </c>
      <c r="L4518">
        <v>3523</v>
      </c>
      <c r="M4518">
        <v>17612</v>
      </c>
    </row>
    <row r="4519" spans="1:13" x14ac:dyDescent="0.25">
      <c r="A4519" t="s">
        <v>71</v>
      </c>
      <c r="B4519" t="s">
        <v>14</v>
      </c>
      <c r="C4519">
        <v>30</v>
      </c>
      <c r="D4519" t="s">
        <v>15</v>
      </c>
      <c r="E4519" t="s">
        <v>21</v>
      </c>
      <c r="F4519">
        <v>2.240388190250171</v>
      </c>
      <c r="G4519">
        <v>1.0646039345266951</v>
      </c>
      <c r="H4519">
        <v>1.496792634351924</v>
      </c>
      <c r="I4519">
        <v>348.62136974247881</v>
      </c>
      <c r="J4519">
        <v>0.36141502277857318</v>
      </c>
      <c r="K4519">
        <v>14089</v>
      </c>
      <c r="L4519">
        <v>3523</v>
      </c>
      <c r="M4519">
        <v>17612</v>
      </c>
    </row>
    <row r="4520" spans="1:13" x14ac:dyDescent="0.25">
      <c r="A4520" t="s">
        <v>71</v>
      </c>
      <c r="B4520" t="s">
        <v>14</v>
      </c>
      <c r="C4520">
        <v>30</v>
      </c>
      <c r="D4520" t="s">
        <v>15</v>
      </c>
      <c r="E4520" t="s">
        <v>22</v>
      </c>
      <c r="F4520">
        <v>2.2395917226090591</v>
      </c>
      <c r="G4520">
        <v>1.0642257307007279</v>
      </c>
      <c r="H4520">
        <v>1.4965265525907181</v>
      </c>
      <c r="I4520">
        <v>346.99823900218769</v>
      </c>
      <c r="J4520">
        <v>0.36164204248554649</v>
      </c>
      <c r="K4520">
        <v>14089</v>
      </c>
      <c r="L4520">
        <v>3523</v>
      </c>
      <c r="M4520">
        <v>17612</v>
      </c>
    </row>
    <row r="4521" spans="1:13" x14ac:dyDescent="0.25">
      <c r="A4521" t="s">
        <v>71</v>
      </c>
      <c r="B4521" t="s">
        <v>14</v>
      </c>
      <c r="C4521">
        <v>30</v>
      </c>
      <c r="D4521" t="s">
        <v>15</v>
      </c>
      <c r="E4521" t="s">
        <v>23</v>
      </c>
      <c r="F4521">
        <v>2.2395917226090591</v>
      </c>
      <c r="G4521">
        <v>1.0642257307007279</v>
      </c>
      <c r="H4521">
        <v>1.4965265525907181</v>
      </c>
      <c r="I4521">
        <v>346.99823900218769</v>
      </c>
      <c r="J4521">
        <v>0.36164204248554649</v>
      </c>
      <c r="K4521">
        <v>14089</v>
      </c>
      <c r="L4521">
        <v>3523</v>
      </c>
      <c r="M4521">
        <v>17612</v>
      </c>
    </row>
    <row r="4522" spans="1:13" x14ac:dyDescent="0.25">
      <c r="A4522" t="s">
        <v>71</v>
      </c>
      <c r="B4522" t="s">
        <v>14</v>
      </c>
      <c r="C4522">
        <v>30</v>
      </c>
      <c r="D4522" t="s">
        <v>15</v>
      </c>
      <c r="E4522" t="s">
        <v>24</v>
      </c>
      <c r="F4522">
        <v>2.139656615436111</v>
      </c>
      <c r="G4522">
        <v>1.054053650471326</v>
      </c>
      <c r="H4522">
        <v>1.462756512696529</v>
      </c>
      <c r="I4522">
        <v>336.75307027605783</v>
      </c>
      <c r="J4522">
        <v>0.39012686418536652</v>
      </c>
      <c r="K4522">
        <v>14089</v>
      </c>
      <c r="L4522">
        <v>3523</v>
      </c>
      <c r="M4522">
        <v>17612</v>
      </c>
    </row>
    <row r="4523" spans="1:13" x14ac:dyDescent="0.25">
      <c r="A4523" t="s">
        <v>71</v>
      </c>
      <c r="B4523" t="s">
        <v>14</v>
      </c>
      <c r="C4523">
        <v>30</v>
      </c>
      <c r="D4523" t="s">
        <v>15</v>
      </c>
      <c r="E4523" t="s">
        <v>25</v>
      </c>
      <c r="F4523">
        <v>2.1396391718854129</v>
      </c>
      <c r="G4523">
        <v>1.0540509204330939</v>
      </c>
      <c r="H4523">
        <v>1.462750550123094</v>
      </c>
      <c r="I4523">
        <v>336.75289718535669</v>
      </c>
      <c r="J4523">
        <v>0.39013183617614611</v>
      </c>
      <c r="K4523">
        <v>14089</v>
      </c>
      <c r="L4523">
        <v>3523</v>
      </c>
      <c r="M4523">
        <v>17612</v>
      </c>
    </row>
    <row r="4524" spans="1:13" x14ac:dyDescent="0.25">
      <c r="A4524" t="s">
        <v>71</v>
      </c>
      <c r="B4524" t="s">
        <v>14</v>
      </c>
      <c r="C4524">
        <v>30</v>
      </c>
      <c r="D4524" t="s">
        <v>15</v>
      </c>
      <c r="E4524" t="s">
        <v>26</v>
      </c>
      <c r="F4524">
        <v>2.1372964620626829</v>
      </c>
      <c r="G4524">
        <v>1.053296270725768</v>
      </c>
      <c r="H4524">
        <v>1.461949541558355</v>
      </c>
      <c r="I4524">
        <v>335.47104179675512</v>
      </c>
      <c r="J4524">
        <v>0.39079958621397187</v>
      </c>
      <c r="K4524">
        <v>14089</v>
      </c>
      <c r="L4524">
        <v>3523</v>
      </c>
      <c r="M4524">
        <v>17612</v>
      </c>
    </row>
    <row r="4525" spans="1:13" x14ac:dyDescent="0.25">
      <c r="A4525" t="s">
        <v>71</v>
      </c>
      <c r="B4525" t="s">
        <v>14</v>
      </c>
      <c r="C4525">
        <v>30</v>
      </c>
      <c r="D4525" t="s">
        <v>15</v>
      </c>
      <c r="E4525" t="s">
        <v>27</v>
      </c>
      <c r="F4525">
        <v>2.1374614789683819</v>
      </c>
      <c r="G4525">
        <v>1.0533392714756971</v>
      </c>
      <c r="H4525">
        <v>1.4620059777471439</v>
      </c>
      <c r="I4525">
        <v>335.45639378184973</v>
      </c>
      <c r="J4525">
        <v>0.39075255092007721</v>
      </c>
      <c r="K4525">
        <v>14089</v>
      </c>
      <c r="L4525">
        <v>3523</v>
      </c>
      <c r="M4525">
        <v>17612</v>
      </c>
    </row>
    <row r="4526" spans="1:13" x14ac:dyDescent="0.25">
      <c r="A4526" t="s">
        <v>71</v>
      </c>
      <c r="B4526" t="s">
        <v>14</v>
      </c>
      <c r="C4526">
        <v>30</v>
      </c>
      <c r="D4526" t="s">
        <v>15</v>
      </c>
      <c r="E4526" t="s">
        <v>28</v>
      </c>
      <c r="F4526">
        <v>2.1401871504347572</v>
      </c>
      <c r="G4526">
        <v>1.054348796235159</v>
      </c>
      <c r="H4526">
        <v>1.462937849136031</v>
      </c>
      <c r="I4526">
        <v>336.71899804319139</v>
      </c>
      <c r="J4526">
        <v>0.3899756441059623</v>
      </c>
      <c r="K4526">
        <v>14089</v>
      </c>
      <c r="L4526">
        <v>3523</v>
      </c>
      <c r="M4526">
        <v>17612</v>
      </c>
    </row>
    <row r="4527" spans="1:13" x14ac:dyDescent="0.25">
      <c r="A4527" t="s">
        <v>71</v>
      </c>
      <c r="B4527" t="s">
        <v>14</v>
      </c>
      <c r="C4527">
        <v>30</v>
      </c>
      <c r="D4527" t="s">
        <v>15</v>
      </c>
      <c r="E4527" t="s">
        <v>29</v>
      </c>
      <c r="F4527">
        <v>2.1401277246630999</v>
      </c>
      <c r="G4527">
        <v>1.0543418454165829</v>
      </c>
      <c r="H4527">
        <v>1.462917538572527</v>
      </c>
      <c r="I4527">
        <v>336.71794277641908</v>
      </c>
      <c r="J4527">
        <v>0.38999258242281509</v>
      </c>
      <c r="K4527">
        <v>14089</v>
      </c>
      <c r="L4527">
        <v>3523</v>
      </c>
      <c r="M4527">
        <v>17612</v>
      </c>
    </row>
    <row r="4528" spans="1:13" x14ac:dyDescent="0.25">
      <c r="A4528" t="s">
        <v>71</v>
      </c>
      <c r="B4528" t="s">
        <v>14</v>
      </c>
      <c r="C4528">
        <v>30</v>
      </c>
      <c r="D4528" t="s">
        <v>15</v>
      </c>
      <c r="E4528" t="s">
        <v>30</v>
      </c>
      <c r="F4528">
        <v>2.1401902009178291</v>
      </c>
      <c r="G4528">
        <v>1.0543226819872431</v>
      </c>
      <c r="H4528">
        <v>1.4629388917237209</v>
      </c>
      <c r="I4528">
        <v>336.43251450530619</v>
      </c>
      <c r="J4528">
        <v>0.3899747746170622</v>
      </c>
      <c r="K4528">
        <v>14089</v>
      </c>
      <c r="L4528">
        <v>3523</v>
      </c>
      <c r="M4528">
        <v>17612</v>
      </c>
    </row>
    <row r="4529" spans="1:13" x14ac:dyDescent="0.25">
      <c r="A4529" t="s">
        <v>71</v>
      </c>
      <c r="B4529" t="s">
        <v>14</v>
      </c>
      <c r="C4529">
        <v>30</v>
      </c>
      <c r="D4529" t="s">
        <v>15</v>
      </c>
      <c r="E4529" t="s">
        <v>31</v>
      </c>
      <c r="F4529">
        <v>2.1401495507937218</v>
      </c>
      <c r="G4529">
        <v>1.0543164027064369</v>
      </c>
      <c r="H4529">
        <v>1.4629249983487611</v>
      </c>
      <c r="I4529">
        <v>336.43227346918451</v>
      </c>
      <c r="J4529">
        <v>0.38998636125132929</v>
      </c>
      <c r="K4529">
        <v>14089</v>
      </c>
      <c r="L4529">
        <v>3523</v>
      </c>
      <c r="M4529">
        <v>17612</v>
      </c>
    </row>
    <row r="4530" spans="1:13" x14ac:dyDescent="0.25">
      <c r="A4530" t="s">
        <v>71</v>
      </c>
      <c r="B4530" t="s">
        <v>14</v>
      </c>
      <c r="C4530">
        <v>30</v>
      </c>
      <c r="D4530" t="s">
        <v>15</v>
      </c>
      <c r="E4530" t="s">
        <v>32</v>
      </c>
      <c r="F4530">
        <v>2.114342949883913</v>
      </c>
      <c r="G4530">
        <v>1.050345062320013</v>
      </c>
      <c r="H4530">
        <v>1.454078041194458</v>
      </c>
      <c r="I4530">
        <v>327.45319821059832</v>
      </c>
      <c r="J4530">
        <v>0.39734209885335292</v>
      </c>
      <c r="K4530">
        <v>14089</v>
      </c>
      <c r="L4530">
        <v>3523</v>
      </c>
      <c r="M4530">
        <v>17612</v>
      </c>
    </row>
    <row r="4531" spans="1:13" x14ac:dyDescent="0.25">
      <c r="A4531" t="s">
        <v>71</v>
      </c>
      <c r="B4531" t="s">
        <v>14</v>
      </c>
      <c r="C4531">
        <v>30</v>
      </c>
      <c r="D4531" t="s">
        <v>15</v>
      </c>
      <c r="E4531" t="s">
        <v>33</v>
      </c>
      <c r="F4531">
        <v>2.1143470845497432</v>
      </c>
      <c r="G4531">
        <v>1.0503484554366549</v>
      </c>
      <c r="H4531">
        <v>1.4540794629420171</v>
      </c>
      <c r="I4531">
        <v>327.45491082706621</v>
      </c>
      <c r="J4531">
        <v>0.39734092033639051</v>
      </c>
      <c r="K4531">
        <v>14089</v>
      </c>
      <c r="L4531">
        <v>3523</v>
      </c>
      <c r="M4531">
        <v>17612</v>
      </c>
    </row>
    <row r="4532" spans="1:13" x14ac:dyDescent="0.25">
      <c r="A4532" t="s">
        <v>71</v>
      </c>
      <c r="B4532" t="s">
        <v>14</v>
      </c>
      <c r="C4532">
        <v>30</v>
      </c>
      <c r="D4532" t="s">
        <v>15</v>
      </c>
      <c r="E4532" t="s">
        <v>34</v>
      </c>
      <c r="F4532">
        <v>2.112840840376764</v>
      </c>
      <c r="G4532">
        <v>1.0496290306562051</v>
      </c>
      <c r="H4532">
        <v>1.453561433299867</v>
      </c>
      <c r="I4532">
        <v>327.65340849521658</v>
      </c>
      <c r="J4532">
        <v>0.39777024990752341</v>
      </c>
      <c r="K4532">
        <v>14089</v>
      </c>
      <c r="L4532">
        <v>3523</v>
      </c>
      <c r="M4532">
        <v>17612</v>
      </c>
    </row>
    <row r="4533" spans="1:13" x14ac:dyDescent="0.25">
      <c r="A4533" t="s">
        <v>71</v>
      </c>
      <c r="B4533" t="s">
        <v>14</v>
      </c>
      <c r="C4533">
        <v>30</v>
      </c>
      <c r="D4533" t="s">
        <v>15</v>
      </c>
      <c r="E4533" t="s">
        <v>35</v>
      </c>
      <c r="F4533">
        <v>2.112850250217738</v>
      </c>
      <c r="G4533">
        <v>1.0496195263969801</v>
      </c>
      <c r="H4533">
        <v>1.453564670118856</v>
      </c>
      <c r="I4533">
        <v>327.66061953030589</v>
      </c>
      <c r="J4533">
        <v>0.39776756779059841</v>
      </c>
      <c r="K4533">
        <v>14089</v>
      </c>
      <c r="L4533">
        <v>3523</v>
      </c>
      <c r="M4533">
        <v>17612</v>
      </c>
    </row>
    <row r="4534" spans="1:13" x14ac:dyDescent="0.25">
      <c r="A4534" t="s">
        <v>71</v>
      </c>
      <c r="B4534" t="s">
        <v>14</v>
      </c>
      <c r="C4534">
        <v>30</v>
      </c>
      <c r="D4534" t="s">
        <v>15</v>
      </c>
      <c r="E4534" t="s">
        <v>36</v>
      </c>
      <c r="F4534">
        <v>2.1138108881838602</v>
      </c>
      <c r="G4534">
        <v>1.050015225024324</v>
      </c>
      <c r="H4534">
        <v>1.4538950746817529</v>
      </c>
      <c r="I4534">
        <v>328.00469584822088</v>
      </c>
      <c r="J4534">
        <v>0.39749375409331872</v>
      </c>
      <c r="K4534">
        <v>14089</v>
      </c>
      <c r="L4534">
        <v>3523</v>
      </c>
      <c r="M4534">
        <v>17612</v>
      </c>
    </row>
    <row r="4535" spans="1:13" x14ac:dyDescent="0.25">
      <c r="A4535" t="s">
        <v>71</v>
      </c>
      <c r="B4535" t="s">
        <v>14</v>
      </c>
      <c r="C4535">
        <v>30</v>
      </c>
      <c r="D4535" t="s">
        <v>15</v>
      </c>
      <c r="E4535" t="s">
        <v>37</v>
      </c>
      <c r="F4535">
        <v>2.1137084947326592</v>
      </c>
      <c r="G4535">
        <v>1.050019687623909</v>
      </c>
      <c r="H4535">
        <v>1.453859860761229</v>
      </c>
      <c r="I4535">
        <v>328.00036992491067</v>
      </c>
      <c r="J4535">
        <v>0.39752293962464202</v>
      </c>
      <c r="K4535">
        <v>14089</v>
      </c>
      <c r="L4535">
        <v>3523</v>
      </c>
      <c r="M4535">
        <v>17612</v>
      </c>
    </row>
    <row r="4536" spans="1:13" x14ac:dyDescent="0.25">
      <c r="A4536" t="s">
        <v>71</v>
      </c>
      <c r="B4536" t="s">
        <v>14</v>
      </c>
      <c r="C4536">
        <v>30</v>
      </c>
      <c r="D4536" t="s">
        <v>15</v>
      </c>
      <c r="E4536" t="s">
        <v>38</v>
      </c>
      <c r="F4536">
        <v>2.1113738944529978</v>
      </c>
      <c r="G4536">
        <v>1.049508948707089</v>
      </c>
      <c r="H4536">
        <v>1.453056741649478</v>
      </c>
      <c r="I4536">
        <v>327.78851890069558</v>
      </c>
      <c r="J4536">
        <v>0.39818837817359359</v>
      </c>
      <c r="K4536">
        <v>14089</v>
      </c>
      <c r="L4536">
        <v>3523</v>
      </c>
      <c r="M4536">
        <v>17612</v>
      </c>
    </row>
    <row r="4537" spans="1:13" x14ac:dyDescent="0.25">
      <c r="A4537" t="s">
        <v>71</v>
      </c>
      <c r="B4537" t="s">
        <v>14</v>
      </c>
      <c r="C4537">
        <v>30</v>
      </c>
      <c r="D4537" t="s">
        <v>15</v>
      </c>
      <c r="E4537" t="s">
        <v>39</v>
      </c>
      <c r="F4537">
        <v>2.111297687441271</v>
      </c>
      <c r="G4537">
        <v>1.049491505999105</v>
      </c>
      <c r="H4537">
        <v>1.4530305184135921</v>
      </c>
      <c r="I4537">
        <v>327.7868600706006</v>
      </c>
      <c r="J4537">
        <v>0.39821009970071991</v>
      </c>
      <c r="K4537">
        <v>14089</v>
      </c>
      <c r="L4537">
        <v>3523</v>
      </c>
      <c r="M4537">
        <v>17612</v>
      </c>
    </row>
    <row r="4538" spans="1:13" x14ac:dyDescent="0.25">
      <c r="A4538" t="s">
        <v>71</v>
      </c>
      <c r="B4538" t="s">
        <v>14</v>
      </c>
      <c r="C4538">
        <v>30</v>
      </c>
      <c r="D4538" t="s">
        <v>15</v>
      </c>
      <c r="E4538" t="s">
        <v>40</v>
      </c>
      <c r="F4538">
        <v>1.30510067586315</v>
      </c>
      <c r="G4538">
        <v>0.78494587646377079</v>
      </c>
      <c r="H4538">
        <v>1.1424100296579811</v>
      </c>
      <c r="I4538">
        <v>440.8776546835324</v>
      </c>
      <c r="J4538">
        <v>0.62800300010746124</v>
      </c>
      <c r="K4538">
        <v>14089</v>
      </c>
      <c r="L4538">
        <v>3523</v>
      </c>
      <c r="M4538">
        <v>17612</v>
      </c>
    </row>
    <row r="4539" spans="1:13" x14ac:dyDescent="0.25">
      <c r="A4539" t="s">
        <v>71</v>
      </c>
      <c r="B4539" t="s">
        <v>14</v>
      </c>
      <c r="C4539">
        <v>30</v>
      </c>
      <c r="D4539" t="s">
        <v>15</v>
      </c>
      <c r="E4539" t="s">
        <v>41</v>
      </c>
      <c r="F4539">
        <v>1.305102244671396</v>
      </c>
      <c r="G4539">
        <v>0.78494682617910705</v>
      </c>
      <c r="H4539">
        <v>1.1424107162800059</v>
      </c>
      <c r="I4539">
        <v>440.87773881253003</v>
      </c>
      <c r="J4539">
        <v>0.62800255294505314</v>
      </c>
      <c r="K4539">
        <v>14089</v>
      </c>
      <c r="L4539">
        <v>3523</v>
      </c>
      <c r="M4539">
        <v>17612</v>
      </c>
    </row>
    <row r="4540" spans="1:13" x14ac:dyDescent="0.25">
      <c r="A4540" t="s">
        <v>71</v>
      </c>
      <c r="B4540" t="s">
        <v>14</v>
      </c>
      <c r="C4540">
        <v>30</v>
      </c>
      <c r="D4540" t="s">
        <v>15</v>
      </c>
      <c r="E4540" t="s">
        <v>42</v>
      </c>
      <c r="F4540">
        <v>1.3082308150494499</v>
      </c>
      <c r="G4540">
        <v>0.78549762733151551</v>
      </c>
      <c r="H4540">
        <v>1.143779181070127</v>
      </c>
      <c r="I4540">
        <v>439.31972008612831</v>
      </c>
      <c r="J4540">
        <v>0.62711080657167928</v>
      </c>
      <c r="K4540">
        <v>14089</v>
      </c>
      <c r="L4540">
        <v>3523</v>
      </c>
      <c r="M4540">
        <v>17612</v>
      </c>
    </row>
    <row r="4541" spans="1:13" x14ac:dyDescent="0.25">
      <c r="A4541" t="s">
        <v>71</v>
      </c>
      <c r="B4541" t="s">
        <v>14</v>
      </c>
      <c r="C4541">
        <v>30</v>
      </c>
      <c r="D4541" t="s">
        <v>15</v>
      </c>
      <c r="E4541" t="s">
        <v>43</v>
      </c>
      <c r="F4541">
        <v>1.3081841767326701</v>
      </c>
      <c r="G4541">
        <v>0.78548943525424908</v>
      </c>
      <c r="H4541">
        <v>1.1437587930733779</v>
      </c>
      <c r="I4541">
        <v>439.30408192199252</v>
      </c>
      <c r="J4541">
        <v>0.62712410003956498</v>
      </c>
      <c r="K4541">
        <v>14089</v>
      </c>
      <c r="L4541">
        <v>3523</v>
      </c>
      <c r="M4541">
        <v>17612</v>
      </c>
    </row>
    <row r="4542" spans="1:13" x14ac:dyDescent="0.25">
      <c r="A4542" t="s">
        <v>71</v>
      </c>
      <c r="B4542" t="s">
        <v>14</v>
      </c>
      <c r="C4542">
        <v>30</v>
      </c>
      <c r="D4542" t="s">
        <v>15</v>
      </c>
      <c r="E4542" t="s">
        <v>44</v>
      </c>
      <c r="F4542">
        <v>1.302978784523398</v>
      </c>
      <c r="G4542">
        <v>0.78388579634861255</v>
      </c>
      <c r="H4542">
        <v>1.1414809610866921</v>
      </c>
      <c r="I4542">
        <v>440.56114396979342</v>
      </c>
      <c r="J4542">
        <v>0.62860780955019901</v>
      </c>
      <c r="K4542">
        <v>14089</v>
      </c>
      <c r="L4542">
        <v>3523</v>
      </c>
      <c r="M4542">
        <v>17612</v>
      </c>
    </row>
    <row r="4543" spans="1:13" x14ac:dyDescent="0.25">
      <c r="A4543" t="s">
        <v>71</v>
      </c>
      <c r="B4543" t="s">
        <v>14</v>
      </c>
      <c r="C4543">
        <v>30</v>
      </c>
      <c r="D4543" t="s">
        <v>15</v>
      </c>
      <c r="E4543" t="s">
        <v>45</v>
      </c>
      <c r="F4543">
        <v>1.302944059942001</v>
      </c>
      <c r="G4543">
        <v>0.7838717830817582</v>
      </c>
      <c r="H4543">
        <v>1.1414657506653461</v>
      </c>
      <c r="I4543">
        <v>440.55713357407819</v>
      </c>
      <c r="J4543">
        <v>0.62861770720816601</v>
      </c>
      <c r="K4543">
        <v>14089</v>
      </c>
      <c r="L4543">
        <v>3523</v>
      </c>
      <c r="M4543">
        <v>17612</v>
      </c>
    </row>
    <row r="4544" spans="1:13" x14ac:dyDescent="0.25">
      <c r="A4544" t="s">
        <v>71</v>
      </c>
      <c r="B4544" t="s">
        <v>14</v>
      </c>
      <c r="C4544">
        <v>30</v>
      </c>
      <c r="D4544" t="s">
        <v>15</v>
      </c>
      <c r="E4544" t="s">
        <v>46</v>
      </c>
      <c r="F4544">
        <v>1.305599238950363</v>
      </c>
      <c r="G4544">
        <v>0.78494901529786543</v>
      </c>
      <c r="H4544">
        <v>1.142628215540979</v>
      </c>
      <c r="I4544">
        <v>439.3175106693314</v>
      </c>
      <c r="J4544">
        <v>0.62786089308374238</v>
      </c>
      <c r="K4544">
        <v>14089</v>
      </c>
      <c r="L4544">
        <v>3523</v>
      </c>
      <c r="M4544">
        <v>17612</v>
      </c>
    </row>
    <row r="4545" spans="1:13" x14ac:dyDescent="0.25">
      <c r="A4545" t="s">
        <v>71</v>
      </c>
      <c r="B4545" t="s">
        <v>14</v>
      </c>
      <c r="C4545">
        <v>30</v>
      </c>
      <c r="D4545" t="s">
        <v>15</v>
      </c>
      <c r="E4545" t="s">
        <v>47</v>
      </c>
      <c r="F4545">
        <v>1.305599238950363</v>
      </c>
      <c r="G4545">
        <v>0.78494901529786543</v>
      </c>
      <c r="H4545">
        <v>1.142628215540979</v>
      </c>
      <c r="I4545">
        <v>439.3175106693314</v>
      </c>
      <c r="J4545">
        <v>0.62786089308374238</v>
      </c>
      <c r="K4545">
        <v>14089</v>
      </c>
      <c r="L4545">
        <v>3523</v>
      </c>
      <c r="M4545">
        <v>17612</v>
      </c>
    </row>
    <row r="4546" spans="1:13" x14ac:dyDescent="0.25">
      <c r="A4546" t="s">
        <v>71</v>
      </c>
      <c r="B4546" t="s">
        <v>14</v>
      </c>
      <c r="C4546">
        <v>30</v>
      </c>
      <c r="D4546" t="s">
        <v>15</v>
      </c>
      <c r="E4546" t="s">
        <v>48</v>
      </c>
      <c r="F4546">
        <v>1.2387277098206879</v>
      </c>
      <c r="G4546">
        <v>0.75998570022684242</v>
      </c>
      <c r="H4546">
        <v>1.1129814507981199</v>
      </c>
      <c r="I4546">
        <v>419.65260170672269</v>
      </c>
      <c r="J4546">
        <v>0.64692149788958497</v>
      </c>
      <c r="K4546">
        <v>14089</v>
      </c>
      <c r="L4546">
        <v>3523</v>
      </c>
      <c r="M4546">
        <v>17612</v>
      </c>
    </row>
    <row r="4547" spans="1:13" x14ac:dyDescent="0.25">
      <c r="A4547" t="s">
        <v>71</v>
      </c>
      <c r="B4547" t="s">
        <v>14</v>
      </c>
      <c r="C4547">
        <v>30</v>
      </c>
      <c r="D4547" t="s">
        <v>15</v>
      </c>
      <c r="E4547" t="s">
        <v>49</v>
      </c>
      <c r="F4547">
        <v>1.2387182001426671</v>
      </c>
      <c r="G4547">
        <v>0.76006338166787202</v>
      </c>
      <c r="H4547">
        <v>1.1129771786261691</v>
      </c>
      <c r="I4547">
        <v>419.66912321382608</v>
      </c>
      <c r="J4547">
        <v>0.64692420846338128</v>
      </c>
      <c r="K4547">
        <v>14089</v>
      </c>
      <c r="L4547">
        <v>3523</v>
      </c>
      <c r="M4547">
        <v>17612</v>
      </c>
    </row>
    <row r="4548" spans="1:13" x14ac:dyDescent="0.25">
      <c r="A4548" t="s">
        <v>71</v>
      </c>
      <c r="B4548" t="s">
        <v>14</v>
      </c>
      <c r="C4548">
        <v>30</v>
      </c>
      <c r="D4548" t="s">
        <v>15</v>
      </c>
      <c r="E4548" t="s">
        <v>50</v>
      </c>
      <c r="F4548">
        <v>1.2400280437543629</v>
      </c>
      <c r="G4548">
        <v>0.75967649608061205</v>
      </c>
      <c r="H4548">
        <v>1.113565464512241</v>
      </c>
      <c r="I4548">
        <v>419.87346867517988</v>
      </c>
      <c r="J4548">
        <v>0.64655085956939107</v>
      </c>
      <c r="K4548">
        <v>14089</v>
      </c>
      <c r="L4548">
        <v>3523</v>
      </c>
      <c r="M4548">
        <v>17612</v>
      </c>
    </row>
    <row r="4549" spans="1:13" x14ac:dyDescent="0.25">
      <c r="A4549" t="s">
        <v>71</v>
      </c>
      <c r="B4549" t="s">
        <v>14</v>
      </c>
      <c r="C4549">
        <v>30</v>
      </c>
      <c r="D4549" t="s">
        <v>15</v>
      </c>
      <c r="E4549" t="s">
        <v>51</v>
      </c>
      <c r="F4549">
        <v>1.239316524419052</v>
      </c>
      <c r="G4549">
        <v>0.75957973977004278</v>
      </c>
      <c r="H4549">
        <v>1.1132459406703681</v>
      </c>
      <c r="I4549">
        <v>419.81365722498379</v>
      </c>
      <c r="J4549">
        <v>0.64675366619036412</v>
      </c>
      <c r="K4549">
        <v>14089</v>
      </c>
      <c r="L4549">
        <v>3523</v>
      </c>
      <c r="M4549">
        <v>17612</v>
      </c>
    </row>
    <row r="4550" spans="1:13" x14ac:dyDescent="0.25">
      <c r="A4550" t="s">
        <v>71</v>
      </c>
      <c r="B4550" t="s">
        <v>14</v>
      </c>
      <c r="C4550">
        <v>30</v>
      </c>
      <c r="D4550" t="s">
        <v>15</v>
      </c>
      <c r="E4550" t="s">
        <v>52</v>
      </c>
      <c r="F4550">
        <v>1.240663676236337</v>
      </c>
      <c r="G4550">
        <v>0.76068748156385813</v>
      </c>
      <c r="H4550">
        <v>1.1138508321298399</v>
      </c>
      <c r="I4550">
        <v>419.11803336428511</v>
      </c>
      <c r="J4550">
        <v>0.6463696832197795</v>
      </c>
      <c r="K4550">
        <v>14089</v>
      </c>
      <c r="L4550">
        <v>3523</v>
      </c>
      <c r="M4550">
        <v>17612</v>
      </c>
    </row>
    <row r="4551" spans="1:13" x14ac:dyDescent="0.25">
      <c r="A4551" t="s">
        <v>71</v>
      </c>
      <c r="B4551" t="s">
        <v>14</v>
      </c>
      <c r="C4551">
        <v>30</v>
      </c>
      <c r="D4551" t="s">
        <v>15</v>
      </c>
      <c r="E4551" t="s">
        <v>53</v>
      </c>
      <c r="F4551">
        <v>1.2405196781628129</v>
      </c>
      <c r="G4551">
        <v>0.76057429529778786</v>
      </c>
      <c r="H4551">
        <v>1.1137861905064239</v>
      </c>
      <c r="I4551">
        <v>419.53591941832752</v>
      </c>
      <c r="J4551">
        <v>0.64641072744903472</v>
      </c>
      <c r="K4551">
        <v>14089</v>
      </c>
      <c r="L4551">
        <v>3523</v>
      </c>
      <c r="M4551">
        <v>17612</v>
      </c>
    </row>
    <row r="4552" spans="1:13" x14ac:dyDescent="0.25">
      <c r="A4552" t="s">
        <v>71</v>
      </c>
      <c r="B4552" t="s">
        <v>14</v>
      </c>
      <c r="C4552">
        <v>30</v>
      </c>
      <c r="D4552" t="s">
        <v>15</v>
      </c>
      <c r="E4552" t="s">
        <v>54</v>
      </c>
      <c r="F4552">
        <v>1.2413259470536999</v>
      </c>
      <c r="G4552">
        <v>0.76038181827330964</v>
      </c>
      <c r="H4552">
        <v>1.1141480812951661</v>
      </c>
      <c r="I4552">
        <v>419.84420081082999</v>
      </c>
      <c r="J4552">
        <v>0.64618091406063982</v>
      </c>
      <c r="K4552">
        <v>14089</v>
      </c>
      <c r="L4552">
        <v>3523</v>
      </c>
      <c r="M4552">
        <v>17612</v>
      </c>
    </row>
    <row r="4553" spans="1:13" x14ac:dyDescent="0.25">
      <c r="A4553" t="s">
        <v>71</v>
      </c>
      <c r="B4553" t="s">
        <v>14</v>
      </c>
      <c r="C4553">
        <v>30</v>
      </c>
      <c r="D4553" t="s">
        <v>15</v>
      </c>
      <c r="E4553" t="s">
        <v>55</v>
      </c>
      <c r="F4553">
        <v>1.241485422470977</v>
      </c>
      <c r="G4553">
        <v>0.76043949496245322</v>
      </c>
      <c r="H4553">
        <v>1.1142196473186861</v>
      </c>
      <c r="I4553">
        <v>419.97241374975511</v>
      </c>
      <c r="J4553">
        <v>0.64613545827482899</v>
      </c>
      <c r="K4553">
        <v>14089</v>
      </c>
      <c r="L4553">
        <v>3523</v>
      </c>
      <c r="M4553">
        <v>17612</v>
      </c>
    </row>
    <row r="4554" spans="1:13" x14ac:dyDescent="0.25">
      <c r="A4554" t="s">
        <v>71</v>
      </c>
      <c r="B4554" t="s">
        <v>14</v>
      </c>
      <c r="C4554">
        <v>30</v>
      </c>
      <c r="D4554" t="s">
        <v>15</v>
      </c>
      <c r="E4554" t="s">
        <v>56</v>
      </c>
      <c r="F4554">
        <v>1.219932938379398</v>
      </c>
      <c r="G4554">
        <v>0.75258005224855729</v>
      </c>
      <c r="H4554">
        <v>1.104505743932279</v>
      </c>
      <c r="I4554">
        <v>408.65689791278771</v>
      </c>
      <c r="J4554">
        <v>0.65227863141892128</v>
      </c>
      <c r="K4554">
        <v>14089</v>
      </c>
      <c r="L4554">
        <v>3523</v>
      </c>
      <c r="M4554">
        <v>17612</v>
      </c>
    </row>
    <row r="4555" spans="1:13" x14ac:dyDescent="0.25">
      <c r="A4555" t="s">
        <v>71</v>
      </c>
      <c r="B4555" t="s">
        <v>14</v>
      </c>
      <c r="C4555">
        <v>30</v>
      </c>
      <c r="D4555" t="s">
        <v>15</v>
      </c>
      <c r="E4555" t="s">
        <v>57</v>
      </c>
      <c r="F4555">
        <v>1.2196162164776601</v>
      </c>
      <c r="G4555">
        <v>0.75250152320666308</v>
      </c>
      <c r="H4555">
        <v>1.1043623574161061</v>
      </c>
      <c r="I4555">
        <v>408.2479030286226</v>
      </c>
      <c r="J4555">
        <v>0.65236890767072742</v>
      </c>
      <c r="K4555">
        <v>14089</v>
      </c>
      <c r="L4555">
        <v>3523</v>
      </c>
      <c r="M4555">
        <v>17612</v>
      </c>
    </row>
    <row r="4556" spans="1:13" x14ac:dyDescent="0.25">
      <c r="A4556" t="s">
        <v>71</v>
      </c>
      <c r="B4556" t="s">
        <v>14</v>
      </c>
      <c r="C4556">
        <v>30</v>
      </c>
      <c r="D4556" t="s">
        <v>15</v>
      </c>
      <c r="E4556" t="s">
        <v>58</v>
      </c>
      <c r="F4556">
        <v>1.228079341850604</v>
      </c>
      <c r="G4556">
        <v>0.75380351775067189</v>
      </c>
      <c r="H4556">
        <v>1.1081874127829661</v>
      </c>
      <c r="I4556">
        <v>412.74809256097461</v>
      </c>
      <c r="J4556">
        <v>0.6499566361067981</v>
      </c>
      <c r="K4556">
        <v>14089</v>
      </c>
      <c r="L4556">
        <v>3523</v>
      </c>
      <c r="M4556">
        <v>17612</v>
      </c>
    </row>
    <row r="4557" spans="1:13" x14ac:dyDescent="0.25">
      <c r="A4557" t="s">
        <v>71</v>
      </c>
      <c r="B4557" t="s">
        <v>14</v>
      </c>
      <c r="C4557">
        <v>30</v>
      </c>
      <c r="D4557" t="s">
        <v>15</v>
      </c>
      <c r="E4557" t="s">
        <v>59</v>
      </c>
      <c r="F4557">
        <v>1.2269526782127169</v>
      </c>
      <c r="G4557">
        <v>0.75323275213525143</v>
      </c>
      <c r="H4557">
        <v>1.107678959903418</v>
      </c>
      <c r="I4557">
        <v>411.38829593706578</v>
      </c>
      <c r="J4557">
        <v>0.65027777262977526</v>
      </c>
      <c r="K4557">
        <v>14089</v>
      </c>
      <c r="L4557">
        <v>3523</v>
      </c>
      <c r="M4557">
        <v>17612</v>
      </c>
    </row>
    <row r="4558" spans="1:13" x14ac:dyDescent="0.25">
      <c r="A4558" t="s">
        <v>71</v>
      </c>
      <c r="B4558" t="s">
        <v>14</v>
      </c>
      <c r="C4558">
        <v>30</v>
      </c>
      <c r="D4558" t="s">
        <v>15</v>
      </c>
      <c r="E4558" t="s">
        <v>60</v>
      </c>
      <c r="F4558">
        <v>1.220288625172756</v>
      </c>
      <c r="G4558">
        <v>0.752791058766895</v>
      </c>
      <c r="H4558">
        <v>1.1046667484688559</v>
      </c>
      <c r="I4558">
        <v>409.89562758628699</v>
      </c>
      <c r="J4558">
        <v>0.6521772488800277</v>
      </c>
      <c r="K4558">
        <v>14089</v>
      </c>
      <c r="L4558">
        <v>3523</v>
      </c>
      <c r="M4558">
        <v>17612</v>
      </c>
    </row>
    <row r="4559" spans="1:13" x14ac:dyDescent="0.25">
      <c r="A4559" t="s">
        <v>71</v>
      </c>
      <c r="B4559" t="s">
        <v>14</v>
      </c>
      <c r="C4559">
        <v>30</v>
      </c>
      <c r="D4559" t="s">
        <v>15</v>
      </c>
      <c r="E4559" t="s">
        <v>61</v>
      </c>
      <c r="F4559">
        <v>1.2204171658976919</v>
      </c>
      <c r="G4559">
        <v>0.75275722348842578</v>
      </c>
      <c r="H4559">
        <v>1.104724927707206</v>
      </c>
      <c r="I4559">
        <v>410.27555088637422</v>
      </c>
      <c r="J4559">
        <v>0.65214061050804251</v>
      </c>
      <c r="K4559">
        <v>14089</v>
      </c>
      <c r="L4559">
        <v>3523</v>
      </c>
      <c r="M4559">
        <v>17612</v>
      </c>
    </row>
    <row r="4560" spans="1:13" x14ac:dyDescent="0.25">
      <c r="A4560" t="s">
        <v>71</v>
      </c>
      <c r="B4560" t="s">
        <v>14</v>
      </c>
      <c r="C4560">
        <v>30</v>
      </c>
      <c r="D4560" t="s">
        <v>15</v>
      </c>
      <c r="E4560" t="s">
        <v>62</v>
      </c>
      <c r="F4560">
        <v>1.225592850963517</v>
      </c>
      <c r="G4560">
        <v>0.75306571016515556</v>
      </c>
      <c r="H4560">
        <v>1.1070649714282881</v>
      </c>
      <c r="I4560">
        <v>411.61245252563981</v>
      </c>
      <c r="J4560">
        <v>0.65066536851906576</v>
      </c>
      <c r="K4560">
        <v>14089</v>
      </c>
      <c r="L4560">
        <v>3523</v>
      </c>
      <c r="M4560">
        <v>17612</v>
      </c>
    </row>
    <row r="4561" spans="1:13" x14ac:dyDescent="0.25">
      <c r="A4561" t="s">
        <v>71</v>
      </c>
      <c r="B4561" t="s">
        <v>14</v>
      </c>
      <c r="C4561">
        <v>30</v>
      </c>
      <c r="D4561" t="s">
        <v>15</v>
      </c>
      <c r="E4561" t="s">
        <v>63</v>
      </c>
      <c r="F4561">
        <v>1.225764562589817</v>
      </c>
      <c r="G4561">
        <v>0.75311174780492129</v>
      </c>
      <c r="H4561">
        <v>1.107142521353875</v>
      </c>
      <c r="I4561">
        <v>411.28771632592083</v>
      </c>
      <c r="J4561">
        <v>0.65061642500764805</v>
      </c>
      <c r="K4561">
        <v>14089</v>
      </c>
      <c r="L4561">
        <v>3523</v>
      </c>
      <c r="M4561">
        <v>17612</v>
      </c>
    </row>
    <row r="4562" spans="1:13" x14ac:dyDescent="0.25">
      <c r="A4562" t="s">
        <v>71</v>
      </c>
      <c r="B4562" t="s">
        <v>64</v>
      </c>
      <c r="C4562">
        <v>10</v>
      </c>
      <c r="D4562" t="s">
        <v>15</v>
      </c>
      <c r="E4562" t="s">
        <v>16</v>
      </c>
      <c r="F4562">
        <v>133.33291171544511</v>
      </c>
      <c r="G4562">
        <v>7.378161222345839</v>
      </c>
      <c r="H4562">
        <v>11.54698712718799</v>
      </c>
      <c r="I4562">
        <v>46.157932951856829</v>
      </c>
      <c r="J4562">
        <v>0.12555844938889901</v>
      </c>
      <c r="K4562">
        <v>1763</v>
      </c>
      <c r="L4562">
        <v>441</v>
      </c>
      <c r="M4562">
        <v>2204</v>
      </c>
    </row>
    <row r="4563" spans="1:13" x14ac:dyDescent="0.25">
      <c r="A4563" t="s">
        <v>71</v>
      </c>
      <c r="B4563" t="s">
        <v>64</v>
      </c>
      <c r="C4563">
        <v>10</v>
      </c>
      <c r="D4563" t="s">
        <v>15</v>
      </c>
      <c r="E4563" t="s">
        <v>17</v>
      </c>
      <c r="F4563">
        <v>133.33228745890881</v>
      </c>
      <c r="G4563">
        <v>7.3780292411730404</v>
      </c>
      <c r="H4563">
        <v>11.546960096012659</v>
      </c>
      <c r="I4563">
        <v>46.156717073320323</v>
      </c>
      <c r="J4563">
        <v>0.12556254347074711</v>
      </c>
      <c r="K4563">
        <v>1763</v>
      </c>
      <c r="L4563">
        <v>441</v>
      </c>
      <c r="M4563">
        <v>2204</v>
      </c>
    </row>
    <row r="4564" spans="1:13" x14ac:dyDescent="0.25">
      <c r="A4564" t="s">
        <v>71</v>
      </c>
      <c r="B4564" t="s">
        <v>64</v>
      </c>
      <c r="C4564">
        <v>10</v>
      </c>
      <c r="D4564" t="s">
        <v>15</v>
      </c>
      <c r="E4564" t="s">
        <v>18</v>
      </c>
      <c r="F4564">
        <v>133.33291171544511</v>
      </c>
      <c r="G4564">
        <v>7.378161222345839</v>
      </c>
      <c r="H4564">
        <v>11.54698712718799</v>
      </c>
      <c r="I4564">
        <v>46.157932951856829</v>
      </c>
      <c r="J4564">
        <v>0.12555844938889901</v>
      </c>
      <c r="K4564">
        <v>1763</v>
      </c>
      <c r="L4564">
        <v>441</v>
      </c>
      <c r="M4564">
        <v>2204</v>
      </c>
    </row>
    <row r="4565" spans="1:13" x14ac:dyDescent="0.25">
      <c r="A4565" t="s">
        <v>71</v>
      </c>
      <c r="B4565" t="s">
        <v>64</v>
      </c>
      <c r="C4565">
        <v>10</v>
      </c>
      <c r="D4565" t="s">
        <v>15</v>
      </c>
      <c r="E4565" t="s">
        <v>19</v>
      </c>
      <c r="F4565">
        <v>133.33228745890881</v>
      </c>
      <c r="G4565">
        <v>7.3780292411730404</v>
      </c>
      <c r="H4565">
        <v>11.546960096012659</v>
      </c>
      <c r="I4565">
        <v>46.156717073320323</v>
      </c>
      <c r="J4565">
        <v>0.12556254347074711</v>
      </c>
      <c r="K4565">
        <v>1763</v>
      </c>
      <c r="L4565">
        <v>441</v>
      </c>
      <c r="M4565">
        <v>2204</v>
      </c>
    </row>
    <row r="4566" spans="1:13" x14ac:dyDescent="0.25">
      <c r="A4566" t="s">
        <v>71</v>
      </c>
      <c r="B4566" t="s">
        <v>64</v>
      </c>
      <c r="C4566">
        <v>10</v>
      </c>
      <c r="D4566" t="s">
        <v>15</v>
      </c>
      <c r="E4566" t="s">
        <v>20</v>
      </c>
      <c r="F4566">
        <v>133.22552091877921</v>
      </c>
      <c r="G4566">
        <v>7.3720998490877108</v>
      </c>
      <c r="H4566">
        <v>11.542336025206479</v>
      </c>
      <c r="I4566">
        <v>46.246938652355482</v>
      </c>
      <c r="J4566">
        <v>0.1262627539266884</v>
      </c>
      <c r="K4566">
        <v>1763</v>
      </c>
      <c r="L4566">
        <v>441</v>
      </c>
      <c r="M4566">
        <v>2204</v>
      </c>
    </row>
    <row r="4567" spans="1:13" x14ac:dyDescent="0.25">
      <c r="A4567" t="s">
        <v>71</v>
      </c>
      <c r="B4567" t="s">
        <v>64</v>
      </c>
      <c r="C4567">
        <v>10</v>
      </c>
      <c r="D4567" t="s">
        <v>15</v>
      </c>
      <c r="E4567" t="s">
        <v>21</v>
      </c>
      <c r="F4567">
        <v>133.22552091877921</v>
      </c>
      <c r="G4567">
        <v>7.3720998490877108</v>
      </c>
      <c r="H4567">
        <v>11.542336025206479</v>
      </c>
      <c r="I4567">
        <v>46.246938652355482</v>
      </c>
      <c r="J4567">
        <v>0.1262627539266884</v>
      </c>
      <c r="K4567">
        <v>1763</v>
      </c>
      <c r="L4567">
        <v>441</v>
      </c>
      <c r="M4567">
        <v>2204</v>
      </c>
    </row>
    <row r="4568" spans="1:13" x14ac:dyDescent="0.25">
      <c r="A4568" t="s">
        <v>71</v>
      </c>
      <c r="B4568" t="s">
        <v>64</v>
      </c>
      <c r="C4568">
        <v>10</v>
      </c>
      <c r="D4568" t="s">
        <v>15</v>
      </c>
      <c r="E4568" t="s">
        <v>22</v>
      </c>
      <c r="F4568">
        <v>133.22552091877921</v>
      </c>
      <c r="G4568">
        <v>7.3720998490877108</v>
      </c>
      <c r="H4568">
        <v>11.542336025206479</v>
      </c>
      <c r="I4568">
        <v>46.246938652355482</v>
      </c>
      <c r="J4568">
        <v>0.1262627539266884</v>
      </c>
      <c r="K4568">
        <v>1763</v>
      </c>
      <c r="L4568">
        <v>441</v>
      </c>
      <c r="M4568">
        <v>2204</v>
      </c>
    </row>
    <row r="4569" spans="1:13" x14ac:dyDescent="0.25">
      <c r="A4569" t="s">
        <v>71</v>
      </c>
      <c r="B4569" t="s">
        <v>64</v>
      </c>
      <c r="C4569">
        <v>10</v>
      </c>
      <c r="D4569" t="s">
        <v>15</v>
      </c>
      <c r="E4569" t="s">
        <v>23</v>
      </c>
      <c r="F4569">
        <v>133.22552091877921</v>
      </c>
      <c r="G4569">
        <v>7.3720998490877108</v>
      </c>
      <c r="H4569">
        <v>11.542336025206479</v>
      </c>
      <c r="I4569">
        <v>46.246938652355482</v>
      </c>
      <c r="J4569">
        <v>0.1262627539266884</v>
      </c>
      <c r="K4569">
        <v>1763</v>
      </c>
      <c r="L4569">
        <v>441</v>
      </c>
      <c r="M4569">
        <v>2204</v>
      </c>
    </row>
    <row r="4570" spans="1:13" x14ac:dyDescent="0.25">
      <c r="A4570" t="s">
        <v>71</v>
      </c>
      <c r="B4570" t="s">
        <v>64</v>
      </c>
      <c r="C4570">
        <v>10</v>
      </c>
      <c r="D4570" t="s">
        <v>15</v>
      </c>
      <c r="E4570" t="s">
        <v>24</v>
      </c>
      <c r="F4570">
        <v>132.34282706800349</v>
      </c>
      <c r="G4570">
        <v>7.3795632560965574</v>
      </c>
      <c r="H4570">
        <v>11.504035251510819</v>
      </c>
      <c r="I4570">
        <v>45.850424692566001</v>
      </c>
      <c r="J4570">
        <v>0.13205175357918611</v>
      </c>
      <c r="K4570">
        <v>1763</v>
      </c>
      <c r="L4570">
        <v>441</v>
      </c>
      <c r="M4570">
        <v>2204</v>
      </c>
    </row>
    <row r="4571" spans="1:13" x14ac:dyDescent="0.25">
      <c r="A4571" t="s">
        <v>71</v>
      </c>
      <c r="B4571" t="s">
        <v>64</v>
      </c>
      <c r="C4571">
        <v>10</v>
      </c>
      <c r="D4571" t="s">
        <v>15</v>
      </c>
      <c r="E4571" t="s">
        <v>25</v>
      </c>
      <c r="F4571">
        <v>132.34003199886189</v>
      </c>
      <c r="G4571">
        <v>7.3794220193090769</v>
      </c>
      <c r="H4571">
        <v>11.503913768751129</v>
      </c>
      <c r="I4571">
        <v>45.849661576432119</v>
      </c>
      <c r="J4571">
        <v>0.13207008457160821</v>
      </c>
      <c r="K4571">
        <v>1763</v>
      </c>
      <c r="L4571">
        <v>441</v>
      </c>
      <c r="M4571">
        <v>2204</v>
      </c>
    </row>
    <row r="4572" spans="1:13" x14ac:dyDescent="0.25">
      <c r="A4572" t="s">
        <v>71</v>
      </c>
      <c r="B4572" t="s">
        <v>64</v>
      </c>
      <c r="C4572">
        <v>10</v>
      </c>
      <c r="D4572" t="s">
        <v>15</v>
      </c>
      <c r="E4572" t="s">
        <v>26</v>
      </c>
      <c r="F4572">
        <v>132.34282706800349</v>
      </c>
      <c r="G4572">
        <v>7.3795632560965574</v>
      </c>
      <c r="H4572">
        <v>11.504035251510819</v>
      </c>
      <c r="I4572">
        <v>45.850424692566001</v>
      </c>
      <c r="J4572">
        <v>0.13205175357918611</v>
      </c>
      <c r="K4572">
        <v>1763</v>
      </c>
      <c r="L4572">
        <v>441</v>
      </c>
      <c r="M4572">
        <v>2204</v>
      </c>
    </row>
    <row r="4573" spans="1:13" x14ac:dyDescent="0.25">
      <c r="A4573" t="s">
        <v>71</v>
      </c>
      <c r="B4573" t="s">
        <v>64</v>
      </c>
      <c r="C4573">
        <v>10</v>
      </c>
      <c r="D4573" t="s">
        <v>15</v>
      </c>
      <c r="E4573" t="s">
        <v>27</v>
      </c>
      <c r="F4573">
        <v>132.34003199886189</v>
      </c>
      <c r="G4573">
        <v>7.3794220193090769</v>
      </c>
      <c r="H4573">
        <v>11.503913768751129</v>
      </c>
      <c r="I4573">
        <v>45.849661576432119</v>
      </c>
      <c r="J4573">
        <v>0.13207008457160821</v>
      </c>
      <c r="K4573">
        <v>1763</v>
      </c>
      <c r="L4573">
        <v>441</v>
      </c>
      <c r="M4573">
        <v>2204</v>
      </c>
    </row>
    <row r="4574" spans="1:13" x14ac:dyDescent="0.25">
      <c r="A4574" t="s">
        <v>71</v>
      </c>
      <c r="B4574" t="s">
        <v>64</v>
      </c>
      <c r="C4574">
        <v>10</v>
      </c>
      <c r="D4574" t="s">
        <v>15</v>
      </c>
      <c r="E4574" t="s">
        <v>28</v>
      </c>
      <c r="F4574">
        <v>132.44051903573771</v>
      </c>
      <c r="G4574">
        <v>7.3817716363278691</v>
      </c>
      <c r="H4574">
        <v>11.508280455208659</v>
      </c>
      <c r="I4574">
        <v>46.100362817049593</v>
      </c>
      <c r="J4574">
        <v>0.1314110571851104</v>
      </c>
      <c r="K4574">
        <v>1763</v>
      </c>
      <c r="L4574">
        <v>441</v>
      </c>
      <c r="M4574">
        <v>2204</v>
      </c>
    </row>
    <row r="4575" spans="1:13" x14ac:dyDescent="0.25">
      <c r="A4575" t="s">
        <v>71</v>
      </c>
      <c r="B4575" t="s">
        <v>64</v>
      </c>
      <c r="C4575">
        <v>10</v>
      </c>
      <c r="D4575" t="s">
        <v>15</v>
      </c>
      <c r="E4575" t="s">
        <v>29</v>
      </c>
      <c r="F4575">
        <v>132.44051903573771</v>
      </c>
      <c r="G4575">
        <v>7.3817716363278691</v>
      </c>
      <c r="H4575">
        <v>11.508280455208659</v>
      </c>
      <c r="I4575">
        <v>46.100362817049593</v>
      </c>
      <c r="J4575">
        <v>0.1314110571851104</v>
      </c>
      <c r="K4575">
        <v>1763</v>
      </c>
      <c r="L4575">
        <v>441</v>
      </c>
      <c r="M4575">
        <v>2204</v>
      </c>
    </row>
    <row r="4576" spans="1:13" x14ac:dyDescent="0.25">
      <c r="A4576" t="s">
        <v>71</v>
      </c>
      <c r="B4576" t="s">
        <v>64</v>
      </c>
      <c r="C4576">
        <v>10</v>
      </c>
      <c r="D4576" t="s">
        <v>15</v>
      </c>
      <c r="E4576" t="s">
        <v>30</v>
      </c>
      <c r="F4576">
        <v>132.44051903573771</v>
      </c>
      <c r="G4576">
        <v>7.3817716363278691</v>
      </c>
      <c r="H4576">
        <v>11.508280455208659</v>
      </c>
      <c r="I4576">
        <v>46.100362817049593</v>
      </c>
      <c r="J4576">
        <v>0.1314110571851104</v>
      </c>
      <c r="K4576">
        <v>1763</v>
      </c>
      <c r="L4576">
        <v>441</v>
      </c>
      <c r="M4576">
        <v>2204</v>
      </c>
    </row>
    <row r="4577" spans="1:13" x14ac:dyDescent="0.25">
      <c r="A4577" t="s">
        <v>71</v>
      </c>
      <c r="B4577" t="s">
        <v>64</v>
      </c>
      <c r="C4577">
        <v>10</v>
      </c>
      <c r="D4577" t="s">
        <v>15</v>
      </c>
      <c r="E4577" t="s">
        <v>31</v>
      </c>
      <c r="F4577">
        <v>132.44051903573771</v>
      </c>
      <c r="G4577">
        <v>7.3817716363278691</v>
      </c>
      <c r="H4577">
        <v>11.508280455208659</v>
      </c>
      <c r="I4577">
        <v>46.100362817049593</v>
      </c>
      <c r="J4577">
        <v>0.1314110571851104</v>
      </c>
      <c r="K4577">
        <v>1763</v>
      </c>
      <c r="L4577">
        <v>441</v>
      </c>
      <c r="M4577">
        <v>2204</v>
      </c>
    </row>
    <row r="4578" spans="1:13" x14ac:dyDescent="0.25">
      <c r="A4578" t="s">
        <v>71</v>
      </c>
      <c r="B4578" t="s">
        <v>64</v>
      </c>
      <c r="C4578">
        <v>10</v>
      </c>
      <c r="D4578" t="s">
        <v>15</v>
      </c>
      <c r="E4578" t="s">
        <v>32</v>
      </c>
      <c r="F4578">
        <v>132.28859092547509</v>
      </c>
      <c r="G4578">
        <v>7.3823390333331389</v>
      </c>
      <c r="H4578">
        <v>11.50167774394132</v>
      </c>
      <c r="I4578">
        <v>45.411043306143981</v>
      </c>
      <c r="J4578">
        <v>0.13240745222824049</v>
      </c>
      <c r="K4578">
        <v>1763</v>
      </c>
      <c r="L4578">
        <v>441</v>
      </c>
      <c r="M4578">
        <v>2204</v>
      </c>
    </row>
    <row r="4579" spans="1:13" x14ac:dyDescent="0.25">
      <c r="A4579" t="s">
        <v>71</v>
      </c>
      <c r="B4579" t="s">
        <v>64</v>
      </c>
      <c r="C4579">
        <v>10</v>
      </c>
      <c r="D4579" t="s">
        <v>15</v>
      </c>
      <c r="E4579" t="s">
        <v>33</v>
      </c>
      <c r="F4579">
        <v>132.2885959877805</v>
      </c>
      <c r="G4579">
        <v>7.3823393036489877</v>
      </c>
      <c r="H4579">
        <v>11.501677964009451</v>
      </c>
      <c r="I4579">
        <v>45.411040263190472</v>
      </c>
      <c r="J4579">
        <v>0.1324074190279593</v>
      </c>
      <c r="K4579">
        <v>1763</v>
      </c>
      <c r="L4579">
        <v>441</v>
      </c>
      <c r="M4579">
        <v>2204</v>
      </c>
    </row>
    <row r="4580" spans="1:13" x14ac:dyDescent="0.25">
      <c r="A4580" t="s">
        <v>71</v>
      </c>
      <c r="B4580" t="s">
        <v>64</v>
      </c>
      <c r="C4580">
        <v>10</v>
      </c>
      <c r="D4580" t="s">
        <v>15</v>
      </c>
      <c r="E4580" t="s">
        <v>34</v>
      </c>
      <c r="F4580">
        <v>132.28859092547509</v>
      </c>
      <c r="G4580">
        <v>7.3823390333331389</v>
      </c>
      <c r="H4580">
        <v>11.50167774394132</v>
      </c>
      <c r="I4580">
        <v>45.411043306143981</v>
      </c>
      <c r="J4580">
        <v>0.13240745222824049</v>
      </c>
      <c r="K4580">
        <v>1763</v>
      </c>
      <c r="L4580">
        <v>441</v>
      </c>
      <c r="M4580">
        <v>2204</v>
      </c>
    </row>
    <row r="4581" spans="1:13" x14ac:dyDescent="0.25">
      <c r="A4581" t="s">
        <v>71</v>
      </c>
      <c r="B4581" t="s">
        <v>64</v>
      </c>
      <c r="C4581">
        <v>10</v>
      </c>
      <c r="D4581" t="s">
        <v>15</v>
      </c>
      <c r="E4581" t="s">
        <v>35</v>
      </c>
      <c r="F4581">
        <v>132.2885959877805</v>
      </c>
      <c r="G4581">
        <v>7.3823393036489877</v>
      </c>
      <c r="H4581">
        <v>11.501677964009451</v>
      </c>
      <c r="I4581">
        <v>45.411040263190472</v>
      </c>
      <c r="J4581">
        <v>0.1324074190279593</v>
      </c>
      <c r="K4581">
        <v>1763</v>
      </c>
      <c r="L4581">
        <v>441</v>
      </c>
      <c r="M4581">
        <v>2204</v>
      </c>
    </row>
    <row r="4582" spans="1:13" x14ac:dyDescent="0.25">
      <c r="A4582" t="s">
        <v>71</v>
      </c>
      <c r="B4582" t="s">
        <v>64</v>
      </c>
      <c r="C4582">
        <v>10</v>
      </c>
      <c r="D4582" t="s">
        <v>15</v>
      </c>
      <c r="E4582" t="s">
        <v>36</v>
      </c>
      <c r="F4582">
        <v>132.2567045182023</v>
      </c>
      <c r="G4582">
        <v>7.3820020817173377</v>
      </c>
      <c r="H4582">
        <v>11.500291497097029</v>
      </c>
      <c r="I4582">
        <v>45.779991710744042</v>
      </c>
      <c r="J4582">
        <v>0.13261657388515449</v>
      </c>
      <c r="K4582">
        <v>1763</v>
      </c>
      <c r="L4582">
        <v>441</v>
      </c>
      <c r="M4582">
        <v>2204</v>
      </c>
    </row>
    <row r="4583" spans="1:13" x14ac:dyDescent="0.25">
      <c r="A4583" t="s">
        <v>71</v>
      </c>
      <c r="B4583" t="s">
        <v>64</v>
      </c>
      <c r="C4583">
        <v>10</v>
      </c>
      <c r="D4583" t="s">
        <v>15</v>
      </c>
      <c r="E4583" t="s">
        <v>37</v>
      </c>
      <c r="F4583">
        <v>132.25663107646619</v>
      </c>
      <c r="G4583">
        <v>7.3819926985135762</v>
      </c>
      <c r="H4583">
        <v>11.500288304058561</v>
      </c>
      <c r="I4583">
        <v>45.779938287584407</v>
      </c>
      <c r="J4583">
        <v>0.13261705554046949</v>
      </c>
      <c r="K4583">
        <v>1763</v>
      </c>
      <c r="L4583">
        <v>441</v>
      </c>
      <c r="M4583">
        <v>2204</v>
      </c>
    </row>
    <row r="4584" spans="1:13" x14ac:dyDescent="0.25">
      <c r="A4584" t="s">
        <v>71</v>
      </c>
      <c r="B4584" t="s">
        <v>64</v>
      </c>
      <c r="C4584">
        <v>10</v>
      </c>
      <c r="D4584" t="s">
        <v>15</v>
      </c>
      <c r="E4584" t="s">
        <v>38</v>
      </c>
      <c r="F4584">
        <v>132.2567045182023</v>
      </c>
      <c r="G4584">
        <v>7.3820020817173377</v>
      </c>
      <c r="H4584">
        <v>11.500291497097029</v>
      </c>
      <c r="I4584">
        <v>45.779991710744042</v>
      </c>
      <c r="J4584">
        <v>0.13261657388515449</v>
      </c>
      <c r="K4584">
        <v>1763</v>
      </c>
      <c r="L4584">
        <v>441</v>
      </c>
      <c r="M4584">
        <v>2204</v>
      </c>
    </row>
    <row r="4585" spans="1:13" x14ac:dyDescent="0.25">
      <c r="A4585" t="s">
        <v>71</v>
      </c>
      <c r="B4585" t="s">
        <v>64</v>
      </c>
      <c r="C4585">
        <v>10</v>
      </c>
      <c r="D4585" t="s">
        <v>15</v>
      </c>
      <c r="E4585" t="s">
        <v>39</v>
      </c>
      <c r="F4585">
        <v>132.25663107646619</v>
      </c>
      <c r="G4585">
        <v>7.3819926985135762</v>
      </c>
      <c r="H4585">
        <v>11.500288304058561</v>
      </c>
      <c r="I4585">
        <v>45.779938287584407</v>
      </c>
      <c r="J4585">
        <v>0.13261705554046949</v>
      </c>
      <c r="K4585">
        <v>1763</v>
      </c>
      <c r="L4585">
        <v>441</v>
      </c>
      <c r="M4585">
        <v>2204</v>
      </c>
    </row>
    <row r="4586" spans="1:13" x14ac:dyDescent="0.25">
      <c r="A4586" t="s">
        <v>71</v>
      </c>
      <c r="B4586" t="s">
        <v>64</v>
      </c>
      <c r="C4586">
        <v>10</v>
      </c>
      <c r="D4586" t="s">
        <v>15</v>
      </c>
      <c r="E4586" t="s">
        <v>40</v>
      </c>
      <c r="F4586">
        <v>78.001697087371141</v>
      </c>
      <c r="G4586">
        <v>5.4658921157822622</v>
      </c>
      <c r="H4586">
        <v>8.8318569444580088</v>
      </c>
      <c r="I4586">
        <v>50.708734916123753</v>
      </c>
      <c r="J4586">
        <v>0.48843894523997622</v>
      </c>
      <c r="K4586">
        <v>1763</v>
      </c>
      <c r="L4586">
        <v>441</v>
      </c>
      <c r="M4586">
        <v>2204</v>
      </c>
    </row>
    <row r="4587" spans="1:13" x14ac:dyDescent="0.25">
      <c r="A4587" t="s">
        <v>71</v>
      </c>
      <c r="B4587" t="s">
        <v>64</v>
      </c>
      <c r="C4587">
        <v>10</v>
      </c>
      <c r="D4587" t="s">
        <v>15</v>
      </c>
      <c r="E4587" t="s">
        <v>41</v>
      </c>
      <c r="F4587">
        <v>78.001776849867937</v>
      </c>
      <c r="G4587">
        <v>5.4658569076835199</v>
      </c>
      <c r="H4587">
        <v>8.831861460069895</v>
      </c>
      <c r="I4587">
        <v>50.70805441233005</v>
      </c>
      <c r="J4587">
        <v>0.48843842213101168</v>
      </c>
      <c r="K4587">
        <v>1763</v>
      </c>
      <c r="L4587">
        <v>441</v>
      </c>
      <c r="M4587">
        <v>2204</v>
      </c>
    </row>
    <row r="4588" spans="1:13" x14ac:dyDescent="0.25">
      <c r="A4588" t="s">
        <v>71</v>
      </c>
      <c r="B4588" t="s">
        <v>64</v>
      </c>
      <c r="C4588">
        <v>10</v>
      </c>
      <c r="D4588" t="s">
        <v>15</v>
      </c>
      <c r="E4588" t="s">
        <v>42</v>
      </c>
      <c r="F4588">
        <v>78.001697087371141</v>
      </c>
      <c r="G4588">
        <v>5.4658921157822622</v>
      </c>
      <c r="H4588">
        <v>8.8318569444580088</v>
      </c>
      <c r="I4588">
        <v>50.708734916123753</v>
      </c>
      <c r="J4588">
        <v>0.48843894523997622</v>
      </c>
      <c r="K4588">
        <v>1763</v>
      </c>
      <c r="L4588">
        <v>441</v>
      </c>
      <c r="M4588">
        <v>2204</v>
      </c>
    </row>
    <row r="4589" spans="1:13" x14ac:dyDescent="0.25">
      <c r="A4589" t="s">
        <v>71</v>
      </c>
      <c r="B4589" t="s">
        <v>64</v>
      </c>
      <c r="C4589">
        <v>10</v>
      </c>
      <c r="D4589" t="s">
        <v>15</v>
      </c>
      <c r="E4589" t="s">
        <v>43</v>
      </c>
      <c r="F4589">
        <v>78.001776849867937</v>
      </c>
      <c r="G4589">
        <v>5.4658569076835199</v>
      </c>
      <c r="H4589">
        <v>8.831861460069895</v>
      </c>
      <c r="I4589">
        <v>50.70805441233005</v>
      </c>
      <c r="J4589">
        <v>0.48843842213101168</v>
      </c>
      <c r="K4589">
        <v>1763</v>
      </c>
      <c r="L4589">
        <v>441</v>
      </c>
      <c r="M4589">
        <v>2204</v>
      </c>
    </row>
    <row r="4590" spans="1:13" x14ac:dyDescent="0.25">
      <c r="A4590" t="s">
        <v>71</v>
      </c>
      <c r="B4590" t="s">
        <v>64</v>
      </c>
      <c r="C4590">
        <v>10</v>
      </c>
      <c r="D4590" t="s">
        <v>15</v>
      </c>
      <c r="E4590" t="s">
        <v>44</v>
      </c>
      <c r="F4590">
        <v>77.858203979023557</v>
      </c>
      <c r="G4590">
        <v>5.4590921222620681</v>
      </c>
      <c r="H4590">
        <v>8.8237295957561823</v>
      </c>
      <c r="I4590">
        <v>50.585778401999008</v>
      </c>
      <c r="J4590">
        <v>0.48938002073702419</v>
      </c>
      <c r="K4590">
        <v>1763</v>
      </c>
      <c r="L4590">
        <v>441</v>
      </c>
      <c r="M4590">
        <v>2204</v>
      </c>
    </row>
    <row r="4591" spans="1:13" x14ac:dyDescent="0.25">
      <c r="A4591" t="s">
        <v>71</v>
      </c>
      <c r="B4591" t="s">
        <v>64</v>
      </c>
      <c r="C4591">
        <v>10</v>
      </c>
      <c r="D4591" t="s">
        <v>15</v>
      </c>
      <c r="E4591" t="s">
        <v>45</v>
      </c>
      <c r="F4591">
        <v>77.858203979023557</v>
      </c>
      <c r="G4591">
        <v>5.4590921222620681</v>
      </c>
      <c r="H4591">
        <v>8.8237295957561823</v>
      </c>
      <c r="I4591">
        <v>50.585778401999008</v>
      </c>
      <c r="J4591">
        <v>0.48938002073702419</v>
      </c>
      <c r="K4591">
        <v>1763</v>
      </c>
      <c r="L4591">
        <v>441</v>
      </c>
      <c r="M4591">
        <v>2204</v>
      </c>
    </row>
    <row r="4592" spans="1:13" x14ac:dyDescent="0.25">
      <c r="A4592" t="s">
        <v>71</v>
      </c>
      <c r="B4592" t="s">
        <v>64</v>
      </c>
      <c r="C4592">
        <v>10</v>
      </c>
      <c r="D4592" t="s">
        <v>15</v>
      </c>
      <c r="E4592" t="s">
        <v>46</v>
      </c>
      <c r="F4592">
        <v>77.858203979023557</v>
      </c>
      <c r="G4592">
        <v>5.4590921222620681</v>
      </c>
      <c r="H4592">
        <v>8.8237295957561823</v>
      </c>
      <c r="I4592">
        <v>50.585778401999008</v>
      </c>
      <c r="J4592">
        <v>0.48938002073702419</v>
      </c>
      <c r="K4592">
        <v>1763</v>
      </c>
      <c r="L4592">
        <v>441</v>
      </c>
      <c r="M4592">
        <v>2204</v>
      </c>
    </row>
    <row r="4593" spans="1:13" x14ac:dyDescent="0.25">
      <c r="A4593" t="s">
        <v>71</v>
      </c>
      <c r="B4593" t="s">
        <v>64</v>
      </c>
      <c r="C4593">
        <v>10</v>
      </c>
      <c r="D4593" t="s">
        <v>15</v>
      </c>
      <c r="E4593" t="s">
        <v>47</v>
      </c>
      <c r="F4593">
        <v>77.858203979023557</v>
      </c>
      <c r="G4593">
        <v>5.4590921222620681</v>
      </c>
      <c r="H4593">
        <v>8.8237295957561823</v>
      </c>
      <c r="I4593">
        <v>50.585778401999008</v>
      </c>
      <c r="J4593">
        <v>0.48938002073702419</v>
      </c>
      <c r="K4593">
        <v>1763</v>
      </c>
      <c r="L4593">
        <v>441</v>
      </c>
      <c r="M4593">
        <v>2204</v>
      </c>
    </row>
    <row r="4594" spans="1:13" x14ac:dyDescent="0.25">
      <c r="A4594" t="s">
        <v>71</v>
      </c>
      <c r="B4594" t="s">
        <v>64</v>
      </c>
      <c r="C4594">
        <v>10</v>
      </c>
      <c r="D4594" t="s">
        <v>15</v>
      </c>
      <c r="E4594" t="s">
        <v>48</v>
      </c>
      <c r="F4594">
        <v>76.036826877930991</v>
      </c>
      <c r="G4594">
        <v>5.4564160198605309</v>
      </c>
      <c r="H4594">
        <v>8.7199097975799607</v>
      </c>
      <c r="I4594">
        <v>51.347503255101543</v>
      </c>
      <c r="J4594">
        <v>0.50132521713328981</v>
      </c>
      <c r="K4594">
        <v>1763</v>
      </c>
      <c r="L4594">
        <v>441</v>
      </c>
      <c r="M4594">
        <v>2204</v>
      </c>
    </row>
    <row r="4595" spans="1:13" x14ac:dyDescent="0.25">
      <c r="A4595" t="s">
        <v>71</v>
      </c>
      <c r="B4595" t="s">
        <v>64</v>
      </c>
      <c r="C4595">
        <v>10</v>
      </c>
      <c r="D4595" t="s">
        <v>15</v>
      </c>
      <c r="E4595" t="s">
        <v>49</v>
      </c>
      <c r="F4595">
        <v>76.035718953010601</v>
      </c>
      <c r="G4595">
        <v>5.4563479327044044</v>
      </c>
      <c r="H4595">
        <v>8.7198462688863163</v>
      </c>
      <c r="I4595">
        <v>51.347283683545093</v>
      </c>
      <c r="J4595">
        <v>0.50133248327315649</v>
      </c>
      <c r="K4595">
        <v>1763</v>
      </c>
      <c r="L4595">
        <v>441</v>
      </c>
      <c r="M4595">
        <v>2204</v>
      </c>
    </row>
    <row r="4596" spans="1:13" x14ac:dyDescent="0.25">
      <c r="A4596" t="s">
        <v>71</v>
      </c>
      <c r="B4596" t="s">
        <v>64</v>
      </c>
      <c r="C4596">
        <v>10</v>
      </c>
      <c r="D4596" t="s">
        <v>15</v>
      </c>
      <c r="E4596" t="s">
        <v>50</v>
      </c>
      <c r="F4596">
        <v>76.036826877930991</v>
      </c>
      <c r="G4596">
        <v>5.4564160198605309</v>
      </c>
      <c r="H4596">
        <v>8.7199097975799607</v>
      </c>
      <c r="I4596">
        <v>51.347503255101543</v>
      </c>
      <c r="J4596">
        <v>0.50132521713328981</v>
      </c>
      <c r="K4596">
        <v>1763</v>
      </c>
      <c r="L4596">
        <v>441</v>
      </c>
      <c r="M4596">
        <v>2204</v>
      </c>
    </row>
    <row r="4597" spans="1:13" x14ac:dyDescent="0.25">
      <c r="A4597" t="s">
        <v>71</v>
      </c>
      <c r="B4597" t="s">
        <v>64</v>
      </c>
      <c r="C4597">
        <v>10</v>
      </c>
      <c r="D4597" t="s">
        <v>15</v>
      </c>
      <c r="E4597" t="s">
        <v>51</v>
      </c>
      <c r="F4597">
        <v>76.035718953010601</v>
      </c>
      <c r="G4597">
        <v>5.4563479327044044</v>
      </c>
      <c r="H4597">
        <v>8.7198462688863163</v>
      </c>
      <c r="I4597">
        <v>51.347283683545093</v>
      </c>
      <c r="J4597">
        <v>0.50133248327315649</v>
      </c>
      <c r="K4597">
        <v>1763</v>
      </c>
      <c r="L4597">
        <v>441</v>
      </c>
      <c r="M4597">
        <v>2204</v>
      </c>
    </row>
    <row r="4598" spans="1:13" x14ac:dyDescent="0.25">
      <c r="A4598" t="s">
        <v>71</v>
      </c>
      <c r="B4598" t="s">
        <v>64</v>
      </c>
      <c r="C4598">
        <v>10</v>
      </c>
      <c r="D4598" t="s">
        <v>15</v>
      </c>
      <c r="E4598" t="s">
        <v>52</v>
      </c>
      <c r="F4598">
        <v>76.21864773774243</v>
      </c>
      <c r="G4598">
        <v>5.451042124631174</v>
      </c>
      <c r="H4598">
        <v>8.7303291883950411</v>
      </c>
      <c r="I4598">
        <v>51.134604791387837</v>
      </c>
      <c r="J4598">
        <v>0.50013277550322721</v>
      </c>
      <c r="K4598">
        <v>1763</v>
      </c>
      <c r="L4598">
        <v>441</v>
      </c>
      <c r="M4598">
        <v>2204</v>
      </c>
    </row>
    <row r="4599" spans="1:13" x14ac:dyDescent="0.25">
      <c r="A4599" t="s">
        <v>71</v>
      </c>
      <c r="B4599" t="s">
        <v>64</v>
      </c>
      <c r="C4599">
        <v>10</v>
      </c>
      <c r="D4599" t="s">
        <v>15</v>
      </c>
      <c r="E4599" t="s">
        <v>53</v>
      </c>
      <c r="F4599">
        <v>76.217833760070278</v>
      </c>
      <c r="G4599">
        <v>5.4510071198099501</v>
      </c>
      <c r="H4599">
        <v>8.7302825704595772</v>
      </c>
      <c r="I4599">
        <v>51.134609873353767</v>
      </c>
      <c r="J4599">
        <v>0.50013811383934126</v>
      </c>
      <c r="K4599">
        <v>1763</v>
      </c>
      <c r="L4599">
        <v>441</v>
      </c>
      <c r="M4599">
        <v>2204</v>
      </c>
    </row>
    <row r="4600" spans="1:13" x14ac:dyDescent="0.25">
      <c r="A4600" t="s">
        <v>71</v>
      </c>
      <c r="B4600" t="s">
        <v>64</v>
      </c>
      <c r="C4600">
        <v>10</v>
      </c>
      <c r="D4600" t="s">
        <v>15</v>
      </c>
      <c r="E4600" t="s">
        <v>54</v>
      </c>
      <c r="F4600">
        <v>76.21864773774243</v>
      </c>
      <c r="G4600">
        <v>5.451042124631174</v>
      </c>
      <c r="H4600">
        <v>8.7303291883950411</v>
      </c>
      <c r="I4600">
        <v>51.134604791387837</v>
      </c>
      <c r="J4600">
        <v>0.50013277550322721</v>
      </c>
      <c r="K4600">
        <v>1763</v>
      </c>
      <c r="L4600">
        <v>441</v>
      </c>
      <c r="M4600">
        <v>2204</v>
      </c>
    </row>
    <row r="4601" spans="1:13" x14ac:dyDescent="0.25">
      <c r="A4601" t="s">
        <v>71</v>
      </c>
      <c r="B4601" t="s">
        <v>64</v>
      </c>
      <c r="C4601">
        <v>10</v>
      </c>
      <c r="D4601" t="s">
        <v>15</v>
      </c>
      <c r="E4601" t="s">
        <v>55</v>
      </c>
      <c r="F4601">
        <v>76.217833760070278</v>
      </c>
      <c r="G4601">
        <v>5.4510071198099501</v>
      </c>
      <c r="H4601">
        <v>8.7302825704595772</v>
      </c>
      <c r="I4601">
        <v>51.134609873353767</v>
      </c>
      <c r="J4601">
        <v>0.50013811383934126</v>
      </c>
      <c r="K4601">
        <v>1763</v>
      </c>
      <c r="L4601">
        <v>441</v>
      </c>
      <c r="M4601">
        <v>2204</v>
      </c>
    </row>
    <row r="4602" spans="1:13" x14ac:dyDescent="0.25">
      <c r="A4602" t="s">
        <v>71</v>
      </c>
      <c r="B4602" t="s">
        <v>64</v>
      </c>
      <c r="C4602">
        <v>10</v>
      </c>
      <c r="D4602" t="s">
        <v>15</v>
      </c>
      <c r="E4602" t="s">
        <v>56</v>
      </c>
      <c r="F4602">
        <v>76.513204882146269</v>
      </c>
      <c r="G4602">
        <v>5.4881238908626893</v>
      </c>
      <c r="H4602">
        <v>8.7471826825639276</v>
      </c>
      <c r="I4602">
        <v>51.34814776559552</v>
      </c>
      <c r="J4602">
        <v>0.49820097184888429</v>
      </c>
      <c r="K4602">
        <v>1763</v>
      </c>
      <c r="L4602">
        <v>441</v>
      </c>
      <c r="M4602">
        <v>2204</v>
      </c>
    </row>
    <row r="4603" spans="1:13" x14ac:dyDescent="0.25">
      <c r="A4603" t="s">
        <v>71</v>
      </c>
      <c r="B4603" t="s">
        <v>64</v>
      </c>
      <c r="C4603">
        <v>10</v>
      </c>
      <c r="D4603" t="s">
        <v>15</v>
      </c>
      <c r="E4603" t="s">
        <v>57</v>
      </c>
      <c r="F4603">
        <v>76.517672657732106</v>
      </c>
      <c r="G4603">
        <v>5.4888938985500868</v>
      </c>
      <c r="H4603">
        <v>8.7474380625262</v>
      </c>
      <c r="I4603">
        <v>51.395507230542897</v>
      </c>
      <c r="J4603">
        <v>0.49817167069164731</v>
      </c>
      <c r="K4603">
        <v>1763</v>
      </c>
      <c r="L4603">
        <v>441</v>
      </c>
      <c r="M4603">
        <v>2204</v>
      </c>
    </row>
    <row r="4604" spans="1:13" x14ac:dyDescent="0.25">
      <c r="A4604" t="s">
        <v>71</v>
      </c>
      <c r="B4604" t="s">
        <v>64</v>
      </c>
      <c r="C4604">
        <v>10</v>
      </c>
      <c r="D4604" t="s">
        <v>15</v>
      </c>
      <c r="E4604" t="s">
        <v>58</v>
      </c>
      <c r="F4604">
        <v>76.513204882146269</v>
      </c>
      <c r="G4604">
        <v>5.4881238908626893</v>
      </c>
      <c r="H4604">
        <v>8.7471826825639276</v>
      </c>
      <c r="I4604">
        <v>51.34814776559552</v>
      </c>
      <c r="J4604">
        <v>0.49820097184888429</v>
      </c>
      <c r="K4604">
        <v>1763</v>
      </c>
      <c r="L4604">
        <v>441</v>
      </c>
      <c r="M4604">
        <v>2204</v>
      </c>
    </row>
    <row r="4605" spans="1:13" x14ac:dyDescent="0.25">
      <c r="A4605" t="s">
        <v>71</v>
      </c>
      <c r="B4605" t="s">
        <v>64</v>
      </c>
      <c r="C4605">
        <v>10</v>
      </c>
      <c r="D4605" t="s">
        <v>15</v>
      </c>
      <c r="E4605" t="s">
        <v>59</v>
      </c>
      <c r="F4605">
        <v>76.517672657732106</v>
      </c>
      <c r="G4605">
        <v>5.4888938985500868</v>
      </c>
      <c r="H4605">
        <v>8.7474380625262</v>
      </c>
      <c r="I4605">
        <v>51.395507230542897</v>
      </c>
      <c r="J4605">
        <v>0.49817167069164731</v>
      </c>
      <c r="K4605">
        <v>1763</v>
      </c>
      <c r="L4605">
        <v>441</v>
      </c>
      <c r="M4605">
        <v>2204</v>
      </c>
    </row>
    <row r="4606" spans="1:13" x14ac:dyDescent="0.25">
      <c r="A4606" t="s">
        <v>71</v>
      </c>
      <c r="B4606" t="s">
        <v>64</v>
      </c>
      <c r="C4606">
        <v>10</v>
      </c>
      <c r="D4606" t="s">
        <v>15</v>
      </c>
      <c r="E4606" t="s">
        <v>60</v>
      </c>
      <c r="F4606">
        <v>76.915979981617468</v>
      </c>
      <c r="G4606">
        <v>5.4819311341552668</v>
      </c>
      <c r="H4606">
        <v>8.7701755958257461</v>
      </c>
      <c r="I4606">
        <v>51.238671101023478</v>
      </c>
      <c r="J4606">
        <v>0.49555943887703419</v>
      </c>
      <c r="K4606">
        <v>1763</v>
      </c>
      <c r="L4606">
        <v>441</v>
      </c>
      <c r="M4606">
        <v>2204</v>
      </c>
    </row>
    <row r="4607" spans="1:13" x14ac:dyDescent="0.25">
      <c r="A4607" t="s">
        <v>71</v>
      </c>
      <c r="B4607" t="s">
        <v>64</v>
      </c>
      <c r="C4607">
        <v>10</v>
      </c>
      <c r="D4607" t="s">
        <v>15</v>
      </c>
      <c r="E4607" t="s">
        <v>61</v>
      </c>
      <c r="F4607">
        <v>76.903243714587532</v>
      </c>
      <c r="G4607">
        <v>5.4830620794431306</v>
      </c>
      <c r="H4607">
        <v>8.7694494533344294</v>
      </c>
      <c r="I4607">
        <v>51.208208642806461</v>
      </c>
      <c r="J4607">
        <v>0.49564296754934301</v>
      </c>
      <c r="K4607">
        <v>1763</v>
      </c>
      <c r="L4607">
        <v>441</v>
      </c>
      <c r="M4607">
        <v>2204</v>
      </c>
    </row>
    <row r="4608" spans="1:13" x14ac:dyDescent="0.25">
      <c r="A4608" t="s">
        <v>71</v>
      </c>
      <c r="B4608" t="s">
        <v>64</v>
      </c>
      <c r="C4608">
        <v>10</v>
      </c>
      <c r="D4608" t="s">
        <v>15</v>
      </c>
      <c r="E4608" t="s">
        <v>62</v>
      </c>
      <c r="F4608">
        <v>76.915979981617468</v>
      </c>
      <c r="G4608">
        <v>5.4819311341552668</v>
      </c>
      <c r="H4608">
        <v>8.7701755958257461</v>
      </c>
      <c r="I4608">
        <v>51.238671101023478</v>
      </c>
      <c r="J4608">
        <v>0.49555943887703419</v>
      </c>
      <c r="K4608">
        <v>1763</v>
      </c>
      <c r="L4608">
        <v>441</v>
      </c>
      <c r="M4608">
        <v>2204</v>
      </c>
    </row>
    <row r="4609" spans="1:13" x14ac:dyDescent="0.25">
      <c r="A4609" t="s">
        <v>71</v>
      </c>
      <c r="B4609" t="s">
        <v>64</v>
      </c>
      <c r="C4609">
        <v>10</v>
      </c>
      <c r="D4609" t="s">
        <v>15</v>
      </c>
      <c r="E4609" t="s">
        <v>63</v>
      </c>
      <c r="F4609">
        <v>76.903243714587532</v>
      </c>
      <c r="G4609">
        <v>5.4830620794431306</v>
      </c>
      <c r="H4609">
        <v>8.7694494533344294</v>
      </c>
      <c r="I4609">
        <v>51.208208642806461</v>
      </c>
      <c r="J4609">
        <v>0.49564296754934301</v>
      </c>
      <c r="K4609">
        <v>1763</v>
      </c>
      <c r="L4609">
        <v>441</v>
      </c>
      <c r="M4609">
        <v>2204</v>
      </c>
    </row>
    <row r="4610" spans="1:13" x14ac:dyDescent="0.25">
      <c r="A4610" t="s">
        <v>71</v>
      </c>
      <c r="B4610" t="s">
        <v>64</v>
      </c>
      <c r="C4610">
        <v>15</v>
      </c>
      <c r="D4610" t="s">
        <v>15</v>
      </c>
      <c r="E4610" t="s">
        <v>16</v>
      </c>
      <c r="F4610">
        <v>182.2943135542115</v>
      </c>
      <c r="G4610">
        <v>9.5499436740130239</v>
      </c>
      <c r="H4610">
        <v>13.50164114299486</v>
      </c>
      <c r="I4610">
        <v>42.387104925669171</v>
      </c>
      <c r="J4610">
        <v>0.1210392575736654</v>
      </c>
      <c r="K4610">
        <v>1751</v>
      </c>
      <c r="L4610">
        <v>438</v>
      </c>
      <c r="M4610">
        <v>2189</v>
      </c>
    </row>
    <row r="4611" spans="1:13" x14ac:dyDescent="0.25">
      <c r="A4611" t="s">
        <v>71</v>
      </c>
      <c r="B4611" t="s">
        <v>64</v>
      </c>
      <c r="C4611">
        <v>15</v>
      </c>
      <c r="D4611" t="s">
        <v>15</v>
      </c>
      <c r="E4611" t="s">
        <v>17</v>
      </c>
      <c r="F4611">
        <v>182.2943135542115</v>
      </c>
      <c r="G4611">
        <v>9.5499436740130239</v>
      </c>
      <c r="H4611">
        <v>13.50164114299486</v>
      </c>
      <c r="I4611">
        <v>42.387104925669171</v>
      </c>
      <c r="J4611">
        <v>0.1210392575736654</v>
      </c>
      <c r="K4611">
        <v>1751</v>
      </c>
      <c r="L4611">
        <v>438</v>
      </c>
      <c r="M4611">
        <v>2189</v>
      </c>
    </row>
    <row r="4612" spans="1:13" x14ac:dyDescent="0.25">
      <c r="A4612" t="s">
        <v>71</v>
      </c>
      <c r="B4612" t="s">
        <v>64</v>
      </c>
      <c r="C4612">
        <v>15</v>
      </c>
      <c r="D4612" t="s">
        <v>15</v>
      </c>
      <c r="E4612" t="s">
        <v>18</v>
      </c>
      <c r="F4612">
        <v>182.2943135542115</v>
      </c>
      <c r="G4612">
        <v>9.5499436740130239</v>
      </c>
      <c r="H4612">
        <v>13.50164114299486</v>
      </c>
      <c r="I4612">
        <v>42.387104925669171</v>
      </c>
      <c r="J4612">
        <v>0.1210392575736654</v>
      </c>
      <c r="K4612">
        <v>1751</v>
      </c>
      <c r="L4612">
        <v>438</v>
      </c>
      <c r="M4612">
        <v>2189</v>
      </c>
    </row>
    <row r="4613" spans="1:13" x14ac:dyDescent="0.25">
      <c r="A4613" t="s">
        <v>71</v>
      </c>
      <c r="B4613" t="s">
        <v>64</v>
      </c>
      <c r="C4613">
        <v>15</v>
      </c>
      <c r="D4613" t="s">
        <v>15</v>
      </c>
      <c r="E4613" t="s">
        <v>19</v>
      </c>
      <c r="F4613">
        <v>182.2943135542115</v>
      </c>
      <c r="G4613">
        <v>9.5499436740130239</v>
      </c>
      <c r="H4613">
        <v>13.50164114299486</v>
      </c>
      <c r="I4613">
        <v>42.387104925669171</v>
      </c>
      <c r="J4613">
        <v>0.1210392575736654</v>
      </c>
      <c r="K4613">
        <v>1751</v>
      </c>
      <c r="L4613">
        <v>438</v>
      </c>
      <c r="M4613">
        <v>2189</v>
      </c>
    </row>
    <row r="4614" spans="1:13" x14ac:dyDescent="0.25">
      <c r="A4614" t="s">
        <v>71</v>
      </c>
      <c r="B4614" t="s">
        <v>64</v>
      </c>
      <c r="C4614">
        <v>15</v>
      </c>
      <c r="D4614" t="s">
        <v>15</v>
      </c>
      <c r="E4614" t="s">
        <v>20</v>
      </c>
      <c r="F4614">
        <v>181.55833453381541</v>
      </c>
      <c r="G4614">
        <v>9.5317010296202866</v>
      </c>
      <c r="H4614">
        <v>13.474358408986131</v>
      </c>
      <c r="I4614">
        <v>42.373415122365152</v>
      </c>
      <c r="J4614">
        <v>0.1245878963302179</v>
      </c>
      <c r="K4614">
        <v>1751</v>
      </c>
      <c r="L4614">
        <v>438</v>
      </c>
      <c r="M4614">
        <v>2189</v>
      </c>
    </row>
    <row r="4615" spans="1:13" x14ac:dyDescent="0.25">
      <c r="A4615" t="s">
        <v>71</v>
      </c>
      <c r="B4615" t="s">
        <v>64</v>
      </c>
      <c r="C4615">
        <v>15</v>
      </c>
      <c r="D4615" t="s">
        <v>15</v>
      </c>
      <c r="E4615" t="s">
        <v>21</v>
      </c>
      <c r="F4615">
        <v>181.55833453381541</v>
      </c>
      <c r="G4615">
        <v>9.5317010296202866</v>
      </c>
      <c r="H4615">
        <v>13.474358408986131</v>
      </c>
      <c r="I4615">
        <v>42.373415122365152</v>
      </c>
      <c r="J4615">
        <v>0.1245878963302179</v>
      </c>
      <c r="K4615">
        <v>1751</v>
      </c>
      <c r="L4615">
        <v>438</v>
      </c>
      <c r="M4615">
        <v>2189</v>
      </c>
    </row>
    <row r="4616" spans="1:13" x14ac:dyDescent="0.25">
      <c r="A4616" t="s">
        <v>71</v>
      </c>
      <c r="B4616" t="s">
        <v>64</v>
      </c>
      <c r="C4616">
        <v>15</v>
      </c>
      <c r="D4616" t="s">
        <v>15</v>
      </c>
      <c r="E4616" t="s">
        <v>22</v>
      </c>
      <c r="F4616">
        <v>181.55833453381541</v>
      </c>
      <c r="G4616">
        <v>9.5317010296202866</v>
      </c>
      <c r="H4616">
        <v>13.474358408986131</v>
      </c>
      <c r="I4616">
        <v>42.373415122365152</v>
      </c>
      <c r="J4616">
        <v>0.1245878963302179</v>
      </c>
      <c r="K4616">
        <v>1751</v>
      </c>
      <c r="L4616">
        <v>438</v>
      </c>
      <c r="M4616">
        <v>2189</v>
      </c>
    </row>
    <row r="4617" spans="1:13" x14ac:dyDescent="0.25">
      <c r="A4617" t="s">
        <v>71</v>
      </c>
      <c r="B4617" t="s">
        <v>64</v>
      </c>
      <c r="C4617">
        <v>15</v>
      </c>
      <c r="D4617" t="s">
        <v>15</v>
      </c>
      <c r="E4617" t="s">
        <v>23</v>
      </c>
      <c r="F4617">
        <v>181.55833453381541</v>
      </c>
      <c r="G4617">
        <v>9.5317010296202866</v>
      </c>
      <c r="H4617">
        <v>13.474358408986131</v>
      </c>
      <c r="I4617">
        <v>42.373415122365152</v>
      </c>
      <c r="J4617">
        <v>0.1245878963302179</v>
      </c>
      <c r="K4617">
        <v>1751</v>
      </c>
      <c r="L4617">
        <v>438</v>
      </c>
      <c r="M4617">
        <v>2189</v>
      </c>
    </row>
    <row r="4618" spans="1:13" x14ac:dyDescent="0.25">
      <c r="A4618" t="s">
        <v>71</v>
      </c>
      <c r="B4618" t="s">
        <v>64</v>
      </c>
      <c r="C4618">
        <v>15</v>
      </c>
      <c r="D4618" t="s">
        <v>15</v>
      </c>
      <c r="E4618" t="s">
        <v>24</v>
      </c>
      <c r="F4618">
        <v>180.80727837839521</v>
      </c>
      <c r="G4618">
        <v>9.6079584676241705</v>
      </c>
      <c r="H4618">
        <v>13.446459696827089</v>
      </c>
      <c r="I4618">
        <v>42.924230554695512</v>
      </c>
      <c r="J4618">
        <v>0.12820923186779451</v>
      </c>
      <c r="K4618">
        <v>1751</v>
      </c>
      <c r="L4618">
        <v>438</v>
      </c>
      <c r="M4618">
        <v>2189</v>
      </c>
    </row>
    <row r="4619" spans="1:13" x14ac:dyDescent="0.25">
      <c r="A4619" t="s">
        <v>71</v>
      </c>
      <c r="B4619" t="s">
        <v>64</v>
      </c>
      <c r="C4619">
        <v>15</v>
      </c>
      <c r="D4619" t="s">
        <v>15</v>
      </c>
      <c r="E4619" t="s">
        <v>25</v>
      </c>
      <c r="F4619">
        <v>180.80723428298319</v>
      </c>
      <c r="G4619">
        <v>9.6079574943538066</v>
      </c>
      <c r="H4619">
        <v>13.446458057160751</v>
      </c>
      <c r="I4619">
        <v>42.924235519059479</v>
      </c>
      <c r="J4619">
        <v>0.12820944448076779</v>
      </c>
      <c r="K4619">
        <v>1751</v>
      </c>
      <c r="L4619">
        <v>438</v>
      </c>
      <c r="M4619">
        <v>2189</v>
      </c>
    </row>
    <row r="4620" spans="1:13" x14ac:dyDescent="0.25">
      <c r="A4620" t="s">
        <v>71</v>
      </c>
      <c r="B4620" t="s">
        <v>64</v>
      </c>
      <c r="C4620">
        <v>15</v>
      </c>
      <c r="D4620" t="s">
        <v>15</v>
      </c>
      <c r="E4620" t="s">
        <v>26</v>
      </c>
      <c r="F4620">
        <v>180.80727837839521</v>
      </c>
      <c r="G4620">
        <v>9.6079584676241705</v>
      </c>
      <c r="H4620">
        <v>13.446459696827089</v>
      </c>
      <c r="I4620">
        <v>42.924230554695512</v>
      </c>
      <c r="J4620">
        <v>0.12820923186779451</v>
      </c>
      <c r="K4620">
        <v>1751</v>
      </c>
      <c r="L4620">
        <v>438</v>
      </c>
      <c r="M4620">
        <v>2189</v>
      </c>
    </row>
    <row r="4621" spans="1:13" x14ac:dyDescent="0.25">
      <c r="A4621" t="s">
        <v>71</v>
      </c>
      <c r="B4621" t="s">
        <v>64</v>
      </c>
      <c r="C4621">
        <v>15</v>
      </c>
      <c r="D4621" t="s">
        <v>15</v>
      </c>
      <c r="E4621" t="s">
        <v>27</v>
      </c>
      <c r="F4621">
        <v>180.80723428298319</v>
      </c>
      <c r="G4621">
        <v>9.6079574943538066</v>
      </c>
      <c r="H4621">
        <v>13.446458057160751</v>
      </c>
      <c r="I4621">
        <v>42.924235519059479</v>
      </c>
      <c r="J4621">
        <v>0.12820944448076779</v>
      </c>
      <c r="K4621">
        <v>1751</v>
      </c>
      <c r="L4621">
        <v>438</v>
      </c>
      <c r="M4621">
        <v>2189</v>
      </c>
    </row>
    <row r="4622" spans="1:13" x14ac:dyDescent="0.25">
      <c r="A4622" t="s">
        <v>71</v>
      </c>
      <c r="B4622" t="s">
        <v>64</v>
      </c>
      <c r="C4622">
        <v>15</v>
      </c>
      <c r="D4622" t="s">
        <v>15</v>
      </c>
      <c r="E4622" t="s">
        <v>28</v>
      </c>
      <c r="F4622">
        <v>179.81049849620049</v>
      </c>
      <c r="G4622">
        <v>9.5886776551124662</v>
      </c>
      <c r="H4622">
        <v>13.40934370117346</v>
      </c>
      <c r="I4622">
        <v>42.914200708071462</v>
      </c>
      <c r="J4622">
        <v>0.13301536305316999</v>
      </c>
      <c r="K4622">
        <v>1751</v>
      </c>
      <c r="L4622">
        <v>438</v>
      </c>
      <c r="M4622">
        <v>2189</v>
      </c>
    </row>
    <row r="4623" spans="1:13" x14ac:dyDescent="0.25">
      <c r="A4623" t="s">
        <v>71</v>
      </c>
      <c r="B4623" t="s">
        <v>64</v>
      </c>
      <c r="C4623">
        <v>15</v>
      </c>
      <c r="D4623" t="s">
        <v>15</v>
      </c>
      <c r="E4623" t="s">
        <v>29</v>
      </c>
      <c r="F4623">
        <v>179.8255898623573</v>
      </c>
      <c r="G4623">
        <v>9.5890557652055346</v>
      </c>
      <c r="H4623">
        <v>13.40990640766584</v>
      </c>
      <c r="I4623">
        <v>42.910950255599033</v>
      </c>
      <c r="J4623">
        <v>0.1329425976544979</v>
      </c>
      <c r="K4623">
        <v>1751</v>
      </c>
      <c r="L4623">
        <v>438</v>
      </c>
      <c r="M4623">
        <v>2189</v>
      </c>
    </row>
    <row r="4624" spans="1:13" x14ac:dyDescent="0.25">
      <c r="A4624" t="s">
        <v>71</v>
      </c>
      <c r="B4624" t="s">
        <v>64</v>
      </c>
      <c r="C4624">
        <v>15</v>
      </c>
      <c r="D4624" t="s">
        <v>15</v>
      </c>
      <c r="E4624" t="s">
        <v>30</v>
      </c>
      <c r="F4624">
        <v>179.81049849620049</v>
      </c>
      <c r="G4624">
        <v>9.5886776551124662</v>
      </c>
      <c r="H4624">
        <v>13.40934370117346</v>
      </c>
      <c r="I4624">
        <v>42.914200708071462</v>
      </c>
      <c r="J4624">
        <v>0.13301536305316999</v>
      </c>
      <c r="K4624">
        <v>1751</v>
      </c>
      <c r="L4624">
        <v>438</v>
      </c>
      <c r="M4624">
        <v>2189</v>
      </c>
    </row>
    <row r="4625" spans="1:13" x14ac:dyDescent="0.25">
      <c r="A4625" t="s">
        <v>71</v>
      </c>
      <c r="B4625" t="s">
        <v>64</v>
      </c>
      <c r="C4625">
        <v>15</v>
      </c>
      <c r="D4625" t="s">
        <v>15</v>
      </c>
      <c r="E4625" t="s">
        <v>31</v>
      </c>
      <c r="F4625">
        <v>179.8255898623573</v>
      </c>
      <c r="G4625">
        <v>9.5890557652055346</v>
      </c>
      <c r="H4625">
        <v>13.40990640766584</v>
      </c>
      <c r="I4625">
        <v>42.910950255599033</v>
      </c>
      <c r="J4625">
        <v>0.1329425976544979</v>
      </c>
      <c r="K4625">
        <v>1751</v>
      </c>
      <c r="L4625">
        <v>438</v>
      </c>
      <c r="M4625">
        <v>2189</v>
      </c>
    </row>
    <row r="4626" spans="1:13" x14ac:dyDescent="0.25">
      <c r="A4626" t="s">
        <v>71</v>
      </c>
      <c r="B4626" t="s">
        <v>64</v>
      </c>
      <c r="C4626">
        <v>15</v>
      </c>
      <c r="D4626" t="s">
        <v>15</v>
      </c>
      <c r="E4626" t="s">
        <v>32</v>
      </c>
      <c r="F4626">
        <v>182.2535074418071</v>
      </c>
      <c r="G4626">
        <v>9.665662630634646</v>
      </c>
      <c r="H4626">
        <v>13.50012990462711</v>
      </c>
      <c r="I4626">
        <v>43.163836711494319</v>
      </c>
      <c r="J4626">
        <v>0.1212360106711987</v>
      </c>
      <c r="K4626">
        <v>1751</v>
      </c>
      <c r="L4626">
        <v>438</v>
      </c>
      <c r="M4626">
        <v>2189</v>
      </c>
    </row>
    <row r="4627" spans="1:13" x14ac:dyDescent="0.25">
      <c r="A4627" t="s">
        <v>71</v>
      </c>
      <c r="B4627" t="s">
        <v>64</v>
      </c>
      <c r="C4627">
        <v>15</v>
      </c>
      <c r="D4627" t="s">
        <v>15</v>
      </c>
      <c r="E4627" t="s">
        <v>33</v>
      </c>
      <c r="F4627">
        <v>182.25396381923301</v>
      </c>
      <c r="G4627">
        <v>9.6656778088621795</v>
      </c>
      <c r="H4627">
        <v>13.500146807321499</v>
      </c>
      <c r="I4627">
        <v>43.163869805251501</v>
      </c>
      <c r="J4627">
        <v>0.1212338101755647</v>
      </c>
      <c r="K4627">
        <v>1751</v>
      </c>
      <c r="L4627">
        <v>438</v>
      </c>
      <c r="M4627">
        <v>2189</v>
      </c>
    </row>
    <row r="4628" spans="1:13" x14ac:dyDescent="0.25">
      <c r="A4628" t="s">
        <v>71</v>
      </c>
      <c r="B4628" t="s">
        <v>64</v>
      </c>
      <c r="C4628">
        <v>15</v>
      </c>
      <c r="D4628" t="s">
        <v>15</v>
      </c>
      <c r="E4628" t="s">
        <v>34</v>
      </c>
      <c r="F4628">
        <v>182.2535074418071</v>
      </c>
      <c r="G4628">
        <v>9.665662630634646</v>
      </c>
      <c r="H4628">
        <v>13.50012990462711</v>
      </c>
      <c r="I4628">
        <v>43.163836711494319</v>
      </c>
      <c r="J4628">
        <v>0.1212360106711987</v>
      </c>
      <c r="K4628">
        <v>1751</v>
      </c>
      <c r="L4628">
        <v>438</v>
      </c>
      <c r="M4628">
        <v>2189</v>
      </c>
    </row>
    <row r="4629" spans="1:13" x14ac:dyDescent="0.25">
      <c r="A4629" t="s">
        <v>71</v>
      </c>
      <c r="B4629" t="s">
        <v>64</v>
      </c>
      <c r="C4629">
        <v>15</v>
      </c>
      <c r="D4629" t="s">
        <v>15</v>
      </c>
      <c r="E4629" t="s">
        <v>35</v>
      </c>
      <c r="F4629">
        <v>182.25396381923301</v>
      </c>
      <c r="G4629">
        <v>9.6656778088621795</v>
      </c>
      <c r="H4629">
        <v>13.500146807321499</v>
      </c>
      <c r="I4629">
        <v>43.163869805251501</v>
      </c>
      <c r="J4629">
        <v>0.1212338101755647</v>
      </c>
      <c r="K4629">
        <v>1751</v>
      </c>
      <c r="L4629">
        <v>438</v>
      </c>
      <c r="M4629">
        <v>2189</v>
      </c>
    </row>
    <row r="4630" spans="1:13" x14ac:dyDescent="0.25">
      <c r="A4630" t="s">
        <v>71</v>
      </c>
      <c r="B4630" t="s">
        <v>64</v>
      </c>
      <c r="C4630">
        <v>15</v>
      </c>
      <c r="D4630" t="s">
        <v>15</v>
      </c>
      <c r="E4630" t="s">
        <v>36</v>
      </c>
      <c r="F4630">
        <v>180.56008483129671</v>
      </c>
      <c r="G4630">
        <v>9.6280067811134149</v>
      </c>
      <c r="H4630">
        <v>13.43726478236165</v>
      </c>
      <c r="I4630">
        <v>43.061059598965009</v>
      </c>
      <c r="J4630">
        <v>0.1294011144857681</v>
      </c>
      <c r="K4630">
        <v>1751</v>
      </c>
      <c r="L4630">
        <v>438</v>
      </c>
      <c r="M4630">
        <v>2189</v>
      </c>
    </row>
    <row r="4631" spans="1:13" x14ac:dyDescent="0.25">
      <c r="A4631" t="s">
        <v>71</v>
      </c>
      <c r="B4631" t="s">
        <v>64</v>
      </c>
      <c r="C4631">
        <v>15</v>
      </c>
      <c r="D4631" t="s">
        <v>15</v>
      </c>
      <c r="E4631" t="s">
        <v>37</v>
      </c>
      <c r="F4631">
        <v>180.5569987792239</v>
      </c>
      <c r="G4631">
        <v>9.6274419729428704</v>
      </c>
      <c r="H4631">
        <v>13.43714995001633</v>
      </c>
      <c r="I4631">
        <v>43.05606618188515</v>
      </c>
      <c r="J4631">
        <v>0.1294159943718608</v>
      </c>
      <c r="K4631">
        <v>1751</v>
      </c>
      <c r="L4631">
        <v>438</v>
      </c>
      <c r="M4631">
        <v>2189</v>
      </c>
    </row>
    <row r="4632" spans="1:13" x14ac:dyDescent="0.25">
      <c r="A4632" t="s">
        <v>71</v>
      </c>
      <c r="B4632" t="s">
        <v>64</v>
      </c>
      <c r="C4632">
        <v>15</v>
      </c>
      <c r="D4632" t="s">
        <v>15</v>
      </c>
      <c r="E4632" t="s">
        <v>38</v>
      </c>
      <c r="F4632">
        <v>180.56008483129671</v>
      </c>
      <c r="G4632">
        <v>9.6280067811134149</v>
      </c>
      <c r="H4632">
        <v>13.43726478236165</v>
      </c>
      <c r="I4632">
        <v>43.061059598965009</v>
      </c>
      <c r="J4632">
        <v>0.1294011144857681</v>
      </c>
      <c r="K4632">
        <v>1751</v>
      </c>
      <c r="L4632">
        <v>438</v>
      </c>
      <c r="M4632">
        <v>2189</v>
      </c>
    </row>
    <row r="4633" spans="1:13" x14ac:dyDescent="0.25">
      <c r="A4633" t="s">
        <v>71</v>
      </c>
      <c r="B4633" t="s">
        <v>64</v>
      </c>
      <c r="C4633">
        <v>15</v>
      </c>
      <c r="D4633" t="s">
        <v>15</v>
      </c>
      <c r="E4633" t="s">
        <v>39</v>
      </c>
      <c r="F4633">
        <v>180.5569987792239</v>
      </c>
      <c r="G4633">
        <v>9.6274419729428704</v>
      </c>
      <c r="H4633">
        <v>13.43714995001633</v>
      </c>
      <c r="I4633">
        <v>43.05606618188515</v>
      </c>
      <c r="J4633">
        <v>0.1294159943718608</v>
      </c>
      <c r="K4633">
        <v>1751</v>
      </c>
      <c r="L4633">
        <v>438</v>
      </c>
      <c r="M4633">
        <v>2189</v>
      </c>
    </row>
    <row r="4634" spans="1:13" x14ac:dyDescent="0.25">
      <c r="A4634" t="s">
        <v>71</v>
      </c>
      <c r="B4634" t="s">
        <v>64</v>
      </c>
      <c r="C4634">
        <v>15</v>
      </c>
      <c r="D4634" t="s">
        <v>15</v>
      </c>
      <c r="E4634" t="s">
        <v>40</v>
      </c>
      <c r="F4634">
        <v>91.938078719838913</v>
      </c>
      <c r="G4634">
        <v>5.6381525408313724</v>
      </c>
      <c r="H4634">
        <v>9.5884346334445496</v>
      </c>
      <c r="I4634">
        <v>30.903065619477541</v>
      </c>
      <c r="J4634">
        <v>0.55670607407724337</v>
      </c>
      <c r="K4634">
        <v>1751</v>
      </c>
      <c r="L4634">
        <v>438</v>
      </c>
      <c r="M4634">
        <v>2189</v>
      </c>
    </row>
    <row r="4635" spans="1:13" x14ac:dyDescent="0.25">
      <c r="A4635" t="s">
        <v>71</v>
      </c>
      <c r="B4635" t="s">
        <v>64</v>
      </c>
      <c r="C4635">
        <v>15</v>
      </c>
      <c r="D4635" t="s">
        <v>15</v>
      </c>
      <c r="E4635" t="s">
        <v>41</v>
      </c>
      <c r="F4635">
        <v>91.938078719838913</v>
      </c>
      <c r="G4635">
        <v>5.6381525408313724</v>
      </c>
      <c r="H4635">
        <v>9.5884346334445496</v>
      </c>
      <c r="I4635">
        <v>30.903065619477541</v>
      </c>
      <c r="J4635">
        <v>0.55670607407724337</v>
      </c>
      <c r="K4635">
        <v>1751</v>
      </c>
      <c r="L4635">
        <v>438</v>
      </c>
      <c r="M4635">
        <v>2189</v>
      </c>
    </row>
    <row r="4636" spans="1:13" x14ac:dyDescent="0.25">
      <c r="A4636" t="s">
        <v>71</v>
      </c>
      <c r="B4636" t="s">
        <v>64</v>
      </c>
      <c r="C4636">
        <v>15</v>
      </c>
      <c r="D4636" t="s">
        <v>15</v>
      </c>
      <c r="E4636" t="s">
        <v>42</v>
      </c>
      <c r="F4636">
        <v>91.938078719838913</v>
      </c>
      <c r="G4636">
        <v>5.6381525408313724</v>
      </c>
      <c r="H4636">
        <v>9.5884346334445496</v>
      </c>
      <c r="I4636">
        <v>30.903065619477541</v>
      </c>
      <c r="J4636">
        <v>0.55670607407724337</v>
      </c>
      <c r="K4636">
        <v>1751</v>
      </c>
      <c r="L4636">
        <v>438</v>
      </c>
      <c r="M4636">
        <v>2189</v>
      </c>
    </row>
    <row r="4637" spans="1:13" x14ac:dyDescent="0.25">
      <c r="A4637" t="s">
        <v>71</v>
      </c>
      <c r="B4637" t="s">
        <v>64</v>
      </c>
      <c r="C4637">
        <v>15</v>
      </c>
      <c r="D4637" t="s">
        <v>15</v>
      </c>
      <c r="E4637" t="s">
        <v>43</v>
      </c>
      <c r="F4637">
        <v>91.938078719838913</v>
      </c>
      <c r="G4637">
        <v>5.6381525408313724</v>
      </c>
      <c r="H4637">
        <v>9.5884346334445496</v>
      </c>
      <c r="I4637">
        <v>30.903065619477541</v>
      </c>
      <c r="J4637">
        <v>0.55670607407724337</v>
      </c>
      <c r="K4637">
        <v>1751</v>
      </c>
      <c r="L4637">
        <v>438</v>
      </c>
      <c r="M4637">
        <v>2189</v>
      </c>
    </row>
    <row r="4638" spans="1:13" x14ac:dyDescent="0.25">
      <c r="A4638" t="s">
        <v>71</v>
      </c>
      <c r="B4638" t="s">
        <v>64</v>
      </c>
      <c r="C4638">
        <v>15</v>
      </c>
      <c r="D4638" t="s">
        <v>15</v>
      </c>
      <c r="E4638" t="s">
        <v>44</v>
      </c>
      <c r="F4638">
        <v>91.85928251521635</v>
      </c>
      <c r="G4638">
        <v>5.6403711826153424</v>
      </c>
      <c r="H4638">
        <v>9.5843248335611175</v>
      </c>
      <c r="I4638">
        <v>30.885289099235251</v>
      </c>
      <c r="J4638">
        <v>0.55708600238748573</v>
      </c>
      <c r="K4638">
        <v>1751</v>
      </c>
      <c r="L4638">
        <v>438</v>
      </c>
      <c r="M4638">
        <v>2189</v>
      </c>
    </row>
    <row r="4639" spans="1:13" x14ac:dyDescent="0.25">
      <c r="A4639" t="s">
        <v>71</v>
      </c>
      <c r="B4639" t="s">
        <v>64</v>
      </c>
      <c r="C4639">
        <v>15</v>
      </c>
      <c r="D4639" t="s">
        <v>15</v>
      </c>
      <c r="E4639" t="s">
        <v>45</v>
      </c>
      <c r="F4639">
        <v>91.85928251521635</v>
      </c>
      <c r="G4639">
        <v>5.6403711826153424</v>
      </c>
      <c r="H4639">
        <v>9.5843248335611175</v>
      </c>
      <c r="I4639">
        <v>30.885289099235251</v>
      </c>
      <c r="J4639">
        <v>0.55708600238748573</v>
      </c>
      <c r="K4639">
        <v>1751</v>
      </c>
      <c r="L4639">
        <v>438</v>
      </c>
      <c r="M4639">
        <v>2189</v>
      </c>
    </row>
    <row r="4640" spans="1:13" x14ac:dyDescent="0.25">
      <c r="A4640" t="s">
        <v>71</v>
      </c>
      <c r="B4640" t="s">
        <v>64</v>
      </c>
      <c r="C4640">
        <v>15</v>
      </c>
      <c r="D4640" t="s">
        <v>15</v>
      </c>
      <c r="E4640" t="s">
        <v>46</v>
      </c>
      <c r="F4640">
        <v>91.85928251521635</v>
      </c>
      <c r="G4640">
        <v>5.6403711826153424</v>
      </c>
      <c r="H4640">
        <v>9.5843248335611175</v>
      </c>
      <c r="I4640">
        <v>30.885289099235251</v>
      </c>
      <c r="J4640">
        <v>0.55708600238748573</v>
      </c>
      <c r="K4640">
        <v>1751</v>
      </c>
      <c r="L4640">
        <v>438</v>
      </c>
      <c r="M4640">
        <v>2189</v>
      </c>
    </row>
    <row r="4641" spans="1:13" x14ac:dyDescent="0.25">
      <c r="A4641" t="s">
        <v>71</v>
      </c>
      <c r="B4641" t="s">
        <v>64</v>
      </c>
      <c r="C4641">
        <v>15</v>
      </c>
      <c r="D4641" t="s">
        <v>15</v>
      </c>
      <c r="E4641" t="s">
        <v>47</v>
      </c>
      <c r="F4641">
        <v>91.85928251521635</v>
      </c>
      <c r="G4641">
        <v>5.6403711826153424</v>
      </c>
      <c r="H4641">
        <v>9.5843248335611175</v>
      </c>
      <c r="I4641">
        <v>30.885289099235251</v>
      </c>
      <c r="J4641">
        <v>0.55708600238748573</v>
      </c>
      <c r="K4641">
        <v>1751</v>
      </c>
      <c r="L4641">
        <v>438</v>
      </c>
      <c r="M4641">
        <v>2189</v>
      </c>
    </row>
    <row r="4642" spans="1:13" x14ac:dyDescent="0.25">
      <c r="A4642" t="s">
        <v>71</v>
      </c>
      <c r="B4642" t="s">
        <v>64</v>
      </c>
      <c r="C4642">
        <v>15</v>
      </c>
      <c r="D4642" t="s">
        <v>15</v>
      </c>
      <c r="E4642" t="s">
        <v>48</v>
      </c>
      <c r="F4642">
        <v>91.552636595110329</v>
      </c>
      <c r="G4642">
        <v>5.5914884827604121</v>
      </c>
      <c r="H4642">
        <v>9.5683141981809072</v>
      </c>
      <c r="I4642">
        <v>30.34708278941272</v>
      </c>
      <c r="J4642">
        <v>0.55856454398509969</v>
      </c>
      <c r="K4642">
        <v>1751</v>
      </c>
      <c r="L4642">
        <v>438</v>
      </c>
      <c r="M4642">
        <v>2189</v>
      </c>
    </row>
    <row r="4643" spans="1:13" x14ac:dyDescent="0.25">
      <c r="A4643" t="s">
        <v>71</v>
      </c>
      <c r="B4643" t="s">
        <v>64</v>
      </c>
      <c r="C4643">
        <v>15</v>
      </c>
      <c r="D4643" t="s">
        <v>15</v>
      </c>
      <c r="E4643" t="s">
        <v>49</v>
      </c>
      <c r="F4643">
        <v>91.552659206823279</v>
      </c>
      <c r="G4643">
        <v>5.5914879188297091</v>
      </c>
      <c r="H4643">
        <v>9.5683153797741891</v>
      </c>
      <c r="I4643">
        <v>30.347102386542989</v>
      </c>
      <c r="J4643">
        <v>0.55856443495916452</v>
      </c>
      <c r="K4643">
        <v>1751</v>
      </c>
      <c r="L4643">
        <v>438</v>
      </c>
      <c r="M4643">
        <v>2189</v>
      </c>
    </row>
    <row r="4644" spans="1:13" x14ac:dyDescent="0.25">
      <c r="A4644" t="s">
        <v>71</v>
      </c>
      <c r="B4644" t="s">
        <v>64</v>
      </c>
      <c r="C4644">
        <v>15</v>
      </c>
      <c r="D4644" t="s">
        <v>15</v>
      </c>
      <c r="E4644" t="s">
        <v>50</v>
      </c>
      <c r="F4644">
        <v>91.552636595110329</v>
      </c>
      <c r="G4644">
        <v>5.5914884827604121</v>
      </c>
      <c r="H4644">
        <v>9.5683141981809072</v>
      </c>
      <c r="I4644">
        <v>30.34708278941272</v>
      </c>
      <c r="J4644">
        <v>0.55856454398509969</v>
      </c>
      <c r="K4644">
        <v>1751</v>
      </c>
      <c r="L4644">
        <v>438</v>
      </c>
      <c r="M4644">
        <v>2189</v>
      </c>
    </row>
    <row r="4645" spans="1:13" x14ac:dyDescent="0.25">
      <c r="A4645" t="s">
        <v>71</v>
      </c>
      <c r="B4645" t="s">
        <v>64</v>
      </c>
      <c r="C4645">
        <v>15</v>
      </c>
      <c r="D4645" t="s">
        <v>15</v>
      </c>
      <c r="E4645" t="s">
        <v>51</v>
      </c>
      <c r="F4645">
        <v>91.552659206823279</v>
      </c>
      <c r="G4645">
        <v>5.5914879188297091</v>
      </c>
      <c r="H4645">
        <v>9.5683153797741891</v>
      </c>
      <c r="I4645">
        <v>30.347102386542989</v>
      </c>
      <c r="J4645">
        <v>0.55856443495916452</v>
      </c>
      <c r="K4645">
        <v>1751</v>
      </c>
      <c r="L4645">
        <v>438</v>
      </c>
      <c r="M4645">
        <v>2189</v>
      </c>
    </row>
    <row r="4646" spans="1:13" x14ac:dyDescent="0.25">
      <c r="A4646" t="s">
        <v>71</v>
      </c>
      <c r="B4646" t="s">
        <v>64</v>
      </c>
      <c r="C4646">
        <v>15</v>
      </c>
      <c r="D4646" t="s">
        <v>15</v>
      </c>
      <c r="E4646" t="s">
        <v>52</v>
      </c>
      <c r="F4646">
        <v>91.222104145173432</v>
      </c>
      <c r="G4646">
        <v>5.5709783082946016</v>
      </c>
      <c r="H4646">
        <v>9.5510263398848103</v>
      </c>
      <c r="I4646">
        <v>30.29967513332312</v>
      </c>
      <c r="J4646">
        <v>0.5601582582481951</v>
      </c>
      <c r="K4646">
        <v>1751</v>
      </c>
      <c r="L4646">
        <v>438</v>
      </c>
      <c r="M4646">
        <v>2189</v>
      </c>
    </row>
    <row r="4647" spans="1:13" x14ac:dyDescent="0.25">
      <c r="A4647" t="s">
        <v>71</v>
      </c>
      <c r="B4647" t="s">
        <v>64</v>
      </c>
      <c r="C4647">
        <v>15</v>
      </c>
      <c r="D4647" t="s">
        <v>15</v>
      </c>
      <c r="E4647" t="s">
        <v>53</v>
      </c>
      <c r="F4647">
        <v>91.268753498009971</v>
      </c>
      <c r="G4647">
        <v>5.5716793812755094</v>
      </c>
      <c r="H4647">
        <v>9.5534681397914323</v>
      </c>
      <c r="I4647">
        <v>30.297972487521161</v>
      </c>
      <c r="J4647">
        <v>0.55993333104666321</v>
      </c>
      <c r="K4647">
        <v>1751</v>
      </c>
      <c r="L4647">
        <v>438</v>
      </c>
      <c r="M4647">
        <v>2189</v>
      </c>
    </row>
    <row r="4648" spans="1:13" x14ac:dyDescent="0.25">
      <c r="A4648" t="s">
        <v>71</v>
      </c>
      <c r="B4648" t="s">
        <v>64</v>
      </c>
      <c r="C4648">
        <v>15</v>
      </c>
      <c r="D4648" t="s">
        <v>15</v>
      </c>
      <c r="E4648" t="s">
        <v>54</v>
      </c>
      <c r="F4648">
        <v>91.222104145173432</v>
      </c>
      <c r="G4648">
        <v>5.5709783082946016</v>
      </c>
      <c r="H4648">
        <v>9.5510263398848103</v>
      </c>
      <c r="I4648">
        <v>30.29967513332312</v>
      </c>
      <c r="J4648">
        <v>0.5601582582481951</v>
      </c>
      <c r="K4648">
        <v>1751</v>
      </c>
      <c r="L4648">
        <v>438</v>
      </c>
      <c r="M4648">
        <v>2189</v>
      </c>
    </row>
    <row r="4649" spans="1:13" x14ac:dyDescent="0.25">
      <c r="A4649" t="s">
        <v>71</v>
      </c>
      <c r="B4649" t="s">
        <v>64</v>
      </c>
      <c r="C4649">
        <v>15</v>
      </c>
      <c r="D4649" t="s">
        <v>15</v>
      </c>
      <c r="E4649" t="s">
        <v>55</v>
      </c>
      <c r="F4649">
        <v>91.268753498009971</v>
      </c>
      <c r="G4649">
        <v>5.5716793812755094</v>
      </c>
      <c r="H4649">
        <v>9.5534681397914323</v>
      </c>
      <c r="I4649">
        <v>30.297972487521161</v>
      </c>
      <c r="J4649">
        <v>0.55993333104666321</v>
      </c>
      <c r="K4649">
        <v>1751</v>
      </c>
      <c r="L4649">
        <v>438</v>
      </c>
      <c r="M4649">
        <v>2189</v>
      </c>
    </row>
    <row r="4650" spans="1:13" x14ac:dyDescent="0.25">
      <c r="A4650" t="s">
        <v>71</v>
      </c>
      <c r="B4650" t="s">
        <v>64</v>
      </c>
      <c r="C4650">
        <v>15</v>
      </c>
      <c r="D4650" t="s">
        <v>15</v>
      </c>
      <c r="E4650" t="s">
        <v>56</v>
      </c>
      <c r="F4650">
        <v>92.412361969853222</v>
      </c>
      <c r="G4650">
        <v>5.6066049492972416</v>
      </c>
      <c r="H4650">
        <v>9.6131348669335352</v>
      </c>
      <c r="I4650">
        <v>30.342288970232769</v>
      </c>
      <c r="J4650">
        <v>0.55441924269218767</v>
      </c>
      <c r="K4650">
        <v>1751</v>
      </c>
      <c r="L4650">
        <v>438</v>
      </c>
      <c r="M4650">
        <v>2189</v>
      </c>
    </row>
    <row r="4651" spans="1:13" x14ac:dyDescent="0.25">
      <c r="A4651" t="s">
        <v>71</v>
      </c>
      <c r="B4651" t="s">
        <v>64</v>
      </c>
      <c r="C4651">
        <v>15</v>
      </c>
      <c r="D4651" t="s">
        <v>15</v>
      </c>
      <c r="E4651" t="s">
        <v>57</v>
      </c>
      <c r="F4651">
        <v>92.412868258672717</v>
      </c>
      <c r="G4651">
        <v>5.6066381145191304</v>
      </c>
      <c r="H4651">
        <v>9.6131612000773554</v>
      </c>
      <c r="I4651">
        <v>30.34235734373997</v>
      </c>
      <c r="J4651">
        <v>0.55441680154090878</v>
      </c>
      <c r="K4651">
        <v>1751</v>
      </c>
      <c r="L4651">
        <v>438</v>
      </c>
      <c r="M4651">
        <v>2189</v>
      </c>
    </row>
    <row r="4652" spans="1:13" x14ac:dyDescent="0.25">
      <c r="A4652" t="s">
        <v>71</v>
      </c>
      <c r="B4652" t="s">
        <v>64</v>
      </c>
      <c r="C4652">
        <v>15</v>
      </c>
      <c r="D4652" t="s">
        <v>15</v>
      </c>
      <c r="E4652" t="s">
        <v>58</v>
      </c>
      <c r="F4652">
        <v>92.412361969853222</v>
      </c>
      <c r="G4652">
        <v>5.6066049492972416</v>
      </c>
      <c r="H4652">
        <v>9.6131348669335352</v>
      </c>
      <c r="I4652">
        <v>30.342288970232769</v>
      </c>
      <c r="J4652">
        <v>0.55441924269218767</v>
      </c>
      <c r="K4652">
        <v>1751</v>
      </c>
      <c r="L4652">
        <v>438</v>
      </c>
      <c r="M4652">
        <v>2189</v>
      </c>
    </row>
    <row r="4653" spans="1:13" x14ac:dyDescent="0.25">
      <c r="A4653" t="s">
        <v>71</v>
      </c>
      <c r="B4653" t="s">
        <v>64</v>
      </c>
      <c r="C4653">
        <v>15</v>
      </c>
      <c r="D4653" t="s">
        <v>15</v>
      </c>
      <c r="E4653" t="s">
        <v>59</v>
      </c>
      <c r="F4653">
        <v>92.412868258672717</v>
      </c>
      <c r="G4653">
        <v>5.6066381145191304</v>
      </c>
      <c r="H4653">
        <v>9.6131612000773554</v>
      </c>
      <c r="I4653">
        <v>30.34235734373997</v>
      </c>
      <c r="J4653">
        <v>0.55441680154090878</v>
      </c>
      <c r="K4653">
        <v>1751</v>
      </c>
      <c r="L4653">
        <v>438</v>
      </c>
      <c r="M4653">
        <v>2189</v>
      </c>
    </row>
    <row r="4654" spans="1:13" x14ac:dyDescent="0.25">
      <c r="A4654" t="s">
        <v>71</v>
      </c>
      <c r="B4654" t="s">
        <v>64</v>
      </c>
      <c r="C4654">
        <v>15</v>
      </c>
      <c r="D4654" t="s">
        <v>15</v>
      </c>
      <c r="E4654" t="s">
        <v>60</v>
      </c>
      <c r="F4654">
        <v>91.772430146024391</v>
      </c>
      <c r="G4654">
        <v>5.5641547004892864</v>
      </c>
      <c r="H4654">
        <v>9.5797928028754562</v>
      </c>
      <c r="I4654">
        <v>30.033386429836291</v>
      </c>
      <c r="J4654">
        <v>0.55750477476396876</v>
      </c>
      <c r="K4654">
        <v>1751</v>
      </c>
      <c r="L4654">
        <v>438</v>
      </c>
      <c r="M4654">
        <v>2189</v>
      </c>
    </row>
    <row r="4655" spans="1:13" x14ac:dyDescent="0.25">
      <c r="A4655" t="s">
        <v>71</v>
      </c>
      <c r="B4655" t="s">
        <v>64</v>
      </c>
      <c r="C4655">
        <v>15</v>
      </c>
      <c r="D4655" t="s">
        <v>15</v>
      </c>
      <c r="E4655" t="s">
        <v>61</v>
      </c>
      <c r="F4655">
        <v>91.687868866653247</v>
      </c>
      <c r="G4655">
        <v>5.5607184112936672</v>
      </c>
      <c r="H4655">
        <v>9.5753782623274599</v>
      </c>
      <c r="I4655">
        <v>30.022581602255059</v>
      </c>
      <c r="J4655">
        <v>0.5579125002900559</v>
      </c>
      <c r="K4655">
        <v>1751</v>
      </c>
      <c r="L4655">
        <v>438</v>
      </c>
      <c r="M4655">
        <v>2189</v>
      </c>
    </row>
    <row r="4656" spans="1:13" x14ac:dyDescent="0.25">
      <c r="A4656" t="s">
        <v>71</v>
      </c>
      <c r="B4656" t="s">
        <v>64</v>
      </c>
      <c r="C4656">
        <v>15</v>
      </c>
      <c r="D4656" t="s">
        <v>15</v>
      </c>
      <c r="E4656" t="s">
        <v>62</v>
      </c>
      <c r="F4656">
        <v>91.772430146024391</v>
      </c>
      <c r="G4656">
        <v>5.5641547004892864</v>
      </c>
      <c r="H4656">
        <v>9.5797928028754562</v>
      </c>
      <c r="I4656">
        <v>30.033386429836291</v>
      </c>
      <c r="J4656">
        <v>0.55750477476396876</v>
      </c>
      <c r="K4656">
        <v>1751</v>
      </c>
      <c r="L4656">
        <v>438</v>
      </c>
      <c r="M4656">
        <v>2189</v>
      </c>
    </row>
    <row r="4657" spans="1:13" x14ac:dyDescent="0.25">
      <c r="A4657" t="s">
        <v>71</v>
      </c>
      <c r="B4657" t="s">
        <v>64</v>
      </c>
      <c r="C4657">
        <v>15</v>
      </c>
      <c r="D4657" t="s">
        <v>15</v>
      </c>
      <c r="E4657" t="s">
        <v>63</v>
      </c>
      <c r="F4657">
        <v>91.687868866653247</v>
      </c>
      <c r="G4657">
        <v>5.5607184112936672</v>
      </c>
      <c r="H4657">
        <v>9.5753782623274599</v>
      </c>
      <c r="I4657">
        <v>30.022581602255059</v>
      </c>
      <c r="J4657">
        <v>0.5579125002900559</v>
      </c>
      <c r="K4657">
        <v>1751</v>
      </c>
      <c r="L4657">
        <v>438</v>
      </c>
      <c r="M4657">
        <v>2189</v>
      </c>
    </row>
    <row r="4658" spans="1:13" x14ac:dyDescent="0.25">
      <c r="A4658" t="s">
        <v>71</v>
      </c>
      <c r="B4658" t="s">
        <v>64</v>
      </c>
      <c r="C4658">
        <v>20</v>
      </c>
      <c r="D4658" t="s">
        <v>15</v>
      </c>
      <c r="E4658" t="s">
        <v>16</v>
      </c>
      <c r="F4658">
        <v>146.99775474378359</v>
      </c>
      <c r="G4658">
        <v>8.7016867452551629</v>
      </c>
      <c r="H4658">
        <v>12.124263059822789</v>
      </c>
      <c r="I4658">
        <v>66.605964809980009</v>
      </c>
      <c r="J4658">
        <v>0.198655471627496</v>
      </c>
      <c r="K4658">
        <v>1735</v>
      </c>
      <c r="L4658">
        <v>434</v>
      </c>
      <c r="M4658">
        <v>2169</v>
      </c>
    </row>
    <row r="4659" spans="1:13" x14ac:dyDescent="0.25">
      <c r="A4659" t="s">
        <v>71</v>
      </c>
      <c r="B4659" t="s">
        <v>64</v>
      </c>
      <c r="C4659">
        <v>20</v>
      </c>
      <c r="D4659" t="s">
        <v>15</v>
      </c>
      <c r="E4659" t="s">
        <v>17</v>
      </c>
      <c r="F4659">
        <v>146.99775474378359</v>
      </c>
      <c r="G4659">
        <v>8.7016867452551629</v>
      </c>
      <c r="H4659">
        <v>12.124263059822789</v>
      </c>
      <c r="I4659">
        <v>66.605964809980009</v>
      </c>
      <c r="J4659">
        <v>0.198655471627496</v>
      </c>
      <c r="K4659">
        <v>1735</v>
      </c>
      <c r="L4659">
        <v>434</v>
      </c>
      <c r="M4659">
        <v>2169</v>
      </c>
    </row>
    <row r="4660" spans="1:13" x14ac:dyDescent="0.25">
      <c r="A4660" t="s">
        <v>71</v>
      </c>
      <c r="B4660" t="s">
        <v>64</v>
      </c>
      <c r="C4660">
        <v>20</v>
      </c>
      <c r="D4660" t="s">
        <v>15</v>
      </c>
      <c r="E4660" t="s">
        <v>18</v>
      </c>
      <c r="F4660">
        <v>146.99775474378359</v>
      </c>
      <c r="G4660">
        <v>8.7016867452551629</v>
      </c>
      <c r="H4660">
        <v>12.124263059822789</v>
      </c>
      <c r="I4660">
        <v>66.605964809980009</v>
      </c>
      <c r="J4660">
        <v>0.198655471627496</v>
      </c>
      <c r="K4660">
        <v>1735</v>
      </c>
      <c r="L4660">
        <v>434</v>
      </c>
      <c r="M4660">
        <v>2169</v>
      </c>
    </row>
    <row r="4661" spans="1:13" x14ac:dyDescent="0.25">
      <c r="A4661" t="s">
        <v>71</v>
      </c>
      <c r="B4661" t="s">
        <v>64</v>
      </c>
      <c r="C4661">
        <v>20</v>
      </c>
      <c r="D4661" t="s">
        <v>15</v>
      </c>
      <c r="E4661" t="s">
        <v>19</v>
      </c>
      <c r="F4661">
        <v>146.99775474378359</v>
      </c>
      <c r="G4661">
        <v>8.7016867452551629</v>
      </c>
      <c r="H4661">
        <v>12.124263059822789</v>
      </c>
      <c r="I4661">
        <v>66.605964809980009</v>
      </c>
      <c r="J4661">
        <v>0.198655471627496</v>
      </c>
      <c r="K4661">
        <v>1735</v>
      </c>
      <c r="L4661">
        <v>434</v>
      </c>
      <c r="M4661">
        <v>2169</v>
      </c>
    </row>
    <row r="4662" spans="1:13" x14ac:dyDescent="0.25">
      <c r="A4662" t="s">
        <v>71</v>
      </c>
      <c r="B4662" t="s">
        <v>64</v>
      </c>
      <c r="C4662">
        <v>20</v>
      </c>
      <c r="D4662" t="s">
        <v>15</v>
      </c>
      <c r="E4662" t="s">
        <v>20</v>
      </c>
      <c r="F4662">
        <v>147.17813558850159</v>
      </c>
      <c r="G4662">
        <v>8.6954566740197325</v>
      </c>
      <c r="H4662">
        <v>12.13169961664488</v>
      </c>
      <c r="I4662">
        <v>66.637129790767773</v>
      </c>
      <c r="J4662">
        <v>0.19767214230256941</v>
      </c>
      <c r="K4662">
        <v>1735</v>
      </c>
      <c r="L4662">
        <v>434</v>
      </c>
      <c r="M4662">
        <v>2169</v>
      </c>
    </row>
    <row r="4663" spans="1:13" x14ac:dyDescent="0.25">
      <c r="A4663" t="s">
        <v>71</v>
      </c>
      <c r="B4663" t="s">
        <v>64</v>
      </c>
      <c r="C4663">
        <v>20</v>
      </c>
      <c r="D4663" t="s">
        <v>15</v>
      </c>
      <c r="E4663" t="s">
        <v>21</v>
      </c>
      <c r="F4663">
        <v>147.17813558850159</v>
      </c>
      <c r="G4663">
        <v>8.6954566740197325</v>
      </c>
      <c r="H4663">
        <v>12.13169961664488</v>
      </c>
      <c r="I4663">
        <v>66.637129790767773</v>
      </c>
      <c r="J4663">
        <v>0.19767214230256941</v>
      </c>
      <c r="K4663">
        <v>1735</v>
      </c>
      <c r="L4663">
        <v>434</v>
      </c>
      <c r="M4663">
        <v>2169</v>
      </c>
    </row>
    <row r="4664" spans="1:13" x14ac:dyDescent="0.25">
      <c r="A4664" t="s">
        <v>71</v>
      </c>
      <c r="B4664" t="s">
        <v>64</v>
      </c>
      <c r="C4664">
        <v>20</v>
      </c>
      <c r="D4664" t="s">
        <v>15</v>
      </c>
      <c r="E4664" t="s">
        <v>22</v>
      </c>
      <c r="F4664">
        <v>147.17813558850159</v>
      </c>
      <c r="G4664">
        <v>8.6954566740197325</v>
      </c>
      <c r="H4664">
        <v>12.13169961664488</v>
      </c>
      <c r="I4664">
        <v>66.637129790767773</v>
      </c>
      <c r="J4664">
        <v>0.19767214230256941</v>
      </c>
      <c r="K4664">
        <v>1735</v>
      </c>
      <c r="L4664">
        <v>434</v>
      </c>
      <c r="M4664">
        <v>2169</v>
      </c>
    </row>
    <row r="4665" spans="1:13" x14ac:dyDescent="0.25">
      <c r="A4665" t="s">
        <v>71</v>
      </c>
      <c r="B4665" t="s">
        <v>64</v>
      </c>
      <c r="C4665">
        <v>20</v>
      </c>
      <c r="D4665" t="s">
        <v>15</v>
      </c>
      <c r="E4665" t="s">
        <v>23</v>
      </c>
      <c r="F4665">
        <v>147.17813558850159</v>
      </c>
      <c r="G4665">
        <v>8.6954566740197325</v>
      </c>
      <c r="H4665">
        <v>12.13169961664488</v>
      </c>
      <c r="I4665">
        <v>66.637129790767773</v>
      </c>
      <c r="J4665">
        <v>0.19767214230256941</v>
      </c>
      <c r="K4665">
        <v>1735</v>
      </c>
      <c r="L4665">
        <v>434</v>
      </c>
      <c r="M4665">
        <v>2169</v>
      </c>
    </row>
    <row r="4666" spans="1:13" x14ac:dyDescent="0.25">
      <c r="A4666" t="s">
        <v>71</v>
      </c>
      <c r="B4666" t="s">
        <v>64</v>
      </c>
      <c r="C4666">
        <v>20</v>
      </c>
      <c r="D4666" t="s">
        <v>15</v>
      </c>
      <c r="E4666" t="s">
        <v>24</v>
      </c>
      <c r="F4666">
        <v>144.99650083279201</v>
      </c>
      <c r="G4666">
        <v>8.7031131927986873</v>
      </c>
      <c r="H4666">
        <v>12.04144928290577</v>
      </c>
      <c r="I4666">
        <v>63.447135829435616</v>
      </c>
      <c r="J4666">
        <v>0.20956512037861111</v>
      </c>
      <c r="K4666">
        <v>1735</v>
      </c>
      <c r="L4666">
        <v>434</v>
      </c>
      <c r="M4666">
        <v>2169</v>
      </c>
    </row>
    <row r="4667" spans="1:13" x14ac:dyDescent="0.25">
      <c r="A4667" t="s">
        <v>71</v>
      </c>
      <c r="B4667" t="s">
        <v>64</v>
      </c>
      <c r="C4667">
        <v>20</v>
      </c>
      <c r="D4667" t="s">
        <v>15</v>
      </c>
      <c r="E4667" t="s">
        <v>25</v>
      </c>
      <c r="F4667">
        <v>144.99650029156089</v>
      </c>
      <c r="G4667">
        <v>8.7031131576401872</v>
      </c>
      <c r="H4667">
        <v>12.041449260432101</v>
      </c>
      <c r="I4667">
        <v>63.44713455451155</v>
      </c>
      <c r="J4667">
        <v>0.2095651233290815</v>
      </c>
      <c r="K4667">
        <v>1735</v>
      </c>
      <c r="L4667">
        <v>434</v>
      </c>
      <c r="M4667">
        <v>2169</v>
      </c>
    </row>
    <row r="4668" spans="1:13" x14ac:dyDescent="0.25">
      <c r="A4668" t="s">
        <v>71</v>
      </c>
      <c r="B4668" t="s">
        <v>64</v>
      </c>
      <c r="C4668">
        <v>20</v>
      </c>
      <c r="D4668" t="s">
        <v>15</v>
      </c>
      <c r="E4668" t="s">
        <v>26</v>
      </c>
      <c r="F4668">
        <v>144.99650083279201</v>
      </c>
      <c r="G4668">
        <v>8.7031131927986873</v>
      </c>
      <c r="H4668">
        <v>12.04144928290577</v>
      </c>
      <c r="I4668">
        <v>63.447135829435616</v>
      </c>
      <c r="J4668">
        <v>0.20956512037861111</v>
      </c>
      <c r="K4668">
        <v>1735</v>
      </c>
      <c r="L4668">
        <v>434</v>
      </c>
      <c r="M4668">
        <v>2169</v>
      </c>
    </row>
    <row r="4669" spans="1:13" x14ac:dyDescent="0.25">
      <c r="A4669" t="s">
        <v>71</v>
      </c>
      <c r="B4669" t="s">
        <v>64</v>
      </c>
      <c r="C4669">
        <v>20</v>
      </c>
      <c r="D4669" t="s">
        <v>15</v>
      </c>
      <c r="E4669" t="s">
        <v>27</v>
      </c>
      <c r="F4669">
        <v>144.99650029156089</v>
      </c>
      <c r="G4669">
        <v>8.7031131576401872</v>
      </c>
      <c r="H4669">
        <v>12.041449260432101</v>
      </c>
      <c r="I4669">
        <v>63.44713455451155</v>
      </c>
      <c r="J4669">
        <v>0.2095651233290815</v>
      </c>
      <c r="K4669">
        <v>1735</v>
      </c>
      <c r="L4669">
        <v>434</v>
      </c>
      <c r="M4669">
        <v>2169</v>
      </c>
    </row>
    <row r="4670" spans="1:13" x14ac:dyDescent="0.25">
      <c r="A4670" t="s">
        <v>71</v>
      </c>
      <c r="B4670" t="s">
        <v>64</v>
      </c>
      <c r="C4670">
        <v>20</v>
      </c>
      <c r="D4670" t="s">
        <v>15</v>
      </c>
      <c r="E4670" t="s">
        <v>28</v>
      </c>
      <c r="F4670">
        <v>145.31576287789781</v>
      </c>
      <c r="G4670">
        <v>8.7005391289079625</v>
      </c>
      <c r="H4670">
        <v>12.054698788352111</v>
      </c>
      <c r="I4670">
        <v>64.02298026819399</v>
      </c>
      <c r="J4670">
        <v>0.20782469316318489</v>
      </c>
      <c r="K4670">
        <v>1735</v>
      </c>
      <c r="L4670">
        <v>434</v>
      </c>
      <c r="M4670">
        <v>2169</v>
      </c>
    </row>
    <row r="4671" spans="1:13" x14ac:dyDescent="0.25">
      <c r="A4671" t="s">
        <v>71</v>
      </c>
      <c r="B4671" t="s">
        <v>64</v>
      </c>
      <c r="C4671">
        <v>20</v>
      </c>
      <c r="D4671" t="s">
        <v>15</v>
      </c>
      <c r="E4671" t="s">
        <v>29</v>
      </c>
      <c r="F4671">
        <v>145.31576287789781</v>
      </c>
      <c r="G4671">
        <v>8.7005391289079625</v>
      </c>
      <c r="H4671">
        <v>12.054698788352111</v>
      </c>
      <c r="I4671">
        <v>64.02298026819399</v>
      </c>
      <c r="J4671">
        <v>0.20782469316318489</v>
      </c>
      <c r="K4671">
        <v>1735</v>
      </c>
      <c r="L4671">
        <v>434</v>
      </c>
      <c r="M4671">
        <v>2169</v>
      </c>
    </row>
    <row r="4672" spans="1:13" x14ac:dyDescent="0.25">
      <c r="A4672" t="s">
        <v>71</v>
      </c>
      <c r="B4672" t="s">
        <v>64</v>
      </c>
      <c r="C4672">
        <v>20</v>
      </c>
      <c r="D4672" t="s">
        <v>15</v>
      </c>
      <c r="E4672" t="s">
        <v>30</v>
      </c>
      <c r="F4672">
        <v>145.31576287789781</v>
      </c>
      <c r="G4672">
        <v>8.7005391289079625</v>
      </c>
      <c r="H4672">
        <v>12.054698788352111</v>
      </c>
      <c r="I4672">
        <v>64.02298026819399</v>
      </c>
      <c r="J4672">
        <v>0.20782469316318489</v>
      </c>
      <c r="K4672">
        <v>1735</v>
      </c>
      <c r="L4672">
        <v>434</v>
      </c>
      <c r="M4672">
        <v>2169</v>
      </c>
    </row>
    <row r="4673" spans="1:13" x14ac:dyDescent="0.25">
      <c r="A4673" t="s">
        <v>71</v>
      </c>
      <c r="B4673" t="s">
        <v>64</v>
      </c>
      <c r="C4673">
        <v>20</v>
      </c>
      <c r="D4673" t="s">
        <v>15</v>
      </c>
      <c r="E4673" t="s">
        <v>31</v>
      </c>
      <c r="F4673">
        <v>145.31576287789781</v>
      </c>
      <c r="G4673">
        <v>8.7005391289079625</v>
      </c>
      <c r="H4673">
        <v>12.054698788352111</v>
      </c>
      <c r="I4673">
        <v>64.02298026819399</v>
      </c>
      <c r="J4673">
        <v>0.20782469316318489</v>
      </c>
      <c r="K4673">
        <v>1735</v>
      </c>
      <c r="L4673">
        <v>434</v>
      </c>
      <c r="M4673">
        <v>2169</v>
      </c>
    </row>
    <row r="4674" spans="1:13" x14ac:dyDescent="0.25">
      <c r="A4674" t="s">
        <v>71</v>
      </c>
      <c r="B4674" t="s">
        <v>64</v>
      </c>
      <c r="C4674">
        <v>20</v>
      </c>
      <c r="D4674" t="s">
        <v>15</v>
      </c>
      <c r="E4674" t="s">
        <v>32</v>
      </c>
      <c r="F4674">
        <v>145.58624800077891</v>
      </c>
      <c r="G4674">
        <v>8.7319191728114234</v>
      </c>
      <c r="H4674">
        <v>12.06591264682365</v>
      </c>
      <c r="I4674">
        <v>62.902442150533709</v>
      </c>
      <c r="J4674">
        <v>0.20635016878283161</v>
      </c>
      <c r="K4674">
        <v>1735</v>
      </c>
      <c r="L4674">
        <v>434</v>
      </c>
      <c r="M4674">
        <v>2169</v>
      </c>
    </row>
    <row r="4675" spans="1:13" x14ac:dyDescent="0.25">
      <c r="A4675" t="s">
        <v>71</v>
      </c>
      <c r="B4675" t="s">
        <v>64</v>
      </c>
      <c r="C4675">
        <v>20</v>
      </c>
      <c r="D4675" t="s">
        <v>15</v>
      </c>
      <c r="E4675" t="s">
        <v>33</v>
      </c>
      <c r="F4675">
        <v>145.58796387753191</v>
      </c>
      <c r="G4675">
        <v>8.7323371172844801</v>
      </c>
      <c r="H4675">
        <v>12.065983750922751</v>
      </c>
      <c r="I4675">
        <v>62.908807725042323</v>
      </c>
      <c r="J4675">
        <v>0.20634081484099909</v>
      </c>
      <c r="K4675">
        <v>1735</v>
      </c>
      <c r="L4675">
        <v>434</v>
      </c>
      <c r="M4675">
        <v>2169</v>
      </c>
    </row>
    <row r="4676" spans="1:13" x14ac:dyDescent="0.25">
      <c r="A4676" t="s">
        <v>71</v>
      </c>
      <c r="B4676" t="s">
        <v>64</v>
      </c>
      <c r="C4676">
        <v>20</v>
      </c>
      <c r="D4676" t="s">
        <v>15</v>
      </c>
      <c r="E4676" t="s">
        <v>34</v>
      </c>
      <c r="F4676">
        <v>145.58624800077891</v>
      </c>
      <c r="G4676">
        <v>8.7319191728114234</v>
      </c>
      <c r="H4676">
        <v>12.06591264682365</v>
      </c>
      <c r="I4676">
        <v>62.902442150533709</v>
      </c>
      <c r="J4676">
        <v>0.20635016878283161</v>
      </c>
      <c r="K4676">
        <v>1735</v>
      </c>
      <c r="L4676">
        <v>434</v>
      </c>
      <c r="M4676">
        <v>2169</v>
      </c>
    </row>
    <row r="4677" spans="1:13" x14ac:dyDescent="0.25">
      <c r="A4677" t="s">
        <v>71</v>
      </c>
      <c r="B4677" t="s">
        <v>64</v>
      </c>
      <c r="C4677">
        <v>20</v>
      </c>
      <c r="D4677" t="s">
        <v>15</v>
      </c>
      <c r="E4677" t="s">
        <v>35</v>
      </c>
      <c r="F4677">
        <v>145.58796387753191</v>
      </c>
      <c r="G4677">
        <v>8.7323371172844801</v>
      </c>
      <c r="H4677">
        <v>12.065983750922751</v>
      </c>
      <c r="I4677">
        <v>62.908807725042323</v>
      </c>
      <c r="J4677">
        <v>0.20634081484099909</v>
      </c>
      <c r="K4677">
        <v>1735</v>
      </c>
      <c r="L4677">
        <v>434</v>
      </c>
      <c r="M4677">
        <v>2169</v>
      </c>
    </row>
    <row r="4678" spans="1:13" x14ac:dyDescent="0.25">
      <c r="A4678" t="s">
        <v>71</v>
      </c>
      <c r="B4678" t="s">
        <v>64</v>
      </c>
      <c r="C4678">
        <v>20</v>
      </c>
      <c r="D4678" t="s">
        <v>15</v>
      </c>
      <c r="E4678" t="s">
        <v>36</v>
      </c>
      <c r="F4678">
        <v>146.32416150241201</v>
      </c>
      <c r="G4678">
        <v>8.742928580294361</v>
      </c>
      <c r="H4678">
        <v>12.096452434594701</v>
      </c>
      <c r="I4678">
        <v>63.625363581953273</v>
      </c>
      <c r="J4678">
        <v>0.20232750225995469</v>
      </c>
      <c r="K4678">
        <v>1735</v>
      </c>
      <c r="L4678">
        <v>434</v>
      </c>
      <c r="M4678">
        <v>2169</v>
      </c>
    </row>
    <row r="4679" spans="1:13" x14ac:dyDescent="0.25">
      <c r="A4679" t="s">
        <v>71</v>
      </c>
      <c r="B4679" t="s">
        <v>64</v>
      </c>
      <c r="C4679">
        <v>20</v>
      </c>
      <c r="D4679" t="s">
        <v>15</v>
      </c>
      <c r="E4679" t="s">
        <v>37</v>
      </c>
      <c r="F4679">
        <v>146.32439021575161</v>
      </c>
      <c r="G4679">
        <v>8.7428957422552269</v>
      </c>
      <c r="H4679">
        <v>12.096461888327161</v>
      </c>
      <c r="I4679">
        <v>63.62523808962478</v>
      </c>
      <c r="J4679">
        <v>0.2023262554505488</v>
      </c>
      <c r="K4679">
        <v>1735</v>
      </c>
      <c r="L4679">
        <v>434</v>
      </c>
      <c r="M4679">
        <v>2169</v>
      </c>
    </row>
    <row r="4680" spans="1:13" x14ac:dyDescent="0.25">
      <c r="A4680" t="s">
        <v>71</v>
      </c>
      <c r="B4680" t="s">
        <v>64</v>
      </c>
      <c r="C4680">
        <v>20</v>
      </c>
      <c r="D4680" t="s">
        <v>15</v>
      </c>
      <c r="E4680" t="s">
        <v>38</v>
      </c>
      <c r="F4680">
        <v>146.32416150241201</v>
      </c>
      <c r="G4680">
        <v>8.742928580294361</v>
      </c>
      <c r="H4680">
        <v>12.096452434594701</v>
      </c>
      <c r="I4680">
        <v>63.625363581953273</v>
      </c>
      <c r="J4680">
        <v>0.20232750225995469</v>
      </c>
      <c r="K4680">
        <v>1735</v>
      </c>
      <c r="L4680">
        <v>434</v>
      </c>
      <c r="M4680">
        <v>2169</v>
      </c>
    </row>
    <row r="4681" spans="1:13" x14ac:dyDescent="0.25">
      <c r="A4681" t="s">
        <v>71</v>
      </c>
      <c r="B4681" t="s">
        <v>64</v>
      </c>
      <c r="C4681">
        <v>20</v>
      </c>
      <c r="D4681" t="s">
        <v>15</v>
      </c>
      <c r="E4681" t="s">
        <v>39</v>
      </c>
      <c r="F4681">
        <v>146.32439021575161</v>
      </c>
      <c r="G4681">
        <v>8.7428957422552269</v>
      </c>
      <c r="H4681">
        <v>12.096461888327161</v>
      </c>
      <c r="I4681">
        <v>63.62523808962478</v>
      </c>
      <c r="J4681">
        <v>0.2023262554505488</v>
      </c>
      <c r="K4681">
        <v>1735</v>
      </c>
      <c r="L4681">
        <v>434</v>
      </c>
      <c r="M4681">
        <v>2169</v>
      </c>
    </row>
    <row r="4682" spans="1:13" x14ac:dyDescent="0.25">
      <c r="A4682" t="s">
        <v>71</v>
      </c>
      <c r="B4682" t="s">
        <v>64</v>
      </c>
      <c r="C4682">
        <v>20</v>
      </c>
      <c r="D4682" t="s">
        <v>15</v>
      </c>
      <c r="E4682" t="s">
        <v>40</v>
      </c>
      <c r="F4682">
        <v>74.868522981400176</v>
      </c>
      <c r="G4682">
        <v>5.0869724622638914</v>
      </c>
      <c r="H4682">
        <v>8.6526598789851992</v>
      </c>
      <c r="I4682">
        <v>64.760414039128705</v>
      </c>
      <c r="J4682">
        <v>0.59186124071726165</v>
      </c>
      <c r="K4682">
        <v>1735</v>
      </c>
      <c r="L4682">
        <v>434</v>
      </c>
      <c r="M4682">
        <v>2169</v>
      </c>
    </row>
    <row r="4683" spans="1:13" x14ac:dyDescent="0.25">
      <c r="A4683" t="s">
        <v>71</v>
      </c>
      <c r="B4683" t="s">
        <v>64</v>
      </c>
      <c r="C4683">
        <v>20</v>
      </c>
      <c r="D4683" t="s">
        <v>15</v>
      </c>
      <c r="E4683" t="s">
        <v>41</v>
      </c>
      <c r="F4683">
        <v>74.868522981400176</v>
      </c>
      <c r="G4683">
        <v>5.0869724622638914</v>
      </c>
      <c r="H4683">
        <v>8.6526598789851992</v>
      </c>
      <c r="I4683">
        <v>64.760414039128705</v>
      </c>
      <c r="J4683">
        <v>0.59186124071726165</v>
      </c>
      <c r="K4683">
        <v>1735</v>
      </c>
      <c r="L4683">
        <v>434</v>
      </c>
      <c r="M4683">
        <v>2169</v>
      </c>
    </row>
    <row r="4684" spans="1:13" x14ac:dyDescent="0.25">
      <c r="A4684" t="s">
        <v>71</v>
      </c>
      <c r="B4684" t="s">
        <v>64</v>
      </c>
      <c r="C4684">
        <v>20</v>
      </c>
      <c r="D4684" t="s">
        <v>15</v>
      </c>
      <c r="E4684" t="s">
        <v>42</v>
      </c>
      <c r="F4684">
        <v>74.868522981400176</v>
      </c>
      <c r="G4684">
        <v>5.0869724622638914</v>
      </c>
      <c r="H4684">
        <v>8.6526598789851992</v>
      </c>
      <c r="I4684">
        <v>64.760414039128705</v>
      </c>
      <c r="J4684">
        <v>0.59186124071726165</v>
      </c>
      <c r="K4684">
        <v>1735</v>
      </c>
      <c r="L4684">
        <v>434</v>
      </c>
      <c r="M4684">
        <v>2169</v>
      </c>
    </row>
    <row r="4685" spans="1:13" x14ac:dyDescent="0.25">
      <c r="A4685" t="s">
        <v>71</v>
      </c>
      <c r="B4685" t="s">
        <v>64</v>
      </c>
      <c r="C4685">
        <v>20</v>
      </c>
      <c r="D4685" t="s">
        <v>15</v>
      </c>
      <c r="E4685" t="s">
        <v>43</v>
      </c>
      <c r="F4685">
        <v>74.868522981400176</v>
      </c>
      <c r="G4685">
        <v>5.0869724622638914</v>
      </c>
      <c r="H4685">
        <v>8.6526598789851992</v>
      </c>
      <c r="I4685">
        <v>64.760414039128705</v>
      </c>
      <c r="J4685">
        <v>0.59186124071726165</v>
      </c>
      <c r="K4685">
        <v>1735</v>
      </c>
      <c r="L4685">
        <v>434</v>
      </c>
      <c r="M4685">
        <v>2169</v>
      </c>
    </row>
    <row r="4686" spans="1:13" x14ac:dyDescent="0.25">
      <c r="A4686" t="s">
        <v>71</v>
      </c>
      <c r="B4686" t="s">
        <v>64</v>
      </c>
      <c r="C4686">
        <v>20</v>
      </c>
      <c r="D4686" t="s">
        <v>15</v>
      </c>
      <c r="E4686" t="s">
        <v>44</v>
      </c>
      <c r="F4686">
        <v>75.121738412111796</v>
      </c>
      <c r="G4686">
        <v>5.0801505107471456</v>
      </c>
      <c r="H4686">
        <v>8.6672797585004595</v>
      </c>
      <c r="I4686">
        <v>65.152293986489596</v>
      </c>
      <c r="J4686">
        <v>0.59048086045054315</v>
      </c>
      <c r="K4686">
        <v>1735</v>
      </c>
      <c r="L4686">
        <v>434</v>
      </c>
      <c r="M4686">
        <v>2169</v>
      </c>
    </row>
    <row r="4687" spans="1:13" x14ac:dyDescent="0.25">
      <c r="A4687" t="s">
        <v>71</v>
      </c>
      <c r="B4687" t="s">
        <v>64</v>
      </c>
      <c r="C4687">
        <v>20</v>
      </c>
      <c r="D4687" t="s">
        <v>15</v>
      </c>
      <c r="E4687" t="s">
        <v>45</v>
      </c>
      <c r="F4687">
        <v>75.121738412111796</v>
      </c>
      <c r="G4687">
        <v>5.0801505107471456</v>
      </c>
      <c r="H4687">
        <v>8.6672797585004595</v>
      </c>
      <c r="I4687">
        <v>65.152293986489596</v>
      </c>
      <c r="J4687">
        <v>0.59048086045054315</v>
      </c>
      <c r="K4687">
        <v>1735</v>
      </c>
      <c r="L4687">
        <v>434</v>
      </c>
      <c r="M4687">
        <v>2169</v>
      </c>
    </row>
    <row r="4688" spans="1:13" x14ac:dyDescent="0.25">
      <c r="A4688" t="s">
        <v>71</v>
      </c>
      <c r="B4688" t="s">
        <v>64</v>
      </c>
      <c r="C4688">
        <v>20</v>
      </c>
      <c r="D4688" t="s">
        <v>15</v>
      </c>
      <c r="E4688" t="s">
        <v>46</v>
      </c>
      <c r="F4688">
        <v>75.121738412111796</v>
      </c>
      <c r="G4688">
        <v>5.0801505107471456</v>
      </c>
      <c r="H4688">
        <v>8.6672797585004595</v>
      </c>
      <c r="I4688">
        <v>65.152293986489596</v>
      </c>
      <c r="J4688">
        <v>0.59048086045054315</v>
      </c>
      <c r="K4688">
        <v>1735</v>
      </c>
      <c r="L4688">
        <v>434</v>
      </c>
      <c r="M4688">
        <v>2169</v>
      </c>
    </row>
    <row r="4689" spans="1:13" x14ac:dyDescent="0.25">
      <c r="A4689" t="s">
        <v>71</v>
      </c>
      <c r="B4689" t="s">
        <v>64</v>
      </c>
      <c r="C4689">
        <v>20</v>
      </c>
      <c r="D4689" t="s">
        <v>15</v>
      </c>
      <c r="E4689" t="s">
        <v>47</v>
      </c>
      <c r="F4689">
        <v>75.121738412111796</v>
      </c>
      <c r="G4689">
        <v>5.0801505107471456</v>
      </c>
      <c r="H4689">
        <v>8.6672797585004595</v>
      </c>
      <c r="I4689">
        <v>65.152293986489596</v>
      </c>
      <c r="J4689">
        <v>0.59048086045054315</v>
      </c>
      <c r="K4689">
        <v>1735</v>
      </c>
      <c r="L4689">
        <v>434</v>
      </c>
      <c r="M4689">
        <v>2169</v>
      </c>
    </row>
    <row r="4690" spans="1:13" x14ac:dyDescent="0.25">
      <c r="A4690" t="s">
        <v>71</v>
      </c>
      <c r="B4690" t="s">
        <v>64</v>
      </c>
      <c r="C4690">
        <v>20</v>
      </c>
      <c r="D4690" t="s">
        <v>15</v>
      </c>
      <c r="E4690" t="s">
        <v>48</v>
      </c>
      <c r="F4690">
        <v>72.414748942871483</v>
      </c>
      <c r="G4690">
        <v>4.8740309278914893</v>
      </c>
      <c r="H4690">
        <v>8.509685596005971</v>
      </c>
      <c r="I4690">
        <v>59.683474040936289</v>
      </c>
      <c r="J4690">
        <v>0.60523776067203761</v>
      </c>
      <c r="K4690">
        <v>1735</v>
      </c>
      <c r="L4690">
        <v>434</v>
      </c>
      <c r="M4690">
        <v>2169</v>
      </c>
    </row>
    <row r="4691" spans="1:13" x14ac:dyDescent="0.25">
      <c r="A4691" t="s">
        <v>71</v>
      </c>
      <c r="B4691" t="s">
        <v>64</v>
      </c>
      <c r="C4691">
        <v>20</v>
      </c>
      <c r="D4691" t="s">
        <v>15</v>
      </c>
      <c r="E4691" t="s">
        <v>49</v>
      </c>
      <c r="F4691">
        <v>72.385154016781939</v>
      </c>
      <c r="G4691">
        <v>4.8740354881889782</v>
      </c>
      <c r="H4691">
        <v>8.5079465217396582</v>
      </c>
      <c r="I4691">
        <v>59.647130169508237</v>
      </c>
      <c r="J4691">
        <v>0.60539909464704134</v>
      </c>
      <c r="K4691">
        <v>1735</v>
      </c>
      <c r="L4691">
        <v>434</v>
      </c>
      <c r="M4691">
        <v>2169</v>
      </c>
    </row>
    <row r="4692" spans="1:13" x14ac:dyDescent="0.25">
      <c r="A4692" t="s">
        <v>71</v>
      </c>
      <c r="B4692" t="s">
        <v>64</v>
      </c>
      <c r="C4692">
        <v>20</v>
      </c>
      <c r="D4692" t="s">
        <v>15</v>
      </c>
      <c r="E4692" t="s">
        <v>50</v>
      </c>
      <c r="F4692">
        <v>72.414748942871483</v>
      </c>
      <c r="G4692">
        <v>4.8740309278914893</v>
      </c>
      <c r="H4692">
        <v>8.509685596005971</v>
      </c>
      <c r="I4692">
        <v>59.683474040936289</v>
      </c>
      <c r="J4692">
        <v>0.60523776067203761</v>
      </c>
      <c r="K4692">
        <v>1735</v>
      </c>
      <c r="L4692">
        <v>434</v>
      </c>
      <c r="M4692">
        <v>2169</v>
      </c>
    </row>
    <row r="4693" spans="1:13" x14ac:dyDescent="0.25">
      <c r="A4693" t="s">
        <v>71</v>
      </c>
      <c r="B4693" t="s">
        <v>64</v>
      </c>
      <c r="C4693">
        <v>20</v>
      </c>
      <c r="D4693" t="s">
        <v>15</v>
      </c>
      <c r="E4693" t="s">
        <v>51</v>
      </c>
      <c r="F4693">
        <v>72.385154016781939</v>
      </c>
      <c r="G4693">
        <v>4.8740354881889782</v>
      </c>
      <c r="H4693">
        <v>8.5079465217396582</v>
      </c>
      <c r="I4693">
        <v>59.647130169508237</v>
      </c>
      <c r="J4693">
        <v>0.60539909464704134</v>
      </c>
      <c r="K4693">
        <v>1735</v>
      </c>
      <c r="L4693">
        <v>434</v>
      </c>
      <c r="M4693">
        <v>2169</v>
      </c>
    </row>
    <row r="4694" spans="1:13" x14ac:dyDescent="0.25">
      <c r="A4694" t="s">
        <v>71</v>
      </c>
      <c r="B4694" t="s">
        <v>64</v>
      </c>
      <c r="C4694">
        <v>20</v>
      </c>
      <c r="D4694" t="s">
        <v>15</v>
      </c>
      <c r="E4694" t="s">
        <v>52</v>
      </c>
      <c r="F4694">
        <v>72.870500161754961</v>
      </c>
      <c r="G4694">
        <v>4.8935242798904994</v>
      </c>
      <c r="H4694">
        <v>8.5364219765517078</v>
      </c>
      <c r="I4694">
        <v>59.078305081334371</v>
      </c>
      <c r="J4694">
        <v>0.60275327547572999</v>
      </c>
      <c r="K4694">
        <v>1735</v>
      </c>
      <c r="L4694">
        <v>434</v>
      </c>
      <c r="M4694">
        <v>2169</v>
      </c>
    </row>
    <row r="4695" spans="1:13" x14ac:dyDescent="0.25">
      <c r="A4695" t="s">
        <v>71</v>
      </c>
      <c r="B4695" t="s">
        <v>64</v>
      </c>
      <c r="C4695">
        <v>20</v>
      </c>
      <c r="D4695" t="s">
        <v>15</v>
      </c>
      <c r="E4695" t="s">
        <v>53</v>
      </c>
      <c r="F4695">
        <v>72.871787466743925</v>
      </c>
      <c r="G4695">
        <v>4.8935527363015536</v>
      </c>
      <c r="H4695">
        <v>8.5364973769540828</v>
      </c>
      <c r="I4695">
        <v>59.08117018016442</v>
      </c>
      <c r="J4695">
        <v>0.60274625785283464</v>
      </c>
      <c r="K4695">
        <v>1735</v>
      </c>
      <c r="L4695">
        <v>434</v>
      </c>
      <c r="M4695">
        <v>2169</v>
      </c>
    </row>
    <row r="4696" spans="1:13" x14ac:dyDescent="0.25">
      <c r="A4696" t="s">
        <v>71</v>
      </c>
      <c r="B4696" t="s">
        <v>64</v>
      </c>
      <c r="C4696">
        <v>20</v>
      </c>
      <c r="D4696" t="s">
        <v>15</v>
      </c>
      <c r="E4696" t="s">
        <v>54</v>
      </c>
      <c r="F4696">
        <v>72.870500161754961</v>
      </c>
      <c r="G4696">
        <v>4.8935242798904994</v>
      </c>
      <c r="H4696">
        <v>8.5364219765517078</v>
      </c>
      <c r="I4696">
        <v>59.078305081334371</v>
      </c>
      <c r="J4696">
        <v>0.60275327547572999</v>
      </c>
      <c r="K4696">
        <v>1735</v>
      </c>
      <c r="L4696">
        <v>434</v>
      </c>
      <c r="M4696">
        <v>2169</v>
      </c>
    </row>
    <row r="4697" spans="1:13" x14ac:dyDescent="0.25">
      <c r="A4697" t="s">
        <v>71</v>
      </c>
      <c r="B4697" t="s">
        <v>64</v>
      </c>
      <c r="C4697">
        <v>20</v>
      </c>
      <c r="D4697" t="s">
        <v>15</v>
      </c>
      <c r="E4697" t="s">
        <v>55</v>
      </c>
      <c r="F4697">
        <v>72.871787466743925</v>
      </c>
      <c r="G4697">
        <v>4.8935527363015536</v>
      </c>
      <c r="H4697">
        <v>8.5364973769540828</v>
      </c>
      <c r="I4697">
        <v>59.08117018016442</v>
      </c>
      <c r="J4697">
        <v>0.60274625785283464</v>
      </c>
      <c r="K4697">
        <v>1735</v>
      </c>
      <c r="L4697">
        <v>434</v>
      </c>
      <c r="M4697">
        <v>2169</v>
      </c>
    </row>
    <row r="4698" spans="1:13" x14ac:dyDescent="0.25">
      <c r="A4698" t="s">
        <v>71</v>
      </c>
      <c r="B4698" t="s">
        <v>64</v>
      </c>
      <c r="C4698">
        <v>20</v>
      </c>
      <c r="D4698" t="s">
        <v>15</v>
      </c>
      <c r="E4698" t="s">
        <v>56</v>
      </c>
      <c r="F4698">
        <v>72.629725729131863</v>
      </c>
      <c r="G4698">
        <v>4.8595048268595216</v>
      </c>
      <c r="H4698">
        <v>8.5223075354701834</v>
      </c>
      <c r="I4698">
        <v>58.804685279495772</v>
      </c>
      <c r="J4698">
        <v>0.60406583480352938</v>
      </c>
      <c r="K4698">
        <v>1735</v>
      </c>
      <c r="L4698">
        <v>434</v>
      </c>
      <c r="M4698">
        <v>2169</v>
      </c>
    </row>
    <row r="4699" spans="1:13" x14ac:dyDescent="0.25">
      <c r="A4699" t="s">
        <v>71</v>
      </c>
      <c r="B4699" t="s">
        <v>64</v>
      </c>
      <c r="C4699">
        <v>20</v>
      </c>
      <c r="D4699" t="s">
        <v>15</v>
      </c>
      <c r="E4699" t="s">
        <v>57</v>
      </c>
      <c r="F4699">
        <v>72.586958554717725</v>
      </c>
      <c r="G4699">
        <v>4.8559916752600074</v>
      </c>
      <c r="H4699">
        <v>8.5197980348549187</v>
      </c>
      <c r="I4699">
        <v>58.825615743327177</v>
      </c>
      <c r="J4699">
        <v>0.60429897605980543</v>
      </c>
      <c r="K4699">
        <v>1735</v>
      </c>
      <c r="L4699">
        <v>434</v>
      </c>
      <c r="M4699">
        <v>2169</v>
      </c>
    </row>
    <row r="4700" spans="1:13" x14ac:dyDescent="0.25">
      <c r="A4700" t="s">
        <v>71</v>
      </c>
      <c r="B4700" t="s">
        <v>64</v>
      </c>
      <c r="C4700">
        <v>20</v>
      </c>
      <c r="D4700" t="s">
        <v>15</v>
      </c>
      <c r="E4700" t="s">
        <v>58</v>
      </c>
      <c r="F4700">
        <v>72.629725729131863</v>
      </c>
      <c r="G4700">
        <v>4.8595048268595216</v>
      </c>
      <c r="H4700">
        <v>8.5223075354701834</v>
      </c>
      <c r="I4700">
        <v>58.804685279495772</v>
      </c>
      <c r="J4700">
        <v>0.60406583480352938</v>
      </c>
      <c r="K4700">
        <v>1735</v>
      </c>
      <c r="L4700">
        <v>434</v>
      </c>
      <c r="M4700">
        <v>2169</v>
      </c>
    </row>
    <row r="4701" spans="1:13" x14ac:dyDescent="0.25">
      <c r="A4701" t="s">
        <v>71</v>
      </c>
      <c r="B4701" t="s">
        <v>64</v>
      </c>
      <c r="C4701">
        <v>20</v>
      </c>
      <c r="D4701" t="s">
        <v>15</v>
      </c>
      <c r="E4701" t="s">
        <v>59</v>
      </c>
      <c r="F4701">
        <v>72.586958554717725</v>
      </c>
      <c r="G4701">
        <v>4.8559916752600074</v>
      </c>
      <c r="H4701">
        <v>8.5197980348549187</v>
      </c>
      <c r="I4701">
        <v>58.825615743327177</v>
      </c>
      <c r="J4701">
        <v>0.60429897605980543</v>
      </c>
      <c r="K4701">
        <v>1735</v>
      </c>
      <c r="L4701">
        <v>434</v>
      </c>
      <c r="M4701">
        <v>2169</v>
      </c>
    </row>
    <row r="4702" spans="1:13" x14ac:dyDescent="0.25">
      <c r="A4702" t="s">
        <v>71</v>
      </c>
      <c r="B4702" t="s">
        <v>64</v>
      </c>
      <c r="C4702">
        <v>20</v>
      </c>
      <c r="D4702" t="s">
        <v>15</v>
      </c>
      <c r="E4702" t="s">
        <v>60</v>
      </c>
      <c r="F4702">
        <v>74.351480929446041</v>
      </c>
      <c r="G4702">
        <v>4.9083196472092139</v>
      </c>
      <c r="H4702">
        <v>8.6227304799260676</v>
      </c>
      <c r="I4702">
        <v>59.261361615187113</v>
      </c>
      <c r="J4702">
        <v>0.59467984716464661</v>
      </c>
      <c r="K4702">
        <v>1735</v>
      </c>
      <c r="L4702">
        <v>434</v>
      </c>
      <c r="M4702">
        <v>2169</v>
      </c>
    </row>
    <row r="4703" spans="1:13" x14ac:dyDescent="0.25">
      <c r="A4703" t="s">
        <v>71</v>
      </c>
      <c r="B4703" t="s">
        <v>64</v>
      </c>
      <c r="C4703">
        <v>20</v>
      </c>
      <c r="D4703" t="s">
        <v>15</v>
      </c>
      <c r="E4703" t="s">
        <v>61</v>
      </c>
      <c r="F4703">
        <v>74.356379562208971</v>
      </c>
      <c r="G4703">
        <v>4.9124653777576546</v>
      </c>
      <c r="H4703">
        <v>8.6230145287021855</v>
      </c>
      <c r="I4703">
        <v>58.822645148029828</v>
      </c>
      <c r="J4703">
        <v>0.5946531427257391</v>
      </c>
      <c r="K4703">
        <v>1735</v>
      </c>
      <c r="L4703">
        <v>434</v>
      </c>
      <c r="M4703">
        <v>2169</v>
      </c>
    </row>
    <row r="4704" spans="1:13" x14ac:dyDescent="0.25">
      <c r="A4704" t="s">
        <v>71</v>
      </c>
      <c r="B4704" t="s">
        <v>64</v>
      </c>
      <c r="C4704">
        <v>20</v>
      </c>
      <c r="D4704" t="s">
        <v>15</v>
      </c>
      <c r="E4704" t="s">
        <v>62</v>
      </c>
      <c r="F4704">
        <v>74.351480929446041</v>
      </c>
      <c r="G4704">
        <v>4.9083196472092139</v>
      </c>
      <c r="H4704">
        <v>8.6227304799260676</v>
      </c>
      <c r="I4704">
        <v>59.261361615187113</v>
      </c>
      <c r="J4704">
        <v>0.59467984716464661</v>
      </c>
      <c r="K4704">
        <v>1735</v>
      </c>
      <c r="L4704">
        <v>434</v>
      </c>
      <c r="M4704">
        <v>2169</v>
      </c>
    </row>
    <row r="4705" spans="1:13" x14ac:dyDescent="0.25">
      <c r="A4705" t="s">
        <v>71</v>
      </c>
      <c r="B4705" t="s">
        <v>64</v>
      </c>
      <c r="C4705">
        <v>20</v>
      </c>
      <c r="D4705" t="s">
        <v>15</v>
      </c>
      <c r="E4705" t="s">
        <v>63</v>
      </c>
      <c r="F4705">
        <v>74.356379562208971</v>
      </c>
      <c r="G4705">
        <v>4.9124653777576546</v>
      </c>
      <c r="H4705">
        <v>8.6230145287021855</v>
      </c>
      <c r="I4705">
        <v>58.822645148029828</v>
      </c>
      <c r="J4705">
        <v>0.5946531427257391</v>
      </c>
      <c r="K4705">
        <v>1735</v>
      </c>
      <c r="L4705">
        <v>434</v>
      </c>
      <c r="M4705">
        <v>2169</v>
      </c>
    </row>
    <row r="4706" spans="1:13" x14ac:dyDescent="0.25">
      <c r="A4706" t="s">
        <v>71</v>
      </c>
      <c r="B4706" t="s">
        <v>64</v>
      </c>
      <c r="C4706">
        <v>25</v>
      </c>
      <c r="D4706" t="s">
        <v>15</v>
      </c>
      <c r="E4706" t="s">
        <v>16</v>
      </c>
      <c r="F4706">
        <v>150.6667388550741</v>
      </c>
      <c r="G4706">
        <v>8.4908949928234971</v>
      </c>
      <c r="H4706">
        <v>12.274638033566371</v>
      </c>
      <c r="I4706">
        <v>38.197309168536798</v>
      </c>
      <c r="J4706">
        <v>0.1403741704124587</v>
      </c>
      <c r="K4706">
        <v>1715</v>
      </c>
      <c r="L4706">
        <v>429</v>
      </c>
      <c r="M4706">
        <v>2144</v>
      </c>
    </row>
    <row r="4707" spans="1:13" x14ac:dyDescent="0.25">
      <c r="A4707" t="s">
        <v>71</v>
      </c>
      <c r="B4707" t="s">
        <v>64</v>
      </c>
      <c r="C4707">
        <v>25</v>
      </c>
      <c r="D4707" t="s">
        <v>15</v>
      </c>
      <c r="E4707" t="s">
        <v>17</v>
      </c>
      <c r="F4707">
        <v>150.6667388550741</v>
      </c>
      <c r="G4707">
        <v>8.4908949928234971</v>
      </c>
      <c r="H4707">
        <v>12.274638033566371</v>
      </c>
      <c r="I4707">
        <v>38.197309168536798</v>
      </c>
      <c r="J4707">
        <v>0.1403741704124587</v>
      </c>
      <c r="K4707">
        <v>1715</v>
      </c>
      <c r="L4707">
        <v>429</v>
      </c>
      <c r="M4707">
        <v>2144</v>
      </c>
    </row>
    <row r="4708" spans="1:13" x14ac:dyDescent="0.25">
      <c r="A4708" t="s">
        <v>71</v>
      </c>
      <c r="B4708" t="s">
        <v>64</v>
      </c>
      <c r="C4708">
        <v>25</v>
      </c>
      <c r="D4708" t="s">
        <v>15</v>
      </c>
      <c r="E4708" t="s">
        <v>18</v>
      </c>
      <c r="F4708">
        <v>151.01329294462619</v>
      </c>
      <c r="G4708">
        <v>8.4957956450353596</v>
      </c>
      <c r="H4708">
        <v>12.28874659778719</v>
      </c>
      <c r="I4708">
        <v>38.048091270691231</v>
      </c>
      <c r="J4708">
        <v>0.13839691352754849</v>
      </c>
      <c r="K4708">
        <v>1715</v>
      </c>
      <c r="L4708">
        <v>429</v>
      </c>
      <c r="M4708">
        <v>2144</v>
      </c>
    </row>
    <row r="4709" spans="1:13" x14ac:dyDescent="0.25">
      <c r="A4709" t="s">
        <v>71</v>
      </c>
      <c r="B4709" t="s">
        <v>64</v>
      </c>
      <c r="C4709">
        <v>25</v>
      </c>
      <c r="D4709" t="s">
        <v>15</v>
      </c>
      <c r="E4709" t="s">
        <v>19</v>
      </c>
      <c r="F4709">
        <v>151.01329294462619</v>
      </c>
      <c r="G4709">
        <v>8.4957956450353596</v>
      </c>
      <c r="H4709">
        <v>12.28874659778719</v>
      </c>
      <c r="I4709">
        <v>38.048091270691231</v>
      </c>
      <c r="J4709">
        <v>0.13839691352754849</v>
      </c>
      <c r="K4709">
        <v>1715</v>
      </c>
      <c r="L4709">
        <v>429</v>
      </c>
      <c r="M4709">
        <v>2144</v>
      </c>
    </row>
    <row r="4710" spans="1:13" x14ac:dyDescent="0.25">
      <c r="A4710" t="s">
        <v>71</v>
      </c>
      <c r="B4710" t="s">
        <v>64</v>
      </c>
      <c r="C4710">
        <v>25</v>
      </c>
      <c r="D4710" t="s">
        <v>15</v>
      </c>
      <c r="E4710" t="s">
        <v>20</v>
      </c>
      <c r="F4710">
        <v>150.83174306895421</v>
      </c>
      <c r="G4710">
        <v>8.4971525012858997</v>
      </c>
      <c r="H4710">
        <v>12.28135754177665</v>
      </c>
      <c r="I4710">
        <v>38.110419220737221</v>
      </c>
      <c r="J4710">
        <v>0.13943274242828699</v>
      </c>
      <c r="K4710">
        <v>1715</v>
      </c>
      <c r="L4710">
        <v>429</v>
      </c>
      <c r="M4710">
        <v>2144</v>
      </c>
    </row>
    <row r="4711" spans="1:13" x14ac:dyDescent="0.25">
      <c r="A4711" t="s">
        <v>71</v>
      </c>
      <c r="B4711" t="s">
        <v>64</v>
      </c>
      <c r="C4711">
        <v>25</v>
      </c>
      <c r="D4711" t="s">
        <v>15</v>
      </c>
      <c r="E4711" t="s">
        <v>21</v>
      </c>
      <c r="F4711">
        <v>150.83174306895421</v>
      </c>
      <c r="G4711">
        <v>8.4971525012858997</v>
      </c>
      <c r="H4711">
        <v>12.28135754177665</v>
      </c>
      <c r="I4711">
        <v>38.110419220737221</v>
      </c>
      <c r="J4711">
        <v>0.13943274242828699</v>
      </c>
      <c r="K4711">
        <v>1715</v>
      </c>
      <c r="L4711">
        <v>429</v>
      </c>
      <c r="M4711">
        <v>2144</v>
      </c>
    </row>
    <row r="4712" spans="1:13" x14ac:dyDescent="0.25">
      <c r="A4712" t="s">
        <v>71</v>
      </c>
      <c r="B4712" t="s">
        <v>64</v>
      </c>
      <c r="C4712">
        <v>25</v>
      </c>
      <c r="D4712" t="s">
        <v>15</v>
      </c>
      <c r="E4712" t="s">
        <v>22</v>
      </c>
      <c r="F4712">
        <v>150.9718680838142</v>
      </c>
      <c r="G4712">
        <v>8.5036907853229611</v>
      </c>
      <c r="H4712">
        <v>12.287061002689549</v>
      </c>
      <c r="I4712">
        <v>38.076827013676308</v>
      </c>
      <c r="J4712">
        <v>0.13863326217763311</v>
      </c>
      <c r="K4712">
        <v>1715</v>
      </c>
      <c r="L4712">
        <v>429</v>
      </c>
      <c r="M4712">
        <v>2144</v>
      </c>
    </row>
    <row r="4713" spans="1:13" x14ac:dyDescent="0.25">
      <c r="A4713" t="s">
        <v>71</v>
      </c>
      <c r="B4713" t="s">
        <v>64</v>
      </c>
      <c r="C4713">
        <v>25</v>
      </c>
      <c r="D4713" t="s">
        <v>15</v>
      </c>
      <c r="E4713" t="s">
        <v>23</v>
      </c>
      <c r="F4713">
        <v>150.9718680838142</v>
      </c>
      <c r="G4713">
        <v>8.5036907853229611</v>
      </c>
      <c r="H4713">
        <v>12.287061002689549</v>
      </c>
      <c r="I4713">
        <v>38.076827013676308</v>
      </c>
      <c r="J4713">
        <v>0.13863326217763311</v>
      </c>
      <c r="K4713">
        <v>1715</v>
      </c>
      <c r="L4713">
        <v>429</v>
      </c>
      <c r="M4713">
        <v>2144</v>
      </c>
    </row>
    <row r="4714" spans="1:13" x14ac:dyDescent="0.25">
      <c r="A4714" t="s">
        <v>71</v>
      </c>
      <c r="B4714" t="s">
        <v>64</v>
      </c>
      <c r="C4714">
        <v>25</v>
      </c>
      <c r="D4714" t="s">
        <v>15</v>
      </c>
      <c r="E4714" t="s">
        <v>24</v>
      </c>
      <c r="F4714">
        <v>145.1449203284499</v>
      </c>
      <c r="G4714">
        <v>8.4357551094222352</v>
      </c>
      <c r="H4714">
        <v>12.04761056510584</v>
      </c>
      <c r="I4714">
        <v>38.321952279632832</v>
      </c>
      <c r="J4714">
        <v>0.1718787869446253</v>
      </c>
      <c r="K4714">
        <v>1715</v>
      </c>
      <c r="L4714">
        <v>429</v>
      </c>
      <c r="M4714">
        <v>2144</v>
      </c>
    </row>
    <row r="4715" spans="1:13" x14ac:dyDescent="0.25">
      <c r="A4715" t="s">
        <v>71</v>
      </c>
      <c r="B4715" t="s">
        <v>64</v>
      </c>
      <c r="C4715">
        <v>25</v>
      </c>
      <c r="D4715" t="s">
        <v>15</v>
      </c>
      <c r="E4715" t="s">
        <v>25</v>
      </c>
      <c r="F4715">
        <v>145.1449203284499</v>
      </c>
      <c r="G4715">
        <v>8.4357551094222352</v>
      </c>
      <c r="H4715">
        <v>12.04761056510584</v>
      </c>
      <c r="I4715">
        <v>38.321952279632832</v>
      </c>
      <c r="J4715">
        <v>0.1718787869446253</v>
      </c>
      <c r="K4715">
        <v>1715</v>
      </c>
      <c r="L4715">
        <v>429</v>
      </c>
      <c r="M4715">
        <v>2144</v>
      </c>
    </row>
    <row r="4716" spans="1:13" x14ac:dyDescent="0.25">
      <c r="A4716" t="s">
        <v>71</v>
      </c>
      <c r="B4716" t="s">
        <v>64</v>
      </c>
      <c r="C4716">
        <v>25</v>
      </c>
      <c r="D4716" t="s">
        <v>15</v>
      </c>
      <c r="E4716" t="s">
        <v>26</v>
      </c>
      <c r="F4716">
        <v>146.23031410329969</v>
      </c>
      <c r="G4716">
        <v>8.4877542419269094</v>
      </c>
      <c r="H4716">
        <v>12.092572683399499</v>
      </c>
      <c r="I4716">
        <v>38.434912600962157</v>
      </c>
      <c r="J4716">
        <v>0.165686096167453</v>
      </c>
      <c r="K4716">
        <v>1715</v>
      </c>
      <c r="L4716">
        <v>429</v>
      </c>
      <c r="M4716">
        <v>2144</v>
      </c>
    </row>
    <row r="4717" spans="1:13" x14ac:dyDescent="0.25">
      <c r="A4717" t="s">
        <v>71</v>
      </c>
      <c r="B4717" t="s">
        <v>64</v>
      </c>
      <c r="C4717">
        <v>25</v>
      </c>
      <c r="D4717" t="s">
        <v>15</v>
      </c>
      <c r="E4717" t="s">
        <v>27</v>
      </c>
      <c r="F4717">
        <v>146.2303633234913</v>
      </c>
      <c r="G4717">
        <v>8.4877563215593632</v>
      </c>
      <c r="H4717">
        <v>12.092574718540771</v>
      </c>
      <c r="I4717">
        <v>38.434922299871047</v>
      </c>
      <c r="J4717">
        <v>0.1656858153427114</v>
      </c>
      <c r="K4717">
        <v>1715</v>
      </c>
      <c r="L4717">
        <v>429</v>
      </c>
      <c r="M4717">
        <v>2144</v>
      </c>
    </row>
    <row r="4718" spans="1:13" x14ac:dyDescent="0.25">
      <c r="A4718" t="s">
        <v>71</v>
      </c>
      <c r="B4718" t="s">
        <v>64</v>
      </c>
      <c r="C4718">
        <v>25</v>
      </c>
      <c r="D4718" t="s">
        <v>15</v>
      </c>
      <c r="E4718" t="s">
        <v>28</v>
      </c>
      <c r="F4718">
        <v>145.26370021334179</v>
      </c>
      <c r="G4718">
        <v>8.4409305668235266</v>
      </c>
      <c r="H4718">
        <v>12.05253916041519</v>
      </c>
      <c r="I4718">
        <v>38.26560280953192</v>
      </c>
      <c r="J4718">
        <v>0.17120109087272251</v>
      </c>
      <c r="K4718">
        <v>1715</v>
      </c>
      <c r="L4718">
        <v>429</v>
      </c>
      <c r="M4718">
        <v>2144</v>
      </c>
    </row>
    <row r="4719" spans="1:13" x14ac:dyDescent="0.25">
      <c r="A4719" t="s">
        <v>71</v>
      </c>
      <c r="B4719" t="s">
        <v>64</v>
      </c>
      <c r="C4719">
        <v>25</v>
      </c>
      <c r="D4719" t="s">
        <v>15</v>
      </c>
      <c r="E4719" t="s">
        <v>29</v>
      </c>
      <c r="F4719">
        <v>145.26370219563429</v>
      </c>
      <c r="G4719">
        <v>8.4409306068378349</v>
      </c>
      <c r="H4719">
        <v>12.052539242650671</v>
      </c>
      <c r="I4719">
        <v>38.265602830544573</v>
      </c>
      <c r="J4719">
        <v>0.17120107956279501</v>
      </c>
      <c r="K4719">
        <v>1715</v>
      </c>
      <c r="L4719">
        <v>429</v>
      </c>
      <c r="M4719">
        <v>2144</v>
      </c>
    </row>
    <row r="4720" spans="1:13" x14ac:dyDescent="0.25">
      <c r="A4720" t="s">
        <v>71</v>
      </c>
      <c r="B4720" t="s">
        <v>64</v>
      </c>
      <c r="C4720">
        <v>25</v>
      </c>
      <c r="D4720" t="s">
        <v>15</v>
      </c>
      <c r="E4720" t="s">
        <v>30</v>
      </c>
      <c r="F4720">
        <v>145.7785283498587</v>
      </c>
      <c r="G4720">
        <v>8.468193466019839</v>
      </c>
      <c r="H4720">
        <v>12.0738779333675</v>
      </c>
      <c r="I4720">
        <v>38.32017096915105</v>
      </c>
      <c r="J4720">
        <v>0.16826375004148511</v>
      </c>
      <c r="K4720">
        <v>1715</v>
      </c>
      <c r="L4720">
        <v>429</v>
      </c>
      <c r="M4720">
        <v>2144</v>
      </c>
    </row>
    <row r="4721" spans="1:13" x14ac:dyDescent="0.25">
      <c r="A4721" t="s">
        <v>71</v>
      </c>
      <c r="B4721" t="s">
        <v>64</v>
      </c>
      <c r="C4721">
        <v>25</v>
      </c>
      <c r="D4721" t="s">
        <v>15</v>
      </c>
      <c r="E4721" t="s">
        <v>31</v>
      </c>
      <c r="F4721">
        <v>145.7785283498587</v>
      </c>
      <c r="G4721">
        <v>8.468193466019839</v>
      </c>
      <c r="H4721">
        <v>12.0738779333675</v>
      </c>
      <c r="I4721">
        <v>38.32017096915105</v>
      </c>
      <c r="J4721">
        <v>0.16826375004148511</v>
      </c>
      <c r="K4721">
        <v>1715</v>
      </c>
      <c r="L4721">
        <v>429</v>
      </c>
      <c r="M4721">
        <v>2144</v>
      </c>
    </row>
    <row r="4722" spans="1:13" x14ac:dyDescent="0.25">
      <c r="A4722" t="s">
        <v>71</v>
      </c>
      <c r="B4722" t="s">
        <v>64</v>
      </c>
      <c r="C4722">
        <v>25</v>
      </c>
      <c r="D4722" t="s">
        <v>15</v>
      </c>
      <c r="E4722" t="s">
        <v>32</v>
      </c>
      <c r="F4722">
        <v>145.96949407088351</v>
      </c>
      <c r="G4722">
        <v>8.4854106504879123</v>
      </c>
      <c r="H4722">
        <v>12.081783563318931</v>
      </c>
      <c r="I4722">
        <v>38.612044094578508</v>
      </c>
      <c r="J4722">
        <v>0.16717419923812821</v>
      </c>
      <c r="K4722">
        <v>1715</v>
      </c>
      <c r="L4722">
        <v>429</v>
      </c>
      <c r="M4722">
        <v>2144</v>
      </c>
    </row>
    <row r="4723" spans="1:13" x14ac:dyDescent="0.25">
      <c r="A4723" t="s">
        <v>71</v>
      </c>
      <c r="B4723" t="s">
        <v>64</v>
      </c>
      <c r="C4723">
        <v>25</v>
      </c>
      <c r="D4723" t="s">
        <v>15</v>
      </c>
      <c r="E4723" t="s">
        <v>33</v>
      </c>
      <c r="F4723">
        <v>145.96949407088351</v>
      </c>
      <c r="G4723">
        <v>8.4854106504879123</v>
      </c>
      <c r="H4723">
        <v>12.081783563318931</v>
      </c>
      <c r="I4723">
        <v>38.612044094578508</v>
      </c>
      <c r="J4723">
        <v>0.16717419923812821</v>
      </c>
      <c r="K4723">
        <v>1715</v>
      </c>
      <c r="L4723">
        <v>429</v>
      </c>
      <c r="M4723">
        <v>2144</v>
      </c>
    </row>
    <row r="4724" spans="1:13" x14ac:dyDescent="0.25">
      <c r="A4724" t="s">
        <v>71</v>
      </c>
      <c r="B4724" t="s">
        <v>64</v>
      </c>
      <c r="C4724">
        <v>25</v>
      </c>
      <c r="D4724" t="s">
        <v>15</v>
      </c>
      <c r="E4724" t="s">
        <v>34</v>
      </c>
      <c r="F4724">
        <v>146.74098215684671</v>
      </c>
      <c r="G4724">
        <v>8.5384334176443559</v>
      </c>
      <c r="H4724">
        <v>12.1136692276472</v>
      </c>
      <c r="I4724">
        <v>38.709018892351892</v>
      </c>
      <c r="J4724">
        <v>0.16277249059989349</v>
      </c>
      <c r="K4724">
        <v>1715</v>
      </c>
      <c r="L4724">
        <v>429</v>
      </c>
      <c r="M4724">
        <v>2144</v>
      </c>
    </row>
    <row r="4725" spans="1:13" x14ac:dyDescent="0.25">
      <c r="A4725" t="s">
        <v>71</v>
      </c>
      <c r="B4725" t="s">
        <v>64</v>
      </c>
      <c r="C4725">
        <v>25</v>
      </c>
      <c r="D4725" t="s">
        <v>15</v>
      </c>
      <c r="E4725" t="s">
        <v>35</v>
      </c>
      <c r="F4725">
        <v>146.7421752390521</v>
      </c>
      <c r="G4725">
        <v>8.5384763185389829</v>
      </c>
      <c r="H4725">
        <v>12.11371847283286</v>
      </c>
      <c r="I4725">
        <v>38.709212488269188</v>
      </c>
      <c r="J4725">
        <v>0.1627656834950979</v>
      </c>
      <c r="K4725">
        <v>1715</v>
      </c>
      <c r="L4725">
        <v>429</v>
      </c>
      <c r="M4725">
        <v>2144</v>
      </c>
    </row>
    <row r="4726" spans="1:13" x14ac:dyDescent="0.25">
      <c r="A4726" t="s">
        <v>71</v>
      </c>
      <c r="B4726" t="s">
        <v>64</v>
      </c>
      <c r="C4726">
        <v>25</v>
      </c>
      <c r="D4726" t="s">
        <v>15</v>
      </c>
      <c r="E4726" t="s">
        <v>36</v>
      </c>
      <c r="F4726">
        <v>146.13519387524869</v>
      </c>
      <c r="G4726">
        <v>8.4892433594023089</v>
      </c>
      <c r="H4726">
        <v>12.08863904148224</v>
      </c>
      <c r="I4726">
        <v>38.512732229278043</v>
      </c>
      <c r="J4726">
        <v>0.16622880257744291</v>
      </c>
      <c r="K4726">
        <v>1715</v>
      </c>
      <c r="L4726">
        <v>429</v>
      </c>
      <c r="M4726">
        <v>2144</v>
      </c>
    </row>
    <row r="4727" spans="1:13" x14ac:dyDescent="0.25">
      <c r="A4727" t="s">
        <v>71</v>
      </c>
      <c r="B4727" t="s">
        <v>64</v>
      </c>
      <c r="C4727">
        <v>25</v>
      </c>
      <c r="D4727" t="s">
        <v>15</v>
      </c>
      <c r="E4727" t="s">
        <v>37</v>
      </c>
      <c r="F4727">
        <v>146.10839179806001</v>
      </c>
      <c r="G4727">
        <v>8.4921925083051129</v>
      </c>
      <c r="H4727">
        <v>12.08753042594144</v>
      </c>
      <c r="I4727">
        <v>38.544703269950823</v>
      </c>
      <c r="J4727">
        <v>0.16638172125088771</v>
      </c>
      <c r="K4727">
        <v>1715</v>
      </c>
      <c r="L4727">
        <v>429</v>
      </c>
      <c r="M4727">
        <v>2144</v>
      </c>
    </row>
    <row r="4728" spans="1:13" x14ac:dyDescent="0.25">
      <c r="A4728" t="s">
        <v>71</v>
      </c>
      <c r="B4728" t="s">
        <v>64</v>
      </c>
      <c r="C4728">
        <v>25</v>
      </c>
      <c r="D4728" t="s">
        <v>15</v>
      </c>
      <c r="E4728" t="s">
        <v>38</v>
      </c>
      <c r="F4728">
        <v>145.0313915461582</v>
      </c>
      <c r="G4728">
        <v>8.484471153954491</v>
      </c>
      <c r="H4728">
        <v>12.042897971259171</v>
      </c>
      <c r="I4728">
        <v>38.449902193852722</v>
      </c>
      <c r="J4728">
        <v>0.17252652296387669</v>
      </c>
      <c r="K4728">
        <v>1715</v>
      </c>
      <c r="L4728">
        <v>429</v>
      </c>
      <c r="M4728">
        <v>2144</v>
      </c>
    </row>
    <row r="4729" spans="1:13" x14ac:dyDescent="0.25">
      <c r="A4729" t="s">
        <v>71</v>
      </c>
      <c r="B4729" t="s">
        <v>64</v>
      </c>
      <c r="C4729">
        <v>25</v>
      </c>
      <c r="D4729" t="s">
        <v>15</v>
      </c>
      <c r="E4729" t="s">
        <v>39</v>
      </c>
      <c r="F4729">
        <v>145.0313973399667</v>
      </c>
      <c r="G4729">
        <v>8.4844713229037882</v>
      </c>
      <c r="H4729">
        <v>12.04289821180793</v>
      </c>
      <c r="I4729">
        <v>38.449898553494982</v>
      </c>
      <c r="J4729">
        <v>0.17252648990742739</v>
      </c>
      <c r="K4729">
        <v>1715</v>
      </c>
      <c r="L4729">
        <v>429</v>
      </c>
      <c r="M4729">
        <v>2144</v>
      </c>
    </row>
    <row r="4730" spans="1:13" x14ac:dyDescent="0.25">
      <c r="A4730" t="s">
        <v>71</v>
      </c>
      <c r="B4730" t="s">
        <v>64</v>
      </c>
      <c r="C4730">
        <v>25</v>
      </c>
      <c r="D4730" t="s">
        <v>15</v>
      </c>
      <c r="E4730" t="s">
        <v>40</v>
      </c>
      <c r="F4730">
        <v>73.70785640299475</v>
      </c>
      <c r="G4730">
        <v>5.001990608844701</v>
      </c>
      <c r="H4730">
        <v>8.5853279729428369</v>
      </c>
      <c r="I4730">
        <v>25.913295248448978</v>
      </c>
      <c r="J4730">
        <v>0.57946141471548895</v>
      </c>
      <c r="K4730">
        <v>1715</v>
      </c>
      <c r="L4730">
        <v>429</v>
      </c>
      <c r="M4730">
        <v>2144</v>
      </c>
    </row>
    <row r="4731" spans="1:13" x14ac:dyDescent="0.25">
      <c r="A4731" t="s">
        <v>71</v>
      </c>
      <c r="B4731" t="s">
        <v>64</v>
      </c>
      <c r="C4731">
        <v>25</v>
      </c>
      <c r="D4731" t="s">
        <v>15</v>
      </c>
      <c r="E4731" t="s">
        <v>41</v>
      </c>
      <c r="F4731">
        <v>73.70785640299475</v>
      </c>
      <c r="G4731">
        <v>5.001990608844701</v>
      </c>
      <c r="H4731">
        <v>8.5853279729428369</v>
      </c>
      <c r="I4731">
        <v>25.913295248448978</v>
      </c>
      <c r="J4731">
        <v>0.57946141471548895</v>
      </c>
      <c r="K4731">
        <v>1715</v>
      </c>
      <c r="L4731">
        <v>429</v>
      </c>
      <c r="M4731">
        <v>2144</v>
      </c>
    </row>
    <row r="4732" spans="1:13" x14ac:dyDescent="0.25">
      <c r="A4732" t="s">
        <v>71</v>
      </c>
      <c r="B4732" t="s">
        <v>64</v>
      </c>
      <c r="C4732">
        <v>25</v>
      </c>
      <c r="D4732" t="s">
        <v>15</v>
      </c>
      <c r="E4732" t="s">
        <v>42</v>
      </c>
      <c r="F4732">
        <v>74.178834250644911</v>
      </c>
      <c r="G4732">
        <v>5.0028992633362952</v>
      </c>
      <c r="H4732">
        <v>8.6127135242410624</v>
      </c>
      <c r="I4732">
        <v>25.762392218827411</v>
      </c>
      <c r="J4732">
        <v>0.57677426076180149</v>
      </c>
      <c r="K4732">
        <v>1715</v>
      </c>
      <c r="L4732">
        <v>429</v>
      </c>
      <c r="M4732">
        <v>2144</v>
      </c>
    </row>
    <row r="4733" spans="1:13" x14ac:dyDescent="0.25">
      <c r="A4733" t="s">
        <v>71</v>
      </c>
      <c r="B4733" t="s">
        <v>64</v>
      </c>
      <c r="C4733">
        <v>25</v>
      </c>
      <c r="D4733" t="s">
        <v>15</v>
      </c>
      <c r="E4733" t="s">
        <v>43</v>
      </c>
      <c r="F4733">
        <v>74.178834250644911</v>
      </c>
      <c r="G4733">
        <v>5.0028992633362952</v>
      </c>
      <c r="H4733">
        <v>8.6127135242410624</v>
      </c>
      <c r="I4733">
        <v>25.762392218827411</v>
      </c>
      <c r="J4733">
        <v>0.57677426076180149</v>
      </c>
      <c r="K4733">
        <v>1715</v>
      </c>
      <c r="L4733">
        <v>429</v>
      </c>
      <c r="M4733">
        <v>2144</v>
      </c>
    </row>
    <row r="4734" spans="1:13" x14ac:dyDescent="0.25">
      <c r="A4734" t="s">
        <v>71</v>
      </c>
      <c r="B4734" t="s">
        <v>64</v>
      </c>
      <c r="C4734">
        <v>25</v>
      </c>
      <c r="D4734" t="s">
        <v>15</v>
      </c>
      <c r="E4734" t="s">
        <v>44</v>
      </c>
      <c r="F4734">
        <v>73.120074092777642</v>
      </c>
      <c r="G4734">
        <v>4.9733003545923529</v>
      </c>
      <c r="H4734">
        <v>8.5510276629641204</v>
      </c>
      <c r="I4734">
        <v>25.65727354599937</v>
      </c>
      <c r="J4734">
        <v>0.58281499401160208</v>
      </c>
      <c r="K4734">
        <v>1715</v>
      </c>
      <c r="L4734">
        <v>429</v>
      </c>
      <c r="M4734">
        <v>2144</v>
      </c>
    </row>
    <row r="4735" spans="1:13" x14ac:dyDescent="0.25">
      <c r="A4735" t="s">
        <v>71</v>
      </c>
      <c r="B4735" t="s">
        <v>64</v>
      </c>
      <c r="C4735">
        <v>25</v>
      </c>
      <c r="D4735" t="s">
        <v>15</v>
      </c>
      <c r="E4735" t="s">
        <v>45</v>
      </c>
      <c r="F4735">
        <v>73.120074092777642</v>
      </c>
      <c r="G4735">
        <v>4.9733003545923529</v>
      </c>
      <c r="H4735">
        <v>8.5510276629641204</v>
      </c>
      <c r="I4735">
        <v>25.65727354599937</v>
      </c>
      <c r="J4735">
        <v>0.58281499401160208</v>
      </c>
      <c r="K4735">
        <v>1715</v>
      </c>
      <c r="L4735">
        <v>429</v>
      </c>
      <c r="M4735">
        <v>2144</v>
      </c>
    </row>
    <row r="4736" spans="1:13" x14ac:dyDescent="0.25">
      <c r="A4736" t="s">
        <v>71</v>
      </c>
      <c r="B4736" t="s">
        <v>64</v>
      </c>
      <c r="C4736">
        <v>25</v>
      </c>
      <c r="D4736" t="s">
        <v>15</v>
      </c>
      <c r="E4736" t="s">
        <v>46</v>
      </c>
      <c r="F4736">
        <v>73.983654589648012</v>
      </c>
      <c r="G4736">
        <v>4.9949609193073599</v>
      </c>
      <c r="H4736">
        <v>8.6013751568948553</v>
      </c>
      <c r="I4736">
        <v>25.65741498436644</v>
      </c>
      <c r="J4736">
        <v>0.57788785410880061</v>
      </c>
      <c r="K4736">
        <v>1715</v>
      </c>
      <c r="L4736">
        <v>429</v>
      </c>
      <c r="M4736">
        <v>2144</v>
      </c>
    </row>
    <row r="4737" spans="1:13" x14ac:dyDescent="0.25">
      <c r="A4737" t="s">
        <v>71</v>
      </c>
      <c r="B4737" t="s">
        <v>64</v>
      </c>
      <c r="C4737">
        <v>25</v>
      </c>
      <c r="D4737" t="s">
        <v>15</v>
      </c>
      <c r="E4737" t="s">
        <v>47</v>
      </c>
      <c r="F4737">
        <v>73.983654589648012</v>
      </c>
      <c r="G4737">
        <v>4.9949609193073599</v>
      </c>
      <c r="H4737">
        <v>8.6013751568948553</v>
      </c>
      <c r="I4737">
        <v>25.65741498436644</v>
      </c>
      <c r="J4737">
        <v>0.57788785410880061</v>
      </c>
      <c r="K4737">
        <v>1715</v>
      </c>
      <c r="L4737">
        <v>429</v>
      </c>
      <c r="M4737">
        <v>2144</v>
      </c>
    </row>
    <row r="4738" spans="1:13" x14ac:dyDescent="0.25">
      <c r="A4738" t="s">
        <v>71</v>
      </c>
      <c r="B4738" t="s">
        <v>64</v>
      </c>
      <c r="C4738">
        <v>25</v>
      </c>
      <c r="D4738" t="s">
        <v>15</v>
      </c>
      <c r="E4738" t="s">
        <v>48</v>
      </c>
      <c r="F4738">
        <v>69.457306684252757</v>
      </c>
      <c r="G4738">
        <v>4.7642368413898186</v>
      </c>
      <c r="H4738">
        <v>8.3341050319907026</v>
      </c>
      <c r="I4738">
        <v>24.100377455671719</v>
      </c>
      <c r="J4738">
        <v>0.60371283447769231</v>
      </c>
      <c r="K4738">
        <v>1715</v>
      </c>
      <c r="L4738">
        <v>429</v>
      </c>
      <c r="M4738">
        <v>2144</v>
      </c>
    </row>
    <row r="4739" spans="1:13" x14ac:dyDescent="0.25">
      <c r="A4739" t="s">
        <v>71</v>
      </c>
      <c r="B4739" t="s">
        <v>64</v>
      </c>
      <c r="C4739">
        <v>25</v>
      </c>
      <c r="D4739" t="s">
        <v>15</v>
      </c>
      <c r="E4739" t="s">
        <v>49</v>
      </c>
      <c r="F4739">
        <v>69.450114531478789</v>
      </c>
      <c r="G4739">
        <v>4.7641335444563442</v>
      </c>
      <c r="H4739">
        <v>8.3336735316113018</v>
      </c>
      <c r="I4739">
        <v>24.09998248239593</v>
      </c>
      <c r="J4739">
        <v>0.60375386915025397</v>
      </c>
      <c r="K4739">
        <v>1715</v>
      </c>
      <c r="L4739">
        <v>429</v>
      </c>
      <c r="M4739">
        <v>2144</v>
      </c>
    </row>
    <row r="4740" spans="1:13" x14ac:dyDescent="0.25">
      <c r="A4740" t="s">
        <v>71</v>
      </c>
      <c r="B4740" t="s">
        <v>64</v>
      </c>
      <c r="C4740">
        <v>25</v>
      </c>
      <c r="D4740" t="s">
        <v>15</v>
      </c>
      <c r="E4740" t="s">
        <v>50</v>
      </c>
      <c r="F4740">
        <v>70.24425572810047</v>
      </c>
      <c r="G4740">
        <v>4.7451366871957017</v>
      </c>
      <c r="H4740">
        <v>8.3811846255825007</v>
      </c>
      <c r="I4740">
        <v>23.714187947792041</v>
      </c>
      <c r="J4740">
        <v>0.59922291367764502</v>
      </c>
      <c r="K4740">
        <v>1715</v>
      </c>
      <c r="L4740">
        <v>429</v>
      </c>
      <c r="M4740">
        <v>2144</v>
      </c>
    </row>
    <row r="4741" spans="1:13" x14ac:dyDescent="0.25">
      <c r="A4741" t="s">
        <v>71</v>
      </c>
      <c r="B4741" t="s">
        <v>64</v>
      </c>
      <c r="C4741">
        <v>25</v>
      </c>
      <c r="D4741" t="s">
        <v>15</v>
      </c>
      <c r="E4741" t="s">
        <v>51</v>
      </c>
      <c r="F4741">
        <v>70.269153668557891</v>
      </c>
      <c r="G4741">
        <v>4.746585300698186</v>
      </c>
      <c r="H4741">
        <v>8.3826698413189273</v>
      </c>
      <c r="I4741">
        <v>23.7156343632785</v>
      </c>
      <c r="J4741">
        <v>0.59908085901525976</v>
      </c>
      <c r="K4741">
        <v>1715</v>
      </c>
      <c r="L4741">
        <v>429</v>
      </c>
      <c r="M4741">
        <v>2144</v>
      </c>
    </row>
    <row r="4742" spans="1:13" x14ac:dyDescent="0.25">
      <c r="A4742" t="s">
        <v>71</v>
      </c>
      <c r="B4742" t="s">
        <v>64</v>
      </c>
      <c r="C4742">
        <v>25</v>
      </c>
      <c r="D4742" t="s">
        <v>15</v>
      </c>
      <c r="E4742" t="s">
        <v>52</v>
      </c>
      <c r="F4742">
        <v>68.797193844320958</v>
      </c>
      <c r="G4742">
        <v>4.7181723875633343</v>
      </c>
      <c r="H4742">
        <v>8.2944073835519418</v>
      </c>
      <c r="I4742">
        <v>23.75911675731798</v>
      </c>
      <c r="J4742">
        <v>0.60747909405137035</v>
      </c>
      <c r="K4742">
        <v>1715</v>
      </c>
      <c r="L4742">
        <v>429</v>
      </c>
      <c r="M4742">
        <v>2144</v>
      </c>
    </row>
    <row r="4743" spans="1:13" x14ac:dyDescent="0.25">
      <c r="A4743" t="s">
        <v>71</v>
      </c>
      <c r="B4743" t="s">
        <v>64</v>
      </c>
      <c r="C4743">
        <v>25</v>
      </c>
      <c r="D4743" t="s">
        <v>15</v>
      </c>
      <c r="E4743" t="s">
        <v>53</v>
      </c>
      <c r="F4743">
        <v>68.795912044874981</v>
      </c>
      <c r="G4743">
        <v>4.7181548323976541</v>
      </c>
      <c r="H4743">
        <v>8.2943301142934374</v>
      </c>
      <c r="I4743">
        <v>23.75914049111568</v>
      </c>
      <c r="J4743">
        <v>0.60748640733046888</v>
      </c>
      <c r="K4743">
        <v>1715</v>
      </c>
      <c r="L4743">
        <v>429</v>
      </c>
      <c r="M4743">
        <v>2144</v>
      </c>
    </row>
    <row r="4744" spans="1:13" x14ac:dyDescent="0.25">
      <c r="A4744" t="s">
        <v>71</v>
      </c>
      <c r="B4744" t="s">
        <v>64</v>
      </c>
      <c r="C4744">
        <v>25</v>
      </c>
      <c r="D4744" t="s">
        <v>15</v>
      </c>
      <c r="E4744" t="s">
        <v>54</v>
      </c>
      <c r="F4744">
        <v>70.16434442027942</v>
      </c>
      <c r="G4744">
        <v>4.7172156627727926</v>
      </c>
      <c r="H4744">
        <v>8.3764159650938677</v>
      </c>
      <c r="I4744">
        <v>23.543089181207058</v>
      </c>
      <c r="J4744">
        <v>0.599678845921225</v>
      </c>
      <c r="K4744">
        <v>1715</v>
      </c>
      <c r="L4744">
        <v>429</v>
      </c>
      <c r="M4744">
        <v>2144</v>
      </c>
    </row>
    <row r="4745" spans="1:13" x14ac:dyDescent="0.25">
      <c r="A4745" t="s">
        <v>71</v>
      </c>
      <c r="B4745" t="s">
        <v>64</v>
      </c>
      <c r="C4745">
        <v>25</v>
      </c>
      <c r="D4745" t="s">
        <v>15</v>
      </c>
      <c r="E4745" t="s">
        <v>55</v>
      </c>
      <c r="F4745">
        <v>70.16434442027942</v>
      </c>
      <c r="G4745">
        <v>4.7172156627727926</v>
      </c>
      <c r="H4745">
        <v>8.3764159650938677</v>
      </c>
      <c r="I4745">
        <v>23.543089181207058</v>
      </c>
      <c r="J4745">
        <v>0.599678845921225</v>
      </c>
      <c r="K4745">
        <v>1715</v>
      </c>
      <c r="L4745">
        <v>429</v>
      </c>
      <c r="M4745">
        <v>2144</v>
      </c>
    </row>
    <row r="4746" spans="1:13" x14ac:dyDescent="0.25">
      <c r="A4746" t="s">
        <v>71</v>
      </c>
      <c r="B4746" t="s">
        <v>64</v>
      </c>
      <c r="C4746">
        <v>25</v>
      </c>
      <c r="D4746" t="s">
        <v>15</v>
      </c>
      <c r="E4746" t="s">
        <v>56</v>
      </c>
      <c r="F4746">
        <v>69.51434415772556</v>
      </c>
      <c r="G4746">
        <v>4.7548515808810397</v>
      </c>
      <c r="H4746">
        <v>8.337526261291508</v>
      </c>
      <c r="I4746">
        <v>23.768216634988281</v>
      </c>
      <c r="J4746">
        <v>0.60338740840273897</v>
      </c>
      <c r="K4746">
        <v>1715</v>
      </c>
      <c r="L4746">
        <v>429</v>
      </c>
      <c r="M4746">
        <v>2144</v>
      </c>
    </row>
    <row r="4747" spans="1:13" x14ac:dyDescent="0.25">
      <c r="A4747" t="s">
        <v>71</v>
      </c>
      <c r="B4747" t="s">
        <v>64</v>
      </c>
      <c r="C4747">
        <v>25</v>
      </c>
      <c r="D4747" t="s">
        <v>15</v>
      </c>
      <c r="E4747" t="s">
        <v>57</v>
      </c>
      <c r="F4747">
        <v>69.562152795636308</v>
      </c>
      <c r="G4747">
        <v>4.7605500142650641</v>
      </c>
      <c r="H4747">
        <v>8.3403928442032225</v>
      </c>
      <c r="I4747">
        <v>23.810292802966419</v>
      </c>
      <c r="J4747">
        <v>0.60311463725007597</v>
      </c>
      <c r="K4747">
        <v>1715</v>
      </c>
      <c r="L4747">
        <v>429</v>
      </c>
      <c r="M4747">
        <v>2144</v>
      </c>
    </row>
    <row r="4748" spans="1:13" x14ac:dyDescent="0.25">
      <c r="A4748" t="s">
        <v>71</v>
      </c>
      <c r="B4748" t="s">
        <v>64</v>
      </c>
      <c r="C4748">
        <v>25</v>
      </c>
      <c r="D4748" t="s">
        <v>15</v>
      </c>
      <c r="E4748" t="s">
        <v>58</v>
      </c>
      <c r="F4748">
        <v>69.824360068949161</v>
      </c>
      <c r="G4748">
        <v>4.7360792815546731</v>
      </c>
      <c r="H4748">
        <v>8.3560971792427807</v>
      </c>
      <c r="I4748">
        <v>23.48893279287536</v>
      </c>
      <c r="J4748">
        <v>0.60161861930637928</v>
      </c>
      <c r="K4748">
        <v>1715</v>
      </c>
      <c r="L4748">
        <v>429</v>
      </c>
      <c r="M4748">
        <v>2144</v>
      </c>
    </row>
    <row r="4749" spans="1:13" x14ac:dyDescent="0.25">
      <c r="A4749" t="s">
        <v>71</v>
      </c>
      <c r="B4749" t="s">
        <v>64</v>
      </c>
      <c r="C4749">
        <v>25</v>
      </c>
      <c r="D4749" t="s">
        <v>15</v>
      </c>
      <c r="E4749" t="s">
        <v>59</v>
      </c>
      <c r="F4749">
        <v>69.669490274499509</v>
      </c>
      <c r="G4749">
        <v>4.734508097285766</v>
      </c>
      <c r="H4749">
        <v>8.3468251613712088</v>
      </c>
      <c r="I4749">
        <v>23.481966471660488</v>
      </c>
      <c r="J4749">
        <v>0.60250222557902777</v>
      </c>
      <c r="K4749">
        <v>1715</v>
      </c>
      <c r="L4749">
        <v>429</v>
      </c>
      <c r="M4749">
        <v>2144</v>
      </c>
    </row>
    <row r="4750" spans="1:13" x14ac:dyDescent="0.25">
      <c r="A4750" t="s">
        <v>71</v>
      </c>
      <c r="B4750" t="s">
        <v>64</v>
      </c>
      <c r="C4750">
        <v>25</v>
      </c>
      <c r="D4750" t="s">
        <v>15</v>
      </c>
      <c r="E4750" t="s">
        <v>60</v>
      </c>
      <c r="F4750">
        <v>69.243292830528546</v>
      </c>
      <c r="G4750">
        <v>4.714242760795579</v>
      </c>
      <c r="H4750">
        <v>8.3212554840317541</v>
      </c>
      <c r="I4750">
        <v>23.51761370426734</v>
      </c>
      <c r="J4750">
        <v>0.60493388590516006</v>
      </c>
      <c r="K4750">
        <v>1715</v>
      </c>
      <c r="L4750">
        <v>429</v>
      </c>
      <c r="M4750">
        <v>2144</v>
      </c>
    </row>
    <row r="4751" spans="1:13" x14ac:dyDescent="0.25">
      <c r="A4751" t="s">
        <v>71</v>
      </c>
      <c r="B4751" t="s">
        <v>64</v>
      </c>
      <c r="C4751">
        <v>25</v>
      </c>
      <c r="D4751" t="s">
        <v>15</v>
      </c>
      <c r="E4751" t="s">
        <v>61</v>
      </c>
      <c r="F4751">
        <v>69.131979525537901</v>
      </c>
      <c r="G4751">
        <v>4.7115431959715668</v>
      </c>
      <c r="H4751">
        <v>8.3145643016058219</v>
      </c>
      <c r="I4751">
        <v>23.510056093909569</v>
      </c>
      <c r="J4751">
        <v>0.60556898156644445</v>
      </c>
      <c r="K4751">
        <v>1715</v>
      </c>
      <c r="L4751">
        <v>429</v>
      </c>
      <c r="M4751">
        <v>2144</v>
      </c>
    </row>
    <row r="4752" spans="1:13" x14ac:dyDescent="0.25">
      <c r="A4752" t="s">
        <v>71</v>
      </c>
      <c r="B4752" t="s">
        <v>64</v>
      </c>
      <c r="C4752">
        <v>25</v>
      </c>
      <c r="D4752" t="s">
        <v>15</v>
      </c>
      <c r="E4752" t="s">
        <v>62</v>
      </c>
      <c r="F4752">
        <v>69.64623397372597</v>
      </c>
      <c r="G4752">
        <v>4.7138698429130361</v>
      </c>
      <c r="H4752">
        <v>8.3454319225385802</v>
      </c>
      <c r="I4752">
        <v>23.36374484677194</v>
      </c>
      <c r="J4752">
        <v>0.60263491390159651</v>
      </c>
      <c r="K4752">
        <v>1715</v>
      </c>
      <c r="L4752">
        <v>429</v>
      </c>
      <c r="M4752">
        <v>2144</v>
      </c>
    </row>
    <row r="4753" spans="1:13" x14ac:dyDescent="0.25">
      <c r="A4753" t="s">
        <v>71</v>
      </c>
      <c r="B4753" t="s">
        <v>64</v>
      </c>
      <c r="C4753">
        <v>25</v>
      </c>
      <c r="D4753" t="s">
        <v>15</v>
      </c>
      <c r="E4753" t="s">
        <v>63</v>
      </c>
      <c r="F4753">
        <v>69.647633652659351</v>
      </c>
      <c r="G4753">
        <v>4.7138192248147037</v>
      </c>
      <c r="H4753">
        <v>8.345515781104206</v>
      </c>
      <c r="I4753">
        <v>23.36384102461993</v>
      </c>
      <c r="J4753">
        <v>0.60262692806362461</v>
      </c>
      <c r="K4753">
        <v>1715</v>
      </c>
      <c r="L4753">
        <v>429</v>
      </c>
      <c r="M4753">
        <v>2144</v>
      </c>
    </row>
    <row r="4754" spans="1:13" x14ac:dyDescent="0.25">
      <c r="A4754" t="s">
        <v>71</v>
      </c>
      <c r="B4754" t="s">
        <v>64</v>
      </c>
      <c r="C4754">
        <v>30</v>
      </c>
      <c r="D4754" t="s">
        <v>15</v>
      </c>
      <c r="E4754" t="s">
        <v>16</v>
      </c>
      <c r="F4754">
        <v>143.67213679001321</v>
      </c>
      <c r="G4754">
        <v>8.4360833905645052</v>
      </c>
      <c r="H4754">
        <v>11.986331248134819</v>
      </c>
      <c r="I4754">
        <v>37.310607934441222</v>
      </c>
      <c r="J4754">
        <v>0.17655718031064169</v>
      </c>
      <c r="K4754">
        <v>1691</v>
      </c>
      <c r="L4754">
        <v>423</v>
      </c>
      <c r="M4754">
        <v>2114</v>
      </c>
    </row>
    <row r="4755" spans="1:13" x14ac:dyDescent="0.25">
      <c r="A4755" t="s">
        <v>71</v>
      </c>
      <c r="B4755" t="s">
        <v>64</v>
      </c>
      <c r="C4755">
        <v>30</v>
      </c>
      <c r="D4755" t="s">
        <v>15</v>
      </c>
      <c r="E4755" t="s">
        <v>17</v>
      </c>
      <c r="F4755">
        <v>143.67213679001321</v>
      </c>
      <c r="G4755">
        <v>8.4360833905645052</v>
      </c>
      <c r="H4755">
        <v>11.986331248134819</v>
      </c>
      <c r="I4755">
        <v>37.310607934441222</v>
      </c>
      <c r="J4755">
        <v>0.17655718031064169</v>
      </c>
      <c r="K4755">
        <v>1691</v>
      </c>
      <c r="L4755">
        <v>423</v>
      </c>
      <c r="M4755">
        <v>2114</v>
      </c>
    </row>
    <row r="4756" spans="1:13" x14ac:dyDescent="0.25">
      <c r="A4756" t="s">
        <v>71</v>
      </c>
      <c r="B4756" t="s">
        <v>64</v>
      </c>
      <c r="C4756">
        <v>30</v>
      </c>
      <c r="D4756" t="s">
        <v>15</v>
      </c>
      <c r="E4756" t="s">
        <v>18</v>
      </c>
      <c r="F4756">
        <v>142.7196447066683</v>
      </c>
      <c r="G4756">
        <v>8.4127849195961737</v>
      </c>
      <c r="H4756">
        <v>11.94653274831942</v>
      </c>
      <c r="I4756">
        <v>37.216518316814991</v>
      </c>
      <c r="J4756">
        <v>0.18201629565732641</v>
      </c>
      <c r="K4756">
        <v>1691</v>
      </c>
      <c r="L4756">
        <v>423</v>
      </c>
      <c r="M4756">
        <v>2114</v>
      </c>
    </row>
    <row r="4757" spans="1:13" x14ac:dyDescent="0.25">
      <c r="A4757" t="s">
        <v>71</v>
      </c>
      <c r="B4757" t="s">
        <v>64</v>
      </c>
      <c r="C4757">
        <v>30</v>
      </c>
      <c r="D4757" t="s">
        <v>15</v>
      </c>
      <c r="E4757" t="s">
        <v>19</v>
      </c>
      <c r="F4757">
        <v>142.7196447066683</v>
      </c>
      <c r="G4757">
        <v>8.4127849195961737</v>
      </c>
      <c r="H4757">
        <v>11.94653274831942</v>
      </c>
      <c r="I4757">
        <v>37.216518316814991</v>
      </c>
      <c r="J4757">
        <v>0.18201629565732641</v>
      </c>
      <c r="K4757">
        <v>1691</v>
      </c>
      <c r="L4757">
        <v>423</v>
      </c>
      <c r="M4757">
        <v>2114</v>
      </c>
    </row>
    <row r="4758" spans="1:13" x14ac:dyDescent="0.25">
      <c r="A4758" t="s">
        <v>71</v>
      </c>
      <c r="B4758" t="s">
        <v>64</v>
      </c>
      <c r="C4758">
        <v>30</v>
      </c>
      <c r="D4758" t="s">
        <v>15</v>
      </c>
      <c r="E4758" t="s">
        <v>20</v>
      </c>
      <c r="F4758">
        <v>143.447882268413</v>
      </c>
      <c r="G4758">
        <v>8.4322820065342992</v>
      </c>
      <c r="H4758">
        <v>11.976973001072221</v>
      </c>
      <c r="I4758">
        <v>37.31179730194205</v>
      </c>
      <c r="J4758">
        <v>0.17784247319846511</v>
      </c>
      <c r="K4758">
        <v>1691</v>
      </c>
      <c r="L4758">
        <v>423</v>
      </c>
      <c r="M4758">
        <v>2114</v>
      </c>
    </row>
    <row r="4759" spans="1:13" x14ac:dyDescent="0.25">
      <c r="A4759" t="s">
        <v>71</v>
      </c>
      <c r="B4759" t="s">
        <v>64</v>
      </c>
      <c r="C4759">
        <v>30</v>
      </c>
      <c r="D4759" t="s">
        <v>15</v>
      </c>
      <c r="E4759" t="s">
        <v>21</v>
      </c>
      <c r="F4759">
        <v>143.447882268413</v>
      </c>
      <c r="G4759">
        <v>8.4322820065342992</v>
      </c>
      <c r="H4759">
        <v>11.976973001072221</v>
      </c>
      <c r="I4759">
        <v>37.31179730194205</v>
      </c>
      <c r="J4759">
        <v>0.17784247319846511</v>
      </c>
      <c r="K4759">
        <v>1691</v>
      </c>
      <c r="L4759">
        <v>423</v>
      </c>
      <c r="M4759">
        <v>2114</v>
      </c>
    </row>
    <row r="4760" spans="1:13" x14ac:dyDescent="0.25">
      <c r="A4760" t="s">
        <v>71</v>
      </c>
      <c r="B4760" t="s">
        <v>64</v>
      </c>
      <c r="C4760">
        <v>30</v>
      </c>
      <c r="D4760" t="s">
        <v>15</v>
      </c>
      <c r="E4760" t="s">
        <v>22</v>
      </c>
      <c r="F4760">
        <v>142.52394240854329</v>
      </c>
      <c r="G4760">
        <v>8.4010750112915513</v>
      </c>
      <c r="H4760">
        <v>11.93833918133269</v>
      </c>
      <c r="I4760">
        <v>37.106300648986107</v>
      </c>
      <c r="J4760">
        <v>0.1831379442649699</v>
      </c>
      <c r="K4760">
        <v>1691</v>
      </c>
      <c r="L4760">
        <v>423</v>
      </c>
      <c r="M4760">
        <v>2114</v>
      </c>
    </row>
    <row r="4761" spans="1:13" x14ac:dyDescent="0.25">
      <c r="A4761" t="s">
        <v>71</v>
      </c>
      <c r="B4761" t="s">
        <v>64</v>
      </c>
      <c r="C4761">
        <v>30</v>
      </c>
      <c r="D4761" t="s">
        <v>15</v>
      </c>
      <c r="E4761" t="s">
        <v>23</v>
      </c>
      <c r="F4761">
        <v>142.52394240854329</v>
      </c>
      <c r="G4761">
        <v>8.4010750112915513</v>
      </c>
      <c r="H4761">
        <v>11.93833918133269</v>
      </c>
      <c r="I4761">
        <v>37.106300648986107</v>
      </c>
      <c r="J4761">
        <v>0.1831379442649699</v>
      </c>
      <c r="K4761">
        <v>1691</v>
      </c>
      <c r="L4761">
        <v>423</v>
      </c>
      <c r="M4761">
        <v>2114</v>
      </c>
    </row>
    <row r="4762" spans="1:13" x14ac:dyDescent="0.25">
      <c r="A4762" t="s">
        <v>71</v>
      </c>
      <c r="B4762" t="s">
        <v>64</v>
      </c>
      <c r="C4762">
        <v>30</v>
      </c>
      <c r="D4762" t="s">
        <v>15</v>
      </c>
      <c r="E4762" t="s">
        <v>24</v>
      </c>
      <c r="F4762">
        <v>140.00906052476509</v>
      </c>
      <c r="G4762">
        <v>8.4596156467315726</v>
      </c>
      <c r="H4762">
        <v>11.832542437057439</v>
      </c>
      <c r="I4762">
        <v>37.806195009973997</v>
      </c>
      <c r="J4762">
        <v>0.19755174415569421</v>
      </c>
      <c r="K4762">
        <v>1691</v>
      </c>
      <c r="L4762">
        <v>423</v>
      </c>
      <c r="M4762">
        <v>2114</v>
      </c>
    </row>
    <row r="4763" spans="1:13" x14ac:dyDescent="0.25">
      <c r="A4763" t="s">
        <v>71</v>
      </c>
      <c r="B4763" t="s">
        <v>64</v>
      </c>
      <c r="C4763">
        <v>30</v>
      </c>
      <c r="D4763" t="s">
        <v>15</v>
      </c>
      <c r="E4763" t="s">
        <v>25</v>
      </c>
      <c r="F4763">
        <v>140.00907605499879</v>
      </c>
      <c r="G4763">
        <v>8.4596162644780577</v>
      </c>
      <c r="H4763">
        <v>11.83254309330834</v>
      </c>
      <c r="I4763">
        <v>37.806196947413618</v>
      </c>
      <c r="J4763">
        <v>0.1975516551456766</v>
      </c>
      <c r="K4763">
        <v>1691</v>
      </c>
      <c r="L4763">
        <v>423</v>
      </c>
      <c r="M4763">
        <v>2114</v>
      </c>
    </row>
    <row r="4764" spans="1:13" x14ac:dyDescent="0.25">
      <c r="A4764" t="s">
        <v>71</v>
      </c>
      <c r="B4764" t="s">
        <v>64</v>
      </c>
      <c r="C4764">
        <v>30</v>
      </c>
      <c r="D4764" t="s">
        <v>15</v>
      </c>
      <c r="E4764" t="s">
        <v>26</v>
      </c>
      <c r="F4764">
        <v>138.37119441570559</v>
      </c>
      <c r="G4764">
        <v>8.3975902981043156</v>
      </c>
      <c r="H4764">
        <v>11.76312859811137</v>
      </c>
      <c r="I4764">
        <v>37.522841698111321</v>
      </c>
      <c r="J4764">
        <v>0.20693901379092489</v>
      </c>
      <c r="K4764">
        <v>1691</v>
      </c>
      <c r="L4764">
        <v>423</v>
      </c>
      <c r="M4764">
        <v>2114</v>
      </c>
    </row>
    <row r="4765" spans="1:13" x14ac:dyDescent="0.25">
      <c r="A4765" t="s">
        <v>71</v>
      </c>
      <c r="B4765" t="s">
        <v>64</v>
      </c>
      <c r="C4765">
        <v>30</v>
      </c>
      <c r="D4765" t="s">
        <v>15</v>
      </c>
      <c r="E4765" t="s">
        <v>27</v>
      </c>
      <c r="F4765">
        <v>138.36942954284751</v>
      </c>
      <c r="G4765">
        <v>8.397506089563997</v>
      </c>
      <c r="H4765">
        <v>11.763053580718211</v>
      </c>
      <c r="I4765">
        <v>37.52225027169564</v>
      </c>
      <c r="J4765">
        <v>0.206949128987338</v>
      </c>
      <c r="K4765">
        <v>1691</v>
      </c>
      <c r="L4765">
        <v>423</v>
      </c>
      <c r="M4765">
        <v>2114</v>
      </c>
    </row>
    <row r="4766" spans="1:13" x14ac:dyDescent="0.25">
      <c r="A4766" t="s">
        <v>71</v>
      </c>
      <c r="B4766" t="s">
        <v>64</v>
      </c>
      <c r="C4766">
        <v>30</v>
      </c>
      <c r="D4766" t="s">
        <v>15</v>
      </c>
      <c r="E4766" t="s">
        <v>28</v>
      </c>
      <c r="F4766">
        <v>138.63209072849261</v>
      </c>
      <c r="G4766">
        <v>8.4028003891133682</v>
      </c>
      <c r="H4766">
        <v>11.77421295579847</v>
      </c>
      <c r="I4766">
        <v>37.51269548488051</v>
      </c>
      <c r="J4766">
        <v>0.2054437120556839</v>
      </c>
      <c r="K4766">
        <v>1691</v>
      </c>
      <c r="L4766">
        <v>423</v>
      </c>
      <c r="M4766">
        <v>2114</v>
      </c>
    </row>
    <row r="4767" spans="1:13" x14ac:dyDescent="0.25">
      <c r="A4767" t="s">
        <v>71</v>
      </c>
      <c r="B4767" t="s">
        <v>64</v>
      </c>
      <c r="C4767">
        <v>30</v>
      </c>
      <c r="D4767" t="s">
        <v>15</v>
      </c>
      <c r="E4767" t="s">
        <v>29</v>
      </c>
      <c r="F4767">
        <v>138.63209072849261</v>
      </c>
      <c r="G4767">
        <v>8.4028003891133682</v>
      </c>
      <c r="H4767">
        <v>11.77421295579847</v>
      </c>
      <c r="I4767">
        <v>37.51269548488051</v>
      </c>
      <c r="J4767">
        <v>0.2054437120556839</v>
      </c>
      <c r="K4767">
        <v>1691</v>
      </c>
      <c r="L4767">
        <v>423</v>
      </c>
      <c r="M4767">
        <v>2114</v>
      </c>
    </row>
    <row r="4768" spans="1:13" x14ac:dyDescent="0.25">
      <c r="A4768" t="s">
        <v>71</v>
      </c>
      <c r="B4768" t="s">
        <v>64</v>
      </c>
      <c r="C4768">
        <v>30</v>
      </c>
      <c r="D4768" t="s">
        <v>15</v>
      </c>
      <c r="E4768" t="s">
        <v>30</v>
      </c>
      <c r="F4768">
        <v>137.78100591323869</v>
      </c>
      <c r="G4768">
        <v>8.3678688255600733</v>
      </c>
      <c r="H4768">
        <v>11.738015416297539</v>
      </c>
      <c r="I4768">
        <v>37.323516907806599</v>
      </c>
      <c r="J4768">
        <v>0.21032162154965781</v>
      </c>
      <c r="K4768">
        <v>1691</v>
      </c>
      <c r="L4768">
        <v>423</v>
      </c>
      <c r="M4768">
        <v>2114</v>
      </c>
    </row>
    <row r="4769" spans="1:13" x14ac:dyDescent="0.25">
      <c r="A4769" t="s">
        <v>71</v>
      </c>
      <c r="B4769" t="s">
        <v>64</v>
      </c>
      <c r="C4769">
        <v>30</v>
      </c>
      <c r="D4769" t="s">
        <v>15</v>
      </c>
      <c r="E4769" t="s">
        <v>31</v>
      </c>
      <c r="F4769">
        <v>137.77833268190381</v>
      </c>
      <c r="G4769">
        <v>8.3677444014981965</v>
      </c>
      <c r="H4769">
        <v>11.737901545076269</v>
      </c>
      <c r="I4769">
        <v>37.323109643415798</v>
      </c>
      <c r="J4769">
        <v>0.21033694291396129</v>
      </c>
      <c r="K4769">
        <v>1691</v>
      </c>
      <c r="L4769">
        <v>423</v>
      </c>
      <c r="M4769">
        <v>2114</v>
      </c>
    </row>
    <row r="4770" spans="1:13" x14ac:dyDescent="0.25">
      <c r="A4770" t="s">
        <v>71</v>
      </c>
      <c r="B4770" t="s">
        <v>64</v>
      </c>
      <c r="C4770">
        <v>30</v>
      </c>
      <c r="D4770" t="s">
        <v>15</v>
      </c>
      <c r="E4770" t="s">
        <v>32</v>
      </c>
      <c r="F4770">
        <v>140.11511255181571</v>
      </c>
      <c r="G4770">
        <v>8.4808422951930265</v>
      </c>
      <c r="H4770">
        <v>11.837022959841541</v>
      </c>
      <c r="I4770">
        <v>37.958331712447333</v>
      </c>
      <c r="J4770">
        <v>0.19694391732065569</v>
      </c>
      <c r="K4770">
        <v>1691</v>
      </c>
      <c r="L4770">
        <v>423</v>
      </c>
      <c r="M4770">
        <v>2114</v>
      </c>
    </row>
    <row r="4771" spans="1:13" x14ac:dyDescent="0.25">
      <c r="A4771" t="s">
        <v>71</v>
      </c>
      <c r="B4771" t="s">
        <v>64</v>
      </c>
      <c r="C4771">
        <v>30</v>
      </c>
      <c r="D4771" t="s">
        <v>15</v>
      </c>
      <c r="E4771" t="s">
        <v>33</v>
      </c>
      <c r="F4771">
        <v>140.11511255181571</v>
      </c>
      <c r="G4771">
        <v>8.4808422951930265</v>
      </c>
      <c r="H4771">
        <v>11.837022959841541</v>
      </c>
      <c r="I4771">
        <v>37.958331712447333</v>
      </c>
      <c r="J4771">
        <v>0.19694391732065569</v>
      </c>
      <c r="K4771">
        <v>1691</v>
      </c>
      <c r="L4771">
        <v>423</v>
      </c>
      <c r="M4771">
        <v>2114</v>
      </c>
    </row>
    <row r="4772" spans="1:13" x14ac:dyDescent="0.25">
      <c r="A4772" t="s">
        <v>71</v>
      </c>
      <c r="B4772" t="s">
        <v>64</v>
      </c>
      <c r="C4772">
        <v>30</v>
      </c>
      <c r="D4772" t="s">
        <v>15</v>
      </c>
      <c r="E4772" t="s">
        <v>34</v>
      </c>
      <c r="F4772">
        <v>138.4073886463203</v>
      </c>
      <c r="G4772">
        <v>8.4227741789367787</v>
      </c>
      <c r="H4772">
        <v>11.76466695858069</v>
      </c>
      <c r="I4772">
        <v>37.706982820355393</v>
      </c>
      <c r="J4772">
        <v>0.20673157009321341</v>
      </c>
      <c r="K4772">
        <v>1691</v>
      </c>
      <c r="L4772">
        <v>423</v>
      </c>
      <c r="M4772">
        <v>2114</v>
      </c>
    </row>
    <row r="4773" spans="1:13" x14ac:dyDescent="0.25">
      <c r="A4773" t="s">
        <v>71</v>
      </c>
      <c r="B4773" t="s">
        <v>64</v>
      </c>
      <c r="C4773">
        <v>30</v>
      </c>
      <c r="D4773" t="s">
        <v>15</v>
      </c>
      <c r="E4773" t="s">
        <v>35</v>
      </c>
      <c r="F4773">
        <v>138.40640973288731</v>
      </c>
      <c r="G4773">
        <v>8.4226612564577046</v>
      </c>
      <c r="H4773">
        <v>11.764625354548579</v>
      </c>
      <c r="I4773">
        <v>37.706518018248012</v>
      </c>
      <c r="J4773">
        <v>0.20673718063994509</v>
      </c>
      <c r="K4773">
        <v>1691</v>
      </c>
      <c r="L4773">
        <v>423</v>
      </c>
      <c r="M4773">
        <v>2114</v>
      </c>
    </row>
    <row r="4774" spans="1:13" x14ac:dyDescent="0.25">
      <c r="A4774" t="s">
        <v>71</v>
      </c>
      <c r="B4774" t="s">
        <v>64</v>
      </c>
      <c r="C4774">
        <v>30</v>
      </c>
      <c r="D4774" t="s">
        <v>15</v>
      </c>
      <c r="E4774" t="s">
        <v>36</v>
      </c>
      <c r="F4774">
        <v>138.7272209703645</v>
      </c>
      <c r="G4774">
        <v>8.4414930438656413</v>
      </c>
      <c r="H4774">
        <v>11.778252033742721</v>
      </c>
      <c r="I4774">
        <v>37.875837409169307</v>
      </c>
      <c r="J4774">
        <v>0.20489848236567651</v>
      </c>
      <c r="K4774">
        <v>1691</v>
      </c>
      <c r="L4774">
        <v>423</v>
      </c>
      <c r="M4774">
        <v>2114</v>
      </c>
    </row>
    <row r="4775" spans="1:13" x14ac:dyDescent="0.25">
      <c r="A4775" t="s">
        <v>71</v>
      </c>
      <c r="B4775" t="s">
        <v>64</v>
      </c>
      <c r="C4775">
        <v>30</v>
      </c>
      <c r="D4775" t="s">
        <v>15</v>
      </c>
      <c r="E4775" t="s">
        <v>37</v>
      </c>
      <c r="F4775">
        <v>138.7266434171452</v>
      </c>
      <c r="G4775">
        <v>8.4416231121914684</v>
      </c>
      <c r="H4775">
        <v>11.77822751593572</v>
      </c>
      <c r="I4775">
        <v>37.877518132843477</v>
      </c>
      <c r="J4775">
        <v>0.20490179255554389</v>
      </c>
      <c r="K4775">
        <v>1691</v>
      </c>
      <c r="L4775">
        <v>423</v>
      </c>
      <c r="M4775">
        <v>2114</v>
      </c>
    </row>
    <row r="4776" spans="1:13" x14ac:dyDescent="0.25">
      <c r="A4776" t="s">
        <v>71</v>
      </c>
      <c r="B4776" t="s">
        <v>64</v>
      </c>
      <c r="C4776">
        <v>30</v>
      </c>
      <c r="D4776" t="s">
        <v>15</v>
      </c>
      <c r="E4776" t="s">
        <v>38</v>
      </c>
      <c r="F4776">
        <v>138.39284051253111</v>
      </c>
      <c r="G4776">
        <v>8.4363384522759137</v>
      </c>
      <c r="H4776">
        <v>11.764048644600679</v>
      </c>
      <c r="I4776">
        <v>37.79451077661632</v>
      </c>
      <c r="J4776">
        <v>0.2068149513011236</v>
      </c>
      <c r="K4776">
        <v>1691</v>
      </c>
      <c r="L4776">
        <v>423</v>
      </c>
      <c r="M4776">
        <v>2114</v>
      </c>
    </row>
    <row r="4777" spans="1:13" x14ac:dyDescent="0.25">
      <c r="A4777" t="s">
        <v>71</v>
      </c>
      <c r="B4777" t="s">
        <v>64</v>
      </c>
      <c r="C4777">
        <v>30</v>
      </c>
      <c r="D4777" t="s">
        <v>15</v>
      </c>
      <c r="E4777" t="s">
        <v>39</v>
      </c>
      <c r="F4777">
        <v>138.39248817455851</v>
      </c>
      <c r="G4777">
        <v>8.4363295118610164</v>
      </c>
      <c r="H4777">
        <v>11.76403366939072</v>
      </c>
      <c r="I4777">
        <v>37.794487455159178</v>
      </c>
      <c r="J4777">
        <v>0.20681697069180099</v>
      </c>
      <c r="K4777">
        <v>1691</v>
      </c>
      <c r="L4777">
        <v>423</v>
      </c>
      <c r="M4777">
        <v>2114</v>
      </c>
    </row>
    <row r="4778" spans="1:13" x14ac:dyDescent="0.25">
      <c r="A4778" t="s">
        <v>71</v>
      </c>
      <c r="B4778" t="s">
        <v>64</v>
      </c>
      <c r="C4778">
        <v>30</v>
      </c>
      <c r="D4778" t="s">
        <v>15</v>
      </c>
      <c r="E4778" t="s">
        <v>40</v>
      </c>
      <c r="F4778">
        <v>62.551168447503827</v>
      </c>
      <c r="G4778">
        <v>4.5474397413070138</v>
      </c>
      <c r="H4778">
        <v>7.9089296651003176</v>
      </c>
      <c r="I4778">
        <v>22.232281436094571</v>
      </c>
      <c r="J4778">
        <v>0.64149408735697944</v>
      </c>
      <c r="K4778">
        <v>1691</v>
      </c>
      <c r="L4778">
        <v>423</v>
      </c>
      <c r="M4778">
        <v>2114</v>
      </c>
    </row>
    <row r="4779" spans="1:13" x14ac:dyDescent="0.25">
      <c r="A4779" t="s">
        <v>71</v>
      </c>
      <c r="B4779" t="s">
        <v>64</v>
      </c>
      <c r="C4779">
        <v>30</v>
      </c>
      <c r="D4779" t="s">
        <v>15</v>
      </c>
      <c r="E4779" t="s">
        <v>41</v>
      </c>
      <c r="F4779">
        <v>62.551168447503827</v>
      </c>
      <c r="G4779">
        <v>4.5474397413070138</v>
      </c>
      <c r="H4779">
        <v>7.9089296651003176</v>
      </c>
      <c r="I4779">
        <v>22.232281436094571</v>
      </c>
      <c r="J4779">
        <v>0.64149408735697944</v>
      </c>
      <c r="K4779">
        <v>1691</v>
      </c>
      <c r="L4779">
        <v>423</v>
      </c>
      <c r="M4779">
        <v>2114</v>
      </c>
    </row>
    <row r="4780" spans="1:13" x14ac:dyDescent="0.25">
      <c r="A4780" t="s">
        <v>71</v>
      </c>
      <c r="B4780" t="s">
        <v>64</v>
      </c>
      <c r="C4780">
        <v>30</v>
      </c>
      <c r="D4780" t="s">
        <v>15</v>
      </c>
      <c r="E4780" t="s">
        <v>42</v>
      </c>
      <c r="F4780">
        <v>62.262874476930158</v>
      </c>
      <c r="G4780">
        <v>4.5397713272069593</v>
      </c>
      <c r="H4780">
        <v>7.8906827636732526</v>
      </c>
      <c r="I4780">
        <v>22.200001534296099</v>
      </c>
      <c r="J4780">
        <v>0.64314641609192125</v>
      </c>
      <c r="K4780">
        <v>1691</v>
      </c>
      <c r="L4780">
        <v>423</v>
      </c>
      <c r="M4780">
        <v>2114</v>
      </c>
    </row>
    <row r="4781" spans="1:13" x14ac:dyDescent="0.25">
      <c r="A4781" t="s">
        <v>71</v>
      </c>
      <c r="B4781" t="s">
        <v>64</v>
      </c>
      <c r="C4781">
        <v>30</v>
      </c>
      <c r="D4781" t="s">
        <v>15</v>
      </c>
      <c r="E4781" t="s">
        <v>43</v>
      </c>
      <c r="F4781">
        <v>62.262874476930158</v>
      </c>
      <c r="G4781">
        <v>4.5397713272069593</v>
      </c>
      <c r="H4781">
        <v>7.8906827636732526</v>
      </c>
      <c r="I4781">
        <v>22.200001534296099</v>
      </c>
      <c r="J4781">
        <v>0.64314641609192125</v>
      </c>
      <c r="K4781">
        <v>1691</v>
      </c>
      <c r="L4781">
        <v>423</v>
      </c>
      <c r="M4781">
        <v>2114</v>
      </c>
    </row>
    <row r="4782" spans="1:13" x14ac:dyDescent="0.25">
      <c r="A4782" t="s">
        <v>71</v>
      </c>
      <c r="B4782" t="s">
        <v>64</v>
      </c>
      <c r="C4782">
        <v>30</v>
      </c>
      <c r="D4782" t="s">
        <v>15</v>
      </c>
      <c r="E4782" t="s">
        <v>44</v>
      </c>
      <c r="F4782">
        <v>62.283220869944337</v>
      </c>
      <c r="G4782">
        <v>4.5218050877530258</v>
      </c>
      <c r="H4782">
        <v>7.8919719253139986</v>
      </c>
      <c r="I4782">
        <v>22.137174096767261</v>
      </c>
      <c r="J4782">
        <v>0.6430298027275736</v>
      </c>
      <c r="K4782">
        <v>1691</v>
      </c>
      <c r="L4782">
        <v>423</v>
      </c>
      <c r="M4782">
        <v>2114</v>
      </c>
    </row>
    <row r="4783" spans="1:13" x14ac:dyDescent="0.25">
      <c r="A4783" t="s">
        <v>71</v>
      </c>
      <c r="B4783" t="s">
        <v>64</v>
      </c>
      <c r="C4783">
        <v>30</v>
      </c>
      <c r="D4783" t="s">
        <v>15</v>
      </c>
      <c r="E4783" t="s">
        <v>45</v>
      </c>
      <c r="F4783">
        <v>62.283220869944337</v>
      </c>
      <c r="G4783">
        <v>4.5218050877530258</v>
      </c>
      <c r="H4783">
        <v>7.8919719253139986</v>
      </c>
      <c r="I4783">
        <v>22.137174096767261</v>
      </c>
      <c r="J4783">
        <v>0.6430298027275736</v>
      </c>
      <c r="K4783">
        <v>1691</v>
      </c>
      <c r="L4783">
        <v>423</v>
      </c>
      <c r="M4783">
        <v>2114</v>
      </c>
    </row>
    <row r="4784" spans="1:13" x14ac:dyDescent="0.25">
      <c r="A4784" t="s">
        <v>71</v>
      </c>
      <c r="B4784" t="s">
        <v>64</v>
      </c>
      <c r="C4784">
        <v>30</v>
      </c>
      <c r="D4784" t="s">
        <v>15</v>
      </c>
      <c r="E4784" t="s">
        <v>46</v>
      </c>
      <c r="F4784">
        <v>61.51235207539564</v>
      </c>
      <c r="G4784">
        <v>4.5008779135349011</v>
      </c>
      <c r="H4784">
        <v>7.8429810707023666</v>
      </c>
      <c r="I4784">
        <v>21.986087136241601</v>
      </c>
      <c r="J4784">
        <v>0.64744796193349863</v>
      </c>
      <c r="K4784">
        <v>1691</v>
      </c>
      <c r="L4784">
        <v>423</v>
      </c>
      <c r="M4784">
        <v>2114</v>
      </c>
    </row>
    <row r="4785" spans="1:13" x14ac:dyDescent="0.25">
      <c r="A4785" t="s">
        <v>71</v>
      </c>
      <c r="B4785" t="s">
        <v>64</v>
      </c>
      <c r="C4785">
        <v>30</v>
      </c>
      <c r="D4785" t="s">
        <v>15</v>
      </c>
      <c r="E4785" t="s">
        <v>47</v>
      </c>
      <c r="F4785">
        <v>61.51235207539564</v>
      </c>
      <c r="G4785">
        <v>4.5008779135349011</v>
      </c>
      <c r="H4785">
        <v>7.8429810707023666</v>
      </c>
      <c r="I4785">
        <v>21.986087136241601</v>
      </c>
      <c r="J4785">
        <v>0.64744796193349863</v>
      </c>
      <c r="K4785">
        <v>1691</v>
      </c>
      <c r="L4785">
        <v>423</v>
      </c>
      <c r="M4785">
        <v>2114</v>
      </c>
    </row>
    <row r="4786" spans="1:13" x14ac:dyDescent="0.25">
      <c r="A4786" t="s">
        <v>71</v>
      </c>
      <c r="B4786" t="s">
        <v>64</v>
      </c>
      <c r="C4786">
        <v>30</v>
      </c>
      <c r="D4786" t="s">
        <v>15</v>
      </c>
      <c r="E4786" t="s">
        <v>48</v>
      </c>
      <c r="F4786">
        <v>59.206306414605159</v>
      </c>
      <c r="G4786">
        <v>4.3651050336610782</v>
      </c>
      <c r="H4786">
        <v>7.6945634323595744</v>
      </c>
      <c r="I4786">
        <v>21.258045003085531</v>
      </c>
      <c r="J4786">
        <v>0.66066483740900639</v>
      </c>
      <c r="K4786">
        <v>1691</v>
      </c>
      <c r="L4786">
        <v>423</v>
      </c>
      <c r="M4786">
        <v>2114</v>
      </c>
    </row>
    <row r="4787" spans="1:13" x14ac:dyDescent="0.25">
      <c r="A4787" t="s">
        <v>71</v>
      </c>
      <c r="B4787" t="s">
        <v>64</v>
      </c>
      <c r="C4787">
        <v>30</v>
      </c>
      <c r="D4787" t="s">
        <v>15</v>
      </c>
      <c r="E4787" t="s">
        <v>49</v>
      </c>
      <c r="F4787">
        <v>59.20629687022678</v>
      </c>
      <c r="G4787">
        <v>4.3651041340959429</v>
      </c>
      <c r="H4787">
        <v>7.6945628121568266</v>
      </c>
      <c r="I4787">
        <v>21.2580368638979</v>
      </c>
      <c r="J4787">
        <v>0.66066489211167889</v>
      </c>
      <c r="K4787">
        <v>1691</v>
      </c>
      <c r="L4787">
        <v>423</v>
      </c>
      <c r="M4787">
        <v>2114</v>
      </c>
    </row>
    <row r="4788" spans="1:13" x14ac:dyDescent="0.25">
      <c r="A4788" t="s">
        <v>71</v>
      </c>
      <c r="B4788" t="s">
        <v>64</v>
      </c>
      <c r="C4788">
        <v>30</v>
      </c>
      <c r="D4788" t="s">
        <v>15</v>
      </c>
      <c r="E4788" t="s">
        <v>50</v>
      </c>
      <c r="F4788">
        <v>58.554389269818827</v>
      </c>
      <c r="G4788">
        <v>4.3498975571733807</v>
      </c>
      <c r="H4788">
        <v>7.652083982146225</v>
      </c>
      <c r="I4788">
        <v>21.137591161207059</v>
      </c>
      <c r="J4788">
        <v>0.66440123685221419</v>
      </c>
      <c r="K4788">
        <v>1691</v>
      </c>
      <c r="L4788">
        <v>423</v>
      </c>
      <c r="M4788">
        <v>2114</v>
      </c>
    </row>
    <row r="4789" spans="1:13" x14ac:dyDescent="0.25">
      <c r="A4789" t="s">
        <v>71</v>
      </c>
      <c r="B4789" t="s">
        <v>64</v>
      </c>
      <c r="C4789">
        <v>30</v>
      </c>
      <c r="D4789" t="s">
        <v>15</v>
      </c>
      <c r="E4789" t="s">
        <v>51</v>
      </c>
      <c r="F4789">
        <v>58.566762727663537</v>
      </c>
      <c r="G4789">
        <v>4.3496758064765988</v>
      </c>
      <c r="H4789">
        <v>7.6528924419243953</v>
      </c>
      <c r="I4789">
        <v>21.13062561705495</v>
      </c>
      <c r="J4789">
        <v>0.66433031958708133</v>
      </c>
      <c r="K4789">
        <v>1691</v>
      </c>
      <c r="L4789">
        <v>423</v>
      </c>
      <c r="M4789">
        <v>2114</v>
      </c>
    </row>
    <row r="4790" spans="1:13" x14ac:dyDescent="0.25">
      <c r="A4790" t="s">
        <v>71</v>
      </c>
      <c r="B4790" t="s">
        <v>64</v>
      </c>
      <c r="C4790">
        <v>30</v>
      </c>
      <c r="D4790" t="s">
        <v>15</v>
      </c>
      <c r="E4790" t="s">
        <v>52</v>
      </c>
      <c r="F4790">
        <v>58.180297729601129</v>
      </c>
      <c r="G4790">
        <v>4.3508660221764233</v>
      </c>
      <c r="H4790">
        <v>7.6276010468299358</v>
      </c>
      <c r="I4790">
        <v>21.12792630055208</v>
      </c>
      <c r="J4790">
        <v>0.66654530597780282</v>
      </c>
      <c r="K4790">
        <v>1691</v>
      </c>
      <c r="L4790">
        <v>423</v>
      </c>
      <c r="M4790">
        <v>2114</v>
      </c>
    </row>
    <row r="4791" spans="1:13" x14ac:dyDescent="0.25">
      <c r="A4791" t="s">
        <v>71</v>
      </c>
      <c r="B4791" t="s">
        <v>64</v>
      </c>
      <c r="C4791">
        <v>30</v>
      </c>
      <c r="D4791" t="s">
        <v>15</v>
      </c>
      <c r="E4791" t="s">
        <v>53</v>
      </c>
      <c r="F4791">
        <v>58.180297729601129</v>
      </c>
      <c r="G4791">
        <v>4.3508660221764233</v>
      </c>
      <c r="H4791">
        <v>7.6276010468299358</v>
      </c>
      <c r="I4791">
        <v>21.12792630055208</v>
      </c>
      <c r="J4791">
        <v>0.66654530597780282</v>
      </c>
      <c r="K4791">
        <v>1691</v>
      </c>
      <c r="L4791">
        <v>423</v>
      </c>
      <c r="M4791">
        <v>2114</v>
      </c>
    </row>
    <row r="4792" spans="1:13" x14ac:dyDescent="0.25">
      <c r="A4792" t="s">
        <v>71</v>
      </c>
      <c r="B4792" t="s">
        <v>64</v>
      </c>
      <c r="C4792">
        <v>30</v>
      </c>
      <c r="D4792" t="s">
        <v>15</v>
      </c>
      <c r="E4792" t="s">
        <v>54</v>
      </c>
      <c r="F4792">
        <v>57.889399681181438</v>
      </c>
      <c r="G4792">
        <v>4.3619640143556548</v>
      </c>
      <c r="H4792">
        <v>7.6085083742597961</v>
      </c>
      <c r="I4792">
        <v>21.101410669203339</v>
      </c>
      <c r="J4792">
        <v>0.66821255973058113</v>
      </c>
      <c r="K4792">
        <v>1691</v>
      </c>
      <c r="L4792">
        <v>423</v>
      </c>
      <c r="M4792">
        <v>2114</v>
      </c>
    </row>
    <row r="4793" spans="1:13" x14ac:dyDescent="0.25">
      <c r="A4793" t="s">
        <v>71</v>
      </c>
      <c r="B4793" t="s">
        <v>64</v>
      </c>
      <c r="C4793">
        <v>30</v>
      </c>
      <c r="D4793" t="s">
        <v>15</v>
      </c>
      <c r="E4793" t="s">
        <v>55</v>
      </c>
      <c r="F4793">
        <v>57.878969926934268</v>
      </c>
      <c r="G4793">
        <v>4.3614682989821016</v>
      </c>
      <c r="H4793">
        <v>7.6078229426646278</v>
      </c>
      <c r="I4793">
        <v>21.100812491931979</v>
      </c>
      <c r="J4793">
        <v>0.6682723368483845</v>
      </c>
      <c r="K4793">
        <v>1691</v>
      </c>
      <c r="L4793">
        <v>423</v>
      </c>
      <c r="M4793">
        <v>2114</v>
      </c>
    </row>
    <row r="4794" spans="1:13" x14ac:dyDescent="0.25">
      <c r="A4794" t="s">
        <v>71</v>
      </c>
      <c r="B4794" t="s">
        <v>64</v>
      </c>
      <c r="C4794">
        <v>30</v>
      </c>
      <c r="D4794" t="s">
        <v>15</v>
      </c>
      <c r="E4794" t="s">
        <v>56</v>
      </c>
      <c r="F4794">
        <v>58.722232847221512</v>
      </c>
      <c r="G4794">
        <v>4.3266772308145578</v>
      </c>
      <c r="H4794">
        <v>7.6630433149775099</v>
      </c>
      <c r="I4794">
        <v>21.02358515588838</v>
      </c>
      <c r="J4794">
        <v>0.66343925778145529</v>
      </c>
      <c r="K4794">
        <v>1691</v>
      </c>
      <c r="L4794">
        <v>423</v>
      </c>
      <c r="M4794">
        <v>2114</v>
      </c>
    </row>
    <row r="4795" spans="1:13" x14ac:dyDescent="0.25">
      <c r="A4795" t="s">
        <v>71</v>
      </c>
      <c r="B4795" t="s">
        <v>64</v>
      </c>
      <c r="C4795">
        <v>30</v>
      </c>
      <c r="D4795" t="s">
        <v>15</v>
      </c>
      <c r="E4795" t="s">
        <v>57</v>
      </c>
      <c r="F4795">
        <v>58.703158958766608</v>
      </c>
      <c r="G4795">
        <v>4.326305863723011</v>
      </c>
      <c r="H4795">
        <v>7.6617986764705979</v>
      </c>
      <c r="I4795">
        <v>21.022844695977629</v>
      </c>
      <c r="J4795">
        <v>0.66354857791020572</v>
      </c>
      <c r="K4795">
        <v>1691</v>
      </c>
      <c r="L4795">
        <v>423</v>
      </c>
      <c r="M4795">
        <v>2114</v>
      </c>
    </row>
    <row r="4796" spans="1:13" x14ac:dyDescent="0.25">
      <c r="A4796" t="s">
        <v>71</v>
      </c>
      <c r="B4796" t="s">
        <v>64</v>
      </c>
      <c r="C4796">
        <v>30</v>
      </c>
      <c r="D4796" t="s">
        <v>15</v>
      </c>
      <c r="E4796" t="s">
        <v>58</v>
      </c>
      <c r="F4796">
        <v>58.109668979412383</v>
      </c>
      <c r="G4796">
        <v>4.3198170171413182</v>
      </c>
      <c r="H4796">
        <v>7.6229698267415689</v>
      </c>
      <c r="I4796">
        <v>21.009653385529351</v>
      </c>
      <c r="J4796">
        <v>0.66695010776126584</v>
      </c>
      <c r="K4796">
        <v>1691</v>
      </c>
      <c r="L4796">
        <v>423</v>
      </c>
      <c r="M4796">
        <v>2114</v>
      </c>
    </row>
    <row r="4797" spans="1:13" x14ac:dyDescent="0.25">
      <c r="A4797" t="s">
        <v>71</v>
      </c>
      <c r="B4797" t="s">
        <v>64</v>
      </c>
      <c r="C4797">
        <v>30</v>
      </c>
      <c r="D4797" t="s">
        <v>15</v>
      </c>
      <c r="E4797" t="s">
        <v>59</v>
      </c>
      <c r="F4797">
        <v>58.105608159282113</v>
      </c>
      <c r="G4797">
        <v>4.3195578995459067</v>
      </c>
      <c r="H4797">
        <v>7.622703467883432</v>
      </c>
      <c r="I4797">
        <v>21.009046397846951</v>
      </c>
      <c r="J4797">
        <v>0.66697338195522615</v>
      </c>
      <c r="K4797">
        <v>1691</v>
      </c>
      <c r="L4797">
        <v>423</v>
      </c>
      <c r="M4797">
        <v>2114</v>
      </c>
    </row>
    <row r="4798" spans="1:13" x14ac:dyDescent="0.25">
      <c r="A4798" t="s">
        <v>71</v>
      </c>
      <c r="B4798" t="s">
        <v>64</v>
      </c>
      <c r="C4798">
        <v>30</v>
      </c>
      <c r="D4798" t="s">
        <v>15</v>
      </c>
      <c r="E4798" t="s">
        <v>60</v>
      </c>
      <c r="F4798">
        <v>57.770988455989297</v>
      </c>
      <c r="G4798">
        <v>4.3311800115706651</v>
      </c>
      <c r="H4798">
        <v>7.6007228903565016</v>
      </c>
      <c r="I4798">
        <v>20.981885355156191</v>
      </c>
      <c r="J4798">
        <v>0.66889122210265683</v>
      </c>
      <c r="K4798">
        <v>1691</v>
      </c>
      <c r="L4798">
        <v>423</v>
      </c>
      <c r="M4798">
        <v>2114</v>
      </c>
    </row>
    <row r="4799" spans="1:13" x14ac:dyDescent="0.25">
      <c r="A4799" t="s">
        <v>71</v>
      </c>
      <c r="B4799" t="s">
        <v>64</v>
      </c>
      <c r="C4799">
        <v>30</v>
      </c>
      <c r="D4799" t="s">
        <v>15</v>
      </c>
      <c r="E4799" t="s">
        <v>61</v>
      </c>
      <c r="F4799">
        <v>57.793017663880207</v>
      </c>
      <c r="G4799">
        <v>4.3332250129069214</v>
      </c>
      <c r="H4799">
        <v>7.6021719043889169</v>
      </c>
      <c r="I4799">
        <v>20.998912414693979</v>
      </c>
      <c r="J4799">
        <v>0.66876496384920214</v>
      </c>
      <c r="K4799">
        <v>1691</v>
      </c>
      <c r="L4799">
        <v>423</v>
      </c>
      <c r="M4799">
        <v>2114</v>
      </c>
    </row>
    <row r="4800" spans="1:13" x14ac:dyDescent="0.25">
      <c r="A4800" t="s">
        <v>71</v>
      </c>
      <c r="B4800" t="s">
        <v>64</v>
      </c>
      <c r="C4800">
        <v>30</v>
      </c>
      <c r="D4800" t="s">
        <v>15</v>
      </c>
      <c r="E4800" t="s">
        <v>62</v>
      </c>
      <c r="F4800">
        <v>58.186855755683872</v>
      </c>
      <c r="G4800">
        <v>4.3539084580119329</v>
      </c>
      <c r="H4800">
        <v>7.6280309225699838</v>
      </c>
      <c r="I4800">
        <v>21.112466322328121</v>
      </c>
      <c r="J4800">
        <v>0.66650771929182584</v>
      </c>
      <c r="K4800">
        <v>1691</v>
      </c>
      <c r="L4800">
        <v>423</v>
      </c>
      <c r="M4800">
        <v>2114</v>
      </c>
    </row>
    <row r="4801" spans="1:13" x14ac:dyDescent="0.25">
      <c r="A4801" t="s">
        <v>71</v>
      </c>
      <c r="B4801" t="s">
        <v>64</v>
      </c>
      <c r="C4801">
        <v>30</v>
      </c>
      <c r="D4801" t="s">
        <v>15</v>
      </c>
      <c r="E4801" t="s">
        <v>63</v>
      </c>
      <c r="F4801">
        <v>58.204554940689469</v>
      </c>
      <c r="G4801">
        <v>4.3570565684940794</v>
      </c>
      <c r="H4801">
        <v>7.6291909755025449</v>
      </c>
      <c r="I4801">
        <v>21.145837320712442</v>
      </c>
      <c r="J4801">
        <v>0.66640627814162889</v>
      </c>
      <c r="K4801">
        <v>1691</v>
      </c>
      <c r="L4801">
        <v>423</v>
      </c>
      <c r="M4801">
        <v>2114</v>
      </c>
    </row>
    <row r="4802" spans="1:13" x14ac:dyDescent="0.25">
      <c r="A4802" t="s">
        <v>71</v>
      </c>
      <c r="B4802" t="s">
        <v>65</v>
      </c>
      <c r="C4802">
        <v>10</v>
      </c>
      <c r="D4802" t="s">
        <v>15</v>
      </c>
      <c r="E4802" t="s">
        <v>16</v>
      </c>
      <c r="F4802">
        <v>311.18912291066567</v>
      </c>
      <c r="G4802">
        <v>11.28053902184236</v>
      </c>
      <c r="H4802">
        <v>17.640553361804319</v>
      </c>
      <c r="I4802">
        <v>34.229253793710193</v>
      </c>
      <c r="J4802">
        <v>9.8127241594770598E-2</v>
      </c>
      <c r="K4802">
        <v>1172</v>
      </c>
      <c r="L4802">
        <v>294</v>
      </c>
      <c r="M4802">
        <v>1466</v>
      </c>
    </row>
    <row r="4803" spans="1:13" x14ac:dyDescent="0.25">
      <c r="A4803" t="s">
        <v>71</v>
      </c>
      <c r="B4803" t="s">
        <v>65</v>
      </c>
      <c r="C4803">
        <v>10</v>
      </c>
      <c r="D4803" t="s">
        <v>15</v>
      </c>
      <c r="E4803" t="s">
        <v>17</v>
      </c>
      <c r="F4803">
        <v>311.18912291066567</v>
      </c>
      <c r="G4803">
        <v>11.28053902184236</v>
      </c>
      <c r="H4803">
        <v>17.640553361804319</v>
      </c>
      <c r="I4803">
        <v>34.229253793710193</v>
      </c>
      <c r="J4803">
        <v>9.8127241594770598E-2</v>
      </c>
      <c r="K4803">
        <v>1172</v>
      </c>
      <c r="L4803">
        <v>294</v>
      </c>
      <c r="M4803">
        <v>1466</v>
      </c>
    </row>
    <row r="4804" spans="1:13" x14ac:dyDescent="0.25">
      <c r="A4804" t="s">
        <v>71</v>
      </c>
      <c r="B4804" t="s">
        <v>65</v>
      </c>
      <c r="C4804">
        <v>10</v>
      </c>
      <c r="D4804" t="s">
        <v>15</v>
      </c>
      <c r="E4804" t="s">
        <v>18</v>
      </c>
      <c r="F4804">
        <v>311.18912291066567</v>
      </c>
      <c r="G4804">
        <v>11.28053902184236</v>
      </c>
      <c r="H4804">
        <v>17.640553361804319</v>
      </c>
      <c r="I4804">
        <v>34.229253793710193</v>
      </c>
      <c r="J4804">
        <v>9.8127241594770598E-2</v>
      </c>
      <c r="K4804">
        <v>1172</v>
      </c>
      <c r="L4804">
        <v>294</v>
      </c>
      <c r="M4804">
        <v>1466</v>
      </c>
    </row>
    <row r="4805" spans="1:13" x14ac:dyDescent="0.25">
      <c r="A4805" t="s">
        <v>71</v>
      </c>
      <c r="B4805" t="s">
        <v>65</v>
      </c>
      <c r="C4805">
        <v>10</v>
      </c>
      <c r="D4805" t="s">
        <v>15</v>
      </c>
      <c r="E4805" t="s">
        <v>19</v>
      </c>
      <c r="F4805">
        <v>311.18912291066567</v>
      </c>
      <c r="G4805">
        <v>11.28053902184236</v>
      </c>
      <c r="H4805">
        <v>17.640553361804319</v>
      </c>
      <c r="I4805">
        <v>34.229253793710193</v>
      </c>
      <c r="J4805">
        <v>9.8127241594770598E-2</v>
      </c>
      <c r="K4805">
        <v>1172</v>
      </c>
      <c r="L4805">
        <v>294</v>
      </c>
      <c r="M4805">
        <v>1466</v>
      </c>
    </row>
    <row r="4806" spans="1:13" x14ac:dyDescent="0.25">
      <c r="A4806" t="s">
        <v>71</v>
      </c>
      <c r="B4806" t="s">
        <v>65</v>
      </c>
      <c r="C4806">
        <v>10</v>
      </c>
      <c r="D4806" t="s">
        <v>15</v>
      </c>
      <c r="E4806" t="s">
        <v>20</v>
      </c>
      <c r="F4806">
        <v>310.60432969838661</v>
      </c>
      <c r="G4806">
        <v>11.260253340850911</v>
      </c>
      <c r="H4806">
        <v>17.62397031597553</v>
      </c>
      <c r="I4806">
        <v>34.164173672919517</v>
      </c>
      <c r="J4806">
        <v>9.9822060046398264E-2</v>
      </c>
      <c r="K4806">
        <v>1172</v>
      </c>
      <c r="L4806">
        <v>294</v>
      </c>
      <c r="M4806">
        <v>1466</v>
      </c>
    </row>
    <row r="4807" spans="1:13" x14ac:dyDescent="0.25">
      <c r="A4807" t="s">
        <v>71</v>
      </c>
      <c r="B4807" t="s">
        <v>65</v>
      </c>
      <c r="C4807">
        <v>10</v>
      </c>
      <c r="D4807" t="s">
        <v>15</v>
      </c>
      <c r="E4807" t="s">
        <v>21</v>
      </c>
      <c r="F4807">
        <v>310.60432969838661</v>
      </c>
      <c r="G4807">
        <v>11.260253340850911</v>
      </c>
      <c r="H4807">
        <v>17.62397031597553</v>
      </c>
      <c r="I4807">
        <v>34.164173672919517</v>
      </c>
      <c r="J4807">
        <v>9.9822060046398264E-2</v>
      </c>
      <c r="K4807">
        <v>1172</v>
      </c>
      <c r="L4807">
        <v>294</v>
      </c>
      <c r="M4807">
        <v>1466</v>
      </c>
    </row>
    <row r="4808" spans="1:13" x14ac:dyDescent="0.25">
      <c r="A4808" t="s">
        <v>71</v>
      </c>
      <c r="B4808" t="s">
        <v>65</v>
      </c>
      <c r="C4808">
        <v>10</v>
      </c>
      <c r="D4808" t="s">
        <v>15</v>
      </c>
      <c r="E4808" t="s">
        <v>22</v>
      </c>
      <c r="F4808">
        <v>310.60432969838661</v>
      </c>
      <c r="G4808">
        <v>11.260253340850911</v>
      </c>
      <c r="H4808">
        <v>17.62397031597553</v>
      </c>
      <c r="I4808">
        <v>34.164173672919517</v>
      </c>
      <c r="J4808">
        <v>9.9822060046398264E-2</v>
      </c>
      <c r="K4808">
        <v>1172</v>
      </c>
      <c r="L4808">
        <v>294</v>
      </c>
      <c r="M4808">
        <v>1466</v>
      </c>
    </row>
    <row r="4809" spans="1:13" x14ac:dyDescent="0.25">
      <c r="A4809" t="s">
        <v>71</v>
      </c>
      <c r="B4809" t="s">
        <v>65</v>
      </c>
      <c r="C4809">
        <v>10</v>
      </c>
      <c r="D4809" t="s">
        <v>15</v>
      </c>
      <c r="E4809" t="s">
        <v>23</v>
      </c>
      <c r="F4809">
        <v>310.60432969838661</v>
      </c>
      <c r="G4809">
        <v>11.260253340850911</v>
      </c>
      <c r="H4809">
        <v>17.62397031597553</v>
      </c>
      <c r="I4809">
        <v>34.164173672919517</v>
      </c>
      <c r="J4809">
        <v>9.9822060046398264E-2</v>
      </c>
      <c r="K4809">
        <v>1172</v>
      </c>
      <c r="L4809">
        <v>294</v>
      </c>
      <c r="M4809">
        <v>1466</v>
      </c>
    </row>
    <row r="4810" spans="1:13" x14ac:dyDescent="0.25">
      <c r="A4810" t="s">
        <v>71</v>
      </c>
      <c r="B4810" t="s">
        <v>65</v>
      </c>
      <c r="C4810">
        <v>10</v>
      </c>
      <c r="D4810" t="s">
        <v>15</v>
      </c>
      <c r="E4810" t="s">
        <v>24</v>
      </c>
      <c r="F4810">
        <v>320.04694840443022</v>
      </c>
      <c r="G4810">
        <v>11.50388370259234</v>
      </c>
      <c r="H4810">
        <v>17.889856019667409</v>
      </c>
      <c r="I4810">
        <v>34.816426915195983</v>
      </c>
      <c r="J4810">
        <v>7.2455934587594473E-2</v>
      </c>
      <c r="K4810">
        <v>1172</v>
      </c>
      <c r="L4810">
        <v>294</v>
      </c>
      <c r="M4810">
        <v>1466</v>
      </c>
    </row>
    <row r="4811" spans="1:13" x14ac:dyDescent="0.25">
      <c r="A4811" t="s">
        <v>71</v>
      </c>
      <c r="B4811" t="s">
        <v>65</v>
      </c>
      <c r="C4811">
        <v>10</v>
      </c>
      <c r="D4811" t="s">
        <v>15</v>
      </c>
      <c r="E4811" t="s">
        <v>25</v>
      </c>
      <c r="F4811">
        <v>320.04547891225133</v>
      </c>
      <c r="G4811">
        <v>11.50386347756049</v>
      </c>
      <c r="H4811">
        <v>17.889814949077909</v>
      </c>
      <c r="I4811">
        <v>34.816392133216397</v>
      </c>
      <c r="J4811">
        <v>7.2460193396361561E-2</v>
      </c>
      <c r="K4811">
        <v>1172</v>
      </c>
      <c r="L4811">
        <v>294</v>
      </c>
      <c r="M4811">
        <v>1466</v>
      </c>
    </row>
    <row r="4812" spans="1:13" x14ac:dyDescent="0.25">
      <c r="A4812" t="s">
        <v>71</v>
      </c>
      <c r="B4812" t="s">
        <v>65</v>
      </c>
      <c r="C4812">
        <v>10</v>
      </c>
      <c r="D4812" t="s">
        <v>15</v>
      </c>
      <c r="E4812" t="s">
        <v>26</v>
      </c>
      <c r="F4812">
        <v>320.04694840443022</v>
      </c>
      <c r="G4812">
        <v>11.50388370259234</v>
      </c>
      <c r="H4812">
        <v>17.889856019667409</v>
      </c>
      <c r="I4812">
        <v>34.816426915195983</v>
      </c>
      <c r="J4812">
        <v>7.2455934587594473E-2</v>
      </c>
      <c r="K4812">
        <v>1172</v>
      </c>
      <c r="L4812">
        <v>294</v>
      </c>
      <c r="M4812">
        <v>1466</v>
      </c>
    </row>
    <row r="4813" spans="1:13" x14ac:dyDescent="0.25">
      <c r="A4813" t="s">
        <v>71</v>
      </c>
      <c r="B4813" t="s">
        <v>65</v>
      </c>
      <c r="C4813">
        <v>10</v>
      </c>
      <c r="D4813" t="s">
        <v>15</v>
      </c>
      <c r="E4813" t="s">
        <v>27</v>
      </c>
      <c r="F4813">
        <v>320.04547891225133</v>
      </c>
      <c r="G4813">
        <v>11.50386347756049</v>
      </c>
      <c r="H4813">
        <v>17.889814949077909</v>
      </c>
      <c r="I4813">
        <v>34.816392133216397</v>
      </c>
      <c r="J4813">
        <v>7.2460193396361561E-2</v>
      </c>
      <c r="K4813">
        <v>1172</v>
      </c>
      <c r="L4813">
        <v>294</v>
      </c>
      <c r="M4813">
        <v>1466</v>
      </c>
    </row>
    <row r="4814" spans="1:13" x14ac:dyDescent="0.25">
      <c r="A4814" t="s">
        <v>71</v>
      </c>
      <c r="B4814" t="s">
        <v>65</v>
      </c>
      <c r="C4814">
        <v>10</v>
      </c>
      <c r="D4814" t="s">
        <v>15</v>
      </c>
      <c r="E4814" t="s">
        <v>28</v>
      </c>
      <c r="F4814">
        <v>321.88245355703901</v>
      </c>
      <c r="G4814">
        <v>11.505084286360161</v>
      </c>
      <c r="H4814">
        <v>17.941082842377131</v>
      </c>
      <c r="I4814">
        <v>34.751285010345804</v>
      </c>
      <c r="J4814">
        <v>6.7136365318698377E-2</v>
      </c>
      <c r="K4814">
        <v>1172</v>
      </c>
      <c r="L4814">
        <v>294</v>
      </c>
      <c r="M4814">
        <v>1466</v>
      </c>
    </row>
    <row r="4815" spans="1:13" x14ac:dyDescent="0.25">
      <c r="A4815" t="s">
        <v>71</v>
      </c>
      <c r="B4815" t="s">
        <v>65</v>
      </c>
      <c r="C4815">
        <v>10</v>
      </c>
      <c r="D4815" t="s">
        <v>15</v>
      </c>
      <c r="E4815" t="s">
        <v>29</v>
      </c>
      <c r="F4815">
        <v>321.88245355703901</v>
      </c>
      <c r="G4815">
        <v>11.505084286360161</v>
      </c>
      <c r="H4815">
        <v>17.941082842377131</v>
      </c>
      <c r="I4815">
        <v>34.751285010345804</v>
      </c>
      <c r="J4815">
        <v>6.7136365318698377E-2</v>
      </c>
      <c r="K4815">
        <v>1172</v>
      </c>
      <c r="L4815">
        <v>294</v>
      </c>
      <c r="M4815">
        <v>1466</v>
      </c>
    </row>
    <row r="4816" spans="1:13" x14ac:dyDescent="0.25">
      <c r="A4816" t="s">
        <v>71</v>
      </c>
      <c r="B4816" t="s">
        <v>65</v>
      </c>
      <c r="C4816">
        <v>10</v>
      </c>
      <c r="D4816" t="s">
        <v>15</v>
      </c>
      <c r="E4816" t="s">
        <v>30</v>
      </c>
      <c r="F4816">
        <v>321.88245355703901</v>
      </c>
      <c r="G4816">
        <v>11.505084286360161</v>
      </c>
      <c r="H4816">
        <v>17.941082842377131</v>
      </c>
      <c r="I4816">
        <v>34.751285010345804</v>
      </c>
      <c r="J4816">
        <v>6.7136365318698377E-2</v>
      </c>
      <c r="K4816">
        <v>1172</v>
      </c>
      <c r="L4816">
        <v>294</v>
      </c>
      <c r="M4816">
        <v>1466</v>
      </c>
    </row>
    <row r="4817" spans="1:13" x14ac:dyDescent="0.25">
      <c r="A4817" t="s">
        <v>71</v>
      </c>
      <c r="B4817" t="s">
        <v>65</v>
      </c>
      <c r="C4817">
        <v>10</v>
      </c>
      <c r="D4817" t="s">
        <v>15</v>
      </c>
      <c r="E4817" t="s">
        <v>31</v>
      </c>
      <c r="F4817">
        <v>321.88245355703901</v>
      </c>
      <c r="G4817">
        <v>11.505084286360161</v>
      </c>
      <c r="H4817">
        <v>17.941082842377131</v>
      </c>
      <c r="I4817">
        <v>34.751285010345804</v>
      </c>
      <c r="J4817">
        <v>6.7136365318698377E-2</v>
      </c>
      <c r="K4817">
        <v>1172</v>
      </c>
      <c r="L4817">
        <v>294</v>
      </c>
      <c r="M4817">
        <v>1466</v>
      </c>
    </row>
    <row r="4818" spans="1:13" x14ac:dyDescent="0.25">
      <c r="A4818" t="s">
        <v>71</v>
      </c>
      <c r="B4818" t="s">
        <v>65</v>
      </c>
      <c r="C4818">
        <v>10</v>
      </c>
      <c r="D4818" t="s">
        <v>15</v>
      </c>
      <c r="E4818" t="s">
        <v>32</v>
      </c>
      <c r="F4818">
        <v>323.38534351953558</v>
      </c>
      <c r="G4818">
        <v>11.61372347195163</v>
      </c>
      <c r="H4818">
        <v>17.982918103565272</v>
      </c>
      <c r="I4818">
        <v>35.114305234569677</v>
      </c>
      <c r="J4818">
        <v>6.2780764764994279E-2</v>
      </c>
      <c r="K4818">
        <v>1172</v>
      </c>
      <c r="L4818">
        <v>294</v>
      </c>
      <c r="M4818">
        <v>1466</v>
      </c>
    </row>
    <row r="4819" spans="1:13" x14ac:dyDescent="0.25">
      <c r="A4819" t="s">
        <v>71</v>
      </c>
      <c r="B4819" t="s">
        <v>65</v>
      </c>
      <c r="C4819">
        <v>10</v>
      </c>
      <c r="D4819" t="s">
        <v>15</v>
      </c>
      <c r="E4819" t="s">
        <v>33</v>
      </c>
      <c r="F4819">
        <v>323.38534954283273</v>
      </c>
      <c r="G4819">
        <v>11.61372360494703</v>
      </c>
      <c r="H4819">
        <v>17.98291827103801</v>
      </c>
      <c r="I4819">
        <v>35.114305557441106</v>
      </c>
      <c r="J4819">
        <v>6.2780747308575968E-2</v>
      </c>
      <c r="K4819">
        <v>1172</v>
      </c>
      <c r="L4819">
        <v>294</v>
      </c>
      <c r="M4819">
        <v>1466</v>
      </c>
    </row>
    <row r="4820" spans="1:13" x14ac:dyDescent="0.25">
      <c r="A4820" t="s">
        <v>71</v>
      </c>
      <c r="B4820" t="s">
        <v>65</v>
      </c>
      <c r="C4820">
        <v>10</v>
      </c>
      <c r="D4820" t="s">
        <v>15</v>
      </c>
      <c r="E4820" t="s">
        <v>34</v>
      </c>
      <c r="F4820">
        <v>323.38534351953558</v>
      </c>
      <c r="G4820">
        <v>11.61372347195163</v>
      </c>
      <c r="H4820">
        <v>17.982918103565272</v>
      </c>
      <c r="I4820">
        <v>35.114305234569677</v>
      </c>
      <c r="J4820">
        <v>6.2780764764994279E-2</v>
      </c>
      <c r="K4820">
        <v>1172</v>
      </c>
      <c r="L4820">
        <v>294</v>
      </c>
      <c r="M4820">
        <v>1466</v>
      </c>
    </row>
    <row r="4821" spans="1:13" x14ac:dyDescent="0.25">
      <c r="A4821" t="s">
        <v>71</v>
      </c>
      <c r="B4821" t="s">
        <v>65</v>
      </c>
      <c r="C4821">
        <v>10</v>
      </c>
      <c r="D4821" t="s">
        <v>15</v>
      </c>
      <c r="E4821" t="s">
        <v>35</v>
      </c>
      <c r="F4821">
        <v>323.38534954283273</v>
      </c>
      <c r="G4821">
        <v>11.61372360494703</v>
      </c>
      <c r="H4821">
        <v>17.98291827103801</v>
      </c>
      <c r="I4821">
        <v>35.114305557441106</v>
      </c>
      <c r="J4821">
        <v>6.2780747308575968E-2</v>
      </c>
      <c r="K4821">
        <v>1172</v>
      </c>
      <c r="L4821">
        <v>294</v>
      </c>
      <c r="M4821">
        <v>1466</v>
      </c>
    </row>
    <row r="4822" spans="1:13" x14ac:dyDescent="0.25">
      <c r="A4822" t="s">
        <v>71</v>
      </c>
      <c r="B4822" t="s">
        <v>65</v>
      </c>
      <c r="C4822">
        <v>10</v>
      </c>
      <c r="D4822" t="s">
        <v>15</v>
      </c>
      <c r="E4822" t="s">
        <v>36</v>
      </c>
      <c r="F4822">
        <v>324.41201584955758</v>
      </c>
      <c r="G4822">
        <v>11.60118968291337</v>
      </c>
      <c r="H4822">
        <v>18.011441248538599</v>
      </c>
      <c r="I4822">
        <v>35.025587901305293</v>
      </c>
      <c r="J4822">
        <v>5.9805314345665161E-2</v>
      </c>
      <c r="K4822">
        <v>1172</v>
      </c>
      <c r="L4822">
        <v>294</v>
      </c>
      <c r="M4822">
        <v>1466</v>
      </c>
    </row>
    <row r="4823" spans="1:13" x14ac:dyDescent="0.25">
      <c r="A4823" t="s">
        <v>71</v>
      </c>
      <c r="B4823" t="s">
        <v>65</v>
      </c>
      <c r="C4823">
        <v>10</v>
      </c>
      <c r="D4823" t="s">
        <v>15</v>
      </c>
      <c r="E4823" t="s">
        <v>37</v>
      </c>
      <c r="F4823">
        <v>324.41201584955758</v>
      </c>
      <c r="G4823">
        <v>11.60118968291337</v>
      </c>
      <c r="H4823">
        <v>18.011441248538599</v>
      </c>
      <c r="I4823">
        <v>35.025587901305293</v>
      </c>
      <c r="J4823">
        <v>5.9805314345665161E-2</v>
      </c>
      <c r="K4823">
        <v>1172</v>
      </c>
      <c r="L4823">
        <v>294</v>
      </c>
      <c r="M4823">
        <v>1466</v>
      </c>
    </row>
    <row r="4824" spans="1:13" x14ac:dyDescent="0.25">
      <c r="A4824" t="s">
        <v>71</v>
      </c>
      <c r="B4824" t="s">
        <v>65</v>
      </c>
      <c r="C4824">
        <v>10</v>
      </c>
      <c r="D4824" t="s">
        <v>15</v>
      </c>
      <c r="E4824" t="s">
        <v>38</v>
      </c>
      <c r="F4824">
        <v>324.41201584955758</v>
      </c>
      <c r="G4824">
        <v>11.60118968291337</v>
      </c>
      <c r="H4824">
        <v>18.011441248538599</v>
      </c>
      <c r="I4824">
        <v>35.025587901305293</v>
      </c>
      <c r="J4824">
        <v>5.9805314345665161E-2</v>
      </c>
      <c r="K4824">
        <v>1172</v>
      </c>
      <c r="L4824">
        <v>294</v>
      </c>
      <c r="M4824">
        <v>1466</v>
      </c>
    </row>
    <row r="4825" spans="1:13" x14ac:dyDescent="0.25">
      <c r="A4825" t="s">
        <v>71</v>
      </c>
      <c r="B4825" t="s">
        <v>65</v>
      </c>
      <c r="C4825">
        <v>10</v>
      </c>
      <c r="D4825" t="s">
        <v>15</v>
      </c>
      <c r="E4825" t="s">
        <v>39</v>
      </c>
      <c r="F4825">
        <v>324.41201584955758</v>
      </c>
      <c r="G4825">
        <v>11.60118968291337</v>
      </c>
      <c r="H4825">
        <v>18.011441248538599</v>
      </c>
      <c r="I4825">
        <v>35.025587901305293</v>
      </c>
      <c r="J4825">
        <v>5.9805314345665161E-2</v>
      </c>
      <c r="K4825">
        <v>1172</v>
      </c>
      <c r="L4825">
        <v>294</v>
      </c>
      <c r="M4825">
        <v>1466</v>
      </c>
    </row>
    <row r="4826" spans="1:13" x14ac:dyDescent="0.25">
      <c r="A4826" t="s">
        <v>71</v>
      </c>
      <c r="B4826" t="s">
        <v>65</v>
      </c>
      <c r="C4826">
        <v>10</v>
      </c>
      <c r="D4826" t="s">
        <v>15</v>
      </c>
      <c r="E4826" t="s">
        <v>40</v>
      </c>
      <c r="F4826">
        <v>186.19043789913869</v>
      </c>
      <c r="G4826">
        <v>8.0028850735610124</v>
      </c>
      <c r="H4826">
        <v>13.645161702931141</v>
      </c>
      <c r="I4826">
        <v>29.733764435271549</v>
      </c>
      <c r="J4826">
        <v>0.46039218130069642</v>
      </c>
      <c r="K4826">
        <v>1172</v>
      </c>
      <c r="L4826">
        <v>294</v>
      </c>
      <c r="M4826">
        <v>1466</v>
      </c>
    </row>
    <row r="4827" spans="1:13" x14ac:dyDescent="0.25">
      <c r="A4827" t="s">
        <v>71</v>
      </c>
      <c r="B4827" t="s">
        <v>65</v>
      </c>
      <c r="C4827">
        <v>10</v>
      </c>
      <c r="D4827" t="s">
        <v>15</v>
      </c>
      <c r="E4827" t="s">
        <v>41</v>
      </c>
      <c r="F4827">
        <v>186.19048939561179</v>
      </c>
      <c r="G4827">
        <v>8.0028630352504493</v>
      </c>
      <c r="H4827">
        <v>13.64516358991756</v>
      </c>
      <c r="I4827">
        <v>29.73366579858417</v>
      </c>
      <c r="J4827">
        <v>0.46039203205619239</v>
      </c>
      <c r="K4827">
        <v>1172</v>
      </c>
      <c r="L4827">
        <v>294</v>
      </c>
      <c r="M4827">
        <v>1466</v>
      </c>
    </row>
    <row r="4828" spans="1:13" x14ac:dyDescent="0.25">
      <c r="A4828" t="s">
        <v>71</v>
      </c>
      <c r="B4828" t="s">
        <v>65</v>
      </c>
      <c r="C4828">
        <v>10</v>
      </c>
      <c r="D4828" t="s">
        <v>15</v>
      </c>
      <c r="E4828" t="s">
        <v>42</v>
      </c>
      <c r="F4828">
        <v>186.19043789913869</v>
      </c>
      <c r="G4828">
        <v>8.0028850735610124</v>
      </c>
      <c r="H4828">
        <v>13.645161702931141</v>
      </c>
      <c r="I4828">
        <v>29.733764435271549</v>
      </c>
      <c r="J4828">
        <v>0.46039218130069642</v>
      </c>
      <c r="K4828">
        <v>1172</v>
      </c>
      <c r="L4828">
        <v>294</v>
      </c>
      <c r="M4828">
        <v>1466</v>
      </c>
    </row>
    <row r="4829" spans="1:13" x14ac:dyDescent="0.25">
      <c r="A4829" t="s">
        <v>71</v>
      </c>
      <c r="B4829" t="s">
        <v>65</v>
      </c>
      <c r="C4829">
        <v>10</v>
      </c>
      <c r="D4829" t="s">
        <v>15</v>
      </c>
      <c r="E4829" t="s">
        <v>43</v>
      </c>
      <c r="F4829">
        <v>186.19048939561179</v>
      </c>
      <c r="G4829">
        <v>8.0028630352504493</v>
      </c>
      <c r="H4829">
        <v>13.64516358991756</v>
      </c>
      <c r="I4829">
        <v>29.73366579858417</v>
      </c>
      <c r="J4829">
        <v>0.46039203205619239</v>
      </c>
      <c r="K4829">
        <v>1172</v>
      </c>
      <c r="L4829">
        <v>294</v>
      </c>
      <c r="M4829">
        <v>1466</v>
      </c>
    </row>
    <row r="4830" spans="1:13" x14ac:dyDescent="0.25">
      <c r="A4830" t="s">
        <v>71</v>
      </c>
      <c r="B4830" t="s">
        <v>65</v>
      </c>
      <c r="C4830">
        <v>10</v>
      </c>
      <c r="D4830" t="s">
        <v>15</v>
      </c>
      <c r="E4830" t="s">
        <v>44</v>
      </c>
      <c r="F4830">
        <v>185.37183013371171</v>
      </c>
      <c r="G4830">
        <v>8.0235778314151851</v>
      </c>
      <c r="H4830">
        <v>13.615132395012241</v>
      </c>
      <c r="I4830">
        <v>29.851110808163121</v>
      </c>
      <c r="J4830">
        <v>0.46276462940091329</v>
      </c>
      <c r="K4830">
        <v>1172</v>
      </c>
      <c r="L4830">
        <v>294</v>
      </c>
      <c r="M4830">
        <v>1466</v>
      </c>
    </row>
    <row r="4831" spans="1:13" x14ac:dyDescent="0.25">
      <c r="A4831" t="s">
        <v>71</v>
      </c>
      <c r="B4831" t="s">
        <v>65</v>
      </c>
      <c r="C4831">
        <v>10</v>
      </c>
      <c r="D4831" t="s">
        <v>15</v>
      </c>
      <c r="E4831" t="s">
        <v>45</v>
      </c>
      <c r="F4831">
        <v>185.3716942733665</v>
      </c>
      <c r="G4831">
        <v>8.0236318794473611</v>
      </c>
      <c r="H4831">
        <v>13.61512740569718</v>
      </c>
      <c r="I4831">
        <v>29.85137768119943</v>
      </c>
      <c r="J4831">
        <v>0.46276502314457357</v>
      </c>
      <c r="K4831">
        <v>1172</v>
      </c>
      <c r="L4831">
        <v>294</v>
      </c>
      <c r="M4831">
        <v>1466</v>
      </c>
    </row>
    <row r="4832" spans="1:13" x14ac:dyDescent="0.25">
      <c r="A4832" t="s">
        <v>71</v>
      </c>
      <c r="B4832" t="s">
        <v>65</v>
      </c>
      <c r="C4832">
        <v>10</v>
      </c>
      <c r="D4832" t="s">
        <v>15</v>
      </c>
      <c r="E4832" t="s">
        <v>46</v>
      </c>
      <c r="F4832">
        <v>185.37183013371171</v>
      </c>
      <c r="G4832">
        <v>8.0235778314151851</v>
      </c>
      <c r="H4832">
        <v>13.615132395012241</v>
      </c>
      <c r="I4832">
        <v>29.851110808163121</v>
      </c>
      <c r="J4832">
        <v>0.46276462940091329</v>
      </c>
      <c r="K4832">
        <v>1172</v>
      </c>
      <c r="L4832">
        <v>294</v>
      </c>
      <c r="M4832">
        <v>1466</v>
      </c>
    </row>
    <row r="4833" spans="1:13" x14ac:dyDescent="0.25">
      <c r="A4833" t="s">
        <v>71</v>
      </c>
      <c r="B4833" t="s">
        <v>65</v>
      </c>
      <c r="C4833">
        <v>10</v>
      </c>
      <c r="D4833" t="s">
        <v>15</v>
      </c>
      <c r="E4833" t="s">
        <v>47</v>
      </c>
      <c r="F4833">
        <v>185.3716942733665</v>
      </c>
      <c r="G4833">
        <v>8.0236318794473611</v>
      </c>
      <c r="H4833">
        <v>13.61512740569718</v>
      </c>
      <c r="I4833">
        <v>29.85137768119943</v>
      </c>
      <c r="J4833">
        <v>0.46276502314457357</v>
      </c>
      <c r="K4833">
        <v>1172</v>
      </c>
      <c r="L4833">
        <v>294</v>
      </c>
      <c r="M4833">
        <v>1466</v>
      </c>
    </row>
    <row r="4834" spans="1:13" x14ac:dyDescent="0.25">
      <c r="A4834" t="s">
        <v>71</v>
      </c>
      <c r="B4834" t="s">
        <v>65</v>
      </c>
      <c r="C4834">
        <v>10</v>
      </c>
      <c r="D4834" t="s">
        <v>15</v>
      </c>
      <c r="E4834" t="s">
        <v>48</v>
      </c>
      <c r="F4834">
        <v>188.2910757903631</v>
      </c>
      <c r="G4834">
        <v>7.9611514677229476</v>
      </c>
      <c r="H4834">
        <v>13.72191953738117</v>
      </c>
      <c r="I4834">
        <v>28.953174266057641</v>
      </c>
      <c r="J4834">
        <v>0.45430421758381251</v>
      </c>
      <c r="K4834">
        <v>1172</v>
      </c>
      <c r="L4834">
        <v>294</v>
      </c>
      <c r="M4834">
        <v>1466</v>
      </c>
    </row>
    <row r="4835" spans="1:13" x14ac:dyDescent="0.25">
      <c r="A4835" t="s">
        <v>71</v>
      </c>
      <c r="B4835" t="s">
        <v>65</v>
      </c>
      <c r="C4835">
        <v>10</v>
      </c>
      <c r="D4835" t="s">
        <v>15</v>
      </c>
      <c r="E4835" t="s">
        <v>49</v>
      </c>
      <c r="F4835">
        <v>188.29031709827299</v>
      </c>
      <c r="G4835">
        <v>7.9611470691434478</v>
      </c>
      <c r="H4835">
        <v>13.72189189209247</v>
      </c>
      <c r="I4835">
        <v>28.953187639739578</v>
      </c>
      <c r="J4835">
        <v>0.45430641638729791</v>
      </c>
      <c r="K4835">
        <v>1172</v>
      </c>
      <c r="L4835">
        <v>294</v>
      </c>
      <c r="M4835">
        <v>1466</v>
      </c>
    </row>
    <row r="4836" spans="1:13" x14ac:dyDescent="0.25">
      <c r="A4836" t="s">
        <v>71</v>
      </c>
      <c r="B4836" t="s">
        <v>65</v>
      </c>
      <c r="C4836">
        <v>10</v>
      </c>
      <c r="D4836" t="s">
        <v>15</v>
      </c>
      <c r="E4836" t="s">
        <v>50</v>
      </c>
      <c r="F4836">
        <v>188.2910757903631</v>
      </c>
      <c r="G4836">
        <v>7.9611514677229476</v>
      </c>
      <c r="H4836">
        <v>13.72191953738117</v>
      </c>
      <c r="I4836">
        <v>28.953174266057641</v>
      </c>
      <c r="J4836">
        <v>0.45430421758381251</v>
      </c>
      <c r="K4836">
        <v>1172</v>
      </c>
      <c r="L4836">
        <v>294</v>
      </c>
      <c r="M4836">
        <v>1466</v>
      </c>
    </row>
    <row r="4837" spans="1:13" x14ac:dyDescent="0.25">
      <c r="A4837" t="s">
        <v>71</v>
      </c>
      <c r="B4837" t="s">
        <v>65</v>
      </c>
      <c r="C4837">
        <v>10</v>
      </c>
      <c r="D4837" t="s">
        <v>15</v>
      </c>
      <c r="E4837" t="s">
        <v>51</v>
      </c>
      <c r="F4837">
        <v>188.29031709827299</v>
      </c>
      <c r="G4837">
        <v>7.9611470691434478</v>
      </c>
      <c r="H4837">
        <v>13.72189189209247</v>
      </c>
      <c r="I4837">
        <v>28.953187639739578</v>
      </c>
      <c r="J4837">
        <v>0.45430641638729791</v>
      </c>
      <c r="K4837">
        <v>1172</v>
      </c>
      <c r="L4837">
        <v>294</v>
      </c>
      <c r="M4837">
        <v>1466</v>
      </c>
    </row>
    <row r="4838" spans="1:13" x14ac:dyDescent="0.25">
      <c r="A4838" t="s">
        <v>71</v>
      </c>
      <c r="B4838" t="s">
        <v>65</v>
      </c>
      <c r="C4838">
        <v>10</v>
      </c>
      <c r="D4838" t="s">
        <v>15</v>
      </c>
      <c r="E4838" t="s">
        <v>52</v>
      </c>
      <c r="F4838">
        <v>188.8992364232594</v>
      </c>
      <c r="G4838">
        <v>7.9958431032377444</v>
      </c>
      <c r="H4838">
        <v>13.744061860427561</v>
      </c>
      <c r="I4838">
        <v>28.99891891375194</v>
      </c>
      <c r="J4838">
        <v>0.45254167684198482</v>
      </c>
      <c r="K4838">
        <v>1172</v>
      </c>
      <c r="L4838">
        <v>294</v>
      </c>
      <c r="M4838">
        <v>1466</v>
      </c>
    </row>
    <row r="4839" spans="1:13" x14ac:dyDescent="0.25">
      <c r="A4839" t="s">
        <v>71</v>
      </c>
      <c r="B4839" t="s">
        <v>65</v>
      </c>
      <c r="C4839">
        <v>10</v>
      </c>
      <c r="D4839" t="s">
        <v>15</v>
      </c>
      <c r="E4839" t="s">
        <v>53</v>
      </c>
      <c r="F4839">
        <v>188.89923142333981</v>
      </c>
      <c r="G4839">
        <v>7.9958318083602959</v>
      </c>
      <c r="H4839">
        <v>13.74406167853375</v>
      </c>
      <c r="I4839">
        <v>28.9988103645846</v>
      </c>
      <c r="J4839">
        <v>0.45254169133250172</v>
      </c>
      <c r="K4839">
        <v>1172</v>
      </c>
      <c r="L4839">
        <v>294</v>
      </c>
      <c r="M4839">
        <v>1466</v>
      </c>
    </row>
    <row r="4840" spans="1:13" x14ac:dyDescent="0.25">
      <c r="A4840" t="s">
        <v>71</v>
      </c>
      <c r="B4840" t="s">
        <v>65</v>
      </c>
      <c r="C4840">
        <v>10</v>
      </c>
      <c r="D4840" t="s">
        <v>15</v>
      </c>
      <c r="E4840" t="s">
        <v>54</v>
      </c>
      <c r="F4840">
        <v>188.8992364232594</v>
      </c>
      <c r="G4840">
        <v>7.9958431032377444</v>
      </c>
      <c r="H4840">
        <v>13.744061860427561</v>
      </c>
      <c r="I4840">
        <v>28.99891891375194</v>
      </c>
      <c r="J4840">
        <v>0.45254167684198482</v>
      </c>
      <c r="K4840">
        <v>1172</v>
      </c>
      <c r="L4840">
        <v>294</v>
      </c>
      <c r="M4840">
        <v>1466</v>
      </c>
    </row>
    <row r="4841" spans="1:13" x14ac:dyDescent="0.25">
      <c r="A4841" t="s">
        <v>71</v>
      </c>
      <c r="B4841" t="s">
        <v>65</v>
      </c>
      <c r="C4841">
        <v>10</v>
      </c>
      <c r="D4841" t="s">
        <v>15</v>
      </c>
      <c r="E4841" t="s">
        <v>55</v>
      </c>
      <c r="F4841">
        <v>188.89923142333981</v>
      </c>
      <c r="G4841">
        <v>7.9958318083602959</v>
      </c>
      <c r="H4841">
        <v>13.74406167853375</v>
      </c>
      <c r="I4841">
        <v>28.9988103645846</v>
      </c>
      <c r="J4841">
        <v>0.45254169133250172</v>
      </c>
      <c r="K4841">
        <v>1172</v>
      </c>
      <c r="L4841">
        <v>294</v>
      </c>
      <c r="M4841">
        <v>1466</v>
      </c>
    </row>
    <row r="4842" spans="1:13" x14ac:dyDescent="0.25">
      <c r="A4842" t="s">
        <v>71</v>
      </c>
      <c r="B4842" t="s">
        <v>65</v>
      </c>
      <c r="C4842">
        <v>10</v>
      </c>
      <c r="D4842" t="s">
        <v>15</v>
      </c>
      <c r="E4842" t="s">
        <v>56</v>
      </c>
      <c r="F4842">
        <v>193.72187228303619</v>
      </c>
      <c r="G4842">
        <v>8.0196269065447865</v>
      </c>
      <c r="H4842">
        <v>13.91840049298181</v>
      </c>
      <c r="I4842">
        <v>28.845684739933031</v>
      </c>
      <c r="J4842">
        <v>0.43856495469643109</v>
      </c>
      <c r="K4842">
        <v>1172</v>
      </c>
      <c r="L4842">
        <v>294</v>
      </c>
      <c r="M4842">
        <v>1466</v>
      </c>
    </row>
    <row r="4843" spans="1:13" x14ac:dyDescent="0.25">
      <c r="A4843" t="s">
        <v>71</v>
      </c>
      <c r="B4843" t="s">
        <v>65</v>
      </c>
      <c r="C4843">
        <v>10</v>
      </c>
      <c r="D4843" t="s">
        <v>15</v>
      </c>
      <c r="E4843" t="s">
        <v>57</v>
      </c>
      <c r="F4843">
        <v>193.7141448921241</v>
      </c>
      <c r="G4843">
        <v>8.0191576810443692</v>
      </c>
      <c r="H4843">
        <v>13.918122893986959</v>
      </c>
      <c r="I4843">
        <v>28.843864877884791</v>
      </c>
      <c r="J4843">
        <v>0.43858734983444903</v>
      </c>
      <c r="K4843">
        <v>1172</v>
      </c>
      <c r="L4843">
        <v>294</v>
      </c>
      <c r="M4843">
        <v>1466</v>
      </c>
    </row>
    <row r="4844" spans="1:13" x14ac:dyDescent="0.25">
      <c r="A4844" t="s">
        <v>71</v>
      </c>
      <c r="B4844" t="s">
        <v>65</v>
      </c>
      <c r="C4844">
        <v>10</v>
      </c>
      <c r="D4844" t="s">
        <v>15</v>
      </c>
      <c r="E4844" t="s">
        <v>58</v>
      </c>
      <c r="F4844">
        <v>193.72187228303619</v>
      </c>
      <c r="G4844">
        <v>8.0196269065447865</v>
      </c>
      <c r="H4844">
        <v>13.91840049298181</v>
      </c>
      <c r="I4844">
        <v>28.845684739933031</v>
      </c>
      <c r="J4844">
        <v>0.43856495469643109</v>
      </c>
      <c r="K4844">
        <v>1172</v>
      </c>
      <c r="L4844">
        <v>294</v>
      </c>
      <c r="M4844">
        <v>1466</v>
      </c>
    </row>
    <row r="4845" spans="1:13" x14ac:dyDescent="0.25">
      <c r="A4845" t="s">
        <v>71</v>
      </c>
      <c r="B4845" t="s">
        <v>65</v>
      </c>
      <c r="C4845">
        <v>10</v>
      </c>
      <c r="D4845" t="s">
        <v>15</v>
      </c>
      <c r="E4845" t="s">
        <v>59</v>
      </c>
      <c r="F4845">
        <v>193.7141448921241</v>
      </c>
      <c r="G4845">
        <v>8.0191576810443692</v>
      </c>
      <c r="H4845">
        <v>13.918122893986959</v>
      </c>
      <c r="I4845">
        <v>28.843864877884791</v>
      </c>
      <c r="J4845">
        <v>0.43858734983444903</v>
      </c>
      <c r="K4845">
        <v>1172</v>
      </c>
      <c r="L4845">
        <v>294</v>
      </c>
      <c r="M4845">
        <v>1466</v>
      </c>
    </row>
    <row r="4846" spans="1:13" x14ac:dyDescent="0.25">
      <c r="A4846" t="s">
        <v>71</v>
      </c>
      <c r="B4846" t="s">
        <v>65</v>
      </c>
      <c r="C4846">
        <v>10</v>
      </c>
      <c r="D4846" t="s">
        <v>15</v>
      </c>
      <c r="E4846" t="s">
        <v>60</v>
      </c>
      <c r="F4846">
        <v>193.3937455761334</v>
      </c>
      <c r="G4846">
        <v>8.0069251232940317</v>
      </c>
      <c r="H4846">
        <v>13.90660798239935</v>
      </c>
      <c r="I4846">
        <v>28.750856998217081</v>
      </c>
      <c r="J4846">
        <v>0.43951591511398358</v>
      </c>
      <c r="K4846">
        <v>1172</v>
      </c>
      <c r="L4846">
        <v>294</v>
      </c>
      <c r="M4846">
        <v>1466</v>
      </c>
    </row>
    <row r="4847" spans="1:13" x14ac:dyDescent="0.25">
      <c r="A4847" t="s">
        <v>71</v>
      </c>
      <c r="B4847" t="s">
        <v>65</v>
      </c>
      <c r="C4847">
        <v>10</v>
      </c>
      <c r="D4847" t="s">
        <v>15</v>
      </c>
      <c r="E4847" t="s">
        <v>61</v>
      </c>
      <c r="F4847">
        <v>193.37892931991641</v>
      </c>
      <c r="G4847">
        <v>8.0054955265682555</v>
      </c>
      <c r="H4847">
        <v>13.906075266584621</v>
      </c>
      <c r="I4847">
        <v>28.744876978052261</v>
      </c>
      <c r="J4847">
        <v>0.43955885484702639</v>
      </c>
      <c r="K4847">
        <v>1172</v>
      </c>
      <c r="L4847">
        <v>294</v>
      </c>
      <c r="M4847">
        <v>1466</v>
      </c>
    </row>
    <row r="4848" spans="1:13" x14ac:dyDescent="0.25">
      <c r="A4848" t="s">
        <v>71</v>
      </c>
      <c r="B4848" t="s">
        <v>65</v>
      </c>
      <c r="C4848">
        <v>10</v>
      </c>
      <c r="D4848" t="s">
        <v>15</v>
      </c>
      <c r="E4848" t="s">
        <v>62</v>
      </c>
      <c r="F4848">
        <v>193.3937455761334</v>
      </c>
      <c r="G4848">
        <v>8.0069251232940317</v>
      </c>
      <c r="H4848">
        <v>13.90660798239935</v>
      </c>
      <c r="I4848">
        <v>28.750856998217081</v>
      </c>
      <c r="J4848">
        <v>0.43951591511398358</v>
      </c>
      <c r="K4848">
        <v>1172</v>
      </c>
      <c r="L4848">
        <v>294</v>
      </c>
      <c r="M4848">
        <v>1466</v>
      </c>
    </row>
    <row r="4849" spans="1:13" x14ac:dyDescent="0.25">
      <c r="A4849" t="s">
        <v>71</v>
      </c>
      <c r="B4849" t="s">
        <v>65</v>
      </c>
      <c r="C4849">
        <v>10</v>
      </c>
      <c r="D4849" t="s">
        <v>15</v>
      </c>
      <c r="E4849" t="s">
        <v>63</v>
      </c>
      <c r="F4849">
        <v>193.37892931991641</v>
      </c>
      <c r="G4849">
        <v>8.0054955265682555</v>
      </c>
      <c r="H4849">
        <v>13.906075266584621</v>
      </c>
      <c r="I4849">
        <v>28.744876978052261</v>
      </c>
      <c r="J4849">
        <v>0.43955885484702639</v>
      </c>
      <c r="K4849">
        <v>1172</v>
      </c>
      <c r="L4849">
        <v>294</v>
      </c>
      <c r="M4849">
        <v>1466</v>
      </c>
    </row>
    <row r="4850" spans="1:13" x14ac:dyDescent="0.25">
      <c r="A4850" t="s">
        <v>71</v>
      </c>
      <c r="B4850" t="s">
        <v>65</v>
      </c>
      <c r="C4850">
        <v>15</v>
      </c>
      <c r="D4850" t="s">
        <v>15</v>
      </c>
      <c r="E4850" t="s">
        <v>16</v>
      </c>
      <c r="F4850">
        <v>296.9123687724491</v>
      </c>
      <c r="G4850">
        <v>11.803007042753009</v>
      </c>
      <c r="H4850">
        <v>17.231145312266651</v>
      </c>
      <c r="I4850">
        <v>41.281429205086418</v>
      </c>
      <c r="J4850">
        <v>0.12588935404173701</v>
      </c>
      <c r="K4850">
        <v>1160</v>
      </c>
      <c r="L4850">
        <v>291</v>
      </c>
      <c r="M4850">
        <v>1451</v>
      </c>
    </row>
    <row r="4851" spans="1:13" x14ac:dyDescent="0.25">
      <c r="A4851" t="s">
        <v>71</v>
      </c>
      <c r="B4851" t="s">
        <v>65</v>
      </c>
      <c r="C4851">
        <v>15</v>
      </c>
      <c r="D4851" t="s">
        <v>15</v>
      </c>
      <c r="E4851" t="s">
        <v>17</v>
      </c>
      <c r="F4851">
        <v>296.9123687724491</v>
      </c>
      <c r="G4851">
        <v>11.803007042753009</v>
      </c>
      <c r="H4851">
        <v>17.231145312266651</v>
      </c>
      <c r="I4851">
        <v>41.281429205086418</v>
      </c>
      <c r="J4851">
        <v>0.12588935404173701</v>
      </c>
      <c r="K4851">
        <v>1160</v>
      </c>
      <c r="L4851">
        <v>291</v>
      </c>
      <c r="M4851">
        <v>1451</v>
      </c>
    </row>
    <row r="4852" spans="1:13" x14ac:dyDescent="0.25">
      <c r="A4852" t="s">
        <v>71</v>
      </c>
      <c r="B4852" t="s">
        <v>65</v>
      </c>
      <c r="C4852">
        <v>15</v>
      </c>
      <c r="D4852" t="s">
        <v>15</v>
      </c>
      <c r="E4852" t="s">
        <v>18</v>
      </c>
      <c r="F4852">
        <v>296.9123687724491</v>
      </c>
      <c r="G4852">
        <v>11.803007042753009</v>
      </c>
      <c r="H4852">
        <v>17.231145312266651</v>
      </c>
      <c r="I4852">
        <v>41.281429205086418</v>
      </c>
      <c r="J4852">
        <v>0.12588935404173701</v>
      </c>
      <c r="K4852">
        <v>1160</v>
      </c>
      <c r="L4852">
        <v>291</v>
      </c>
      <c r="M4852">
        <v>1451</v>
      </c>
    </row>
    <row r="4853" spans="1:13" x14ac:dyDescent="0.25">
      <c r="A4853" t="s">
        <v>71</v>
      </c>
      <c r="B4853" t="s">
        <v>65</v>
      </c>
      <c r="C4853">
        <v>15</v>
      </c>
      <c r="D4853" t="s">
        <v>15</v>
      </c>
      <c r="E4853" t="s">
        <v>19</v>
      </c>
      <c r="F4853">
        <v>296.9123687724491</v>
      </c>
      <c r="G4853">
        <v>11.803007042753009</v>
      </c>
      <c r="H4853">
        <v>17.231145312266651</v>
      </c>
      <c r="I4853">
        <v>41.281429205086418</v>
      </c>
      <c r="J4853">
        <v>0.12588935404173701</v>
      </c>
      <c r="K4853">
        <v>1160</v>
      </c>
      <c r="L4853">
        <v>291</v>
      </c>
      <c r="M4853">
        <v>1451</v>
      </c>
    </row>
    <row r="4854" spans="1:13" x14ac:dyDescent="0.25">
      <c r="A4854" t="s">
        <v>71</v>
      </c>
      <c r="B4854" t="s">
        <v>65</v>
      </c>
      <c r="C4854">
        <v>15</v>
      </c>
      <c r="D4854" t="s">
        <v>15</v>
      </c>
      <c r="E4854" t="s">
        <v>20</v>
      </c>
      <c r="F4854">
        <v>298.56932663221119</v>
      </c>
      <c r="G4854">
        <v>11.82834907952134</v>
      </c>
      <c r="H4854">
        <v>17.27915873624093</v>
      </c>
      <c r="I4854">
        <v>41.31289266340557</v>
      </c>
      <c r="J4854">
        <v>0.1210112665740091</v>
      </c>
      <c r="K4854">
        <v>1160</v>
      </c>
      <c r="L4854">
        <v>291</v>
      </c>
      <c r="M4854">
        <v>1451</v>
      </c>
    </row>
    <row r="4855" spans="1:13" x14ac:dyDescent="0.25">
      <c r="A4855" t="s">
        <v>71</v>
      </c>
      <c r="B4855" t="s">
        <v>65</v>
      </c>
      <c r="C4855">
        <v>15</v>
      </c>
      <c r="D4855" t="s">
        <v>15</v>
      </c>
      <c r="E4855" t="s">
        <v>21</v>
      </c>
      <c r="F4855">
        <v>298.56932663221119</v>
      </c>
      <c r="G4855">
        <v>11.82834907952134</v>
      </c>
      <c r="H4855">
        <v>17.27915873624093</v>
      </c>
      <c r="I4855">
        <v>41.31289266340557</v>
      </c>
      <c r="J4855">
        <v>0.1210112665740091</v>
      </c>
      <c r="K4855">
        <v>1160</v>
      </c>
      <c r="L4855">
        <v>291</v>
      </c>
      <c r="M4855">
        <v>1451</v>
      </c>
    </row>
    <row r="4856" spans="1:13" x14ac:dyDescent="0.25">
      <c r="A4856" t="s">
        <v>71</v>
      </c>
      <c r="B4856" t="s">
        <v>65</v>
      </c>
      <c r="C4856">
        <v>15</v>
      </c>
      <c r="D4856" t="s">
        <v>15</v>
      </c>
      <c r="E4856" t="s">
        <v>22</v>
      </c>
      <c r="F4856">
        <v>298.56932663221119</v>
      </c>
      <c r="G4856">
        <v>11.82834907952134</v>
      </c>
      <c r="H4856">
        <v>17.27915873624093</v>
      </c>
      <c r="I4856">
        <v>41.31289266340557</v>
      </c>
      <c r="J4856">
        <v>0.1210112665740091</v>
      </c>
      <c r="K4856">
        <v>1160</v>
      </c>
      <c r="L4856">
        <v>291</v>
      </c>
      <c r="M4856">
        <v>1451</v>
      </c>
    </row>
    <row r="4857" spans="1:13" x14ac:dyDescent="0.25">
      <c r="A4857" t="s">
        <v>71</v>
      </c>
      <c r="B4857" t="s">
        <v>65</v>
      </c>
      <c r="C4857">
        <v>15</v>
      </c>
      <c r="D4857" t="s">
        <v>15</v>
      </c>
      <c r="E4857" t="s">
        <v>23</v>
      </c>
      <c r="F4857">
        <v>298.56932663221119</v>
      </c>
      <c r="G4857">
        <v>11.82834907952134</v>
      </c>
      <c r="H4857">
        <v>17.27915873624093</v>
      </c>
      <c r="I4857">
        <v>41.31289266340557</v>
      </c>
      <c r="J4857">
        <v>0.1210112665740091</v>
      </c>
      <c r="K4857">
        <v>1160</v>
      </c>
      <c r="L4857">
        <v>291</v>
      </c>
      <c r="M4857">
        <v>1451</v>
      </c>
    </row>
    <row r="4858" spans="1:13" x14ac:dyDescent="0.25">
      <c r="A4858" t="s">
        <v>71</v>
      </c>
      <c r="B4858" t="s">
        <v>65</v>
      </c>
      <c r="C4858">
        <v>15</v>
      </c>
      <c r="D4858" t="s">
        <v>15</v>
      </c>
      <c r="E4858" t="s">
        <v>24</v>
      </c>
      <c r="F4858">
        <v>300.02803587538023</v>
      </c>
      <c r="G4858">
        <v>11.97425770883711</v>
      </c>
      <c r="H4858">
        <v>17.321317382791079</v>
      </c>
      <c r="I4858">
        <v>41.970056410777801</v>
      </c>
      <c r="J4858">
        <v>0.1167168234557133</v>
      </c>
      <c r="K4858">
        <v>1160</v>
      </c>
      <c r="L4858">
        <v>291</v>
      </c>
      <c r="M4858">
        <v>1451</v>
      </c>
    </row>
    <row r="4859" spans="1:13" x14ac:dyDescent="0.25">
      <c r="A4859" t="s">
        <v>71</v>
      </c>
      <c r="B4859" t="s">
        <v>65</v>
      </c>
      <c r="C4859">
        <v>15</v>
      </c>
      <c r="D4859" t="s">
        <v>15</v>
      </c>
      <c r="E4859" t="s">
        <v>25</v>
      </c>
      <c r="F4859">
        <v>300.02803587538023</v>
      </c>
      <c r="G4859">
        <v>11.97425770883711</v>
      </c>
      <c r="H4859">
        <v>17.321317382791079</v>
      </c>
      <c r="I4859">
        <v>41.970056410777801</v>
      </c>
      <c r="J4859">
        <v>0.1167168234557133</v>
      </c>
      <c r="K4859">
        <v>1160</v>
      </c>
      <c r="L4859">
        <v>291</v>
      </c>
      <c r="M4859">
        <v>1451</v>
      </c>
    </row>
    <row r="4860" spans="1:13" x14ac:dyDescent="0.25">
      <c r="A4860" t="s">
        <v>71</v>
      </c>
      <c r="B4860" t="s">
        <v>65</v>
      </c>
      <c r="C4860">
        <v>15</v>
      </c>
      <c r="D4860" t="s">
        <v>15</v>
      </c>
      <c r="E4860" t="s">
        <v>26</v>
      </c>
      <c r="F4860">
        <v>300.02803587538023</v>
      </c>
      <c r="G4860">
        <v>11.97425770883711</v>
      </c>
      <c r="H4860">
        <v>17.321317382791079</v>
      </c>
      <c r="I4860">
        <v>41.970056410777801</v>
      </c>
      <c r="J4860">
        <v>0.1167168234557133</v>
      </c>
      <c r="K4860">
        <v>1160</v>
      </c>
      <c r="L4860">
        <v>291</v>
      </c>
      <c r="M4860">
        <v>1451</v>
      </c>
    </row>
    <row r="4861" spans="1:13" x14ac:dyDescent="0.25">
      <c r="A4861" t="s">
        <v>71</v>
      </c>
      <c r="B4861" t="s">
        <v>65</v>
      </c>
      <c r="C4861">
        <v>15</v>
      </c>
      <c r="D4861" t="s">
        <v>15</v>
      </c>
      <c r="E4861" t="s">
        <v>27</v>
      </c>
      <c r="F4861">
        <v>300.02803587538023</v>
      </c>
      <c r="G4861">
        <v>11.97425770883711</v>
      </c>
      <c r="H4861">
        <v>17.321317382791079</v>
      </c>
      <c r="I4861">
        <v>41.970056410777801</v>
      </c>
      <c r="J4861">
        <v>0.1167168234557133</v>
      </c>
      <c r="K4861">
        <v>1160</v>
      </c>
      <c r="L4861">
        <v>291</v>
      </c>
      <c r="M4861">
        <v>1451</v>
      </c>
    </row>
    <row r="4862" spans="1:13" x14ac:dyDescent="0.25">
      <c r="A4862" t="s">
        <v>71</v>
      </c>
      <c r="B4862" t="s">
        <v>65</v>
      </c>
      <c r="C4862">
        <v>15</v>
      </c>
      <c r="D4862" t="s">
        <v>15</v>
      </c>
      <c r="E4862" t="s">
        <v>28</v>
      </c>
      <c r="F4862">
        <v>299.89348515936331</v>
      </c>
      <c r="G4862">
        <v>11.95507247547517</v>
      </c>
      <c r="H4862">
        <v>17.317432984116419</v>
      </c>
      <c r="I4862">
        <v>41.98541502435625</v>
      </c>
      <c r="J4862">
        <v>0.11711294105020061</v>
      </c>
      <c r="K4862">
        <v>1160</v>
      </c>
      <c r="L4862">
        <v>291</v>
      </c>
      <c r="M4862">
        <v>1451</v>
      </c>
    </row>
    <row r="4863" spans="1:13" x14ac:dyDescent="0.25">
      <c r="A4863" t="s">
        <v>71</v>
      </c>
      <c r="B4863" t="s">
        <v>65</v>
      </c>
      <c r="C4863">
        <v>15</v>
      </c>
      <c r="D4863" t="s">
        <v>15</v>
      </c>
      <c r="E4863" t="s">
        <v>29</v>
      </c>
      <c r="F4863">
        <v>299.89285477707853</v>
      </c>
      <c r="G4863">
        <v>11.954977222746621</v>
      </c>
      <c r="H4863">
        <v>17.31741478330639</v>
      </c>
      <c r="I4863">
        <v>41.984797374097639</v>
      </c>
      <c r="J4863">
        <v>0.11711479689698941</v>
      </c>
      <c r="K4863">
        <v>1160</v>
      </c>
      <c r="L4863">
        <v>291</v>
      </c>
      <c r="M4863">
        <v>1451</v>
      </c>
    </row>
    <row r="4864" spans="1:13" x14ac:dyDescent="0.25">
      <c r="A4864" t="s">
        <v>71</v>
      </c>
      <c r="B4864" t="s">
        <v>65</v>
      </c>
      <c r="C4864">
        <v>15</v>
      </c>
      <c r="D4864" t="s">
        <v>15</v>
      </c>
      <c r="E4864" t="s">
        <v>30</v>
      </c>
      <c r="F4864">
        <v>299.89348515936331</v>
      </c>
      <c r="G4864">
        <v>11.95507247547517</v>
      </c>
      <c r="H4864">
        <v>17.317432984116419</v>
      </c>
      <c r="I4864">
        <v>41.98541502435625</v>
      </c>
      <c r="J4864">
        <v>0.11711294105020061</v>
      </c>
      <c r="K4864">
        <v>1160</v>
      </c>
      <c r="L4864">
        <v>291</v>
      </c>
      <c r="M4864">
        <v>1451</v>
      </c>
    </row>
    <row r="4865" spans="1:13" x14ac:dyDescent="0.25">
      <c r="A4865" t="s">
        <v>71</v>
      </c>
      <c r="B4865" t="s">
        <v>65</v>
      </c>
      <c r="C4865">
        <v>15</v>
      </c>
      <c r="D4865" t="s">
        <v>15</v>
      </c>
      <c r="E4865" t="s">
        <v>31</v>
      </c>
      <c r="F4865">
        <v>299.89285477707853</v>
      </c>
      <c r="G4865">
        <v>11.954977222746621</v>
      </c>
      <c r="H4865">
        <v>17.31741478330639</v>
      </c>
      <c r="I4865">
        <v>41.984797374097639</v>
      </c>
      <c r="J4865">
        <v>0.11711479689698941</v>
      </c>
      <c r="K4865">
        <v>1160</v>
      </c>
      <c r="L4865">
        <v>291</v>
      </c>
      <c r="M4865">
        <v>1451</v>
      </c>
    </row>
    <row r="4866" spans="1:13" x14ac:dyDescent="0.25">
      <c r="A4866" t="s">
        <v>71</v>
      </c>
      <c r="B4866" t="s">
        <v>65</v>
      </c>
      <c r="C4866">
        <v>15</v>
      </c>
      <c r="D4866" t="s">
        <v>15</v>
      </c>
      <c r="E4866" t="s">
        <v>32</v>
      </c>
      <c r="F4866">
        <v>301.70195643041382</v>
      </c>
      <c r="G4866">
        <v>12.017185174195051</v>
      </c>
      <c r="H4866">
        <v>17.369569840108699</v>
      </c>
      <c r="I4866">
        <v>42.036255649158797</v>
      </c>
      <c r="J4866">
        <v>0.11178879777698331</v>
      </c>
      <c r="K4866">
        <v>1160</v>
      </c>
      <c r="L4866">
        <v>291</v>
      </c>
      <c r="M4866">
        <v>1451</v>
      </c>
    </row>
    <row r="4867" spans="1:13" x14ac:dyDescent="0.25">
      <c r="A4867" t="s">
        <v>71</v>
      </c>
      <c r="B4867" t="s">
        <v>65</v>
      </c>
      <c r="C4867">
        <v>15</v>
      </c>
      <c r="D4867" t="s">
        <v>15</v>
      </c>
      <c r="E4867" t="s">
        <v>33</v>
      </c>
      <c r="F4867">
        <v>301.70192638755913</v>
      </c>
      <c r="G4867">
        <v>12.01718506276918</v>
      </c>
      <c r="H4867">
        <v>17.36956897529582</v>
      </c>
      <c r="I4867">
        <v>42.036257319646552</v>
      </c>
      <c r="J4867">
        <v>0.11178888622321149</v>
      </c>
      <c r="K4867">
        <v>1160</v>
      </c>
      <c r="L4867">
        <v>291</v>
      </c>
      <c r="M4867">
        <v>1451</v>
      </c>
    </row>
    <row r="4868" spans="1:13" x14ac:dyDescent="0.25">
      <c r="A4868" t="s">
        <v>71</v>
      </c>
      <c r="B4868" t="s">
        <v>65</v>
      </c>
      <c r="C4868">
        <v>15</v>
      </c>
      <c r="D4868" t="s">
        <v>15</v>
      </c>
      <c r="E4868" t="s">
        <v>34</v>
      </c>
      <c r="F4868">
        <v>301.70195643041382</v>
      </c>
      <c r="G4868">
        <v>12.017185174195051</v>
      </c>
      <c r="H4868">
        <v>17.369569840108699</v>
      </c>
      <c r="I4868">
        <v>42.036255649158797</v>
      </c>
      <c r="J4868">
        <v>0.11178879777698331</v>
      </c>
      <c r="K4868">
        <v>1160</v>
      </c>
      <c r="L4868">
        <v>291</v>
      </c>
      <c r="M4868">
        <v>1451</v>
      </c>
    </row>
    <row r="4869" spans="1:13" x14ac:dyDescent="0.25">
      <c r="A4869" t="s">
        <v>71</v>
      </c>
      <c r="B4869" t="s">
        <v>65</v>
      </c>
      <c r="C4869">
        <v>15</v>
      </c>
      <c r="D4869" t="s">
        <v>15</v>
      </c>
      <c r="E4869" t="s">
        <v>35</v>
      </c>
      <c r="F4869">
        <v>301.70192638755913</v>
      </c>
      <c r="G4869">
        <v>12.01718506276918</v>
      </c>
      <c r="H4869">
        <v>17.36956897529582</v>
      </c>
      <c r="I4869">
        <v>42.036257319646552</v>
      </c>
      <c r="J4869">
        <v>0.11178888622321149</v>
      </c>
      <c r="K4869">
        <v>1160</v>
      </c>
      <c r="L4869">
        <v>291</v>
      </c>
      <c r="M4869">
        <v>1451</v>
      </c>
    </row>
    <row r="4870" spans="1:13" x14ac:dyDescent="0.25">
      <c r="A4870" t="s">
        <v>71</v>
      </c>
      <c r="B4870" t="s">
        <v>65</v>
      </c>
      <c r="C4870">
        <v>15</v>
      </c>
      <c r="D4870" t="s">
        <v>15</v>
      </c>
      <c r="E4870" t="s">
        <v>36</v>
      </c>
      <c r="F4870">
        <v>300.51944318506798</v>
      </c>
      <c r="G4870">
        <v>12.00187516850813</v>
      </c>
      <c r="H4870">
        <v>17.335496623548689</v>
      </c>
      <c r="I4870">
        <v>42.035625454897641</v>
      </c>
      <c r="J4870">
        <v>0.1152701192895121</v>
      </c>
      <c r="K4870">
        <v>1160</v>
      </c>
      <c r="L4870">
        <v>291</v>
      </c>
      <c r="M4870">
        <v>1451</v>
      </c>
    </row>
    <row r="4871" spans="1:13" x14ac:dyDescent="0.25">
      <c r="A4871" t="s">
        <v>71</v>
      </c>
      <c r="B4871" t="s">
        <v>65</v>
      </c>
      <c r="C4871">
        <v>15</v>
      </c>
      <c r="D4871" t="s">
        <v>15</v>
      </c>
      <c r="E4871" t="s">
        <v>37</v>
      </c>
      <c r="F4871">
        <v>300.51878331615319</v>
      </c>
      <c r="G4871">
        <v>12.001779279996709</v>
      </c>
      <c r="H4871">
        <v>17.335477591233339</v>
      </c>
      <c r="I4871">
        <v>42.035001118422173</v>
      </c>
      <c r="J4871">
        <v>0.1152720619450024</v>
      </c>
      <c r="K4871">
        <v>1160</v>
      </c>
      <c r="L4871">
        <v>291</v>
      </c>
      <c r="M4871">
        <v>1451</v>
      </c>
    </row>
    <row r="4872" spans="1:13" x14ac:dyDescent="0.25">
      <c r="A4872" t="s">
        <v>71</v>
      </c>
      <c r="B4872" t="s">
        <v>65</v>
      </c>
      <c r="C4872">
        <v>15</v>
      </c>
      <c r="D4872" t="s">
        <v>15</v>
      </c>
      <c r="E4872" t="s">
        <v>38</v>
      </c>
      <c r="F4872">
        <v>300.51944318506798</v>
      </c>
      <c r="G4872">
        <v>12.00187516850813</v>
      </c>
      <c r="H4872">
        <v>17.335496623548689</v>
      </c>
      <c r="I4872">
        <v>42.035625454897641</v>
      </c>
      <c r="J4872">
        <v>0.1152701192895121</v>
      </c>
      <c r="K4872">
        <v>1160</v>
      </c>
      <c r="L4872">
        <v>291</v>
      </c>
      <c r="M4872">
        <v>1451</v>
      </c>
    </row>
    <row r="4873" spans="1:13" x14ac:dyDescent="0.25">
      <c r="A4873" t="s">
        <v>71</v>
      </c>
      <c r="B4873" t="s">
        <v>65</v>
      </c>
      <c r="C4873">
        <v>15</v>
      </c>
      <c r="D4873" t="s">
        <v>15</v>
      </c>
      <c r="E4873" t="s">
        <v>39</v>
      </c>
      <c r="F4873">
        <v>300.51878331615319</v>
      </c>
      <c r="G4873">
        <v>12.001779279996709</v>
      </c>
      <c r="H4873">
        <v>17.335477591233339</v>
      </c>
      <c r="I4873">
        <v>42.035001118422173</v>
      </c>
      <c r="J4873">
        <v>0.1152720619450024</v>
      </c>
      <c r="K4873">
        <v>1160</v>
      </c>
      <c r="L4873">
        <v>291</v>
      </c>
      <c r="M4873">
        <v>1451</v>
      </c>
    </row>
    <row r="4874" spans="1:13" x14ac:dyDescent="0.25">
      <c r="A4874" t="s">
        <v>71</v>
      </c>
      <c r="B4874" t="s">
        <v>65</v>
      </c>
      <c r="C4874">
        <v>15</v>
      </c>
      <c r="D4874" t="s">
        <v>15</v>
      </c>
      <c r="E4874" t="s">
        <v>40</v>
      </c>
      <c r="F4874">
        <v>218.11654516708501</v>
      </c>
      <c r="G4874">
        <v>8.5725210875856845</v>
      </c>
      <c r="H4874">
        <v>14.76876925024848</v>
      </c>
      <c r="I4874">
        <v>36.587698214465973</v>
      </c>
      <c r="J4874">
        <v>0.35786442653622219</v>
      </c>
      <c r="K4874">
        <v>1160</v>
      </c>
      <c r="L4874">
        <v>291</v>
      </c>
      <c r="M4874">
        <v>1451</v>
      </c>
    </row>
    <row r="4875" spans="1:13" x14ac:dyDescent="0.25">
      <c r="A4875" t="s">
        <v>71</v>
      </c>
      <c r="B4875" t="s">
        <v>65</v>
      </c>
      <c r="C4875">
        <v>15</v>
      </c>
      <c r="D4875" t="s">
        <v>15</v>
      </c>
      <c r="E4875" t="s">
        <v>41</v>
      </c>
      <c r="F4875">
        <v>218.11654516708501</v>
      </c>
      <c r="G4875">
        <v>8.5725210875856845</v>
      </c>
      <c r="H4875">
        <v>14.76876925024848</v>
      </c>
      <c r="I4875">
        <v>36.587698214465973</v>
      </c>
      <c r="J4875">
        <v>0.35786442653622219</v>
      </c>
      <c r="K4875">
        <v>1160</v>
      </c>
      <c r="L4875">
        <v>291</v>
      </c>
      <c r="M4875">
        <v>1451</v>
      </c>
    </row>
    <row r="4876" spans="1:13" x14ac:dyDescent="0.25">
      <c r="A4876" t="s">
        <v>71</v>
      </c>
      <c r="B4876" t="s">
        <v>65</v>
      </c>
      <c r="C4876">
        <v>15</v>
      </c>
      <c r="D4876" t="s">
        <v>15</v>
      </c>
      <c r="E4876" t="s">
        <v>42</v>
      </c>
      <c r="F4876">
        <v>218.11654516708501</v>
      </c>
      <c r="G4876">
        <v>8.5725210875856845</v>
      </c>
      <c r="H4876">
        <v>14.76876925024848</v>
      </c>
      <c r="I4876">
        <v>36.587698214465973</v>
      </c>
      <c r="J4876">
        <v>0.35786442653622219</v>
      </c>
      <c r="K4876">
        <v>1160</v>
      </c>
      <c r="L4876">
        <v>291</v>
      </c>
      <c r="M4876">
        <v>1451</v>
      </c>
    </row>
    <row r="4877" spans="1:13" x14ac:dyDescent="0.25">
      <c r="A4877" t="s">
        <v>71</v>
      </c>
      <c r="B4877" t="s">
        <v>65</v>
      </c>
      <c r="C4877">
        <v>15</v>
      </c>
      <c r="D4877" t="s">
        <v>15</v>
      </c>
      <c r="E4877" t="s">
        <v>43</v>
      </c>
      <c r="F4877">
        <v>218.11654516708501</v>
      </c>
      <c r="G4877">
        <v>8.5725210875856845</v>
      </c>
      <c r="H4877">
        <v>14.76876925024848</v>
      </c>
      <c r="I4877">
        <v>36.587698214465973</v>
      </c>
      <c r="J4877">
        <v>0.35786442653622219</v>
      </c>
      <c r="K4877">
        <v>1160</v>
      </c>
      <c r="L4877">
        <v>291</v>
      </c>
      <c r="M4877">
        <v>1451</v>
      </c>
    </row>
    <row r="4878" spans="1:13" x14ac:dyDescent="0.25">
      <c r="A4878" t="s">
        <v>71</v>
      </c>
      <c r="B4878" t="s">
        <v>65</v>
      </c>
      <c r="C4878">
        <v>15</v>
      </c>
      <c r="D4878" t="s">
        <v>15</v>
      </c>
      <c r="E4878" t="s">
        <v>44</v>
      </c>
      <c r="F4878">
        <v>220.21147705776599</v>
      </c>
      <c r="G4878">
        <v>8.5997215728189715</v>
      </c>
      <c r="H4878">
        <v>14.83952415199915</v>
      </c>
      <c r="I4878">
        <v>36.630453171525417</v>
      </c>
      <c r="J4878">
        <v>0.35169694258877771</v>
      </c>
      <c r="K4878">
        <v>1160</v>
      </c>
      <c r="L4878">
        <v>291</v>
      </c>
      <c r="M4878">
        <v>1451</v>
      </c>
    </row>
    <row r="4879" spans="1:13" x14ac:dyDescent="0.25">
      <c r="A4879" t="s">
        <v>71</v>
      </c>
      <c r="B4879" t="s">
        <v>65</v>
      </c>
      <c r="C4879">
        <v>15</v>
      </c>
      <c r="D4879" t="s">
        <v>15</v>
      </c>
      <c r="E4879" t="s">
        <v>45</v>
      </c>
      <c r="F4879">
        <v>220.21147705776599</v>
      </c>
      <c r="G4879">
        <v>8.5997215728189715</v>
      </c>
      <c r="H4879">
        <v>14.83952415199915</v>
      </c>
      <c r="I4879">
        <v>36.630453171525417</v>
      </c>
      <c r="J4879">
        <v>0.35169694258877771</v>
      </c>
      <c r="K4879">
        <v>1160</v>
      </c>
      <c r="L4879">
        <v>291</v>
      </c>
      <c r="M4879">
        <v>1451</v>
      </c>
    </row>
    <row r="4880" spans="1:13" x14ac:dyDescent="0.25">
      <c r="A4880" t="s">
        <v>71</v>
      </c>
      <c r="B4880" t="s">
        <v>65</v>
      </c>
      <c r="C4880">
        <v>15</v>
      </c>
      <c r="D4880" t="s">
        <v>15</v>
      </c>
      <c r="E4880" t="s">
        <v>46</v>
      </c>
      <c r="F4880">
        <v>220.21147705776599</v>
      </c>
      <c r="G4880">
        <v>8.5997215728189715</v>
      </c>
      <c r="H4880">
        <v>14.83952415199915</v>
      </c>
      <c r="I4880">
        <v>36.630453171525417</v>
      </c>
      <c r="J4880">
        <v>0.35169694258877771</v>
      </c>
      <c r="K4880">
        <v>1160</v>
      </c>
      <c r="L4880">
        <v>291</v>
      </c>
      <c r="M4880">
        <v>1451</v>
      </c>
    </row>
    <row r="4881" spans="1:13" x14ac:dyDescent="0.25">
      <c r="A4881" t="s">
        <v>71</v>
      </c>
      <c r="B4881" t="s">
        <v>65</v>
      </c>
      <c r="C4881">
        <v>15</v>
      </c>
      <c r="D4881" t="s">
        <v>15</v>
      </c>
      <c r="E4881" t="s">
        <v>47</v>
      </c>
      <c r="F4881">
        <v>220.21147705776599</v>
      </c>
      <c r="G4881">
        <v>8.5997215728189715</v>
      </c>
      <c r="H4881">
        <v>14.83952415199915</v>
      </c>
      <c r="I4881">
        <v>36.630453171525417</v>
      </c>
      <c r="J4881">
        <v>0.35169694258877771</v>
      </c>
      <c r="K4881">
        <v>1160</v>
      </c>
      <c r="L4881">
        <v>291</v>
      </c>
      <c r="M4881">
        <v>1451</v>
      </c>
    </row>
    <row r="4882" spans="1:13" x14ac:dyDescent="0.25">
      <c r="A4882" t="s">
        <v>71</v>
      </c>
      <c r="B4882" t="s">
        <v>65</v>
      </c>
      <c r="C4882">
        <v>15</v>
      </c>
      <c r="D4882" t="s">
        <v>15</v>
      </c>
      <c r="E4882" t="s">
        <v>48</v>
      </c>
      <c r="F4882">
        <v>213.31428717215701</v>
      </c>
      <c r="G4882">
        <v>8.4501384495516501</v>
      </c>
      <c r="H4882">
        <v>14.605282851494421</v>
      </c>
      <c r="I4882">
        <v>35.466312128571971</v>
      </c>
      <c r="J4882">
        <v>0.37200228429997789</v>
      </c>
      <c r="K4882">
        <v>1160</v>
      </c>
      <c r="L4882">
        <v>291</v>
      </c>
      <c r="M4882">
        <v>1451</v>
      </c>
    </row>
    <row r="4883" spans="1:13" x14ac:dyDescent="0.25">
      <c r="A4883" t="s">
        <v>71</v>
      </c>
      <c r="B4883" t="s">
        <v>65</v>
      </c>
      <c r="C4883">
        <v>15</v>
      </c>
      <c r="D4883" t="s">
        <v>15</v>
      </c>
      <c r="E4883" t="s">
        <v>49</v>
      </c>
      <c r="F4883">
        <v>213.31428717215701</v>
      </c>
      <c r="G4883">
        <v>8.4501384495516501</v>
      </c>
      <c r="H4883">
        <v>14.605282851494421</v>
      </c>
      <c r="I4883">
        <v>35.466312128571971</v>
      </c>
      <c r="J4883">
        <v>0.37200228429997789</v>
      </c>
      <c r="K4883">
        <v>1160</v>
      </c>
      <c r="L4883">
        <v>291</v>
      </c>
      <c r="M4883">
        <v>1451</v>
      </c>
    </row>
    <row r="4884" spans="1:13" x14ac:dyDescent="0.25">
      <c r="A4884" t="s">
        <v>71</v>
      </c>
      <c r="B4884" t="s">
        <v>65</v>
      </c>
      <c r="C4884">
        <v>15</v>
      </c>
      <c r="D4884" t="s">
        <v>15</v>
      </c>
      <c r="E4884" t="s">
        <v>50</v>
      </c>
      <c r="F4884">
        <v>213.31428717215701</v>
      </c>
      <c r="G4884">
        <v>8.4501384495516501</v>
      </c>
      <c r="H4884">
        <v>14.605282851494421</v>
      </c>
      <c r="I4884">
        <v>35.466312128571971</v>
      </c>
      <c r="J4884">
        <v>0.37200228429997789</v>
      </c>
      <c r="K4884">
        <v>1160</v>
      </c>
      <c r="L4884">
        <v>291</v>
      </c>
      <c r="M4884">
        <v>1451</v>
      </c>
    </row>
    <row r="4885" spans="1:13" x14ac:dyDescent="0.25">
      <c r="A4885" t="s">
        <v>71</v>
      </c>
      <c r="B4885" t="s">
        <v>65</v>
      </c>
      <c r="C4885">
        <v>15</v>
      </c>
      <c r="D4885" t="s">
        <v>15</v>
      </c>
      <c r="E4885" t="s">
        <v>51</v>
      </c>
      <c r="F4885">
        <v>213.31428717215701</v>
      </c>
      <c r="G4885">
        <v>8.4501384495516501</v>
      </c>
      <c r="H4885">
        <v>14.605282851494421</v>
      </c>
      <c r="I4885">
        <v>35.466312128571971</v>
      </c>
      <c r="J4885">
        <v>0.37200228429997789</v>
      </c>
      <c r="K4885">
        <v>1160</v>
      </c>
      <c r="L4885">
        <v>291</v>
      </c>
      <c r="M4885">
        <v>1451</v>
      </c>
    </row>
    <row r="4886" spans="1:13" x14ac:dyDescent="0.25">
      <c r="A4886" t="s">
        <v>71</v>
      </c>
      <c r="B4886" t="s">
        <v>65</v>
      </c>
      <c r="C4886">
        <v>15</v>
      </c>
      <c r="D4886" t="s">
        <v>15</v>
      </c>
      <c r="E4886" t="s">
        <v>52</v>
      </c>
      <c r="F4886">
        <v>215.10759496825821</v>
      </c>
      <c r="G4886">
        <v>8.4786391637154157</v>
      </c>
      <c r="H4886">
        <v>14.666546797670479</v>
      </c>
      <c r="I4886">
        <v>35.620190800996951</v>
      </c>
      <c r="J4886">
        <v>0.36672278232930289</v>
      </c>
      <c r="K4886">
        <v>1160</v>
      </c>
      <c r="L4886">
        <v>291</v>
      </c>
      <c r="M4886">
        <v>1451</v>
      </c>
    </row>
    <row r="4887" spans="1:13" x14ac:dyDescent="0.25">
      <c r="A4887" t="s">
        <v>71</v>
      </c>
      <c r="B4887" t="s">
        <v>65</v>
      </c>
      <c r="C4887">
        <v>15</v>
      </c>
      <c r="D4887" t="s">
        <v>15</v>
      </c>
      <c r="E4887" t="s">
        <v>53</v>
      </c>
      <c r="F4887">
        <v>215.1059836454607</v>
      </c>
      <c r="G4887">
        <v>8.4786755311514614</v>
      </c>
      <c r="H4887">
        <v>14.666491865659649</v>
      </c>
      <c r="I4887">
        <v>35.62061279914937</v>
      </c>
      <c r="J4887">
        <v>0.36672752606704989</v>
      </c>
      <c r="K4887">
        <v>1160</v>
      </c>
      <c r="L4887">
        <v>291</v>
      </c>
      <c r="M4887">
        <v>1451</v>
      </c>
    </row>
    <row r="4888" spans="1:13" x14ac:dyDescent="0.25">
      <c r="A4888" t="s">
        <v>71</v>
      </c>
      <c r="B4888" t="s">
        <v>65</v>
      </c>
      <c r="C4888">
        <v>15</v>
      </c>
      <c r="D4888" t="s">
        <v>15</v>
      </c>
      <c r="E4888" t="s">
        <v>54</v>
      </c>
      <c r="F4888">
        <v>215.10759496825821</v>
      </c>
      <c r="G4888">
        <v>8.4786391637154157</v>
      </c>
      <c r="H4888">
        <v>14.666546797670479</v>
      </c>
      <c r="I4888">
        <v>35.620190800996951</v>
      </c>
      <c r="J4888">
        <v>0.36672278232930289</v>
      </c>
      <c r="K4888">
        <v>1160</v>
      </c>
      <c r="L4888">
        <v>291</v>
      </c>
      <c r="M4888">
        <v>1451</v>
      </c>
    </row>
    <row r="4889" spans="1:13" x14ac:dyDescent="0.25">
      <c r="A4889" t="s">
        <v>71</v>
      </c>
      <c r="B4889" t="s">
        <v>65</v>
      </c>
      <c r="C4889">
        <v>15</v>
      </c>
      <c r="D4889" t="s">
        <v>15</v>
      </c>
      <c r="E4889" t="s">
        <v>55</v>
      </c>
      <c r="F4889">
        <v>215.1059836454607</v>
      </c>
      <c r="G4889">
        <v>8.4786755311514614</v>
      </c>
      <c r="H4889">
        <v>14.666491865659649</v>
      </c>
      <c r="I4889">
        <v>35.62061279914937</v>
      </c>
      <c r="J4889">
        <v>0.36672752606704989</v>
      </c>
      <c r="K4889">
        <v>1160</v>
      </c>
      <c r="L4889">
        <v>291</v>
      </c>
      <c r="M4889">
        <v>1451</v>
      </c>
    </row>
    <row r="4890" spans="1:13" x14ac:dyDescent="0.25">
      <c r="A4890" t="s">
        <v>71</v>
      </c>
      <c r="B4890" t="s">
        <v>65</v>
      </c>
      <c r="C4890">
        <v>15</v>
      </c>
      <c r="D4890" t="s">
        <v>15</v>
      </c>
      <c r="E4890" t="s">
        <v>56</v>
      </c>
      <c r="F4890">
        <v>213.2762928993026</v>
      </c>
      <c r="G4890">
        <v>8.4057095319248436</v>
      </c>
      <c r="H4890">
        <v>14.603982090488291</v>
      </c>
      <c r="I4890">
        <v>35.028435753544848</v>
      </c>
      <c r="J4890">
        <v>0.37211413952017253</v>
      </c>
      <c r="K4890">
        <v>1160</v>
      </c>
      <c r="L4890">
        <v>291</v>
      </c>
      <c r="M4890">
        <v>1451</v>
      </c>
    </row>
    <row r="4891" spans="1:13" x14ac:dyDescent="0.25">
      <c r="A4891" t="s">
        <v>71</v>
      </c>
      <c r="B4891" t="s">
        <v>65</v>
      </c>
      <c r="C4891">
        <v>15</v>
      </c>
      <c r="D4891" t="s">
        <v>15</v>
      </c>
      <c r="E4891" t="s">
        <v>57</v>
      </c>
      <c r="F4891">
        <v>213.2766531005378</v>
      </c>
      <c r="G4891">
        <v>8.4057564913725411</v>
      </c>
      <c r="H4891">
        <v>14.60399442277823</v>
      </c>
      <c r="I4891">
        <v>35.02866350852824</v>
      </c>
      <c r="J4891">
        <v>0.372113079086969</v>
      </c>
      <c r="K4891">
        <v>1160</v>
      </c>
      <c r="L4891">
        <v>291</v>
      </c>
      <c r="M4891">
        <v>1451</v>
      </c>
    </row>
    <row r="4892" spans="1:13" x14ac:dyDescent="0.25">
      <c r="A4892" t="s">
        <v>71</v>
      </c>
      <c r="B4892" t="s">
        <v>65</v>
      </c>
      <c r="C4892">
        <v>15</v>
      </c>
      <c r="D4892" t="s">
        <v>15</v>
      </c>
      <c r="E4892" t="s">
        <v>58</v>
      </c>
      <c r="F4892">
        <v>213.2762928993026</v>
      </c>
      <c r="G4892">
        <v>8.4057095319248436</v>
      </c>
      <c r="H4892">
        <v>14.603982090488291</v>
      </c>
      <c r="I4892">
        <v>35.028435753544848</v>
      </c>
      <c r="J4892">
        <v>0.37211413952017253</v>
      </c>
      <c r="K4892">
        <v>1160</v>
      </c>
      <c r="L4892">
        <v>291</v>
      </c>
      <c r="M4892">
        <v>1451</v>
      </c>
    </row>
    <row r="4893" spans="1:13" x14ac:dyDescent="0.25">
      <c r="A4893" t="s">
        <v>71</v>
      </c>
      <c r="B4893" t="s">
        <v>65</v>
      </c>
      <c r="C4893">
        <v>15</v>
      </c>
      <c r="D4893" t="s">
        <v>15</v>
      </c>
      <c r="E4893" t="s">
        <v>59</v>
      </c>
      <c r="F4893">
        <v>213.2766531005378</v>
      </c>
      <c r="G4893">
        <v>8.4057564913725411</v>
      </c>
      <c r="H4893">
        <v>14.60399442277823</v>
      </c>
      <c r="I4893">
        <v>35.02866350852824</v>
      </c>
      <c r="J4893">
        <v>0.372113079086969</v>
      </c>
      <c r="K4893">
        <v>1160</v>
      </c>
      <c r="L4893">
        <v>291</v>
      </c>
      <c r="M4893">
        <v>1451</v>
      </c>
    </row>
    <row r="4894" spans="1:13" x14ac:dyDescent="0.25">
      <c r="A4894" t="s">
        <v>71</v>
      </c>
      <c r="B4894" t="s">
        <v>65</v>
      </c>
      <c r="C4894">
        <v>15</v>
      </c>
      <c r="D4894" t="s">
        <v>15</v>
      </c>
      <c r="E4894" t="s">
        <v>60</v>
      </c>
      <c r="F4894">
        <v>213.8466371889487</v>
      </c>
      <c r="G4894">
        <v>8.4069467092926988</v>
      </c>
      <c r="H4894">
        <v>14.623496065884821</v>
      </c>
      <c r="I4894">
        <v>35.027342155411453</v>
      </c>
      <c r="J4894">
        <v>0.37043504471687311</v>
      </c>
      <c r="K4894">
        <v>1160</v>
      </c>
      <c r="L4894">
        <v>291</v>
      </c>
      <c r="M4894">
        <v>1451</v>
      </c>
    </row>
    <row r="4895" spans="1:13" x14ac:dyDescent="0.25">
      <c r="A4895" t="s">
        <v>71</v>
      </c>
      <c r="B4895" t="s">
        <v>65</v>
      </c>
      <c r="C4895">
        <v>15</v>
      </c>
      <c r="D4895" t="s">
        <v>15</v>
      </c>
      <c r="E4895" t="s">
        <v>61</v>
      </c>
      <c r="F4895">
        <v>213.84675910165981</v>
      </c>
      <c r="G4895">
        <v>8.4069917155105234</v>
      </c>
      <c r="H4895">
        <v>14.623500234268811</v>
      </c>
      <c r="I4895">
        <v>35.027641641962823</v>
      </c>
      <c r="J4895">
        <v>0.37043468580559191</v>
      </c>
      <c r="K4895">
        <v>1160</v>
      </c>
      <c r="L4895">
        <v>291</v>
      </c>
      <c r="M4895">
        <v>1451</v>
      </c>
    </row>
    <row r="4896" spans="1:13" x14ac:dyDescent="0.25">
      <c r="A4896" t="s">
        <v>71</v>
      </c>
      <c r="B4896" t="s">
        <v>65</v>
      </c>
      <c r="C4896">
        <v>15</v>
      </c>
      <c r="D4896" t="s">
        <v>15</v>
      </c>
      <c r="E4896" t="s">
        <v>62</v>
      </c>
      <c r="F4896">
        <v>213.8466371889487</v>
      </c>
      <c r="G4896">
        <v>8.4069467092926988</v>
      </c>
      <c r="H4896">
        <v>14.623496065884821</v>
      </c>
      <c r="I4896">
        <v>35.027342155411453</v>
      </c>
      <c r="J4896">
        <v>0.37043504471687311</v>
      </c>
      <c r="K4896">
        <v>1160</v>
      </c>
      <c r="L4896">
        <v>291</v>
      </c>
      <c r="M4896">
        <v>1451</v>
      </c>
    </row>
    <row r="4897" spans="1:13" x14ac:dyDescent="0.25">
      <c r="A4897" t="s">
        <v>71</v>
      </c>
      <c r="B4897" t="s">
        <v>65</v>
      </c>
      <c r="C4897">
        <v>15</v>
      </c>
      <c r="D4897" t="s">
        <v>15</v>
      </c>
      <c r="E4897" t="s">
        <v>63</v>
      </c>
      <c r="F4897">
        <v>213.84675910165981</v>
      </c>
      <c r="G4897">
        <v>8.4069917155105234</v>
      </c>
      <c r="H4897">
        <v>14.623500234268811</v>
      </c>
      <c r="I4897">
        <v>35.027641641962823</v>
      </c>
      <c r="J4897">
        <v>0.37043468580559191</v>
      </c>
      <c r="K4897">
        <v>1160</v>
      </c>
      <c r="L4897">
        <v>291</v>
      </c>
      <c r="M4897">
        <v>1451</v>
      </c>
    </row>
    <row r="4898" spans="1:13" x14ac:dyDescent="0.25">
      <c r="A4898" t="s">
        <v>71</v>
      </c>
      <c r="B4898" t="s">
        <v>65</v>
      </c>
      <c r="C4898">
        <v>20</v>
      </c>
      <c r="D4898" t="s">
        <v>15</v>
      </c>
      <c r="E4898" t="s">
        <v>16</v>
      </c>
      <c r="F4898">
        <v>366.40727292164411</v>
      </c>
      <c r="G4898">
        <v>13.54078732378324</v>
      </c>
      <c r="H4898">
        <v>19.141767758533799</v>
      </c>
      <c r="I4898">
        <v>47.469263212980223</v>
      </c>
      <c r="J4898">
        <v>0.18482041104642111</v>
      </c>
      <c r="K4898">
        <v>1144</v>
      </c>
      <c r="L4898">
        <v>287</v>
      </c>
      <c r="M4898">
        <v>1431</v>
      </c>
    </row>
    <row r="4899" spans="1:13" x14ac:dyDescent="0.25">
      <c r="A4899" t="s">
        <v>71</v>
      </c>
      <c r="B4899" t="s">
        <v>65</v>
      </c>
      <c r="C4899">
        <v>20</v>
      </c>
      <c r="D4899" t="s">
        <v>15</v>
      </c>
      <c r="E4899" t="s">
        <v>17</v>
      </c>
      <c r="F4899">
        <v>366.40727292164411</v>
      </c>
      <c r="G4899">
        <v>13.54078732378324</v>
      </c>
      <c r="H4899">
        <v>19.141767758533799</v>
      </c>
      <c r="I4899">
        <v>47.469263212980223</v>
      </c>
      <c r="J4899">
        <v>0.18482041104642111</v>
      </c>
      <c r="K4899">
        <v>1144</v>
      </c>
      <c r="L4899">
        <v>287</v>
      </c>
      <c r="M4899">
        <v>1431</v>
      </c>
    </row>
    <row r="4900" spans="1:13" x14ac:dyDescent="0.25">
      <c r="A4900" t="s">
        <v>71</v>
      </c>
      <c r="B4900" t="s">
        <v>65</v>
      </c>
      <c r="C4900">
        <v>20</v>
      </c>
      <c r="D4900" t="s">
        <v>15</v>
      </c>
      <c r="E4900" t="s">
        <v>18</v>
      </c>
      <c r="F4900">
        <v>366.40727292164411</v>
      </c>
      <c r="G4900">
        <v>13.54078732378324</v>
      </c>
      <c r="H4900">
        <v>19.141767758533799</v>
      </c>
      <c r="I4900">
        <v>47.469263212980223</v>
      </c>
      <c r="J4900">
        <v>0.18482041104642111</v>
      </c>
      <c r="K4900">
        <v>1144</v>
      </c>
      <c r="L4900">
        <v>287</v>
      </c>
      <c r="M4900">
        <v>1431</v>
      </c>
    </row>
    <row r="4901" spans="1:13" x14ac:dyDescent="0.25">
      <c r="A4901" t="s">
        <v>71</v>
      </c>
      <c r="B4901" t="s">
        <v>65</v>
      </c>
      <c r="C4901">
        <v>20</v>
      </c>
      <c r="D4901" t="s">
        <v>15</v>
      </c>
      <c r="E4901" t="s">
        <v>19</v>
      </c>
      <c r="F4901">
        <v>366.40727292164411</v>
      </c>
      <c r="G4901">
        <v>13.54078732378324</v>
      </c>
      <c r="H4901">
        <v>19.141767758533799</v>
      </c>
      <c r="I4901">
        <v>47.469263212980223</v>
      </c>
      <c r="J4901">
        <v>0.18482041104642111</v>
      </c>
      <c r="K4901">
        <v>1144</v>
      </c>
      <c r="L4901">
        <v>287</v>
      </c>
      <c r="M4901">
        <v>1431</v>
      </c>
    </row>
    <row r="4902" spans="1:13" x14ac:dyDescent="0.25">
      <c r="A4902" t="s">
        <v>71</v>
      </c>
      <c r="B4902" t="s">
        <v>65</v>
      </c>
      <c r="C4902">
        <v>20</v>
      </c>
      <c r="D4902" t="s">
        <v>15</v>
      </c>
      <c r="E4902" t="s">
        <v>20</v>
      </c>
      <c r="F4902">
        <v>365.33748323261239</v>
      </c>
      <c r="G4902">
        <v>13.50707376038919</v>
      </c>
      <c r="H4902">
        <v>19.113803473736262</v>
      </c>
      <c r="I4902">
        <v>47.373346159283443</v>
      </c>
      <c r="J4902">
        <v>0.18720046947707919</v>
      </c>
      <c r="K4902">
        <v>1144</v>
      </c>
      <c r="L4902">
        <v>287</v>
      </c>
      <c r="M4902">
        <v>1431</v>
      </c>
    </row>
    <row r="4903" spans="1:13" x14ac:dyDescent="0.25">
      <c r="A4903" t="s">
        <v>71</v>
      </c>
      <c r="B4903" t="s">
        <v>65</v>
      </c>
      <c r="C4903">
        <v>20</v>
      </c>
      <c r="D4903" t="s">
        <v>15</v>
      </c>
      <c r="E4903" t="s">
        <v>21</v>
      </c>
      <c r="F4903">
        <v>365.33748323261239</v>
      </c>
      <c r="G4903">
        <v>13.50707376038919</v>
      </c>
      <c r="H4903">
        <v>19.113803473736262</v>
      </c>
      <c r="I4903">
        <v>47.373346159283443</v>
      </c>
      <c r="J4903">
        <v>0.18720046947707919</v>
      </c>
      <c r="K4903">
        <v>1144</v>
      </c>
      <c r="L4903">
        <v>287</v>
      </c>
      <c r="M4903">
        <v>1431</v>
      </c>
    </row>
    <row r="4904" spans="1:13" x14ac:dyDescent="0.25">
      <c r="A4904" t="s">
        <v>71</v>
      </c>
      <c r="B4904" t="s">
        <v>65</v>
      </c>
      <c r="C4904">
        <v>20</v>
      </c>
      <c r="D4904" t="s">
        <v>15</v>
      </c>
      <c r="E4904" t="s">
        <v>22</v>
      </c>
      <c r="F4904">
        <v>365.33748323261239</v>
      </c>
      <c r="G4904">
        <v>13.50707376038919</v>
      </c>
      <c r="H4904">
        <v>19.113803473736262</v>
      </c>
      <c r="I4904">
        <v>47.373346159283443</v>
      </c>
      <c r="J4904">
        <v>0.18720046947707919</v>
      </c>
      <c r="K4904">
        <v>1144</v>
      </c>
      <c r="L4904">
        <v>287</v>
      </c>
      <c r="M4904">
        <v>1431</v>
      </c>
    </row>
    <row r="4905" spans="1:13" x14ac:dyDescent="0.25">
      <c r="A4905" t="s">
        <v>71</v>
      </c>
      <c r="B4905" t="s">
        <v>65</v>
      </c>
      <c r="C4905">
        <v>20</v>
      </c>
      <c r="D4905" t="s">
        <v>15</v>
      </c>
      <c r="E4905" t="s">
        <v>23</v>
      </c>
      <c r="F4905">
        <v>365.33748323261239</v>
      </c>
      <c r="G4905">
        <v>13.50707376038919</v>
      </c>
      <c r="H4905">
        <v>19.113803473736262</v>
      </c>
      <c r="I4905">
        <v>47.373346159283443</v>
      </c>
      <c r="J4905">
        <v>0.18720046947707919</v>
      </c>
      <c r="K4905">
        <v>1144</v>
      </c>
      <c r="L4905">
        <v>287</v>
      </c>
      <c r="M4905">
        <v>1431</v>
      </c>
    </row>
    <row r="4906" spans="1:13" x14ac:dyDescent="0.25">
      <c r="A4906" t="s">
        <v>71</v>
      </c>
      <c r="B4906" t="s">
        <v>65</v>
      </c>
      <c r="C4906">
        <v>20</v>
      </c>
      <c r="D4906" t="s">
        <v>15</v>
      </c>
      <c r="E4906" t="s">
        <v>24</v>
      </c>
      <c r="F4906">
        <v>373.11454838112098</v>
      </c>
      <c r="G4906">
        <v>13.670444747214249</v>
      </c>
      <c r="H4906">
        <v>19.31617323335864</v>
      </c>
      <c r="I4906">
        <v>47.84426854294064</v>
      </c>
      <c r="J4906">
        <v>0.16989812522917411</v>
      </c>
      <c r="K4906">
        <v>1144</v>
      </c>
      <c r="L4906">
        <v>287</v>
      </c>
      <c r="M4906">
        <v>1431</v>
      </c>
    </row>
    <row r="4907" spans="1:13" x14ac:dyDescent="0.25">
      <c r="A4907" t="s">
        <v>71</v>
      </c>
      <c r="B4907" t="s">
        <v>65</v>
      </c>
      <c r="C4907">
        <v>20</v>
      </c>
      <c r="D4907" t="s">
        <v>15</v>
      </c>
      <c r="E4907" t="s">
        <v>25</v>
      </c>
      <c r="F4907">
        <v>373.11454838112098</v>
      </c>
      <c r="G4907">
        <v>13.670444747214249</v>
      </c>
      <c r="H4907">
        <v>19.31617323335864</v>
      </c>
      <c r="I4907">
        <v>47.84426854294064</v>
      </c>
      <c r="J4907">
        <v>0.16989812522917411</v>
      </c>
      <c r="K4907">
        <v>1144</v>
      </c>
      <c r="L4907">
        <v>287</v>
      </c>
      <c r="M4907">
        <v>1431</v>
      </c>
    </row>
    <row r="4908" spans="1:13" x14ac:dyDescent="0.25">
      <c r="A4908" t="s">
        <v>71</v>
      </c>
      <c r="B4908" t="s">
        <v>65</v>
      </c>
      <c r="C4908">
        <v>20</v>
      </c>
      <c r="D4908" t="s">
        <v>15</v>
      </c>
      <c r="E4908" t="s">
        <v>26</v>
      </c>
      <c r="F4908">
        <v>373.11454838112098</v>
      </c>
      <c r="G4908">
        <v>13.670444747214249</v>
      </c>
      <c r="H4908">
        <v>19.31617323335864</v>
      </c>
      <c r="I4908">
        <v>47.84426854294064</v>
      </c>
      <c r="J4908">
        <v>0.16989812522917411</v>
      </c>
      <c r="K4908">
        <v>1144</v>
      </c>
      <c r="L4908">
        <v>287</v>
      </c>
      <c r="M4908">
        <v>1431</v>
      </c>
    </row>
    <row r="4909" spans="1:13" x14ac:dyDescent="0.25">
      <c r="A4909" t="s">
        <v>71</v>
      </c>
      <c r="B4909" t="s">
        <v>65</v>
      </c>
      <c r="C4909">
        <v>20</v>
      </c>
      <c r="D4909" t="s">
        <v>15</v>
      </c>
      <c r="E4909" t="s">
        <v>27</v>
      </c>
      <c r="F4909">
        <v>373.11454838112098</v>
      </c>
      <c r="G4909">
        <v>13.670444747214249</v>
      </c>
      <c r="H4909">
        <v>19.31617323335864</v>
      </c>
      <c r="I4909">
        <v>47.84426854294064</v>
      </c>
      <c r="J4909">
        <v>0.16989812522917411</v>
      </c>
      <c r="K4909">
        <v>1144</v>
      </c>
      <c r="L4909">
        <v>287</v>
      </c>
      <c r="M4909">
        <v>1431</v>
      </c>
    </row>
    <row r="4910" spans="1:13" x14ac:dyDescent="0.25">
      <c r="A4910" t="s">
        <v>71</v>
      </c>
      <c r="B4910" t="s">
        <v>65</v>
      </c>
      <c r="C4910">
        <v>20</v>
      </c>
      <c r="D4910" t="s">
        <v>15</v>
      </c>
      <c r="E4910" t="s">
        <v>28</v>
      </c>
      <c r="F4910">
        <v>372.00409751340652</v>
      </c>
      <c r="G4910">
        <v>13.67765758991675</v>
      </c>
      <c r="H4910">
        <v>19.287407744780179</v>
      </c>
      <c r="I4910">
        <v>48.114867340504489</v>
      </c>
      <c r="J4910">
        <v>0.1723686462826419</v>
      </c>
      <c r="K4910">
        <v>1144</v>
      </c>
      <c r="L4910">
        <v>287</v>
      </c>
      <c r="M4910">
        <v>1431</v>
      </c>
    </row>
    <row r="4911" spans="1:13" x14ac:dyDescent="0.25">
      <c r="A4911" t="s">
        <v>71</v>
      </c>
      <c r="B4911" t="s">
        <v>65</v>
      </c>
      <c r="C4911">
        <v>20</v>
      </c>
      <c r="D4911" t="s">
        <v>15</v>
      </c>
      <c r="E4911" t="s">
        <v>29</v>
      </c>
      <c r="F4911">
        <v>371.9997495157225</v>
      </c>
      <c r="G4911">
        <v>13.67752364685745</v>
      </c>
      <c r="H4911">
        <v>19.287295028482411</v>
      </c>
      <c r="I4911">
        <v>48.114467406528107</v>
      </c>
      <c r="J4911">
        <v>0.1723783196685891</v>
      </c>
      <c r="K4911">
        <v>1144</v>
      </c>
      <c r="L4911">
        <v>287</v>
      </c>
      <c r="M4911">
        <v>1431</v>
      </c>
    </row>
    <row r="4912" spans="1:13" x14ac:dyDescent="0.25">
      <c r="A4912" t="s">
        <v>71</v>
      </c>
      <c r="B4912" t="s">
        <v>65</v>
      </c>
      <c r="C4912">
        <v>20</v>
      </c>
      <c r="D4912" t="s">
        <v>15</v>
      </c>
      <c r="E4912" t="s">
        <v>30</v>
      </c>
      <c r="F4912">
        <v>372.00409751340652</v>
      </c>
      <c r="G4912">
        <v>13.67765758991675</v>
      </c>
      <c r="H4912">
        <v>19.287407744780179</v>
      </c>
      <c r="I4912">
        <v>48.114867340504489</v>
      </c>
      <c r="J4912">
        <v>0.1723686462826419</v>
      </c>
      <c r="K4912">
        <v>1144</v>
      </c>
      <c r="L4912">
        <v>287</v>
      </c>
      <c r="M4912">
        <v>1431</v>
      </c>
    </row>
    <row r="4913" spans="1:13" x14ac:dyDescent="0.25">
      <c r="A4913" t="s">
        <v>71</v>
      </c>
      <c r="B4913" t="s">
        <v>65</v>
      </c>
      <c r="C4913">
        <v>20</v>
      </c>
      <c r="D4913" t="s">
        <v>15</v>
      </c>
      <c r="E4913" t="s">
        <v>31</v>
      </c>
      <c r="F4913">
        <v>371.9997495157225</v>
      </c>
      <c r="G4913">
        <v>13.67752364685745</v>
      </c>
      <c r="H4913">
        <v>19.287295028482411</v>
      </c>
      <c r="I4913">
        <v>48.114467406528107</v>
      </c>
      <c r="J4913">
        <v>0.1723783196685891</v>
      </c>
      <c r="K4913">
        <v>1144</v>
      </c>
      <c r="L4913">
        <v>287</v>
      </c>
      <c r="M4913">
        <v>1431</v>
      </c>
    </row>
    <row r="4914" spans="1:13" x14ac:dyDescent="0.25">
      <c r="A4914" t="s">
        <v>71</v>
      </c>
      <c r="B4914" t="s">
        <v>65</v>
      </c>
      <c r="C4914">
        <v>20</v>
      </c>
      <c r="D4914" t="s">
        <v>15</v>
      </c>
      <c r="E4914" t="s">
        <v>32</v>
      </c>
      <c r="F4914">
        <v>375.67809335803918</v>
      </c>
      <c r="G4914">
        <v>13.71773059400372</v>
      </c>
      <c r="H4914">
        <v>19.382417118564941</v>
      </c>
      <c r="I4914">
        <v>47.697900188199803</v>
      </c>
      <c r="J4914">
        <v>0.16419477353562001</v>
      </c>
      <c r="K4914">
        <v>1144</v>
      </c>
      <c r="L4914">
        <v>287</v>
      </c>
      <c r="M4914">
        <v>1431</v>
      </c>
    </row>
    <row r="4915" spans="1:13" x14ac:dyDescent="0.25">
      <c r="A4915" t="s">
        <v>71</v>
      </c>
      <c r="B4915" t="s">
        <v>65</v>
      </c>
      <c r="C4915">
        <v>20</v>
      </c>
      <c r="D4915" t="s">
        <v>15</v>
      </c>
      <c r="E4915" t="s">
        <v>33</v>
      </c>
      <c r="F4915">
        <v>375.55319866135272</v>
      </c>
      <c r="G4915">
        <v>13.715818762769331</v>
      </c>
      <c r="H4915">
        <v>19.379194995183688</v>
      </c>
      <c r="I4915">
        <v>47.6965410335605</v>
      </c>
      <c r="J4915">
        <v>0.16447263812792351</v>
      </c>
      <c r="K4915">
        <v>1144</v>
      </c>
      <c r="L4915">
        <v>287</v>
      </c>
      <c r="M4915">
        <v>1431</v>
      </c>
    </row>
    <row r="4916" spans="1:13" x14ac:dyDescent="0.25">
      <c r="A4916" t="s">
        <v>71</v>
      </c>
      <c r="B4916" t="s">
        <v>65</v>
      </c>
      <c r="C4916">
        <v>20</v>
      </c>
      <c r="D4916" t="s">
        <v>15</v>
      </c>
      <c r="E4916" t="s">
        <v>34</v>
      </c>
      <c r="F4916">
        <v>375.67809335803918</v>
      </c>
      <c r="G4916">
        <v>13.71773059400372</v>
      </c>
      <c r="H4916">
        <v>19.382417118564941</v>
      </c>
      <c r="I4916">
        <v>47.697900188199803</v>
      </c>
      <c r="J4916">
        <v>0.16419477353562001</v>
      </c>
      <c r="K4916">
        <v>1144</v>
      </c>
      <c r="L4916">
        <v>287</v>
      </c>
      <c r="M4916">
        <v>1431</v>
      </c>
    </row>
    <row r="4917" spans="1:13" x14ac:dyDescent="0.25">
      <c r="A4917" t="s">
        <v>71</v>
      </c>
      <c r="B4917" t="s">
        <v>65</v>
      </c>
      <c r="C4917">
        <v>20</v>
      </c>
      <c r="D4917" t="s">
        <v>15</v>
      </c>
      <c r="E4917" t="s">
        <v>35</v>
      </c>
      <c r="F4917">
        <v>375.55319866135272</v>
      </c>
      <c r="G4917">
        <v>13.715818762769331</v>
      </c>
      <c r="H4917">
        <v>19.379194995183688</v>
      </c>
      <c r="I4917">
        <v>47.6965410335605</v>
      </c>
      <c r="J4917">
        <v>0.16447263812792351</v>
      </c>
      <c r="K4917">
        <v>1144</v>
      </c>
      <c r="L4917">
        <v>287</v>
      </c>
      <c r="M4917">
        <v>1431</v>
      </c>
    </row>
    <row r="4918" spans="1:13" x14ac:dyDescent="0.25">
      <c r="A4918" t="s">
        <v>71</v>
      </c>
      <c r="B4918" t="s">
        <v>65</v>
      </c>
      <c r="C4918">
        <v>20</v>
      </c>
      <c r="D4918" t="s">
        <v>15</v>
      </c>
      <c r="E4918" t="s">
        <v>36</v>
      </c>
      <c r="F4918">
        <v>379.83903707883462</v>
      </c>
      <c r="G4918">
        <v>13.78695921157551</v>
      </c>
      <c r="H4918">
        <v>19.489459640504009</v>
      </c>
      <c r="I4918">
        <v>48.233603509950257</v>
      </c>
      <c r="J4918">
        <v>0.15493754355508321</v>
      </c>
      <c r="K4918">
        <v>1144</v>
      </c>
      <c r="L4918">
        <v>287</v>
      </c>
      <c r="M4918">
        <v>1431</v>
      </c>
    </row>
    <row r="4919" spans="1:13" x14ac:dyDescent="0.25">
      <c r="A4919" t="s">
        <v>71</v>
      </c>
      <c r="B4919" t="s">
        <v>65</v>
      </c>
      <c r="C4919">
        <v>20</v>
      </c>
      <c r="D4919" t="s">
        <v>15</v>
      </c>
      <c r="E4919" t="s">
        <v>37</v>
      </c>
      <c r="F4919">
        <v>379.83916045781939</v>
      </c>
      <c r="G4919">
        <v>13.786962002817409</v>
      </c>
      <c r="H4919">
        <v>19.489462805778391</v>
      </c>
      <c r="I4919">
        <v>48.233584910865339</v>
      </c>
      <c r="J4919">
        <v>0.15493726906263289</v>
      </c>
      <c r="K4919">
        <v>1144</v>
      </c>
      <c r="L4919">
        <v>287</v>
      </c>
      <c r="M4919">
        <v>1431</v>
      </c>
    </row>
    <row r="4920" spans="1:13" x14ac:dyDescent="0.25">
      <c r="A4920" t="s">
        <v>71</v>
      </c>
      <c r="B4920" t="s">
        <v>65</v>
      </c>
      <c r="C4920">
        <v>20</v>
      </c>
      <c r="D4920" t="s">
        <v>15</v>
      </c>
      <c r="E4920" t="s">
        <v>38</v>
      </c>
      <c r="F4920">
        <v>379.83903707883462</v>
      </c>
      <c r="G4920">
        <v>13.78695921157551</v>
      </c>
      <c r="H4920">
        <v>19.489459640504009</v>
      </c>
      <c r="I4920">
        <v>48.233603509950257</v>
      </c>
      <c r="J4920">
        <v>0.15493754355508321</v>
      </c>
      <c r="K4920">
        <v>1144</v>
      </c>
      <c r="L4920">
        <v>287</v>
      </c>
      <c r="M4920">
        <v>1431</v>
      </c>
    </row>
    <row r="4921" spans="1:13" x14ac:dyDescent="0.25">
      <c r="A4921" t="s">
        <v>71</v>
      </c>
      <c r="B4921" t="s">
        <v>65</v>
      </c>
      <c r="C4921">
        <v>20</v>
      </c>
      <c r="D4921" t="s">
        <v>15</v>
      </c>
      <c r="E4921" t="s">
        <v>39</v>
      </c>
      <c r="F4921">
        <v>379.83916045781939</v>
      </c>
      <c r="G4921">
        <v>13.786962002817409</v>
      </c>
      <c r="H4921">
        <v>19.489462805778391</v>
      </c>
      <c r="I4921">
        <v>48.233584910865339</v>
      </c>
      <c r="J4921">
        <v>0.15493726906263289</v>
      </c>
      <c r="K4921">
        <v>1144</v>
      </c>
      <c r="L4921">
        <v>287</v>
      </c>
      <c r="M4921">
        <v>1431</v>
      </c>
    </row>
    <row r="4922" spans="1:13" x14ac:dyDescent="0.25">
      <c r="A4922" t="s">
        <v>71</v>
      </c>
      <c r="B4922" t="s">
        <v>65</v>
      </c>
      <c r="C4922">
        <v>20</v>
      </c>
      <c r="D4922" t="s">
        <v>15</v>
      </c>
      <c r="E4922" t="s">
        <v>40</v>
      </c>
      <c r="F4922">
        <v>192.60719807789371</v>
      </c>
      <c r="G4922">
        <v>8.1253116328048556</v>
      </c>
      <c r="H4922">
        <v>13.87829953841225</v>
      </c>
      <c r="I4922">
        <v>39.61547819096414</v>
      </c>
      <c r="J4922">
        <v>0.57148924663344691</v>
      </c>
      <c r="K4922">
        <v>1144</v>
      </c>
      <c r="L4922">
        <v>287</v>
      </c>
      <c r="M4922">
        <v>1431</v>
      </c>
    </row>
    <row r="4923" spans="1:13" x14ac:dyDescent="0.25">
      <c r="A4923" t="s">
        <v>71</v>
      </c>
      <c r="B4923" t="s">
        <v>65</v>
      </c>
      <c r="C4923">
        <v>20</v>
      </c>
      <c r="D4923" t="s">
        <v>15</v>
      </c>
      <c r="E4923" t="s">
        <v>41</v>
      </c>
      <c r="F4923">
        <v>192.60719807789371</v>
      </c>
      <c r="G4923">
        <v>8.1253116328048556</v>
      </c>
      <c r="H4923">
        <v>13.87829953841225</v>
      </c>
      <c r="I4923">
        <v>39.61547819096414</v>
      </c>
      <c r="J4923">
        <v>0.57148924663344691</v>
      </c>
      <c r="K4923">
        <v>1144</v>
      </c>
      <c r="L4923">
        <v>287</v>
      </c>
      <c r="M4923">
        <v>1431</v>
      </c>
    </row>
    <row r="4924" spans="1:13" x14ac:dyDescent="0.25">
      <c r="A4924" t="s">
        <v>71</v>
      </c>
      <c r="B4924" t="s">
        <v>65</v>
      </c>
      <c r="C4924">
        <v>20</v>
      </c>
      <c r="D4924" t="s">
        <v>15</v>
      </c>
      <c r="E4924" t="s">
        <v>42</v>
      </c>
      <c r="F4924">
        <v>192.60719807789371</v>
      </c>
      <c r="G4924">
        <v>8.1253116328048556</v>
      </c>
      <c r="H4924">
        <v>13.87829953841225</v>
      </c>
      <c r="I4924">
        <v>39.61547819096414</v>
      </c>
      <c r="J4924">
        <v>0.57148924663344691</v>
      </c>
      <c r="K4924">
        <v>1144</v>
      </c>
      <c r="L4924">
        <v>287</v>
      </c>
      <c r="M4924">
        <v>1431</v>
      </c>
    </row>
    <row r="4925" spans="1:13" x14ac:dyDescent="0.25">
      <c r="A4925" t="s">
        <v>71</v>
      </c>
      <c r="B4925" t="s">
        <v>65</v>
      </c>
      <c r="C4925">
        <v>20</v>
      </c>
      <c r="D4925" t="s">
        <v>15</v>
      </c>
      <c r="E4925" t="s">
        <v>43</v>
      </c>
      <c r="F4925">
        <v>192.60719807789371</v>
      </c>
      <c r="G4925">
        <v>8.1253116328048556</v>
      </c>
      <c r="H4925">
        <v>13.87829953841225</v>
      </c>
      <c r="I4925">
        <v>39.61547819096414</v>
      </c>
      <c r="J4925">
        <v>0.57148924663344691</v>
      </c>
      <c r="K4925">
        <v>1144</v>
      </c>
      <c r="L4925">
        <v>287</v>
      </c>
      <c r="M4925">
        <v>1431</v>
      </c>
    </row>
    <row r="4926" spans="1:13" x14ac:dyDescent="0.25">
      <c r="A4926" t="s">
        <v>71</v>
      </c>
      <c r="B4926" t="s">
        <v>65</v>
      </c>
      <c r="C4926">
        <v>20</v>
      </c>
      <c r="D4926" t="s">
        <v>15</v>
      </c>
      <c r="E4926" t="s">
        <v>44</v>
      </c>
      <c r="F4926">
        <v>191.1654566183617</v>
      </c>
      <c r="G4926">
        <v>8.0992294442536643</v>
      </c>
      <c r="H4926">
        <v>13.82625967564481</v>
      </c>
      <c r="I4926">
        <v>39.559513371810468</v>
      </c>
      <c r="J4926">
        <v>0.57469682000115663</v>
      </c>
      <c r="K4926">
        <v>1144</v>
      </c>
      <c r="L4926">
        <v>287</v>
      </c>
      <c r="M4926">
        <v>1431</v>
      </c>
    </row>
    <row r="4927" spans="1:13" x14ac:dyDescent="0.25">
      <c r="A4927" t="s">
        <v>71</v>
      </c>
      <c r="B4927" t="s">
        <v>65</v>
      </c>
      <c r="C4927">
        <v>20</v>
      </c>
      <c r="D4927" t="s">
        <v>15</v>
      </c>
      <c r="E4927" t="s">
        <v>45</v>
      </c>
      <c r="F4927">
        <v>191.1654566183617</v>
      </c>
      <c r="G4927">
        <v>8.0992294442536643</v>
      </c>
      <c r="H4927">
        <v>13.82625967564481</v>
      </c>
      <c r="I4927">
        <v>39.559513371810468</v>
      </c>
      <c r="J4927">
        <v>0.57469682000115663</v>
      </c>
      <c r="K4927">
        <v>1144</v>
      </c>
      <c r="L4927">
        <v>287</v>
      </c>
      <c r="M4927">
        <v>1431</v>
      </c>
    </row>
    <row r="4928" spans="1:13" x14ac:dyDescent="0.25">
      <c r="A4928" t="s">
        <v>71</v>
      </c>
      <c r="B4928" t="s">
        <v>65</v>
      </c>
      <c r="C4928">
        <v>20</v>
      </c>
      <c r="D4928" t="s">
        <v>15</v>
      </c>
      <c r="E4928" t="s">
        <v>46</v>
      </c>
      <c r="F4928">
        <v>191.1654566183617</v>
      </c>
      <c r="G4928">
        <v>8.0992294442536643</v>
      </c>
      <c r="H4928">
        <v>13.82625967564481</v>
      </c>
      <c r="I4928">
        <v>39.559513371810468</v>
      </c>
      <c r="J4928">
        <v>0.57469682000115663</v>
      </c>
      <c r="K4928">
        <v>1144</v>
      </c>
      <c r="L4928">
        <v>287</v>
      </c>
      <c r="M4928">
        <v>1431</v>
      </c>
    </row>
    <row r="4929" spans="1:13" x14ac:dyDescent="0.25">
      <c r="A4929" t="s">
        <v>71</v>
      </c>
      <c r="B4929" t="s">
        <v>65</v>
      </c>
      <c r="C4929">
        <v>20</v>
      </c>
      <c r="D4929" t="s">
        <v>15</v>
      </c>
      <c r="E4929" t="s">
        <v>47</v>
      </c>
      <c r="F4929">
        <v>191.1654566183617</v>
      </c>
      <c r="G4929">
        <v>8.0992294442536643</v>
      </c>
      <c r="H4929">
        <v>13.82625967564481</v>
      </c>
      <c r="I4929">
        <v>39.559513371810468</v>
      </c>
      <c r="J4929">
        <v>0.57469682000115663</v>
      </c>
      <c r="K4929">
        <v>1144</v>
      </c>
      <c r="L4929">
        <v>287</v>
      </c>
      <c r="M4929">
        <v>1431</v>
      </c>
    </row>
    <row r="4930" spans="1:13" x14ac:dyDescent="0.25">
      <c r="A4930" t="s">
        <v>71</v>
      </c>
      <c r="B4930" t="s">
        <v>65</v>
      </c>
      <c r="C4930">
        <v>20</v>
      </c>
      <c r="D4930" t="s">
        <v>15</v>
      </c>
      <c r="E4930" t="s">
        <v>48</v>
      </c>
      <c r="F4930">
        <v>201.46224966995899</v>
      </c>
      <c r="G4930">
        <v>8.2239279027259204</v>
      </c>
      <c r="H4930">
        <v>14.19373980563118</v>
      </c>
      <c r="I4930">
        <v>40.001115733954229</v>
      </c>
      <c r="J4930">
        <v>0.55178860788950423</v>
      </c>
      <c r="K4930">
        <v>1144</v>
      </c>
      <c r="L4930">
        <v>287</v>
      </c>
      <c r="M4930">
        <v>1431</v>
      </c>
    </row>
    <row r="4931" spans="1:13" x14ac:dyDescent="0.25">
      <c r="A4931" t="s">
        <v>71</v>
      </c>
      <c r="B4931" t="s">
        <v>65</v>
      </c>
      <c r="C4931">
        <v>20</v>
      </c>
      <c r="D4931" t="s">
        <v>15</v>
      </c>
      <c r="E4931" t="s">
        <v>49</v>
      </c>
      <c r="F4931">
        <v>201.46224966995899</v>
      </c>
      <c r="G4931">
        <v>8.2239279027259204</v>
      </c>
      <c r="H4931">
        <v>14.19373980563118</v>
      </c>
      <c r="I4931">
        <v>40.001115733954229</v>
      </c>
      <c r="J4931">
        <v>0.55178860788950423</v>
      </c>
      <c r="K4931">
        <v>1144</v>
      </c>
      <c r="L4931">
        <v>287</v>
      </c>
      <c r="M4931">
        <v>1431</v>
      </c>
    </row>
    <row r="4932" spans="1:13" x14ac:dyDescent="0.25">
      <c r="A4932" t="s">
        <v>71</v>
      </c>
      <c r="B4932" t="s">
        <v>65</v>
      </c>
      <c r="C4932">
        <v>20</v>
      </c>
      <c r="D4932" t="s">
        <v>15</v>
      </c>
      <c r="E4932" t="s">
        <v>50</v>
      </c>
      <c r="F4932">
        <v>201.46224966995899</v>
      </c>
      <c r="G4932">
        <v>8.2239279027259204</v>
      </c>
      <c r="H4932">
        <v>14.19373980563118</v>
      </c>
      <c r="I4932">
        <v>40.001115733954229</v>
      </c>
      <c r="J4932">
        <v>0.55178860788950423</v>
      </c>
      <c r="K4932">
        <v>1144</v>
      </c>
      <c r="L4932">
        <v>287</v>
      </c>
      <c r="M4932">
        <v>1431</v>
      </c>
    </row>
    <row r="4933" spans="1:13" x14ac:dyDescent="0.25">
      <c r="A4933" t="s">
        <v>71</v>
      </c>
      <c r="B4933" t="s">
        <v>65</v>
      </c>
      <c r="C4933">
        <v>20</v>
      </c>
      <c r="D4933" t="s">
        <v>15</v>
      </c>
      <c r="E4933" t="s">
        <v>51</v>
      </c>
      <c r="F4933">
        <v>201.46224966995899</v>
      </c>
      <c r="G4933">
        <v>8.2239279027259204</v>
      </c>
      <c r="H4933">
        <v>14.19373980563118</v>
      </c>
      <c r="I4933">
        <v>40.001115733954229</v>
      </c>
      <c r="J4933">
        <v>0.55178860788950423</v>
      </c>
      <c r="K4933">
        <v>1144</v>
      </c>
      <c r="L4933">
        <v>287</v>
      </c>
      <c r="M4933">
        <v>1431</v>
      </c>
    </row>
    <row r="4934" spans="1:13" x14ac:dyDescent="0.25">
      <c r="A4934" t="s">
        <v>71</v>
      </c>
      <c r="B4934" t="s">
        <v>65</v>
      </c>
      <c r="C4934">
        <v>20</v>
      </c>
      <c r="D4934" t="s">
        <v>15</v>
      </c>
      <c r="E4934" t="s">
        <v>52</v>
      </c>
      <c r="F4934">
        <v>200.77779939380591</v>
      </c>
      <c r="G4934">
        <v>8.1962950766665426</v>
      </c>
      <c r="H4934">
        <v>14.169608300648459</v>
      </c>
      <c r="I4934">
        <v>40.126308896262373</v>
      </c>
      <c r="J4934">
        <v>0.55331136667735437</v>
      </c>
      <c r="K4934">
        <v>1144</v>
      </c>
      <c r="L4934">
        <v>287</v>
      </c>
      <c r="M4934">
        <v>1431</v>
      </c>
    </row>
    <row r="4935" spans="1:13" x14ac:dyDescent="0.25">
      <c r="A4935" t="s">
        <v>71</v>
      </c>
      <c r="B4935" t="s">
        <v>65</v>
      </c>
      <c r="C4935">
        <v>20</v>
      </c>
      <c r="D4935" t="s">
        <v>15</v>
      </c>
      <c r="E4935" t="s">
        <v>53</v>
      </c>
      <c r="F4935">
        <v>200.7772688827896</v>
      </c>
      <c r="G4935">
        <v>8.1962969574319189</v>
      </c>
      <c r="H4935">
        <v>14.16958958060499</v>
      </c>
      <c r="I4935">
        <v>40.126447173342022</v>
      </c>
      <c r="J4935">
        <v>0.55331254695346832</v>
      </c>
      <c r="K4935">
        <v>1144</v>
      </c>
      <c r="L4935">
        <v>287</v>
      </c>
      <c r="M4935">
        <v>1431</v>
      </c>
    </row>
    <row r="4936" spans="1:13" x14ac:dyDescent="0.25">
      <c r="A4936" t="s">
        <v>71</v>
      </c>
      <c r="B4936" t="s">
        <v>65</v>
      </c>
      <c r="C4936">
        <v>20</v>
      </c>
      <c r="D4936" t="s">
        <v>15</v>
      </c>
      <c r="E4936" t="s">
        <v>54</v>
      </c>
      <c r="F4936">
        <v>200.77779939380591</v>
      </c>
      <c r="G4936">
        <v>8.1962950766665426</v>
      </c>
      <c r="H4936">
        <v>14.169608300648459</v>
      </c>
      <c r="I4936">
        <v>40.126308896262373</v>
      </c>
      <c r="J4936">
        <v>0.55331136667735437</v>
      </c>
      <c r="K4936">
        <v>1144</v>
      </c>
      <c r="L4936">
        <v>287</v>
      </c>
      <c r="M4936">
        <v>1431</v>
      </c>
    </row>
    <row r="4937" spans="1:13" x14ac:dyDescent="0.25">
      <c r="A4937" t="s">
        <v>71</v>
      </c>
      <c r="B4937" t="s">
        <v>65</v>
      </c>
      <c r="C4937">
        <v>20</v>
      </c>
      <c r="D4937" t="s">
        <v>15</v>
      </c>
      <c r="E4937" t="s">
        <v>55</v>
      </c>
      <c r="F4937">
        <v>200.7772688827896</v>
      </c>
      <c r="G4937">
        <v>8.1962969574319189</v>
      </c>
      <c r="H4937">
        <v>14.16958958060499</v>
      </c>
      <c r="I4937">
        <v>40.126447173342022</v>
      </c>
      <c r="J4937">
        <v>0.55331254695346832</v>
      </c>
      <c r="K4937">
        <v>1144</v>
      </c>
      <c r="L4937">
        <v>287</v>
      </c>
      <c r="M4937">
        <v>1431</v>
      </c>
    </row>
    <row r="4938" spans="1:13" x14ac:dyDescent="0.25">
      <c r="A4938" t="s">
        <v>71</v>
      </c>
      <c r="B4938" t="s">
        <v>65</v>
      </c>
      <c r="C4938">
        <v>20</v>
      </c>
      <c r="D4938" t="s">
        <v>15</v>
      </c>
      <c r="E4938" t="s">
        <v>56</v>
      </c>
      <c r="F4938">
        <v>203.8461652208974</v>
      </c>
      <c r="G4938">
        <v>8.2582559913579541</v>
      </c>
      <c r="H4938">
        <v>14.27747054701558</v>
      </c>
      <c r="I4938">
        <v>40.0470681045216</v>
      </c>
      <c r="J4938">
        <v>0.54648489411925494</v>
      </c>
      <c r="K4938">
        <v>1144</v>
      </c>
      <c r="L4938">
        <v>287</v>
      </c>
      <c r="M4938">
        <v>1431</v>
      </c>
    </row>
    <row r="4939" spans="1:13" x14ac:dyDescent="0.25">
      <c r="A4939" t="s">
        <v>71</v>
      </c>
      <c r="B4939" t="s">
        <v>65</v>
      </c>
      <c r="C4939">
        <v>20</v>
      </c>
      <c r="D4939" t="s">
        <v>15</v>
      </c>
      <c r="E4939" t="s">
        <v>57</v>
      </c>
      <c r="F4939">
        <v>203.7929091887612</v>
      </c>
      <c r="G4939">
        <v>8.2557203394276382</v>
      </c>
      <c r="H4939">
        <v>14.2756053878202</v>
      </c>
      <c r="I4939">
        <v>40.037641044297857</v>
      </c>
      <c r="J4939">
        <v>0.54660337765818667</v>
      </c>
      <c r="K4939">
        <v>1144</v>
      </c>
      <c r="L4939">
        <v>287</v>
      </c>
      <c r="M4939">
        <v>1431</v>
      </c>
    </row>
    <row r="4940" spans="1:13" x14ac:dyDescent="0.25">
      <c r="A4940" t="s">
        <v>71</v>
      </c>
      <c r="B4940" t="s">
        <v>65</v>
      </c>
      <c r="C4940">
        <v>20</v>
      </c>
      <c r="D4940" t="s">
        <v>15</v>
      </c>
      <c r="E4940" t="s">
        <v>58</v>
      </c>
      <c r="F4940">
        <v>203.8461652208974</v>
      </c>
      <c r="G4940">
        <v>8.2582559913579541</v>
      </c>
      <c r="H4940">
        <v>14.27747054701558</v>
      </c>
      <c r="I4940">
        <v>40.0470681045216</v>
      </c>
      <c r="J4940">
        <v>0.54648489411925494</v>
      </c>
      <c r="K4940">
        <v>1144</v>
      </c>
      <c r="L4940">
        <v>287</v>
      </c>
      <c r="M4940">
        <v>1431</v>
      </c>
    </row>
    <row r="4941" spans="1:13" x14ac:dyDescent="0.25">
      <c r="A4941" t="s">
        <v>71</v>
      </c>
      <c r="B4941" t="s">
        <v>65</v>
      </c>
      <c r="C4941">
        <v>20</v>
      </c>
      <c r="D4941" t="s">
        <v>15</v>
      </c>
      <c r="E4941" t="s">
        <v>59</v>
      </c>
      <c r="F4941">
        <v>203.7929091887612</v>
      </c>
      <c r="G4941">
        <v>8.2557203394276382</v>
      </c>
      <c r="H4941">
        <v>14.2756053878202</v>
      </c>
      <c r="I4941">
        <v>40.037641044297857</v>
      </c>
      <c r="J4941">
        <v>0.54660337765818667</v>
      </c>
      <c r="K4941">
        <v>1144</v>
      </c>
      <c r="L4941">
        <v>287</v>
      </c>
      <c r="M4941">
        <v>1431</v>
      </c>
    </row>
    <row r="4942" spans="1:13" x14ac:dyDescent="0.25">
      <c r="A4942" t="s">
        <v>71</v>
      </c>
      <c r="B4942" t="s">
        <v>65</v>
      </c>
      <c r="C4942">
        <v>20</v>
      </c>
      <c r="D4942" t="s">
        <v>15</v>
      </c>
      <c r="E4942" t="s">
        <v>60</v>
      </c>
      <c r="F4942">
        <v>206.77683855808789</v>
      </c>
      <c r="G4942">
        <v>8.3277617569782247</v>
      </c>
      <c r="H4942">
        <v>14.37973708237004</v>
      </c>
      <c r="I4942">
        <v>40.36183318169833</v>
      </c>
      <c r="J4942">
        <v>0.5399647585681272</v>
      </c>
      <c r="K4942">
        <v>1144</v>
      </c>
      <c r="L4942">
        <v>287</v>
      </c>
      <c r="M4942">
        <v>1431</v>
      </c>
    </row>
    <row r="4943" spans="1:13" x14ac:dyDescent="0.25">
      <c r="A4943" t="s">
        <v>71</v>
      </c>
      <c r="B4943" t="s">
        <v>65</v>
      </c>
      <c r="C4943">
        <v>20</v>
      </c>
      <c r="D4943" t="s">
        <v>15</v>
      </c>
      <c r="E4943" t="s">
        <v>61</v>
      </c>
      <c r="F4943">
        <v>206.77504934562859</v>
      </c>
      <c r="G4943">
        <v>8.3279936094930438</v>
      </c>
      <c r="H4943">
        <v>14.379674869260031</v>
      </c>
      <c r="I4943">
        <v>40.362634171422258</v>
      </c>
      <c r="J4943">
        <v>0.53996873919183463</v>
      </c>
      <c r="K4943">
        <v>1144</v>
      </c>
      <c r="L4943">
        <v>287</v>
      </c>
      <c r="M4943">
        <v>1431</v>
      </c>
    </row>
    <row r="4944" spans="1:13" x14ac:dyDescent="0.25">
      <c r="A4944" t="s">
        <v>71</v>
      </c>
      <c r="B4944" t="s">
        <v>65</v>
      </c>
      <c r="C4944">
        <v>20</v>
      </c>
      <c r="D4944" t="s">
        <v>15</v>
      </c>
      <c r="E4944" t="s">
        <v>62</v>
      </c>
      <c r="F4944">
        <v>206.77683855808789</v>
      </c>
      <c r="G4944">
        <v>8.3277617569782247</v>
      </c>
      <c r="H4944">
        <v>14.37973708237004</v>
      </c>
      <c r="I4944">
        <v>40.36183318169833</v>
      </c>
      <c r="J4944">
        <v>0.5399647585681272</v>
      </c>
      <c r="K4944">
        <v>1144</v>
      </c>
      <c r="L4944">
        <v>287</v>
      </c>
      <c r="M4944">
        <v>1431</v>
      </c>
    </row>
    <row r="4945" spans="1:13" x14ac:dyDescent="0.25">
      <c r="A4945" t="s">
        <v>71</v>
      </c>
      <c r="B4945" t="s">
        <v>65</v>
      </c>
      <c r="C4945">
        <v>20</v>
      </c>
      <c r="D4945" t="s">
        <v>15</v>
      </c>
      <c r="E4945" t="s">
        <v>63</v>
      </c>
      <c r="F4945">
        <v>206.77504934562859</v>
      </c>
      <c r="G4945">
        <v>8.3279936094930438</v>
      </c>
      <c r="H4945">
        <v>14.379674869260031</v>
      </c>
      <c r="I4945">
        <v>40.362634171422258</v>
      </c>
      <c r="J4945">
        <v>0.53996873919183463</v>
      </c>
      <c r="K4945">
        <v>1144</v>
      </c>
      <c r="L4945">
        <v>287</v>
      </c>
      <c r="M4945">
        <v>1431</v>
      </c>
    </row>
    <row r="4946" spans="1:13" x14ac:dyDescent="0.25">
      <c r="A4946" t="s">
        <v>71</v>
      </c>
      <c r="B4946" t="s">
        <v>65</v>
      </c>
      <c r="C4946">
        <v>25</v>
      </c>
      <c r="D4946" t="s">
        <v>15</v>
      </c>
      <c r="E4946" t="s">
        <v>16</v>
      </c>
      <c r="F4946">
        <v>288.00282159599641</v>
      </c>
      <c r="G4946">
        <v>12.085952035260931</v>
      </c>
      <c r="H4946">
        <v>16.970645880342811</v>
      </c>
      <c r="I4946">
        <v>39.344531615597333</v>
      </c>
      <c r="J4946">
        <v>0.15434853796831119</v>
      </c>
      <c r="K4946">
        <v>1124</v>
      </c>
      <c r="L4946">
        <v>282</v>
      </c>
      <c r="M4946">
        <v>1406</v>
      </c>
    </row>
    <row r="4947" spans="1:13" x14ac:dyDescent="0.25">
      <c r="A4947" t="s">
        <v>71</v>
      </c>
      <c r="B4947" t="s">
        <v>65</v>
      </c>
      <c r="C4947">
        <v>25</v>
      </c>
      <c r="D4947" t="s">
        <v>15</v>
      </c>
      <c r="E4947" t="s">
        <v>17</v>
      </c>
      <c r="F4947">
        <v>288.00282159599641</v>
      </c>
      <c r="G4947">
        <v>12.085952035260931</v>
      </c>
      <c r="H4947">
        <v>16.970645880342811</v>
      </c>
      <c r="I4947">
        <v>39.344531615597333</v>
      </c>
      <c r="J4947">
        <v>0.15434853796831119</v>
      </c>
      <c r="K4947">
        <v>1124</v>
      </c>
      <c r="L4947">
        <v>282</v>
      </c>
      <c r="M4947">
        <v>1406</v>
      </c>
    </row>
    <row r="4948" spans="1:13" x14ac:dyDescent="0.25">
      <c r="A4948" t="s">
        <v>71</v>
      </c>
      <c r="B4948" t="s">
        <v>65</v>
      </c>
      <c r="C4948">
        <v>25</v>
      </c>
      <c r="D4948" t="s">
        <v>15</v>
      </c>
      <c r="E4948" t="s">
        <v>18</v>
      </c>
      <c r="F4948">
        <v>280.100227179748</v>
      </c>
      <c r="G4948">
        <v>11.970555889455969</v>
      </c>
      <c r="H4948">
        <v>16.73619512254049</v>
      </c>
      <c r="I4948">
        <v>39.062963526138631</v>
      </c>
      <c r="J4948">
        <v>0.177552618000966</v>
      </c>
      <c r="K4948">
        <v>1124</v>
      </c>
      <c r="L4948">
        <v>282</v>
      </c>
      <c r="M4948">
        <v>1406</v>
      </c>
    </row>
    <row r="4949" spans="1:13" x14ac:dyDescent="0.25">
      <c r="A4949" t="s">
        <v>71</v>
      </c>
      <c r="B4949" t="s">
        <v>65</v>
      </c>
      <c r="C4949">
        <v>25</v>
      </c>
      <c r="D4949" t="s">
        <v>15</v>
      </c>
      <c r="E4949" t="s">
        <v>19</v>
      </c>
      <c r="F4949">
        <v>280.100227179748</v>
      </c>
      <c r="G4949">
        <v>11.970555889455969</v>
      </c>
      <c r="H4949">
        <v>16.73619512254049</v>
      </c>
      <c r="I4949">
        <v>39.062963526138631</v>
      </c>
      <c r="J4949">
        <v>0.177552618000966</v>
      </c>
      <c r="K4949">
        <v>1124</v>
      </c>
      <c r="L4949">
        <v>282</v>
      </c>
      <c r="M4949">
        <v>1406</v>
      </c>
    </row>
    <row r="4950" spans="1:13" x14ac:dyDescent="0.25">
      <c r="A4950" t="s">
        <v>71</v>
      </c>
      <c r="B4950" t="s">
        <v>65</v>
      </c>
      <c r="C4950">
        <v>25</v>
      </c>
      <c r="D4950" t="s">
        <v>15</v>
      </c>
      <c r="E4950" t="s">
        <v>20</v>
      </c>
      <c r="F4950">
        <v>287.99911724232379</v>
      </c>
      <c r="G4950">
        <v>12.06601974491994</v>
      </c>
      <c r="H4950">
        <v>16.970536739959751</v>
      </c>
      <c r="I4950">
        <v>39.182084207529464</v>
      </c>
      <c r="J4950">
        <v>0.1543594149176469</v>
      </c>
      <c r="K4950">
        <v>1124</v>
      </c>
      <c r="L4950">
        <v>282</v>
      </c>
      <c r="M4950">
        <v>1406</v>
      </c>
    </row>
    <row r="4951" spans="1:13" x14ac:dyDescent="0.25">
      <c r="A4951" t="s">
        <v>71</v>
      </c>
      <c r="B4951" t="s">
        <v>65</v>
      </c>
      <c r="C4951">
        <v>25</v>
      </c>
      <c r="D4951" t="s">
        <v>15</v>
      </c>
      <c r="E4951" t="s">
        <v>21</v>
      </c>
      <c r="F4951">
        <v>287.99911724232379</v>
      </c>
      <c r="G4951">
        <v>12.06601974491994</v>
      </c>
      <c r="H4951">
        <v>16.970536739959751</v>
      </c>
      <c r="I4951">
        <v>39.182084207529464</v>
      </c>
      <c r="J4951">
        <v>0.1543594149176469</v>
      </c>
      <c r="K4951">
        <v>1124</v>
      </c>
      <c r="L4951">
        <v>282</v>
      </c>
      <c r="M4951">
        <v>1406</v>
      </c>
    </row>
    <row r="4952" spans="1:13" x14ac:dyDescent="0.25">
      <c r="A4952" t="s">
        <v>71</v>
      </c>
      <c r="B4952" t="s">
        <v>65</v>
      </c>
      <c r="C4952">
        <v>25</v>
      </c>
      <c r="D4952" t="s">
        <v>15</v>
      </c>
      <c r="E4952" t="s">
        <v>22</v>
      </c>
      <c r="F4952">
        <v>280.89521401081572</v>
      </c>
      <c r="G4952">
        <v>11.95900695220911</v>
      </c>
      <c r="H4952">
        <v>16.759928818787259</v>
      </c>
      <c r="I4952">
        <v>38.900905096291318</v>
      </c>
      <c r="J4952">
        <v>0.1752183291482983</v>
      </c>
      <c r="K4952">
        <v>1124</v>
      </c>
      <c r="L4952">
        <v>282</v>
      </c>
      <c r="M4952">
        <v>1406</v>
      </c>
    </row>
    <row r="4953" spans="1:13" x14ac:dyDescent="0.25">
      <c r="A4953" t="s">
        <v>71</v>
      </c>
      <c r="B4953" t="s">
        <v>65</v>
      </c>
      <c r="C4953">
        <v>25</v>
      </c>
      <c r="D4953" t="s">
        <v>15</v>
      </c>
      <c r="E4953" t="s">
        <v>23</v>
      </c>
      <c r="F4953">
        <v>280.89521401081572</v>
      </c>
      <c r="G4953">
        <v>11.95900695220911</v>
      </c>
      <c r="H4953">
        <v>16.759928818787259</v>
      </c>
      <c r="I4953">
        <v>38.900905096291318</v>
      </c>
      <c r="J4953">
        <v>0.1752183291482983</v>
      </c>
      <c r="K4953">
        <v>1124</v>
      </c>
      <c r="L4953">
        <v>282</v>
      </c>
      <c r="M4953">
        <v>1406</v>
      </c>
    </row>
    <row r="4954" spans="1:13" x14ac:dyDescent="0.25">
      <c r="A4954" t="s">
        <v>71</v>
      </c>
      <c r="B4954" t="s">
        <v>65</v>
      </c>
      <c r="C4954">
        <v>25</v>
      </c>
      <c r="D4954" t="s">
        <v>15</v>
      </c>
      <c r="E4954" t="s">
        <v>24</v>
      </c>
      <c r="F4954">
        <v>274.91544372040778</v>
      </c>
      <c r="G4954">
        <v>11.949622611470121</v>
      </c>
      <c r="H4954">
        <v>16.580574288015711</v>
      </c>
      <c r="I4954">
        <v>39.101710365099287</v>
      </c>
      <c r="J4954">
        <v>0.192776495629704</v>
      </c>
      <c r="K4954">
        <v>1124</v>
      </c>
      <c r="L4954">
        <v>282</v>
      </c>
      <c r="M4954">
        <v>1406</v>
      </c>
    </row>
    <row r="4955" spans="1:13" x14ac:dyDescent="0.25">
      <c r="A4955" t="s">
        <v>71</v>
      </c>
      <c r="B4955" t="s">
        <v>65</v>
      </c>
      <c r="C4955">
        <v>25</v>
      </c>
      <c r="D4955" t="s">
        <v>15</v>
      </c>
      <c r="E4955" t="s">
        <v>25</v>
      </c>
      <c r="F4955">
        <v>274.91544372040778</v>
      </c>
      <c r="G4955">
        <v>11.949622611470121</v>
      </c>
      <c r="H4955">
        <v>16.580574288015711</v>
      </c>
      <c r="I4955">
        <v>39.101710365099287</v>
      </c>
      <c r="J4955">
        <v>0.192776495629704</v>
      </c>
      <c r="K4955">
        <v>1124</v>
      </c>
      <c r="L4955">
        <v>282</v>
      </c>
      <c r="M4955">
        <v>1406</v>
      </c>
    </row>
    <row r="4956" spans="1:13" x14ac:dyDescent="0.25">
      <c r="A4956" t="s">
        <v>71</v>
      </c>
      <c r="B4956" t="s">
        <v>65</v>
      </c>
      <c r="C4956">
        <v>25</v>
      </c>
      <c r="D4956" t="s">
        <v>15</v>
      </c>
      <c r="E4956" t="s">
        <v>26</v>
      </c>
      <c r="F4956">
        <v>271.30771037872842</v>
      </c>
      <c r="G4956">
        <v>11.94593244107274</v>
      </c>
      <c r="H4956">
        <v>16.471421018804921</v>
      </c>
      <c r="I4956">
        <v>39.280156347911372</v>
      </c>
      <c r="J4956">
        <v>0.20336974245313741</v>
      </c>
      <c r="K4956">
        <v>1124</v>
      </c>
      <c r="L4956">
        <v>282</v>
      </c>
      <c r="M4956">
        <v>1406</v>
      </c>
    </row>
    <row r="4957" spans="1:13" x14ac:dyDescent="0.25">
      <c r="A4957" t="s">
        <v>71</v>
      </c>
      <c r="B4957" t="s">
        <v>65</v>
      </c>
      <c r="C4957">
        <v>25</v>
      </c>
      <c r="D4957" t="s">
        <v>15</v>
      </c>
      <c r="E4957" t="s">
        <v>27</v>
      </c>
      <c r="F4957">
        <v>271.30771037872842</v>
      </c>
      <c r="G4957">
        <v>11.94593244107274</v>
      </c>
      <c r="H4957">
        <v>16.471421018804921</v>
      </c>
      <c r="I4957">
        <v>39.280156347911372</v>
      </c>
      <c r="J4957">
        <v>0.20336974245313741</v>
      </c>
      <c r="K4957">
        <v>1124</v>
      </c>
      <c r="L4957">
        <v>282</v>
      </c>
      <c r="M4957">
        <v>1406</v>
      </c>
    </row>
    <row r="4958" spans="1:13" x14ac:dyDescent="0.25">
      <c r="A4958" t="s">
        <v>71</v>
      </c>
      <c r="B4958" t="s">
        <v>65</v>
      </c>
      <c r="C4958">
        <v>25</v>
      </c>
      <c r="D4958" t="s">
        <v>15</v>
      </c>
      <c r="E4958" t="s">
        <v>28</v>
      </c>
      <c r="F4958">
        <v>275.47332396748118</v>
      </c>
      <c r="G4958">
        <v>11.934712977938631</v>
      </c>
      <c r="H4958">
        <v>16.5973890707991</v>
      </c>
      <c r="I4958">
        <v>39.015057658962029</v>
      </c>
      <c r="J4958">
        <v>0.19113841359994521</v>
      </c>
      <c r="K4958">
        <v>1124</v>
      </c>
      <c r="L4958">
        <v>282</v>
      </c>
      <c r="M4958">
        <v>1406</v>
      </c>
    </row>
    <row r="4959" spans="1:13" x14ac:dyDescent="0.25">
      <c r="A4959" t="s">
        <v>71</v>
      </c>
      <c r="B4959" t="s">
        <v>65</v>
      </c>
      <c r="C4959">
        <v>25</v>
      </c>
      <c r="D4959" t="s">
        <v>15</v>
      </c>
      <c r="E4959" t="s">
        <v>29</v>
      </c>
      <c r="F4959">
        <v>275.47332396748118</v>
      </c>
      <c r="G4959">
        <v>11.934712977938631</v>
      </c>
      <c r="H4959">
        <v>16.5973890707991</v>
      </c>
      <c r="I4959">
        <v>39.015057658962029</v>
      </c>
      <c r="J4959">
        <v>0.19113841359994521</v>
      </c>
      <c r="K4959">
        <v>1124</v>
      </c>
      <c r="L4959">
        <v>282</v>
      </c>
      <c r="M4959">
        <v>1406</v>
      </c>
    </row>
    <row r="4960" spans="1:13" x14ac:dyDescent="0.25">
      <c r="A4960" t="s">
        <v>71</v>
      </c>
      <c r="B4960" t="s">
        <v>65</v>
      </c>
      <c r="C4960">
        <v>25</v>
      </c>
      <c r="D4960" t="s">
        <v>15</v>
      </c>
      <c r="E4960" t="s">
        <v>30</v>
      </c>
      <c r="F4960">
        <v>268.73501191478692</v>
      </c>
      <c r="G4960">
        <v>11.88176216505315</v>
      </c>
      <c r="H4960">
        <v>16.39313917206789</v>
      </c>
      <c r="I4960">
        <v>39.037681156218468</v>
      </c>
      <c r="J4960">
        <v>0.21092385669876371</v>
      </c>
      <c r="K4960">
        <v>1124</v>
      </c>
      <c r="L4960">
        <v>282</v>
      </c>
      <c r="M4960">
        <v>1406</v>
      </c>
    </row>
    <row r="4961" spans="1:13" x14ac:dyDescent="0.25">
      <c r="A4961" t="s">
        <v>71</v>
      </c>
      <c r="B4961" t="s">
        <v>65</v>
      </c>
      <c r="C4961">
        <v>25</v>
      </c>
      <c r="D4961" t="s">
        <v>15</v>
      </c>
      <c r="E4961" t="s">
        <v>31</v>
      </c>
      <c r="F4961">
        <v>268.78041142901009</v>
      </c>
      <c r="G4961">
        <v>11.88178200283166</v>
      </c>
      <c r="H4961">
        <v>16.39452382440582</v>
      </c>
      <c r="I4961">
        <v>39.026748861211217</v>
      </c>
      <c r="J4961">
        <v>0.21079055187429821</v>
      </c>
      <c r="K4961">
        <v>1124</v>
      </c>
      <c r="L4961">
        <v>282</v>
      </c>
      <c r="M4961">
        <v>1406</v>
      </c>
    </row>
    <row r="4962" spans="1:13" x14ac:dyDescent="0.25">
      <c r="A4962" t="s">
        <v>71</v>
      </c>
      <c r="B4962" t="s">
        <v>65</v>
      </c>
      <c r="C4962">
        <v>25</v>
      </c>
      <c r="D4962" t="s">
        <v>15</v>
      </c>
      <c r="E4962" t="s">
        <v>32</v>
      </c>
      <c r="F4962">
        <v>274.50696371868668</v>
      </c>
      <c r="G4962">
        <v>11.98711847697124</v>
      </c>
      <c r="H4962">
        <v>16.568251679603581</v>
      </c>
      <c r="I4962">
        <v>39.182283988456597</v>
      </c>
      <c r="J4962">
        <v>0.1939758995409292</v>
      </c>
      <c r="K4962">
        <v>1124</v>
      </c>
      <c r="L4962">
        <v>282</v>
      </c>
      <c r="M4962">
        <v>1406</v>
      </c>
    </row>
    <row r="4963" spans="1:13" x14ac:dyDescent="0.25">
      <c r="A4963" t="s">
        <v>71</v>
      </c>
      <c r="B4963" t="s">
        <v>65</v>
      </c>
      <c r="C4963">
        <v>25</v>
      </c>
      <c r="D4963" t="s">
        <v>15</v>
      </c>
      <c r="E4963" t="s">
        <v>33</v>
      </c>
      <c r="F4963">
        <v>274.50678781916872</v>
      </c>
      <c r="G4963">
        <v>11.987114070454799</v>
      </c>
      <c r="H4963">
        <v>16.568246371272028</v>
      </c>
      <c r="I4963">
        <v>39.182275524601913</v>
      </c>
      <c r="J4963">
        <v>0.19397641602782939</v>
      </c>
      <c r="K4963">
        <v>1124</v>
      </c>
      <c r="L4963">
        <v>282</v>
      </c>
      <c r="M4963">
        <v>1406</v>
      </c>
    </row>
    <row r="4964" spans="1:13" x14ac:dyDescent="0.25">
      <c r="A4964" t="s">
        <v>71</v>
      </c>
      <c r="B4964" t="s">
        <v>65</v>
      </c>
      <c r="C4964">
        <v>25</v>
      </c>
      <c r="D4964" t="s">
        <v>15</v>
      </c>
      <c r="E4964" t="s">
        <v>34</v>
      </c>
      <c r="F4964">
        <v>271.90943257504529</v>
      </c>
      <c r="G4964">
        <v>11.982007356748991</v>
      </c>
      <c r="H4964">
        <v>16.48967654549492</v>
      </c>
      <c r="I4964">
        <v>39.309246466379342</v>
      </c>
      <c r="J4964">
        <v>0.20160292901626731</v>
      </c>
      <c r="K4964">
        <v>1124</v>
      </c>
      <c r="L4964">
        <v>282</v>
      </c>
      <c r="M4964">
        <v>1406</v>
      </c>
    </row>
    <row r="4965" spans="1:13" x14ac:dyDescent="0.25">
      <c r="A4965" t="s">
        <v>71</v>
      </c>
      <c r="B4965" t="s">
        <v>65</v>
      </c>
      <c r="C4965">
        <v>25</v>
      </c>
      <c r="D4965" t="s">
        <v>15</v>
      </c>
      <c r="E4965" t="s">
        <v>35</v>
      </c>
      <c r="F4965">
        <v>271.71312148132068</v>
      </c>
      <c r="G4965">
        <v>11.97568422548531</v>
      </c>
      <c r="H4965">
        <v>16.48372292539888</v>
      </c>
      <c r="I4965">
        <v>39.283741901377518</v>
      </c>
      <c r="J4965">
        <v>0.20217934963083381</v>
      </c>
      <c r="K4965">
        <v>1124</v>
      </c>
      <c r="L4965">
        <v>282</v>
      </c>
      <c r="M4965">
        <v>1406</v>
      </c>
    </row>
    <row r="4966" spans="1:13" x14ac:dyDescent="0.25">
      <c r="A4966" t="s">
        <v>71</v>
      </c>
      <c r="B4966" t="s">
        <v>65</v>
      </c>
      <c r="C4966">
        <v>25</v>
      </c>
      <c r="D4966" t="s">
        <v>15</v>
      </c>
      <c r="E4966" t="s">
        <v>36</v>
      </c>
      <c r="F4966">
        <v>274.50553195648911</v>
      </c>
      <c r="G4966">
        <v>11.974074926240959</v>
      </c>
      <c r="H4966">
        <v>16.568208471542391</v>
      </c>
      <c r="I4966">
        <v>39.083330388140652</v>
      </c>
      <c r="J4966">
        <v>0.1939801035684767</v>
      </c>
      <c r="K4966">
        <v>1124</v>
      </c>
      <c r="L4966">
        <v>282</v>
      </c>
      <c r="M4966">
        <v>1406</v>
      </c>
    </row>
    <row r="4967" spans="1:13" x14ac:dyDescent="0.25">
      <c r="A4967" t="s">
        <v>71</v>
      </c>
      <c r="B4967" t="s">
        <v>65</v>
      </c>
      <c r="C4967">
        <v>25</v>
      </c>
      <c r="D4967" t="s">
        <v>15</v>
      </c>
      <c r="E4967" t="s">
        <v>37</v>
      </c>
      <c r="F4967">
        <v>274.49556313584651</v>
      </c>
      <c r="G4967">
        <v>11.97412153453681</v>
      </c>
      <c r="H4967">
        <v>16.567907626971081</v>
      </c>
      <c r="I4967">
        <v>39.085553286024677</v>
      </c>
      <c r="J4967">
        <v>0.1940093746280602</v>
      </c>
      <c r="K4967">
        <v>1124</v>
      </c>
      <c r="L4967">
        <v>282</v>
      </c>
      <c r="M4967">
        <v>1406</v>
      </c>
    </row>
    <row r="4968" spans="1:13" x14ac:dyDescent="0.25">
      <c r="A4968" t="s">
        <v>71</v>
      </c>
      <c r="B4968" t="s">
        <v>65</v>
      </c>
      <c r="C4968">
        <v>25</v>
      </c>
      <c r="D4968" t="s">
        <v>15</v>
      </c>
      <c r="E4968" t="s">
        <v>38</v>
      </c>
      <c r="F4968">
        <v>270.08972967311621</v>
      </c>
      <c r="G4968">
        <v>11.953496212933651</v>
      </c>
      <c r="H4968">
        <v>16.434406885346249</v>
      </c>
      <c r="I4968">
        <v>39.161863572750619</v>
      </c>
      <c r="J4968">
        <v>0.20694605173621891</v>
      </c>
      <c r="K4968">
        <v>1124</v>
      </c>
      <c r="L4968">
        <v>282</v>
      </c>
      <c r="M4968">
        <v>1406</v>
      </c>
    </row>
    <row r="4969" spans="1:13" x14ac:dyDescent="0.25">
      <c r="A4969" t="s">
        <v>71</v>
      </c>
      <c r="B4969" t="s">
        <v>65</v>
      </c>
      <c r="C4969">
        <v>25</v>
      </c>
      <c r="D4969" t="s">
        <v>15</v>
      </c>
      <c r="E4969" t="s">
        <v>39</v>
      </c>
      <c r="F4969">
        <v>270.08838848808142</v>
      </c>
      <c r="G4969">
        <v>11.953217483014649</v>
      </c>
      <c r="H4969">
        <v>16.434366081114341</v>
      </c>
      <c r="I4969">
        <v>39.159710204199143</v>
      </c>
      <c r="J4969">
        <v>0.20694998980557239</v>
      </c>
      <c r="K4969">
        <v>1124</v>
      </c>
      <c r="L4969">
        <v>282</v>
      </c>
      <c r="M4969">
        <v>1406</v>
      </c>
    </row>
    <row r="4970" spans="1:13" x14ac:dyDescent="0.25">
      <c r="A4970" t="s">
        <v>71</v>
      </c>
      <c r="B4970" t="s">
        <v>65</v>
      </c>
      <c r="C4970">
        <v>25</v>
      </c>
      <c r="D4970" t="s">
        <v>15</v>
      </c>
      <c r="E4970" t="s">
        <v>40</v>
      </c>
      <c r="F4970">
        <v>137.98092346816151</v>
      </c>
      <c r="G4970">
        <v>7.0383772052440658</v>
      </c>
      <c r="H4970">
        <v>11.746528145293039</v>
      </c>
      <c r="I4970">
        <v>27.633994512736489</v>
      </c>
      <c r="J4970">
        <v>0.59485199132175659</v>
      </c>
      <c r="K4970">
        <v>1124</v>
      </c>
      <c r="L4970">
        <v>282</v>
      </c>
      <c r="M4970">
        <v>1406</v>
      </c>
    </row>
    <row r="4971" spans="1:13" x14ac:dyDescent="0.25">
      <c r="A4971" t="s">
        <v>71</v>
      </c>
      <c r="B4971" t="s">
        <v>65</v>
      </c>
      <c r="C4971">
        <v>25</v>
      </c>
      <c r="D4971" t="s">
        <v>15</v>
      </c>
      <c r="E4971" t="s">
        <v>41</v>
      </c>
      <c r="F4971">
        <v>137.98092346816151</v>
      </c>
      <c r="G4971">
        <v>7.0383772052440658</v>
      </c>
      <c r="H4971">
        <v>11.746528145293039</v>
      </c>
      <c r="I4971">
        <v>27.633994512736489</v>
      </c>
      <c r="J4971">
        <v>0.59485199132175659</v>
      </c>
      <c r="K4971">
        <v>1124</v>
      </c>
      <c r="L4971">
        <v>282</v>
      </c>
      <c r="M4971">
        <v>1406</v>
      </c>
    </row>
    <row r="4972" spans="1:13" x14ac:dyDescent="0.25">
      <c r="A4972" t="s">
        <v>71</v>
      </c>
      <c r="B4972" t="s">
        <v>65</v>
      </c>
      <c r="C4972">
        <v>25</v>
      </c>
      <c r="D4972" t="s">
        <v>15</v>
      </c>
      <c r="E4972" t="s">
        <v>42</v>
      </c>
      <c r="F4972">
        <v>135.35465417456979</v>
      </c>
      <c r="G4972">
        <v>6.9369066866205236</v>
      </c>
      <c r="H4972">
        <v>11.634201913950511</v>
      </c>
      <c r="I4972">
        <v>27.110830634300982</v>
      </c>
      <c r="J4972">
        <v>0.60256340350691295</v>
      </c>
      <c r="K4972">
        <v>1124</v>
      </c>
      <c r="L4972">
        <v>282</v>
      </c>
      <c r="M4972">
        <v>1406</v>
      </c>
    </row>
    <row r="4973" spans="1:13" x14ac:dyDescent="0.25">
      <c r="A4973" t="s">
        <v>71</v>
      </c>
      <c r="B4973" t="s">
        <v>65</v>
      </c>
      <c r="C4973">
        <v>25</v>
      </c>
      <c r="D4973" t="s">
        <v>15</v>
      </c>
      <c r="E4973" t="s">
        <v>43</v>
      </c>
      <c r="F4973">
        <v>135.35465417456979</v>
      </c>
      <c r="G4973">
        <v>6.9369066866205236</v>
      </c>
      <c r="H4973">
        <v>11.634201913950511</v>
      </c>
      <c r="I4973">
        <v>27.110830634300982</v>
      </c>
      <c r="J4973">
        <v>0.60256340350691295</v>
      </c>
      <c r="K4973">
        <v>1124</v>
      </c>
      <c r="L4973">
        <v>282</v>
      </c>
      <c r="M4973">
        <v>1406</v>
      </c>
    </row>
    <row r="4974" spans="1:13" x14ac:dyDescent="0.25">
      <c r="A4974" t="s">
        <v>71</v>
      </c>
      <c r="B4974" t="s">
        <v>65</v>
      </c>
      <c r="C4974">
        <v>25</v>
      </c>
      <c r="D4974" t="s">
        <v>15</v>
      </c>
      <c r="E4974" t="s">
        <v>44</v>
      </c>
      <c r="F4974">
        <v>138.12806248336241</v>
      </c>
      <c r="G4974">
        <v>7.0280379072791224</v>
      </c>
      <c r="H4974">
        <v>11.75278956177479</v>
      </c>
      <c r="I4974">
        <v>27.485590159894731</v>
      </c>
      <c r="J4974">
        <v>0.5944199527652001</v>
      </c>
      <c r="K4974">
        <v>1124</v>
      </c>
      <c r="L4974">
        <v>282</v>
      </c>
      <c r="M4974">
        <v>1406</v>
      </c>
    </row>
    <row r="4975" spans="1:13" x14ac:dyDescent="0.25">
      <c r="A4975" t="s">
        <v>71</v>
      </c>
      <c r="B4975" t="s">
        <v>65</v>
      </c>
      <c r="C4975">
        <v>25</v>
      </c>
      <c r="D4975" t="s">
        <v>15</v>
      </c>
      <c r="E4975" t="s">
        <v>45</v>
      </c>
      <c r="F4975">
        <v>138.12806248336241</v>
      </c>
      <c r="G4975">
        <v>7.0280379072791224</v>
      </c>
      <c r="H4975">
        <v>11.75278956177479</v>
      </c>
      <c r="I4975">
        <v>27.485590159894731</v>
      </c>
      <c r="J4975">
        <v>0.5944199527652001</v>
      </c>
      <c r="K4975">
        <v>1124</v>
      </c>
      <c r="L4975">
        <v>282</v>
      </c>
      <c r="M4975">
        <v>1406</v>
      </c>
    </row>
    <row r="4976" spans="1:13" x14ac:dyDescent="0.25">
      <c r="A4976" t="s">
        <v>71</v>
      </c>
      <c r="B4976" t="s">
        <v>65</v>
      </c>
      <c r="C4976">
        <v>25</v>
      </c>
      <c r="D4976" t="s">
        <v>15</v>
      </c>
      <c r="E4976" t="s">
        <v>46</v>
      </c>
      <c r="F4976">
        <v>136.53795482917269</v>
      </c>
      <c r="G4976">
        <v>6.9512897139199987</v>
      </c>
      <c r="H4976">
        <v>11.68494564938891</v>
      </c>
      <c r="I4976">
        <v>27.027820473536259</v>
      </c>
      <c r="J4976">
        <v>0.59908892390618262</v>
      </c>
      <c r="K4976">
        <v>1124</v>
      </c>
      <c r="L4976">
        <v>282</v>
      </c>
      <c r="M4976">
        <v>1406</v>
      </c>
    </row>
    <row r="4977" spans="1:13" x14ac:dyDescent="0.25">
      <c r="A4977" t="s">
        <v>71</v>
      </c>
      <c r="B4977" t="s">
        <v>65</v>
      </c>
      <c r="C4977">
        <v>25</v>
      </c>
      <c r="D4977" t="s">
        <v>15</v>
      </c>
      <c r="E4977" t="s">
        <v>47</v>
      </c>
      <c r="F4977">
        <v>136.53795482917269</v>
      </c>
      <c r="G4977">
        <v>6.9512897139199987</v>
      </c>
      <c r="H4977">
        <v>11.68494564938891</v>
      </c>
      <c r="I4977">
        <v>27.027820473536259</v>
      </c>
      <c r="J4977">
        <v>0.59908892390618262</v>
      </c>
      <c r="K4977">
        <v>1124</v>
      </c>
      <c r="L4977">
        <v>282</v>
      </c>
      <c r="M4977">
        <v>1406</v>
      </c>
    </row>
    <row r="4978" spans="1:13" x14ac:dyDescent="0.25">
      <c r="A4978" t="s">
        <v>71</v>
      </c>
      <c r="B4978" t="s">
        <v>65</v>
      </c>
      <c r="C4978">
        <v>25</v>
      </c>
      <c r="D4978" t="s">
        <v>15</v>
      </c>
      <c r="E4978" t="s">
        <v>48</v>
      </c>
      <c r="F4978">
        <v>124.9994049746505</v>
      </c>
      <c r="G4978">
        <v>6.7770740039332686</v>
      </c>
      <c r="H4978">
        <v>11.180313277124689</v>
      </c>
      <c r="I4978">
        <v>27.04264701419239</v>
      </c>
      <c r="J4978">
        <v>0.6329691182047299</v>
      </c>
      <c r="K4978">
        <v>1124</v>
      </c>
      <c r="L4978">
        <v>282</v>
      </c>
      <c r="M4978">
        <v>1406</v>
      </c>
    </row>
    <row r="4979" spans="1:13" x14ac:dyDescent="0.25">
      <c r="A4979" t="s">
        <v>71</v>
      </c>
      <c r="B4979" t="s">
        <v>65</v>
      </c>
      <c r="C4979">
        <v>25</v>
      </c>
      <c r="D4979" t="s">
        <v>15</v>
      </c>
      <c r="E4979" t="s">
        <v>49</v>
      </c>
      <c r="F4979">
        <v>125.00133655602821</v>
      </c>
      <c r="G4979">
        <v>6.7772150868592673</v>
      </c>
      <c r="H4979">
        <v>11.18039965994187</v>
      </c>
      <c r="I4979">
        <v>27.043058791435008</v>
      </c>
      <c r="J4979">
        <v>0.63296344657760151</v>
      </c>
      <c r="K4979">
        <v>1124</v>
      </c>
      <c r="L4979">
        <v>282</v>
      </c>
      <c r="M4979">
        <v>1406</v>
      </c>
    </row>
    <row r="4980" spans="1:13" x14ac:dyDescent="0.25">
      <c r="A4980" t="s">
        <v>71</v>
      </c>
      <c r="B4980" t="s">
        <v>65</v>
      </c>
      <c r="C4980">
        <v>25</v>
      </c>
      <c r="D4980" t="s">
        <v>15</v>
      </c>
      <c r="E4980" t="s">
        <v>50</v>
      </c>
      <c r="F4980">
        <v>125.8599011542519</v>
      </c>
      <c r="G4980">
        <v>6.7899306286907946</v>
      </c>
      <c r="H4980">
        <v>11.218729926076829</v>
      </c>
      <c r="I4980">
        <v>27.086097321877769</v>
      </c>
      <c r="J4980">
        <v>0.63044247680476007</v>
      </c>
      <c r="K4980">
        <v>1124</v>
      </c>
      <c r="L4980">
        <v>282</v>
      </c>
      <c r="M4980">
        <v>1406</v>
      </c>
    </row>
    <row r="4981" spans="1:13" x14ac:dyDescent="0.25">
      <c r="A4981" t="s">
        <v>71</v>
      </c>
      <c r="B4981" t="s">
        <v>65</v>
      </c>
      <c r="C4981">
        <v>25</v>
      </c>
      <c r="D4981" t="s">
        <v>15</v>
      </c>
      <c r="E4981" t="s">
        <v>51</v>
      </c>
      <c r="F4981">
        <v>125.8598409808458</v>
      </c>
      <c r="G4981">
        <v>6.7899279908682173</v>
      </c>
      <c r="H4981">
        <v>11.218727244248599</v>
      </c>
      <c r="I4981">
        <v>27.086088878077359</v>
      </c>
      <c r="J4981">
        <v>0.63044265348958772</v>
      </c>
      <c r="K4981">
        <v>1124</v>
      </c>
      <c r="L4981">
        <v>282</v>
      </c>
      <c r="M4981">
        <v>1406</v>
      </c>
    </row>
    <row r="4982" spans="1:13" x14ac:dyDescent="0.25">
      <c r="A4982" t="s">
        <v>71</v>
      </c>
      <c r="B4982" t="s">
        <v>65</v>
      </c>
      <c r="C4982">
        <v>25</v>
      </c>
      <c r="D4982" t="s">
        <v>15</v>
      </c>
      <c r="E4982" t="s">
        <v>52</v>
      </c>
      <c r="F4982">
        <v>124.0726908556622</v>
      </c>
      <c r="G4982">
        <v>6.7511084864640516</v>
      </c>
      <c r="H4982">
        <v>11.13879216323126</v>
      </c>
      <c r="I4982">
        <v>26.9076383892614</v>
      </c>
      <c r="J4982">
        <v>0.63569019275971206</v>
      </c>
      <c r="K4982">
        <v>1124</v>
      </c>
      <c r="L4982">
        <v>282</v>
      </c>
      <c r="M4982">
        <v>1406</v>
      </c>
    </row>
    <row r="4983" spans="1:13" x14ac:dyDescent="0.25">
      <c r="A4983" t="s">
        <v>71</v>
      </c>
      <c r="B4983" t="s">
        <v>65</v>
      </c>
      <c r="C4983">
        <v>25</v>
      </c>
      <c r="D4983" t="s">
        <v>15</v>
      </c>
      <c r="E4983" t="s">
        <v>53</v>
      </c>
      <c r="F4983">
        <v>124.0726908556622</v>
      </c>
      <c r="G4983">
        <v>6.7511084864640516</v>
      </c>
      <c r="H4983">
        <v>11.13879216323126</v>
      </c>
      <c r="I4983">
        <v>26.9076383892614</v>
      </c>
      <c r="J4983">
        <v>0.63569019275971206</v>
      </c>
      <c r="K4983">
        <v>1124</v>
      </c>
      <c r="L4983">
        <v>282</v>
      </c>
      <c r="M4983">
        <v>1406</v>
      </c>
    </row>
    <row r="4984" spans="1:13" x14ac:dyDescent="0.25">
      <c r="A4984" t="s">
        <v>71</v>
      </c>
      <c r="B4984" t="s">
        <v>65</v>
      </c>
      <c r="C4984">
        <v>25</v>
      </c>
      <c r="D4984" t="s">
        <v>15</v>
      </c>
      <c r="E4984" t="s">
        <v>54</v>
      </c>
      <c r="F4984">
        <v>123.23249548122951</v>
      </c>
      <c r="G4984">
        <v>6.7603356053394359</v>
      </c>
      <c r="H4984">
        <v>11.101013263717389</v>
      </c>
      <c r="I4984">
        <v>26.77686154281291</v>
      </c>
      <c r="J4984">
        <v>0.63815722569655575</v>
      </c>
      <c r="K4984">
        <v>1124</v>
      </c>
      <c r="L4984">
        <v>282</v>
      </c>
      <c r="M4984">
        <v>1406</v>
      </c>
    </row>
    <row r="4985" spans="1:13" x14ac:dyDescent="0.25">
      <c r="A4985" t="s">
        <v>71</v>
      </c>
      <c r="B4985" t="s">
        <v>65</v>
      </c>
      <c r="C4985">
        <v>25</v>
      </c>
      <c r="D4985" t="s">
        <v>15</v>
      </c>
      <c r="E4985" t="s">
        <v>55</v>
      </c>
      <c r="F4985">
        <v>123.45787036066299</v>
      </c>
      <c r="G4985">
        <v>6.7678081779366419</v>
      </c>
      <c r="H4985">
        <v>11.11115972167906</v>
      </c>
      <c r="I4985">
        <v>26.79271311621196</v>
      </c>
      <c r="J4985">
        <v>0.63749546622058251</v>
      </c>
      <c r="K4985">
        <v>1124</v>
      </c>
      <c r="L4985">
        <v>282</v>
      </c>
      <c r="M4985">
        <v>1406</v>
      </c>
    </row>
    <row r="4986" spans="1:13" x14ac:dyDescent="0.25">
      <c r="A4986" t="s">
        <v>71</v>
      </c>
      <c r="B4986" t="s">
        <v>65</v>
      </c>
      <c r="C4986">
        <v>25</v>
      </c>
      <c r="D4986" t="s">
        <v>15</v>
      </c>
      <c r="E4986" t="s">
        <v>56</v>
      </c>
      <c r="F4986">
        <v>122.75542369481479</v>
      </c>
      <c r="G4986">
        <v>6.6986549872912056</v>
      </c>
      <c r="H4986">
        <v>11.079504668296989</v>
      </c>
      <c r="I4986">
        <v>26.839598697238131</v>
      </c>
      <c r="J4986">
        <v>0.63955803299226222</v>
      </c>
      <c r="K4986">
        <v>1124</v>
      </c>
      <c r="L4986">
        <v>282</v>
      </c>
      <c r="M4986">
        <v>1406</v>
      </c>
    </row>
    <row r="4987" spans="1:13" x14ac:dyDescent="0.25">
      <c r="A4987" t="s">
        <v>71</v>
      </c>
      <c r="B4987" t="s">
        <v>65</v>
      </c>
      <c r="C4987">
        <v>25</v>
      </c>
      <c r="D4987" t="s">
        <v>15</v>
      </c>
      <c r="E4987" t="s">
        <v>57</v>
      </c>
      <c r="F4987">
        <v>122.7529650415744</v>
      </c>
      <c r="G4987">
        <v>6.6984226695222704</v>
      </c>
      <c r="H4987">
        <v>11.07939371272519</v>
      </c>
      <c r="I4987">
        <v>26.836786196981059</v>
      </c>
      <c r="J4987">
        <v>0.63956525223996186</v>
      </c>
      <c r="K4987">
        <v>1124</v>
      </c>
      <c r="L4987">
        <v>282</v>
      </c>
      <c r="M4987">
        <v>1406</v>
      </c>
    </row>
    <row r="4988" spans="1:13" x14ac:dyDescent="0.25">
      <c r="A4988" t="s">
        <v>71</v>
      </c>
      <c r="B4988" t="s">
        <v>65</v>
      </c>
      <c r="C4988">
        <v>25</v>
      </c>
      <c r="D4988" t="s">
        <v>15</v>
      </c>
      <c r="E4988" t="s">
        <v>58</v>
      </c>
      <c r="F4988">
        <v>125.06782558788539</v>
      </c>
      <c r="G4988">
        <v>6.7667985334083669</v>
      </c>
      <c r="H4988">
        <v>11.18337272864879</v>
      </c>
      <c r="I4988">
        <v>26.795630821505359</v>
      </c>
      <c r="J4988">
        <v>0.63276821742433298</v>
      </c>
      <c r="K4988">
        <v>1124</v>
      </c>
      <c r="L4988">
        <v>282</v>
      </c>
      <c r="M4988">
        <v>1406</v>
      </c>
    </row>
    <row r="4989" spans="1:13" x14ac:dyDescent="0.25">
      <c r="A4989" t="s">
        <v>71</v>
      </c>
      <c r="B4989" t="s">
        <v>65</v>
      </c>
      <c r="C4989">
        <v>25</v>
      </c>
      <c r="D4989" t="s">
        <v>15</v>
      </c>
      <c r="E4989" t="s">
        <v>59</v>
      </c>
      <c r="F4989">
        <v>125.5745276096703</v>
      </c>
      <c r="G4989">
        <v>6.780130034604829</v>
      </c>
      <c r="H4989">
        <v>11.20600408752693</v>
      </c>
      <c r="I4989">
        <v>26.860674140116139</v>
      </c>
      <c r="J4989">
        <v>0.63128040802315333</v>
      </c>
      <c r="K4989">
        <v>1124</v>
      </c>
      <c r="L4989">
        <v>282</v>
      </c>
      <c r="M4989">
        <v>1406</v>
      </c>
    </row>
    <row r="4990" spans="1:13" x14ac:dyDescent="0.25">
      <c r="A4990" t="s">
        <v>71</v>
      </c>
      <c r="B4990" t="s">
        <v>65</v>
      </c>
      <c r="C4990">
        <v>25</v>
      </c>
      <c r="D4990" t="s">
        <v>15</v>
      </c>
      <c r="E4990" t="s">
        <v>60</v>
      </c>
      <c r="F4990">
        <v>121.3641958185132</v>
      </c>
      <c r="G4990">
        <v>6.6877107172326333</v>
      </c>
      <c r="H4990">
        <v>11.016541917430949</v>
      </c>
      <c r="I4990">
        <v>26.668988594578298</v>
      </c>
      <c r="J4990">
        <v>0.64364304119146676</v>
      </c>
      <c r="K4990">
        <v>1124</v>
      </c>
      <c r="L4990">
        <v>282</v>
      </c>
      <c r="M4990">
        <v>1406</v>
      </c>
    </row>
    <row r="4991" spans="1:13" x14ac:dyDescent="0.25">
      <c r="A4991" t="s">
        <v>71</v>
      </c>
      <c r="B4991" t="s">
        <v>65</v>
      </c>
      <c r="C4991">
        <v>25</v>
      </c>
      <c r="D4991" t="s">
        <v>15</v>
      </c>
      <c r="E4991" t="s">
        <v>61</v>
      </c>
      <c r="F4991">
        <v>121.5028012770276</v>
      </c>
      <c r="G4991">
        <v>6.6827522600974936</v>
      </c>
      <c r="H4991">
        <v>11.0228309102983</v>
      </c>
      <c r="I4991">
        <v>26.641270146000849</v>
      </c>
      <c r="J4991">
        <v>0.64323605938486916</v>
      </c>
      <c r="K4991">
        <v>1124</v>
      </c>
      <c r="L4991">
        <v>282</v>
      </c>
      <c r="M4991">
        <v>1406</v>
      </c>
    </row>
    <row r="4992" spans="1:13" x14ac:dyDescent="0.25">
      <c r="A4992" t="s">
        <v>71</v>
      </c>
      <c r="B4992" t="s">
        <v>65</v>
      </c>
      <c r="C4992">
        <v>25</v>
      </c>
      <c r="D4992" t="s">
        <v>15</v>
      </c>
      <c r="E4992" t="s">
        <v>62</v>
      </c>
      <c r="F4992">
        <v>122.8447850672851</v>
      </c>
      <c r="G4992">
        <v>6.7065350090396754</v>
      </c>
      <c r="H4992">
        <v>11.083536667836899</v>
      </c>
      <c r="I4992">
        <v>26.519424981495892</v>
      </c>
      <c r="J4992">
        <v>0.63929564467655087</v>
      </c>
      <c r="K4992">
        <v>1124</v>
      </c>
      <c r="L4992">
        <v>282</v>
      </c>
      <c r="M4992">
        <v>1406</v>
      </c>
    </row>
    <row r="4993" spans="1:13" x14ac:dyDescent="0.25">
      <c r="A4993" t="s">
        <v>71</v>
      </c>
      <c r="B4993" t="s">
        <v>65</v>
      </c>
      <c r="C4993">
        <v>25</v>
      </c>
      <c r="D4993" t="s">
        <v>15</v>
      </c>
      <c r="E4993" t="s">
        <v>63</v>
      </c>
      <c r="F4993">
        <v>122.7239179438984</v>
      </c>
      <c r="G4993">
        <v>6.7106941315337707</v>
      </c>
      <c r="H4993">
        <v>11.078082773833129</v>
      </c>
      <c r="I4993">
        <v>26.626876036481029</v>
      </c>
      <c r="J4993">
        <v>0.63965054210094796</v>
      </c>
      <c r="K4993">
        <v>1124</v>
      </c>
      <c r="L4993">
        <v>282</v>
      </c>
      <c r="M4993">
        <v>1406</v>
      </c>
    </row>
    <row r="4994" spans="1:13" x14ac:dyDescent="0.25">
      <c r="A4994" t="s">
        <v>71</v>
      </c>
      <c r="B4994" t="s">
        <v>65</v>
      </c>
      <c r="C4994">
        <v>30</v>
      </c>
      <c r="D4994" t="s">
        <v>15</v>
      </c>
      <c r="E4994" t="s">
        <v>16</v>
      </c>
      <c r="F4994">
        <v>379.4754605611717</v>
      </c>
      <c r="G4994">
        <v>13.77977911577395</v>
      </c>
      <c r="H4994">
        <v>19.480129890767461</v>
      </c>
      <c r="I4994">
        <v>36.860710694605878</v>
      </c>
      <c r="J4994">
        <v>0.16967599088446381</v>
      </c>
      <c r="K4994">
        <v>1100</v>
      </c>
      <c r="L4994">
        <v>276</v>
      </c>
      <c r="M4994">
        <v>1376</v>
      </c>
    </row>
    <row r="4995" spans="1:13" x14ac:dyDescent="0.25">
      <c r="A4995" t="s">
        <v>71</v>
      </c>
      <c r="B4995" t="s">
        <v>65</v>
      </c>
      <c r="C4995">
        <v>30</v>
      </c>
      <c r="D4995" t="s">
        <v>15</v>
      </c>
      <c r="E4995" t="s">
        <v>17</v>
      </c>
      <c r="F4995">
        <v>379.4754605611717</v>
      </c>
      <c r="G4995">
        <v>13.77977911577395</v>
      </c>
      <c r="H4995">
        <v>19.480129890767461</v>
      </c>
      <c r="I4995">
        <v>36.860710694605878</v>
      </c>
      <c r="J4995">
        <v>0.16967599088446381</v>
      </c>
      <c r="K4995">
        <v>1100</v>
      </c>
      <c r="L4995">
        <v>276</v>
      </c>
      <c r="M4995">
        <v>1376</v>
      </c>
    </row>
    <row r="4996" spans="1:13" x14ac:dyDescent="0.25">
      <c r="A4996" t="s">
        <v>71</v>
      </c>
      <c r="B4996" t="s">
        <v>65</v>
      </c>
      <c r="C4996">
        <v>30</v>
      </c>
      <c r="D4996" t="s">
        <v>15</v>
      </c>
      <c r="E4996" t="s">
        <v>18</v>
      </c>
      <c r="F4996">
        <v>372.94760424745249</v>
      </c>
      <c r="G4996">
        <v>13.673834074559741</v>
      </c>
      <c r="H4996">
        <v>19.311851393573129</v>
      </c>
      <c r="I4996">
        <v>36.703908584657881</v>
      </c>
      <c r="J4996">
        <v>0.1839594858364747</v>
      </c>
      <c r="K4996">
        <v>1100</v>
      </c>
      <c r="L4996">
        <v>276</v>
      </c>
      <c r="M4996">
        <v>1376</v>
      </c>
    </row>
    <row r="4997" spans="1:13" x14ac:dyDescent="0.25">
      <c r="A4997" t="s">
        <v>71</v>
      </c>
      <c r="B4997" t="s">
        <v>65</v>
      </c>
      <c r="C4997">
        <v>30</v>
      </c>
      <c r="D4997" t="s">
        <v>15</v>
      </c>
      <c r="E4997" t="s">
        <v>19</v>
      </c>
      <c r="F4997">
        <v>372.94760424745249</v>
      </c>
      <c r="G4997">
        <v>13.673834074559741</v>
      </c>
      <c r="H4997">
        <v>19.311851393573129</v>
      </c>
      <c r="I4997">
        <v>36.703908584657881</v>
      </c>
      <c r="J4997">
        <v>0.1839594858364747</v>
      </c>
      <c r="K4997">
        <v>1100</v>
      </c>
      <c r="L4997">
        <v>276</v>
      </c>
      <c r="M4997">
        <v>1376</v>
      </c>
    </row>
    <row r="4998" spans="1:13" x14ac:dyDescent="0.25">
      <c r="A4998" t="s">
        <v>71</v>
      </c>
      <c r="B4998" t="s">
        <v>65</v>
      </c>
      <c r="C4998">
        <v>30</v>
      </c>
      <c r="D4998" t="s">
        <v>15</v>
      </c>
      <c r="E4998" t="s">
        <v>20</v>
      </c>
      <c r="F4998">
        <v>380.84478871725042</v>
      </c>
      <c r="G4998">
        <v>13.79008376776684</v>
      </c>
      <c r="H4998">
        <v>19.51524503349242</v>
      </c>
      <c r="I4998">
        <v>36.86437392554361</v>
      </c>
      <c r="J4998">
        <v>0.16667978648518969</v>
      </c>
      <c r="K4998">
        <v>1100</v>
      </c>
      <c r="L4998">
        <v>276</v>
      </c>
      <c r="M4998">
        <v>1376</v>
      </c>
    </row>
    <row r="4999" spans="1:13" x14ac:dyDescent="0.25">
      <c r="A4999" t="s">
        <v>71</v>
      </c>
      <c r="B4999" t="s">
        <v>65</v>
      </c>
      <c r="C4999">
        <v>30</v>
      </c>
      <c r="D4999" t="s">
        <v>15</v>
      </c>
      <c r="E4999" t="s">
        <v>21</v>
      </c>
      <c r="F4999">
        <v>380.84478871725042</v>
      </c>
      <c r="G4999">
        <v>13.79008376776684</v>
      </c>
      <c r="H4999">
        <v>19.51524503349242</v>
      </c>
      <c r="I4999">
        <v>36.86437392554361</v>
      </c>
      <c r="J4999">
        <v>0.16667978648518969</v>
      </c>
      <c r="K4999">
        <v>1100</v>
      </c>
      <c r="L4999">
        <v>276</v>
      </c>
      <c r="M4999">
        <v>1376</v>
      </c>
    </row>
    <row r="5000" spans="1:13" x14ac:dyDescent="0.25">
      <c r="A5000" t="s">
        <v>71</v>
      </c>
      <c r="B5000" t="s">
        <v>65</v>
      </c>
      <c r="C5000">
        <v>30</v>
      </c>
      <c r="D5000" t="s">
        <v>15</v>
      </c>
      <c r="E5000" t="s">
        <v>22</v>
      </c>
      <c r="F5000">
        <v>374.8678361975555</v>
      </c>
      <c r="G5000">
        <v>13.68504471821498</v>
      </c>
      <c r="H5000">
        <v>19.361503975609839</v>
      </c>
      <c r="I5000">
        <v>36.664829064082603</v>
      </c>
      <c r="J5000">
        <v>0.17975785791333199</v>
      </c>
      <c r="K5000">
        <v>1100</v>
      </c>
      <c r="L5000">
        <v>276</v>
      </c>
      <c r="M5000">
        <v>1376</v>
      </c>
    </row>
    <row r="5001" spans="1:13" x14ac:dyDescent="0.25">
      <c r="A5001" t="s">
        <v>71</v>
      </c>
      <c r="B5001" t="s">
        <v>65</v>
      </c>
      <c r="C5001">
        <v>30</v>
      </c>
      <c r="D5001" t="s">
        <v>15</v>
      </c>
      <c r="E5001" t="s">
        <v>23</v>
      </c>
      <c r="F5001">
        <v>374.8678361975555</v>
      </c>
      <c r="G5001">
        <v>13.68504471821498</v>
      </c>
      <c r="H5001">
        <v>19.361503975609839</v>
      </c>
      <c r="I5001">
        <v>36.664829064082603</v>
      </c>
      <c r="J5001">
        <v>0.17975785791333199</v>
      </c>
      <c r="K5001">
        <v>1100</v>
      </c>
      <c r="L5001">
        <v>276</v>
      </c>
      <c r="M5001">
        <v>1376</v>
      </c>
    </row>
    <row r="5002" spans="1:13" x14ac:dyDescent="0.25">
      <c r="A5002" t="s">
        <v>71</v>
      </c>
      <c r="B5002" t="s">
        <v>65</v>
      </c>
      <c r="C5002">
        <v>30</v>
      </c>
      <c r="D5002" t="s">
        <v>15</v>
      </c>
      <c r="E5002" t="s">
        <v>24</v>
      </c>
      <c r="F5002">
        <v>370.35795736334109</v>
      </c>
      <c r="G5002">
        <v>13.765076963605059</v>
      </c>
      <c r="H5002">
        <v>19.24468647090259</v>
      </c>
      <c r="I5002">
        <v>37.062265727199808</v>
      </c>
      <c r="J5002">
        <v>0.1896258495582003</v>
      </c>
      <c r="K5002">
        <v>1100</v>
      </c>
      <c r="L5002">
        <v>276</v>
      </c>
      <c r="M5002">
        <v>1376</v>
      </c>
    </row>
    <row r="5003" spans="1:13" x14ac:dyDescent="0.25">
      <c r="A5003" t="s">
        <v>71</v>
      </c>
      <c r="B5003" t="s">
        <v>65</v>
      </c>
      <c r="C5003">
        <v>30</v>
      </c>
      <c r="D5003" t="s">
        <v>15</v>
      </c>
      <c r="E5003" t="s">
        <v>25</v>
      </c>
      <c r="F5003">
        <v>370.35795736334109</v>
      </c>
      <c r="G5003">
        <v>13.765076963605059</v>
      </c>
      <c r="H5003">
        <v>19.24468647090259</v>
      </c>
      <c r="I5003">
        <v>37.062265727199808</v>
      </c>
      <c r="J5003">
        <v>0.1896258495582003</v>
      </c>
      <c r="K5003">
        <v>1100</v>
      </c>
      <c r="L5003">
        <v>276</v>
      </c>
      <c r="M5003">
        <v>1376</v>
      </c>
    </row>
    <row r="5004" spans="1:13" x14ac:dyDescent="0.25">
      <c r="A5004" t="s">
        <v>71</v>
      </c>
      <c r="B5004" t="s">
        <v>65</v>
      </c>
      <c r="C5004">
        <v>30</v>
      </c>
      <c r="D5004" t="s">
        <v>15</v>
      </c>
      <c r="E5004" t="s">
        <v>26</v>
      </c>
      <c r="F5004">
        <v>366.71744000189892</v>
      </c>
      <c r="G5004">
        <v>13.688801755746949</v>
      </c>
      <c r="H5004">
        <v>19.149867884711341</v>
      </c>
      <c r="I5004">
        <v>36.892525398753342</v>
      </c>
      <c r="J5004">
        <v>0.19759160567412229</v>
      </c>
      <c r="K5004">
        <v>1100</v>
      </c>
      <c r="L5004">
        <v>276</v>
      </c>
      <c r="M5004">
        <v>1376</v>
      </c>
    </row>
    <row r="5005" spans="1:13" x14ac:dyDescent="0.25">
      <c r="A5005" t="s">
        <v>71</v>
      </c>
      <c r="B5005" t="s">
        <v>65</v>
      </c>
      <c r="C5005">
        <v>30</v>
      </c>
      <c r="D5005" t="s">
        <v>15</v>
      </c>
      <c r="E5005" t="s">
        <v>27</v>
      </c>
      <c r="F5005">
        <v>366.71747681672878</v>
      </c>
      <c r="G5005">
        <v>13.68880247791337</v>
      </c>
      <c r="H5005">
        <v>19.149868845940659</v>
      </c>
      <c r="I5005">
        <v>36.892526756172863</v>
      </c>
      <c r="J5005">
        <v>0.1975915251201987</v>
      </c>
      <c r="K5005">
        <v>1100</v>
      </c>
      <c r="L5005">
        <v>276</v>
      </c>
      <c r="M5005">
        <v>1376</v>
      </c>
    </row>
    <row r="5006" spans="1:13" x14ac:dyDescent="0.25">
      <c r="A5006" t="s">
        <v>71</v>
      </c>
      <c r="B5006" t="s">
        <v>65</v>
      </c>
      <c r="C5006">
        <v>30</v>
      </c>
      <c r="D5006" t="s">
        <v>15</v>
      </c>
      <c r="E5006" t="s">
        <v>28</v>
      </c>
      <c r="F5006">
        <v>371.08893049795472</v>
      </c>
      <c r="G5006">
        <v>13.7620515057802</v>
      </c>
      <c r="H5006">
        <v>19.263668666636551</v>
      </c>
      <c r="I5006">
        <v>37.023825454687923</v>
      </c>
      <c r="J5006">
        <v>0.18802641927411681</v>
      </c>
      <c r="K5006">
        <v>1100</v>
      </c>
      <c r="L5006">
        <v>276</v>
      </c>
      <c r="M5006">
        <v>1376</v>
      </c>
    </row>
    <row r="5007" spans="1:13" x14ac:dyDescent="0.25">
      <c r="A5007" t="s">
        <v>71</v>
      </c>
      <c r="B5007" t="s">
        <v>65</v>
      </c>
      <c r="C5007">
        <v>30</v>
      </c>
      <c r="D5007" t="s">
        <v>15</v>
      </c>
      <c r="E5007" t="s">
        <v>29</v>
      </c>
      <c r="F5007">
        <v>370.90727662266579</v>
      </c>
      <c r="G5007">
        <v>13.76091358573227</v>
      </c>
      <c r="H5007">
        <v>19.258953154900858</v>
      </c>
      <c r="I5007">
        <v>37.025918110968092</v>
      </c>
      <c r="J5007">
        <v>0.1884238931286267</v>
      </c>
      <c r="K5007">
        <v>1100</v>
      </c>
      <c r="L5007">
        <v>276</v>
      </c>
      <c r="M5007">
        <v>1376</v>
      </c>
    </row>
    <row r="5008" spans="1:13" x14ac:dyDescent="0.25">
      <c r="A5008" t="s">
        <v>71</v>
      </c>
      <c r="B5008" t="s">
        <v>65</v>
      </c>
      <c r="C5008">
        <v>30</v>
      </c>
      <c r="D5008" t="s">
        <v>15</v>
      </c>
      <c r="E5008" t="s">
        <v>30</v>
      </c>
      <c r="F5008">
        <v>365.97370836396982</v>
      </c>
      <c r="G5008">
        <v>13.672178006497729</v>
      </c>
      <c r="H5008">
        <v>19.130439314453021</v>
      </c>
      <c r="I5008">
        <v>36.859945894403388</v>
      </c>
      <c r="J5008">
        <v>0.19921895262930631</v>
      </c>
      <c r="K5008">
        <v>1100</v>
      </c>
      <c r="L5008">
        <v>276</v>
      </c>
      <c r="M5008">
        <v>1376</v>
      </c>
    </row>
    <row r="5009" spans="1:13" x14ac:dyDescent="0.25">
      <c r="A5009" t="s">
        <v>71</v>
      </c>
      <c r="B5009" t="s">
        <v>65</v>
      </c>
      <c r="C5009">
        <v>30</v>
      </c>
      <c r="D5009" t="s">
        <v>15</v>
      </c>
      <c r="E5009" t="s">
        <v>31</v>
      </c>
      <c r="F5009">
        <v>365.97370836396982</v>
      </c>
      <c r="G5009">
        <v>13.672178006497729</v>
      </c>
      <c r="H5009">
        <v>19.130439314453021</v>
      </c>
      <c r="I5009">
        <v>36.859945894403388</v>
      </c>
      <c r="J5009">
        <v>0.19921895262930631</v>
      </c>
      <c r="K5009">
        <v>1100</v>
      </c>
      <c r="L5009">
        <v>276</v>
      </c>
      <c r="M5009">
        <v>1376</v>
      </c>
    </row>
    <row r="5010" spans="1:13" x14ac:dyDescent="0.25">
      <c r="A5010" t="s">
        <v>71</v>
      </c>
      <c r="B5010" t="s">
        <v>65</v>
      </c>
      <c r="C5010">
        <v>30</v>
      </c>
      <c r="D5010" t="s">
        <v>15</v>
      </c>
      <c r="E5010" t="s">
        <v>32</v>
      </c>
      <c r="F5010">
        <v>371.01907765236263</v>
      </c>
      <c r="G5010">
        <v>13.78707066865905</v>
      </c>
      <c r="H5010">
        <v>19.261855509071879</v>
      </c>
      <c r="I5010">
        <v>37.098679716052658</v>
      </c>
      <c r="J5010">
        <v>0.18817926313578409</v>
      </c>
      <c r="K5010">
        <v>1100</v>
      </c>
      <c r="L5010">
        <v>276</v>
      </c>
      <c r="M5010">
        <v>1376</v>
      </c>
    </row>
    <row r="5011" spans="1:13" x14ac:dyDescent="0.25">
      <c r="A5011" t="s">
        <v>71</v>
      </c>
      <c r="B5011" t="s">
        <v>65</v>
      </c>
      <c r="C5011">
        <v>30</v>
      </c>
      <c r="D5011" t="s">
        <v>15</v>
      </c>
      <c r="E5011" t="s">
        <v>33</v>
      </c>
      <c r="F5011">
        <v>371.01906741786951</v>
      </c>
      <c r="G5011">
        <v>13.787070993461169</v>
      </c>
      <c r="H5011">
        <v>19.261855243404501</v>
      </c>
      <c r="I5011">
        <v>37.098683153165801</v>
      </c>
      <c r="J5011">
        <v>0.18817928552970989</v>
      </c>
      <c r="K5011">
        <v>1100</v>
      </c>
      <c r="L5011">
        <v>276</v>
      </c>
      <c r="M5011">
        <v>1376</v>
      </c>
    </row>
    <row r="5012" spans="1:13" x14ac:dyDescent="0.25">
      <c r="A5012" t="s">
        <v>71</v>
      </c>
      <c r="B5012" t="s">
        <v>65</v>
      </c>
      <c r="C5012">
        <v>30</v>
      </c>
      <c r="D5012" t="s">
        <v>15</v>
      </c>
      <c r="E5012" t="s">
        <v>34</v>
      </c>
      <c r="F5012">
        <v>368.82399533549437</v>
      </c>
      <c r="G5012">
        <v>13.75352065664854</v>
      </c>
      <c r="H5012">
        <v>19.204790947456171</v>
      </c>
      <c r="I5012">
        <v>37.081060050046851</v>
      </c>
      <c r="J5012">
        <v>0.19298228662242881</v>
      </c>
      <c r="K5012">
        <v>1100</v>
      </c>
      <c r="L5012">
        <v>276</v>
      </c>
      <c r="M5012">
        <v>1376</v>
      </c>
    </row>
    <row r="5013" spans="1:13" x14ac:dyDescent="0.25">
      <c r="A5013" t="s">
        <v>71</v>
      </c>
      <c r="B5013" t="s">
        <v>65</v>
      </c>
      <c r="C5013">
        <v>30</v>
      </c>
      <c r="D5013" t="s">
        <v>15</v>
      </c>
      <c r="E5013" t="s">
        <v>35</v>
      </c>
      <c r="F5013">
        <v>368.82399533549437</v>
      </c>
      <c r="G5013">
        <v>13.75352065664854</v>
      </c>
      <c r="H5013">
        <v>19.204790947456171</v>
      </c>
      <c r="I5013">
        <v>37.081060050046851</v>
      </c>
      <c r="J5013">
        <v>0.19298228662242881</v>
      </c>
      <c r="K5013">
        <v>1100</v>
      </c>
      <c r="L5013">
        <v>276</v>
      </c>
      <c r="M5013">
        <v>1376</v>
      </c>
    </row>
    <row r="5014" spans="1:13" x14ac:dyDescent="0.25">
      <c r="A5014" t="s">
        <v>71</v>
      </c>
      <c r="B5014" t="s">
        <v>65</v>
      </c>
      <c r="C5014">
        <v>30</v>
      </c>
      <c r="D5014" t="s">
        <v>15</v>
      </c>
      <c r="E5014" t="s">
        <v>36</v>
      </c>
      <c r="F5014">
        <v>370.18686904100582</v>
      </c>
      <c r="G5014">
        <v>13.78052152908203</v>
      </c>
      <c r="H5014">
        <v>19.24024087793617</v>
      </c>
      <c r="I5014">
        <v>37.14725171504714</v>
      </c>
      <c r="J5014">
        <v>0.1900002051002008</v>
      </c>
      <c r="K5014">
        <v>1100</v>
      </c>
      <c r="L5014">
        <v>276</v>
      </c>
      <c r="M5014">
        <v>1376</v>
      </c>
    </row>
    <row r="5015" spans="1:13" x14ac:dyDescent="0.25">
      <c r="A5015" t="s">
        <v>71</v>
      </c>
      <c r="B5015" t="s">
        <v>65</v>
      </c>
      <c r="C5015">
        <v>30</v>
      </c>
      <c r="D5015" t="s">
        <v>15</v>
      </c>
      <c r="E5015" t="s">
        <v>37</v>
      </c>
      <c r="F5015">
        <v>370.18693739502851</v>
      </c>
      <c r="G5015">
        <v>13.78052174676856</v>
      </c>
      <c r="H5015">
        <v>19.240242654265781</v>
      </c>
      <c r="I5015">
        <v>37.147246909466183</v>
      </c>
      <c r="J5015">
        <v>0.19000005553588911</v>
      </c>
      <c r="K5015">
        <v>1100</v>
      </c>
      <c r="L5015">
        <v>276</v>
      </c>
      <c r="M5015">
        <v>1376</v>
      </c>
    </row>
    <row r="5016" spans="1:13" x14ac:dyDescent="0.25">
      <c r="A5016" t="s">
        <v>71</v>
      </c>
      <c r="B5016" t="s">
        <v>65</v>
      </c>
      <c r="C5016">
        <v>30</v>
      </c>
      <c r="D5016" t="s">
        <v>15</v>
      </c>
      <c r="E5016" t="s">
        <v>38</v>
      </c>
      <c r="F5016">
        <v>365.80378386262691</v>
      </c>
      <c r="G5016">
        <v>13.693985336394199</v>
      </c>
      <c r="H5016">
        <v>19.12599759130558</v>
      </c>
      <c r="I5016">
        <v>36.925520299074179</v>
      </c>
      <c r="J5016">
        <v>0.19959076163375</v>
      </c>
      <c r="K5016">
        <v>1100</v>
      </c>
      <c r="L5016">
        <v>276</v>
      </c>
      <c r="M5016">
        <v>1376</v>
      </c>
    </row>
    <row r="5017" spans="1:13" x14ac:dyDescent="0.25">
      <c r="A5017" t="s">
        <v>71</v>
      </c>
      <c r="B5017" t="s">
        <v>65</v>
      </c>
      <c r="C5017">
        <v>30</v>
      </c>
      <c r="D5017" t="s">
        <v>15</v>
      </c>
      <c r="E5017" t="s">
        <v>39</v>
      </c>
      <c r="F5017">
        <v>365.80406912679621</v>
      </c>
      <c r="G5017">
        <v>13.693997751437029</v>
      </c>
      <c r="H5017">
        <v>19.126005048801911</v>
      </c>
      <c r="I5017">
        <v>36.925558597877192</v>
      </c>
      <c r="J5017">
        <v>0.19959013745191639</v>
      </c>
      <c r="K5017">
        <v>1100</v>
      </c>
      <c r="L5017">
        <v>276</v>
      </c>
      <c r="M5017">
        <v>1376</v>
      </c>
    </row>
    <row r="5018" spans="1:13" x14ac:dyDescent="0.25">
      <c r="A5018" t="s">
        <v>71</v>
      </c>
      <c r="B5018" t="s">
        <v>65</v>
      </c>
      <c r="C5018">
        <v>30</v>
      </c>
      <c r="D5018" t="s">
        <v>15</v>
      </c>
      <c r="E5018" t="s">
        <v>40</v>
      </c>
      <c r="F5018">
        <v>158.082228188046</v>
      </c>
      <c r="G5018">
        <v>7.3964512119468253</v>
      </c>
      <c r="H5018">
        <v>12.57307552622054</v>
      </c>
      <c r="I5018">
        <v>21.18872762519652</v>
      </c>
      <c r="J5018">
        <v>0.654102878523666</v>
      </c>
      <c r="K5018">
        <v>1100</v>
      </c>
      <c r="L5018">
        <v>276</v>
      </c>
      <c r="M5018">
        <v>1376</v>
      </c>
    </row>
    <row r="5019" spans="1:13" x14ac:dyDescent="0.25">
      <c r="A5019" t="s">
        <v>71</v>
      </c>
      <c r="B5019" t="s">
        <v>65</v>
      </c>
      <c r="C5019">
        <v>30</v>
      </c>
      <c r="D5019" t="s">
        <v>15</v>
      </c>
      <c r="E5019" t="s">
        <v>41</v>
      </c>
      <c r="F5019">
        <v>158.082228188046</v>
      </c>
      <c r="G5019">
        <v>7.3964512119468253</v>
      </c>
      <c r="H5019">
        <v>12.57307552622054</v>
      </c>
      <c r="I5019">
        <v>21.18872762519652</v>
      </c>
      <c r="J5019">
        <v>0.654102878523666</v>
      </c>
      <c r="K5019">
        <v>1100</v>
      </c>
      <c r="L5019">
        <v>276</v>
      </c>
      <c r="M5019">
        <v>1376</v>
      </c>
    </row>
    <row r="5020" spans="1:13" x14ac:dyDescent="0.25">
      <c r="A5020" t="s">
        <v>71</v>
      </c>
      <c r="B5020" t="s">
        <v>65</v>
      </c>
      <c r="C5020">
        <v>30</v>
      </c>
      <c r="D5020" t="s">
        <v>15</v>
      </c>
      <c r="E5020" t="s">
        <v>42</v>
      </c>
      <c r="F5020">
        <v>158.35038767156121</v>
      </c>
      <c r="G5020">
        <v>7.4314849573627439</v>
      </c>
      <c r="H5020">
        <v>12.583735044554979</v>
      </c>
      <c r="I5020">
        <v>21.239474292685539</v>
      </c>
      <c r="J5020">
        <v>0.65351612317167196</v>
      </c>
      <c r="K5020">
        <v>1100</v>
      </c>
      <c r="L5020">
        <v>276</v>
      </c>
      <c r="M5020">
        <v>1376</v>
      </c>
    </row>
    <row r="5021" spans="1:13" x14ac:dyDescent="0.25">
      <c r="A5021" t="s">
        <v>71</v>
      </c>
      <c r="B5021" t="s">
        <v>65</v>
      </c>
      <c r="C5021">
        <v>30</v>
      </c>
      <c r="D5021" t="s">
        <v>15</v>
      </c>
      <c r="E5021" t="s">
        <v>43</v>
      </c>
      <c r="F5021">
        <v>158.35038767156121</v>
      </c>
      <c r="G5021">
        <v>7.4314849573627439</v>
      </c>
      <c r="H5021">
        <v>12.583735044554979</v>
      </c>
      <c r="I5021">
        <v>21.239474292685539</v>
      </c>
      <c r="J5021">
        <v>0.65351612317167196</v>
      </c>
      <c r="K5021">
        <v>1100</v>
      </c>
      <c r="L5021">
        <v>276</v>
      </c>
      <c r="M5021">
        <v>1376</v>
      </c>
    </row>
    <row r="5022" spans="1:13" x14ac:dyDescent="0.25">
      <c r="A5022" t="s">
        <v>71</v>
      </c>
      <c r="B5022" t="s">
        <v>65</v>
      </c>
      <c r="C5022">
        <v>30</v>
      </c>
      <c r="D5022" t="s">
        <v>15</v>
      </c>
      <c r="E5022" t="s">
        <v>44</v>
      </c>
      <c r="F5022">
        <v>159.67284428422121</v>
      </c>
      <c r="G5022">
        <v>7.4256233867333483</v>
      </c>
      <c r="H5022">
        <v>12.63617205819156</v>
      </c>
      <c r="I5022">
        <v>21.223383298502011</v>
      </c>
      <c r="J5022">
        <v>0.65062247762504999</v>
      </c>
      <c r="K5022">
        <v>1100</v>
      </c>
      <c r="L5022">
        <v>276</v>
      </c>
      <c r="M5022">
        <v>1376</v>
      </c>
    </row>
    <row r="5023" spans="1:13" x14ac:dyDescent="0.25">
      <c r="A5023" t="s">
        <v>71</v>
      </c>
      <c r="B5023" t="s">
        <v>65</v>
      </c>
      <c r="C5023">
        <v>30</v>
      </c>
      <c r="D5023" t="s">
        <v>15</v>
      </c>
      <c r="E5023" t="s">
        <v>45</v>
      </c>
      <c r="F5023">
        <v>159.67284428422121</v>
      </c>
      <c r="G5023">
        <v>7.4256233867333483</v>
      </c>
      <c r="H5023">
        <v>12.63617205819156</v>
      </c>
      <c r="I5023">
        <v>21.223383298502011</v>
      </c>
      <c r="J5023">
        <v>0.65062247762504999</v>
      </c>
      <c r="K5023">
        <v>1100</v>
      </c>
      <c r="L5023">
        <v>276</v>
      </c>
      <c r="M5023">
        <v>1376</v>
      </c>
    </row>
    <row r="5024" spans="1:13" x14ac:dyDescent="0.25">
      <c r="A5024" t="s">
        <v>71</v>
      </c>
      <c r="B5024" t="s">
        <v>65</v>
      </c>
      <c r="C5024">
        <v>30</v>
      </c>
      <c r="D5024" t="s">
        <v>15</v>
      </c>
      <c r="E5024" t="s">
        <v>46</v>
      </c>
      <c r="F5024">
        <v>159.55018327127669</v>
      </c>
      <c r="G5024">
        <v>7.4622271797610633</v>
      </c>
      <c r="H5024">
        <v>12.63131755880109</v>
      </c>
      <c r="I5024">
        <v>21.313761637977269</v>
      </c>
      <c r="J5024">
        <v>0.65089087016848246</v>
      </c>
      <c r="K5024">
        <v>1100</v>
      </c>
      <c r="L5024">
        <v>276</v>
      </c>
      <c r="M5024">
        <v>1376</v>
      </c>
    </row>
    <row r="5025" spans="1:13" x14ac:dyDescent="0.25">
      <c r="A5025" t="s">
        <v>71</v>
      </c>
      <c r="B5025" t="s">
        <v>65</v>
      </c>
      <c r="C5025">
        <v>30</v>
      </c>
      <c r="D5025" t="s">
        <v>15</v>
      </c>
      <c r="E5025" t="s">
        <v>47</v>
      </c>
      <c r="F5025">
        <v>159.55018327127669</v>
      </c>
      <c r="G5025">
        <v>7.4622271797610633</v>
      </c>
      <c r="H5025">
        <v>12.63131755880109</v>
      </c>
      <c r="I5025">
        <v>21.313761637977269</v>
      </c>
      <c r="J5025">
        <v>0.65089087016848246</v>
      </c>
      <c r="K5025">
        <v>1100</v>
      </c>
      <c r="L5025">
        <v>276</v>
      </c>
      <c r="M5025">
        <v>1376</v>
      </c>
    </row>
    <row r="5026" spans="1:13" x14ac:dyDescent="0.25">
      <c r="A5026" t="s">
        <v>71</v>
      </c>
      <c r="B5026" t="s">
        <v>65</v>
      </c>
      <c r="C5026">
        <v>30</v>
      </c>
      <c r="D5026" t="s">
        <v>15</v>
      </c>
      <c r="E5026" t="s">
        <v>48</v>
      </c>
      <c r="F5026">
        <v>145.50967342207741</v>
      </c>
      <c r="G5026">
        <v>7.124841643490007</v>
      </c>
      <c r="H5026">
        <v>12.062739051396139</v>
      </c>
      <c r="I5026">
        <v>20.146196139119631</v>
      </c>
      <c r="J5026">
        <v>0.68161267866374886</v>
      </c>
      <c r="K5026">
        <v>1100</v>
      </c>
      <c r="L5026">
        <v>276</v>
      </c>
      <c r="M5026">
        <v>1376</v>
      </c>
    </row>
    <row r="5027" spans="1:13" x14ac:dyDescent="0.25">
      <c r="A5027" t="s">
        <v>71</v>
      </c>
      <c r="B5027" t="s">
        <v>65</v>
      </c>
      <c r="C5027">
        <v>30</v>
      </c>
      <c r="D5027" t="s">
        <v>15</v>
      </c>
      <c r="E5027" t="s">
        <v>49</v>
      </c>
      <c r="F5027">
        <v>145.50896537545319</v>
      </c>
      <c r="G5027">
        <v>7.1248193565358733</v>
      </c>
      <c r="H5027">
        <v>12.062709702859189</v>
      </c>
      <c r="I5027">
        <v>20.14602202708754</v>
      </c>
      <c r="J5027">
        <v>0.6816142279289128</v>
      </c>
      <c r="K5027">
        <v>1100</v>
      </c>
      <c r="L5027">
        <v>276</v>
      </c>
      <c r="M5027">
        <v>1376</v>
      </c>
    </row>
    <row r="5028" spans="1:13" x14ac:dyDescent="0.25">
      <c r="A5028" t="s">
        <v>71</v>
      </c>
      <c r="B5028" t="s">
        <v>65</v>
      </c>
      <c r="C5028">
        <v>30</v>
      </c>
      <c r="D5028" t="s">
        <v>15</v>
      </c>
      <c r="E5028" t="s">
        <v>50</v>
      </c>
      <c r="F5028">
        <v>146.12783682126849</v>
      </c>
      <c r="G5028">
        <v>7.0757438785017408</v>
      </c>
      <c r="H5028">
        <v>12.088334741446751</v>
      </c>
      <c r="I5028">
        <v>19.838416259755181</v>
      </c>
      <c r="J5028">
        <v>0.68026008550490324</v>
      </c>
      <c r="K5028">
        <v>1100</v>
      </c>
      <c r="L5028">
        <v>276</v>
      </c>
      <c r="M5028">
        <v>1376</v>
      </c>
    </row>
    <row r="5029" spans="1:13" x14ac:dyDescent="0.25">
      <c r="A5029" t="s">
        <v>71</v>
      </c>
      <c r="B5029" t="s">
        <v>65</v>
      </c>
      <c r="C5029">
        <v>30</v>
      </c>
      <c r="D5029" t="s">
        <v>15</v>
      </c>
      <c r="E5029" t="s">
        <v>51</v>
      </c>
      <c r="F5029">
        <v>146.127874757916</v>
      </c>
      <c r="G5029">
        <v>7.0757459793495103</v>
      </c>
      <c r="H5029">
        <v>12.088336310589479</v>
      </c>
      <c r="I5029">
        <v>19.838418463236032</v>
      </c>
      <c r="J5029">
        <v>0.68026000249634921</v>
      </c>
      <c r="K5029">
        <v>1100</v>
      </c>
      <c r="L5029">
        <v>276</v>
      </c>
      <c r="M5029">
        <v>1376</v>
      </c>
    </row>
    <row r="5030" spans="1:13" x14ac:dyDescent="0.25">
      <c r="A5030" t="s">
        <v>71</v>
      </c>
      <c r="B5030" t="s">
        <v>65</v>
      </c>
      <c r="C5030">
        <v>30</v>
      </c>
      <c r="D5030" t="s">
        <v>15</v>
      </c>
      <c r="E5030" t="s">
        <v>52</v>
      </c>
      <c r="F5030">
        <v>148.63520472881549</v>
      </c>
      <c r="G5030">
        <v>7.1693276787538336</v>
      </c>
      <c r="H5030">
        <v>12.19160386203618</v>
      </c>
      <c r="I5030">
        <v>20.235708341132021</v>
      </c>
      <c r="J5030">
        <v>0.67477375505749226</v>
      </c>
      <c r="K5030">
        <v>1100</v>
      </c>
      <c r="L5030">
        <v>276</v>
      </c>
      <c r="M5030">
        <v>1376</v>
      </c>
    </row>
    <row r="5031" spans="1:13" x14ac:dyDescent="0.25">
      <c r="A5031" t="s">
        <v>71</v>
      </c>
      <c r="B5031" t="s">
        <v>65</v>
      </c>
      <c r="C5031">
        <v>30</v>
      </c>
      <c r="D5031" t="s">
        <v>15</v>
      </c>
      <c r="E5031" t="s">
        <v>53</v>
      </c>
      <c r="F5031">
        <v>148.67842173493031</v>
      </c>
      <c r="G5031">
        <v>7.1721693642408892</v>
      </c>
      <c r="H5031">
        <v>12.193376141780019</v>
      </c>
      <c r="I5031">
        <v>20.249634001386081</v>
      </c>
      <c r="J5031">
        <v>0.67467919263776133</v>
      </c>
      <c r="K5031">
        <v>1100</v>
      </c>
      <c r="L5031">
        <v>276</v>
      </c>
      <c r="M5031">
        <v>1376</v>
      </c>
    </row>
    <row r="5032" spans="1:13" x14ac:dyDescent="0.25">
      <c r="A5032" t="s">
        <v>71</v>
      </c>
      <c r="B5032" t="s">
        <v>65</v>
      </c>
      <c r="C5032">
        <v>30</v>
      </c>
      <c r="D5032" t="s">
        <v>15</v>
      </c>
      <c r="E5032" t="s">
        <v>54</v>
      </c>
      <c r="F5032">
        <v>148.83687462851299</v>
      </c>
      <c r="G5032">
        <v>7.108894732802022</v>
      </c>
      <c r="H5032">
        <v>12.19987191033221</v>
      </c>
      <c r="I5032">
        <v>19.99105435176395</v>
      </c>
      <c r="J5032">
        <v>0.67433248446943594</v>
      </c>
      <c r="K5032">
        <v>1100</v>
      </c>
      <c r="L5032">
        <v>276</v>
      </c>
      <c r="M5032">
        <v>1376</v>
      </c>
    </row>
    <row r="5033" spans="1:13" x14ac:dyDescent="0.25">
      <c r="A5033" t="s">
        <v>71</v>
      </c>
      <c r="B5033" t="s">
        <v>65</v>
      </c>
      <c r="C5033">
        <v>30</v>
      </c>
      <c r="D5033" t="s">
        <v>15</v>
      </c>
      <c r="E5033" t="s">
        <v>55</v>
      </c>
      <c r="F5033">
        <v>148.83722622844181</v>
      </c>
      <c r="G5033">
        <v>7.1089091346663356</v>
      </c>
      <c r="H5033">
        <v>12.199886320308149</v>
      </c>
      <c r="I5033">
        <v>19.991145139161251</v>
      </c>
      <c r="J5033">
        <v>0.67433171513941903</v>
      </c>
      <c r="K5033">
        <v>1100</v>
      </c>
      <c r="L5033">
        <v>276</v>
      </c>
      <c r="M5033">
        <v>1376</v>
      </c>
    </row>
    <row r="5034" spans="1:13" x14ac:dyDescent="0.25">
      <c r="A5034" t="s">
        <v>71</v>
      </c>
      <c r="B5034" t="s">
        <v>65</v>
      </c>
      <c r="C5034">
        <v>30</v>
      </c>
      <c r="D5034" t="s">
        <v>15</v>
      </c>
      <c r="E5034" t="s">
        <v>56</v>
      </c>
      <c r="F5034">
        <v>142.66882206054649</v>
      </c>
      <c r="G5034">
        <v>6.9965520402152874</v>
      </c>
      <c r="H5034">
        <v>11.944405471204769</v>
      </c>
      <c r="I5034">
        <v>19.494126038794239</v>
      </c>
      <c r="J5034">
        <v>0.68782869876770858</v>
      </c>
      <c r="K5034">
        <v>1100</v>
      </c>
      <c r="L5034">
        <v>276</v>
      </c>
      <c r="M5034">
        <v>1376</v>
      </c>
    </row>
    <row r="5035" spans="1:13" x14ac:dyDescent="0.25">
      <c r="A5035" t="s">
        <v>71</v>
      </c>
      <c r="B5035" t="s">
        <v>65</v>
      </c>
      <c r="C5035">
        <v>30</v>
      </c>
      <c r="D5035" t="s">
        <v>15</v>
      </c>
      <c r="E5035" t="s">
        <v>57</v>
      </c>
      <c r="F5035">
        <v>142.69016037821069</v>
      </c>
      <c r="G5035">
        <v>6.996814991720643</v>
      </c>
      <c r="H5035">
        <v>11.945298672624761</v>
      </c>
      <c r="I5035">
        <v>19.493877835522269</v>
      </c>
      <c r="J5035">
        <v>0.68778200874605466</v>
      </c>
      <c r="K5035">
        <v>1100</v>
      </c>
      <c r="L5035">
        <v>276</v>
      </c>
      <c r="M5035">
        <v>1376</v>
      </c>
    </row>
    <row r="5036" spans="1:13" x14ac:dyDescent="0.25">
      <c r="A5036" t="s">
        <v>71</v>
      </c>
      <c r="B5036" t="s">
        <v>65</v>
      </c>
      <c r="C5036">
        <v>30</v>
      </c>
      <c r="D5036" t="s">
        <v>15</v>
      </c>
      <c r="E5036" t="s">
        <v>58</v>
      </c>
      <c r="F5036">
        <v>144.12104775677989</v>
      </c>
      <c r="G5036">
        <v>6.9325546111434138</v>
      </c>
      <c r="H5036">
        <v>12.005042597041459</v>
      </c>
      <c r="I5036">
        <v>19.165405652150941</v>
      </c>
      <c r="J5036">
        <v>0.68465110762530923</v>
      </c>
      <c r="K5036">
        <v>1100</v>
      </c>
      <c r="L5036">
        <v>276</v>
      </c>
      <c r="M5036">
        <v>1376</v>
      </c>
    </row>
    <row r="5037" spans="1:13" x14ac:dyDescent="0.25">
      <c r="A5037" t="s">
        <v>71</v>
      </c>
      <c r="B5037" t="s">
        <v>65</v>
      </c>
      <c r="C5037">
        <v>30</v>
      </c>
      <c r="D5037" t="s">
        <v>15</v>
      </c>
      <c r="E5037" t="s">
        <v>59</v>
      </c>
      <c r="F5037">
        <v>143.96492607839809</v>
      </c>
      <c r="G5037">
        <v>6.9312296332787149</v>
      </c>
      <c r="H5037">
        <v>11.99853849760037</v>
      </c>
      <c r="I5037">
        <v>19.168606771485649</v>
      </c>
      <c r="J5037">
        <v>0.684992714900025</v>
      </c>
      <c r="K5037">
        <v>1100</v>
      </c>
      <c r="L5037">
        <v>276</v>
      </c>
      <c r="M5037">
        <v>1376</v>
      </c>
    </row>
    <row r="5038" spans="1:13" x14ac:dyDescent="0.25">
      <c r="A5038" t="s">
        <v>71</v>
      </c>
      <c r="B5038" t="s">
        <v>65</v>
      </c>
      <c r="C5038">
        <v>30</v>
      </c>
      <c r="D5038" t="s">
        <v>15</v>
      </c>
      <c r="E5038" t="s">
        <v>60</v>
      </c>
      <c r="F5038">
        <v>143.12279562388591</v>
      </c>
      <c r="G5038">
        <v>7.0421785122370606</v>
      </c>
      <c r="H5038">
        <v>11.96339398431256</v>
      </c>
      <c r="I5038">
        <v>19.76988457002345</v>
      </c>
      <c r="J5038">
        <v>0.68683536668613732</v>
      </c>
      <c r="K5038">
        <v>1100</v>
      </c>
      <c r="L5038">
        <v>276</v>
      </c>
      <c r="M5038">
        <v>1376</v>
      </c>
    </row>
    <row r="5039" spans="1:13" x14ac:dyDescent="0.25">
      <c r="A5039" t="s">
        <v>71</v>
      </c>
      <c r="B5039" t="s">
        <v>65</v>
      </c>
      <c r="C5039">
        <v>30</v>
      </c>
      <c r="D5039" t="s">
        <v>15</v>
      </c>
      <c r="E5039" t="s">
        <v>61</v>
      </c>
      <c r="F5039">
        <v>143.12323149154051</v>
      </c>
      <c r="G5039">
        <v>7.0422165071746807</v>
      </c>
      <c r="H5039">
        <v>11.9634122010211</v>
      </c>
      <c r="I5039">
        <v>19.769960912046951</v>
      </c>
      <c r="J5039">
        <v>0.68683441297129666</v>
      </c>
      <c r="K5039">
        <v>1100</v>
      </c>
      <c r="L5039">
        <v>276</v>
      </c>
      <c r="M5039">
        <v>1376</v>
      </c>
    </row>
    <row r="5040" spans="1:13" x14ac:dyDescent="0.25">
      <c r="A5040" t="s">
        <v>71</v>
      </c>
      <c r="B5040" t="s">
        <v>65</v>
      </c>
      <c r="C5040">
        <v>30</v>
      </c>
      <c r="D5040" t="s">
        <v>15</v>
      </c>
      <c r="E5040" t="s">
        <v>62</v>
      </c>
      <c r="F5040">
        <v>142.80737892379719</v>
      </c>
      <c r="G5040">
        <v>6.937498957455432</v>
      </c>
      <c r="H5040">
        <v>11.950204137327409</v>
      </c>
      <c r="I5040">
        <v>19.263048947464181</v>
      </c>
      <c r="J5040">
        <v>0.68752552477586582</v>
      </c>
      <c r="K5040">
        <v>1100</v>
      </c>
      <c r="L5040">
        <v>276</v>
      </c>
      <c r="M5040">
        <v>1376</v>
      </c>
    </row>
    <row r="5041" spans="1:13" x14ac:dyDescent="0.25">
      <c r="A5041" t="s">
        <v>71</v>
      </c>
      <c r="B5041" t="s">
        <v>65</v>
      </c>
      <c r="C5041">
        <v>30</v>
      </c>
      <c r="D5041" t="s">
        <v>15</v>
      </c>
      <c r="E5041" t="s">
        <v>63</v>
      </c>
      <c r="F5041">
        <v>142.80686694673011</v>
      </c>
      <c r="G5041">
        <v>6.937499524131475</v>
      </c>
      <c r="H5041">
        <v>11.95018271603954</v>
      </c>
      <c r="I5041">
        <v>19.263094983403391</v>
      </c>
      <c r="J5041">
        <v>0.68752664502445904</v>
      </c>
      <c r="K5041">
        <v>1100</v>
      </c>
      <c r="L5041">
        <v>276</v>
      </c>
      <c r="M5041">
        <v>1376</v>
      </c>
    </row>
    <row r="5042" spans="1:13" x14ac:dyDescent="0.25">
      <c r="A5042" t="s">
        <v>72</v>
      </c>
      <c r="B5042" t="s">
        <v>14</v>
      </c>
      <c r="C5042">
        <v>10</v>
      </c>
      <c r="D5042" t="s">
        <v>15</v>
      </c>
      <c r="E5042" t="s">
        <v>16</v>
      </c>
      <c r="F5042">
        <v>1.4713970416365409</v>
      </c>
      <c r="G5042">
        <v>0.68434186918851114</v>
      </c>
      <c r="H5042">
        <v>1.2130115587398751</v>
      </c>
      <c r="I5042">
        <v>180.72630369436391</v>
      </c>
      <c r="J5042">
        <v>0.1229530113662374</v>
      </c>
      <c r="K5042">
        <v>14161</v>
      </c>
      <c r="L5042">
        <v>3541</v>
      </c>
      <c r="M5042">
        <v>17702</v>
      </c>
    </row>
    <row r="5043" spans="1:13" x14ac:dyDescent="0.25">
      <c r="A5043" t="s">
        <v>72</v>
      </c>
      <c r="B5043" t="s">
        <v>14</v>
      </c>
      <c r="C5043">
        <v>10</v>
      </c>
      <c r="D5043" t="s">
        <v>15</v>
      </c>
      <c r="E5043" t="s">
        <v>17</v>
      </c>
      <c r="F5043">
        <v>1.4713970416365409</v>
      </c>
      <c r="G5043">
        <v>0.68434186918851114</v>
      </c>
      <c r="H5043">
        <v>1.2130115587398751</v>
      </c>
      <c r="I5043">
        <v>180.72630369436391</v>
      </c>
      <c r="J5043">
        <v>0.1229530113662374</v>
      </c>
      <c r="K5043">
        <v>14161</v>
      </c>
      <c r="L5043">
        <v>3541</v>
      </c>
      <c r="M5043">
        <v>17702</v>
      </c>
    </row>
    <row r="5044" spans="1:13" x14ac:dyDescent="0.25">
      <c r="A5044" t="s">
        <v>72</v>
      </c>
      <c r="B5044" t="s">
        <v>14</v>
      </c>
      <c r="C5044">
        <v>10</v>
      </c>
      <c r="D5044" t="s">
        <v>15</v>
      </c>
      <c r="E5044" t="s">
        <v>18</v>
      </c>
      <c r="F5044">
        <v>1.4713970416365409</v>
      </c>
      <c r="G5044">
        <v>0.68434186918851114</v>
      </c>
      <c r="H5044">
        <v>1.2130115587398751</v>
      </c>
      <c r="I5044">
        <v>180.72630369436391</v>
      </c>
      <c r="J5044">
        <v>0.1229530113662374</v>
      </c>
      <c r="K5044">
        <v>14161</v>
      </c>
      <c r="L5044">
        <v>3541</v>
      </c>
      <c r="M5044">
        <v>17702</v>
      </c>
    </row>
    <row r="5045" spans="1:13" x14ac:dyDescent="0.25">
      <c r="A5045" t="s">
        <v>72</v>
      </c>
      <c r="B5045" t="s">
        <v>14</v>
      </c>
      <c r="C5045">
        <v>10</v>
      </c>
      <c r="D5045" t="s">
        <v>15</v>
      </c>
      <c r="E5045" t="s">
        <v>19</v>
      </c>
      <c r="F5045">
        <v>1.4713970416365409</v>
      </c>
      <c r="G5045">
        <v>0.68434186918851114</v>
      </c>
      <c r="H5045">
        <v>1.2130115587398751</v>
      </c>
      <c r="I5045">
        <v>180.72630369436391</v>
      </c>
      <c r="J5045">
        <v>0.1229530113662374</v>
      </c>
      <c r="K5045">
        <v>14161</v>
      </c>
      <c r="L5045">
        <v>3541</v>
      </c>
      <c r="M5045">
        <v>17702</v>
      </c>
    </row>
    <row r="5046" spans="1:13" x14ac:dyDescent="0.25">
      <c r="A5046" t="s">
        <v>72</v>
      </c>
      <c r="B5046" t="s">
        <v>14</v>
      </c>
      <c r="C5046">
        <v>10</v>
      </c>
      <c r="D5046" t="s">
        <v>15</v>
      </c>
      <c r="E5046" t="s">
        <v>20</v>
      </c>
      <c r="F5046">
        <v>1.4718751495475491</v>
      </c>
      <c r="G5046">
        <v>0.68446479180377651</v>
      </c>
      <c r="H5046">
        <v>1.2132086174881671</v>
      </c>
      <c r="I5046">
        <v>181.03877614568381</v>
      </c>
      <c r="J5046">
        <v>0.1226680283930993</v>
      </c>
      <c r="K5046">
        <v>14161</v>
      </c>
      <c r="L5046">
        <v>3541</v>
      </c>
      <c r="M5046">
        <v>17702</v>
      </c>
    </row>
    <row r="5047" spans="1:13" x14ac:dyDescent="0.25">
      <c r="A5047" t="s">
        <v>72</v>
      </c>
      <c r="B5047" t="s">
        <v>14</v>
      </c>
      <c r="C5047">
        <v>10</v>
      </c>
      <c r="D5047" t="s">
        <v>15</v>
      </c>
      <c r="E5047" t="s">
        <v>21</v>
      </c>
      <c r="F5047">
        <v>1.4718751495475491</v>
      </c>
      <c r="G5047">
        <v>0.68446479180377651</v>
      </c>
      <c r="H5047">
        <v>1.2132086174881671</v>
      </c>
      <c r="I5047">
        <v>181.03877614568381</v>
      </c>
      <c r="J5047">
        <v>0.1226680283930993</v>
      </c>
      <c r="K5047">
        <v>14161</v>
      </c>
      <c r="L5047">
        <v>3541</v>
      </c>
      <c r="M5047">
        <v>17702</v>
      </c>
    </row>
    <row r="5048" spans="1:13" x14ac:dyDescent="0.25">
      <c r="A5048" t="s">
        <v>72</v>
      </c>
      <c r="B5048" t="s">
        <v>14</v>
      </c>
      <c r="C5048">
        <v>10</v>
      </c>
      <c r="D5048" t="s">
        <v>15</v>
      </c>
      <c r="E5048" t="s">
        <v>22</v>
      </c>
      <c r="F5048">
        <v>1.4718751495475491</v>
      </c>
      <c r="G5048">
        <v>0.68446479180377651</v>
      </c>
      <c r="H5048">
        <v>1.2132086174881671</v>
      </c>
      <c r="I5048">
        <v>181.03877614568381</v>
      </c>
      <c r="J5048">
        <v>0.1226680283930993</v>
      </c>
      <c r="K5048">
        <v>14161</v>
      </c>
      <c r="L5048">
        <v>3541</v>
      </c>
      <c r="M5048">
        <v>17702</v>
      </c>
    </row>
    <row r="5049" spans="1:13" x14ac:dyDescent="0.25">
      <c r="A5049" t="s">
        <v>72</v>
      </c>
      <c r="B5049" t="s">
        <v>14</v>
      </c>
      <c r="C5049">
        <v>10</v>
      </c>
      <c r="D5049" t="s">
        <v>15</v>
      </c>
      <c r="E5049" t="s">
        <v>23</v>
      </c>
      <c r="F5049">
        <v>1.4718751495475491</v>
      </c>
      <c r="G5049">
        <v>0.68446479180377651</v>
      </c>
      <c r="H5049">
        <v>1.2132086174881671</v>
      </c>
      <c r="I5049">
        <v>181.03877614568381</v>
      </c>
      <c r="J5049">
        <v>0.1226680283930993</v>
      </c>
      <c r="K5049">
        <v>14161</v>
      </c>
      <c r="L5049">
        <v>3541</v>
      </c>
      <c r="M5049">
        <v>17702</v>
      </c>
    </row>
    <row r="5050" spans="1:13" x14ac:dyDescent="0.25">
      <c r="A5050" t="s">
        <v>72</v>
      </c>
      <c r="B5050" t="s">
        <v>14</v>
      </c>
      <c r="C5050">
        <v>10</v>
      </c>
      <c r="D5050" t="s">
        <v>15</v>
      </c>
      <c r="E5050" t="s">
        <v>24</v>
      </c>
      <c r="F5050">
        <v>1.4242813000684129</v>
      </c>
      <c r="G5050">
        <v>0.67474489584598607</v>
      </c>
      <c r="H5050">
        <v>1.1934325703903059</v>
      </c>
      <c r="I5050">
        <v>168.80405848534349</v>
      </c>
      <c r="J5050">
        <v>0.15103701458919641</v>
      </c>
      <c r="K5050">
        <v>14161</v>
      </c>
      <c r="L5050">
        <v>3541</v>
      </c>
      <c r="M5050">
        <v>17702</v>
      </c>
    </row>
    <row r="5051" spans="1:13" x14ac:dyDescent="0.25">
      <c r="A5051" t="s">
        <v>72</v>
      </c>
      <c r="B5051" t="s">
        <v>14</v>
      </c>
      <c r="C5051">
        <v>10</v>
      </c>
      <c r="D5051" t="s">
        <v>15</v>
      </c>
      <c r="E5051" t="s">
        <v>25</v>
      </c>
      <c r="F5051">
        <v>1.424244739498024</v>
      </c>
      <c r="G5051">
        <v>0.67473861332116725</v>
      </c>
      <c r="H5051">
        <v>1.193417252891052</v>
      </c>
      <c r="I5051">
        <v>168.7983540380018</v>
      </c>
      <c r="J5051">
        <v>0.15105880703355681</v>
      </c>
      <c r="K5051">
        <v>14161</v>
      </c>
      <c r="L5051">
        <v>3541</v>
      </c>
      <c r="M5051">
        <v>17702</v>
      </c>
    </row>
    <row r="5052" spans="1:13" x14ac:dyDescent="0.25">
      <c r="A5052" t="s">
        <v>72</v>
      </c>
      <c r="B5052" t="s">
        <v>14</v>
      </c>
      <c r="C5052">
        <v>10</v>
      </c>
      <c r="D5052" t="s">
        <v>15</v>
      </c>
      <c r="E5052" t="s">
        <v>26</v>
      </c>
      <c r="F5052">
        <v>1.4242813000684129</v>
      </c>
      <c r="G5052">
        <v>0.67474489584598607</v>
      </c>
      <c r="H5052">
        <v>1.1934325703903059</v>
      </c>
      <c r="I5052">
        <v>168.80405848534349</v>
      </c>
      <c r="J5052">
        <v>0.15103701458919641</v>
      </c>
      <c r="K5052">
        <v>14161</v>
      </c>
      <c r="L5052">
        <v>3541</v>
      </c>
      <c r="M5052">
        <v>17702</v>
      </c>
    </row>
    <row r="5053" spans="1:13" x14ac:dyDescent="0.25">
      <c r="A5053" t="s">
        <v>72</v>
      </c>
      <c r="B5053" t="s">
        <v>14</v>
      </c>
      <c r="C5053">
        <v>10</v>
      </c>
      <c r="D5053" t="s">
        <v>15</v>
      </c>
      <c r="E5053" t="s">
        <v>27</v>
      </c>
      <c r="F5053">
        <v>1.424244739498024</v>
      </c>
      <c r="G5053">
        <v>0.67473861332116725</v>
      </c>
      <c r="H5053">
        <v>1.193417252891052</v>
      </c>
      <c r="I5053">
        <v>168.7983540380018</v>
      </c>
      <c r="J5053">
        <v>0.15105880703355681</v>
      </c>
      <c r="K5053">
        <v>14161</v>
      </c>
      <c r="L5053">
        <v>3541</v>
      </c>
      <c r="M5053">
        <v>17702</v>
      </c>
    </row>
    <row r="5054" spans="1:13" x14ac:dyDescent="0.25">
      <c r="A5054" t="s">
        <v>72</v>
      </c>
      <c r="B5054" t="s">
        <v>14</v>
      </c>
      <c r="C5054">
        <v>10</v>
      </c>
      <c r="D5054" t="s">
        <v>15</v>
      </c>
      <c r="E5054" t="s">
        <v>28</v>
      </c>
      <c r="F5054">
        <v>1.425000725698482</v>
      </c>
      <c r="G5054">
        <v>0.6753668103028917</v>
      </c>
      <c r="H5054">
        <v>1.193733942592939</v>
      </c>
      <c r="I5054">
        <v>169.1421673043489</v>
      </c>
      <c r="J5054">
        <v>0.1506081907812481</v>
      </c>
      <c r="K5054">
        <v>14161</v>
      </c>
      <c r="L5054">
        <v>3541</v>
      </c>
      <c r="M5054">
        <v>17702</v>
      </c>
    </row>
    <row r="5055" spans="1:13" x14ac:dyDescent="0.25">
      <c r="A5055" t="s">
        <v>72</v>
      </c>
      <c r="B5055" t="s">
        <v>14</v>
      </c>
      <c r="C5055">
        <v>10</v>
      </c>
      <c r="D5055" t="s">
        <v>15</v>
      </c>
      <c r="E5055" t="s">
        <v>29</v>
      </c>
      <c r="F5055">
        <v>1.4250428208741781</v>
      </c>
      <c r="G5055">
        <v>0.67537460095048552</v>
      </c>
      <c r="H5055">
        <v>1.1937515741871001</v>
      </c>
      <c r="I5055">
        <v>169.17895431300099</v>
      </c>
      <c r="J5055">
        <v>0.1505830993572235</v>
      </c>
      <c r="K5055">
        <v>14161</v>
      </c>
      <c r="L5055">
        <v>3541</v>
      </c>
      <c r="M5055">
        <v>17702</v>
      </c>
    </row>
    <row r="5056" spans="1:13" x14ac:dyDescent="0.25">
      <c r="A5056" t="s">
        <v>72</v>
      </c>
      <c r="B5056" t="s">
        <v>14</v>
      </c>
      <c r="C5056">
        <v>10</v>
      </c>
      <c r="D5056" t="s">
        <v>15</v>
      </c>
      <c r="E5056" t="s">
        <v>30</v>
      </c>
      <c r="F5056">
        <v>1.425000725698482</v>
      </c>
      <c r="G5056">
        <v>0.6753668103028917</v>
      </c>
      <c r="H5056">
        <v>1.193733942592939</v>
      </c>
      <c r="I5056">
        <v>169.1421673043489</v>
      </c>
      <c r="J5056">
        <v>0.1506081907812481</v>
      </c>
      <c r="K5056">
        <v>14161</v>
      </c>
      <c r="L5056">
        <v>3541</v>
      </c>
      <c r="M5056">
        <v>17702</v>
      </c>
    </row>
    <row r="5057" spans="1:13" x14ac:dyDescent="0.25">
      <c r="A5057" t="s">
        <v>72</v>
      </c>
      <c r="B5057" t="s">
        <v>14</v>
      </c>
      <c r="C5057">
        <v>10</v>
      </c>
      <c r="D5057" t="s">
        <v>15</v>
      </c>
      <c r="E5057" t="s">
        <v>31</v>
      </c>
      <c r="F5057">
        <v>1.4250428208741781</v>
      </c>
      <c r="G5057">
        <v>0.67537460095048552</v>
      </c>
      <c r="H5057">
        <v>1.1937515741871001</v>
      </c>
      <c r="I5057">
        <v>169.17895431300099</v>
      </c>
      <c r="J5057">
        <v>0.1505830993572235</v>
      </c>
      <c r="K5057">
        <v>14161</v>
      </c>
      <c r="L5057">
        <v>3541</v>
      </c>
      <c r="M5057">
        <v>17702</v>
      </c>
    </row>
    <row r="5058" spans="1:13" x14ac:dyDescent="0.25">
      <c r="A5058" t="s">
        <v>72</v>
      </c>
      <c r="B5058" t="s">
        <v>14</v>
      </c>
      <c r="C5058">
        <v>10</v>
      </c>
      <c r="D5058" t="s">
        <v>15</v>
      </c>
      <c r="E5058" t="s">
        <v>32</v>
      </c>
      <c r="F5058">
        <v>1.4128030300225549</v>
      </c>
      <c r="G5058">
        <v>0.67218658400613995</v>
      </c>
      <c r="H5058">
        <v>1.1886139112523271</v>
      </c>
      <c r="I5058">
        <v>162.81682070368919</v>
      </c>
      <c r="J5058">
        <v>0.15787879956876119</v>
      </c>
      <c r="K5058">
        <v>14161</v>
      </c>
      <c r="L5058">
        <v>3541</v>
      </c>
      <c r="M5058">
        <v>17702</v>
      </c>
    </row>
    <row r="5059" spans="1:13" x14ac:dyDescent="0.25">
      <c r="A5059" t="s">
        <v>72</v>
      </c>
      <c r="B5059" t="s">
        <v>14</v>
      </c>
      <c r="C5059">
        <v>10</v>
      </c>
      <c r="D5059" t="s">
        <v>15</v>
      </c>
      <c r="E5059" t="s">
        <v>33</v>
      </c>
      <c r="F5059">
        <v>1.412699484911266</v>
      </c>
      <c r="G5059">
        <v>0.67213320037878077</v>
      </c>
      <c r="H5059">
        <v>1.1885703533704961</v>
      </c>
      <c r="I5059">
        <v>162.76208724866279</v>
      </c>
      <c r="J5059">
        <v>0.15794051909481249</v>
      </c>
      <c r="K5059">
        <v>14161</v>
      </c>
      <c r="L5059">
        <v>3541</v>
      </c>
      <c r="M5059">
        <v>17702</v>
      </c>
    </row>
    <row r="5060" spans="1:13" x14ac:dyDescent="0.25">
      <c r="A5060" t="s">
        <v>72</v>
      </c>
      <c r="B5060" t="s">
        <v>14</v>
      </c>
      <c r="C5060">
        <v>10</v>
      </c>
      <c r="D5060" t="s">
        <v>15</v>
      </c>
      <c r="E5060" t="s">
        <v>34</v>
      </c>
      <c r="F5060">
        <v>1.4128030300225549</v>
      </c>
      <c r="G5060">
        <v>0.67218658400613995</v>
      </c>
      <c r="H5060">
        <v>1.1886139112523271</v>
      </c>
      <c r="I5060">
        <v>162.81682070368919</v>
      </c>
      <c r="J5060">
        <v>0.15787879956876119</v>
      </c>
      <c r="K5060">
        <v>14161</v>
      </c>
      <c r="L5060">
        <v>3541</v>
      </c>
      <c r="M5060">
        <v>17702</v>
      </c>
    </row>
    <row r="5061" spans="1:13" x14ac:dyDescent="0.25">
      <c r="A5061" t="s">
        <v>72</v>
      </c>
      <c r="B5061" t="s">
        <v>14</v>
      </c>
      <c r="C5061">
        <v>10</v>
      </c>
      <c r="D5061" t="s">
        <v>15</v>
      </c>
      <c r="E5061" t="s">
        <v>35</v>
      </c>
      <c r="F5061">
        <v>1.412699484911266</v>
      </c>
      <c r="G5061">
        <v>0.67213320037878077</v>
      </c>
      <c r="H5061">
        <v>1.1885703533704961</v>
      </c>
      <c r="I5061">
        <v>162.76208724866279</v>
      </c>
      <c r="J5061">
        <v>0.15794051909481249</v>
      </c>
      <c r="K5061">
        <v>14161</v>
      </c>
      <c r="L5061">
        <v>3541</v>
      </c>
      <c r="M5061">
        <v>17702</v>
      </c>
    </row>
    <row r="5062" spans="1:13" x14ac:dyDescent="0.25">
      <c r="A5062" t="s">
        <v>72</v>
      </c>
      <c r="B5062" t="s">
        <v>14</v>
      </c>
      <c r="C5062">
        <v>10</v>
      </c>
      <c r="D5062" t="s">
        <v>15</v>
      </c>
      <c r="E5062" t="s">
        <v>36</v>
      </c>
      <c r="F5062">
        <v>1.4145057989985099</v>
      </c>
      <c r="G5062">
        <v>0.67291855135827572</v>
      </c>
      <c r="H5062">
        <v>1.189329979021176</v>
      </c>
      <c r="I5062">
        <v>163.55740290355089</v>
      </c>
      <c r="J5062">
        <v>0.1568638400707866</v>
      </c>
      <c r="K5062">
        <v>14161</v>
      </c>
      <c r="L5062">
        <v>3541</v>
      </c>
      <c r="M5062">
        <v>17702</v>
      </c>
    </row>
    <row r="5063" spans="1:13" x14ac:dyDescent="0.25">
      <c r="A5063" t="s">
        <v>72</v>
      </c>
      <c r="B5063" t="s">
        <v>14</v>
      </c>
      <c r="C5063">
        <v>10</v>
      </c>
      <c r="D5063" t="s">
        <v>15</v>
      </c>
      <c r="E5063" t="s">
        <v>37</v>
      </c>
      <c r="F5063">
        <v>1.414460674354171</v>
      </c>
      <c r="G5063">
        <v>0.67289100684838465</v>
      </c>
      <c r="H5063">
        <v>1.1893110082540099</v>
      </c>
      <c r="I5063">
        <v>163.62505334802489</v>
      </c>
      <c r="J5063">
        <v>0.1568907372523842</v>
      </c>
      <c r="K5063">
        <v>14161</v>
      </c>
      <c r="L5063">
        <v>3541</v>
      </c>
      <c r="M5063">
        <v>17702</v>
      </c>
    </row>
    <row r="5064" spans="1:13" x14ac:dyDescent="0.25">
      <c r="A5064" t="s">
        <v>72</v>
      </c>
      <c r="B5064" t="s">
        <v>14</v>
      </c>
      <c r="C5064">
        <v>10</v>
      </c>
      <c r="D5064" t="s">
        <v>15</v>
      </c>
      <c r="E5064" t="s">
        <v>38</v>
      </c>
      <c r="F5064">
        <v>1.4145057989985099</v>
      </c>
      <c r="G5064">
        <v>0.67291855135827572</v>
      </c>
      <c r="H5064">
        <v>1.189329979021176</v>
      </c>
      <c r="I5064">
        <v>163.55740290355089</v>
      </c>
      <c r="J5064">
        <v>0.1568638400707866</v>
      </c>
      <c r="K5064">
        <v>14161</v>
      </c>
      <c r="L5064">
        <v>3541</v>
      </c>
      <c r="M5064">
        <v>17702</v>
      </c>
    </row>
    <row r="5065" spans="1:13" x14ac:dyDescent="0.25">
      <c r="A5065" t="s">
        <v>72</v>
      </c>
      <c r="B5065" t="s">
        <v>14</v>
      </c>
      <c r="C5065">
        <v>10</v>
      </c>
      <c r="D5065" t="s">
        <v>15</v>
      </c>
      <c r="E5065" t="s">
        <v>39</v>
      </c>
      <c r="F5065">
        <v>1.414460674354171</v>
      </c>
      <c r="G5065">
        <v>0.67289100684838465</v>
      </c>
      <c r="H5065">
        <v>1.1893110082540099</v>
      </c>
      <c r="I5065">
        <v>163.62505334802489</v>
      </c>
      <c r="J5065">
        <v>0.1568907372523842</v>
      </c>
      <c r="K5065">
        <v>14161</v>
      </c>
      <c r="L5065">
        <v>3541</v>
      </c>
      <c r="M5065">
        <v>17702</v>
      </c>
    </row>
    <row r="5066" spans="1:13" x14ac:dyDescent="0.25">
      <c r="A5066" t="s">
        <v>72</v>
      </c>
      <c r="B5066" t="s">
        <v>14</v>
      </c>
      <c r="C5066">
        <v>10</v>
      </c>
      <c r="D5066" t="s">
        <v>15</v>
      </c>
      <c r="E5066" t="s">
        <v>40</v>
      </c>
      <c r="F5066">
        <v>1.1308347816743369</v>
      </c>
      <c r="G5066">
        <v>0.62150800239097748</v>
      </c>
      <c r="H5066">
        <v>1.063407157054314</v>
      </c>
      <c r="I5066">
        <v>208.22019851139919</v>
      </c>
      <c r="J5066">
        <v>0.32594995650753389</v>
      </c>
      <c r="K5066">
        <v>14161</v>
      </c>
      <c r="L5066">
        <v>3541</v>
      </c>
      <c r="M5066">
        <v>17702</v>
      </c>
    </row>
    <row r="5067" spans="1:13" x14ac:dyDescent="0.25">
      <c r="A5067" t="s">
        <v>72</v>
      </c>
      <c r="B5067" t="s">
        <v>14</v>
      </c>
      <c r="C5067">
        <v>10</v>
      </c>
      <c r="D5067" t="s">
        <v>15</v>
      </c>
      <c r="E5067" t="s">
        <v>41</v>
      </c>
      <c r="F5067">
        <v>1.1308347816743369</v>
      </c>
      <c r="G5067">
        <v>0.62150800239097748</v>
      </c>
      <c r="H5067">
        <v>1.063407157054314</v>
      </c>
      <c r="I5067">
        <v>208.22019851139919</v>
      </c>
      <c r="J5067">
        <v>0.32594995650753389</v>
      </c>
      <c r="K5067">
        <v>14161</v>
      </c>
      <c r="L5067">
        <v>3541</v>
      </c>
      <c r="M5067">
        <v>17702</v>
      </c>
    </row>
    <row r="5068" spans="1:13" x14ac:dyDescent="0.25">
      <c r="A5068" t="s">
        <v>72</v>
      </c>
      <c r="B5068" t="s">
        <v>14</v>
      </c>
      <c r="C5068">
        <v>10</v>
      </c>
      <c r="D5068" t="s">
        <v>15</v>
      </c>
      <c r="E5068" t="s">
        <v>42</v>
      </c>
      <c r="F5068">
        <v>1.1308347816743369</v>
      </c>
      <c r="G5068">
        <v>0.62150800239097748</v>
      </c>
      <c r="H5068">
        <v>1.063407157054314</v>
      </c>
      <c r="I5068">
        <v>208.22019851139919</v>
      </c>
      <c r="J5068">
        <v>0.32594995650753389</v>
      </c>
      <c r="K5068">
        <v>14161</v>
      </c>
      <c r="L5068">
        <v>3541</v>
      </c>
      <c r="M5068">
        <v>17702</v>
      </c>
    </row>
    <row r="5069" spans="1:13" x14ac:dyDescent="0.25">
      <c r="A5069" t="s">
        <v>72</v>
      </c>
      <c r="B5069" t="s">
        <v>14</v>
      </c>
      <c r="C5069">
        <v>10</v>
      </c>
      <c r="D5069" t="s">
        <v>15</v>
      </c>
      <c r="E5069" t="s">
        <v>43</v>
      </c>
      <c r="F5069">
        <v>1.1308347816743369</v>
      </c>
      <c r="G5069">
        <v>0.62150800239097748</v>
      </c>
      <c r="H5069">
        <v>1.063407157054314</v>
      </c>
      <c r="I5069">
        <v>208.22019851139919</v>
      </c>
      <c r="J5069">
        <v>0.32594995650753389</v>
      </c>
      <c r="K5069">
        <v>14161</v>
      </c>
      <c r="L5069">
        <v>3541</v>
      </c>
      <c r="M5069">
        <v>17702</v>
      </c>
    </row>
    <row r="5070" spans="1:13" x14ac:dyDescent="0.25">
      <c r="A5070" t="s">
        <v>72</v>
      </c>
      <c r="B5070" t="s">
        <v>14</v>
      </c>
      <c r="C5070">
        <v>10</v>
      </c>
      <c r="D5070" t="s">
        <v>15</v>
      </c>
      <c r="E5070" t="s">
        <v>44</v>
      </c>
      <c r="F5070">
        <v>1.1315033271112509</v>
      </c>
      <c r="G5070">
        <v>0.6213951950621962</v>
      </c>
      <c r="H5070">
        <v>1.0637214518431271</v>
      </c>
      <c r="I5070">
        <v>208.364486577256</v>
      </c>
      <c r="J5070">
        <v>0.32555146055734657</v>
      </c>
      <c r="K5070">
        <v>14161</v>
      </c>
      <c r="L5070">
        <v>3541</v>
      </c>
      <c r="M5070">
        <v>17702</v>
      </c>
    </row>
    <row r="5071" spans="1:13" x14ac:dyDescent="0.25">
      <c r="A5071" t="s">
        <v>72</v>
      </c>
      <c r="B5071" t="s">
        <v>14</v>
      </c>
      <c r="C5071">
        <v>10</v>
      </c>
      <c r="D5071" t="s">
        <v>15</v>
      </c>
      <c r="E5071" t="s">
        <v>45</v>
      </c>
      <c r="F5071">
        <v>1.1315033271112509</v>
      </c>
      <c r="G5071">
        <v>0.6213951950621962</v>
      </c>
      <c r="H5071">
        <v>1.0637214518431271</v>
      </c>
      <c r="I5071">
        <v>208.364486577256</v>
      </c>
      <c r="J5071">
        <v>0.32555146055734657</v>
      </c>
      <c r="K5071">
        <v>14161</v>
      </c>
      <c r="L5071">
        <v>3541</v>
      </c>
      <c r="M5071">
        <v>17702</v>
      </c>
    </row>
    <row r="5072" spans="1:13" x14ac:dyDescent="0.25">
      <c r="A5072" t="s">
        <v>72</v>
      </c>
      <c r="B5072" t="s">
        <v>14</v>
      </c>
      <c r="C5072">
        <v>10</v>
      </c>
      <c r="D5072" t="s">
        <v>15</v>
      </c>
      <c r="E5072" t="s">
        <v>46</v>
      </c>
      <c r="F5072">
        <v>1.1315033271112509</v>
      </c>
      <c r="G5072">
        <v>0.6213951950621962</v>
      </c>
      <c r="H5072">
        <v>1.0637214518431271</v>
      </c>
      <c r="I5072">
        <v>208.364486577256</v>
      </c>
      <c r="J5072">
        <v>0.32555146055734657</v>
      </c>
      <c r="K5072">
        <v>14161</v>
      </c>
      <c r="L5072">
        <v>3541</v>
      </c>
      <c r="M5072">
        <v>17702</v>
      </c>
    </row>
    <row r="5073" spans="1:13" x14ac:dyDescent="0.25">
      <c r="A5073" t="s">
        <v>72</v>
      </c>
      <c r="B5073" t="s">
        <v>14</v>
      </c>
      <c r="C5073">
        <v>10</v>
      </c>
      <c r="D5073" t="s">
        <v>15</v>
      </c>
      <c r="E5073" t="s">
        <v>47</v>
      </c>
      <c r="F5073">
        <v>1.1315033271112509</v>
      </c>
      <c r="G5073">
        <v>0.6213951950621962</v>
      </c>
      <c r="H5073">
        <v>1.0637214518431271</v>
      </c>
      <c r="I5073">
        <v>208.364486577256</v>
      </c>
      <c r="J5073">
        <v>0.32555146055734657</v>
      </c>
      <c r="K5073">
        <v>14161</v>
      </c>
      <c r="L5073">
        <v>3541</v>
      </c>
      <c r="M5073">
        <v>17702</v>
      </c>
    </row>
    <row r="5074" spans="1:13" x14ac:dyDescent="0.25">
      <c r="A5074" t="s">
        <v>72</v>
      </c>
      <c r="B5074" t="s">
        <v>14</v>
      </c>
      <c r="C5074">
        <v>10</v>
      </c>
      <c r="D5074" t="s">
        <v>15</v>
      </c>
      <c r="E5074" t="s">
        <v>48</v>
      </c>
      <c r="F5074">
        <v>1.076301296739345</v>
      </c>
      <c r="G5074">
        <v>0.61597448696350154</v>
      </c>
      <c r="H5074">
        <v>1.03744941888236</v>
      </c>
      <c r="I5074">
        <v>187.014809981978</v>
      </c>
      <c r="J5074">
        <v>0.35845541043229018</v>
      </c>
      <c r="K5074">
        <v>14161</v>
      </c>
      <c r="L5074">
        <v>3541</v>
      </c>
      <c r="M5074">
        <v>17702</v>
      </c>
    </row>
    <row r="5075" spans="1:13" x14ac:dyDescent="0.25">
      <c r="A5075" t="s">
        <v>72</v>
      </c>
      <c r="B5075" t="s">
        <v>14</v>
      </c>
      <c r="C5075">
        <v>10</v>
      </c>
      <c r="D5075" t="s">
        <v>15</v>
      </c>
      <c r="E5075" t="s">
        <v>49</v>
      </c>
      <c r="F5075">
        <v>1.0763338435823091</v>
      </c>
      <c r="G5075">
        <v>0.61600302622626613</v>
      </c>
      <c r="H5075">
        <v>1.0374651047540391</v>
      </c>
      <c r="I5075">
        <v>187.0112067112037</v>
      </c>
      <c r="J5075">
        <v>0.35843601042685103</v>
      </c>
      <c r="K5075">
        <v>14161</v>
      </c>
      <c r="L5075">
        <v>3541</v>
      </c>
      <c r="M5075">
        <v>17702</v>
      </c>
    </row>
    <row r="5076" spans="1:13" x14ac:dyDescent="0.25">
      <c r="A5076" t="s">
        <v>72</v>
      </c>
      <c r="B5076" t="s">
        <v>14</v>
      </c>
      <c r="C5076">
        <v>10</v>
      </c>
      <c r="D5076" t="s">
        <v>15</v>
      </c>
      <c r="E5076" t="s">
        <v>50</v>
      </c>
      <c r="F5076">
        <v>1.076301296739345</v>
      </c>
      <c r="G5076">
        <v>0.61597448696350154</v>
      </c>
      <c r="H5076">
        <v>1.03744941888236</v>
      </c>
      <c r="I5076">
        <v>187.014809981978</v>
      </c>
      <c r="J5076">
        <v>0.35845541043229018</v>
      </c>
      <c r="K5076">
        <v>14161</v>
      </c>
      <c r="L5076">
        <v>3541</v>
      </c>
      <c r="M5076">
        <v>17702</v>
      </c>
    </row>
    <row r="5077" spans="1:13" x14ac:dyDescent="0.25">
      <c r="A5077" t="s">
        <v>72</v>
      </c>
      <c r="B5077" t="s">
        <v>14</v>
      </c>
      <c r="C5077">
        <v>10</v>
      </c>
      <c r="D5077" t="s">
        <v>15</v>
      </c>
      <c r="E5077" t="s">
        <v>51</v>
      </c>
      <c r="F5077">
        <v>1.0763338435823091</v>
      </c>
      <c r="G5077">
        <v>0.61600302622626613</v>
      </c>
      <c r="H5077">
        <v>1.0374651047540391</v>
      </c>
      <c r="I5077">
        <v>187.0112067112037</v>
      </c>
      <c r="J5077">
        <v>0.35843601042685103</v>
      </c>
      <c r="K5077">
        <v>14161</v>
      </c>
      <c r="L5077">
        <v>3541</v>
      </c>
      <c r="M5077">
        <v>17702</v>
      </c>
    </row>
    <row r="5078" spans="1:13" x14ac:dyDescent="0.25">
      <c r="A5078" t="s">
        <v>72</v>
      </c>
      <c r="B5078" t="s">
        <v>14</v>
      </c>
      <c r="C5078">
        <v>10</v>
      </c>
      <c r="D5078" t="s">
        <v>15</v>
      </c>
      <c r="E5078" t="s">
        <v>52</v>
      </c>
      <c r="F5078">
        <v>1.0776176894922329</v>
      </c>
      <c r="G5078">
        <v>0.61587913458037158</v>
      </c>
      <c r="H5078">
        <v>1.038083662087133</v>
      </c>
      <c r="I5078">
        <v>187.5022325409814</v>
      </c>
      <c r="J5078">
        <v>0.35767075593924119</v>
      </c>
      <c r="K5078">
        <v>14161</v>
      </c>
      <c r="L5078">
        <v>3541</v>
      </c>
      <c r="M5078">
        <v>17702</v>
      </c>
    </row>
    <row r="5079" spans="1:13" x14ac:dyDescent="0.25">
      <c r="A5079" t="s">
        <v>72</v>
      </c>
      <c r="B5079" t="s">
        <v>14</v>
      </c>
      <c r="C5079">
        <v>10</v>
      </c>
      <c r="D5079" t="s">
        <v>15</v>
      </c>
      <c r="E5079" t="s">
        <v>53</v>
      </c>
      <c r="F5079">
        <v>1.0773793519963859</v>
      </c>
      <c r="G5079">
        <v>0.61580901575160896</v>
      </c>
      <c r="H5079">
        <v>1.037968858876019</v>
      </c>
      <c r="I5079">
        <v>187.345975726505</v>
      </c>
      <c r="J5079">
        <v>0.35781282036991219</v>
      </c>
      <c r="K5079">
        <v>14161</v>
      </c>
      <c r="L5079">
        <v>3541</v>
      </c>
      <c r="M5079">
        <v>17702</v>
      </c>
    </row>
    <row r="5080" spans="1:13" x14ac:dyDescent="0.25">
      <c r="A5080" t="s">
        <v>72</v>
      </c>
      <c r="B5080" t="s">
        <v>14</v>
      </c>
      <c r="C5080">
        <v>10</v>
      </c>
      <c r="D5080" t="s">
        <v>15</v>
      </c>
      <c r="E5080" t="s">
        <v>54</v>
      </c>
      <c r="F5080">
        <v>1.0776176894922329</v>
      </c>
      <c r="G5080">
        <v>0.61587913458037158</v>
      </c>
      <c r="H5080">
        <v>1.038083662087133</v>
      </c>
      <c r="I5080">
        <v>187.5022325409814</v>
      </c>
      <c r="J5080">
        <v>0.35767075593924119</v>
      </c>
      <c r="K5080">
        <v>14161</v>
      </c>
      <c r="L5080">
        <v>3541</v>
      </c>
      <c r="M5080">
        <v>17702</v>
      </c>
    </row>
    <row r="5081" spans="1:13" x14ac:dyDescent="0.25">
      <c r="A5081" t="s">
        <v>72</v>
      </c>
      <c r="B5081" t="s">
        <v>14</v>
      </c>
      <c r="C5081">
        <v>10</v>
      </c>
      <c r="D5081" t="s">
        <v>15</v>
      </c>
      <c r="E5081" t="s">
        <v>55</v>
      </c>
      <c r="F5081">
        <v>1.0773793519963859</v>
      </c>
      <c r="G5081">
        <v>0.61580901575160896</v>
      </c>
      <c r="H5081">
        <v>1.037968858876019</v>
      </c>
      <c r="I5081">
        <v>187.345975726505</v>
      </c>
      <c r="J5081">
        <v>0.35781282036991219</v>
      </c>
      <c r="K5081">
        <v>14161</v>
      </c>
      <c r="L5081">
        <v>3541</v>
      </c>
      <c r="M5081">
        <v>17702</v>
      </c>
    </row>
    <row r="5082" spans="1:13" x14ac:dyDescent="0.25">
      <c r="A5082" t="s">
        <v>72</v>
      </c>
      <c r="B5082" t="s">
        <v>14</v>
      </c>
      <c r="C5082">
        <v>10</v>
      </c>
      <c r="D5082" t="s">
        <v>15</v>
      </c>
      <c r="E5082" t="s">
        <v>56</v>
      </c>
      <c r="F5082">
        <v>1.063806871851547</v>
      </c>
      <c r="G5082">
        <v>0.61549161897213267</v>
      </c>
      <c r="H5082">
        <v>1.031410137555157</v>
      </c>
      <c r="I5082">
        <v>177.64530044720681</v>
      </c>
      <c r="J5082">
        <v>0.36590288885753303</v>
      </c>
      <c r="K5082">
        <v>14161</v>
      </c>
      <c r="L5082">
        <v>3541</v>
      </c>
      <c r="M5082">
        <v>17702</v>
      </c>
    </row>
    <row r="5083" spans="1:13" x14ac:dyDescent="0.25">
      <c r="A5083" t="s">
        <v>72</v>
      </c>
      <c r="B5083" t="s">
        <v>14</v>
      </c>
      <c r="C5083">
        <v>10</v>
      </c>
      <c r="D5083" t="s">
        <v>15</v>
      </c>
      <c r="E5083" t="s">
        <v>57</v>
      </c>
      <c r="F5083">
        <v>1.0633864150564989</v>
      </c>
      <c r="G5083">
        <v>0.615349984261372</v>
      </c>
      <c r="H5083">
        <v>1.031206291222323</v>
      </c>
      <c r="I5083">
        <v>177.51174506229529</v>
      </c>
      <c r="J5083">
        <v>0.36615350806874047</v>
      </c>
      <c r="K5083">
        <v>14161</v>
      </c>
      <c r="L5083">
        <v>3541</v>
      </c>
      <c r="M5083">
        <v>17702</v>
      </c>
    </row>
    <row r="5084" spans="1:13" x14ac:dyDescent="0.25">
      <c r="A5084" t="s">
        <v>72</v>
      </c>
      <c r="B5084" t="s">
        <v>14</v>
      </c>
      <c r="C5084">
        <v>10</v>
      </c>
      <c r="D5084" t="s">
        <v>15</v>
      </c>
      <c r="E5084" t="s">
        <v>58</v>
      </c>
      <c r="F5084">
        <v>1.063806871851547</v>
      </c>
      <c r="G5084">
        <v>0.61549161897213267</v>
      </c>
      <c r="H5084">
        <v>1.031410137555157</v>
      </c>
      <c r="I5084">
        <v>177.64530044720681</v>
      </c>
      <c r="J5084">
        <v>0.36590288885753303</v>
      </c>
      <c r="K5084">
        <v>14161</v>
      </c>
      <c r="L5084">
        <v>3541</v>
      </c>
      <c r="M5084">
        <v>17702</v>
      </c>
    </row>
    <row r="5085" spans="1:13" x14ac:dyDescent="0.25">
      <c r="A5085" t="s">
        <v>72</v>
      </c>
      <c r="B5085" t="s">
        <v>14</v>
      </c>
      <c r="C5085">
        <v>10</v>
      </c>
      <c r="D5085" t="s">
        <v>15</v>
      </c>
      <c r="E5085" t="s">
        <v>59</v>
      </c>
      <c r="F5085">
        <v>1.0633864150564989</v>
      </c>
      <c r="G5085">
        <v>0.615349984261372</v>
      </c>
      <c r="H5085">
        <v>1.031206291222323</v>
      </c>
      <c r="I5085">
        <v>177.51174506229529</v>
      </c>
      <c r="J5085">
        <v>0.36615350806874047</v>
      </c>
      <c r="K5085">
        <v>14161</v>
      </c>
      <c r="L5085">
        <v>3541</v>
      </c>
      <c r="M5085">
        <v>17702</v>
      </c>
    </row>
    <row r="5086" spans="1:13" x14ac:dyDescent="0.25">
      <c r="A5086" t="s">
        <v>72</v>
      </c>
      <c r="B5086" t="s">
        <v>14</v>
      </c>
      <c r="C5086">
        <v>10</v>
      </c>
      <c r="D5086" t="s">
        <v>15</v>
      </c>
      <c r="E5086" t="s">
        <v>60</v>
      </c>
      <c r="F5086">
        <v>1.0661545400178729</v>
      </c>
      <c r="G5086">
        <v>0.61618716911367732</v>
      </c>
      <c r="H5086">
        <v>1.0325475969745279</v>
      </c>
      <c r="I5086">
        <v>178.2867802724318</v>
      </c>
      <c r="J5086">
        <v>0.36450352808860209</v>
      </c>
      <c r="K5086">
        <v>14161</v>
      </c>
      <c r="L5086">
        <v>3541</v>
      </c>
      <c r="M5086">
        <v>17702</v>
      </c>
    </row>
    <row r="5087" spans="1:13" x14ac:dyDescent="0.25">
      <c r="A5087" t="s">
        <v>72</v>
      </c>
      <c r="B5087" t="s">
        <v>14</v>
      </c>
      <c r="C5087">
        <v>10</v>
      </c>
      <c r="D5087" t="s">
        <v>15</v>
      </c>
      <c r="E5087" t="s">
        <v>61</v>
      </c>
      <c r="F5087">
        <v>1.0664520147897161</v>
      </c>
      <c r="G5087">
        <v>0.61625808821133476</v>
      </c>
      <c r="H5087">
        <v>1.0326916358670271</v>
      </c>
      <c r="I5087">
        <v>178.23843563331229</v>
      </c>
      <c r="J5087">
        <v>0.36432621404932058</v>
      </c>
      <c r="K5087">
        <v>14161</v>
      </c>
      <c r="L5087">
        <v>3541</v>
      </c>
      <c r="M5087">
        <v>17702</v>
      </c>
    </row>
    <row r="5088" spans="1:13" x14ac:dyDescent="0.25">
      <c r="A5088" t="s">
        <v>72</v>
      </c>
      <c r="B5088" t="s">
        <v>14</v>
      </c>
      <c r="C5088">
        <v>10</v>
      </c>
      <c r="D5088" t="s">
        <v>15</v>
      </c>
      <c r="E5088" t="s">
        <v>62</v>
      </c>
      <c r="F5088">
        <v>1.0661545400178729</v>
      </c>
      <c r="G5088">
        <v>0.61618716911367732</v>
      </c>
      <c r="H5088">
        <v>1.0325475969745279</v>
      </c>
      <c r="I5088">
        <v>178.2867802724318</v>
      </c>
      <c r="J5088">
        <v>0.36450352808860209</v>
      </c>
      <c r="K5088">
        <v>14161</v>
      </c>
      <c r="L5088">
        <v>3541</v>
      </c>
      <c r="M5088">
        <v>17702</v>
      </c>
    </row>
    <row r="5089" spans="1:13" x14ac:dyDescent="0.25">
      <c r="A5089" t="s">
        <v>72</v>
      </c>
      <c r="B5089" t="s">
        <v>14</v>
      </c>
      <c r="C5089">
        <v>10</v>
      </c>
      <c r="D5089" t="s">
        <v>15</v>
      </c>
      <c r="E5089" t="s">
        <v>63</v>
      </c>
      <c r="F5089">
        <v>1.0664520147897161</v>
      </c>
      <c r="G5089">
        <v>0.61625808821133476</v>
      </c>
      <c r="H5089">
        <v>1.0326916358670271</v>
      </c>
      <c r="I5089">
        <v>178.23843563331229</v>
      </c>
      <c r="J5089">
        <v>0.36432621404932058</v>
      </c>
      <c r="K5089">
        <v>14161</v>
      </c>
      <c r="L5089">
        <v>3541</v>
      </c>
      <c r="M5089">
        <v>17702</v>
      </c>
    </row>
    <row r="5090" spans="1:13" x14ac:dyDescent="0.25">
      <c r="A5090" t="s">
        <v>72</v>
      </c>
      <c r="B5090" t="s">
        <v>14</v>
      </c>
      <c r="C5090">
        <v>15</v>
      </c>
      <c r="D5090" t="s">
        <v>15</v>
      </c>
      <c r="E5090" t="s">
        <v>16</v>
      </c>
      <c r="F5090">
        <v>1.403755196189618</v>
      </c>
      <c r="G5090">
        <v>0.65597756465292367</v>
      </c>
      <c r="H5090">
        <v>1.184801753961235</v>
      </c>
      <c r="I5090">
        <v>146.3288492575945</v>
      </c>
      <c r="J5090">
        <v>0.15407998512963161</v>
      </c>
      <c r="K5090">
        <v>14149</v>
      </c>
      <c r="L5090">
        <v>3538</v>
      </c>
      <c r="M5090">
        <v>17687</v>
      </c>
    </row>
    <row r="5091" spans="1:13" x14ac:dyDescent="0.25">
      <c r="A5091" t="s">
        <v>72</v>
      </c>
      <c r="B5091" t="s">
        <v>14</v>
      </c>
      <c r="C5091">
        <v>15</v>
      </c>
      <c r="D5091" t="s">
        <v>15</v>
      </c>
      <c r="E5091" t="s">
        <v>17</v>
      </c>
      <c r="F5091">
        <v>1.403755196189618</v>
      </c>
      <c r="G5091">
        <v>0.65597756465292367</v>
      </c>
      <c r="H5091">
        <v>1.184801753961235</v>
      </c>
      <c r="I5091">
        <v>146.3288492575945</v>
      </c>
      <c r="J5091">
        <v>0.15407998512963161</v>
      </c>
      <c r="K5091">
        <v>14149</v>
      </c>
      <c r="L5091">
        <v>3538</v>
      </c>
      <c r="M5091">
        <v>17687</v>
      </c>
    </row>
    <row r="5092" spans="1:13" x14ac:dyDescent="0.25">
      <c r="A5092" t="s">
        <v>72</v>
      </c>
      <c r="B5092" t="s">
        <v>14</v>
      </c>
      <c r="C5092">
        <v>15</v>
      </c>
      <c r="D5092" t="s">
        <v>15</v>
      </c>
      <c r="E5092" t="s">
        <v>18</v>
      </c>
      <c r="F5092">
        <v>1.403755196189618</v>
      </c>
      <c r="G5092">
        <v>0.65597756465292367</v>
      </c>
      <c r="H5092">
        <v>1.184801753961235</v>
      </c>
      <c r="I5092">
        <v>146.3288492575945</v>
      </c>
      <c r="J5092">
        <v>0.15407998512963161</v>
      </c>
      <c r="K5092">
        <v>14149</v>
      </c>
      <c r="L5092">
        <v>3538</v>
      </c>
      <c r="M5092">
        <v>17687</v>
      </c>
    </row>
    <row r="5093" spans="1:13" x14ac:dyDescent="0.25">
      <c r="A5093" t="s">
        <v>72</v>
      </c>
      <c r="B5093" t="s">
        <v>14</v>
      </c>
      <c r="C5093">
        <v>15</v>
      </c>
      <c r="D5093" t="s">
        <v>15</v>
      </c>
      <c r="E5093" t="s">
        <v>19</v>
      </c>
      <c r="F5093">
        <v>1.403755196189618</v>
      </c>
      <c r="G5093">
        <v>0.65597756465292367</v>
      </c>
      <c r="H5093">
        <v>1.184801753961235</v>
      </c>
      <c r="I5093">
        <v>146.3288492575945</v>
      </c>
      <c r="J5093">
        <v>0.15407998512963161</v>
      </c>
      <c r="K5093">
        <v>14149</v>
      </c>
      <c r="L5093">
        <v>3538</v>
      </c>
      <c r="M5093">
        <v>17687</v>
      </c>
    </row>
    <row r="5094" spans="1:13" x14ac:dyDescent="0.25">
      <c r="A5094" t="s">
        <v>72</v>
      </c>
      <c r="B5094" t="s">
        <v>14</v>
      </c>
      <c r="C5094">
        <v>15</v>
      </c>
      <c r="D5094" t="s">
        <v>15</v>
      </c>
      <c r="E5094" t="s">
        <v>20</v>
      </c>
      <c r="F5094">
        <v>1.403605930909094</v>
      </c>
      <c r="G5094">
        <v>0.65664486519289655</v>
      </c>
      <c r="H5094">
        <v>1.184738760617333</v>
      </c>
      <c r="I5094">
        <v>146.67984211621899</v>
      </c>
      <c r="J5094">
        <v>0.1541699342095442</v>
      </c>
      <c r="K5094">
        <v>14149</v>
      </c>
      <c r="L5094">
        <v>3538</v>
      </c>
      <c r="M5094">
        <v>17687</v>
      </c>
    </row>
    <row r="5095" spans="1:13" x14ac:dyDescent="0.25">
      <c r="A5095" t="s">
        <v>72</v>
      </c>
      <c r="B5095" t="s">
        <v>14</v>
      </c>
      <c r="C5095">
        <v>15</v>
      </c>
      <c r="D5095" t="s">
        <v>15</v>
      </c>
      <c r="E5095" t="s">
        <v>21</v>
      </c>
      <c r="F5095">
        <v>1.403605930909094</v>
      </c>
      <c r="G5095">
        <v>0.65664486519289655</v>
      </c>
      <c r="H5095">
        <v>1.184738760617333</v>
      </c>
      <c r="I5095">
        <v>146.67984211621899</v>
      </c>
      <c r="J5095">
        <v>0.1541699342095442</v>
      </c>
      <c r="K5095">
        <v>14149</v>
      </c>
      <c r="L5095">
        <v>3538</v>
      </c>
      <c r="M5095">
        <v>17687</v>
      </c>
    </row>
    <row r="5096" spans="1:13" x14ac:dyDescent="0.25">
      <c r="A5096" t="s">
        <v>72</v>
      </c>
      <c r="B5096" t="s">
        <v>14</v>
      </c>
      <c r="C5096">
        <v>15</v>
      </c>
      <c r="D5096" t="s">
        <v>15</v>
      </c>
      <c r="E5096" t="s">
        <v>22</v>
      </c>
      <c r="F5096">
        <v>1.403605930909094</v>
      </c>
      <c r="G5096">
        <v>0.65664486519289655</v>
      </c>
      <c r="H5096">
        <v>1.184738760617333</v>
      </c>
      <c r="I5096">
        <v>146.67984211621899</v>
      </c>
      <c r="J5096">
        <v>0.1541699342095442</v>
      </c>
      <c r="K5096">
        <v>14149</v>
      </c>
      <c r="L5096">
        <v>3538</v>
      </c>
      <c r="M5096">
        <v>17687</v>
      </c>
    </row>
    <row r="5097" spans="1:13" x14ac:dyDescent="0.25">
      <c r="A5097" t="s">
        <v>72</v>
      </c>
      <c r="B5097" t="s">
        <v>14</v>
      </c>
      <c r="C5097">
        <v>15</v>
      </c>
      <c r="D5097" t="s">
        <v>15</v>
      </c>
      <c r="E5097" t="s">
        <v>23</v>
      </c>
      <c r="F5097">
        <v>1.403605930909094</v>
      </c>
      <c r="G5097">
        <v>0.65664486519289655</v>
      </c>
      <c r="H5097">
        <v>1.184738760617333</v>
      </c>
      <c r="I5097">
        <v>146.67984211621899</v>
      </c>
      <c r="J5097">
        <v>0.1541699342095442</v>
      </c>
      <c r="K5097">
        <v>14149</v>
      </c>
      <c r="L5097">
        <v>3538</v>
      </c>
      <c r="M5097">
        <v>17687</v>
      </c>
    </row>
    <row r="5098" spans="1:13" x14ac:dyDescent="0.25">
      <c r="A5098" t="s">
        <v>72</v>
      </c>
      <c r="B5098" t="s">
        <v>14</v>
      </c>
      <c r="C5098">
        <v>15</v>
      </c>
      <c r="D5098" t="s">
        <v>15</v>
      </c>
      <c r="E5098" t="s">
        <v>24</v>
      </c>
      <c r="F5098">
        <v>1.3392758584309239</v>
      </c>
      <c r="G5098">
        <v>0.64073776201710364</v>
      </c>
      <c r="H5098">
        <v>1.1572708664919049</v>
      </c>
      <c r="I5098">
        <v>131.5237081786174</v>
      </c>
      <c r="J5098">
        <v>0.1929360210707429</v>
      </c>
      <c r="K5098">
        <v>14149</v>
      </c>
      <c r="L5098">
        <v>3538</v>
      </c>
      <c r="M5098">
        <v>17687</v>
      </c>
    </row>
    <row r="5099" spans="1:13" x14ac:dyDescent="0.25">
      <c r="A5099" t="s">
        <v>72</v>
      </c>
      <c r="B5099" t="s">
        <v>14</v>
      </c>
      <c r="C5099">
        <v>15</v>
      </c>
      <c r="D5099" t="s">
        <v>15</v>
      </c>
      <c r="E5099" t="s">
        <v>25</v>
      </c>
      <c r="F5099">
        <v>1.3392665888735369</v>
      </c>
      <c r="G5099">
        <v>0.6407399860975409</v>
      </c>
      <c r="H5099">
        <v>1.1572668615637181</v>
      </c>
      <c r="I5099">
        <v>131.523948754103</v>
      </c>
      <c r="J5099">
        <v>0.1929416070191646</v>
      </c>
      <c r="K5099">
        <v>14149</v>
      </c>
      <c r="L5099">
        <v>3538</v>
      </c>
      <c r="M5099">
        <v>17687</v>
      </c>
    </row>
    <row r="5100" spans="1:13" x14ac:dyDescent="0.25">
      <c r="A5100" t="s">
        <v>72</v>
      </c>
      <c r="B5100" t="s">
        <v>14</v>
      </c>
      <c r="C5100">
        <v>15</v>
      </c>
      <c r="D5100" t="s">
        <v>15</v>
      </c>
      <c r="E5100" t="s">
        <v>26</v>
      </c>
      <c r="F5100">
        <v>1.3392758584309239</v>
      </c>
      <c r="G5100">
        <v>0.64073776201710364</v>
      </c>
      <c r="H5100">
        <v>1.1572708664919049</v>
      </c>
      <c r="I5100">
        <v>131.5237081786174</v>
      </c>
      <c r="J5100">
        <v>0.1929360210707429</v>
      </c>
      <c r="K5100">
        <v>14149</v>
      </c>
      <c r="L5100">
        <v>3538</v>
      </c>
      <c r="M5100">
        <v>17687</v>
      </c>
    </row>
    <row r="5101" spans="1:13" x14ac:dyDescent="0.25">
      <c r="A5101" t="s">
        <v>72</v>
      </c>
      <c r="B5101" t="s">
        <v>14</v>
      </c>
      <c r="C5101">
        <v>15</v>
      </c>
      <c r="D5101" t="s">
        <v>15</v>
      </c>
      <c r="E5101" t="s">
        <v>27</v>
      </c>
      <c r="F5101">
        <v>1.3392665888735369</v>
      </c>
      <c r="G5101">
        <v>0.6407399860975409</v>
      </c>
      <c r="H5101">
        <v>1.1572668615637181</v>
      </c>
      <c r="I5101">
        <v>131.523948754103</v>
      </c>
      <c r="J5101">
        <v>0.1929416070191646</v>
      </c>
      <c r="K5101">
        <v>14149</v>
      </c>
      <c r="L5101">
        <v>3538</v>
      </c>
      <c r="M5101">
        <v>17687</v>
      </c>
    </row>
    <row r="5102" spans="1:13" x14ac:dyDescent="0.25">
      <c r="A5102" t="s">
        <v>72</v>
      </c>
      <c r="B5102" t="s">
        <v>14</v>
      </c>
      <c r="C5102">
        <v>15</v>
      </c>
      <c r="D5102" t="s">
        <v>15</v>
      </c>
      <c r="E5102" t="s">
        <v>28</v>
      </c>
      <c r="F5102">
        <v>1.338817006939218</v>
      </c>
      <c r="G5102">
        <v>0.64077114148147774</v>
      </c>
      <c r="H5102">
        <v>1.157072602276632</v>
      </c>
      <c r="I5102">
        <v>132.052282032844</v>
      </c>
      <c r="J5102">
        <v>0.19321253058019369</v>
      </c>
      <c r="K5102">
        <v>14149</v>
      </c>
      <c r="L5102">
        <v>3538</v>
      </c>
      <c r="M5102">
        <v>17687</v>
      </c>
    </row>
    <row r="5103" spans="1:13" x14ac:dyDescent="0.25">
      <c r="A5103" t="s">
        <v>72</v>
      </c>
      <c r="B5103" t="s">
        <v>14</v>
      </c>
      <c r="C5103">
        <v>15</v>
      </c>
      <c r="D5103" t="s">
        <v>15</v>
      </c>
      <c r="E5103" t="s">
        <v>29</v>
      </c>
      <c r="F5103">
        <v>1.3388183205316351</v>
      </c>
      <c r="G5103">
        <v>0.6407720786851242</v>
      </c>
      <c r="H5103">
        <v>1.157073169912618</v>
      </c>
      <c r="I5103">
        <v>132.0523985855755</v>
      </c>
      <c r="J5103">
        <v>0.19321173899336971</v>
      </c>
      <c r="K5103">
        <v>14149</v>
      </c>
      <c r="L5103">
        <v>3538</v>
      </c>
      <c r="M5103">
        <v>17687</v>
      </c>
    </row>
    <row r="5104" spans="1:13" x14ac:dyDescent="0.25">
      <c r="A5104" t="s">
        <v>72</v>
      </c>
      <c r="B5104" t="s">
        <v>14</v>
      </c>
      <c r="C5104">
        <v>15</v>
      </c>
      <c r="D5104" t="s">
        <v>15</v>
      </c>
      <c r="E5104" t="s">
        <v>30</v>
      </c>
      <c r="F5104">
        <v>1.338817006939218</v>
      </c>
      <c r="G5104">
        <v>0.64077114148147774</v>
      </c>
      <c r="H5104">
        <v>1.157072602276632</v>
      </c>
      <c r="I5104">
        <v>132.052282032844</v>
      </c>
      <c r="J5104">
        <v>0.19321253058019369</v>
      </c>
      <c r="K5104">
        <v>14149</v>
      </c>
      <c r="L5104">
        <v>3538</v>
      </c>
      <c r="M5104">
        <v>17687</v>
      </c>
    </row>
    <row r="5105" spans="1:13" x14ac:dyDescent="0.25">
      <c r="A5105" t="s">
        <v>72</v>
      </c>
      <c r="B5105" t="s">
        <v>14</v>
      </c>
      <c r="C5105">
        <v>15</v>
      </c>
      <c r="D5105" t="s">
        <v>15</v>
      </c>
      <c r="E5105" t="s">
        <v>31</v>
      </c>
      <c r="F5105">
        <v>1.3388183205316351</v>
      </c>
      <c r="G5105">
        <v>0.6407720786851242</v>
      </c>
      <c r="H5105">
        <v>1.157073169912618</v>
      </c>
      <c r="I5105">
        <v>132.0523985855755</v>
      </c>
      <c r="J5105">
        <v>0.19321173899336971</v>
      </c>
      <c r="K5105">
        <v>14149</v>
      </c>
      <c r="L5105">
        <v>3538</v>
      </c>
      <c r="M5105">
        <v>17687</v>
      </c>
    </row>
    <row r="5106" spans="1:13" x14ac:dyDescent="0.25">
      <c r="A5106" t="s">
        <v>72</v>
      </c>
      <c r="B5106" t="s">
        <v>14</v>
      </c>
      <c r="C5106">
        <v>15</v>
      </c>
      <c r="D5106" t="s">
        <v>15</v>
      </c>
      <c r="E5106" t="s">
        <v>32</v>
      </c>
      <c r="F5106">
        <v>1.3177814562834551</v>
      </c>
      <c r="G5106">
        <v>0.63787484288733509</v>
      </c>
      <c r="H5106">
        <v>1.147946626060399</v>
      </c>
      <c r="I5106">
        <v>125.3663750149954</v>
      </c>
      <c r="J5106">
        <v>0.2058888101564553</v>
      </c>
      <c r="K5106">
        <v>14149</v>
      </c>
      <c r="L5106">
        <v>3538</v>
      </c>
      <c r="M5106">
        <v>17687</v>
      </c>
    </row>
    <row r="5107" spans="1:13" x14ac:dyDescent="0.25">
      <c r="A5107" t="s">
        <v>72</v>
      </c>
      <c r="B5107" t="s">
        <v>14</v>
      </c>
      <c r="C5107">
        <v>15</v>
      </c>
      <c r="D5107" t="s">
        <v>15</v>
      </c>
      <c r="E5107" t="s">
        <v>33</v>
      </c>
      <c r="F5107">
        <v>1.3178467892811541</v>
      </c>
      <c r="G5107">
        <v>0.63791639988534143</v>
      </c>
      <c r="H5107">
        <v>1.147975082169101</v>
      </c>
      <c r="I5107">
        <v>125.4157742575162</v>
      </c>
      <c r="J5107">
        <v>0.20584943969461439</v>
      </c>
      <c r="K5107">
        <v>14149</v>
      </c>
      <c r="L5107">
        <v>3538</v>
      </c>
      <c r="M5107">
        <v>17687</v>
      </c>
    </row>
    <row r="5108" spans="1:13" x14ac:dyDescent="0.25">
      <c r="A5108" t="s">
        <v>72</v>
      </c>
      <c r="B5108" t="s">
        <v>14</v>
      </c>
      <c r="C5108">
        <v>15</v>
      </c>
      <c r="D5108" t="s">
        <v>15</v>
      </c>
      <c r="E5108" t="s">
        <v>34</v>
      </c>
      <c r="F5108">
        <v>1.3177814562834551</v>
      </c>
      <c r="G5108">
        <v>0.63787484288733509</v>
      </c>
      <c r="H5108">
        <v>1.147946626060399</v>
      </c>
      <c r="I5108">
        <v>125.3663750149954</v>
      </c>
      <c r="J5108">
        <v>0.2058888101564553</v>
      </c>
      <c r="K5108">
        <v>14149</v>
      </c>
      <c r="L5108">
        <v>3538</v>
      </c>
      <c r="M5108">
        <v>17687</v>
      </c>
    </row>
    <row r="5109" spans="1:13" x14ac:dyDescent="0.25">
      <c r="A5109" t="s">
        <v>72</v>
      </c>
      <c r="B5109" t="s">
        <v>14</v>
      </c>
      <c r="C5109">
        <v>15</v>
      </c>
      <c r="D5109" t="s">
        <v>15</v>
      </c>
      <c r="E5109" t="s">
        <v>35</v>
      </c>
      <c r="F5109">
        <v>1.3178467892811541</v>
      </c>
      <c r="G5109">
        <v>0.63791639988534143</v>
      </c>
      <c r="H5109">
        <v>1.147975082169101</v>
      </c>
      <c r="I5109">
        <v>125.4157742575162</v>
      </c>
      <c r="J5109">
        <v>0.20584943969461439</v>
      </c>
      <c r="K5109">
        <v>14149</v>
      </c>
      <c r="L5109">
        <v>3538</v>
      </c>
      <c r="M5109">
        <v>17687</v>
      </c>
    </row>
    <row r="5110" spans="1:13" x14ac:dyDescent="0.25">
      <c r="A5110" t="s">
        <v>72</v>
      </c>
      <c r="B5110" t="s">
        <v>14</v>
      </c>
      <c r="C5110">
        <v>15</v>
      </c>
      <c r="D5110" t="s">
        <v>15</v>
      </c>
      <c r="E5110" t="s">
        <v>36</v>
      </c>
      <c r="F5110">
        <v>1.3154468234415111</v>
      </c>
      <c r="G5110">
        <v>0.63815217541360736</v>
      </c>
      <c r="H5110">
        <v>1.1469293018497311</v>
      </c>
      <c r="I5110">
        <v>125.6772970576837</v>
      </c>
      <c r="J5110">
        <v>0.20729568840255849</v>
      </c>
      <c r="K5110">
        <v>14149</v>
      </c>
      <c r="L5110">
        <v>3538</v>
      </c>
      <c r="M5110">
        <v>17687</v>
      </c>
    </row>
    <row r="5111" spans="1:13" x14ac:dyDescent="0.25">
      <c r="A5111" t="s">
        <v>72</v>
      </c>
      <c r="B5111" t="s">
        <v>14</v>
      </c>
      <c r="C5111">
        <v>15</v>
      </c>
      <c r="D5111" t="s">
        <v>15</v>
      </c>
      <c r="E5111" t="s">
        <v>37</v>
      </c>
      <c r="F5111">
        <v>1.315463337725616</v>
      </c>
      <c r="G5111">
        <v>0.63815026808182151</v>
      </c>
      <c r="H5111">
        <v>1.146936501174157</v>
      </c>
      <c r="I5111">
        <v>125.67457052632621</v>
      </c>
      <c r="J5111">
        <v>0.20728573669339029</v>
      </c>
      <c r="K5111">
        <v>14149</v>
      </c>
      <c r="L5111">
        <v>3538</v>
      </c>
      <c r="M5111">
        <v>17687</v>
      </c>
    </row>
    <row r="5112" spans="1:13" x14ac:dyDescent="0.25">
      <c r="A5112" t="s">
        <v>72</v>
      </c>
      <c r="B5112" t="s">
        <v>14</v>
      </c>
      <c r="C5112">
        <v>15</v>
      </c>
      <c r="D5112" t="s">
        <v>15</v>
      </c>
      <c r="E5112" t="s">
        <v>38</v>
      </c>
      <c r="F5112">
        <v>1.3154468234415111</v>
      </c>
      <c r="G5112">
        <v>0.63815217541360736</v>
      </c>
      <c r="H5112">
        <v>1.1469293018497311</v>
      </c>
      <c r="I5112">
        <v>125.6772970576837</v>
      </c>
      <c r="J5112">
        <v>0.20729568840255849</v>
      </c>
      <c r="K5112">
        <v>14149</v>
      </c>
      <c r="L5112">
        <v>3538</v>
      </c>
      <c r="M5112">
        <v>17687</v>
      </c>
    </row>
    <row r="5113" spans="1:13" x14ac:dyDescent="0.25">
      <c r="A5113" t="s">
        <v>72</v>
      </c>
      <c r="B5113" t="s">
        <v>14</v>
      </c>
      <c r="C5113">
        <v>15</v>
      </c>
      <c r="D5113" t="s">
        <v>15</v>
      </c>
      <c r="E5113" t="s">
        <v>39</v>
      </c>
      <c r="F5113">
        <v>1.315463337725616</v>
      </c>
      <c r="G5113">
        <v>0.63815026808182151</v>
      </c>
      <c r="H5113">
        <v>1.146936501174157</v>
      </c>
      <c r="I5113">
        <v>125.67457052632621</v>
      </c>
      <c r="J5113">
        <v>0.20728573669339029</v>
      </c>
      <c r="K5113">
        <v>14149</v>
      </c>
      <c r="L5113">
        <v>3538</v>
      </c>
      <c r="M5113">
        <v>17687</v>
      </c>
    </row>
    <row r="5114" spans="1:13" x14ac:dyDescent="0.25">
      <c r="A5114" t="s">
        <v>72</v>
      </c>
      <c r="B5114" t="s">
        <v>14</v>
      </c>
      <c r="C5114">
        <v>15</v>
      </c>
      <c r="D5114" t="s">
        <v>15</v>
      </c>
      <c r="E5114" t="s">
        <v>40</v>
      </c>
      <c r="F5114">
        <v>1.112159472301721</v>
      </c>
      <c r="G5114">
        <v>0.62370205359585973</v>
      </c>
      <c r="H5114">
        <v>1.054589717521331</v>
      </c>
      <c r="I5114">
        <v>168.74637157510921</v>
      </c>
      <c r="J5114">
        <v>0.32979912743944612</v>
      </c>
      <c r="K5114">
        <v>14149</v>
      </c>
      <c r="L5114">
        <v>3538</v>
      </c>
      <c r="M5114">
        <v>17687</v>
      </c>
    </row>
    <row r="5115" spans="1:13" x14ac:dyDescent="0.25">
      <c r="A5115" t="s">
        <v>72</v>
      </c>
      <c r="B5115" t="s">
        <v>14</v>
      </c>
      <c r="C5115">
        <v>15</v>
      </c>
      <c r="D5115" t="s">
        <v>15</v>
      </c>
      <c r="E5115" t="s">
        <v>41</v>
      </c>
      <c r="F5115">
        <v>1.112159472301721</v>
      </c>
      <c r="G5115">
        <v>0.62370205359585973</v>
      </c>
      <c r="H5115">
        <v>1.054589717521331</v>
      </c>
      <c r="I5115">
        <v>168.74637157510921</v>
      </c>
      <c r="J5115">
        <v>0.32979912743944612</v>
      </c>
      <c r="K5115">
        <v>14149</v>
      </c>
      <c r="L5115">
        <v>3538</v>
      </c>
      <c r="M5115">
        <v>17687</v>
      </c>
    </row>
    <row r="5116" spans="1:13" x14ac:dyDescent="0.25">
      <c r="A5116" t="s">
        <v>72</v>
      </c>
      <c r="B5116" t="s">
        <v>14</v>
      </c>
      <c r="C5116">
        <v>15</v>
      </c>
      <c r="D5116" t="s">
        <v>15</v>
      </c>
      <c r="E5116" t="s">
        <v>42</v>
      </c>
      <c r="F5116">
        <v>1.112159472301721</v>
      </c>
      <c r="G5116">
        <v>0.62370205359585973</v>
      </c>
      <c r="H5116">
        <v>1.054589717521331</v>
      </c>
      <c r="I5116">
        <v>168.74637157510921</v>
      </c>
      <c r="J5116">
        <v>0.32979912743944612</v>
      </c>
      <c r="K5116">
        <v>14149</v>
      </c>
      <c r="L5116">
        <v>3538</v>
      </c>
      <c r="M5116">
        <v>17687</v>
      </c>
    </row>
    <row r="5117" spans="1:13" x14ac:dyDescent="0.25">
      <c r="A5117" t="s">
        <v>72</v>
      </c>
      <c r="B5117" t="s">
        <v>14</v>
      </c>
      <c r="C5117">
        <v>15</v>
      </c>
      <c r="D5117" t="s">
        <v>15</v>
      </c>
      <c r="E5117" t="s">
        <v>43</v>
      </c>
      <c r="F5117">
        <v>1.112159472301721</v>
      </c>
      <c r="G5117">
        <v>0.62370205359585973</v>
      </c>
      <c r="H5117">
        <v>1.054589717521331</v>
      </c>
      <c r="I5117">
        <v>168.74637157510921</v>
      </c>
      <c r="J5117">
        <v>0.32979912743944612</v>
      </c>
      <c r="K5117">
        <v>14149</v>
      </c>
      <c r="L5117">
        <v>3538</v>
      </c>
      <c r="M5117">
        <v>17687</v>
      </c>
    </row>
    <row r="5118" spans="1:13" x14ac:dyDescent="0.25">
      <c r="A5118" t="s">
        <v>72</v>
      </c>
      <c r="B5118" t="s">
        <v>14</v>
      </c>
      <c r="C5118">
        <v>15</v>
      </c>
      <c r="D5118" t="s">
        <v>15</v>
      </c>
      <c r="E5118" t="s">
        <v>44</v>
      </c>
      <c r="F5118">
        <v>1.1111294891725001</v>
      </c>
      <c r="G5118">
        <v>0.6234379985429388</v>
      </c>
      <c r="H5118">
        <v>1.0541012708333579</v>
      </c>
      <c r="I5118">
        <v>169.57178208351451</v>
      </c>
      <c r="J5118">
        <v>0.3304198078446563</v>
      </c>
      <c r="K5118">
        <v>14149</v>
      </c>
      <c r="L5118">
        <v>3538</v>
      </c>
      <c r="M5118">
        <v>17687</v>
      </c>
    </row>
    <row r="5119" spans="1:13" x14ac:dyDescent="0.25">
      <c r="A5119" t="s">
        <v>72</v>
      </c>
      <c r="B5119" t="s">
        <v>14</v>
      </c>
      <c r="C5119">
        <v>15</v>
      </c>
      <c r="D5119" t="s">
        <v>15</v>
      </c>
      <c r="E5119" t="s">
        <v>45</v>
      </c>
      <c r="F5119">
        <v>1.1111294891725001</v>
      </c>
      <c r="G5119">
        <v>0.6234379985429388</v>
      </c>
      <c r="H5119">
        <v>1.0541012708333579</v>
      </c>
      <c r="I5119">
        <v>169.57178208351451</v>
      </c>
      <c r="J5119">
        <v>0.3304198078446563</v>
      </c>
      <c r="K5119">
        <v>14149</v>
      </c>
      <c r="L5119">
        <v>3538</v>
      </c>
      <c r="M5119">
        <v>17687</v>
      </c>
    </row>
    <row r="5120" spans="1:13" x14ac:dyDescent="0.25">
      <c r="A5120" t="s">
        <v>72</v>
      </c>
      <c r="B5120" t="s">
        <v>14</v>
      </c>
      <c r="C5120">
        <v>15</v>
      </c>
      <c r="D5120" t="s">
        <v>15</v>
      </c>
      <c r="E5120" t="s">
        <v>46</v>
      </c>
      <c r="F5120">
        <v>1.1111294891725001</v>
      </c>
      <c r="G5120">
        <v>0.6234379985429388</v>
      </c>
      <c r="H5120">
        <v>1.0541012708333579</v>
      </c>
      <c r="I5120">
        <v>169.57178208351451</v>
      </c>
      <c r="J5120">
        <v>0.3304198078446563</v>
      </c>
      <c r="K5120">
        <v>14149</v>
      </c>
      <c r="L5120">
        <v>3538</v>
      </c>
      <c r="M5120">
        <v>17687</v>
      </c>
    </row>
    <row r="5121" spans="1:13" x14ac:dyDescent="0.25">
      <c r="A5121" t="s">
        <v>72</v>
      </c>
      <c r="B5121" t="s">
        <v>14</v>
      </c>
      <c r="C5121">
        <v>15</v>
      </c>
      <c r="D5121" t="s">
        <v>15</v>
      </c>
      <c r="E5121" t="s">
        <v>47</v>
      </c>
      <c r="F5121">
        <v>1.1111294891725001</v>
      </c>
      <c r="G5121">
        <v>0.6234379985429388</v>
      </c>
      <c r="H5121">
        <v>1.0541012708333579</v>
      </c>
      <c r="I5121">
        <v>169.57178208351451</v>
      </c>
      <c r="J5121">
        <v>0.3304198078446563</v>
      </c>
      <c r="K5121">
        <v>14149</v>
      </c>
      <c r="L5121">
        <v>3538</v>
      </c>
      <c r="M5121">
        <v>17687</v>
      </c>
    </row>
    <row r="5122" spans="1:13" x14ac:dyDescent="0.25">
      <c r="A5122" t="s">
        <v>72</v>
      </c>
      <c r="B5122" t="s">
        <v>14</v>
      </c>
      <c r="C5122">
        <v>15</v>
      </c>
      <c r="D5122" t="s">
        <v>15</v>
      </c>
      <c r="E5122" t="s">
        <v>48</v>
      </c>
      <c r="F5122">
        <v>1.036415967153443</v>
      </c>
      <c r="G5122">
        <v>0.60576888199180035</v>
      </c>
      <c r="H5122">
        <v>1.01804516950548</v>
      </c>
      <c r="I5122">
        <v>146.80485491125759</v>
      </c>
      <c r="J5122">
        <v>0.37544308813521898</v>
      </c>
      <c r="K5122">
        <v>14149</v>
      </c>
      <c r="L5122">
        <v>3538</v>
      </c>
      <c r="M5122">
        <v>17687</v>
      </c>
    </row>
    <row r="5123" spans="1:13" x14ac:dyDescent="0.25">
      <c r="A5123" t="s">
        <v>72</v>
      </c>
      <c r="B5123" t="s">
        <v>14</v>
      </c>
      <c r="C5123">
        <v>15</v>
      </c>
      <c r="D5123" t="s">
        <v>15</v>
      </c>
      <c r="E5123" t="s">
        <v>49</v>
      </c>
      <c r="F5123">
        <v>1.0364281685553329</v>
      </c>
      <c r="G5123">
        <v>0.60578241823260592</v>
      </c>
      <c r="H5123">
        <v>1.018051162051953</v>
      </c>
      <c r="I5123">
        <v>146.80737121091931</v>
      </c>
      <c r="J5123">
        <v>0.37543573542151448</v>
      </c>
      <c r="K5123">
        <v>14149</v>
      </c>
      <c r="L5123">
        <v>3538</v>
      </c>
      <c r="M5123">
        <v>17687</v>
      </c>
    </row>
    <row r="5124" spans="1:13" x14ac:dyDescent="0.25">
      <c r="A5124" t="s">
        <v>72</v>
      </c>
      <c r="B5124" t="s">
        <v>14</v>
      </c>
      <c r="C5124">
        <v>15</v>
      </c>
      <c r="D5124" t="s">
        <v>15</v>
      </c>
      <c r="E5124" t="s">
        <v>50</v>
      </c>
      <c r="F5124">
        <v>1.036415967153443</v>
      </c>
      <c r="G5124">
        <v>0.60576888199180035</v>
      </c>
      <c r="H5124">
        <v>1.01804516950548</v>
      </c>
      <c r="I5124">
        <v>146.80485491125759</v>
      </c>
      <c r="J5124">
        <v>0.37544308813521898</v>
      </c>
      <c r="K5124">
        <v>14149</v>
      </c>
      <c r="L5124">
        <v>3538</v>
      </c>
      <c r="M5124">
        <v>17687</v>
      </c>
    </row>
    <row r="5125" spans="1:13" x14ac:dyDescent="0.25">
      <c r="A5125" t="s">
        <v>72</v>
      </c>
      <c r="B5125" t="s">
        <v>14</v>
      </c>
      <c r="C5125">
        <v>15</v>
      </c>
      <c r="D5125" t="s">
        <v>15</v>
      </c>
      <c r="E5125" t="s">
        <v>51</v>
      </c>
      <c r="F5125">
        <v>1.0364281685553329</v>
      </c>
      <c r="G5125">
        <v>0.60578241823260592</v>
      </c>
      <c r="H5125">
        <v>1.018051162051953</v>
      </c>
      <c r="I5125">
        <v>146.80737121091931</v>
      </c>
      <c r="J5125">
        <v>0.37543573542151448</v>
      </c>
      <c r="K5125">
        <v>14149</v>
      </c>
      <c r="L5125">
        <v>3538</v>
      </c>
      <c r="M5125">
        <v>17687</v>
      </c>
    </row>
    <row r="5126" spans="1:13" x14ac:dyDescent="0.25">
      <c r="A5126" t="s">
        <v>72</v>
      </c>
      <c r="B5126" t="s">
        <v>14</v>
      </c>
      <c r="C5126">
        <v>15</v>
      </c>
      <c r="D5126" t="s">
        <v>15</v>
      </c>
      <c r="E5126" t="s">
        <v>52</v>
      </c>
      <c r="F5126">
        <v>1.0357090816646051</v>
      </c>
      <c r="G5126">
        <v>0.60632576110646985</v>
      </c>
      <c r="H5126">
        <v>1.017697932426221</v>
      </c>
      <c r="I5126">
        <v>147.72275514128651</v>
      </c>
      <c r="J5126">
        <v>0.37586906595873998</v>
      </c>
      <c r="K5126">
        <v>14149</v>
      </c>
      <c r="L5126">
        <v>3538</v>
      </c>
      <c r="M5126">
        <v>17687</v>
      </c>
    </row>
    <row r="5127" spans="1:13" x14ac:dyDescent="0.25">
      <c r="A5127" t="s">
        <v>72</v>
      </c>
      <c r="B5127" t="s">
        <v>14</v>
      </c>
      <c r="C5127">
        <v>15</v>
      </c>
      <c r="D5127" t="s">
        <v>15</v>
      </c>
      <c r="E5127" t="s">
        <v>53</v>
      </c>
      <c r="F5127">
        <v>1.0356720830745469</v>
      </c>
      <c r="G5127">
        <v>0.60633165200973249</v>
      </c>
      <c r="H5127">
        <v>1.017679754674597</v>
      </c>
      <c r="I5127">
        <v>147.7360123603105</v>
      </c>
      <c r="J5127">
        <v>0.37589136176069787</v>
      </c>
      <c r="K5127">
        <v>14149</v>
      </c>
      <c r="L5127">
        <v>3538</v>
      </c>
      <c r="M5127">
        <v>17687</v>
      </c>
    </row>
    <row r="5128" spans="1:13" x14ac:dyDescent="0.25">
      <c r="A5128" t="s">
        <v>72</v>
      </c>
      <c r="B5128" t="s">
        <v>14</v>
      </c>
      <c r="C5128">
        <v>15</v>
      </c>
      <c r="D5128" t="s">
        <v>15</v>
      </c>
      <c r="E5128" t="s">
        <v>54</v>
      </c>
      <c r="F5128">
        <v>1.0357090816646051</v>
      </c>
      <c r="G5128">
        <v>0.60632576110646985</v>
      </c>
      <c r="H5128">
        <v>1.017697932426221</v>
      </c>
      <c r="I5128">
        <v>147.72275514128651</v>
      </c>
      <c r="J5128">
        <v>0.37586906595873998</v>
      </c>
      <c r="K5128">
        <v>14149</v>
      </c>
      <c r="L5128">
        <v>3538</v>
      </c>
      <c r="M5128">
        <v>17687</v>
      </c>
    </row>
    <row r="5129" spans="1:13" x14ac:dyDescent="0.25">
      <c r="A5129" t="s">
        <v>72</v>
      </c>
      <c r="B5129" t="s">
        <v>14</v>
      </c>
      <c r="C5129">
        <v>15</v>
      </c>
      <c r="D5129" t="s">
        <v>15</v>
      </c>
      <c r="E5129" t="s">
        <v>55</v>
      </c>
      <c r="F5129">
        <v>1.0356720830745469</v>
      </c>
      <c r="G5129">
        <v>0.60633165200973249</v>
      </c>
      <c r="H5129">
        <v>1.017679754674597</v>
      </c>
      <c r="I5129">
        <v>147.7360123603105</v>
      </c>
      <c r="J5129">
        <v>0.37589136176069787</v>
      </c>
      <c r="K5129">
        <v>14149</v>
      </c>
      <c r="L5129">
        <v>3538</v>
      </c>
      <c r="M5129">
        <v>17687</v>
      </c>
    </row>
    <row r="5130" spans="1:13" x14ac:dyDescent="0.25">
      <c r="A5130" t="s">
        <v>72</v>
      </c>
      <c r="B5130" t="s">
        <v>14</v>
      </c>
      <c r="C5130">
        <v>15</v>
      </c>
      <c r="D5130" t="s">
        <v>15</v>
      </c>
      <c r="E5130" t="s">
        <v>56</v>
      </c>
      <c r="F5130">
        <v>1.0198384543313801</v>
      </c>
      <c r="G5130">
        <v>0.60134792964197747</v>
      </c>
      <c r="H5130">
        <v>1.009870513645873</v>
      </c>
      <c r="I5130">
        <v>138.78297726762611</v>
      </c>
      <c r="J5130">
        <v>0.38543289969995448</v>
      </c>
      <c r="K5130">
        <v>14149</v>
      </c>
      <c r="L5130">
        <v>3538</v>
      </c>
      <c r="M5130">
        <v>17687</v>
      </c>
    </row>
    <row r="5131" spans="1:13" x14ac:dyDescent="0.25">
      <c r="A5131" t="s">
        <v>72</v>
      </c>
      <c r="B5131" t="s">
        <v>14</v>
      </c>
      <c r="C5131">
        <v>15</v>
      </c>
      <c r="D5131" t="s">
        <v>15</v>
      </c>
      <c r="E5131" t="s">
        <v>57</v>
      </c>
      <c r="F5131">
        <v>1.019940289152913</v>
      </c>
      <c r="G5131">
        <v>0.60123834634218665</v>
      </c>
      <c r="H5131">
        <v>1.009920932129299</v>
      </c>
      <c r="I5131">
        <v>138.7446299891657</v>
      </c>
      <c r="J5131">
        <v>0.38537153279354569</v>
      </c>
      <c r="K5131">
        <v>14149</v>
      </c>
      <c r="L5131">
        <v>3538</v>
      </c>
      <c r="M5131">
        <v>17687</v>
      </c>
    </row>
    <row r="5132" spans="1:13" x14ac:dyDescent="0.25">
      <c r="A5132" t="s">
        <v>72</v>
      </c>
      <c r="B5132" t="s">
        <v>14</v>
      </c>
      <c r="C5132">
        <v>15</v>
      </c>
      <c r="D5132" t="s">
        <v>15</v>
      </c>
      <c r="E5132" t="s">
        <v>58</v>
      </c>
      <c r="F5132">
        <v>1.0198384543313801</v>
      </c>
      <c r="G5132">
        <v>0.60134792964197747</v>
      </c>
      <c r="H5132">
        <v>1.009870513645873</v>
      </c>
      <c r="I5132">
        <v>138.78297726762611</v>
      </c>
      <c r="J5132">
        <v>0.38543289969995448</v>
      </c>
      <c r="K5132">
        <v>14149</v>
      </c>
      <c r="L5132">
        <v>3538</v>
      </c>
      <c r="M5132">
        <v>17687</v>
      </c>
    </row>
    <row r="5133" spans="1:13" x14ac:dyDescent="0.25">
      <c r="A5133" t="s">
        <v>72</v>
      </c>
      <c r="B5133" t="s">
        <v>14</v>
      </c>
      <c r="C5133">
        <v>15</v>
      </c>
      <c r="D5133" t="s">
        <v>15</v>
      </c>
      <c r="E5133" t="s">
        <v>59</v>
      </c>
      <c r="F5133">
        <v>1.019940289152913</v>
      </c>
      <c r="G5133">
        <v>0.60123834634218665</v>
      </c>
      <c r="H5133">
        <v>1.009920932129299</v>
      </c>
      <c r="I5133">
        <v>138.7446299891657</v>
      </c>
      <c r="J5133">
        <v>0.38537153279354569</v>
      </c>
      <c r="K5133">
        <v>14149</v>
      </c>
      <c r="L5133">
        <v>3538</v>
      </c>
      <c r="M5133">
        <v>17687</v>
      </c>
    </row>
    <row r="5134" spans="1:13" x14ac:dyDescent="0.25">
      <c r="A5134" t="s">
        <v>72</v>
      </c>
      <c r="B5134" t="s">
        <v>14</v>
      </c>
      <c r="C5134">
        <v>15</v>
      </c>
      <c r="D5134" t="s">
        <v>15</v>
      </c>
      <c r="E5134" t="s">
        <v>60</v>
      </c>
      <c r="F5134">
        <v>1.018972414436377</v>
      </c>
      <c r="G5134">
        <v>0.60142411483199787</v>
      </c>
      <c r="H5134">
        <v>1.0094416349826161</v>
      </c>
      <c r="I5134">
        <v>138.73080185372879</v>
      </c>
      <c r="J5134">
        <v>0.3859547859112028</v>
      </c>
      <c r="K5134">
        <v>14149</v>
      </c>
      <c r="L5134">
        <v>3538</v>
      </c>
      <c r="M5134">
        <v>17687</v>
      </c>
    </row>
    <row r="5135" spans="1:13" x14ac:dyDescent="0.25">
      <c r="A5135" t="s">
        <v>72</v>
      </c>
      <c r="B5135" t="s">
        <v>14</v>
      </c>
      <c r="C5135">
        <v>15</v>
      </c>
      <c r="D5135" t="s">
        <v>15</v>
      </c>
      <c r="E5135" t="s">
        <v>61</v>
      </c>
      <c r="F5135">
        <v>1.0194481723791939</v>
      </c>
      <c r="G5135">
        <v>0.60142923828208605</v>
      </c>
      <c r="H5135">
        <v>1.0096772614945799</v>
      </c>
      <c r="I5135">
        <v>138.5989695793867</v>
      </c>
      <c r="J5135">
        <v>0.38566808836795968</v>
      </c>
      <c r="K5135">
        <v>14149</v>
      </c>
      <c r="L5135">
        <v>3538</v>
      </c>
      <c r="M5135">
        <v>17687</v>
      </c>
    </row>
    <row r="5136" spans="1:13" x14ac:dyDescent="0.25">
      <c r="A5136" t="s">
        <v>72</v>
      </c>
      <c r="B5136" t="s">
        <v>14</v>
      </c>
      <c r="C5136">
        <v>15</v>
      </c>
      <c r="D5136" t="s">
        <v>15</v>
      </c>
      <c r="E5136" t="s">
        <v>62</v>
      </c>
      <c r="F5136">
        <v>1.018972414436377</v>
      </c>
      <c r="G5136">
        <v>0.60142411483199787</v>
      </c>
      <c r="H5136">
        <v>1.0094416349826161</v>
      </c>
      <c r="I5136">
        <v>138.73080185372879</v>
      </c>
      <c r="J5136">
        <v>0.3859547859112028</v>
      </c>
      <c r="K5136">
        <v>14149</v>
      </c>
      <c r="L5136">
        <v>3538</v>
      </c>
      <c r="M5136">
        <v>17687</v>
      </c>
    </row>
    <row r="5137" spans="1:13" x14ac:dyDescent="0.25">
      <c r="A5137" t="s">
        <v>72</v>
      </c>
      <c r="B5137" t="s">
        <v>14</v>
      </c>
      <c r="C5137">
        <v>15</v>
      </c>
      <c r="D5137" t="s">
        <v>15</v>
      </c>
      <c r="E5137" t="s">
        <v>63</v>
      </c>
      <c r="F5137">
        <v>1.0194481723791939</v>
      </c>
      <c r="G5137">
        <v>0.60142923828208605</v>
      </c>
      <c r="H5137">
        <v>1.0096772614945799</v>
      </c>
      <c r="I5137">
        <v>138.5989695793867</v>
      </c>
      <c r="J5137">
        <v>0.38566808836795968</v>
      </c>
      <c r="K5137">
        <v>14149</v>
      </c>
      <c r="L5137">
        <v>3538</v>
      </c>
      <c r="M5137">
        <v>17687</v>
      </c>
    </row>
    <row r="5138" spans="1:13" x14ac:dyDescent="0.25">
      <c r="A5138" t="s">
        <v>72</v>
      </c>
      <c r="B5138" t="s">
        <v>14</v>
      </c>
      <c r="C5138">
        <v>20</v>
      </c>
      <c r="D5138" t="s">
        <v>15</v>
      </c>
      <c r="E5138" t="s">
        <v>16</v>
      </c>
      <c r="F5138">
        <v>1.3803513299172201</v>
      </c>
      <c r="G5138">
        <v>0.65179577204823569</v>
      </c>
      <c r="H5138">
        <v>1.1748835388740539</v>
      </c>
      <c r="I5138">
        <v>162.0569387117512</v>
      </c>
      <c r="J5138">
        <v>0.2012640951568391</v>
      </c>
      <c r="K5138">
        <v>14133</v>
      </c>
      <c r="L5138">
        <v>3534</v>
      </c>
      <c r="M5138">
        <v>17667</v>
      </c>
    </row>
    <row r="5139" spans="1:13" x14ac:dyDescent="0.25">
      <c r="A5139" t="s">
        <v>72</v>
      </c>
      <c r="B5139" t="s">
        <v>14</v>
      </c>
      <c r="C5139">
        <v>20</v>
      </c>
      <c r="D5139" t="s">
        <v>15</v>
      </c>
      <c r="E5139" t="s">
        <v>17</v>
      </c>
      <c r="F5139">
        <v>1.3803513299172201</v>
      </c>
      <c r="G5139">
        <v>0.65179577204823569</v>
      </c>
      <c r="H5139">
        <v>1.1748835388740539</v>
      </c>
      <c r="I5139">
        <v>162.0569387117512</v>
      </c>
      <c r="J5139">
        <v>0.2012640951568391</v>
      </c>
      <c r="K5139">
        <v>14133</v>
      </c>
      <c r="L5139">
        <v>3534</v>
      </c>
      <c r="M5139">
        <v>17667</v>
      </c>
    </row>
    <row r="5140" spans="1:13" x14ac:dyDescent="0.25">
      <c r="A5140" t="s">
        <v>72</v>
      </c>
      <c r="B5140" t="s">
        <v>14</v>
      </c>
      <c r="C5140">
        <v>20</v>
      </c>
      <c r="D5140" t="s">
        <v>15</v>
      </c>
      <c r="E5140" t="s">
        <v>18</v>
      </c>
      <c r="F5140">
        <v>1.3803513299172201</v>
      </c>
      <c r="G5140">
        <v>0.65179577204823569</v>
      </c>
      <c r="H5140">
        <v>1.1748835388740539</v>
      </c>
      <c r="I5140">
        <v>162.0569387117512</v>
      </c>
      <c r="J5140">
        <v>0.2012640951568391</v>
      </c>
      <c r="K5140">
        <v>14133</v>
      </c>
      <c r="L5140">
        <v>3534</v>
      </c>
      <c r="M5140">
        <v>17667</v>
      </c>
    </row>
    <row r="5141" spans="1:13" x14ac:dyDescent="0.25">
      <c r="A5141" t="s">
        <v>72</v>
      </c>
      <c r="B5141" t="s">
        <v>14</v>
      </c>
      <c r="C5141">
        <v>20</v>
      </c>
      <c r="D5141" t="s">
        <v>15</v>
      </c>
      <c r="E5141" t="s">
        <v>19</v>
      </c>
      <c r="F5141">
        <v>1.3803513299172201</v>
      </c>
      <c r="G5141">
        <v>0.65179577204823569</v>
      </c>
      <c r="H5141">
        <v>1.1748835388740539</v>
      </c>
      <c r="I5141">
        <v>162.0569387117512</v>
      </c>
      <c r="J5141">
        <v>0.2012640951568391</v>
      </c>
      <c r="K5141">
        <v>14133</v>
      </c>
      <c r="L5141">
        <v>3534</v>
      </c>
      <c r="M5141">
        <v>17667</v>
      </c>
    </row>
    <row r="5142" spans="1:13" x14ac:dyDescent="0.25">
      <c r="A5142" t="s">
        <v>72</v>
      </c>
      <c r="B5142" t="s">
        <v>14</v>
      </c>
      <c r="C5142">
        <v>20</v>
      </c>
      <c r="D5142" t="s">
        <v>15</v>
      </c>
      <c r="E5142" t="s">
        <v>20</v>
      </c>
      <c r="F5142">
        <v>1.3803561205173029</v>
      </c>
      <c r="G5142">
        <v>0.65187171450428438</v>
      </c>
      <c r="H5142">
        <v>1.1748855776275851</v>
      </c>
      <c r="I5142">
        <v>162.8724417803422</v>
      </c>
      <c r="J5142">
        <v>0.20126132309134451</v>
      </c>
      <c r="K5142">
        <v>14133</v>
      </c>
      <c r="L5142">
        <v>3534</v>
      </c>
      <c r="M5142">
        <v>17667</v>
      </c>
    </row>
    <row r="5143" spans="1:13" x14ac:dyDescent="0.25">
      <c r="A5143" t="s">
        <v>72</v>
      </c>
      <c r="B5143" t="s">
        <v>14</v>
      </c>
      <c r="C5143">
        <v>20</v>
      </c>
      <c r="D5143" t="s">
        <v>15</v>
      </c>
      <c r="E5143" t="s">
        <v>21</v>
      </c>
      <c r="F5143">
        <v>1.3803561205173029</v>
      </c>
      <c r="G5143">
        <v>0.65187171450428438</v>
      </c>
      <c r="H5143">
        <v>1.1748855776275851</v>
      </c>
      <c r="I5143">
        <v>162.8724417803422</v>
      </c>
      <c r="J5143">
        <v>0.20126132309134451</v>
      </c>
      <c r="K5143">
        <v>14133</v>
      </c>
      <c r="L5143">
        <v>3534</v>
      </c>
      <c r="M5143">
        <v>17667</v>
      </c>
    </row>
    <row r="5144" spans="1:13" x14ac:dyDescent="0.25">
      <c r="A5144" t="s">
        <v>72</v>
      </c>
      <c r="B5144" t="s">
        <v>14</v>
      </c>
      <c r="C5144">
        <v>20</v>
      </c>
      <c r="D5144" t="s">
        <v>15</v>
      </c>
      <c r="E5144" t="s">
        <v>22</v>
      </c>
      <c r="F5144">
        <v>1.3803561205173029</v>
      </c>
      <c r="G5144">
        <v>0.65187171450428438</v>
      </c>
      <c r="H5144">
        <v>1.1748855776275851</v>
      </c>
      <c r="I5144">
        <v>162.8724417803422</v>
      </c>
      <c r="J5144">
        <v>0.20126132309134451</v>
      </c>
      <c r="K5144">
        <v>14133</v>
      </c>
      <c r="L5144">
        <v>3534</v>
      </c>
      <c r="M5144">
        <v>17667</v>
      </c>
    </row>
    <row r="5145" spans="1:13" x14ac:dyDescent="0.25">
      <c r="A5145" t="s">
        <v>72</v>
      </c>
      <c r="B5145" t="s">
        <v>14</v>
      </c>
      <c r="C5145">
        <v>20</v>
      </c>
      <c r="D5145" t="s">
        <v>15</v>
      </c>
      <c r="E5145" t="s">
        <v>23</v>
      </c>
      <c r="F5145">
        <v>1.3803561205173029</v>
      </c>
      <c r="G5145">
        <v>0.65187171450428438</v>
      </c>
      <c r="H5145">
        <v>1.1748855776275851</v>
      </c>
      <c r="I5145">
        <v>162.8724417803422</v>
      </c>
      <c r="J5145">
        <v>0.20126132309134451</v>
      </c>
      <c r="K5145">
        <v>14133</v>
      </c>
      <c r="L5145">
        <v>3534</v>
      </c>
      <c r="M5145">
        <v>17667</v>
      </c>
    </row>
    <row r="5146" spans="1:13" x14ac:dyDescent="0.25">
      <c r="A5146" t="s">
        <v>72</v>
      </c>
      <c r="B5146" t="s">
        <v>14</v>
      </c>
      <c r="C5146">
        <v>20</v>
      </c>
      <c r="D5146" t="s">
        <v>15</v>
      </c>
      <c r="E5146" t="s">
        <v>24</v>
      </c>
      <c r="F5146">
        <v>1.318105192605769</v>
      </c>
      <c r="G5146">
        <v>0.63941382708058847</v>
      </c>
      <c r="H5146">
        <v>1.148087624097468</v>
      </c>
      <c r="I5146">
        <v>147.72700630998821</v>
      </c>
      <c r="J5146">
        <v>0.23728262444780929</v>
      </c>
      <c r="K5146">
        <v>14133</v>
      </c>
      <c r="L5146">
        <v>3534</v>
      </c>
      <c r="M5146">
        <v>17667</v>
      </c>
    </row>
    <row r="5147" spans="1:13" x14ac:dyDescent="0.25">
      <c r="A5147" t="s">
        <v>72</v>
      </c>
      <c r="B5147" t="s">
        <v>14</v>
      </c>
      <c r="C5147">
        <v>20</v>
      </c>
      <c r="D5147" t="s">
        <v>15</v>
      </c>
      <c r="E5147" t="s">
        <v>25</v>
      </c>
      <c r="F5147">
        <v>1.318106785650653</v>
      </c>
      <c r="G5147">
        <v>0.63941438271596418</v>
      </c>
      <c r="H5147">
        <v>1.148088317879183</v>
      </c>
      <c r="I5147">
        <v>147.72694742941951</v>
      </c>
      <c r="J5147">
        <v>0.23728170263745671</v>
      </c>
      <c r="K5147">
        <v>14133</v>
      </c>
      <c r="L5147">
        <v>3534</v>
      </c>
      <c r="M5147">
        <v>17667</v>
      </c>
    </row>
    <row r="5148" spans="1:13" x14ac:dyDescent="0.25">
      <c r="A5148" t="s">
        <v>72</v>
      </c>
      <c r="B5148" t="s">
        <v>14</v>
      </c>
      <c r="C5148">
        <v>20</v>
      </c>
      <c r="D5148" t="s">
        <v>15</v>
      </c>
      <c r="E5148" t="s">
        <v>26</v>
      </c>
      <c r="F5148">
        <v>1.318105192605769</v>
      </c>
      <c r="G5148">
        <v>0.63941382708058847</v>
      </c>
      <c r="H5148">
        <v>1.148087624097468</v>
      </c>
      <c r="I5148">
        <v>147.72700630998821</v>
      </c>
      <c r="J5148">
        <v>0.23728262444780929</v>
      </c>
      <c r="K5148">
        <v>14133</v>
      </c>
      <c r="L5148">
        <v>3534</v>
      </c>
      <c r="M5148">
        <v>17667</v>
      </c>
    </row>
    <row r="5149" spans="1:13" x14ac:dyDescent="0.25">
      <c r="A5149" t="s">
        <v>72</v>
      </c>
      <c r="B5149" t="s">
        <v>14</v>
      </c>
      <c r="C5149">
        <v>20</v>
      </c>
      <c r="D5149" t="s">
        <v>15</v>
      </c>
      <c r="E5149" t="s">
        <v>27</v>
      </c>
      <c r="F5149">
        <v>1.318106785650653</v>
      </c>
      <c r="G5149">
        <v>0.63941438271596418</v>
      </c>
      <c r="H5149">
        <v>1.148088317879183</v>
      </c>
      <c r="I5149">
        <v>147.72694742941951</v>
      </c>
      <c r="J5149">
        <v>0.23728170263745671</v>
      </c>
      <c r="K5149">
        <v>14133</v>
      </c>
      <c r="L5149">
        <v>3534</v>
      </c>
      <c r="M5149">
        <v>17667</v>
      </c>
    </row>
    <row r="5150" spans="1:13" x14ac:dyDescent="0.25">
      <c r="A5150" t="s">
        <v>72</v>
      </c>
      <c r="B5150" t="s">
        <v>14</v>
      </c>
      <c r="C5150">
        <v>20</v>
      </c>
      <c r="D5150" t="s">
        <v>15</v>
      </c>
      <c r="E5150" t="s">
        <v>28</v>
      </c>
      <c r="F5150">
        <v>1.316729332058469</v>
      </c>
      <c r="G5150">
        <v>0.63918720624597014</v>
      </c>
      <c r="H5150">
        <v>1.1474882709894989</v>
      </c>
      <c r="I5150">
        <v>147.44009475372269</v>
      </c>
      <c r="J5150">
        <v>0.2380787617755806</v>
      </c>
      <c r="K5150">
        <v>14133</v>
      </c>
      <c r="L5150">
        <v>3534</v>
      </c>
      <c r="M5150">
        <v>17667</v>
      </c>
    </row>
    <row r="5151" spans="1:13" x14ac:dyDescent="0.25">
      <c r="A5151" t="s">
        <v>72</v>
      </c>
      <c r="B5151" t="s">
        <v>14</v>
      </c>
      <c r="C5151">
        <v>20</v>
      </c>
      <c r="D5151" t="s">
        <v>15</v>
      </c>
      <c r="E5151" t="s">
        <v>29</v>
      </c>
      <c r="F5151">
        <v>1.3167301279578441</v>
      </c>
      <c r="G5151">
        <v>0.63918813428388022</v>
      </c>
      <c r="H5151">
        <v>1.147488617790104</v>
      </c>
      <c r="I5151">
        <v>147.44179694875089</v>
      </c>
      <c r="J5151">
        <v>0.23807830123093951</v>
      </c>
      <c r="K5151">
        <v>14133</v>
      </c>
      <c r="L5151">
        <v>3534</v>
      </c>
      <c r="M5151">
        <v>17667</v>
      </c>
    </row>
    <row r="5152" spans="1:13" x14ac:dyDescent="0.25">
      <c r="A5152" t="s">
        <v>72</v>
      </c>
      <c r="B5152" t="s">
        <v>14</v>
      </c>
      <c r="C5152">
        <v>20</v>
      </c>
      <c r="D5152" t="s">
        <v>15</v>
      </c>
      <c r="E5152" t="s">
        <v>30</v>
      </c>
      <c r="F5152">
        <v>1.316729332058469</v>
      </c>
      <c r="G5152">
        <v>0.63918720624597014</v>
      </c>
      <c r="H5152">
        <v>1.1474882709894989</v>
      </c>
      <c r="I5152">
        <v>147.44009475372269</v>
      </c>
      <c r="J5152">
        <v>0.2380787617755806</v>
      </c>
      <c r="K5152">
        <v>14133</v>
      </c>
      <c r="L5152">
        <v>3534</v>
      </c>
      <c r="M5152">
        <v>17667</v>
      </c>
    </row>
    <row r="5153" spans="1:13" x14ac:dyDescent="0.25">
      <c r="A5153" t="s">
        <v>72</v>
      </c>
      <c r="B5153" t="s">
        <v>14</v>
      </c>
      <c r="C5153">
        <v>20</v>
      </c>
      <c r="D5153" t="s">
        <v>15</v>
      </c>
      <c r="E5153" t="s">
        <v>31</v>
      </c>
      <c r="F5153">
        <v>1.3167301279578441</v>
      </c>
      <c r="G5153">
        <v>0.63918813428388022</v>
      </c>
      <c r="H5153">
        <v>1.147488617790104</v>
      </c>
      <c r="I5153">
        <v>147.44179694875089</v>
      </c>
      <c r="J5153">
        <v>0.23807830123093951</v>
      </c>
      <c r="K5153">
        <v>14133</v>
      </c>
      <c r="L5153">
        <v>3534</v>
      </c>
      <c r="M5153">
        <v>17667</v>
      </c>
    </row>
    <row r="5154" spans="1:13" x14ac:dyDescent="0.25">
      <c r="A5154" t="s">
        <v>72</v>
      </c>
      <c r="B5154" t="s">
        <v>14</v>
      </c>
      <c r="C5154">
        <v>20</v>
      </c>
      <c r="D5154" t="s">
        <v>15</v>
      </c>
      <c r="E5154" t="s">
        <v>32</v>
      </c>
      <c r="F5154">
        <v>1.295355522985977</v>
      </c>
      <c r="G5154">
        <v>0.63509530253948088</v>
      </c>
      <c r="H5154">
        <v>1.1381368647864709</v>
      </c>
      <c r="I5154">
        <v>142.68243555305119</v>
      </c>
      <c r="J5154">
        <v>0.25044664838491631</v>
      </c>
      <c r="K5154">
        <v>14133</v>
      </c>
      <c r="L5154">
        <v>3534</v>
      </c>
      <c r="M5154">
        <v>17667</v>
      </c>
    </row>
    <row r="5155" spans="1:13" x14ac:dyDescent="0.25">
      <c r="A5155" t="s">
        <v>72</v>
      </c>
      <c r="B5155" t="s">
        <v>14</v>
      </c>
      <c r="C5155">
        <v>20</v>
      </c>
      <c r="D5155" t="s">
        <v>15</v>
      </c>
      <c r="E5155" t="s">
        <v>33</v>
      </c>
      <c r="F5155">
        <v>1.2949826329470819</v>
      </c>
      <c r="G5155">
        <v>0.63521074228220453</v>
      </c>
      <c r="H5155">
        <v>1.1379730370035499</v>
      </c>
      <c r="I5155">
        <v>142.8166160106627</v>
      </c>
      <c r="J5155">
        <v>0.25066242001940431</v>
      </c>
      <c r="K5155">
        <v>14133</v>
      </c>
      <c r="L5155">
        <v>3534</v>
      </c>
      <c r="M5155">
        <v>17667</v>
      </c>
    </row>
    <row r="5156" spans="1:13" x14ac:dyDescent="0.25">
      <c r="A5156" t="s">
        <v>72</v>
      </c>
      <c r="B5156" t="s">
        <v>14</v>
      </c>
      <c r="C5156">
        <v>20</v>
      </c>
      <c r="D5156" t="s">
        <v>15</v>
      </c>
      <c r="E5156" t="s">
        <v>34</v>
      </c>
      <c r="F5156">
        <v>1.295355522985977</v>
      </c>
      <c r="G5156">
        <v>0.63509530253948088</v>
      </c>
      <c r="H5156">
        <v>1.1381368647864709</v>
      </c>
      <c r="I5156">
        <v>142.68243555305119</v>
      </c>
      <c r="J5156">
        <v>0.25044664838491631</v>
      </c>
      <c r="K5156">
        <v>14133</v>
      </c>
      <c r="L5156">
        <v>3534</v>
      </c>
      <c r="M5156">
        <v>17667</v>
      </c>
    </row>
    <row r="5157" spans="1:13" x14ac:dyDescent="0.25">
      <c r="A5157" t="s">
        <v>72</v>
      </c>
      <c r="B5157" t="s">
        <v>14</v>
      </c>
      <c r="C5157">
        <v>20</v>
      </c>
      <c r="D5157" t="s">
        <v>15</v>
      </c>
      <c r="E5157" t="s">
        <v>35</v>
      </c>
      <c r="F5157">
        <v>1.2949826329470819</v>
      </c>
      <c r="G5157">
        <v>0.63521074228220453</v>
      </c>
      <c r="H5157">
        <v>1.1379730370035499</v>
      </c>
      <c r="I5157">
        <v>142.8166160106627</v>
      </c>
      <c r="J5157">
        <v>0.25066242001940431</v>
      </c>
      <c r="K5157">
        <v>14133</v>
      </c>
      <c r="L5157">
        <v>3534</v>
      </c>
      <c r="M5157">
        <v>17667</v>
      </c>
    </row>
    <row r="5158" spans="1:13" x14ac:dyDescent="0.25">
      <c r="A5158" t="s">
        <v>72</v>
      </c>
      <c r="B5158" t="s">
        <v>14</v>
      </c>
      <c r="C5158">
        <v>20</v>
      </c>
      <c r="D5158" t="s">
        <v>15</v>
      </c>
      <c r="E5158" t="s">
        <v>36</v>
      </c>
      <c r="F5158">
        <v>1.2920102289249391</v>
      </c>
      <c r="G5158">
        <v>0.63493101080909609</v>
      </c>
      <c r="H5158">
        <v>1.1366662786081669</v>
      </c>
      <c r="I5158">
        <v>142.93972493668491</v>
      </c>
      <c r="J5158">
        <v>0.25238239214876662</v>
      </c>
      <c r="K5158">
        <v>14133</v>
      </c>
      <c r="L5158">
        <v>3534</v>
      </c>
      <c r="M5158">
        <v>17667</v>
      </c>
    </row>
    <row r="5159" spans="1:13" x14ac:dyDescent="0.25">
      <c r="A5159" t="s">
        <v>72</v>
      </c>
      <c r="B5159" t="s">
        <v>14</v>
      </c>
      <c r="C5159">
        <v>20</v>
      </c>
      <c r="D5159" t="s">
        <v>15</v>
      </c>
      <c r="E5159" t="s">
        <v>37</v>
      </c>
      <c r="F5159">
        <v>1.2920336384076669</v>
      </c>
      <c r="G5159">
        <v>0.63494048852106133</v>
      </c>
      <c r="H5159">
        <v>1.136676575991459</v>
      </c>
      <c r="I5159">
        <v>142.99428701175961</v>
      </c>
      <c r="J5159">
        <v>0.25236884632607381</v>
      </c>
      <c r="K5159">
        <v>14133</v>
      </c>
      <c r="L5159">
        <v>3534</v>
      </c>
      <c r="M5159">
        <v>17667</v>
      </c>
    </row>
    <row r="5160" spans="1:13" x14ac:dyDescent="0.25">
      <c r="A5160" t="s">
        <v>72</v>
      </c>
      <c r="B5160" t="s">
        <v>14</v>
      </c>
      <c r="C5160">
        <v>20</v>
      </c>
      <c r="D5160" t="s">
        <v>15</v>
      </c>
      <c r="E5160" t="s">
        <v>38</v>
      </c>
      <c r="F5160">
        <v>1.2920102289249391</v>
      </c>
      <c r="G5160">
        <v>0.63493101080909609</v>
      </c>
      <c r="H5160">
        <v>1.1366662786081669</v>
      </c>
      <c r="I5160">
        <v>142.93972493668491</v>
      </c>
      <c r="J5160">
        <v>0.25238239214876662</v>
      </c>
      <c r="K5160">
        <v>14133</v>
      </c>
      <c r="L5160">
        <v>3534</v>
      </c>
      <c r="M5160">
        <v>17667</v>
      </c>
    </row>
    <row r="5161" spans="1:13" x14ac:dyDescent="0.25">
      <c r="A5161" t="s">
        <v>72</v>
      </c>
      <c r="B5161" t="s">
        <v>14</v>
      </c>
      <c r="C5161">
        <v>20</v>
      </c>
      <c r="D5161" t="s">
        <v>15</v>
      </c>
      <c r="E5161" t="s">
        <v>39</v>
      </c>
      <c r="F5161">
        <v>1.2920336384076669</v>
      </c>
      <c r="G5161">
        <v>0.63494048852106133</v>
      </c>
      <c r="H5161">
        <v>1.136676575991459</v>
      </c>
      <c r="I5161">
        <v>142.99428701175961</v>
      </c>
      <c r="J5161">
        <v>0.25236884632607381</v>
      </c>
      <c r="K5161">
        <v>14133</v>
      </c>
      <c r="L5161">
        <v>3534</v>
      </c>
      <c r="M5161">
        <v>17667</v>
      </c>
    </row>
    <row r="5162" spans="1:13" x14ac:dyDescent="0.25">
      <c r="A5162" t="s">
        <v>72</v>
      </c>
      <c r="B5162" t="s">
        <v>14</v>
      </c>
      <c r="C5162">
        <v>20</v>
      </c>
      <c r="D5162" t="s">
        <v>15</v>
      </c>
      <c r="E5162" t="s">
        <v>40</v>
      </c>
      <c r="F5162">
        <v>1.0514819498482111</v>
      </c>
      <c r="G5162">
        <v>0.6071599883206602</v>
      </c>
      <c r="H5162">
        <v>1.025417939109811</v>
      </c>
      <c r="I5162">
        <v>187.408778896428</v>
      </c>
      <c r="J5162">
        <v>0.39156331548676909</v>
      </c>
      <c r="K5162">
        <v>14133</v>
      </c>
      <c r="L5162">
        <v>3534</v>
      </c>
      <c r="M5162">
        <v>17667</v>
      </c>
    </row>
    <row r="5163" spans="1:13" x14ac:dyDescent="0.25">
      <c r="A5163" t="s">
        <v>72</v>
      </c>
      <c r="B5163" t="s">
        <v>14</v>
      </c>
      <c r="C5163">
        <v>20</v>
      </c>
      <c r="D5163" t="s">
        <v>15</v>
      </c>
      <c r="E5163" t="s">
        <v>41</v>
      </c>
      <c r="F5163">
        <v>1.0514819498482111</v>
      </c>
      <c r="G5163">
        <v>0.6071599883206602</v>
      </c>
      <c r="H5163">
        <v>1.025417939109811</v>
      </c>
      <c r="I5163">
        <v>187.408778896428</v>
      </c>
      <c r="J5163">
        <v>0.39156331548676909</v>
      </c>
      <c r="K5163">
        <v>14133</v>
      </c>
      <c r="L5163">
        <v>3534</v>
      </c>
      <c r="M5163">
        <v>17667</v>
      </c>
    </row>
    <row r="5164" spans="1:13" x14ac:dyDescent="0.25">
      <c r="A5164" t="s">
        <v>72</v>
      </c>
      <c r="B5164" t="s">
        <v>14</v>
      </c>
      <c r="C5164">
        <v>20</v>
      </c>
      <c r="D5164" t="s">
        <v>15</v>
      </c>
      <c r="E5164" t="s">
        <v>42</v>
      </c>
      <c r="F5164">
        <v>1.0514819498482111</v>
      </c>
      <c r="G5164">
        <v>0.6071599883206602</v>
      </c>
      <c r="H5164">
        <v>1.025417939109811</v>
      </c>
      <c r="I5164">
        <v>187.408778896428</v>
      </c>
      <c r="J5164">
        <v>0.39156331548676909</v>
      </c>
      <c r="K5164">
        <v>14133</v>
      </c>
      <c r="L5164">
        <v>3534</v>
      </c>
      <c r="M5164">
        <v>17667</v>
      </c>
    </row>
    <row r="5165" spans="1:13" x14ac:dyDescent="0.25">
      <c r="A5165" t="s">
        <v>72</v>
      </c>
      <c r="B5165" t="s">
        <v>14</v>
      </c>
      <c r="C5165">
        <v>20</v>
      </c>
      <c r="D5165" t="s">
        <v>15</v>
      </c>
      <c r="E5165" t="s">
        <v>43</v>
      </c>
      <c r="F5165">
        <v>1.0514819498482111</v>
      </c>
      <c r="G5165">
        <v>0.6071599883206602</v>
      </c>
      <c r="H5165">
        <v>1.025417939109811</v>
      </c>
      <c r="I5165">
        <v>187.408778896428</v>
      </c>
      <c r="J5165">
        <v>0.39156331548676909</v>
      </c>
      <c r="K5165">
        <v>14133</v>
      </c>
      <c r="L5165">
        <v>3534</v>
      </c>
      <c r="M5165">
        <v>17667</v>
      </c>
    </row>
    <row r="5166" spans="1:13" x14ac:dyDescent="0.25">
      <c r="A5166" t="s">
        <v>72</v>
      </c>
      <c r="B5166" t="s">
        <v>14</v>
      </c>
      <c r="C5166">
        <v>20</v>
      </c>
      <c r="D5166" t="s">
        <v>15</v>
      </c>
      <c r="E5166" t="s">
        <v>44</v>
      </c>
      <c r="F5166">
        <v>1.0547223451293599</v>
      </c>
      <c r="G5166">
        <v>0.6081827048705557</v>
      </c>
      <c r="H5166">
        <v>1.0269967600383949</v>
      </c>
      <c r="I5166">
        <v>188.9645922611881</v>
      </c>
      <c r="J5166">
        <v>0.38968827106811882</v>
      </c>
      <c r="K5166">
        <v>14133</v>
      </c>
      <c r="L5166">
        <v>3534</v>
      </c>
      <c r="M5166">
        <v>17667</v>
      </c>
    </row>
    <row r="5167" spans="1:13" x14ac:dyDescent="0.25">
      <c r="A5167" t="s">
        <v>72</v>
      </c>
      <c r="B5167" t="s">
        <v>14</v>
      </c>
      <c r="C5167">
        <v>20</v>
      </c>
      <c r="D5167" t="s">
        <v>15</v>
      </c>
      <c r="E5167" t="s">
        <v>45</v>
      </c>
      <c r="F5167">
        <v>1.0547223451293599</v>
      </c>
      <c r="G5167">
        <v>0.6081827048705557</v>
      </c>
      <c r="H5167">
        <v>1.0269967600383949</v>
      </c>
      <c r="I5167">
        <v>188.9645922611881</v>
      </c>
      <c r="J5167">
        <v>0.38968827106811882</v>
      </c>
      <c r="K5167">
        <v>14133</v>
      </c>
      <c r="L5167">
        <v>3534</v>
      </c>
      <c r="M5167">
        <v>17667</v>
      </c>
    </row>
    <row r="5168" spans="1:13" x14ac:dyDescent="0.25">
      <c r="A5168" t="s">
        <v>72</v>
      </c>
      <c r="B5168" t="s">
        <v>14</v>
      </c>
      <c r="C5168">
        <v>20</v>
      </c>
      <c r="D5168" t="s">
        <v>15</v>
      </c>
      <c r="E5168" t="s">
        <v>46</v>
      </c>
      <c r="F5168">
        <v>1.0547223451293599</v>
      </c>
      <c r="G5168">
        <v>0.6081827048705557</v>
      </c>
      <c r="H5168">
        <v>1.0269967600383949</v>
      </c>
      <c r="I5168">
        <v>188.9645922611881</v>
      </c>
      <c r="J5168">
        <v>0.38968827106811882</v>
      </c>
      <c r="K5168">
        <v>14133</v>
      </c>
      <c r="L5168">
        <v>3534</v>
      </c>
      <c r="M5168">
        <v>17667</v>
      </c>
    </row>
    <row r="5169" spans="1:13" x14ac:dyDescent="0.25">
      <c r="A5169" t="s">
        <v>72</v>
      </c>
      <c r="B5169" t="s">
        <v>14</v>
      </c>
      <c r="C5169">
        <v>20</v>
      </c>
      <c r="D5169" t="s">
        <v>15</v>
      </c>
      <c r="E5169" t="s">
        <v>47</v>
      </c>
      <c r="F5169">
        <v>1.0547223451293599</v>
      </c>
      <c r="G5169">
        <v>0.6081827048705557</v>
      </c>
      <c r="H5169">
        <v>1.0269967600383949</v>
      </c>
      <c r="I5169">
        <v>188.9645922611881</v>
      </c>
      <c r="J5169">
        <v>0.38968827106811882</v>
      </c>
      <c r="K5169">
        <v>14133</v>
      </c>
      <c r="L5169">
        <v>3534</v>
      </c>
      <c r="M5169">
        <v>17667</v>
      </c>
    </row>
    <row r="5170" spans="1:13" x14ac:dyDescent="0.25">
      <c r="A5170" t="s">
        <v>72</v>
      </c>
      <c r="B5170" t="s">
        <v>14</v>
      </c>
      <c r="C5170">
        <v>20</v>
      </c>
      <c r="D5170" t="s">
        <v>15</v>
      </c>
      <c r="E5170" t="s">
        <v>48</v>
      </c>
      <c r="F5170">
        <v>0.99562681590341395</v>
      </c>
      <c r="G5170">
        <v>0.59520470208640308</v>
      </c>
      <c r="H5170">
        <v>0.9978110121177326</v>
      </c>
      <c r="I5170">
        <v>170.47170635664779</v>
      </c>
      <c r="J5170">
        <v>0.4238837110154996</v>
      </c>
      <c r="K5170">
        <v>14133</v>
      </c>
      <c r="L5170">
        <v>3534</v>
      </c>
      <c r="M5170">
        <v>17667</v>
      </c>
    </row>
    <row r="5171" spans="1:13" x14ac:dyDescent="0.25">
      <c r="A5171" t="s">
        <v>72</v>
      </c>
      <c r="B5171" t="s">
        <v>14</v>
      </c>
      <c r="C5171">
        <v>20</v>
      </c>
      <c r="D5171" t="s">
        <v>15</v>
      </c>
      <c r="E5171" t="s">
        <v>49</v>
      </c>
      <c r="F5171">
        <v>0.99563136607231573</v>
      </c>
      <c r="G5171">
        <v>0.59520455064607891</v>
      </c>
      <c r="H5171">
        <v>0.99781329219063608</v>
      </c>
      <c r="I5171">
        <v>170.47404542053411</v>
      </c>
      <c r="J5171">
        <v>0.42388107807474312</v>
      </c>
      <c r="K5171">
        <v>14133</v>
      </c>
      <c r="L5171">
        <v>3534</v>
      </c>
      <c r="M5171">
        <v>17667</v>
      </c>
    </row>
    <row r="5172" spans="1:13" x14ac:dyDescent="0.25">
      <c r="A5172" t="s">
        <v>72</v>
      </c>
      <c r="B5172" t="s">
        <v>14</v>
      </c>
      <c r="C5172">
        <v>20</v>
      </c>
      <c r="D5172" t="s">
        <v>15</v>
      </c>
      <c r="E5172" t="s">
        <v>50</v>
      </c>
      <c r="F5172">
        <v>0.99562681590341395</v>
      </c>
      <c r="G5172">
        <v>0.59520470208640308</v>
      </c>
      <c r="H5172">
        <v>0.9978110121177326</v>
      </c>
      <c r="I5172">
        <v>170.47170635664779</v>
      </c>
      <c r="J5172">
        <v>0.4238837110154996</v>
      </c>
      <c r="K5172">
        <v>14133</v>
      </c>
      <c r="L5172">
        <v>3534</v>
      </c>
      <c r="M5172">
        <v>17667</v>
      </c>
    </row>
    <row r="5173" spans="1:13" x14ac:dyDescent="0.25">
      <c r="A5173" t="s">
        <v>72</v>
      </c>
      <c r="B5173" t="s">
        <v>14</v>
      </c>
      <c r="C5173">
        <v>20</v>
      </c>
      <c r="D5173" t="s">
        <v>15</v>
      </c>
      <c r="E5173" t="s">
        <v>51</v>
      </c>
      <c r="F5173">
        <v>0.99563136607231573</v>
      </c>
      <c r="G5173">
        <v>0.59520455064607891</v>
      </c>
      <c r="H5173">
        <v>0.99781329219063608</v>
      </c>
      <c r="I5173">
        <v>170.47404542053411</v>
      </c>
      <c r="J5173">
        <v>0.42388107807474312</v>
      </c>
      <c r="K5173">
        <v>14133</v>
      </c>
      <c r="L5173">
        <v>3534</v>
      </c>
      <c r="M5173">
        <v>17667</v>
      </c>
    </row>
    <row r="5174" spans="1:13" x14ac:dyDescent="0.25">
      <c r="A5174" t="s">
        <v>72</v>
      </c>
      <c r="B5174" t="s">
        <v>14</v>
      </c>
      <c r="C5174">
        <v>20</v>
      </c>
      <c r="D5174" t="s">
        <v>15</v>
      </c>
      <c r="E5174" t="s">
        <v>52</v>
      </c>
      <c r="F5174">
        <v>0.99502581211223962</v>
      </c>
      <c r="G5174">
        <v>0.59525799596627804</v>
      </c>
      <c r="H5174">
        <v>0.99750980552185031</v>
      </c>
      <c r="I5174">
        <v>171.15667069809879</v>
      </c>
      <c r="J5174">
        <v>0.42423147994689669</v>
      </c>
      <c r="K5174">
        <v>14133</v>
      </c>
      <c r="L5174">
        <v>3534</v>
      </c>
      <c r="M5174">
        <v>17667</v>
      </c>
    </row>
    <row r="5175" spans="1:13" x14ac:dyDescent="0.25">
      <c r="A5175" t="s">
        <v>72</v>
      </c>
      <c r="B5175" t="s">
        <v>14</v>
      </c>
      <c r="C5175">
        <v>20</v>
      </c>
      <c r="D5175" t="s">
        <v>15</v>
      </c>
      <c r="E5175" t="s">
        <v>53</v>
      </c>
      <c r="F5175">
        <v>0.99511699184518287</v>
      </c>
      <c r="G5175">
        <v>0.59523045600231173</v>
      </c>
      <c r="H5175">
        <v>0.99755550815239491</v>
      </c>
      <c r="I5175">
        <v>171.0379137378323</v>
      </c>
      <c r="J5175">
        <v>0.42417871908455868</v>
      </c>
      <c r="K5175">
        <v>14133</v>
      </c>
      <c r="L5175">
        <v>3534</v>
      </c>
      <c r="M5175">
        <v>17667</v>
      </c>
    </row>
    <row r="5176" spans="1:13" x14ac:dyDescent="0.25">
      <c r="A5176" t="s">
        <v>72</v>
      </c>
      <c r="B5176" t="s">
        <v>14</v>
      </c>
      <c r="C5176">
        <v>20</v>
      </c>
      <c r="D5176" t="s">
        <v>15</v>
      </c>
      <c r="E5176" t="s">
        <v>54</v>
      </c>
      <c r="F5176">
        <v>0.99502581211223962</v>
      </c>
      <c r="G5176">
        <v>0.59525799596627804</v>
      </c>
      <c r="H5176">
        <v>0.99750980552185031</v>
      </c>
      <c r="I5176">
        <v>171.15667069809879</v>
      </c>
      <c r="J5176">
        <v>0.42423147994689669</v>
      </c>
      <c r="K5176">
        <v>14133</v>
      </c>
      <c r="L5176">
        <v>3534</v>
      </c>
      <c r="M5176">
        <v>17667</v>
      </c>
    </row>
    <row r="5177" spans="1:13" x14ac:dyDescent="0.25">
      <c r="A5177" t="s">
        <v>72</v>
      </c>
      <c r="B5177" t="s">
        <v>14</v>
      </c>
      <c r="C5177">
        <v>20</v>
      </c>
      <c r="D5177" t="s">
        <v>15</v>
      </c>
      <c r="E5177" t="s">
        <v>55</v>
      </c>
      <c r="F5177">
        <v>0.99511699184518287</v>
      </c>
      <c r="G5177">
        <v>0.59523045600231173</v>
      </c>
      <c r="H5177">
        <v>0.99755550815239491</v>
      </c>
      <c r="I5177">
        <v>171.0379137378323</v>
      </c>
      <c r="J5177">
        <v>0.42417871908455868</v>
      </c>
      <c r="K5177">
        <v>14133</v>
      </c>
      <c r="L5177">
        <v>3534</v>
      </c>
      <c r="M5177">
        <v>17667</v>
      </c>
    </row>
    <row r="5178" spans="1:13" x14ac:dyDescent="0.25">
      <c r="A5178" t="s">
        <v>72</v>
      </c>
      <c r="B5178" t="s">
        <v>14</v>
      </c>
      <c r="C5178">
        <v>20</v>
      </c>
      <c r="D5178" t="s">
        <v>15</v>
      </c>
      <c r="E5178" t="s">
        <v>56</v>
      </c>
      <c r="F5178">
        <v>0.97753278729964477</v>
      </c>
      <c r="G5178">
        <v>0.59041574441606937</v>
      </c>
      <c r="H5178">
        <v>0.98870257777536152</v>
      </c>
      <c r="I5178">
        <v>162.85162293889081</v>
      </c>
      <c r="J5178">
        <v>0.434353763092717</v>
      </c>
      <c r="K5178">
        <v>14133</v>
      </c>
      <c r="L5178">
        <v>3534</v>
      </c>
      <c r="M5178">
        <v>17667</v>
      </c>
    </row>
    <row r="5179" spans="1:13" x14ac:dyDescent="0.25">
      <c r="A5179" t="s">
        <v>72</v>
      </c>
      <c r="B5179" t="s">
        <v>14</v>
      </c>
      <c r="C5179">
        <v>20</v>
      </c>
      <c r="D5179" t="s">
        <v>15</v>
      </c>
      <c r="E5179" t="s">
        <v>57</v>
      </c>
      <c r="F5179">
        <v>0.97600602972312489</v>
      </c>
      <c r="G5179">
        <v>0.59002184547908632</v>
      </c>
      <c r="H5179">
        <v>0.98793017451797926</v>
      </c>
      <c r="I5179">
        <v>163.25855100060909</v>
      </c>
      <c r="J5179">
        <v>0.43523721650629899</v>
      </c>
      <c r="K5179">
        <v>14133</v>
      </c>
      <c r="L5179">
        <v>3534</v>
      </c>
      <c r="M5179">
        <v>17667</v>
      </c>
    </row>
    <row r="5180" spans="1:13" x14ac:dyDescent="0.25">
      <c r="A5180" t="s">
        <v>72</v>
      </c>
      <c r="B5180" t="s">
        <v>14</v>
      </c>
      <c r="C5180">
        <v>20</v>
      </c>
      <c r="D5180" t="s">
        <v>15</v>
      </c>
      <c r="E5180" t="s">
        <v>58</v>
      </c>
      <c r="F5180">
        <v>0.97753278729964477</v>
      </c>
      <c r="G5180">
        <v>0.59041574441606937</v>
      </c>
      <c r="H5180">
        <v>0.98870257777536152</v>
      </c>
      <c r="I5180">
        <v>162.85162293889081</v>
      </c>
      <c r="J5180">
        <v>0.434353763092717</v>
      </c>
      <c r="K5180">
        <v>14133</v>
      </c>
      <c r="L5180">
        <v>3534</v>
      </c>
      <c r="M5180">
        <v>17667</v>
      </c>
    </row>
    <row r="5181" spans="1:13" x14ac:dyDescent="0.25">
      <c r="A5181" t="s">
        <v>72</v>
      </c>
      <c r="B5181" t="s">
        <v>14</v>
      </c>
      <c r="C5181">
        <v>20</v>
      </c>
      <c r="D5181" t="s">
        <v>15</v>
      </c>
      <c r="E5181" t="s">
        <v>59</v>
      </c>
      <c r="F5181">
        <v>0.97600602972312489</v>
      </c>
      <c r="G5181">
        <v>0.59002184547908632</v>
      </c>
      <c r="H5181">
        <v>0.98793017451797926</v>
      </c>
      <c r="I5181">
        <v>163.25855100060909</v>
      </c>
      <c r="J5181">
        <v>0.43523721650629899</v>
      </c>
      <c r="K5181">
        <v>14133</v>
      </c>
      <c r="L5181">
        <v>3534</v>
      </c>
      <c r="M5181">
        <v>17667</v>
      </c>
    </row>
    <row r="5182" spans="1:13" x14ac:dyDescent="0.25">
      <c r="A5182" t="s">
        <v>72</v>
      </c>
      <c r="B5182" t="s">
        <v>14</v>
      </c>
      <c r="C5182">
        <v>20</v>
      </c>
      <c r="D5182" t="s">
        <v>15</v>
      </c>
      <c r="E5182" t="s">
        <v>60</v>
      </c>
      <c r="F5182">
        <v>0.97874698522294357</v>
      </c>
      <c r="G5182">
        <v>0.59098100593280878</v>
      </c>
      <c r="H5182">
        <v>0.98931642320490343</v>
      </c>
      <c r="I5182">
        <v>164.41256071752619</v>
      </c>
      <c r="J5182">
        <v>0.43365117132792119</v>
      </c>
      <c r="K5182">
        <v>14133</v>
      </c>
      <c r="L5182">
        <v>3534</v>
      </c>
      <c r="M5182">
        <v>17667</v>
      </c>
    </row>
    <row r="5183" spans="1:13" x14ac:dyDescent="0.25">
      <c r="A5183" t="s">
        <v>72</v>
      </c>
      <c r="B5183" t="s">
        <v>14</v>
      </c>
      <c r="C5183">
        <v>20</v>
      </c>
      <c r="D5183" t="s">
        <v>15</v>
      </c>
      <c r="E5183" t="s">
        <v>61</v>
      </c>
      <c r="F5183">
        <v>0.97884055962600391</v>
      </c>
      <c r="G5183">
        <v>0.5910357584089263</v>
      </c>
      <c r="H5183">
        <v>0.98936371452868832</v>
      </c>
      <c r="I5183">
        <v>164.21533033363289</v>
      </c>
      <c r="J5183">
        <v>0.43359702479733969</v>
      </c>
      <c r="K5183">
        <v>14133</v>
      </c>
      <c r="L5183">
        <v>3534</v>
      </c>
      <c r="M5183">
        <v>17667</v>
      </c>
    </row>
    <row r="5184" spans="1:13" x14ac:dyDescent="0.25">
      <c r="A5184" t="s">
        <v>72</v>
      </c>
      <c r="B5184" t="s">
        <v>14</v>
      </c>
      <c r="C5184">
        <v>20</v>
      </c>
      <c r="D5184" t="s">
        <v>15</v>
      </c>
      <c r="E5184" t="s">
        <v>62</v>
      </c>
      <c r="F5184">
        <v>0.97874698522294357</v>
      </c>
      <c r="G5184">
        <v>0.59098100593280878</v>
      </c>
      <c r="H5184">
        <v>0.98931642320490343</v>
      </c>
      <c r="I5184">
        <v>164.41256071752619</v>
      </c>
      <c r="J5184">
        <v>0.43365117132792119</v>
      </c>
      <c r="K5184">
        <v>14133</v>
      </c>
      <c r="L5184">
        <v>3534</v>
      </c>
      <c r="M5184">
        <v>17667</v>
      </c>
    </row>
    <row r="5185" spans="1:13" x14ac:dyDescent="0.25">
      <c r="A5185" t="s">
        <v>72</v>
      </c>
      <c r="B5185" t="s">
        <v>14</v>
      </c>
      <c r="C5185">
        <v>20</v>
      </c>
      <c r="D5185" t="s">
        <v>15</v>
      </c>
      <c r="E5185" t="s">
        <v>63</v>
      </c>
      <c r="F5185">
        <v>0.97884055962600391</v>
      </c>
      <c r="G5185">
        <v>0.5910357584089263</v>
      </c>
      <c r="H5185">
        <v>0.98936371452868832</v>
      </c>
      <c r="I5185">
        <v>164.21533033363289</v>
      </c>
      <c r="J5185">
        <v>0.43359702479733969</v>
      </c>
      <c r="K5185">
        <v>14133</v>
      </c>
      <c r="L5185">
        <v>3534</v>
      </c>
      <c r="M5185">
        <v>17667</v>
      </c>
    </row>
    <row r="5186" spans="1:13" x14ac:dyDescent="0.25">
      <c r="A5186" t="s">
        <v>72</v>
      </c>
      <c r="B5186" t="s">
        <v>14</v>
      </c>
      <c r="C5186">
        <v>25</v>
      </c>
      <c r="D5186" t="s">
        <v>15</v>
      </c>
      <c r="E5186" t="s">
        <v>16</v>
      </c>
      <c r="F5186">
        <v>1.28800881308554</v>
      </c>
      <c r="G5186">
        <v>0.63619505724988834</v>
      </c>
      <c r="H5186">
        <v>1.1349047594778781</v>
      </c>
      <c r="I5186">
        <v>290.80446084648031</v>
      </c>
      <c r="J5186">
        <v>0.23170162000102409</v>
      </c>
      <c r="K5186">
        <v>14113</v>
      </c>
      <c r="L5186">
        <v>3529</v>
      </c>
      <c r="M5186">
        <v>17642</v>
      </c>
    </row>
    <row r="5187" spans="1:13" x14ac:dyDescent="0.25">
      <c r="A5187" t="s">
        <v>72</v>
      </c>
      <c r="B5187" t="s">
        <v>14</v>
      </c>
      <c r="C5187">
        <v>25</v>
      </c>
      <c r="D5187" t="s">
        <v>15</v>
      </c>
      <c r="E5187" t="s">
        <v>17</v>
      </c>
      <c r="F5187">
        <v>1.28800881308554</v>
      </c>
      <c r="G5187">
        <v>0.63619505724988834</v>
      </c>
      <c r="H5187">
        <v>1.1349047594778781</v>
      </c>
      <c r="I5187">
        <v>290.80446084648031</v>
      </c>
      <c r="J5187">
        <v>0.23170162000102409</v>
      </c>
      <c r="K5187">
        <v>14113</v>
      </c>
      <c r="L5187">
        <v>3529</v>
      </c>
      <c r="M5187">
        <v>17642</v>
      </c>
    </row>
    <row r="5188" spans="1:13" x14ac:dyDescent="0.25">
      <c r="A5188" t="s">
        <v>72</v>
      </c>
      <c r="B5188" t="s">
        <v>14</v>
      </c>
      <c r="C5188">
        <v>25</v>
      </c>
      <c r="D5188" t="s">
        <v>15</v>
      </c>
      <c r="E5188" t="s">
        <v>18</v>
      </c>
      <c r="F5188">
        <v>1.285575893447277</v>
      </c>
      <c r="G5188">
        <v>0.63696394402848611</v>
      </c>
      <c r="H5188">
        <v>1.133832392131781</v>
      </c>
      <c r="I5188">
        <v>291.9155570584216</v>
      </c>
      <c r="J5188">
        <v>0.2331528586864704</v>
      </c>
      <c r="K5188">
        <v>14113</v>
      </c>
      <c r="L5188">
        <v>3529</v>
      </c>
      <c r="M5188">
        <v>17642</v>
      </c>
    </row>
    <row r="5189" spans="1:13" x14ac:dyDescent="0.25">
      <c r="A5189" t="s">
        <v>72</v>
      </c>
      <c r="B5189" t="s">
        <v>14</v>
      </c>
      <c r="C5189">
        <v>25</v>
      </c>
      <c r="D5189" t="s">
        <v>15</v>
      </c>
      <c r="E5189" t="s">
        <v>19</v>
      </c>
      <c r="F5189">
        <v>1.285575893447277</v>
      </c>
      <c r="G5189">
        <v>0.63696394402848611</v>
      </c>
      <c r="H5189">
        <v>1.133832392131781</v>
      </c>
      <c r="I5189">
        <v>291.9155570584216</v>
      </c>
      <c r="J5189">
        <v>0.2331528586864704</v>
      </c>
      <c r="K5189">
        <v>14113</v>
      </c>
      <c r="L5189">
        <v>3529</v>
      </c>
      <c r="M5189">
        <v>17642</v>
      </c>
    </row>
    <row r="5190" spans="1:13" x14ac:dyDescent="0.25">
      <c r="A5190" t="s">
        <v>72</v>
      </c>
      <c r="B5190" t="s">
        <v>14</v>
      </c>
      <c r="C5190">
        <v>25</v>
      </c>
      <c r="D5190" t="s">
        <v>15</v>
      </c>
      <c r="E5190" t="s">
        <v>20</v>
      </c>
      <c r="F5190">
        <v>1.28819893916462</v>
      </c>
      <c r="G5190">
        <v>0.63649931397279114</v>
      </c>
      <c r="H5190">
        <v>1.1349885193977161</v>
      </c>
      <c r="I5190">
        <v>294.51162495212458</v>
      </c>
      <c r="J5190">
        <v>0.23158820962908511</v>
      </c>
      <c r="K5190">
        <v>14113</v>
      </c>
      <c r="L5190">
        <v>3529</v>
      </c>
      <c r="M5190">
        <v>17642</v>
      </c>
    </row>
    <row r="5191" spans="1:13" x14ac:dyDescent="0.25">
      <c r="A5191" t="s">
        <v>72</v>
      </c>
      <c r="B5191" t="s">
        <v>14</v>
      </c>
      <c r="C5191">
        <v>25</v>
      </c>
      <c r="D5191" t="s">
        <v>15</v>
      </c>
      <c r="E5191" t="s">
        <v>21</v>
      </c>
      <c r="F5191">
        <v>1.28819893916462</v>
      </c>
      <c r="G5191">
        <v>0.63649931397279114</v>
      </c>
      <c r="H5191">
        <v>1.1349885193977161</v>
      </c>
      <c r="I5191">
        <v>294.51162495212458</v>
      </c>
      <c r="J5191">
        <v>0.23158820962908511</v>
      </c>
      <c r="K5191">
        <v>14113</v>
      </c>
      <c r="L5191">
        <v>3529</v>
      </c>
      <c r="M5191">
        <v>17642</v>
      </c>
    </row>
    <row r="5192" spans="1:13" x14ac:dyDescent="0.25">
      <c r="A5192" t="s">
        <v>72</v>
      </c>
      <c r="B5192" t="s">
        <v>14</v>
      </c>
      <c r="C5192">
        <v>25</v>
      </c>
      <c r="D5192" t="s">
        <v>15</v>
      </c>
      <c r="E5192" t="s">
        <v>22</v>
      </c>
      <c r="F5192">
        <v>1.2860809518604439</v>
      </c>
      <c r="G5192">
        <v>0.63703176257413474</v>
      </c>
      <c r="H5192">
        <v>1.134055092074651</v>
      </c>
      <c r="I5192">
        <v>295.27478428598721</v>
      </c>
      <c r="J5192">
        <v>0.2328515909026638</v>
      </c>
      <c r="K5192">
        <v>14113</v>
      </c>
      <c r="L5192">
        <v>3529</v>
      </c>
      <c r="M5192">
        <v>17642</v>
      </c>
    </row>
    <row r="5193" spans="1:13" x14ac:dyDescent="0.25">
      <c r="A5193" t="s">
        <v>72</v>
      </c>
      <c r="B5193" t="s">
        <v>14</v>
      </c>
      <c r="C5193">
        <v>25</v>
      </c>
      <c r="D5193" t="s">
        <v>15</v>
      </c>
      <c r="E5193" t="s">
        <v>23</v>
      </c>
      <c r="F5193">
        <v>1.2860809518604439</v>
      </c>
      <c r="G5193">
        <v>0.63703176257413474</v>
      </c>
      <c r="H5193">
        <v>1.134055092074651</v>
      </c>
      <c r="I5193">
        <v>295.27478428598721</v>
      </c>
      <c r="J5193">
        <v>0.2328515909026638</v>
      </c>
      <c r="K5193">
        <v>14113</v>
      </c>
      <c r="L5193">
        <v>3529</v>
      </c>
      <c r="M5193">
        <v>17642</v>
      </c>
    </row>
    <row r="5194" spans="1:13" x14ac:dyDescent="0.25">
      <c r="A5194" t="s">
        <v>72</v>
      </c>
      <c r="B5194" t="s">
        <v>14</v>
      </c>
      <c r="C5194">
        <v>25</v>
      </c>
      <c r="D5194" t="s">
        <v>15</v>
      </c>
      <c r="E5194" t="s">
        <v>24</v>
      </c>
      <c r="F5194">
        <v>1.237620316278627</v>
      </c>
      <c r="G5194">
        <v>0.62461885193475597</v>
      </c>
      <c r="H5194">
        <v>1.1124838498956411</v>
      </c>
      <c r="I5194">
        <v>267.87469532159861</v>
      </c>
      <c r="J5194">
        <v>0.26175840227923969</v>
      </c>
      <c r="K5194">
        <v>14113</v>
      </c>
      <c r="L5194">
        <v>3529</v>
      </c>
      <c r="M5194">
        <v>17642</v>
      </c>
    </row>
    <row r="5195" spans="1:13" x14ac:dyDescent="0.25">
      <c r="A5195" t="s">
        <v>72</v>
      </c>
      <c r="B5195" t="s">
        <v>14</v>
      </c>
      <c r="C5195">
        <v>25</v>
      </c>
      <c r="D5195" t="s">
        <v>15</v>
      </c>
      <c r="E5195" t="s">
        <v>25</v>
      </c>
      <c r="F5195">
        <v>1.2376148836842531</v>
      </c>
      <c r="G5195">
        <v>0.62461059675901442</v>
      </c>
      <c r="H5195">
        <v>1.1124814082420671</v>
      </c>
      <c r="I5195">
        <v>267.86152921836629</v>
      </c>
      <c r="J5195">
        <v>0.26176164282652042</v>
      </c>
      <c r="K5195">
        <v>14113</v>
      </c>
      <c r="L5195">
        <v>3529</v>
      </c>
      <c r="M5195">
        <v>17642</v>
      </c>
    </row>
    <row r="5196" spans="1:13" x14ac:dyDescent="0.25">
      <c r="A5196" t="s">
        <v>72</v>
      </c>
      <c r="B5196" t="s">
        <v>14</v>
      </c>
      <c r="C5196">
        <v>25</v>
      </c>
      <c r="D5196" t="s">
        <v>15</v>
      </c>
      <c r="E5196" t="s">
        <v>26</v>
      </c>
      <c r="F5196">
        <v>1.236549766824184</v>
      </c>
      <c r="G5196">
        <v>0.62596290457773107</v>
      </c>
      <c r="H5196">
        <v>1.112002592993462</v>
      </c>
      <c r="I5196">
        <v>263.4682462192103</v>
      </c>
      <c r="J5196">
        <v>0.26239698596220901</v>
      </c>
      <c r="K5196">
        <v>14113</v>
      </c>
      <c r="L5196">
        <v>3529</v>
      </c>
      <c r="M5196">
        <v>17642</v>
      </c>
    </row>
    <row r="5197" spans="1:13" x14ac:dyDescent="0.25">
      <c r="A5197" t="s">
        <v>72</v>
      </c>
      <c r="B5197" t="s">
        <v>14</v>
      </c>
      <c r="C5197">
        <v>25</v>
      </c>
      <c r="D5197" t="s">
        <v>15</v>
      </c>
      <c r="E5197" t="s">
        <v>27</v>
      </c>
      <c r="F5197">
        <v>1.236540150109414</v>
      </c>
      <c r="G5197">
        <v>0.6259632333322247</v>
      </c>
      <c r="H5197">
        <v>1.1119982689327419</v>
      </c>
      <c r="I5197">
        <v>263.47062628432963</v>
      </c>
      <c r="J5197">
        <v>0.26240272234095408</v>
      </c>
      <c r="K5197">
        <v>14113</v>
      </c>
      <c r="L5197">
        <v>3529</v>
      </c>
      <c r="M5197">
        <v>17642</v>
      </c>
    </row>
    <row r="5198" spans="1:13" x14ac:dyDescent="0.25">
      <c r="A5198" t="s">
        <v>72</v>
      </c>
      <c r="B5198" t="s">
        <v>14</v>
      </c>
      <c r="C5198">
        <v>25</v>
      </c>
      <c r="D5198" t="s">
        <v>15</v>
      </c>
      <c r="E5198" t="s">
        <v>28</v>
      </c>
      <c r="F5198">
        <v>1.238689643159268</v>
      </c>
      <c r="G5198">
        <v>0.62593897491079376</v>
      </c>
      <c r="H5198">
        <v>1.1129643494556629</v>
      </c>
      <c r="I5198">
        <v>267.15780643118012</v>
      </c>
      <c r="J5198">
        <v>0.26112054786260919</v>
      </c>
      <c r="K5198">
        <v>14113</v>
      </c>
      <c r="L5198">
        <v>3529</v>
      </c>
      <c r="M5198">
        <v>17642</v>
      </c>
    </row>
    <row r="5199" spans="1:13" x14ac:dyDescent="0.25">
      <c r="A5199" t="s">
        <v>72</v>
      </c>
      <c r="B5199" t="s">
        <v>14</v>
      </c>
      <c r="C5199">
        <v>25</v>
      </c>
      <c r="D5199" t="s">
        <v>15</v>
      </c>
      <c r="E5199" t="s">
        <v>29</v>
      </c>
      <c r="F5199">
        <v>1.2387010880178591</v>
      </c>
      <c r="G5199">
        <v>0.62595426440579116</v>
      </c>
      <c r="H5199">
        <v>1.1129694910543859</v>
      </c>
      <c r="I5199">
        <v>267.30906900800409</v>
      </c>
      <c r="J5199">
        <v>0.26111372099448071</v>
      </c>
      <c r="K5199">
        <v>14113</v>
      </c>
      <c r="L5199">
        <v>3529</v>
      </c>
      <c r="M5199">
        <v>17642</v>
      </c>
    </row>
    <row r="5200" spans="1:13" x14ac:dyDescent="0.25">
      <c r="A5200" t="s">
        <v>72</v>
      </c>
      <c r="B5200" t="s">
        <v>14</v>
      </c>
      <c r="C5200">
        <v>25</v>
      </c>
      <c r="D5200" t="s">
        <v>15</v>
      </c>
      <c r="E5200" t="s">
        <v>30</v>
      </c>
      <c r="F5200">
        <v>1.235333595065002</v>
      </c>
      <c r="G5200">
        <v>0.62646256702304515</v>
      </c>
      <c r="H5200">
        <v>1.1114556199259611</v>
      </c>
      <c r="I5200">
        <v>267.4360292891912</v>
      </c>
      <c r="J5200">
        <v>0.26312243347692138</v>
      </c>
      <c r="K5200">
        <v>14113</v>
      </c>
      <c r="L5200">
        <v>3529</v>
      </c>
      <c r="M5200">
        <v>17642</v>
      </c>
    </row>
    <row r="5201" spans="1:13" x14ac:dyDescent="0.25">
      <c r="A5201" t="s">
        <v>72</v>
      </c>
      <c r="B5201" t="s">
        <v>14</v>
      </c>
      <c r="C5201">
        <v>25</v>
      </c>
      <c r="D5201" t="s">
        <v>15</v>
      </c>
      <c r="E5201" t="s">
        <v>31</v>
      </c>
      <c r="F5201">
        <v>1.2353303881958519</v>
      </c>
      <c r="G5201">
        <v>0.62646295194507817</v>
      </c>
      <c r="H5201">
        <v>1.111454177281211</v>
      </c>
      <c r="I5201">
        <v>267.43965595044187</v>
      </c>
      <c r="J5201">
        <v>0.26312434637716481</v>
      </c>
      <c r="K5201">
        <v>14113</v>
      </c>
      <c r="L5201">
        <v>3529</v>
      </c>
      <c r="M5201">
        <v>17642</v>
      </c>
    </row>
    <row r="5202" spans="1:13" x14ac:dyDescent="0.25">
      <c r="A5202" t="s">
        <v>72</v>
      </c>
      <c r="B5202" t="s">
        <v>14</v>
      </c>
      <c r="C5202">
        <v>25</v>
      </c>
      <c r="D5202" t="s">
        <v>15</v>
      </c>
      <c r="E5202" t="s">
        <v>32</v>
      </c>
      <c r="F5202">
        <v>1.223932354215127</v>
      </c>
      <c r="G5202">
        <v>0.62224460925989322</v>
      </c>
      <c r="H5202">
        <v>1.1063147627213179</v>
      </c>
      <c r="I5202">
        <v>260.07711301200737</v>
      </c>
      <c r="J5202">
        <v>0.26992328358442369</v>
      </c>
      <c r="K5202">
        <v>14113</v>
      </c>
      <c r="L5202">
        <v>3529</v>
      </c>
      <c r="M5202">
        <v>17642</v>
      </c>
    </row>
    <row r="5203" spans="1:13" x14ac:dyDescent="0.25">
      <c r="A5203" t="s">
        <v>72</v>
      </c>
      <c r="B5203" t="s">
        <v>14</v>
      </c>
      <c r="C5203">
        <v>25</v>
      </c>
      <c r="D5203" t="s">
        <v>15</v>
      </c>
      <c r="E5203" t="s">
        <v>33</v>
      </c>
      <c r="F5203">
        <v>1.2241942166461091</v>
      </c>
      <c r="G5203">
        <v>0.62231734772394154</v>
      </c>
      <c r="H5203">
        <v>1.1064331053643091</v>
      </c>
      <c r="I5203">
        <v>261.08209189589468</v>
      </c>
      <c r="J5203">
        <v>0.26976708241602931</v>
      </c>
      <c r="K5203">
        <v>14113</v>
      </c>
      <c r="L5203">
        <v>3529</v>
      </c>
      <c r="M5203">
        <v>17642</v>
      </c>
    </row>
    <row r="5204" spans="1:13" x14ac:dyDescent="0.25">
      <c r="A5204" t="s">
        <v>72</v>
      </c>
      <c r="B5204" t="s">
        <v>14</v>
      </c>
      <c r="C5204">
        <v>25</v>
      </c>
      <c r="D5204" t="s">
        <v>15</v>
      </c>
      <c r="E5204" t="s">
        <v>34</v>
      </c>
      <c r="F5204">
        <v>1.2182868480355791</v>
      </c>
      <c r="G5204">
        <v>0.62350957026428255</v>
      </c>
      <c r="H5204">
        <v>1.103760321825159</v>
      </c>
      <c r="I5204">
        <v>251.71820905950111</v>
      </c>
      <c r="J5204">
        <v>0.27329083294274709</v>
      </c>
      <c r="K5204">
        <v>14113</v>
      </c>
      <c r="L5204">
        <v>3529</v>
      </c>
      <c r="M5204">
        <v>17642</v>
      </c>
    </row>
    <row r="5205" spans="1:13" x14ac:dyDescent="0.25">
      <c r="A5205" t="s">
        <v>72</v>
      </c>
      <c r="B5205" t="s">
        <v>14</v>
      </c>
      <c r="C5205">
        <v>25</v>
      </c>
      <c r="D5205" t="s">
        <v>15</v>
      </c>
      <c r="E5205" t="s">
        <v>35</v>
      </c>
      <c r="F5205">
        <v>1.2182878750427</v>
      </c>
      <c r="G5205">
        <v>0.62337950463759884</v>
      </c>
      <c r="H5205">
        <v>1.103760787056099</v>
      </c>
      <c r="I5205">
        <v>251.461408370839</v>
      </c>
      <c r="J5205">
        <v>0.27329022033210421</v>
      </c>
      <c r="K5205">
        <v>14113</v>
      </c>
      <c r="L5205">
        <v>3529</v>
      </c>
      <c r="M5205">
        <v>17642</v>
      </c>
    </row>
    <row r="5206" spans="1:13" x14ac:dyDescent="0.25">
      <c r="A5206" t="s">
        <v>72</v>
      </c>
      <c r="B5206" t="s">
        <v>14</v>
      </c>
      <c r="C5206">
        <v>25</v>
      </c>
      <c r="D5206" t="s">
        <v>15</v>
      </c>
      <c r="E5206" t="s">
        <v>36</v>
      </c>
      <c r="F5206">
        <v>1.2249252830227979</v>
      </c>
      <c r="G5206">
        <v>0.62310373389364904</v>
      </c>
      <c r="H5206">
        <v>1.106763426854537</v>
      </c>
      <c r="I5206">
        <v>253.72284602009239</v>
      </c>
      <c r="J5206">
        <v>0.26933100068492982</v>
      </c>
      <c r="K5206">
        <v>14113</v>
      </c>
      <c r="L5206">
        <v>3529</v>
      </c>
      <c r="M5206">
        <v>17642</v>
      </c>
    </row>
    <row r="5207" spans="1:13" x14ac:dyDescent="0.25">
      <c r="A5207" t="s">
        <v>72</v>
      </c>
      <c r="B5207" t="s">
        <v>14</v>
      </c>
      <c r="C5207">
        <v>25</v>
      </c>
      <c r="D5207" t="s">
        <v>15</v>
      </c>
      <c r="E5207" t="s">
        <v>37</v>
      </c>
      <c r="F5207">
        <v>1.2247544154882679</v>
      </c>
      <c r="G5207">
        <v>0.62303660390505888</v>
      </c>
      <c r="H5207">
        <v>1.106686231724362</v>
      </c>
      <c r="I5207">
        <v>253.97114625747571</v>
      </c>
      <c r="J5207">
        <v>0.2694329233182533</v>
      </c>
      <c r="K5207">
        <v>14113</v>
      </c>
      <c r="L5207">
        <v>3529</v>
      </c>
      <c r="M5207">
        <v>17642</v>
      </c>
    </row>
    <row r="5208" spans="1:13" x14ac:dyDescent="0.25">
      <c r="A5208" t="s">
        <v>72</v>
      </c>
      <c r="B5208" t="s">
        <v>14</v>
      </c>
      <c r="C5208">
        <v>25</v>
      </c>
      <c r="D5208" t="s">
        <v>15</v>
      </c>
      <c r="E5208" t="s">
        <v>38</v>
      </c>
      <c r="F5208">
        <v>1.21780951525124</v>
      </c>
      <c r="G5208">
        <v>0.62359583345241809</v>
      </c>
      <c r="H5208">
        <v>1.103544070371111</v>
      </c>
      <c r="I5208">
        <v>251.49710934980581</v>
      </c>
      <c r="J5208">
        <v>0.27357556236478348</v>
      </c>
      <c r="K5208">
        <v>14113</v>
      </c>
      <c r="L5208">
        <v>3529</v>
      </c>
      <c r="M5208">
        <v>17642</v>
      </c>
    </row>
    <row r="5209" spans="1:13" x14ac:dyDescent="0.25">
      <c r="A5209" t="s">
        <v>72</v>
      </c>
      <c r="B5209" t="s">
        <v>14</v>
      </c>
      <c r="C5209">
        <v>25</v>
      </c>
      <c r="D5209" t="s">
        <v>15</v>
      </c>
      <c r="E5209" t="s">
        <v>39</v>
      </c>
      <c r="F5209">
        <v>1.2179536437793399</v>
      </c>
      <c r="G5209">
        <v>0.62363106053123585</v>
      </c>
      <c r="H5209">
        <v>1.1036093710092081</v>
      </c>
      <c r="I5209">
        <v>251.04433287115339</v>
      </c>
      <c r="J5209">
        <v>0.273489589572109</v>
      </c>
      <c r="K5209">
        <v>14113</v>
      </c>
      <c r="L5209">
        <v>3529</v>
      </c>
      <c r="M5209">
        <v>17642</v>
      </c>
    </row>
    <row r="5210" spans="1:13" x14ac:dyDescent="0.25">
      <c r="A5210" t="s">
        <v>72</v>
      </c>
      <c r="B5210" t="s">
        <v>14</v>
      </c>
      <c r="C5210">
        <v>25</v>
      </c>
      <c r="D5210" t="s">
        <v>15</v>
      </c>
      <c r="E5210" t="s">
        <v>40</v>
      </c>
      <c r="F5210">
        <v>0.98815725229252871</v>
      </c>
      <c r="G5210">
        <v>0.60045128548200277</v>
      </c>
      <c r="H5210">
        <v>0.99406099022772676</v>
      </c>
      <c r="I5210">
        <v>345.19283798163849</v>
      </c>
      <c r="J5210">
        <v>0.41056333744964157</v>
      </c>
      <c r="K5210">
        <v>14113</v>
      </c>
      <c r="L5210">
        <v>3529</v>
      </c>
      <c r="M5210">
        <v>17642</v>
      </c>
    </row>
    <row r="5211" spans="1:13" x14ac:dyDescent="0.25">
      <c r="A5211" t="s">
        <v>72</v>
      </c>
      <c r="B5211" t="s">
        <v>14</v>
      </c>
      <c r="C5211">
        <v>25</v>
      </c>
      <c r="D5211" t="s">
        <v>15</v>
      </c>
      <c r="E5211" t="s">
        <v>41</v>
      </c>
      <c r="F5211">
        <v>0.98815725229252871</v>
      </c>
      <c r="G5211">
        <v>0.60045128548200277</v>
      </c>
      <c r="H5211">
        <v>0.99406099022772676</v>
      </c>
      <c r="I5211">
        <v>345.19283798163849</v>
      </c>
      <c r="J5211">
        <v>0.41056333744964157</v>
      </c>
      <c r="K5211">
        <v>14113</v>
      </c>
      <c r="L5211">
        <v>3529</v>
      </c>
      <c r="M5211">
        <v>17642</v>
      </c>
    </row>
    <row r="5212" spans="1:13" x14ac:dyDescent="0.25">
      <c r="A5212" t="s">
        <v>72</v>
      </c>
      <c r="B5212" t="s">
        <v>14</v>
      </c>
      <c r="C5212">
        <v>25</v>
      </c>
      <c r="D5212" t="s">
        <v>15</v>
      </c>
      <c r="E5212" t="s">
        <v>42</v>
      </c>
      <c r="F5212">
        <v>0.9870014375763505</v>
      </c>
      <c r="G5212">
        <v>0.60068975272949643</v>
      </c>
      <c r="H5212">
        <v>0.99347946006767074</v>
      </c>
      <c r="I5212">
        <v>344.80546956058049</v>
      </c>
      <c r="J5212">
        <v>0.41125278193557752</v>
      </c>
      <c r="K5212">
        <v>14113</v>
      </c>
      <c r="L5212">
        <v>3529</v>
      </c>
      <c r="M5212">
        <v>17642</v>
      </c>
    </row>
    <row r="5213" spans="1:13" x14ac:dyDescent="0.25">
      <c r="A5213" t="s">
        <v>72</v>
      </c>
      <c r="B5213" t="s">
        <v>14</v>
      </c>
      <c r="C5213">
        <v>25</v>
      </c>
      <c r="D5213" t="s">
        <v>15</v>
      </c>
      <c r="E5213" t="s">
        <v>43</v>
      </c>
      <c r="F5213">
        <v>0.9870014375763505</v>
      </c>
      <c r="G5213">
        <v>0.60068975272949643</v>
      </c>
      <c r="H5213">
        <v>0.99347946006767074</v>
      </c>
      <c r="I5213">
        <v>344.80546956058049</v>
      </c>
      <c r="J5213">
        <v>0.41125278193557752</v>
      </c>
      <c r="K5213">
        <v>14113</v>
      </c>
      <c r="L5213">
        <v>3529</v>
      </c>
      <c r="M5213">
        <v>17642</v>
      </c>
    </row>
    <row r="5214" spans="1:13" x14ac:dyDescent="0.25">
      <c r="A5214" t="s">
        <v>72</v>
      </c>
      <c r="B5214" t="s">
        <v>14</v>
      </c>
      <c r="C5214">
        <v>25</v>
      </c>
      <c r="D5214" t="s">
        <v>15</v>
      </c>
      <c r="E5214" t="s">
        <v>44</v>
      </c>
      <c r="F5214">
        <v>0.98779154278365855</v>
      </c>
      <c r="G5214">
        <v>0.60054469282520151</v>
      </c>
      <c r="H5214">
        <v>0.9938770259864439</v>
      </c>
      <c r="I5214">
        <v>349.50828676021769</v>
      </c>
      <c r="J5214">
        <v>0.41078148349053872</v>
      </c>
      <c r="K5214">
        <v>14113</v>
      </c>
      <c r="L5214">
        <v>3529</v>
      </c>
      <c r="M5214">
        <v>17642</v>
      </c>
    </row>
    <row r="5215" spans="1:13" x14ac:dyDescent="0.25">
      <c r="A5215" t="s">
        <v>72</v>
      </c>
      <c r="B5215" t="s">
        <v>14</v>
      </c>
      <c r="C5215">
        <v>25</v>
      </c>
      <c r="D5215" t="s">
        <v>15</v>
      </c>
      <c r="E5215" t="s">
        <v>45</v>
      </c>
      <c r="F5215">
        <v>0.98779154278365855</v>
      </c>
      <c r="G5215">
        <v>0.60054469282520151</v>
      </c>
      <c r="H5215">
        <v>0.9938770259864439</v>
      </c>
      <c r="I5215">
        <v>349.50828676021769</v>
      </c>
      <c r="J5215">
        <v>0.41078148349053872</v>
      </c>
      <c r="K5215">
        <v>14113</v>
      </c>
      <c r="L5215">
        <v>3529</v>
      </c>
      <c r="M5215">
        <v>17642</v>
      </c>
    </row>
    <row r="5216" spans="1:13" x14ac:dyDescent="0.25">
      <c r="A5216" t="s">
        <v>72</v>
      </c>
      <c r="B5216" t="s">
        <v>14</v>
      </c>
      <c r="C5216">
        <v>25</v>
      </c>
      <c r="D5216" t="s">
        <v>15</v>
      </c>
      <c r="E5216" t="s">
        <v>46</v>
      </c>
      <c r="F5216">
        <v>0.98761179316500103</v>
      </c>
      <c r="G5216">
        <v>0.60107615174120543</v>
      </c>
      <c r="H5216">
        <v>0.99378659337153519</v>
      </c>
      <c r="I5216">
        <v>345.39520923488129</v>
      </c>
      <c r="J5216">
        <v>0.41088870429478852</v>
      </c>
      <c r="K5216">
        <v>14113</v>
      </c>
      <c r="L5216">
        <v>3529</v>
      </c>
      <c r="M5216">
        <v>17642</v>
      </c>
    </row>
    <row r="5217" spans="1:13" x14ac:dyDescent="0.25">
      <c r="A5217" t="s">
        <v>72</v>
      </c>
      <c r="B5217" t="s">
        <v>14</v>
      </c>
      <c r="C5217">
        <v>25</v>
      </c>
      <c r="D5217" t="s">
        <v>15</v>
      </c>
      <c r="E5217" t="s">
        <v>47</v>
      </c>
      <c r="F5217">
        <v>0.98761179316500103</v>
      </c>
      <c r="G5217">
        <v>0.60107615174120543</v>
      </c>
      <c r="H5217">
        <v>0.99378659337153519</v>
      </c>
      <c r="I5217">
        <v>345.39520923488129</v>
      </c>
      <c r="J5217">
        <v>0.41088870429478852</v>
      </c>
      <c r="K5217">
        <v>14113</v>
      </c>
      <c r="L5217">
        <v>3529</v>
      </c>
      <c r="M5217">
        <v>17642</v>
      </c>
    </row>
    <row r="5218" spans="1:13" x14ac:dyDescent="0.25">
      <c r="A5218" t="s">
        <v>72</v>
      </c>
      <c r="B5218" t="s">
        <v>14</v>
      </c>
      <c r="C5218">
        <v>25</v>
      </c>
      <c r="D5218" t="s">
        <v>15</v>
      </c>
      <c r="E5218" t="s">
        <v>48</v>
      </c>
      <c r="F5218">
        <v>0.94052641162964967</v>
      </c>
      <c r="G5218">
        <v>0.59001434036828881</v>
      </c>
      <c r="H5218">
        <v>0.96980740955596423</v>
      </c>
      <c r="I5218">
        <v>310.10660177445612</v>
      </c>
      <c r="J5218">
        <v>0.43897517543358627</v>
      </c>
      <c r="K5218">
        <v>14113</v>
      </c>
      <c r="L5218">
        <v>3529</v>
      </c>
      <c r="M5218">
        <v>17642</v>
      </c>
    </row>
    <row r="5219" spans="1:13" x14ac:dyDescent="0.25">
      <c r="A5219" t="s">
        <v>72</v>
      </c>
      <c r="B5219" t="s">
        <v>14</v>
      </c>
      <c r="C5219">
        <v>25</v>
      </c>
      <c r="D5219" t="s">
        <v>15</v>
      </c>
      <c r="E5219" t="s">
        <v>49</v>
      </c>
      <c r="F5219">
        <v>0.9405988682296571</v>
      </c>
      <c r="G5219">
        <v>0.59005353476185884</v>
      </c>
      <c r="H5219">
        <v>0.96984476501636951</v>
      </c>
      <c r="I5219">
        <v>308.93383110174852</v>
      </c>
      <c r="J5219">
        <v>0.43893195500850812</v>
      </c>
      <c r="K5219">
        <v>14113</v>
      </c>
      <c r="L5219">
        <v>3529</v>
      </c>
      <c r="M5219">
        <v>17642</v>
      </c>
    </row>
    <row r="5220" spans="1:13" x14ac:dyDescent="0.25">
      <c r="A5220" t="s">
        <v>72</v>
      </c>
      <c r="B5220" t="s">
        <v>14</v>
      </c>
      <c r="C5220">
        <v>25</v>
      </c>
      <c r="D5220" t="s">
        <v>15</v>
      </c>
      <c r="E5220" t="s">
        <v>50</v>
      </c>
      <c r="F5220">
        <v>0.94139138933829114</v>
      </c>
      <c r="G5220">
        <v>0.59229373528114138</v>
      </c>
      <c r="H5220">
        <v>0.97025326041105941</v>
      </c>
      <c r="I5220">
        <v>308.32831298777842</v>
      </c>
      <c r="J5220">
        <v>0.43845921547622202</v>
      </c>
      <c r="K5220">
        <v>14113</v>
      </c>
      <c r="L5220">
        <v>3529</v>
      </c>
      <c r="M5220">
        <v>17642</v>
      </c>
    </row>
    <row r="5221" spans="1:13" x14ac:dyDescent="0.25">
      <c r="A5221" t="s">
        <v>72</v>
      </c>
      <c r="B5221" t="s">
        <v>14</v>
      </c>
      <c r="C5221">
        <v>25</v>
      </c>
      <c r="D5221" t="s">
        <v>15</v>
      </c>
      <c r="E5221" t="s">
        <v>51</v>
      </c>
      <c r="F5221">
        <v>0.94135673815351606</v>
      </c>
      <c r="G5221">
        <v>0.59231514666634388</v>
      </c>
      <c r="H5221">
        <v>0.9702354034735674</v>
      </c>
      <c r="I5221">
        <v>307.98739771927973</v>
      </c>
      <c r="J5221">
        <v>0.43847988493815221</v>
      </c>
      <c r="K5221">
        <v>14113</v>
      </c>
      <c r="L5221">
        <v>3529</v>
      </c>
      <c r="M5221">
        <v>17642</v>
      </c>
    </row>
    <row r="5222" spans="1:13" x14ac:dyDescent="0.25">
      <c r="A5222" t="s">
        <v>72</v>
      </c>
      <c r="B5222" t="s">
        <v>14</v>
      </c>
      <c r="C5222">
        <v>25</v>
      </c>
      <c r="D5222" t="s">
        <v>15</v>
      </c>
      <c r="E5222" t="s">
        <v>52</v>
      </c>
      <c r="F5222">
        <v>0.94018509153607965</v>
      </c>
      <c r="G5222">
        <v>0.59003429853675138</v>
      </c>
      <c r="H5222">
        <v>0.96963142045628847</v>
      </c>
      <c r="I5222">
        <v>302.0974362568831</v>
      </c>
      <c r="J5222">
        <v>0.43917877316699222</v>
      </c>
      <c r="K5222">
        <v>14113</v>
      </c>
      <c r="L5222">
        <v>3529</v>
      </c>
      <c r="M5222">
        <v>17642</v>
      </c>
    </row>
    <row r="5223" spans="1:13" x14ac:dyDescent="0.25">
      <c r="A5223" t="s">
        <v>72</v>
      </c>
      <c r="B5223" t="s">
        <v>14</v>
      </c>
      <c r="C5223">
        <v>25</v>
      </c>
      <c r="D5223" t="s">
        <v>15</v>
      </c>
      <c r="E5223" t="s">
        <v>53</v>
      </c>
      <c r="F5223">
        <v>0.93997551635868215</v>
      </c>
      <c r="G5223">
        <v>0.59017729911601235</v>
      </c>
      <c r="H5223">
        <v>0.96952334492712555</v>
      </c>
      <c r="I5223">
        <v>301.23511974214949</v>
      </c>
      <c r="J5223">
        <v>0.4393037849430349</v>
      </c>
      <c r="K5223">
        <v>14113</v>
      </c>
      <c r="L5223">
        <v>3529</v>
      </c>
      <c r="M5223">
        <v>17642</v>
      </c>
    </row>
    <row r="5224" spans="1:13" x14ac:dyDescent="0.25">
      <c r="A5224" t="s">
        <v>72</v>
      </c>
      <c r="B5224" t="s">
        <v>14</v>
      </c>
      <c r="C5224">
        <v>25</v>
      </c>
      <c r="D5224" t="s">
        <v>15</v>
      </c>
      <c r="E5224" t="s">
        <v>54</v>
      </c>
      <c r="F5224">
        <v>0.94189195151668004</v>
      </c>
      <c r="G5224">
        <v>0.59199773249712628</v>
      </c>
      <c r="H5224">
        <v>0.97051118052121377</v>
      </c>
      <c r="I5224">
        <v>305.66207152479973</v>
      </c>
      <c r="J5224">
        <v>0.43816062970038122</v>
      </c>
      <c r="K5224">
        <v>14113</v>
      </c>
      <c r="L5224">
        <v>3529</v>
      </c>
      <c r="M5224">
        <v>17642</v>
      </c>
    </row>
    <row r="5225" spans="1:13" x14ac:dyDescent="0.25">
      <c r="A5225" t="s">
        <v>72</v>
      </c>
      <c r="B5225" t="s">
        <v>14</v>
      </c>
      <c r="C5225">
        <v>25</v>
      </c>
      <c r="D5225" t="s">
        <v>15</v>
      </c>
      <c r="E5225" t="s">
        <v>55</v>
      </c>
      <c r="F5225">
        <v>0.94190246505873776</v>
      </c>
      <c r="G5225">
        <v>0.59199452047983747</v>
      </c>
      <c r="H5225">
        <v>0.97051659700323401</v>
      </c>
      <c r="I5225">
        <v>305.81473483007829</v>
      </c>
      <c r="J5225">
        <v>0.43815435836337713</v>
      </c>
      <c r="K5225">
        <v>14113</v>
      </c>
      <c r="L5225">
        <v>3529</v>
      </c>
      <c r="M5225">
        <v>17642</v>
      </c>
    </row>
    <row r="5226" spans="1:13" x14ac:dyDescent="0.25">
      <c r="A5226" t="s">
        <v>72</v>
      </c>
      <c r="B5226" t="s">
        <v>14</v>
      </c>
      <c r="C5226">
        <v>25</v>
      </c>
      <c r="D5226" t="s">
        <v>15</v>
      </c>
      <c r="E5226" t="s">
        <v>56</v>
      </c>
      <c r="F5226">
        <v>0.93003546701139717</v>
      </c>
      <c r="G5226">
        <v>0.5873699696797845</v>
      </c>
      <c r="H5226">
        <v>0.96438346471276515</v>
      </c>
      <c r="I5226">
        <v>297.95808692667941</v>
      </c>
      <c r="J5226">
        <v>0.44523303304525402</v>
      </c>
      <c r="K5226">
        <v>14113</v>
      </c>
      <c r="L5226">
        <v>3529</v>
      </c>
      <c r="M5226">
        <v>17642</v>
      </c>
    </row>
    <row r="5227" spans="1:13" x14ac:dyDescent="0.25">
      <c r="A5227" t="s">
        <v>72</v>
      </c>
      <c r="B5227" t="s">
        <v>14</v>
      </c>
      <c r="C5227">
        <v>25</v>
      </c>
      <c r="D5227" t="s">
        <v>15</v>
      </c>
      <c r="E5227" t="s">
        <v>57</v>
      </c>
      <c r="F5227">
        <v>0.93013130931694588</v>
      </c>
      <c r="G5227">
        <v>0.5873003192892452</v>
      </c>
      <c r="H5227">
        <v>0.96443315440570887</v>
      </c>
      <c r="I5227">
        <v>299.53329515422138</v>
      </c>
      <c r="J5227">
        <v>0.44517586302643092</v>
      </c>
      <c r="K5227">
        <v>14113</v>
      </c>
      <c r="L5227">
        <v>3529</v>
      </c>
      <c r="M5227">
        <v>17642</v>
      </c>
    </row>
    <row r="5228" spans="1:13" x14ac:dyDescent="0.25">
      <c r="A5228" t="s">
        <v>72</v>
      </c>
      <c r="B5228" t="s">
        <v>14</v>
      </c>
      <c r="C5228">
        <v>25</v>
      </c>
      <c r="D5228" t="s">
        <v>15</v>
      </c>
      <c r="E5228" t="s">
        <v>58</v>
      </c>
      <c r="F5228">
        <v>0.92925200845578204</v>
      </c>
      <c r="G5228">
        <v>0.58768100111209687</v>
      </c>
      <c r="H5228">
        <v>0.96397718253897591</v>
      </c>
      <c r="I5228">
        <v>289.86667022220519</v>
      </c>
      <c r="J5228">
        <v>0.44570036675676278</v>
      </c>
      <c r="K5228">
        <v>14113</v>
      </c>
      <c r="L5228">
        <v>3529</v>
      </c>
      <c r="M5228">
        <v>17642</v>
      </c>
    </row>
    <row r="5229" spans="1:13" x14ac:dyDescent="0.25">
      <c r="A5229" t="s">
        <v>72</v>
      </c>
      <c r="B5229" t="s">
        <v>14</v>
      </c>
      <c r="C5229">
        <v>25</v>
      </c>
      <c r="D5229" t="s">
        <v>15</v>
      </c>
      <c r="E5229" t="s">
        <v>59</v>
      </c>
      <c r="F5229">
        <v>0.92863658988564568</v>
      </c>
      <c r="G5229">
        <v>0.58745630798275861</v>
      </c>
      <c r="H5229">
        <v>0.96365792161204467</v>
      </c>
      <c r="I5229">
        <v>288.81721370543193</v>
      </c>
      <c r="J5229">
        <v>0.44606746447042239</v>
      </c>
      <c r="K5229">
        <v>14113</v>
      </c>
      <c r="L5229">
        <v>3529</v>
      </c>
      <c r="M5229">
        <v>17642</v>
      </c>
    </row>
    <row r="5230" spans="1:13" x14ac:dyDescent="0.25">
      <c r="A5230" t="s">
        <v>72</v>
      </c>
      <c r="B5230" t="s">
        <v>14</v>
      </c>
      <c r="C5230">
        <v>25</v>
      </c>
      <c r="D5230" t="s">
        <v>15</v>
      </c>
      <c r="E5230" t="s">
        <v>60</v>
      </c>
      <c r="F5230">
        <v>0.9286059005459727</v>
      </c>
      <c r="G5230">
        <v>0.58751889893449849</v>
      </c>
      <c r="H5230">
        <v>0.96364199812273266</v>
      </c>
      <c r="I5230">
        <v>287.05453051490957</v>
      </c>
      <c r="J5230">
        <v>0.44608577068829491</v>
      </c>
      <c r="K5230">
        <v>14113</v>
      </c>
      <c r="L5230">
        <v>3529</v>
      </c>
      <c r="M5230">
        <v>17642</v>
      </c>
    </row>
    <row r="5231" spans="1:13" x14ac:dyDescent="0.25">
      <c r="A5231" t="s">
        <v>72</v>
      </c>
      <c r="B5231" t="s">
        <v>14</v>
      </c>
      <c r="C5231">
        <v>25</v>
      </c>
      <c r="D5231" t="s">
        <v>15</v>
      </c>
      <c r="E5231" t="s">
        <v>61</v>
      </c>
      <c r="F5231">
        <v>0.92859429742581856</v>
      </c>
      <c r="G5231">
        <v>0.58758893260793299</v>
      </c>
      <c r="H5231">
        <v>0.96363597765225562</v>
      </c>
      <c r="I5231">
        <v>284.33132333039549</v>
      </c>
      <c r="J5231">
        <v>0.44609269195958329</v>
      </c>
      <c r="K5231">
        <v>14113</v>
      </c>
      <c r="L5231">
        <v>3529</v>
      </c>
      <c r="M5231">
        <v>17642</v>
      </c>
    </row>
    <row r="5232" spans="1:13" x14ac:dyDescent="0.25">
      <c r="A5232" t="s">
        <v>72</v>
      </c>
      <c r="B5232" t="s">
        <v>14</v>
      </c>
      <c r="C5232">
        <v>25</v>
      </c>
      <c r="D5232" t="s">
        <v>15</v>
      </c>
      <c r="E5232" t="s">
        <v>62</v>
      </c>
      <c r="F5232">
        <v>0.92856046171649775</v>
      </c>
      <c r="G5232">
        <v>0.58798641209817659</v>
      </c>
      <c r="H5232">
        <v>0.96361842122102348</v>
      </c>
      <c r="I5232">
        <v>290.42390202180349</v>
      </c>
      <c r="J5232">
        <v>0.44611287498969399</v>
      </c>
      <c r="K5232">
        <v>14113</v>
      </c>
      <c r="L5232">
        <v>3529</v>
      </c>
      <c r="M5232">
        <v>17642</v>
      </c>
    </row>
    <row r="5233" spans="1:13" x14ac:dyDescent="0.25">
      <c r="A5233" t="s">
        <v>72</v>
      </c>
      <c r="B5233" t="s">
        <v>14</v>
      </c>
      <c r="C5233">
        <v>25</v>
      </c>
      <c r="D5233" t="s">
        <v>15</v>
      </c>
      <c r="E5233" t="s">
        <v>63</v>
      </c>
      <c r="F5233">
        <v>0.92754580294127809</v>
      </c>
      <c r="G5233">
        <v>0.58796971541581422</v>
      </c>
      <c r="H5233">
        <v>0.96309179362160391</v>
      </c>
      <c r="I5233">
        <v>291.41672871163013</v>
      </c>
      <c r="J5233">
        <v>0.44671811983377668</v>
      </c>
      <c r="K5233">
        <v>14113</v>
      </c>
      <c r="L5233">
        <v>3529</v>
      </c>
      <c r="M5233">
        <v>17642</v>
      </c>
    </row>
    <row r="5234" spans="1:13" x14ac:dyDescent="0.25">
      <c r="A5234" t="s">
        <v>72</v>
      </c>
      <c r="B5234" t="s">
        <v>14</v>
      </c>
      <c r="C5234">
        <v>30</v>
      </c>
      <c r="D5234" t="s">
        <v>15</v>
      </c>
      <c r="E5234" t="s">
        <v>16</v>
      </c>
      <c r="F5234">
        <v>1.304615966181816</v>
      </c>
      <c r="G5234">
        <v>0.63960478393884013</v>
      </c>
      <c r="H5234">
        <v>1.1421978664757759</v>
      </c>
      <c r="I5234">
        <v>289.26633069638768</v>
      </c>
      <c r="J5234">
        <v>0.2284807664784696</v>
      </c>
      <c r="K5234">
        <v>14089</v>
      </c>
      <c r="L5234">
        <v>3523</v>
      </c>
      <c r="M5234">
        <v>17612</v>
      </c>
    </row>
    <row r="5235" spans="1:13" x14ac:dyDescent="0.25">
      <c r="A5235" t="s">
        <v>72</v>
      </c>
      <c r="B5235" t="s">
        <v>14</v>
      </c>
      <c r="C5235">
        <v>30</v>
      </c>
      <c r="D5235" t="s">
        <v>15</v>
      </c>
      <c r="E5235" t="s">
        <v>17</v>
      </c>
      <c r="F5235">
        <v>1.304615966181816</v>
      </c>
      <c r="G5235">
        <v>0.63960478393884013</v>
      </c>
      <c r="H5235">
        <v>1.1421978664757759</v>
      </c>
      <c r="I5235">
        <v>289.26633069638768</v>
      </c>
      <c r="J5235">
        <v>0.2284807664784696</v>
      </c>
      <c r="K5235">
        <v>14089</v>
      </c>
      <c r="L5235">
        <v>3523</v>
      </c>
      <c r="M5235">
        <v>17612</v>
      </c>
    </row>
    <row r="5236" spans="1:13" x14ac:dyDescent="0.25">
      <c r="A5236" t="s">
        <v>72</v>
      </c>
      <c r="B5236" t="s">
        <v>14</v>
      </c>
      <c r="C5236">
        <v>30</v>
      </c>
      <c r="D5236" t="s">
        <v>15</v>
      </c>
      <c r="E5236" t="s">
        <v>18</v>
      </c>
      <c r="F5236">
        <v>1.302657165112296</v>
      </c>
      <c r="G5236">
        <v>0.63974674529710629</v>
      </c>
      <c r="H5236">
        <v>1.141340074260208</v>
      </c>
      <c r="I5236">
        <v>289.29526651203201</v>
      </c>
      <c r="J5236">
        <v>0.2296391554135673</v>
      </c>
      <c r="K5236">
        <v>14089</v>
      </c>
      <c r="L5236">
        <v>3523</v>
      </c>
      <c r="M5236">
        <v>17612</v>
      </c>
    </row>
    <row r="5237" spans="1:13" x14ac:dyDescent="0.25">
      <c r="A5237" t="s">
        <v>72</v>
      </c>
      <c r="B5237" t="s">
        <v>14</v>
      </c>
      <c r="C5237">
        <v>30</v>
      </c>
      <c r="D5237" t="s">
        <v>15</v>
      </c>
      <c r="E5237" t="s">
        <v>19</v>
      </c>
      <c r="F5237">
        <v>1.302657165112296</v>
      </c>
      <c r="G5237">
        <v>0.63974674529710629</v>
      </c>
      <c r="H5237">
        <v>1.141340074260208</v>
      </c>
      <c r="I5237">
        <v>289.29526651203201</v>
      </c>
      <c r="J5237">
        <v>0.2296391554135673</v>
      </c>
      <c r="K5237">
        <v>14089</v>
      </c>
      <c r="L5237">
        <v>3523</v>
      </c>
      <c r="M5237">
        <v>17612</v>
      </c>
    </row>
    <row r="5238" spans="1:13" x14ac:dyDescent="0.25">
      <c r="A5238" t="s">
        <v>72</v>
      </c>
      <c r="B5238" t="s">
        <v>14</v>
      </c>
      <c r="C5238">
        <v>30</v>
      </c>
      <c r="D5238" t="s">
        <v>15</v>
      </c>
      <c r="E5238" t="s">
        <v>20</v>
      </c>
      <c r="F5238">
        <v>1.304050996948664</v>
      </c>
      <c r="G5238">
        <v>0.63963344070734351</v>
      </c>
      <c r="H5238">
        <v>1.141950522986291</v>
      </c>
      <c r="I5238">
        <v>285.80723642874358</v>
      </c>
      <c r="J5238">
        <v>0.22881487601033459</v>
      </c>
      <c r="K5238">
        <v>14089</v>
      </c>
      <c r="L5238">
        <v>3523</v>
      </c>
      <c r="M5238">
        <v>17612</v>
      </c>
    </row>
    <row r="5239" spans="1:13" x14ac:dyDescent="0.25">
      <c r="A5239" t="s">
        <v>72</v>
      </c>
      <c r="B5239" t="s">
        <v>14</v>
      </c>
      <c r="C5239">
        <v>30</v>
      </c>
      <c r="D5239" t="s">
        <v>15</v>
      </c>
      <c r="E5239" t="s">
        <v>21</v>
      </c>
      <c r="F5239">
        <v>1.304050996948664</v>
      </c>
      <c r="G5239">
        <v>0.63963344070734351</v>
      </c>
      <c r="H5239">
        <v>1.141950522986291</v>
      </c>
      <c r="I5239">
        <v>285.80723642874358</v>
      </c>
      <c r="J5239">
        <v>0.22881487601033459</v>
      </c>
      <c r="K5239">
        <v>14089</v>
      </c>
      <c r="L5239">
        <v>3523</v>
      </c>
      <c r="M5239">
        <v>17612</v>
      </c>
    </row>
    <row r="5240" spans="1:13" x14ac:dyDescent="0.25">
      <c r="A5240" t="s">
        <v>72</v>
      </c>
      <c r="B5240" t="s">
        <v>14</v>
      </c>
      <c r="C5240">
        <v>30</v>
      </c>
      <c r="D5240" t="s">
        <v>15</v>
      </c>
      <c r="E5240" t="s">
        <v>22</v>
      </c>
      <c r="F5240">
        <v>1.3027147999738229</v>
      </c>
      <c r="G5240">
        <v>0.64018300285409102</v>
      </c>
      <c r="H5240">
        <v>1.141365322748954</v>
      </c>
      <c r="I5240">
        <v>290.88474423497217</v>
      </c>
      <c r="J5240">
        <v>0.22960507151045531</v>
      </c>
      <c r="K5240">
        <v>14089</v>
      </c>
      <c r="L5240">
        <v>3523</v>
      </c>
      <c r="M5240">
        <v>17612</v>
      </c>
    </row>
    <row r="5241" spans="1:13" x14ac:dyDescent="0.25">
      <c r="A5241" t="s">
        <v>72</v>
      </c>
      <c r="B5241" t="s">
        <v>14</v>
      </c>
      <c r="C5241">
        <v>30</v>
      </c>
      <c r="D5241" t="s">
        <v>15</v>
      </c>
      <c r="E5241" t="s">
        <v>23</v>
      </c>
      <c r="F5241">
        <v>1.3027147999738229</v>
      </c>
      <c r="G5241">
        <v>0.64018300285409102</v>
      </c>
      <c r="H5241">
        <v>1.141365322748954</v>
      </c>
      <c r="I5241">
        <v>290.88474423497217</v>
      </c>
      <c r="J5241">
        <v>0.22960507151045531</v>
      </c>
      <c r="K5241">
        <v>14089</v>
      </c>
      <c r="L5241">
        <v>3523</v>
      </c>
      <c r="M5241">
        <v>17612</v>
      </c>
    </row>
    <row r="5242" spans="1:13" x14ac:dyDescent="0.25">
      <c r="A5242" t="s">
        <v>72</v>
      </c>
      <c r="B5242" t="s">
        <v>14</v>
      </c>
      <c r="C5242">
        <v>30</v>
      </c>
      <c r="D5242" t="s">
        <v>15</v>
      </c>
      <c r="E5242" t="s">
        <v>24</v>
      </c>
      <c r="F5242">
        <v>1.255569200505424</v>
      </c>
      <c r="G5242">
        <v>0.63064784293544607</v>
      </c>
      <c r="H5242">
        <v>1.1205218429398971</v>
      </c>
      <c r="I5242">
        <v>293.69597956004702</v>
      </c>
      <c r="J5242">
        <v>0.25748587146128421</v>
      </c>
      <c r="K5242">
        <v>14089</v>
      </c>
      <c r="L5242">
        <v>3523</v>
      </c>
      <c r="M5242">
        <v>17612</v>
      </c>
    </row>
    <row r="5243" spans="1:13" x14ac:dyDescent="0.25">
      <c r="A5243" t="s">
        <v>72</v>
      </c>
      <c r="B5243" t="s">
        <v>14</v>
      </c>
      <c r="C5243">
        <v>30</v>
      </c>
      <c r="D5243" t="s">
        <v>15</v>
      </c>
      <c r="E5243" t="s">
        <v>25</v>
      </c>
      <c r="F5243">
        <v>1.255589506950342</v>
      </c>
      <c r="G5243">
        <v>0.63065130854033646</v>
      </c>
      <c r="H5243">
        <v>1.120530904058582</v>
      </c>
      <c r="I5243">
        <v>293.71407116422881</v>
      </c>
      <c r="J5243">
        <v>0.25747386270681177</v>
      </c>
      <c r="K5243">
        <v>14089</v>
      </c>
      <c r="L5243">
        <v>3523</v>
      </c>
      <c r="M5243">
        <v>17612</v>
      </c>
    </row>
    <row r="5244" spans="1:13" x14ac:dyDescent="0.25">
      <c r="A5244" t="s">
        <v>72</v>
      </c>
      <c r="B5244" t="s">
        <v>14</v>
      </c>
      <c r="C5244">
        <v>30</v>
      </c>
      <c r="D5244" t="s">
        <v>15</v>
      </c>
      <c r="E5244" t="s">
        <v>26</v>
      </c>
      <c r="F5244">
        <v>1.2495047211917181</v>
      </c>
      <c r="G5244">
        <v>0.63124600067004388</v>
      </c>
      <c r="H5244">
        <v>1.1178124713885229</v>
      </c>
      <c r="I5244">
        <v>298.96366348240599</v>
      </c>
      <c r="J5244">
        <v>0.2610722620567566</v>
      </c>
      <c r="K5244">
        <v>14089</v>
      </c>
      <c r="L5244">
        <v>3523</v>
      </c>
      <c r="M5244">
        <v>17612</v>
      </c>
    </row>
    <row r="5245" spans="1:13" x14ac:dyDescent="0.25">
      <c r="A5245" t="s">
        <v>72</v>
      </c>
      <c r="B5245" t="s">
        <v>14</v>
      </c>
      <c r="C5245">
        <v>30</v>
      </c>
      <c r="D5245" t="s">
        <v>15</v>
      </c>
      <c r="E5245" t="s">
        <v>27</v>
      </c>
      <c r="F5245">
        <v>1.2495058908240519</v>
      </c>
      <c r="G5245">
        <v>0.63124628258664794</v>
      </c>
      <c r="H5245">
        <v>1.1178129945675399</v>
      </c>
      <c r="I5245">
        <v>298.96415299300043</v>
      </c>
      <c r="J5245">
        <v>0.26107157036367251</v>
      </c>
      <c r="K5245">
        <v>14089</v>
      </c>
      <c r="L5245">
        <v>3523</v>
      </c>
      <c r="M5245">
        <v>17612</v>
      </c>
    </row>
    <row r="5246" spans="1:13" x14ac:dyDescent="0.25">
      <c r="A5246" t="s">
        <v>72</v>
      </c>
      <c r="B5246" t="s">
        <v>14</v>
      </c>
      <c r="C5246">
        <v>30</v>
      </c>
      <c r="D5246" t="s">
        <v>15</v>
      </c>
      <c r="E5246" t="s">
        <v>28</v>
      </c>
      <c r="F5246">
        <v>1.255265537801715</v>
      </c>
      <c r="G5246">
        <v>0.63072967674211677</v>
      </c>
      <c r="H5246">
        <v>1.1203863341730449</v>
      </c>
      <c r="I5246">
        <v>288.40726508371489</v>
      </c>
      <c r="J5246">
        <v>0.257665450450418</v>
      </c>
      <c r="K5246">
        <v>14089</v>
      </c>
      <c r="L5246">
        <v>3523</v>
      </c>
      <c r="M5246">
        <v>17612</v>
      </c>
    </row>
    <row r="5247" spans="1:13" x14ac:dyDescent="0.25">
      <c r="A5247" t="s">
        <v>72</v>
      </c>
      <c r="B5247" t="s">
        <v>14</v>
      </c>
      <c r="C5247">
        <v>30</v>
      </c>
      <c r="D5247" t="s">
        <v>15</v>
      </c>
      <c r="E5247" t="s">
        <v>29</v>
      </c>
      <c r="F5247">
        <v>1.2552912262781719</v>
      </c>
      <c r="G5247">
        <v>0.63072900012873223</v>
      </c>
      <c r="H5247">
        <v>1.120397798229795</v>
      </c>
      <c r="I5247">
        <v>288.40230816185982</v>
      </c>
      <c r="J5247">
        <v>0.25765025888893128</v>
      </c>
      <c r="K5247">
        <v>14089</v>
      </c>
      <c r="L5247">
        <v>3523</v>
      </c>
      <c r="M5247">
        <v>17612</v>
      </c>
    </row>
    <row r="5248" spans="1:13" x14ac:dyDescent="0.25">
      <c r="A5248" t="s">
        <v>72</v>
      </c>
      <c r="B5248" t="s">
        <v>14</v>
      </c>
      <c r="C5248">
        <v>30</v>
      </c>
      <c r="D5248" t="s">
        <v>15</v>
      </c>
      <c r="E5248" t="s">
        <v>30</v>
      </c>
      <c r="F5248">
        <v>1.249332388367127</v>
      </c>
      <c r="G5248">
        <v>0.63120957564049351</v>
      </c>
      <c r="H5248">
        <v>1.1177353838754169</v>
      </c>
      <c r="I5248">
        <v>302.66713652431349</v>
      </c>
      <c r="J5248">
        <v>0.26117417564066631</v>
      </c>
      <c r="K5248">
        <v>14089</v>
      </c>
      <c r="L5248">
        <v>3523</v>
      </c>
      <c r="M5248">
        <v>17612</v>
      </c>
    </row>
    <row r="5249" spans="1:13" x14ac:dyDescent="0.25">
      <c r="A5249" t="s">
        <v>72</v>
      </c>
      <c r="B5249" t="s">
        <v>14</v>
      </c>
      <c r="C5249">
        <v>30</v>
      </c>
      <c r="D5249" t="s">
        <v>15</v>
      </c>
      <c r="E5249" t="s">
        <v>31</v>
      </c>
      <c r="F5249">
        <v>1.2493339180291909</v>
      </c>
      <c r="G5249">
        <v>0.63121109969556188</v>
      </c>
      <c r="H5249">
        <v>1.1177360681436339</v>
      </c>
      <c r="I5249">
        <v>302.68167638172889</v>
      </c>
      <c r="J5249">
        <v>0.26117327103445731</v>
      </c>
      <c r="K5249">
        <v>14089</v>
      </c>
      <c r="L5249">
        <v>3523</v>
      </c>
      <c r="M5249">
        <v>17612</v>
      </c>
    </row>
    <row r="5250" spans="1:13" x14ac:dyDescent="0.25">
      <c r="A5250" t="s">
        <v>72</v>
      </c>
      <c r="B5250" t="s">
        <v>14</v>
      </c>
      <c r="C5250">
        <v>30</v>
      </c>
      <c r="D5250" t="s">
        <v>15</v>
      </c>
      <c r="E5250" t="s">
        <v>32</v>
      </c>
      <c r="F5250">
        <v>1.241082755913395</v>
      </c>
      <c r="G5250">
        <v>0.6293868213260374</v>
      </c>
      <c r="H5250">
        <v>1.1140389382393221</v>
      </c>
      <c r="I5250">
        <v>290.00186074867571</v>
      </c>
      <c r="J5250">
        <v>0.26605281446812512</v>
      </c>
      <c r="K5250">
        <v>14089</v>
      </c>
      <c r="L5250">
        <v>3523</v>
      </c>
      <c r="M5250">
        <v>17612</v>
      </c>
    </row>
    <row r="5251" spans="1:13" x14ac:dyDescent="0.25">
      <c r="A5251" t="s">
        <v>72</v>
      </c>
      <c r="B5251" t="s">
        <v>14</v>
      </c>
      <c r="C5251">
        <v>30</v>
      </c>
      <c r="D5251" t="s">
        <v>15</v>
      </c>
      <c r="E5251" t="s">
        <v>33</v>
      </c>
      <c r="F5251">
        <v>1.2410952092201879</v>
      </c>
      <c r="G5251">
        <v>0.62940488817400131</v>
      </c>
      <c r="H5251">
        <v>1.1140445274854089</v>
      </c>
      <c r="I5251">
        <v>289.9961237011795</v>
      </c>
      <c r="J5251">
        <v>0.26604544987504902</v>
      </c>
      <c r="K5251">
        <v>14089</v>
      </c>
      <c r="L5251">
        <v>3523</v>
      </c>
      <c r="M5251">
        <v>17612</v>
      </c>
    </row>
    <row r="5252" spans="1:13" x14ac:dyDescent="0.25">
      <c r="A5252" t="s">
        <v>72</v>
      </c>
      <c r="B5252" t="s">
        <v>14</v>
      </c>
      <c r="C5252">
        <v>30</v>
      </c>
      <c r="D5252" t="s">
        <v>15</v>
      </c>
      <c r="E5252" t="s">
        <v>34</v>
      </c>
      <c r="F5252">
        <v>1.23347557965284</v>
      </c>
      <c r="G5252">
        <v>0.6288878659290621</v>
      </c>
      <c r="H5252">
        <v>1.110619457623915</v>
      </c>
      <c r="I5252">
        <v>300.66250485149533</v>
      </c>
      <c r="J5252">
        <v>0.27055151979593423</v>
      </c>
      <c r="K5252">
        <v>14089</v>
      </c>
      <c r="L5252">
        <v>3523</v>
      </c>
      <c r="M5252">
        <v>17612</v>
      </c>
    </row>
    <row r="5253" spans="1:13" x14ac:dyDescent="0.25">
      <c r="A5253" t="s">
        <v>72</v>
      </c>
      <c r="B5253" t="s">
        <v>14</v>
      </c>
      <c r="C5253">
        <v>30</v>
      </c>
      <c r="D5253" t="s">
        <v>15</v>
      </c>
      <c r="E5253" t="s">
        <v>35</v>
      </c>
      <c r="F5253">
        <v>1.2335809117912031</v>
      </c>
      <c r="G5253">
        <v>0.62898361550419957</v>
      </c>
      <c r="H5253">
        <v>1.110666877056844</v>
      </c>
      <c r="I5253">
        <v>293.28569943602218</v>
      </c>
      <c r="J5253">
        <v>0.27048922884383669</v>
      </c>
      <c r="K5253">
        <v>14089</v>
      </c>
      <c r="L5253">
        <v>3523</v>
      </c>
      <c r="M5253">
        <v>17612</v>
      </c>
    </row>
    <row r="5254" spans="1:13" x14ac:dyDescent="0.25">
      <c r="A5254" t="s">
        <v>72</v>
      </c>
      <c r="B5254" t="s">
        <v>14</v>
      </c>
      <c r="C5254">
        <v>30</v>
      </c>
      <c r="D5254" t="s">
        <v>15</v>
      </c>
      <c r="E5254" t="s">
        <v>36</v>
      </c>
      <c r="F5254">
        <v>1.239693893031736</v>
      </c>
      <c r="G5254">
        <v>0.62888679130870817</v>
      </c>
      <c r="H5254">
        <v>1.1134154179962381</v>
      </c>
      <c r="I5254">
        <v>291.03066699951682</v>
      </c>
      <c r="J5254">
        <v>0.26687415534827691</v>
      </c>
      <c r="K5254">
        <v>14089</v>
      </c>
      <c r="L5254">
        <v>3523</v>
      </c>
      <c r="M5254">
        <v>17612</v>
      </c>
    </row>
    <row r="5255" spans="1:13" x14ac:dyDescent="0.25">
      <c r="A5255" t="s">
        <v>72</v>
      </c>
      <c r="B5255" t="s">
        <v>14</v>
      </c>
      <c r="C5255">
        <v>30</v>
      </c>
      <c r="D5255" t="s">
        <v>15</v>
      </c>
      <c r="E5255" t="s">
        <v>37</v>
      </c>
      <c r="F5255">
        <v>1.2397018055619919</v>
      </c>
      <c r="G5255">
        <v>0.62888015023802857</v>
      </c>
      <c r="H5255">
        <v>1.1134189712601421</v>
      </c>
      <c r="I5255">
        <v>291.02723567101162</v>
      </c>
      <c r="J5255">
        <v>0.26686947606376987</v>
      </c>
      <c r="K5255">
        <v>14089</v>
      </c>
      <c r="L5255">
        <v>3523</v>
      </c>
      <c r="M5255">
        <v>17612</v>
      </c>
    </row>
    <row r="5256" spans="1:13" x14ac:dyDescent="0.25">
      <c r="A5256" t="s">
        <v>72</v>
      </c>
      <c r="B5256" t="s">
        <v>14</v>
      </c>
      <c r="C5256">
        <v>30</v>
      </c>
      <c r="D5256" t="s">
        <v>15</v>
      </c>
      <c r="E5256" t="s">
        <v>38</v>
      </c>
      <c r="F5256">
        <v>1.2336124764533301</v>
      </c>
      <c r="G5256">
        <v>0.62911828134775039</v>
      </c>
      <c r="H5256">
        <v>1.110681086745124</v>
      </c>
      <c r="I5256">
        <v>296.66839265619132</v>
      </c>
      <c r="J5256">
        <v>0.27047056224419219</v>
      </c>
      <c r="K5256">
        <v>14089</v>
      </c>
      <c r="L5256">
        <v>3523</v>
      </c>
      <c r="M5256">
        <v>17612</v>
      </c>
    </row>
    <row r="5257" spans="1:13" x14ac:dyDescent="0.25">
      <c r="A5257" t="s">
        <v>72</v>
      </c>
      <c r="B5257" t="s">
        <v>14</v>
      </c>
      <c r="C5257">
        <v>30</v>
      </c>
      <c r="D5257" t="s">
        <v>15</v>
      </c>
      <c r="E5257" t="s">
        <v>39</v>
      </c>
      <c r="F5257">
        <v>1.2336392579802971</v>
      </c>
      <c r="G5257">
        <v>0.62912213693755825</v>
      </c>
      <c r="H5257">
        <v>1.1106931430328979</v>
      </c>
      <c r="I5257">
        <v>296.66381742809199</v>
      </c>
      <c r="J5257">
        <v>0.27045472427831241</v>
      </c>
      <c r="K5257">
        <v>14089</v>
      </c>
      <c r="L5257">
        <v>3523</v>
      </c>
      <c r="M5257">
        <v>17612</v>
      </c>
    </row>
    <row r="5258" spans="1:13" x14ac:dyDescent="0.25">
      <c r="A5258" t="s">
        <v>72</v>
      </c>
      <c r="B5258" t="s">
        <v>14</v>
      </c>
      <c r="C5258">
        <v>30</v>
      </c>
      <c r="D5258" t="s">
        <v>15</v>
      </c>
      <c r="E5258" t="s">
        <v>40</v>
      </c>
      <c r="F5258">
        <v>0.99957115369294358</v>
      </c>
      <c r="G5258">
        <v>0.60082176720229152</v>
      </c>
      <c r="H5258">
        <v>0.9997855538528968</v>
      </c>
      <c r="I5258">
        <v>364.22768414221929</v>
      </c>
      <c r="J5258">
        <v>0.40887710227521751</v>
      </c>
      <c r="K5258">
        <v>14089</v>
      </c>
      <c r="L5258">
        <v>3523</v>
      </c>
      <c r="M5258">
        <v>17612</v>
      </c>
    </row>
    <row r="5259" spans="1:13" x14ac:dyDescent="0.25">
      <c r="A5259" t="s">
        <v>72</v>
      </c>
      <c r="B5259" t="s">
        <v>14</v>
      </c>
      <c r="C5259">
        <v>30</v>
      </c>
      <c r="D5259" t="s">
        <v>15</v>
      </c>
      <c r="E5259" t="s">
        <v>41</v>
      </c>
      <c r="F5259">
        <v>0.99957115369294358</v>
      </c>
      <c r="G5259">
        <v>0.60082176720229152</v>
      </c>
      <c r="H5259">
        <v>0.9997855538528968</v>
      </c>
      <c r="I5259">
        <v>364.22768414221929</v>
      </c>
      <c r="J5259">
        <v>0.40887710227521751</v>
      </c>
      <c r="K5259">
        <v>14089</v>
      </c>
      <c r="L5259">
        <v>3523</v>
      </c>
      <c r="M5259">
        <v>17612</v>
      </c>
    </row>
    <row r="5260" spans="1:13" x14ac:dyDescent="0.25">
      <c r="A5260" t="s">
        <v>72</v>
      </c>
      <c r="B5260" t="s">
        <v>14</v>
      </c>
      <c r="C5260">
        <v>30</v>
      </c>
      <c r="D5260" t="s">
        <v>15</v>
      </c>
      <c r="E5260" t="s">
        <v>42</v>
      </c>
      <c r="F5260">
        <v>1.0000126128039819</v>
      </c>
      <c r="G5260">
        <v>0.60162320321850227</v>
      </c>
      <c r="H5260">
        <v>1.0000063063821061</v>
      </c>
      <c r="I5260">
        <v>366.44544396278621</v>
      </c>
      <c r="J5260">
        <v>0.40861603372799121</v>
      </c>
      <c r="K5260">
        <v>14089</v>
      </c>
      <c r="L5260">
        <v>3523</v>
      </c>
      <c r="M5260">
        <v>17612</v>
      </c>
    </row>
    <row r="5261" spans="1:13" x14ac:dyDescent="0.25">
      <c r="A5261" t="s">
        <v>72</v>
      </c>
      <c r="B5261" t="s">
        <v>14</v>
      </c>
      <c r="C5261">
        <v>30</v>
      </c>
      <c r="D5261" t="s">
        <v>15</v>
      </c>
      <c r="E5261" t="s">
        <v>43</v>
      </c>
      <c r="F5261">
        <v>1.0000126128039819</v>
      </c>
      <c r="G5261">
        <v>0.60162320321850227</v>
      </c>
      <c r="H5261">
        <v>1.0000063063821061</v>
      </c>
      <c r="I5261">
        <v>366.44544396278621</v>
      </c>
      <c r="J5261">
        <v>0.40861603372799121</v>
      </c>
      <c r="K5261">
        <v>14089</v>
      </c>
      <c r="L5261">
        <v>3523</v>
      </c>
      <c r="M5261">
        <v>17612</v>
      </c>
    </row>
    <row r="5262" spans="1:13" x14ac:dyDescent="0.25">
      <c r="A5262" t="s">
        <v>72</v>
      </c>
      <c r="B5262" t="s">
        <v>14</v>
      </c>
      <c r="C5262">
        <v>30</v>
      </c>
      <c r="D5262" t="s">
        <v>15</v>
      </c>
      <c r="E5262" t="s">
        <v>44</v>
      </c>
      <c r="F5262">
        <v>1.000687071870094</v>
      </c>
      <c r="G5262">
        <v>0.60135405449137003</v>
      </c>
      <c r="H5262">
        <v>1.00034347694684</v>
      </c>
      <c r="I5262">
        <v>361.80797850157768</v>
      </c>
      <c r="J5262">
        <v>0.40821717448111933</v>
      </c>
      <c r="K5262">
        <v>14089</v>
      </c>
      <c r="L5262">
        <v>3523</v>
      </c>
      <c r="M5262">
        <v>17612</v>
      </c>
    </row>
    <row r="5263" spans="1:13" x14ac:dyDescent="0.25">
      <c r="A5263" t="s">
        <v>72</v>
      </c>
      <c r="B5263" t="s">
        <v>14</v>
      </c>
      <c r="C5263">
        <v>30</v>
      </c>
      <c r="D5263" t="s">
        <v>15</v>
      </c>
      <c r="E5263" t="s">
        <v>45</v>
      </c>
      <c r="F5263">
        <v>1.000687071870094</v>
      </c>
      <c r="G5263">
        <v>0.60135405449137003</v>
      </c>
      <c r="H5263">
        <v>1.00034347694684</v>
      </c>
      <c r="I5263">
        <v>361.80797850157768</v>
      </c>
      <c r="J5263">
        <v>0.40821717448111933</v>
      </c>
      <c r="K5263">
        <v>14089</v>
      </c>
      <c r="L5263">
        <v>3523</v>
      </c>
      <c r="M5263">
        <v>17612</v>
      </c>
    </row>
    <row r="5264" spans="1:13" x14ac:dyDescent="0.25">
      <c r="A5264" t="s">
        <v>72</v>
      </c>
      <c r="B5264" t="s">
        <v>14</v>
      </c>
      <c r="C5264">
        <v>30</v>
      </c>
      <c r="D5264" t="s">
        <v>15</v>
      </c>
      <c r="E5264" t="s">
        <v>46</v>
      </c>
      <c r="F5264">
        <v>1.000321818984601</v>
      </c>
      <c r="G5264">
        <v>0.60195369367907881</v>
      </c>
      <c r="H5264">
        <v>1.000160896548451</v>
      </c>
      <c r="I5264">
        <v>368.48670788998987</v>
      </c>
      <c r="J5264">
        <v>0.40843317645684379</v>
      </c>
      <c r="K5264">
        <v>14089</v>
      </c>
      <c r="L5264">
        <v>3523</v>
      </c>
      <c r="M5264">
        <v>17612</v>
      </c>
    </row>
    <row r="5265" spans="1:13" x14ac:dyDescent="0.25">
      <c r="A5265" t="s">
        <v>72</v>
      </c>
      <c r="B5265" t="s">
        <v>14</v>
      </c>
      <c r="C5265">
        <v>30</v>
      </c>
      <c r="D5265" t="s">
        <v>15</v>
      </c>
      <c r="E5265" t="s">
        <v>47</v>
      </c>
      <c r="F5265">
        <v>1.000321818984601</v>
      </c>
      <c r="G5265">
        <v>0.60195369367907881</v>
      </c>
      <c r="H5265">
        <v>1.000160896548451</v>
      </c>
      <c r="I5265">
        <v>368.48670788998987</v>
      </c>
      <c r="J5265">
        <v>0.40843317645684379</v>
      </c>
      <c r="K5265">
        <v>14089</v>
      </c>
      <c r="L5265">
        <v>3523</v>
      </c>
      <c r="M5265">
        <v>17612</v>
      </c>
    </row>
    <row r="5266" spans="1:13" x14ac:dyDescent="0.25">
      <c r="A5266" t="s">
        <v>72</v>
      </c>
      <c r="B5266" t="s">
        <v>14</v>
      </c>
      <c r="C5266">
        <v>30</v>
      </c>
      <c r="D5266" t="s">
        <v>15</v>
      </c>
      <c r="E5266" t="s">
        <v>48</v>
      </c>
      <c r="F5266">
        <v>0.95546036504002119</v>
      </c>
      <c r="G5266">
        <v>0.5913895656370417</v>
      </c>
      <c r="H5266">
        <v>0.97747652915045546</v>
      </c>
      <c r="I5266">
        <v>362.22180501148063</v>
      </c>
      <c r="J5266">
        <v>0.43496318640550319</v>
      </c>
      <c r="K5266">
        <v>14089</v>
      </c>
      <c r="L5266">
        <v>3523</v>
      </c>
      <c r="M5266">
        <v>17612</v>
      </c>
    </row>
    <row r="5267" spans="1:13" x14ac:dyDescent="0.25">
      <c r="A5267" t="s">
        <v>72</v>
      </c>
      <c r="B5267" t="s">
        <v>14</v>
      </c>
      <c r="C5267">
        <v>30</v>
      </c>
      <c r="D5267" t="s">
        <v>15</v>
      </c>
      <c r="E5267" t="s">
        <v>49</v>
      </c>
      <c r="F5267">
        <v>0.95564888505002465</v>
      </c>
      <c r="G5267">
        <v>0.59137717162405257</v>
      </c>
      <c r="H5267">
        <v>0.97757295638229713</v>
      </c>
      <c r="I5267">
        <v>365.72770427615347</v>
      </c>
      <c r="J5267">
        <v>0.43485170010042062</v>
      </c>
      <c r="K5267">
        <v>14089</v>
      </c>
      <c r="L5267">
        <v>3523</v>
      </c>
      <c r="M5267">
        <v>17612</v>
      </c>
    </row>
    <row r="5268" spans="1:13" x14ac:dyDescent="0.25">
      <c r="A5268" t="s">
        <v>72</v>
      </c>
      <c r="B5268" t="s">
        <v>14</v>
      </c>
      <c r="C5268">
        <v>30</v>
      </c>
      <c r="D5268" t="s">
        <v>15</v>
      </c>
      <c r="E5268" t="s">
        <v>50</v>
      </c>
      <c r="F5268">
        <v>0.95575990089512275</v>
      </c>
      <c r="G5268">
        <v>0.59212534616814649</v>
      </c>
      <c r="H5268">
        <v>0.97762973609394821</v>
      </c>
      <c r="I5268">
        <v>370.89889946405651</v>
      </c>
      <c r="J5268">
        <v>0.43478604793768538</v>
      </c>
      <c r="K5268">
        <v>14089</v>
      </c>
      <c r="L5268">
        <v>3523</v>
      </c>
      <c r="M5268">
        <v>17612</v>
      </c>
    </row>
    <row r="5269" spans="1:13" x14ac:dyDescent="0.25">
      <c r="A5269" t="s">
        <v>72</v>
      </c>
      <c r="B5269" t="s">
        <v>14</v>
      </c>
      <c r="C5269">
        <v>30</v>
      </c>
      <c r="D5269" t="s">
        <v>15</v>
      </c>
      <c r="E5269" t="s">
        <v>51</v>
      </c>
      <c r="F5269">
        <v>0.95556920186359096</v>
      </c>
      <c r="G5269">
        <v>0.59239232815319798</v>
      </c>
      <c r="H5269">
        <v>0.97753219991138451</v>
      </c>
      <c r="I5269">
        <v>370.46486797345449</v>
      </c>
      <c r="J5269">
        <v>0.43489882286490877</v>
      </c>
      <c r="K5269">
        <v>14089</v>
      </c>
      <c r="L5269">
        <v>3523</v>
      </c>
      <c r="M5269">
        <v>17612</v>
      </c>
    </row>
    <row r="5270" spans="1:13" x14ac:dyDescent="0.25">
      <c r="A5270" t="s">
        <v>72</v>
      </c>
      <c r="B5270" t="s">
        <v>14</v>
      </c>
      <c r="C5270">
        <v>30</v>
      </c>
      <c r="D5270" t="s">
        <v>15</v>
      </c>
      <c r="E5270" t="s">
        <v>52</v>
      </c>
      <c r="F5270">
        <v>0.95448277901667899</v>
      </c>
      <c r="G5270">
        <v>0.59166164701519586</v>
      </c>
      <c r="H5270">
        <v>0.97697634516741449</v>
      </c>
      <c r="I5270">
        <v>369.59001034828759</v>
      </c>
      <c r="J5270">
        <v>0.43554130781362738</v>
      </c>
      <c r="K5270">
        <v>14089</v>
      </c>
      <c r="L5270">
        <v>3523</v>
      </c>
      <c r="M5270">
        <v>17612</v>
      </c>
    </row>
    <row r="5271" spans="1:13" x14ac:dyDescent="0.25">
      <c r="A5271" t="s">
        <v>72</v>
      </c>
      <c r="B5271" t="s">
        <v>14</v>
      </c>
      <c r="C5271">
        <v>30</v>
      </c>
      <c r="D5271" t="s">
        <v>15</v>
      </c>
      <c r="E5271" t="s">
        <v>53</v>
      </c>
      <c r="F5271">
        <v>0.95443099889913885</v>
      </c>
      <c r="G5271">
        <v>0.59158591431452745</v>
      </c>
      <c r="H5271">
        <v>0.97694984461800227</v>
      </c>
      <c r="I5271">
        <v>369.51630414380071</v>
      </c>
      <c r="J5271">
        <v>0.43557192935868883</v>
      </c>
      <c r="K5271">
        <v>14089</v>
      </c>
      <c r="L5271">
        <v>3523</v>
      </c>
      <c r="M5271">
        <v>17612</v>
      </c>
    </row>
    <row r="5272" spans="1:13" x14ac:dyDescent="0.25">
      <c r="A5272" t="s">
        <v>72</v>
      </c>
      <c r="B5272" t="s">
        <v>14</v>
      </c>
      <c r="C5272">
        <v>30</v>
      </c>
      <c r="D5272" t="s">
        <v>15</v>
      </c>
      <c r="E5272" t="s">
        <v>54</v>
      </c>
      <c r="F5272">
        <v>0.9540508306972596</v>
      </c>
      <c r="G5272">
        <v>0.59240617882707181</v>
      </c>
      <c r="H5272">
        <v>0.97675525629364268</v>
      </c>
      <c r="I5272">
        <v>378.80485709200281</v>
      </c>
      <c r="J5272">
        <v>0.43579675190212402</v>
      </c>
      <c r="K5272">
        <v>14089</v>
      </c>
      <c r="L5272">
        <v>3523</v>
      </c>
      <c r="M5272">
        <v>17612</v>
      </c>
    </row>
    <row r="5273" spans="1:13" x14ac:dyDescent="0.25">
      <c r="A5273" t="s">
        <v>72</v>
      </c>
      <c r="B5273" t="s">
        <v>14</v>
      </c>
      <c r="C5273">
        <v>30</v>
      </c>
      <c r="D5273" t="s">
        <v>15</v>
      </c>
      <c r="E5273" t="s">
        <v>55</v>
      </c>
      <c r="F5273">
        <v>0.95376030577950688</v>
      </c>
      <c r="G5273">
        <v>0.59241431157276325</v>
      </c>
      <c r="H5273">
        <v>0.97660652556672323</v>
      </c>
      <c r="I5273">
        <v>378.17094765395439</v>
      </c>
      <c r="J5273">
        <v>0.43596856151328439</v>
      </c>
      <c r="K5273">
        <v>14089</v>
      </c>
      <c r="L5273">
        <v>3523</v>
      </c>
      <c r="M5273">
        <v>17612</v>
      </c>
    </row>
    <row r="5274" spans="1:13" x14ac:dyDescent="0.25">
      <c r="A5274" t="s">
        <v>72</v>
      </c>
      <c r="B5274" t="s">
        <v>14</v>
      </c>
      <c r="C5274">
        <v>30</v>
      </c>
      <c r="D5274" t="s">
        <v>15</v>
      </c>
      <c r="E5274" t="s">
        <v>56</v>
      </c>
      <c r="F5274">
        <v>0.94437378169411601</v>
      </c>
      <c r="G5274">
        <v>0.58755308517004756</v>
      </c>
      <c r="H5274">
        <v>0.9717889594423863</v>
      </c>
      <c r="I5274">
        <v>357.16231179547168</v>
      </c>
      <c r="J5274">
        <v>0.44151953134311628</v>
      </c>
      <c r="K5274">
        <v>14089</v>
      </c>
      <c r="L5274">
        <v>3523</v>
      </c>
      <c r="M5274">
        <v>17612</v>
      </c>
    </row>
    <row r="5275" spans="1:13" x14ac:dyDescent="0.25">
      <c r="A5275" t="s">
        <v>72</v>
      </c>
      <c r="B5275" t="s">
        <v>14</v>
      </c>
      <c r="C5275">
        <v>30</v>
      </c>
      <c r="D5275" t="s">
        <v>15</v>
      </c>
      <c r="E5275" t="s">
        <v>57</v>
      </c>
      <c r="F5275">
        <v>0.94404652188137761</v>
      </c>
      <c r="G5275">
        <v>0.58743572661004173</v>
      </c>
      <c r="H5275">
        <v>0.97162056476866399</v>
      </c>
      <c r="I5275">
        <v>357.4413258089624</v>
      </c>
      <c r="J5275">
        <v>0.44171306510817149</v>
      </c>
      <c r="K5275">
        <v>14089</v>
      </c>
      <c r="L5275">
        <v>3523</v>
      </c>
      <c r="M5275">
        <v>17612</v>
      </c>
    </row>
    <row r="5276" spans="1:13" x14ac:dyDescent="0.25">
      <c r="A5276" t="s">
        <v>72</v>
      </c>
      <c r="B5276" t="s">
        <v>14</v>
      </c>
      <c r="C5276">
        <v>30</v>
      </c>
      <c r="D5276" t="s">
        <v>15</v>
      </c>
      <c r="E5276" t="s">
        <v>58</v>
      </c>
      <c r="F5276">
        <v>0.94237339654765517</v>
      </c>
      <c r="G5276">
        <v>0.58847524641277349</v>
      </c>
      <c r="H5276">
        <v>0.97075918566226049</v>
      </c>
      <c r="I5276">
        <v>377.08467225702731</v>
      </c>
      <c r="J5276">
        <v>0.44270251212439721</v>
      </c>
      <c r="K5276">
        <v>14089</v>
      </c>
      <c r="L5276">
        <v>3523</v>
      </c>
      <c r="M5276">
        <v>17612</v>
      </c>
    </row>
    <row r="5277" spans="1:13" x14ac:dyDescent="0.25">
      <c r="A5277" t="s">
        <v>72</v>
      </c>
      <c r="B5277" t="s">
        <v>14</v>
      </c>
      <c r="C5277">
        <v>30</v>
      </c>
      <c r="D5277" t="s">
        <v>15</v>
      </c>
      <c r="E5277" t="s">
        <v>59</v>
      </c>
      <c r="F5277">
        <v>0.94242702748879026</v>
      </c>
      <c r="G5277">
        <v>0.58822235918195709</v>
      </c>
      <c r="H5277">
        <v>0.97078680846455179</v>
      </c>
      <c r="I5277">
        <v>369.13751142377743</v>
      </c>
      <c r="J5277">
        <v>0.44267079604574261</v>
      </c>
      <c r="K5277">
        <v>14089</v>
      </c>
      <c r="L5277">
        <v>3523</v>
      </c>
      <c r="M5277">
        <v>17612</v>
      </c>
    </row>
    <row r="5278" spans="1:13" x14ac:dyDescent="0.25">
      <c r="A5278" t="s">
        <v>72</v>
      </c>
      <c r="B5278" t="s">
        <v>14</v>
      </c>
      <c r="C5278">
        <v>30</v>
      </c>
      <c r="D5278" t="s">
        <v>15</v>
      </c>
      <c r="E5278" t="s">
        <v>60</v>
      </c>
      <c r="F5278">
        <v>0.9408284672349968</v>
      </c>
      <c r="G5278">
        <v>0.58727974567534114</v>
      </c>
      <c r="H5278">
        <v>0.96996312673987606</v>
      </c>
      <c r="I5278">
        <v>360.76194397624829</v>
      </c>
      <c r="J5278">
        <v>0.44361614702542912</v>
      </c>
      <c r="K5278">
        <v>14089</v>
      </c>
      <c r="L5278">
        <v>3523</v>
      </c>
      <c r="M5278">
        <v>17612</v>
      </c>
    </row>
    <row r="5279" spans="1:13" x14ac:dyDescent="0.25">
      <c r="A5279" t="s">
        <v>72</v>
      </c>
      <c r="B5279" t="s">
        <v>14</v>
      </c>
      <c r="C5279">
        <v>30</v>
      </c>
      <c r="D5279" t="s">
        <v>15</v>
      </c>
      <c r="E5279" t="s">
        <v>61</v>
      </c>
      <c r="F5279">
        <v>0.94093528328466169</v>
      </c>
      <c r="G5279">
        <v>0.58730002082233479</v>
      </c>
      <c r="H5279">
        <v>0.97001818708963472</v>
      </c>
      <c r="I5279">
        <v>363.47990539241607</v>
      </c>
      <c r="J5279">
        <v>0.44355297852304881</v>
      </c>
      <c r="K5279">
        <v>14089</v>
      </c>
      <c r="L5279">
        <v>3523</v>
      </c>
      <c r="M5279">
        <v>17612</v>
      </c>
    </row>
    <row r="5280" spans="1:13" x14ac:dyDescent="0.25">
      <c r="A5280" t="s">
        <v>72</v>
      </c>
      <c r="B5280" t="s">
        <v>14</v>
      </c>
      <c r="C5280">
        <v>30</v>
      </c>
      <c r="D5280" t="s">
        <v>15</v>
      </c>
      <c r="E5280" t="s">
        <v>62</v>
      </c>
      <c r="F5280">
        <v>0.94126598496869063</v>
      </c>
      <c r="G5280">
        <v>0.58850720137530355</v>
      </c>
      <c r="H5280">
        <v>0.97018863370413211</v>
      </c>
      <c r="I5280">
        <v>363.53813697767788</v>
      </c>
      <c r="J5280">
        <v>0.44335740931617079</v>
      </c>
      <c r="K5280">
        <v>14089</v>
      </c>
      <c r="L5280">
        <v>3523</v>
      </c>
      <c r="M5280">
        <v>17612</v>
      </c>
    </row>
    <row r="5281" spans="1:13" x14ac:dyDescent="0.25">
      <c r="A5281" t="s">
        <v>72</v>
      </c>
      <c r="B5281" t="s">
        <v>14</v>
      </c>
      <c r="C5281">
        <v>30</v>
      </c>
      <c r="D5281" t="s">
        <v>15</v>
      </c>
      <c r="E5281" t="s">
        <v>63</v>
      </c>
      <c r="F5281">
        <v>0.94219860385140408</v>
      </c>
      <c r="G5281">
        <v>0.58886832251323051</v>
      </c>
      <c r="H5281">
        <v>0.97066915262173858</v>
      </c>
      <c r="I5281">
        <v>362.88671196012052</v>
      </c>
      <c r="J5281">
        <v>0.44280588041861763</v>
      </c>
      <c r="K5281">
        <v>14089</v>
      </c>
      <c r="L5281">
        <v>3523</v>
      </c>
      <c r="M5281">
        <v>17612</v>
      </c>
    </row>
    <row r="5282" spans="1:13" x14ac:dyDescent="0.25">
      <c r="A5282" t="s">
        <v>72</v>
      </c>
      <c r="B5282" t="s">
        <v>64</v>
      </c>
      <c r="C5282">
        <v>10</v>
      </c>
      <c r="D5282" t="s">
        <v>15</v>
      </c>
      <c r="E5282" t="s">
        <v>16</v>
      </c>
      <c r="F5282">
        <v>54.710318017796993</v>
      </c>
      <c r="G5282">
        <v>4.8311716337469504</v>
      </c>
      <c r="H5282">
        <v>7.3966423475653453</v>
      </c>
      <c r="I5282">
        <v>62.041682664133468</v>
      </c>
      <c r="J5282">
        <v>-7.756266938907963E-3</v>
      </c>
      <c r="K5282">
        <v>1763</v>
      </c>
      <c r="L5282">
        <v>441</v>
      </c>
      <c r="M5282">
        <v>2204</v>
      </c>
    </row>
    <row r="5283" spans="1:13" x14ac:dyDescent="0.25">
      <c r="A5283" t="s">
        <v>72</v>
      </c>
      <c r="B5283" t="s">
        <v>64</v>
      </c>
      <c r="C5283">
        <v>10</v>
      </c>
      <c r="D5283" t="s">
        <v>15</v>
      </c>
      <c r="E5283" t="s">
        <v>17</v>
      </c>
      <c r="F5283">
        <v>54.710318017796993</v>
      </c>
      <c r="G5283">
        <v>4.8311716337469504</v>
      </c>
      <c r="H5283">
        <v>7.3966423475653453</v>
      </c>
      <c r="I5283">
        <v>62.041682664133468</v>
      </c>
      <c r="J5283">
        <v>-7.756266938907963E-3</v>
      </c>
      <c r="K5283">
        <v>1763</v>
      </c>
      <c r="L5283">
        <v>441</v>
      </c>
      <c r="M5283">
        <v>2204</v>
      </c>
    </row>
    <row r="5284" spans="1:13" x14ac:dyDescent="0.25">
      <c r="A5284" t="s">
        <v>72</v>
      </c>
      <c r="B5284" t="s">
        <v>64</v>
      </c>
      <c r="C5284">
        <v>10</v>
      </c>
      <c r="D5284" t="s">
        <v>15</v>
      </c>
      <c r="E5284" t="s">
        <v>18</v>
      </c>
      <c r="F5284">
        <v>54.710318017796993</v>
      </c>
      <c r="G5284">
        <v>4.8311716337469504</v>
      </c>
      <c r="H5284">
        <v>7.3966423475653453</v>
      </c>
      <c r="I5284">
        <v>62.041682664133468</v>
      </c>
      <c r="J5284">
        <v>-7.756266938907963E-3</v>
      </c>
      <c r="K5284">
        <v>1763</v>
      </c>
      <c r="L5284">
        <v>441</v>
      </c>
      <c r="M5284">
        <v>2204</v>
      </c>
    </row>
    <row r="5285" spans="1:13" x14ac:dyDescent="0.25">
      <c r="A5285" t="s">
        <v>72</v>
      </c>
      <c r="B5285" t="s">
        <v>64</v>
      </c>
      <c r="C5285">
        <v>10</v>
      </c>
      <c r="D5285" t="s">
        <v>15</v>
      </c>
      <c r="E5285" t="s">
        <v>19</v>
      </c>
      <c r="F5285">
        <v>54.710318017796993</v>
      </c>
      <c r="G5285">
        <v>4.8311716337469504</v>
      </c>
      <c r="H5285">
        <v>7.3966423475653453</v>
      </c>
      <c r="I5285">
        <v>62.041682664133468</v>
      </c>
      <c r="J5285">
        <v>-7.756266938907963E-3</v>
      </c>
      <c r="K5285">
        <v>1763</v>
      </c>
      <c r="L5285">
        <v>441</v>
      </c>
      <c r="M5285">
        <v>2204</v>
      </c>
    </row>
    <row r="5286" spans="1:13" x14ac:dyDescent="0.25">
      <c r="A5286" t="s">
        <v>72</v>
      </c>
      <c r="B5286" t="s">
        <v>64</v>
      </c>
      <c r="C5286">
        <v>10</v>
      </c>
      <c r="D5286" t="s">
        <v>15</v>
      </c>
      <c r="E5286" t="s">
        <v>20</v>
      </c>
      <c r="F5286">
        <v>54.565234981553743</v>
      </c>
      <c r="G5286">
        <v>4.8308503806602463</v>
      </c>
      <c r="H5286">
        <v>7.3868284792293464</v>
      </c>
      <c r="I5286">
        <v>62.246723880063158</v>
      </c>
      <c r="J5286">
        <v>-5.0838580716612292E-3</v>
      </c>
      <c r="K5286">
        <v>1763</v>
      </c>
      <c r="L5286">
        <v>441</v>
      </c>
      <c r="M5286">
        <v>2204</v>
      </c>
    </row>
    <row r="5287" spans="1:13" x14ac:dyDescent="0.25">
      <c r="A5287" t="s">
        <v>72</v>
      </c>
      <c r="B5287" t="s">
        <v>64</v>
      </c>
      <c r="C5287">
        <v>10</v>
      </c>
      <c r="D5287" t="s">
        <v>15</v>
      </c>
      <c r="E5287" t="s">
        <v>21</v>
      </c>
      <c r="F5287">
        <v>54.565234981553743</v>
      </c>
      <c r="G5287">
        <v>4.8308503806602463</v>
      </c>
      <c r="H5287">
        <v>7.3868284792293464</v>
      </c>
      <c r="I5287">
        <v>62.246723880063158</v>
      </c>
      <c r="J5287">
        <v>-5.0838580716612292E-3</v>
      </c>
      <c r="K5287">
        <v>1763</v>
      </c>
      <c r="L5287">
        <v>441</v>
      </c>
      <c r="M5287">
        <v>2204</v>
      </c>
    </row>
    <row r="5288" spans="1:13" x14ac:dyDescent="0.25">
      <c r="A5288" t="s">
        <v>72</v>
      </c>
      <c r="B5288" t="s">
        <v>64</v>
      </c>
      <c r="C5288">
        <v>10</v>
      </c>
      <c r="D5288" t="s">
        <v>15</v>
      </c>
      <c r="E5288" t="s">
        <v>22</v>
      </c>
      <c r="F5288">
        <v>54.565234981553743</v>
      </c>
      <c r="G5288">
        <v>4.8308503806602463</v>
      </c>
      <c r="H5288">
        <v>7.3868284792293464</v>
      </c>
      <c r="I5288">
        <v>62.246723880063158</v>
      </c>
      <c r="J5288">
        <v>-5.0838580716612292E-3</v>
      </c>
      <c r="K5288">
        <v>1763</v>
      </c>
      <c r="L5288">
        <v>441</v>
      </c>
      <c r="M5288">
        <v>2204</v>
      </c>
    </row>
    <row r="5289" spans="1:13" x14ac:dyDescent="0.25">
      <c r="A5289" t="s">
        <v>72</v>
      </c>
      <c r="B5289" t="s">
        <v>64</v>
      </c>
      <c r="C5289">
        <v>10</v>
      </c>
      <c r="D5289" t="s">
        <v>15</v>
      </c>
      <c r="E5289" t="s">
        <v>23</v>
      </c>
      <c r="F5289">
        <v>54.565234981553743</v>
      </c>
      <c r="G5289">
        <v>4.8308503806602463</v>
      </c>
      <c r="H5289">
        <v>7.3868284792293464</v>
      </c>
      <c r="I5289">
        <v>62.246723880063158</v>
      </c>
      <c r="J5289">
        <v>-5.0838580716612292E-3</v>
      </c>
      <c r="K5289">
        <v>1763</v>
      </c>
      <c r="L5289">
        <v>441</v>
      </c>
      <c r="M5289">
        <v>2204</v>
      </c>
    </row>
    <row r="5290" spans="1:13" x14ac:dyDescent="0.25">
      <c r="A5290" t="s">
        <v>72</v>
      </c>
      <c r="B5290" t="s">
        <v>64</v>
      </c>
      <c r="C5290">
        <v>10</v>
      </c>
      <c r="D5290" t="s">
        <v>15</v>
      </c>
      <c r="E5290" t="s">
        <v>24</v>
      </c>
      <c r="F5290">
        <v>53.933885939722202</v>
      </c>
      <c r="G5290">
        <v>4.8401327525883593</v>
      </c>
      <c r="H5290">
        <v>7.3439693585772936</v>
      </c>
      <c r="I5290">
        <v>59.270128085328231</v>
      </c>
      <c r="J5290">
        <v>6.5455013724685651E-3</v>
      </c>
      <c r="K5290">
        <v>1763</v>
      </c>
      <c r="L5290">
        <v>441</v>
      </c>
      <c r="M5290">
        <v>2204</v>
      </c>
    </row>
    <row r="5291" spans="1:13" x14ac:dyDescent="0.25">
      <c r="A5291" t="s">
        <v>72</v>
      </c>
      <c r="B5291" t="s">
        <v>64</v>
      </c>
      <c r="C5291">
        <v>10</v>
      </c>
      <c r="D5291" t="s">
        <v>15</v>
      </c>
      <c r="E5291" t="s">
        <v>25</v>
      </c>
      <c r="F5291">
        <v>53.933886102832929</v>
      </c>
      <c r="G5291">
        <v>4.8401328142203726</v>
      </c>
      <c r="H5291">
        <v>7.343969369682374</v>
      </c>
      <c r="I5291">
        <v>59.270131111189897</v>
      </c>
      <c r="J5291">
        <v>6.5454983679921197E-3</v>
      </c>
      <c r="K5291">
        <v>1763</v>
      </c>
      <c r="L5291">
        <v>441</v>
      </c>
      <c r="M5291">
        <v>2204</v>
      </c>
    </row>
    <row r="5292" spans="1:13" x14ac:dyDescent="0.25">
      <c r="A5292" t="s">
        <v>72</v>
      </c>
      <c r="B5292" t="s">
        <v>64</v>
      </c>
      <c r="C5292">
        <v>10</v>
      </c>
      <c r="D5292" t="s">
        <v>15</v>
      </c>
      <c r="E5292" t="s">
        <v>26</v>
      </c>
      <c r="F5292">
        <v>53.933885939722202</v>
      </c>
      <c r="G5292">
        <v>4.8401327525883593</v>
      </c>
      <c r="H5292">
        <v>7.3439693585772936</v>
      </c>
      <c r="I5292">
        <v>59.270128085328231</v>
      </c>
      <c r="J5292">
        <v>6.5455013724685651E-3</v>
      </c>
      <c r="K5292">
        <v>1763</v>
      </c>
      <c r="L5292">
        <v>441</v>
      </c>
      <c r="M5292">
        <v>2204</v>
      </c>
    </row>
    <row r="5293" spans="1:13" x14ac:dyDescent="0.25">
      <c r="A5293" t="s">
        <v>72</v>
      </c>
      <c r="B5293" t="s">
        <v>64</v>
      </c>
      <c r="C5293">
        <v>10</v>
      </c>
      <c r="D5293" t="s">
        <v>15</v>
      </c>
      <c r="E5293" t="s">
        <v>27</v>
      </c>
      <c r="F5293">
        <v>53.933886102832929</v>
      </c>
      <c r="G5293">
        <v>4.8401328142203726</v>
      </c>
      <c r="H5293">
        <v>7.343969369682374</v>
      </c>
      <c r="I5293">
        <v>59.270131111189897</v>
      </c>
      <c r="J5293">
        <v>6.5454983679921197E-3</v>
      </c>
      <c r="K5293">
        <v>1763</v>
      </c>
      <c r="L5293">
        <v>441</v>
      </c>
      <c r="M5293">
        <v>2204</v>
      </c>
    </row>
    <row r="5294" spans="1:13" x14ac:dyDescent="0.25">
      <c r="A5294" t="s">
        <v>72</v>
      </c>
      <c r="B5294" t="s">
        <v>64</v>
      </c>
      <c r="C5294">
        <v>10</v>
      </c>
      <c r="D5294" t="s">
        <v>15</v>
      </c>
      <c r="E5294" t="s">
        <v>28</v>
      </c>
      <c r="F5294">
        <v>53.84641637769969</v>
      </c>
      <c r="G5294">
        <v>4.8350911760664941</v>
      </c>
      <c r="H5294">
        <v>7.3380117455411371</v>
      </c>
      <c r="I5294">
        <v>59.38638339910387</v>
      </c>
      <c r="J5294">
        <v>8.1566782489383982E-3</v>
      </c>
      <c r="K5294">
        <v>1763</v>
      </c>
      <c r="L5294">
        <v>441</v>
      </c>
      <c r="M5294">
        <v>2204</v>
      </c>
    </row>
    <row r="5295" spans="1:13" x14ac:dyDescent="0.25">
      <c r="A5295" t="s">
        <v>72</v>
      </c>
      <c r="B5295" t="s">
        <v>64</v>
      </c>
      <c r="C5295">
        <v>10</v>
      </c>
      <c r="D5295" t="s">
        <v>15</v>
      </c>
      <c r="E5295" t="s">
        <v>29</v>
      </c>
      <c r="F5295">
        <v>53.846430470707148</v>
      </c>
      <c r="G5295">
        <v>4.8350355904777658</v>
      </c>
      <c r="H5295">
        <v>7.3380127058153253</v>
      </c>
      <c r="I5295">
        <v>59.385852841792023</v>
      </c>
      <c r="J5295">
        <v>8.1564186577479658E-3</v>
      </c>
      <c r="K5295">
        <v>1763</v>
      </c>
      <c r="L5295">
        <v>441</v>
      </c>
      <c r="M5295">
        <v>2204</v>
      </c>
    </row>
    <row r="5296" spans="1:13" x14ac:dyDescent="0.25">
      <c r="A5296" t="s">
        <v>72</v>
      </c>
      <c r="B5296" t="s">
        <v>64</v>
      </c>
      <c r="C5296">
        <v>10</v>
      </c>
      <c r="D5296" t="s">
        <v>15</v>
      </c>
      <c r="E5296" t="s">
        <v>30</v>
      </c>
      <c r="F5296">
        <v>53.84641637769969</v>
      </c>
      <c r="G5296">
        <v>4.8350911760664941</v>
      </c>
      <c r="H5296">
        <v>7.3380117455411371</v>
      </c>
      <c r="I5296">
        <v>59.38638339910387</v>
      </c>
      <c r="J5296">
        <v>8.1566782489383982E-3</v>
      </c>
      <c r="K5296">
        <v>1763</v>
      </c>
      <c r="L5296">
        <v>441</v>
      </c>
      <c r="M5296">
        <v>2204</v>
      </c>
    </row>
    <row r="5297" spans="1:13" x14ac:dyDescent="0.25">
      <c r="A5297" t="s">
        <v>72</v>
      </c>
      <c r="B5297" t="s">
        <v>64</v>
      </c>
      <c r="C5297">
        <v>10</v>
      </c>
      <c r="D5297" t="s">
        <v>15</v>
      </c>
      <c r="E5297" t="s">
        <v>31</v>
      </c>
      <c r="F5297">
        <v>53.846430470707148</v>
      </c>
      <c r="G5297">
        <v>4.8350355904777658</v>
      </c>
      <c r="H5297">
        <v>7.3380127058153253</v>
      </c>
      <c r="I5297">
        <v>59.385852841792023</v>
      </c>
      <c r="J5297">
        <v>8.1564186577479658E-3</v>
      </c>
      <c r="K5297">
        <v>1763</v>
      </c>
      <c r="L5297">
        <v>441</v>
      </c>
      <c r="M5297">
        <v>2204</v>
      </c>
    </row>
    <row r="5298" spans="1:13" x14ac:dyDescent="0.25">
      <c r="A5298" t="s">
        <v>72</v>
      </c>
      <c r="B5298" t="s">
        <v>64</v>
      </c>
      <c r="C5298">
        <v>10</v>
      </c>
      <c r="D5298" t="s">
        <v>15</v>
      </c>
      <c r="E5298" t="s">
        <v>32</v>
      </c>
      <c r="F5298">
        <v>54.440541814404831</v>
      </c>
      <c r="G5298">
        <v>4.8791731691708309</v>
      </c>
      <c r="H5298">
        <v>7.3783834147057474</v>
      </c>
      <c r="I5298">
        <v>58.260515123095033</v>
      </c>
      <c r="J5298">
        <v>-2.7870276895403112E-3</v>
      </c>
      <c r="K5298">
        <v>1763</v>
      </c>
      <c r="L5298">
        <v>441</v>
      </c>
      <c r="M5298">
        <v>2204</v>
      </c>
    </row>
    <row r="5299" spans="1:13" x14ac:dyDescent="0.25">
      <c r="A5299" t="s">
        <v>72</v>
      </c>
      <c r="B5299" t="s">
        <v>64</v>
      </c>
      <c r="C5299">
        <v>10</v>
      </c>
      <c r="D5299" t="s">
        <v>15</v>
      </c>
      <c r="E5299" t="s">
        <v>33</v>
      </c>
      <c r="F5299">
        <v>54.440344525436053</v>
      </c>
      <c r="G5299">
        <v>4.8791508616256811</v>
      </c>
      <c r="H5299">
        <v>7.3783700453037762</v>
      </c>
      <c r="I5299">
        <v>58.26032537823049</v>
      </c>
      <c r="J5299">
        <v>-2.7833936548298239E-3</v>
      </c>
      <c r="K5299">
        <v>1763</v>
      </c>
      <c r="L5299">
        <v>441</v>
      </c>
      <c r="M5299">
        <v>2204</v>
      </c>
    </row>
    <row r="5300" spans="1:13" x14ac:dyDescent="0.25">
      <c r="A5300" t="s">
        <v>72</v>
      </c>
      <c r="B5300" t="s">
        <v>64</v>
      </c>
      <c r="C5300">
        <v>10</v>
      </c>
      <c r="D5300" t="s">
        <v>15</v>
      </c>
      <c r="E5300" t="s">
        <v>34</v>
      </c>
      <c r="F5300">
        <v>54.440541814404831</v>
      </c>
      <c r="G5300">
        <v>4.8791731691708309</v>
      </c>
      <c r="H5300">
        <v>7.3783834147057474</v>
      </c>
      <c r="I5300">
        <v>58.260515123095033</v>
      </c>
      <c r="J5300">
        <v>-2.7870276895403112E-3</v>
      </c>
      <c r="K5300">
        <v>1763</v>
      </c>
      <c r="L5300">
        <v>441</v>
      </c>
      <c r="M5300">
        <v>2204</v>
      </c>
    </row>
    <row r="5301" spans="1:13" x14ac:dyDescent="0.25">
      <c r="A5301" t="s">
        <v>72</v>
      </c>
      <c r="B5301" t="s">
        <v>64</v>
      </c>
      <c r="C5301">
        <v>10</v>
      </c>
      <c r="D5301" t="s">
        <v>15</v>
      </c>
      <c r="E5301" t="s">
        <v>35</v>
      </c>
      <c r="F5301">
        <v>54.440344525436053</v>
      </c>
      <c r="G5301">
        <v>4.8791508616256811</v>
      </c>
      <c r="H5301">
        <v>7.3783700453037762</v>
      </c>
      <c r="I5301">
        <v>58.26032537823049</v>
      </c>
      <c r="J5301">
        <v>-2.7833936548298239E-3</v>
      </c>
      <c r="K5301">
        <v>1763</v>
      </c>
      <c r="L5301">
        <v>441</v>
      </c>
      <c r="M5301">
        <v>2204</v>
      </c>
    </row>
    <row r="5302" spans="1:13" x14ac:dyDescent="0.25">
      <c r="A5302" t="s">
        <v>72</v>
      </c>
      <c r="B5302" t="s">
        <v>64</v>
      </c>
      <c r="C5302">
        <v>10</v>
      </c>
      <c r="D5302" t="s">
        <v>15</v>
      </c>
      <c r="E5302" t="s">
        <v>36</v>
      </c>
      <c r="F5302">
        <v>54.20950092964874</v>
      </c>
      <c r="G5302">
        <v>4.8678967272245934</v>
      </c>
      <c r="H5302">
        <v>7.3627101620020827</v>
      </c>
      <c r="I5302">
        <v>58.38195467734203</v>
      </c>
      <c r="J5302">
        <v>1.4687125066018549E-3</v>
      </c>
      <c r="K5302">
        <v>1763</v>
      </c>
      <c r="L5302">
        <v>441</v>
      </c>
      <c r="M5302">
        <v>2204</v>
      </c>
    </row>
    <row r="5303" spans="1:13" x14ac:dyDescent="0.25">
      <c r="A5303" t="s">
        <v>72</v>
      </c>
      <c r="B5303" t="s">
        <v>64</v>
      </c>
      <c r="C5303">
        <v>10</v>
      </c>
      <c r="D5303" t="s">
        <v>15</v>
      </c>
      <c r="E5303" t="s">
        <v>37</v>
      </c>
      <c r="F5303">
        <v>54.209529809769244</v>
      </c>
      <c r="G5303">
        <v>4.8678782446487121</v>
      </c>
      <c r="H5303">
        <v>7.3627121232443438</v>
      </c>
      <c r="I5303">
        <v>58.38163365156047</v>
      </c>
      <c r="J5303">
        <v>1.468180538895081E-3</v>
      </c>
      <c r="K5303">
        <v>1763</v>
      </c>
      <c r="L5303">
        <v>441</v>
      </c>
      <c r="M5303">
        <v>2204</v>
      </c>
    </row>
    <row r="5304" spans="1:13" x14ac:dyDescent="0.25">
      <c r="A5304" t="s">
        <v>72</v>
      </c>
      <c r="B5304" t="s">
        <v>64</v>
      </c>
      <c r="C5304">
        <v>10</v>
      </c>
      <c r="D5304" t="s">
        <v>15</v>
      </c>
      <c r="E5304" t="s">
        <v>38</v>
      </c>
      <c r="F5304">
        <v>54.20950092964874</v>
      </c>
      <c r="G5304">
        <v>4.8678967272245934</v>
      </c>
      <c r="H5304">
        <v>7.3627101620020827</v>
      </c>
      <c r="I5304">
        <v>58.38195467734203</v>
      </c>
      <c r="J5304">
        <v>1.4687125066018549E-3</v>
      </c>
      <c r="K5304">
        <v>1763</v>
      </c>
      <c r="L5304">
        <v>441</v>
      </c>
      <c r="M5304">
        <v>2204</v>
      </c>
    </row>
    <row r="5305" spans="1:13" x14ac:dyDescent="0.25">
      <c r="A5305" t="s">
        <v>72</v>
      </c>
      <c r="B5305" t="s">
        <v>64</v>
      </c>
      <c r="C5305">
        <v>10</v>
      </c>
      <c r="D5305" t="s">
        <v>15</v>
      </c>
      <c r="E5305" t="s">
        <v>39</v>
      </c>
      <c r="F5305">
        <v>54.209529809769244</v>
      </c>
      <c r="G5305">
        <v>4.8678782446487121</v>
      </c>
      <c r="H5305">
        <v>7.3627121232443438</v>
      </c>
      <c r="I5305">
        <v>58.38163365156047</v>
      </c>
      <c r="J5305">
        <v>1.468180538895081E-3</v>
      </c>
      <c r="K5305">
        <v>1763</v>
      </c>
      <c r="L5305">
        <v>441</v>
      </c>
      <c r="M5305">
        <v>2204</v>
      </c>
    </row>
    <row r="5306" spans="1:13" x14ac:dyDescent="0.25">
      <c r="A5306" t="s">
        <v>72</v>
      </c>
      <c r="B5306" t="s">
        <v>64</v>
      </c>
      <c r="C5306">
        <v>10</v>
      </c>
      <c r="D5306" t="s">
        <v>15</v>
      </c>
      <c r="E5306" t="s">
        <v>40</v>
      </c>
      <c r="F5306">
        <v>30.667398780524511</v>
      </c>
      <c r="G5306">
        <v>3.5761594997457089</v>
      </c>
      <c r="H5306">
        <v>5.5378153436643691</v>
      </c>
      <c r="I5306">
        <v>73.075939435639228</v>
      </c>
      <c r="J5306">
        <v>0.43511088161222389</v>
      </c>
      <c r="K5306">
        <v>1763</v>
      </c>
      <c r="L5306">
        <v>441</v>
      </c>
      <c r="M5306">
        <v>2204</v>
      </c>
    </row>
    <row r="5307" spans="1:13" x14ac:dyDescent="0.25">
      <c r="A5307" t="s">
        <v>72</v>
      </c>
      <c r="B5307" t="s">
        <v>64</v>
      </c>
      <c r="C5307">
        <v>10</v>
      </c>
      <c r="D5307" t="s">
        <v>15</v>
      </c>
      <c r="E5307" t="s">
        <v>41</v>
      </c>
      <c r="F5307">
        <v>30.662817842870059</v>
      </c>
      <c r="G5307">
        <v>3.5753967484324152</v>
      </c>
      <c r="H5307">
        <v>5.5374017230890926</v>
      </c>
      <c r="I5307">
        <v>73.086505396825373</v>
      </c>
      <c r="J5307">
        <v>0.43519526183147672</v>
      </c>
      <c r="K5307">
        <v>1763</v>
      </c>
      <c r="L5307">
        <v>441</v>
      </c>
      <c r="M5307">
        <v>2204</v>
      </c>
    </row>
    <row r="5308" spans="1:13" x14ac:dyDescent="0.25">
      <c r="A5308" t="s">
        <v>72</v>
      </c>
      <c r="B5308" t="s">
        <v>64</v>
      </c>
      <c r="C5308">
        <v>10</v>
      </c>
      <c r="D5308" t="s">
        <v>15</v>
      </c>
      <c r="E5308" t="s">
        <v>42</v>
      </c>
      <c r="F5308">
        <v>30.667398780524511</v>
      </c>
      <c r="G5308">
        <v>3.5761594997457089</v>
      </c>
      <c r="H5308">
        <v>5.5378153436643691</v>
      </c>
      <c r="I5308">
        <v>73.075939435639228</v>
      </c>
      <c r="J5308">
        <v>0.43511088161222389</v>
      </c>
      <c r="K5308">
        <v>1763</v>
      </c>
      <c r="L5308">
        <v>441</v>
      </c>
      <c r="M5308">
        <v>2204</v>
      </c>
    </row>
    <row r="5309" spans="1:13" x14ac:dyDescent="0.25">
      <c r="A5309" t="s">
        <v>72</v>
      </c>
      <c r="B5309" t="s">
        <v>64</v>
      </c>
      <c r="C5309">
        <v>10</v>
      </c>
      <c r="D5309" t="s">
        <v>15</v>
      </c>
      <c r="E5309" t="s">
        <v>43</v>
      </c>
      <c r="F5309">
        <v>30.662817842870059</v>
      </c>
      <c r="G5309">
        <v>3.5753967484324152</v>
      </c>
      <c r="H5309">
        <v>5.5374017230890926</v>
      </c>
      <c r="I5309">
        <v>73.086505396825373</v>
      </c>
      <c r="J5309">
        <v>0.43519526183147672</v>
      </c>
      <c r="K5309">
        <v>1763</v>
      </c>
      <c r="L5309">
        <v>441</v>
      </c>
      <c r="M5309">
        <v>2204</v>
      </c>
    </row>
    <row r="5310" spans="1:13" x14ac:dyDescent="0.25">
      <c r="A5310" t="s">
        <v>72</v>
      </c>
      <c r="B5310" t="s">
        <v>64</v>
      </c>
      <c r="C5310">
        <v>10</v>
      </c>
      <c r="D5310" t="s">
        <v>15</v>
      </c>
      <c r="E5310" t="s">
        <v>44</v>
      </c>
      <c r="F5310">
        <v>30.69031486043264</v>
      </c>
      <c r="G5310">
        <v>3.5679026475733111</v>
      </c>
      <c r="H5310">
        <v>5.5398840114602246</v>
      </c>
      <c r="I5310">
        <v>73.383424184287321</v>
      </c>
      <c r="J5310">
        <v>0.43468877068364947</v>
      </c>
      <c r="K5310">
        <v>1763</v>
      </c>
      <c r="L5310">
        <v>441</v>
      </c>
      <c r="M5310">
        <v>2204</v>
      </c>
    </row>
    <row r="5311" spans="1:13" x14ac:dyDescent="0.25">
      <c r="A5311" t="s">
        <v>72</v>
      </c>
      <c r="B5311" t="s">
        <v>64</v>
      </c>
      <c r="C5311">
        <v>10</v>
      </c>
      <c r="D5311" t="s">
        <v>15</v>
      </c>
      <c r="E5311" t="s">
        <v>45</v>
      </c>
      <c r="F5311">
        <v>30.69031486043264</v>
      </c>
      <c r="G5311">
        <v>3.5679026475733111</v>
      </c>
      <c r="H5311">
        <v>5.5398840114602246</v>
      </c>
      <c r="I5311">
        <v>73.383424184287321</v>
      </c>
      <c r="J5311">
        <v>0.43468877068364947</v>
      </c>
      <c r="K5311">
        <v>1763</v>
      </c>
      <c r="L5311">
        <v>441</v>
      </c>
      <c r="M5311">
        <v>2204</v>
      </c>
    </row>
    <row r="5312" spans="1:13" x14ac:dyDescent="0.25">
      <c r="A5312" t="s">
        <v>72</v>
      </c>
      <c r="B5312" t="s">
        <v>64</v>
      </c>
      <c r="C5312">
        <v>10</v>
      </c>
      <c r="D5312" t="s">
        <v>15</v>
      </c>
      <c r="E5312" t="s">
        <v>46</v>
      </c>
      <c r="F5312">
        <v>30.69031486043264</v>
      </c>
      <c r="G5312">
        <v>3.5679026475733111</v>
      </c>
      <c r="H5312">
        <v>5.5398840114602246</v>
      </c>
      <c r="I5312">
        <v>73.383424184287321</v>
      </c>
      <c r="J5312">
        <v>0.43468877068364947</v>
      </c>
      <c r="K5312">
        <v>1763</v>
      </c>
      <c r="L5312">
        <v>441</v>
      </c>
      <c r="M5312">
        <v>2204</v>
      </c>
    </row>
    <row r="5313" spans="1:13" x14ac:dyDescent="0.25">
      <c r="A5313" t="s">
        <v>72</v>
      </c>
      <c r="B5313" t="s">
        <v>64</v>
      </c>
      <c r="C5313">
        <v>10</v>
      </c>
      <c r="D5313" t="s">
        <v>15</v>
      </c>
      <c r="E5313" t="s">
        <v>47</v>
      </c>
      <c r="F5313">
        <v>30.69031486043264</v>
      </c>
      <c r="G5313">
        <v>3.5679026475733111</v>
      </c>
      <c r="H5313">
        <v>5.5398840114602246</v>
      </c>
      <c r="I5313">
        <v>73.383424184287321</v>
      </c>
      <c r="J5313">
        <v>0.43468877068364947</v>
      </c>
      <c r="K5313">
        <v>1763</v>
      </c>
      <c r="L5313">
        <v>441</v>
      </c>
      <c r="M5313">
        <v>2204</v>
      </c>
    </row>
    <row r="5314" spans="1:13" x14ac:dyDescent="0.25">
      <c r="A5314" t="s">
        <v>72</v>
      </c>
      <c r="B5314" t="s">
        <v>64</v>
      </c>
      <c r="C5314">
        <v>10</v>
      </c>
      <c r="D5314" t="s">
        <v>15</v>
      </c>
      <c r="E5314" t="s">
        <v>48</v>
      </c>
      <c r="F5314">
        <v>30.026627141944271</v>
      </c>
      <c r="G5314">
        <v>3.5473135581676982</v>
      </c>
      <c r="H5314">
        <v>5.479655750313543</v>
      </c>
      <c r="I5314">
        <v>67.722499277675723</v>
      </c>
      <c r="J5314">
        <v>0.44691380394665248</v>
      </c>
      <c r="K5314">
        <v>1763</v>
      </c>
      <c r="L5314">
        <v>441</v>
      </c>
      <c r="M5314">
        <v>2204</v>
      </c>
    </row>
    <row r="5315" spans="1:13" x14ac:dyDescent="0.25">
      <c r="A5315" t="s">
        <v>72</v>
      </c>
      <c r="B5315" t="s">
        <v>64</v>
      </c>
      <c r="C5315">
        <v>10</v>
      </c>
      <c r="D5315" t="s">
        <v>15</v>
      </c>
      <c r="E5315" t="s">
        <v>49</v>
      </c>
      <c r="F5315">
        <v>30.026883964386649</v>
      </c>
      <c r="G5315">
        <v>3.547331291968677</v>
      </c>
      <c r="H5315">
        <v>5.4796791844401476</v>
      </c>
      <c r="I5315">
        <v>67.722314940702717</v>
      </c>
      <c r="J5315">
        <v>0.44690907331383628</v>
      </c>
      <c r="K5315">
        <v>1763</v>
      </c>
      <c r="L5315">
        <v>441</v>
      </c>
      <c r="M5315">
        <v>2204</v>
      </c>
    </row>
    <row r="5316" spans="1:13" x14ac:dyDescent="0.25">
      <c r="A5316" t="s">
        <v>72</v>
      </c>
      <c r="B5316" t="s">
        <v>64</v>
      </c>
      <c r="C5316">
        <v>10</v>
      </c>
      <c r="D5316" t="s">
        <v>15</v>
      </c>
      <c r="E5316" t="s">
        <v>50</v>
      </c>
      <c r="F5316">
        <v>30.026627141944271</v>
      </c>
      <c r="G5316">
        <v>3.5473135581676982</v>
      </c>
      <c r="H5316">
        <v>5.479655750313543</v>
      </c>
      <c r="I5316">
        <v>67.722499277675723</v>
      </c>
      <c r="J5316">
        <v>0.44691380394665248</v>
      </c>
      <c r="K5316">
        <v>1763</v>
      </c>
      <c r="L5316">
        <v>441</v>
      </c>
      <c r="M5316">
        <v>2204</v>
      </c>
    </row>
    <row r="5317" spans="1:13" x14ac:dyDescent="0.25">
      <c r="A5317" t="s">
        <v>72</v>
      </c>
      <c r="B5317" t="s">
        <v>64</v>
      </c>
      <c r="C5317">
        <v>10</v>
      </c>
      <c r="D5317" t="s">
        <v>15</v>
      </c>
      <c r="E5317" t="s">
        <v>51</v>
      </c>
      <c r="F5317">
        <v>30.026883964386649</v>
      </c>
      <c r="G5317">
        <v>3.547331291968677</v>
      </c>
      <c r="H5317">
        <v>5.4796791844401476</v>
      </c>
      <c r="I5317">
        <v>67.722314940702717</v>
      </c>
      <c r="J5317">
        <v>0.44690907331383628</v>
      </c>
      <c r="K5317">
        <v>1763</v>
      </c>
      <c r="L5317">
        <v>441</v>
      </c>
      <c r="M5317">
        <v>2204</v>
      </c>
    </row>
    <row r="5318" spans="1:13" x14ac:dyDescent="0.25">
      <c r="A5318" t="s">
        <v>72</v>
      </c>
      <c r="B5318" t="s">
        <v>64</v>
      </c>
      <c r="C5318">
        <v>10</v>
      </c>
      <c r="D5318" t="s">
        <v>15</v>
      </c>
      <c r="E5318" t="s">
        <v>52</v>
      </c>
      <c r="F5318">
        <v>29.842599432263611</v>
      </c>
      <c r="G5318">
        <v>3.549109774894609</v>
      </c>
      <c r="H5318">
        <v>5.4628380382602968</v>
      </c>
      <c r="I5318">
        <v>68.223086359361801</v>
      </c>
      <c r="J5318">
        <v>0.45030356815275308</v>
      </c>
      <c r="K5318">
        <v>1763</v>
      </c>
      <c r="L5318">
        <v>441</v>
      </c>
      <c r="M5318">
        <v>2204</v>
      </c>
    </row>
    <row r="5319" spans="1:13" x14ac:dyDescent="0.25">
      <c r="A5319" t="s">
        <v>72</v>
      </c>
      <c r="B5319" t="s">
        <v>64</v>
      </c>
      <c r="C5319">
        <v>10</v>
      </c>
      <c r="D5319" t="s">
        <v>15</v>
      </c>
      <c r="E5319" t="s">
        <v>53</v>
      </c>
      <c r="F5319">
        <v>29.838544860614881</v>
      </c>
      <c r="G5319">
        <v>3.548949399744997</v>
      </c>
      <c r="H5319">
        <v>5.4624669207799217</v>
      </c>
      <c r="I5319">
        <v>68.227938759436128</v>
      </c>
      <c r="J5319">
        <v>0.45037825278513682</v>
      </c>
      <c r="K5319">
        <v>1763</v>
      </c>
      <c r="L5319">
        <v>441</v>
      </c>
      <c r="M5319">
        <v>2204</v>
      </c>
    </row>
    <row r="5320" spans="1:13" x14ac:dyDescent="0.25">
      <c r="A5320" t="s">
        <v>72</v>
      </c>
      <c r="B5320" t="s">
        <v>64</v>
      </c>
      <c r="C5320">
        <v>10</v>
      </c>
      <c r="D5320" t="s">
        <v>15</v>
      </c>
      <c r="E5320" t="s">
        <v>54</v>
      </c>
      <c r="F5320">
        <v>29.842599432263611</v>
      </c>
      <c r="G5320">
        <v>3.549109774894609</v>
      </c>
      <c r="H5320">
        <v>5.4628380382602968</v>
      </c>
      <c r="I5320">
        <v>68.223086359361801</v>
      </c>
      <c r="J5320">
        <v>0.45030356815275308</v>
      </c>
      <c r="K5320">
        <v>1763</v>
      </c>
      <c r="L5320">
        <v>441</v>
      </c>
      <c r="M5320">
        <v>2204</v>
      </c>
    </row>
    <row r="5321" spans="1:13" x14ac:dyDescent="0.25">
      <c r="A5321" t="s">
        <v>72</v>
      </c>
      <c r="B5321" t="s">
        <v>64</v>
      </c>
      <c r="C5321">
        <v>10</v>
      </c>
      <c r="D5321" t="s">
        <v>15</v>
      </c>
      <c r="E5321" t="s">
        <v>55</v>
      </c>
      <c r="F5321">
        <v>29.838544860614881</v>
      </c>
      <c r="G5321">
        <v>3.548949399744997</v>
      </c>
      <c r="H5321">
        <v>5.4624669207799217</v>
      </c>
      <c r="I5321">
        <v>68.227938759436128</v>
      </c>
      <c r="J5321">
        <v>0.45037825278513682</v>
      </c>
      <c r="K5321">
        <v>1763</v>
      </c>
      <c r="L5321">
        <v>441</v>
      </c>
      <c r="M5321">
        <v>2204</v>
      </c>
    </row>
    <row r="5322" spans="1:13" x14ac:dyDescent="0.25">
      <c r="A5322" t="s">
        <v>72</v>
      </c>
      <c r="B5322" t="s">
        <v>64</v>
      </c>
      <c r="C5322">
        <v>10</v>
      </c>
      <c r="D5322" t="s">
        <v>15</v>
      </c>
      <c r="E5322" t="s">
        <v>56</v>
      </c>
      <c r="F5322">
        <v>30.549000054134591</v>
      </c>
      <c r="G5322">
        <v>3.5795817191202488</v>
      </c>
      <c r="H5322">
        <v>5.5271149847035561</v>
      </c>
      <c r="I5322">
        <v>65.822782288129986</v>
      </c>
      <c r="J5322">
        <v>0.43729176929191549</v>
      </c>
      <c r="K5322">
        <v>1763</v>
      </c>
      <c r="L5322">
        <v>441</v>
      </c>
      <c r="M5322">
        <v>2204</v>
      </c>
    </row>
    <row r="5323" spans="1:13" x14ac:dyDescent="0.25">
      <c r="A5323" t="s">
        <v>72</v>
      </c>
      <c r="B5323" t="s">
        <v>64</v>
      </c>
      <c r="C5323">
        <v>10</v>
      </c>
      <c r="D5323" t="s">
        <v>15</v>
      </c>
      <c r="E5323" t="s">
        <v>57</v>
      </c>
      <c r="F5323">
        <v>30.549514221580651</v>
      </c>
      <c r="G5323">
        <v>3.5806759782767008</v>
      </c>
      <c r="H5323">
        <v>5.5271614976930659</v>
      </c>
      <c r="I5323">
        <v>65.902483197176068</v>
      </c>
      <c r="J5323">
        <v>0.43728229840077842</v>
      </c>
      <c r="K5323">
        <v>1763</v>
      </c>
      <c r="L5323">
        <v>441</v>
      </c>
      <c r="M5323">
        <v>2204</v>
      </c>
    </row>
    <row r="5324" spans="1:13" x14ac:dyDescent="0.25">
      <c r="A5324" t="s">
        <v>72</v>
      </c>
      <c r="B5324" t="s">
        <v>64</v>
      </c>
      <c r="C5324">
        <v>10</v>
      </c>
      <c r="D5324" t="s">
        <v>15</v>
      </c>
      <c r="E5324" t="s">
        <v>58</v>
      </c>
      <c r="F5324">
        <v>30.549000054134591</v>
      </c>
      <c r="G5324">
        <v>3.5795817191202488</v>
      </c>
      <c r="H5324">
        <v>5.5271149847035561</v>
      </c>
      <c r="I5324">
        <v>65.822782288129986</v>
      </c>
      <c r="J5324">
        <v>0.43729176929191549</v>
      </c>
      <c r="K5324">
        <v>1763</v>
      </c>
      <c r="L5324">
        <v>441</v>
      </c>
      <c r="M5324">
        <v>2204</v>
      </c>
    </row>
    <row r="5325" spans="1:13" x14ac:dyDescent="0.25">
      <c r="A5325" t="s">
        <v>72</v>
      </c>
      <c r="B5325" t="s">
        <v>64</v>
      </c>
      <c r="C5325">
        <v>10</v>
      </c>
      <c r="D5325" t="s">
        <v>15</v>
      </c>
      <c r="E5325" t="s">
        <v>59</v>
      </c>
      <c r="F5325">
        <v>30.549514221580651</v>
      </c>
      <c r="G5325">
        <v>3.5806759782767008</v>
      </c>
      <c r="H5325">
        <v>5.5271614976930659</v>
      </c>
      <c r="I5325">
        <v>65.902483197176068</v>
      </c>
      <c r="J5325">
        <v>0.43728229840077842</v>
      </c>
      <c r="K5325">
        <v>1763</v>
      </c>
      <c r="L5325">
        <v>441</v>
      </c>
      <c r="M5325">
        <v>2204</v>
      </c>
    </row>
    <row r="5326" spans="1:13" x14ac:dyDescent="0.25">
      <c r="A5326" t="s">
        <v>72</v>
      </c>
      <c r="B5326" t="s">
        <v>64</v>
      </c>
      <c r="C5326">
        <v>10</v>
      </c>
      <c r="D5326" t="s">
        <v>15</v>
      </c>
      <c r="E5326" t="s">
        <v>60</v>
      </c>
      <c r="F5326">
        <v>30.303708483642271</v>
      </c>
      <c r="G5326">
        <v>3.569405342846693</v>
      </c>
      <c r="H5326">
        <v>5.5048804241002607</v>
      </c>
      <c r="I5326">
        <v>66.578499832699734</v>
      </c>
      <c r="J5326">
        <v>0.44181000508996959</v>
      </c>
      <c r="K5326">
        <v>1763</v>
      </c>
      <c r="L5326">
        <v>441</v>
      </c>
      <c r="M5326">
        <v>2204</v>
      </c>
    </row>
    <row r="5327" spans="1:13" x14ac:dyDescent="0.25">
      <c r="A5327" t="s">
        <v>72</v>
      </c>
      <c r="B5327" t="s">
        <v>64</v>
      </c>
      <c r="C5327">
        <v>10</v>
      </c>
      <c r="D5327" t="s">
        <v>15</v>
      </c>
      <c r="E5327" t="s">
        <v>61</v>
      </c>
      <c r="F5327">
        <v>30.311416006317049</v>
      </c>
      <c r="G5327">
        <v>3.569710018002989</v>
      </c>
      <c r="H5327">
        <v>5.5055804422710102</v>
      </c>
      <c r="I5327">
        <v>66.590048498059247</v>
      </c>
      <c r="J5327">
        <v>0.44166803361987939</v>
      </c>
      <c r="K5327">
        <v>1763</v>
      </c>
      <c r="L5327">
        <v>441</v>
      </c>
      <c r="M5327">
        <v>2204</v>
      </c>
    </row>
    <row r="5328" spans="1:13" x14ac:dyDescent="0.25">
      <c r="A5328" t="s">
        <v>72</v>
      </c>
      <c r="B5328" t="s">
        <v>64</v>
      </c>
      <c r="C5328">
        <v>10</v>
      </c>
      <c r="D5328" t="s">
        <v>15</v>
      </c>
      <c r="E5328" t="s">
        <v>62</v>
      </c>
      <c r="F5328">
        <v>30.303708483642271</v>
      </c>
      <c r="G5328">
        <v>3.569405342846693</v>
      </c>
      <c r="H5328">
        <v>5.5048804241002607</v>
      </c>
      <c r="I5328">
        <v>66.578499832699734</v>
      </c>
      <c r="J5328">
        <v>0.44181000508996959</v>
      </c>
      <c r="K5328">
        <v>1763</v>
      </c>
      <c r="L5328">
        <v>441</v>
      </c>
      <c r="M5328">
        <v>2204</v>
      </c>
    </row>
    <row r="5329" spans="1:13" x14ac:dyDescent="0.25">
      <c r="A5329" t="s">
        <v>72</v>
      </c>
      <c r="B5329" t="s">
        <v>64</v>
      </c>
      <c r="C5329">
        <v>10</v>
      </c>
      <c r="D5329" t="s">
        <v>15</v>
      </c>
      <c r="E5329" t="s">
        <v>63</v>
      </c>
      <c r="F5329">
        <v>30.311416006317049</v>
      </c>
      <c r="G5329">
        <v>3.569710018002989</v>
      </c>
      <c r="H5329">
        <v>5.5055804422710102</v>
      </c>
      <c r="I5329">
        <v>66.590048498059247</v>
      </c>
      <c r="J5329">
        <v>0.44166803361987939</v>
      </c>
      <c r="K5329">
        <v>1763</v>
      </c>
      <c r="L5329">
        <v>441</v>
      </c>
      <c r="M5329">
        <v>2204</v>
      </c>
    </row>
    <row r="5330" spans="1:13" x14ac:dyDescent="0.25">
      <c r="A5330" t="s">
        <v>72</v>
      </c>
      <c r="B5330" t="s">
        <v>64</v>
      </c>
      <c r="C5330">
        <v>15</v>
      </c>
      <c r="D5330" t="s">
        <v>15</v>
      </c>
      <c r="E5330" t="s">
        <v>16</v>
      </c>
      <c r="F5330">
        <v>58.608374078138887</v>
      </c>
      <c r="G5330">
        <v>5.5182850677792086</v>
      </c>
      <c r="H5330">
        <v>7.6556106273855704</v>
      </c>
      <c r="I5330">
        <v>68.179265193569691</v>
      </c>
      <c r="J5330">
        <v>2.8598705193050741E-2</v>
      </c>
      <c r="K5330">
        <v>1751</v>
      </c>
      <c r="L5330">
        <v>438</v>
      </c>
      <c r="M5330">
        <v>2189</v>
      </c>
    </row>
    <row r="5331" spans="1:13" x14ac:dyDescent="0.25">
      <c r="A5331" t="s">
        <v>72</v>
      </c>
      <c r="B5331" t="s">
        <v>64</v>
      </c>
      <c r="C5331">
        <v>15</v>
      </c>
      <c r="D5331" t="s">
        <v>15</v>
      </c>
      <c r="E5331" t="s">
        <v>17</v>
      </c>
      <c r="F5331">
        <v>58.608374078138887</v>
      </c>
      <c r="G5331">
        <v>5.5182850677792086</v>
      </c>
      <c r="H5331">
        <v>7.6556106273855704</v>
      </c>
      <c r="I5331">
        <v>68.179265193569691</v>
      </c>
      <c r="J5331">
        <v>2.8598705193050741E-2</v>
      </c>
      <c r="K5331">
        <v>1751</v>
      </c>
      <c r="L5331">
        <v>438</v>
      </c>
      <c r="M5331">
        <v>2189</v>
      </c>
    </row>
    <row r="5332" spans="1:13" x14ac:dyDescent="0.25">
      <c r="A5332" t="s">
        <v>72</v>
      </c>
      <c r="B5332" t="s">
        <v>64</v>
      </c>
      <c r="C5332">
        <v>15</v>
      </c>
      <c r="D5332" t="s">
        <v>15</v>
      </c>
      <c r="E5332" t="s">
        <v>18</v>
      </c>
      <c r="F5332">
        <v>58.608374078138887</v>
      </c>
      <c r="G5332">
        <v>5.5182850677792086</v>
      </c>
      <c r="H5332">
        <v>7.6556106273855704</v>
      </c>
      <c r="I5332">
        <v>68.179265193569691</v>
      </c>
      <c r="J5332">
        <v>2.8598705193050741E-2</v>
      </c>
      <c r="K5332">
        <v>1751</v>
      </c>
      <c r="L5332">
        <v>438</v>
      </c>
      <c r="M5332">
        <v>2189</v>
      </c>
    </row>
    <row r="5333" spans="1:13" x14ac:dyDescent="0.25">
      <c r="A5333" t="s">
        <v>72</v>
      </c>
      <c r="B5333" t="s">
        <v>64</v>
      </c>
      <c r="C5333">
        <v>15</v>
      </c>
      <c r="D5333" t="s">
        <v>15</v>
      </c>
      <c r="E5333" t="s">
        <v>19</v>
      </c>
      <c r="F5333">
        <v>58.608374078138887</v>
      </c>
      <c r="G5333">
        <v>5.5182850677792086</v>
      </c>
      <c r="H5333">
        <v>7.6556106273855704</v>
      </c>
      <c r="I5333">
        <v>68.179265193569691</v>
      </c>
      <c r="J5333">
        <v>2.8598705193050741E-2</v>
      </c>
      <c r="K5333">
        <v>1751</v>
      </c>
      <c r="L5333">
        <v>438</v>
      </c>
      <c r="M5333">
        <v>2189</v>
      </c>
    </row>
    <row r="5334" spans="1:13" x14ac:dyDescent="0.25">
      <c r="A5334" t="s">
        <v>72</v>
      </c>
      <c r="B5334" t="s">
        <v>64</v>
      </c>
      <c r="C5334">
        <v>15</v>
      </c>
      <c r="D5334" t="s">
        <v>15</v>
      </c>
      <c r="E5334" t="s">
        <v>20</v>
      </c>
      <c r="F5334">
        <v>58.371721917568372</v>
      </c>
      <c r="G5334">
        <v>5.5043229582256341</v>
      </c>
      <c r="H5334">
        <v>7.6401388676887523</v>
      </c>
      <c r="I5334">
        <v>68.039674766507318</v>
      </c>
      <c r="J5334">
        <v>3.2521083501832693E-2</v>
      </c>
      <c r="K5334">
        <v>1751</v>
      </c>
      <c r="L5334">
        <v>438</v>
      </c>
      <c r="M5334">
        <v>2189</v>
      </c>
    </row>
    <row r="5335" spans="1:13" x14ac:dyDescent="0.25">
      <c r="A5335" t="s">
        <v>72</v>
      </c>
      <c r="B5335" t="s">
        <v>64</v>
      </c>
      <c r="C5335">
        <v>15</v>
      </c>
      <c r="D5335" t="s">
        <v>15</v>
      </c>
      <c r="E5335" t="s">
        <v>21</v>
      </c>
      <c r="F5335">
        <v>58.371721917568372</v>
      </c>
      <c r="G5335">
        <v>5.5043229582256341</v>
      </c>
      <c r="H5335">
        <v>7.6401388676887523</v>
      </c>
      <c r="I5335">
        <v>68.039674766507318</v>
      </c>
      <c r="J5335">
        <v>3.2521083501832693E-2</v>
      </c>
      <c r="K5335">
        <v>1751</v>
      </c>
      <c r="L5335">
        <v>438</v>
      </c>
      <c r="M5335">
        <v>2189</v>
      </c>
    </row>
    <row r="5336" spans="1:13" x14ac:dyDescent="0.25">
      <c r="A5336" t="s">
        <v>72</v>
      </c>
      <c r="B5336" t="s">
        <v>64</v>
      </c>
      <c r="C5336">
        <v>15</v>
      </c>
      <c r="D5336" t="s">
        <v>15</v>
      </c>
      <c r="E5336" t="s">
        <v>22</v>
      </c>
      <c r="F5336">
        <v>58.371721917568372</v>
      </c>
      <c r="G5336">
        <v>5.5043229582256341</v>
      </c>
      <c r="H5336">
        <v>7.6401388676887523</v>
      </c>
      <c r="I5336">
        <v>68.039674766507318</v>
      </c>
      <c r="J5336">
        <v>3.2521083501832693E-2</v>
      </c>
      <c r="K5336">
        <v>1751</v>
      </c>
      <c r="L5336">
        <v>438</v>
      </c>
      <c r="M5336">
        <v>2189</v>
      </c>
    </row>
    <row r="5337" spans="1:13" x14ac:dyDescent="0.25">
      <c r="A5337" t="s">
        <v>72</v>
      </c>
      <c r="B5337" t="s">
        <v>64</v>
      </c>
      <c r="C5337">
        <v>15</v>
      </c>
      <c r="D5337" t="s">
        <v>15</v>
      </c>
      <c r="E5337" t="s">
        <v>23</v>
      </c>
      <c r="F5337">
        <v>58.371721917568372</v>
      </c>
      <c r="G5337">
        <v>5.5043229582256341</v>
      </c>
      <c r="H5337">
        <v>7.6401388676887523</v>
      </c>
      <c r="I5337">
        <v>68.039674766507318</v>
      </c>
      <c r="J5337">
        <v>3.2521083501832693E-2</v>
      </c>
      <c r="K5337">
        <v>1751</v>
      </c>
      <c r="L5337">
        <v>438</v>
      </c>
      <c r="M5337">
        <v>2189</v>
      </c>
    </row>
    <row r="5338" spans="1:13" x14ac:dyDescent="0.25">
      <c r="A5338" t="s">
        <v>72</v>
      </c>
      <c r="B5338" t="s">
        <v>64</v>
      </c>
      <c r="C5338">
        <v>15</v>
      </c>
      <c r="D5338" t="s">
        <v>15</v>
      </c>
      <c r="E5338" t="s">
        <v>24</v>
      </c>
      <c r="F5338">
        <v>57.707143583812893</v>
      </c>
      <c r="G5338">
        <v>5.5165106833086464</v>
      </c>
      <c r="H5338">
        <v>7.5965218082891646</v>
      </c>
      <c r="I5338">
        <v>67.256677907170598</v>
      </c>
      <c r="J5338">
        <v>4.353610079355974E-2</v>
      </c>
      <c r="K5338">
        <v>1751</v>
      </c>
      <c r="L5338">
        <v>438</v>
      </c>
      <c r="M5338">
        <v>2189</v>
      </c>
    </row>
    <row r="5339" spans="1:13" x14ac:dyDescent="0.25">
      <c r="A5339" t="s">
        <v>72</v>
      </c>
      <c r="B5339" t="s">
        <v>64</v>
      </c>
      <c r="C5339">
        <v>15</v>
      </c>
      <c r="D5339" t="s">
        <v>15</v>
      </c>
      <c r="E5339" t="s">
        <v>25</v>
      </c>
      <c r="F5339">
        <v>57.707143583812893</v>
      </c>
      <c r="G5339">
        <v>5.5165106833086464</v>
      </c>
      <c r="H5339">
        <v>7.5965218082891646</v>
      </c>
      <c r="I5339">
        <v>67.256677907170598</v>
      </c>
      <c r="J5339">
        <v>4.353610079355974E-2</v>
      </c>
      <c r="K5339">
        <v>1751</v>
      </c>
      <c r="L5339">
        <v>438</v>
      </c>
      <c r="M5339">
        <v>2189</v>
      </c>
    </row>
    <row r="5340" spans="1:13" x14ac:dyDescent="0.25">
      <c r="A5340" t="s">
        <v>72</v>
      </c>
      <c r="B5340" t="s">
        <v>64</v>
      </c>
      <c r="C5340">
        <v>15</v>
      </c>
      <c r="D5340" t="s">
        <v>15</v>
      </c>
      <c r="E5340" t="s">
        <v>26</v>
      </c>
      <c r="F5340">
        <v>57.707143583812893</v>
      </c>
      <c r="G5340">
        <v>5.5165106833086464</v>
      </c>
      <c r="H5340">
        <v>7.5965218082891646</v>
      </c>
      <c r="I5340">
        <v>67.256677907170598</v>
      </c>
      <c r="J5340">
        <v>4.353610079355974E-2</v>
      </c>
      <c r="K5340">
        <v>1751</v>
      </c>
      <c r="L5340">
        <v>438</v>
      </c>
      <c r="M5340">
        <v>2189</v>
      </c>
    </row>
    <row r="5341" spans="1:13" x14ac:dyDescent="0.25">
      <c r="A5341" t="s">
        <v>72</v>
      </c>
      <c r="B5341" t="s">
        <v>64</v>
      </c>
      <c r="C5341">
        <v>15</v>
      </c>
      <c r="D5341" t="s">
        <v>15</v>
      </c>
      <c r="E5341" t="s">
        <v>27</v>
      </c>
      <c r="F5341">
        <v>57.707143583812893</v>
      </c>
      <c r="G5341">
        <v>5.5165106833086464</v>
      </c>
      <c r="H5341">
        <v>7.5965218082891646</v>
      </c>
      <c r="I5341">
        <v>67.256677907170598</v>
      </c>
      <c r="J5341">
        <v>4.353610079355974E-2</v>
      </c>
      <c r="K5341">
        <v>1751</v>
      </c>
      <c r="L5341">
        <v>438</v>
      </c>
      <c r="M5341">
        <v>2189</v>
      </c>
    </row>
    <row r="5342" spans="1:13" x14ac:dyDescent="0.25">
      <c r="A5342" t="s">
        <v>72</v>
      </c>
      <c r="B5342" t="s">
        <v>64</v>
      </c>
      <c r="C5342">
        <v>15</v>
      </c>
      <c r="D5342" t="s">
        <v>15</v>
      </c>
      <c r="E5342" t="s">
        <v>28</v>
      </c>
      <c r="F5342">
        <v>57.630344111708339</v>
      </c>
      <c r="G5342">
        <v>5.513314748220921</v>
      </c>
      <c r="H5342">
        <v>7.5914652150759627</v>
      </c>
      <c r="I5342">
        <v>67.767922336900682</v>
      </c>
      <c r="J5342">
        <v>4.4809009448957493E-2</v>
      </c>
      <c r="K5342">
        <v>1751</v>
      </c>
      <c r="L5342">
        <v>438</v>
      </c>
      <c r="M5342">
        <v>2189</v>
      </c>
    </row>
    <row r="5343" spans="1:13" x14ac:dyDescent="0.25">
      <c r="A5343" t="s">
        <v>72</v>
      </c>
      <c r="B5343" t="s">
        <v>64</v>
      </c>
      <c r="C5343">
        <v>15</v>
      </c>
      <c r="D5343" t="s">
        <v>15</v>
      </c>
      <c r="E5343" t="s">
        <v>29</v>
      </c>
      <c r="F5343">
        <v>57.630344111708339</v>
      </c>
      <c r="G5343">
        <v>5.513314748220921</v>
      </c>
      <c r="H5343">
        <v>7.5914652150759627</v>
      </c>
      <c r="I5343">
        <v>67.767922336900682</v>
      </c>
      <c r="J5343">
        <v>4.4809009448957493E-2</v>
      </c>
      <c r="K5343">
        <v>1751</v>
      </c>
      <c r="L5343">
        <v>438</v>
      </c>
      <c r="M5343">
        <v>2189</v>
      </c>
    </row>
    <row r="5344" spans="1:13" x14ac:dyDescent="0.25">
      <c r="A5344" t="s">
        <v>72</v>
      </c>
      <c r="B5344" t="s">
        <v>64</v>
      </c>
      <c r="C5344">
        <v>15</v>
      </c>
      <c r="D5344" t="s">
        <v>15</v>
      </c>
      <c r="E5344" t="s">
        <v>30</v>
      </c>
      <c r="F5344">
        <v>57.630344111708339</v>
      </c>
      <c r="G5344">
        <v>5.513314748220921</v>
      </c>
      <c r="H5344">
        <v>7.5914652150759627</v>
      </c>
      <c r="I5344">
        <v>67.767922336900682</v>
      </c>
      <c r="J5344">
        <v>4.4809009448957493E-2</v>
      </c>
      <c r="K5344">
        <v>1751</v>
      </c>
      <c r="L5344">
        <v>438</v>
      </c>
      <c r="M5344">
        <v>2189</v>
      </c>
    </row>
    <row r="5345" spans="1:13" x14ac:dyDescent="0.25">
      <c r="A5345" t="s">
        <v>72</v>
      </c>
      <c r="B5345" t="s">
        <v>64</v>
      </c>
      <c r="C5345">
        <v>15</v>
      </c>
      <c r="D5345" t="s">
        <v>15</v>
      </c>
      <c r="E5345" t="s">
        <v>31</v>
      </c>
      <c r="F5345">
        <v>57.630344111708339</v>
      </c>
      <c r="G5345">
        <v>5.513314748220921</v>
      </c>
      <c r="H5345">
        <v>7.5914652150759627</v>
      </c>
      <c r="I5345">
        <v>67.767922336900682</v>
      </c>
      <c r="J5345">
        <v>4.4809009448957493E-2</v>
      </c>
      <c r="K5345">
        <v>1751</v>
      </c>
      <c r="L5345">
        <v>438</v>
      </c>
      <c r="M5345">
        <v>2189</v>
      </c>
    </row>
    <row r="5346" spans="1:13" x14ac:dyDescent="0.25">
      <c r="A5346" t="s">
        <v>72</v>
      </c>
      <c r="B5346" t="s">
        <v>64</v>
      </c>
      <c r="C5346">
        <v>15</v>
      </c>
      <c r="D5346" t="s">
        <v>15</v>
      </c>
      <c r="E5346" t="s">
        <v>32</v>
      </c>
      <c r="F5346">
        <v>57.485727233521033</v>
      </c>
      <c r="G5346">
        <v>5.5161809984297747</v>
      </c>
      <c r="H5346">
        <v>7.5819342672909684</v>
      </c>
      <c r="I5346">
        <v>65.275961858793977</v>
      </c>
      <c r="J5346">
        <v>4.7205953997100147E-2</v>
      </c>
      <c r="K5346">
        <v>1751</v>
      </c>
      <c r="L5346">
        <v>438</v>
      </c>
      <c r="M5346">
        <v>2189</v>
      </c>
    </row>
    <row r="5347" spans="1:13" x14ac:dyDescent="0.25">
      <c r="A5347" t="s">
        <v>72</v>
      </c>
      <c r="B5347" t="s">
        <v>64</v>
      </c>
      <c r="C5347">
        <v>15</v>
      </c>
      <c r="D5347" t="s">
        <v>15</v>
      </c>
      <c r="E5347" t="s">
        <v>33</v>
      </c>
      <c r="F5347">
        <v>57.481931224075382</v>
      </c>
      <c r="G5347">
        <v>5.5160129699423122</v>
      </c>
      <c r="H5347">
        <v>7.581683930636741</v>
      </c>
      <c r="I5347">
        <v>65.274542475603127</v>
      </c>
      <c r="J5347">
        <v>4.7268870748308323E-2</v>
      </c>
      <c r="K5347">
        <v>1751</v>
      </c>
      <c r="L5347">
        <v>438</v>
      </c>
      <c r="M5347">
        <v>2189</v>
      </c>
    </row>
    <row r="5348" spans="1:13" x14ac:dyDescent="0.25">
      <c r="A5348" t="s">
        <v>72</v>
      </c>
      <c r="B5348" t="s">
        <v>64</v>
      </c>
      <c r="C5348">
        <v>15</v>
      </c>
      <c r="D5348" t="s">
        <v>15</v>
      </c>
      <c r="E5348" t="s">
        <v>34</v>
      </c>
      <c r="F5348">
        <v>57.485727233521033</v>
      </c>
      <c r="G5348">
        <v>5.5161809984297747</v>
      </c>
      <c r="H5348">
        <v>7.5819342672909684</v>
      </c>
      <c r="I5348">
        <v>65.275961858793977</v>
      </c>
      <c r="J5348">
        <v>4.7205953997100147E-2</v>
      </c>
      <c r="K5348">
        <v>1751</v>
      </c>
      <c r="L5348">
        <v>438</v>
      </c>
      <c r="M5348">
        <v>2189</v>
      </c>
    </row>
    <row r="5349" spans="1:13" x14ac:dyDescent="0.25">
      <c r="A5349" t="s">
        <v>72</v>
      </c>
      <c r="B5349" t="s">
        <v>64</v>
      </c>
      <c r="C5349">
        <v>15</v>
      </c>
      <c r="D5349" t="s">
        <v>15</v>
      </c>
      <c r="E5349" t="s">
        <v>35</v>
      </c>
      <c r="F5349">
        <v>57.481931224075382</v>
      </c>
      <c r="G5349">
        <v>5.5160129699423122</v>
      </c>
      <c r="H5349">
        <v>7.581683930636741</v>
      </c>
      <c r="I5349">
        <v>65.274542475603127</v>
      </c>
      <c r="J5349">
        <v>4.7268870748308323E-2</v>
      </c>
      <c r="K5349">
        <v>1751</v>
      </c>
      <c r="L5349">
        <v>438</v>
      </c>
      <c r="M5349">
        <v>2189</v>
      </c>
    </row>
    <row r="5350" spans="1:13" x14ac:dyDescent="0.25">
      <c r="A5350" t="s">
        <v>72</v>
      </c>
      <c r="B5350" t="s">
        <v>64</v>
      </c>
      <c r="C5350">
        <v>15</v>
      </c>
      <c r="D5350" t="s">
        <v>15</v>
      </c>
      <c r="E5350" t="s">
        <v>36</v>
      </c>
      <c r="F5350">
        <v>57.680164124778493</v>
      </c>
      <c r="G5350">
        <v>5.5176007983916877</v>
      </c>
      <c r="H5350">
        <v>7.5947458235795153</v>
      </c>
      <c r="I5350">
        <v>64.503556001701838</v>
      </c>
      <c r="J5350">
        <v>4.3983270363633031E-2</v>
      </c>
      <c r="K5350">
        <v>1751</v>
      </c>
      <c r="L5350">
        <v>438</v>
      </c>
      <c r="M5350">
        <v>2189</v>
      </c>
    </row>
    <row r="5351" spans="1:13" x14ac:dyDescent="0.25">
      <c r="A5351" t="s">
        <v>72</v>
      </c>
      <c r="B5351" t="s">
        <v>64</v>
      </c>
      <c r="C5351">
        <v>15</v>
      </c>
      <c r="D5351" t="s">
        <v>15</v>
      </c>
      <c r="E5351" t="s">
        <v>37</v>
      </c>
      <c r="F5351">
        <v>57.754178402759017</v>
      </c>
      <c r="G5351">
        <v>5.5194627897949973</v>
      </c>
      <c r="H5351">
        <v>7.5996169905304454</v>
      </c>
      <c r="I5351">
        <v>64.491545150709314</v>
      </c>
      <c r="J5351">
        <v>4.2756524756108923E-2</v>
      </c>
      <c r="K5351">
        <v>1751</v>
      </c>
      <c r="L5351">
        <v>438</v>
      </c>
      <c r="M5351">
        <v>2189</v>
      </c>
    </row>
    <row r="5352" spans="1:13" x14ac:dyDescent="0.25">
      <c r="A5352" t="s">
        <v>72</v>
      </c>
      <c r="B5352" t="s">
        <v>64</v>
      </c>
      <c r="C5352">
        <v>15</v>
      </c>
      <c r="D5352" t="s">
        <v>15</v>
      </c>
      <c r="E5352" t="s">
        <v>38</v>
      </c>
      <c r="F5352">
        <v>57.680164124778493</v>
      </c>
      <c r="G5352">
        <v>5.5176007983916877</v>
      </c>
      <c r="H5352">
        <v>7.5947458235795153</v>
      </c>
      <c r="I5352">
        <v>64.503556001701838</v>
      </c>
      <c r="J5352">
        <v>4.3983270363633031E-2</v>
      </c>
      <c r="K5352">
        <v>1751</v>
      </c>
      <c r="L5352">
        <v>438</v>
      </c>
      <c r="M5352">
        <v>2189</v>
      </c>
    </row>
    <row r="5353" spans="1:13" x14ac:dyDescent="0.25">
      <c r="A5353" t="s">
        <v>72</v>
      </c>
      <c r="B5353" t="s">
        <v>64</v>
      </c>
      <c r="C5353">
        <v>15</v>
      </c>
      <c r="D5353" t="s">
        <v>15</v>
      </c>
      <c r="E5353" t="s">
        <v>39</v>
      </c>
      <c r="F5353">
        <v>57.754178402759017</v>
      </c>
      <c r="G5353">
        <v>5.5194627897949973</v>
      </c>
      <c r="H5353">
        <v>7.5996169905304454</v>
      </c>
      <c r="I5353">
        <v>64.491545150709314</v>
      </c>
      <c r="J5353">
        <v>4.2756524756108923E-2</v>
      </c>
      <c r="K5353">
        <v>1751</v>
      </c>
      <c r="L5353">
        <v>438</v>
      </c>
      <c r="M5353">
        <v>2189</v>
      </c>
    </row>
    <row r="5354" spans="1:13" x14ac:dyDescent="0.25">
      <c r="A5354" t="s">
        <v>72</v>
      </c>
      <c r="B5354" t="s">
        <v>64</v>
      </c>
      <c r="C5354">
        <v>15</v>
      </c>
      <c r="D5354" t="s">
        <v>15</v>
      </c>
      <c r="E5354" t="s">
        <v>40</v>
      </c>
      <c r="F5354">
        <v>30.224056447878869</v>
      </c>
      <c r="G5354">
        <v>3.3337101529598279</v>
      </c>
      <c r="H5354">
        <v>5.4976409893588789</v>
      </c>
      <c r="I5354">
        <v>71.680023831510269</v>
      </c>
      <c r="J5354">
        <v>0.49905302732601958</v>
      </c>
      <c r="K5354">
        <v>1751</v>
      </c>
      <c r="L5354">
        <v>438</v>
      </c>
      <c r="M5354">
        <v>2189</v>
      </c>
    </row>
    <row r="5355" spans="1:13" x14ac:dyDescent="0.25">
      <c r="A5355" t="s">
        <v>72</v>
      </c>
      <c r="B5355" t="s">
        <v>64</v>
      </c>
      <c r="C5355">
        <v>15</v>
      </c>
      <c r="D5355" t="s">
        <v>15</v>
      </c>
      <c r="E5355" t="s">
        <v>41</v>
      </c>
      <c r="F5355">
        <v>30.224056447878869</v>
      </c>
      <c r="G5355">
        <v>3.3337101529598279</v>
      </c>
      <c r="H5355">
        <v>5.4976409893588789</v>
      </c>
      <c r="I5355">
        <v>71.680023831510269</v>
      </c>
      <c r="J5355">
        <v>0.49905302732601958</v>
      </c>
      <c r="K5355">
        <v>1751</v>
      </c>
      <c r="L5355">
        <v>438</v>
      </c>
      <c r="M5355">
        <v>2189</v>
      </c>
    </row>
    <row r="5356" spans="1:13" x14ac:dyDescent="0.25">
      <c r="A5356" t="s">
        <v>72</v>
      </c>
      <c r="B5356" t="s">
        <v>64</v>
      </c>
      <c r="C5356">
        <v>15</v>
      </c>
      <c r="D5356" t="s">
        <v>15</v>
      </c>
      <c r="E5356" t="s">
        <v>42</v>
      </c>
      <c r="F5356">
        <v>30.224056447878869</v>
      </c>
      <c r="G5356">
        <v>3.3337101529598279</v>
      </c>
      <c r="H5356">
        <v>5.4976409893588789</v>
      </c>
      <c r="I5356">
        <v>71.680023831510269</v>
      </c>
      <c r="J5356">
        <v>0.49905302732601958</v>
      </c>
      <c r="K5356">
        <v>1751</v>
      </c>
      <c r="L5356">
        <v>438</v>
      </c>
      <c r="M5356">
        <v>2189</v>
      </c>
    </row>
    <row r="5357" spans="1:13" x14ac:dyDescent="0.25">
      <c r="A5357" t="s">
        <v>72</v>
      </c>
      <c r="B5357" t="s">
        <v>64</v>
      </c>
      <c r="C5357">
        <v>15</v>
      </c>
      <c r="D5357" t="s">
        <v>15</v>
      </c>
      <c r="E5357" t="s">
        <v>43</v>
      </c>
      <c r="F5357">
        <v>30.224056447878869</v>
      </c>
      <c r="G5357">
        <v>3.3337101529598279</v>
      </c>
      <c r="H5357">
        <v>5.4976409893588789</v>
      </c>
      <c r="I5357">
        <v>71.680023831510269</v>
      </c>
      <c r="J5357">
        <v>0.49905302732601958</v>
      </c>
      <c r="K5357">
        <v>1751</v>
      </c>
      <c r="L5357">
        <v>438</v>
      </c>
      <c r="M5357">
        <v>2189</v>
      </c>
    </row>
    <row r="5358" spans="1:13" x14ac:dyDescent="0.25">
      <c r="A5358" t="s">
        <v>72</v>
      </c>
      <c r="B5358" t="s">
        <v>64</v>
      </c>
      <c r="C5358">
        <v>15</v>
      </c>
      <c r="D5358" t="s">
        <v>15</v>
      </c>
      <c r="E5358" t="s">
        <v>44</v>
      </c>
      <c r="F5358">
        <v>30.01198916466349</v>
      </c>
      <c r="G5358">
        <v>3.315585711496563</v>
      </c>
      <c r="H5358">
        <v>5.4783199217153697</v>
      </c>
      <c r="I5358">
        <v>71.496791839399535</v>
      </c>
      <c r="J5358">
        <v>0.50256792492797264</v>
      </c>
      <c r="K5358">
        <v>1751</v>
      </c>
      <c r="L5358">
        <v>438</v>
      </c>
      <c r="M5358">
        <v>2189</v>
      </c>
    </row>
    <row r="5359" spans="1:13" x14ac:dyDescent="0.25">
      <c r="A5359" t="s">
        <v>72</v>
      </c>
      <c r="B5359" t="s">
        <v>64</v>
      </c>
      <c r="C5359">
        <v>15</v>
      </c>
      <c r="D5359" t="s">
        <v>15</v>
      </c>
      <c r="E5359" t="s">
        <v>45</v>
      </c>
      <c r="F5359">
        <v>30.01198916466349</v>
      </c>
      <c r="G5359">
        <v>3.315585711496563</v>
      </c>
      <c r="H5359">
        <v>5.4783199217153697</v>
      </c>
      <c r="I5359">
        <v>71.496791839399535</v>
      </c>
      <c r="J5359">
        <v>0.50256792492797264</v>
      </c>
      <c r="K5359">
        <v>1751</v>
      </c>
      <c r="L5359">
        <v>438</v>
      </c>
      <c r="M5359">
        <v>2189</v>
      </c>
    </row>
    <row r="5360" spans="1:13" x14ac:dyDescent="0.25">
      <c r="A5360" t="s">
        <v>72</v>
      </c>
      <c r="B5360" t="s">
        <v>64</v>
      </c>
      <c r="C5360">
        <v>15</v>
      </c>
      <c r="D5360" t="s">
        <v>15</v>
      </c>
      <c r="E5360" t="s">
        <v>46</v>
      </c>
      <c r="F5360">
        <v>30.01198916466349</v>
      </c>
      <c r="G5360">
        <v>3.315585711496563</v>
      </c>
      <c r="H5360">
        <v>5.4783199217153697</v>
      </c>
      <c r="I5360">
        <v>71.496791839399535</v>
      </c>
      <c r="J5360">
        <v>0.50256792492797264</v>
      </c>
      <c r="K5360">
        <v>1751</v>
      </c>
      <c r="L5360">
        <v>438</v>
      </c>
      <c r="M5360">
        <v>2189</v>
      </c>
    </row>
    <row r="5361" spans="1:13" x14ac:dyDescent="0.25">
      <c r="A5361" t="s">
        <v>72</v>
      </c>
      <c r="B5361" t="s">
        <v>64</v>
      </c>
      <c r="C5361">
        <v>15</v>
      </c>
      <c r="D5361" t="s">
        <v>15</v>
      </c>
      <c r="E5361" t="s">
        <v>47</v>
      </c>
      <c r="F5361">
        <v>30.01198916466349</v>
      </c>
      <c r="G5361">
        <v>3.315585711496563</v>
      </c>
      <c r="H5361">
        <v>5.4783199217153697</v>
      </c>
      <c r="I5361">
        <v>71.496791839399535</v>
      </c>
      <c r="J5361">
        <v>0.50256792492797264</v>
      </c>
      <c r="K5361">
        <v>1751</v>
      </c>
      <c r="L5361">
        <v>438</v>
      </c>
      <c r="M5361">
        <v>2189</v>
      </c>
    </row>
    <row r="5362" spans="1:13" x14ac:dyDescent="0.25">
      <c r="A5362" t="s">
        <v>72</v>
      </c>
      <c r="B5362" t="s">
        <v>64</v>
      </c>
      <c r="C5362">
        <v>15</v>
      </c>
      <c r="D5362" t="s">
        <v>15</v>
      </c>
      <c r="E5362" t="s">
        <v>48</v>
      </c>
      <c r="F5362">
        <v>29.40670383644931</v>
      </c>
      <c r="G5362">
        <v>3.295121391894634</v>
      </c>
      <c r="H5362">
        <v>5.4227948362859264</v>
      </c>
      <c r="I5362">
        <v>70.484577541228688</v>
      </c>
      <c r="J5362">
        <v>0.51260019353810327</v>
      </c>
      <c r="K5362">
        <v>1751</v>
      </c>
      <c r="L5362">
        <v>438</v>
      </c>
      <c r="M5362">
        <v>2189</v>
      </c>
    </row>
    <row r="5363" spans="1:13" x14ac:dyDescent="0.25">
      <c r="A5363" t="s">
        <v>72</v>
      </c>
      <c r="B5363" t="s">
        <v>64</v>
      </c>
      <c r="C5363">
        <v>15</v>
      </c>
      <c r="D5363" t="s">
        <v>15</v>
      </c>
      <c r="E5363" t="s">
        <v>49</v>
      </c>
      <c r="F5363">
        <v>29.407235505128611</v>
      </c>
      <c r="G5363">
        <v>3.2952270298325539</v>
      </c>
      <c r="H5363">
        <v>5.4228438577123539</v>
      </c>
      <c r="I5363">
        <v>70.494755377759958</v>
      </c>
      <c r="J5363">
        <v>0.51259138142461946</v>
      </c>
      <c r="K5363">
        <v>1751</v>
      </c>
      <c r="L5363">
        <v>438</v>
      </c>
      <c r="M5363">
        <v>2189</v>
      </c>
    </row>
    <row r="5364" spans="1:13" x14ac:dyDescent="0.25">
      <c r="A5364" t="s">
        <v>72</v>
      </c>
      <c r="B5364" t="s">
        <v>64</v>
      </c>
      <c r="C5364">
        <v>15</v>
      </c>
      <c r="D5364" t="s">
        <v>15</v>
      </c>
      <c r="E5364" t="s">
        <v>50</v>
      </c>
      <c r="F5364">
        <v>29.40670383644931</v>
      </c>
      <c r="G5364">
        <v>3.295121391894634</v>
      </c>
      <c r="H5364">
        <v>5.4227948362859264</v>
      </c>
      <c r="I5364">
        <v>70.484577541228688</v>
      </c>
      <c r="J5364">
        <v>0.51260019353810327</v>
      </c>
      <c r="K5364">
        <v>1751</v>
      </c>
      <c r="L5364">
        <v>438</v>
      </c>
      <c r="M5364">
        <v>2189</v>
      </c>
    </row>
    <row r="5365" spans="1:13" x14ac:dyDescent="0.25">
      <c r="A5365" t="s">
        <v>72</v>
      </c>
      <c r="B5365" t="s">
        <v>64</v>
      </c>
      <c r="C5365">
        <v>15</v>
      </c>
      <c r="D5365" t="s">
        <v>15</v>
      </c>
      <c r="E5365" t="s">
        <v>51</v>
      </c>
      <c r="F5365">
        <v>29.407235505128611</v>
      </c>
      <c r="G5365">
        <v>3.2952270298325539</v>
      </c>
      <c r="H5365">
        <v>5.4228438577123539</v>
      </c>
      <c r="I5365">
        <v>70.494755377759958</v>
      </c>
      <c r="J5365">
        <v>0.51259138142461946</v>
      </c>
      <c r="K5365">
        <v>1751</v>
      </c>
      <c r="L5365">
        <v>438</v>
      </c>
      <c r="M5365">
        <v>2189</v>
      </c>
    </row>
    <row r="5366" spans="1:13" x14ac:dyDescent="0.25">
      <c r="A5366" t="s">
        <v>72</v>
      </c>
      <c r="B5366" t="s">
        <v>64</v>
      </c>
      <c r="C5366">
        <v>15</v>
      </c>
      <c r="D5366" t="s">
        <v>15</v>
      </c>
      <c r="E5366" t="s">
        <v>52</v>
      </c>
      <c r="F5366">
        <v>29.701324829066369</v>
      </c>
      <c r="G5366">
        <v>3.291114928491746</v>
      </c>
      <c r="H5366">
        <v>5.4498921850864512</v>
      </c>
      <c r="I5366">
        <v>70.574954425401614</v>
      </c>
      <c r="J5366">
        <v>0.5077170139889835</v>
      </c>
      <c r="K5366">
        <v>1751</v>
      </c>
      <c r="L5366">
        <v>438</v>
      </c>
      <c r="M5366">
        <v>2189</v>
      </c>
    </row>
    <row r="5367" spans="1:13" x14ac:dyDescent="0.25">
      <c r="A5367" t="s">
        <v>72</v>
      </c>
      <c r="B5367" t="s">
        <v>64</v>
      </c>
      <c r="C5367">
        <v>15</v>
      </c>
      <c r="D5367" t="s">
        <v>15</v>
      </c>
      <c r="E5367" t="s">
        <v>53</v>
      </c>
      <c r="F5367">
        <v>29.650373741883779</v>
      </c>
      <c r="G5367">
        <v>3.2902582406242709</v>
      </c>
      <c r="H5367">
        <v>5.4452156745058122</v>
      </c>
      <c r="I5367">
        <v>70.586253046451262</v>
      </c>
      <c r="J5367">
        <v>0.50856150000040234</v>
      </c>
      <c r="K5367">
        <v>1751</v>
      </c>
      <c r="L5367">
        <v>438</v>
      </c>
      <c r="M5367">
        <v>2189</v>
      </c>
    </row>
    <row r="5368" spans="1:13" x14ac:dyDescent="0.25">
      <c r="A5368" t="s">
        <v>72</v>
      </c>
      <c r="B5368" t="s">
        <v>64</v>
      </c>
      <c r="C5368">
        <v>15</v>
      </c>
      <c r="D5368" t="s">
        <v>15</v>
      </c>
      <c r="E5368" t="s">
        <v>54</v>
      </c>
      <c r="F5368">
        <v>29.701324829066369</v>
      </c>
      <c r="G5368">
        <v>3.291114928491746</v>
      </c>
      <c r="H5368">
        <v>5.4498921850864512</v>
      </c>
      <c r="I5368">
        <v>70.574954425401614</v>
      </c>
      <c r="J5368">
        <v>0.5077170139889835</v>
      </c>
      <c r="K5368">
        <v>1751</v>
      </c>
      <c r="L5368">
        <v>438</v>
      </c>
      <c r="M5368">
        <v>2189</v>
      </c>
    </row>
    <row r="5369" spans="1:13" x14ac:dyDescent="0.25">
      <c r="A5369" t="s">
        <v>72</v>
      </c>
      <c r="B5369" t="s">
        <v>64</v>
      </c>
      <c r="C5369">
        <v>15</v>
      </c>
      <c r="D5369" t="s">
        <v>15</v>
      </c>
      <c r="E5369" t="s">
        <v>55</v>
      </c>
      <c r="F5369">
        <v>29.650373741883779</v>
      </c>
      <c r="G5369">
        <v>3.2902582406242709</v>
      </c>
      <c r="H5369">
        <v>5.4452156745058122</v>
      </c>
      <c r="I5369">
        <v>70.586253046451262</v>
      </c>
      <c r="J5369">
        <v>0.50856150000040234</v>
      </c>
      <c r="K5369">
        <v>1751</v>
      </c>
      <c r="L5369">
        <v>438</v>
      </c>
      <c r="M5369">
        <v>2189</v>
      </c>
    </row>
    <row r="5370" spans="1:13" x14ac:dyDescent="0.25">
      <c r="A5370" t="s">
        <v>72</v>
      </c>
      <c r="B5370" t="s">
        <v>64</v>
      </c>
      <c r="C5370">
        <v>15</v>
      </c>
      <c r="D5370" t="s">
        <v>15</v>
      </c>
      <c r="E5370" t="s">
        <v>56</v>
      </c>
      <c r="F5370">
        <v>29.04258037774861</v>
      </c>
      <c r="G5370">
        <v>3.2762026897596099</v>
      </c>
      <c r="H5370">
        <v>5.3891168458058702</v>
      </c>
      <c r="I5370">
        <v>67.876034221250706</v>
      </c>
      <c r="J5370">
        <v>0.51863533791490957</v>
      </c>
      <c r="K5370">
        <v>1751</v>
      </c>
      <c r="L5370">
        <v>438</v>
      </c>
      <c r="M5370">
        <v>2189</v>
      </c>
    </row>
    <row r="5371" spans="1:13" x14ac:dyDescent="0.25">
      <c r="A5371" t="s">
        <v>72</v>
      </c>
      <c r="B5371" t="s">
        <v>64</v>
      </c>
      <c r="C5371">
        <v>15</v>
      </c>
      <c r="D5371" t="s">
        <v>15</v>
      </c>
      <c r="E5371" t="s">
        <v>57</v>
      </c>
      <c r="F5371">
        <v>29.039036714443931</v>
      </c>
      <c r="G5371">
        <v>3.275308286256573</v>
      </c>
      <c r="H5371">
        <v>5.3887880561814576</v>
      </c>
      <c r="I5371">
        <v>68.084266416039512</v>
      </c>
      <c r="J5371">
        <v>0.51869407216878827</v>
      </c>
      <c r="K5371">
        <v>1751</v>
      </c>
      <c r="L5371">
        <v>438</v>
      </c>
      <c r="M5371">
        <v>2189</v>
      </c>
    </row>
    <row r="5372" spans="1:13" x14ac:dyDescent="0.25">
      <c r="A5372" t="s">
        <v>72</v>
      </c>
      <c r="B5372" t="s">
        <v>64</v>
      </c>
      <c r="C5372">
        <v>15</v>
      </c>
      <c r="D5372" t="s">
        <v>15</v>
      </c>
      <c r="E5372" t="s">
        <v>58</v>
      </c>
      <c r="F5372">
        <v>29.04258037774861</v>
      </c>
      <c r="G5372">
        <v>3.2762026897596099</v>
      </c>
      <c r="H5372">
        <v>5.3891168458058702</v>
      </c>
      <c r="I5372">
        <v>67.876034221250706</v>
      </c>
      <c r="J5372">
        <v>0.51863533791490957</v>
      </c>
      <c r="K5372">
        <v>1751</v>
      </c>
      <c r="L5372">
        <v>438</v>
      </c>
      <c r="M5372">
        <v>2189</v>
      </c>
    </row>
    <row r="5373" spans="1:13" x14ac:dyDescent="0.25">
      <c r="A5373" t="s">
        <v>72</v>
      </c>
      <c r="B5373" t="s">
        <v>64</v>
      </c>
      <c r="C5373">
        <v>15</v>
      </c>
      <c r="D5373" t="s">
        <v>15</v>
      </c>
      <c r="E5373" t="s">
        <v>59</v>
      </c>
      <c r="F5373">
        <v>29.039036714443931</v>
      </c>
      <c r="G5373">
        <v>3.275308286256573</v>
      </c>
      <c r="H5373">
        <v>5.3887880561814576</v>
      </c>
      <c r="I5373">
        <v>68.084266416039512</v>
      </c>
      <c r="J5373">
        <v>0.51869407216878827</v>
      </c>
      <c r="K5373">
        <v>1751</v>
      </c>
      <c r="L5373">
        <v>438</v>
      </c>
      <c r="M5373">
        <v>2189</v>
      </c>
    </row>
    <row r="5374" spans="1:13" x14ac:dyDescent="0.25">
      <c r="A5374" t="s">
        <v>72</v>
      </c>
      <c r="B5374" t="s">
        <v>64</v>
      </c>
      <c r="C5374">
        <v>15</v>
      </c>
      <c r="D5374" t="s">
        <v>15</v>
      </c>
      <c r="E5374" t="s">
        <v>60</v>
      </c>
      <c r="F5374">
        <v>29.662329029524919</v>
      </c>
      <c r="G5374">
        <v>3.2911490678596009</v>
      </c>
      <c r="H5374">
        <v>5.4463133429435473</v>
      </c>
      <c r="I5374">
        <v>66.700939719872849</v>
      </c>
      <c r="J5374">
        <v>0.50836334773842529</v>
      </c>
      <c r="K5374">
        <v>1751</v>
      </c>
      <c r="L5374">
        <v>438</v>
      </c>
      <c r="M5374">
        <v>2189</v>
      </c>
    </row>
    <row r="5375" spans="1:13" x14ac:dyDescent="0.25">
      <c r="A5375" t="s">
        <v>72</v>
      </c>
      <c r="B5375" t="s">
        <v>64</v>
      </c>
      <c r="C5375">
        <v>15</v>
      </c>
      <c r="D5375" t="s">
        <v>15</v>
      </c>
      <c r="E5375" t="s">
        <v>61</v>
      </c>
      <c r="F5375">
        <v>29.774503204085409</v>
      </c>
      <c r="G5375">
        <v>3.2940441838740888</v>
      </c>
      <c r="H5375">
        <v>5.4566018000295218</v>
      </c>
      <c r="I5375">
        <v>66.79204886853816</v>
      </c>
      <c r="J5375">
        <v>0.50650412300943537</v>
      </c>
      <c r="K5375">
        <v>1751</v>
      </c>
      <c r="L5375">
        <v>438</v>
      </c>
      <c r="M5375">
        <v>2189</v>
      </c>
    </row>
    <row r="5376" spans="1:13" x14ac:dyDescent="0.25">
      <c r="A5376" t="s">
        <v>72</v>
      </c>
      <c r="B5376" t="s">
        <v>64</v>
      </c>
      <c r="C5376">
        <v>15</v>
      </c>
      <c r="D5376" t="s">
        <v>15</v>
      </c>
      <c r="E5376" t="s">
        <v>62</v>
      </c>
      <c r="F5376">
        <v>29.662329029524919</v>
      </c>
      <c r="G5376">
        <v>3.2911490678596009</v>
      </c>
      <c r="H5376">
        <v>5.4463133429435473</v>
      </c>
      <c r="I5376">
        <v>66.700939719872849</v>
      </c>
      <c r="J5376">
        <v>0.50836334773842529</v>
      </c>
      <c r="K5376">
        <v>1751</v>
      </c>
      <c r="L5376">
        <v>438</v>
      </c>
      <c r="M5376">
        <v>2189</v>
      </c>
    </row>
    <row r="5377" spans="1:13" x14ac:dyDescent="0.25">
      <c r="A5377" t="s">
        <v>72</v>
      </c>
      <c r="B5377" t="s">
        <v>64</v>
      </c>
      <c r="C5377">
        <v>15</v>
      </c>
      <c r="D5377" t="s">
        <v>15</v>
      </c>
      <c r="E5377" t="s">
        <v>63</v>
      </c>
      <c r="F5377">
        <v>29.774503204085409</v>
      </c>
      <c r="G5377">
        <v>3.2940441838740888</v>
      </c>
      <c r="H5377">
        <v>5.4566018000295218</v>
      </c>
      <c r="I5377">
        <v>66.79204886853816</v>
      </c>
      <c r="J5377">
        <v>0.50650412300943537</v>
      </c>
      <c r="K5377">
        <v>1751</v>
      </c>
      <c r="L5377">
        <v>438</v>
      </c>
      <c r="M5377">
        <v>2189</v>
      </c>
    </row>
    <row r="5378" spans="1:13" x14ac:dyDescent="0.25">
      <c r="A5378" t="s">
        <v>72</v>
      </c>
      <c r="B5378" t="s">
        <v>64</v>
      </c>
      <c r="C5378">
        <v>20</v>
      </c>
      <c r="D5378" t="s">
        <v>15</v>
      </c>
      <c r="E5378" t="s">
        <v>16</v>
      </c>
      <c r="F5378">
        <v>56.965725580931618</v>
      </c>
      <c r="G5378">
        <v>5.3942892601121679</v>
      </c>
      <c r="H5378">
        <v>7.5475642150916222</v>
      </c>
      <c r="I5378">
        <v>71.990801567736327</v>
      </c>
      <c r="J5378">
        <v>-5.6636047883370511E-2</v>
      </c>
      <c r="K5378">
        <v>1735</v>
      </c>
      <c r="L5378">
        <v>434</v>
      </c>
      <c r="M5378">
        <v>2169</v>
      </c>
    </row>
    <row r="5379" spans="1:13" x14ac:dyDescent="0.25">
      <c r="A5379" t="s">
        <v>72</v>
      </c>
      <c r="B5379" t="s">
        <v>64</v>
      </c>
      <c r="C5379">
        <v>20</v>
      </c>
      <c r="D5379" t="s">
        <v>15</v>
      </c>
      <c r="E5379" t="s">
        <v>17</v>
      </c>
      <c r="F5379">
        <v>56.965725580931618</v>
      </c>
      <c r="G5379">
        <v>5.3942892601121679</v>
      </c>
      <c r="H5379">
        <v>7.5475642150916222</v>
      </c>
      <c r="I5379">
        <v>71.990801567736327</v>
      </c>
      <c r="J5379">
        <v>-5.6636047883370511E-2</v>
      </c>
      <c r="K5379">
        <v>1735</v>
      </c>
      <c r="L5379">
        <v>434</v>
      </c>
      <c r="M5379">
        <v>2169</v>
      </c>
    </row>
    <row r="5380" spans="1:13" x14ac:dyDescent="0.25">
      <c r="A5380" t="s">
        <v>72</v>
      </c>
      <c r="B5380" t="s">
        <v>64</v>
      </c>
      <c r="C5380">
        <v>20</v>
      </c>
      <c r="D5380" t="s">
        <v>15</v>
      </c>
      <c r="E5380" t="s">
        <v>18</v>
      </c>
      <c r="F5380">
        <v>56.965725580931618</v>
      </c>
      <c r="G5380">
        <v>5.3942892601121679</v>
      </c>
      <c r="H5380">
        <v>7.5475642150916222</v>
      </c>
      <c r="I5380">
        <v>71.990801567736327</v>
      </c>
      <c r="J5380">
        <v>-5.6636047883370511E-2</v>
      </c>
      <c r="K5380">
        <v>1735</v>
      </c>
      <c r="L5380">
        <v>434</v>
      </c>
      <c r="M5380">
        <v>2169</v>
      </c>
    </row>
    <row r="5381" spans="1:13" x14ac:dyDescent="0.25">
      <c r="A5381" t="s">
        <v>72</v>
      </c>
      <c r="B5381" t="s">
        <v>64</v>
      </c>
      <c r="C5381">
        <v>20</v>
      </c>
      <c r="D5381" t="s">
        <v>15</v>
      </c>
      <c r="E5381" t="s">
        <v>19</v>
      </c>
      <c r="F5381">
        <v>56.965725580931618</v>
      </c>
      <c r="G5381">
        <v>5.3942892601121679</v>
      </c>
      <c r="H5381">
        <v>7.5475642150916222</v>
      </c>
      <c r="I5381">
        <v>71.990801567736327</v>
      </c>
      <c r="J5381">
        <v>-5.6636047883370511E-2</v>
      </c>
      <c r="K5381">
        <v>1735</v>
      </c>
      <c r="L5381">
        <v>434</v>
      </c>
      <c r="M5381">
        <v>2169</v>
      </c>
    </row>
    <row r="5382" spans="1:13" x14ac:dyDescent="0.25">
      <c r="A5382" t="s">
        <v>72</v>
      </c>
      <c r="B5382" t="s">
        <v>64</v>
      </c>
      <c r="C5382">
        <v>20</v>
      </c>
      <c r="D5382" t="s">
        <v>15</v>
      </c>
      <c r="E5382" t="s">
        <v>20</v>
      </c>
      <c r="F5382">
        <v>56.73974441399281</v>
      </c>
      <c r="G5382">
        <v>5.3826869286957697</v>
      </c>
      <c r="H5382">
        <v>7.5325788687535704</v>
      </c>
      <c r="I5382">
        <v>71.90836272917997</v>
      </c>
      <c r="J5382">
        <v>-5.244440730133193E-2</v>
      </c>
      <c r="K5382">
        <v>1735</v>
      </c>
      <c r="L5382">
        <v>434</v>
      </c>
      <c r="M5382">
        <v>2169</v>
      </c>
    </row>
    <row r="5383" spans="1:13" x14ac:dyDescent="0.25">
      <c r="A5383" t="s">
        <v>72</v>
      </c>
      <c r="B5383" t="s">
        <v>64</v>
      </c>
      <c r="C5383">
        <v>20</v>
      </c>
      <c r="D5383" t="s">
        <v>15</v>
      </c>
      <c r="E5383" t="s">
        <v>21</v>
      </c>
      <c r="F5383">
        <v>56.73974441399281</v>
      </c>
      <c r="G5383">
        <v>5.3826869286957697</v>
      </c>
      <c r="H5383">
        <v>7.5325788687535704</v>
      </c>
      <c r="I5383">
        <v>71.90836272917997</v>
      </c>
      <c r="J5383">
        <v>-5.244440730133193E-2</v>
      </c>
      <c r="K5383">
        <v>1735</v>
      </c>
      <c r="L5383">
        <v>434</v>
      </c>
      <c r="M5383">
        <v>2169</v>
      </c>
    </row>
    <row r="5384" spans="1:13" x14ac:dyDescent="0.25">
      <c r="A5384" t="s">
        <v>72</v>
      </c>
      <c r="B5384" t="s">
        <v>64</v>
      </c>
      <c r="C5384">
        <v>20</v>
      </c>
      <c r="D5384" t="s">
        <v>15</v>
      </c>
      <c r="E5384" t="s">
        <v>22</v>
      </c>
      <c r="F5384">
        <v>56.73974441399281</v>
      </c>
      <c r="G5384">
        <v>5.3826869286957697</v>
      </c>
      <c r="H5384">
        <v>7.5325788687535704</v>
      </c>
      <c r="I5384">
        <v>71.90836272917997</v>
      </c>
      <c r="J5384">
        <v>-5.244440730133193E-2</v>
      </c>
      <c r="K5384">
        <v>1735</v>
      </c>
      <c r="L5384">
        <v>434</v>
      </c>
      <c r="M5384">
        <v>2169</v>
      </c>
    </row>
    <row r="5385" spans="1:13" x14ac:dyDescent="0.25">
      <c r="A5385" t="s">
        <v>72</v>
      </c>
      <c r="B5385" t="s">
        <v>64</v>
      </c>
      <c r="C5385">
        <v>20</v>
      </c>
      <c r="D5385" t="s">
        <v>15</v>
      </c>
      <c r="E5385" t="s">
        <v>23</v>
      </c>
      <c r="F5385">
        <v>56.73974441399281</v>
      </c>
      <c r="G5385">
        <v>5.3826869286957697</v>
      </c>
      <c r="H5385">
        <v>7.5325788687535704</v>
      </c>
      <c r="I5385">
        <v>71.90836272917997</v>
      </c>
      <c r="J5385">
        <v>-5.244440730133193E-2</v>
      </c>
      <c r="K5385">
        <v>1735</v>
      </c>
      <c r="L5385">
        <v>434</v>
      </c>
      <c r="M5385">
        <v>2169</v>
      </c>
    </row>
    <row r="5386" spans="1:13" x14ac:dyDescent="0.25">
      <c r="A5386" t="s">
        <v>72</v>
      </c>
      <c r="B5386" t="s">
        <v>64</v>
      </c>
      <c r="C5386">
        <v>20</v>
      </c>
      <c r="D5386" t="s">
        <v>15</v>
      </c>
      <c r="E5386" t="s">
        <v>24</v>
      </c>
      <c r="F5386">
        <v>56.481234234459073</v>
      </c>
      <c r="G5386">
        <v>5.3726054864376156</v>
      </c>
      <c r="H5386">
        <v>7.5153998053635904</v>
      </c>
      <c r="I5386">
        <v>67.059875629631492</v>
      </c>
      <c r="J5386">
        <v>-4.7649398168128083E-2</v>
      </c>
      <c r="K5386">
        <v>1735</v>
      </c>
      <c r="L5386">
        <v>434</v>
      </c>
      <c r="M5386">
        <v>2169</v>
      </c>
    </row>
    <row r="5387" spans="1:13" x14ac:dyDescent="0.25">
      <c r="A5387" t="s">
        <v>72</v>
      </c>
      <c r="B5387" t="s">
        <v>64</v>
      </c>
      <c r="C5387">
        <v>20</v>
      </c>
      <c r="D5387" t="s">
        <v>15</v>
      </c>
      <c r="E5387" t="s">
        <v>25</v>
      </c>
      <c r="F5387">
        <v>56.481732743524532</v>
      </c>
      <c r="G5387">
        <v>5.3728260928415823</v>
      </c>
      <c r="H5387">
        <v>7.5154329711284458</v>
      </c>
      <c r="I5387">
        <v>67.061413704637644</v>
      </c>
      <c r="J5387">
        <v>-4.7658644827297092E-2</v>
      </c>
      <c r="K5387">
        <v>1735</v>
      </c>
      <c r="L5387">
        <v>434</v>
      </c>
      <c r="M5387">
        <v>2169</v>
      </c>
    </row>
    <row r="5388" spans="1:13" x14ac:dyDescent="0.25">
      <c r="A5388" t="s">
        <v>72</v>
      </c>
      <c r="B5388" t="s">
        <v>64</v>
      </c>
      <c r="C5388">
        <v>20</v>
      </c>
      <c r="D5388" t="s">
        <v>15</v>
      </c>
      <c r="E5388" t="s">
        <v>26</v>
      </c>
      <c r="F5388">
        <v>56.481234234459073</v>
      </c>
      <c r="G5388">
        <v>5.3726054864376156</v>
      </c>
      <c r="H5388">
        <v>7.5153998053635904</v>
      </c>
      <c r="I5388">
        <v>67.059875629631492</v>
      </c>
      <c r="J5388">
        <v>-4.7649398168128083E-2</v>
      </c>
      <c r="K5388">
        <v>1735</v>
      </c>
      <c r="L5388">
        <v>434</v>
      </c>
      <c r="M5388">
        <v>2169</v>
      </c>
    </row>
    <row r="5389" spans="1:13" x14ac:dyDescent="0.25">
      <c r="A5389" t="s">
        <v>72</v>
      </c>
      <c r="B5389" t="s">
        <v>64</v>
      </c>
      <c r="C5389">
        <v>20</v>
      </c>
      <c r="D5389" t="s">
        <v>15</v>
      </c>
      <c r="E5389" t="s">
        <v>27</v>
      </c>
      <c r="F5389">
        <v>56.481732743524532</v>
      </c>
      <c r="G5389">
        <v>5.3728260928415823</v>
      </c>
      <c r="H5389">
        <v>7.5154329711284458</v>
      </c>
      <c r="I5389">
        <v>67.061413704637644</v>
      </c>
      <c r="J5389">
        <v>-4.7658644827297092E-2</v>
      </c>
      <c r="K5389">
        <v>1735</v>
      </c>
      <c r="L5389">
        <v>434</v>
      </c>
      <c r="M5389">
        <v>2169</v>
      </c>
    </row>
    <row r="5390" spans="1:13" x14ac:dyDescent="0.25">
      <c r="A5390" t="s">
        <v>72</v>
      </c>
      <c r="B5390" t="s">
        <v>64</v>
      </c>
      <c r="C5390">
        <v>20</v>
      </c>
      <c r="D5390" t="s">
        <v>15</v>
      </c>
      <c r="E5390" t="s">
        <v>28</v>
      </c>
      <c r="F5390">
        <v>56.27278165695445</v>
      </c>
      <c r="G5390">
        <v>5.3538936587434813</v>
      </c>
      <c r="H5390">
        <v>7.5015186233824984</v>
      </c>
      <c r="I5390">
        <v>67.028961164085302</v>
      </c>
      <c r="J5390">
        <v>-4.3782888869432927E-2</v>
      </c>
      <c r="K5390">
        <v>1735</v>
      </c>
      <c r="L5390">
        <v>434</v>
      </c>
      <c r="M5390">
        <v>2169</v>
      </c>
    </row>
    <row r="5391" spans="1:13" x14ac:dyDescent="0.25">
      <c r="A5391" t="s">
        <v>72</v>
      </c>
      <c r="B5391" t="s">
        <v>64</v>
      </c>
      <c r="C5391">
        <v>20</v>
      </c>
      <c r="D5391" t="s">
        <v>15</v>
      </c>
      <c r="E5391" t="s">
        <v>29</v>
      </c>
      <c r="F5391">
        <v>56.272899891545968</v>
      </c>
      <c r="G5391">
        <v>5.3539060438745087</v>
      </c>
      <c r="H5391">
        <v>7.5015265040887487</v>
      </c>
      <c r="I5391">
        <v>67.029104749590459</v>
      </c>
      <c r="J5391">
        <v>-4.3785081958878092E-2</v>
      </c>
      <c r="K5391">
        <v>1735</v>
      </c>
      <c r="L5391">
        <v>434</v>
      </c>
      <c r="M5391">
        <v>2169</v>
      </c>
    </row>
    <row r="5392" spans="1:13" x14ac:dyDescent="0.25">
      <c r="A5392" t="s">
        <v>72</v>
      </c>
      <c r="B5392" t="s">
        <v>64</v>
      </c>
      <c r="C5392">
        <v>20</v>
      </c>
      <c r="D5392" t="s">
        <v>15</v>
      </c>
      <c r="E5392" t="s">
        <v>30</v>
      </c>
      <c r="F5392">
        <v>56.27278165695445</v>
      </c>
      <c r="G5392">
        <v>5.3538936587434813</v>
      </c>
      <c r="H5392">
        <v>7.5015186233824984</v>
      </c>
      <c r="I5392">
        <v>67.028961164085302</v>
      </c>
      <c r="J5392">
        <v>-4.3782888869432927E-2</v>
      </c>
      <c r="K5392">
        <v>1735</v>
      </c>
      <c r="L5392">
        <v>434</v>
      </c>
      <c r="M5392">
        <v>2169</v>
      </c>
    </row>
    <row r="5393" spans="1:13" x14ac:dyDescent="0.25">
      <c r="A5393" t="s">
        <v>72</v>
      </c>
      <c r="B5393" t="s">
        <v>64</v>
      </c>
      <c r="C5393">
        <v>20</v>
      </c>
      <c r="D5393" t="s">
        <v>15</v>
      </c>
      <c r="E5393" t="s">
        <v>31</v>
      </c>
      <c r="F5393">
        <v>56.272899891545968</v>
      </c>
      <c r="G5393">
        <v>5.3539060438745087</v>
      </c>
      <c r="H5393">
        <v>7.5015265040887487</v>
      </c>
      <c r="I5393">
        <v>67.029104749590459</v>
      </c>
      <c r="J5393">
        <v>-4.3785081958878092E-2</v>
      </c>
      <c r="K5393">
        <v>1735</v>
      </c>
      <c r="L5393">
        <v>434</v>
      </c>
      <c r="M5393">
        <v>2169</v>
      </c>
    </row>
    <row r="5394" spans="1:13" x14ac:dyDescent="0.25">
      <c r="A5394" t="s">
        <v>72</v>
      </c>
      <c r="B5394" t="s">
        <v>64</v>
      </c>
      <c r="C5394">
        <v>20</v>
      </c>
      <c r="D5394" t="s">
        <v>15</v>
      </c>
      <c r="E5394" t="s">
        <v>32</v>
      </c>
      <c r="F5394">
        <v>56.148728291178159</v>
      </c>
      <c r="G5394">
        <v>5.3660381877831664</v>
      </c>
      <c r="H5394">
        <v>7.4932455112039511</v>
      </c>
      <c r="I5394">
        <v>65.797183891832219</v>
      </c>
      <c r="J5394">
        <v>-4.1481869145664867E-2</v>
      </c>
      <c r="K5394">
        <v>1735</v>
      </c>
      <c r="L5394">
        <v>434</v>
      </c>
      <c r="M5394">
        <v>2169</v>
      </c>
    </row>
    <row r="5395" spans="1:13" x14ac:dyDescent="0.25">
      <c r="A5395" t="s">
        <v>72</v>
      </c>
      <c r="B5395" t="s">
        <v>64</v>
      </c>
      <c r="C5395">
        <v>20</v>
      </c>
      <c r="D5395" t="s">
        <v>15</v>
      </c>
      <c r="E5395" t="s">
        <v>33</v>
      </c>
      <c r="F5395">
        <v>56.14790266353063</v>
      </c>
      <c r="G5395">
        <v>5.3671380868510221</v>
      </c>
      <c r="H5395">
        <v>7.4931904195429757</v>
      </c>
      <c r="I5395">
        <v>65.953989492235209</v>
      </c>
      <c r="J5395">
        <v>-4.146655488563189E-2</v>
      </c>
      <c r="K5395">
        <v>1735</v>
      </c>
      <c r="L5395">
        <v>434</v>
      </c>
      <c r="M5395">
        <v>2169</v>
      </c>
    </row>
    <row r="5396" spans="1:13" x14ac:dyDescent="0.25">
      <c r="A5396" t="s">
        <v>72</v>
      </c>
      <c r="B5396" t="s">
        <v>64</v>
      </c>
      <c r="C5396">
        <v>20</v>
      </c>
      <c r="D5396" t="s">
        <v>15</v>
      </c>
      <c r="E5396" t="s">
        <v>34</v>
      </c>
      <c r="F5396">
        <v>56.148728291178159</v>
      </c>
      <c r="G5396">
        <v>5.3660381877831664</v>
      </c>
      <c r="H5396">
        <v>7.4932455112039511</v>
      </c>
      <c r="I5396">
        <v>65.797183891832219</v>
      </c>
      <c r="J5396">
        <v>-4.1481869145664867E-2</v>
      </c>
      <c r="K5396">
        <v>1735</v>
      </c>
      <c r="L5396">
        <v>434</v>
      </c>
      <c r="M5396">
        <v>2169</v>
      </c>
    </row>
    <row r="5397" spans="1:13" x14ac:dyDescent="0.25">
      <c r="A5397" t="s">
        <v>72</v>
      </c>
      <c r="B5397" t="s">
        <v>64</v>
      </c>
      <c r="C5397">
        <v>20</v>
      </c>
      <c r="D5397" t="s">
        <v>15</v>
      </c>
      <c r="E5397" t="s">
        <v>35</v>
      </c>
      <c r="F5397">
        <v>56.14790266353063</v>
      </c>
      <c r="G5397">
        <v>5.3671380868510221</v>
      </c>
      <c r="H5397">
        <v>7.4931904195429757</v>
      </c>
      <c r="I5397">
        <v>65.953989492235209</v>
      </c>
      <c r="J5397">
        <v>-4.146655488563189E-2</v>
      </c>
      <c r="K5397">
        <v>1735</v>
      </c>
      <c r="L5397">
        <v>434</v>
      </c>
      <c r="M5397">
        <v>2169</v>
      </c>
    </row>
    <row r="5398" spans="1:13" x14ac:dyDescent="0.25">
      <c r="A5398" t="s">
        <v>72</v>
      </c>
      <c r="B5398" t="s">
        <v>64</v>
      </c>
      <c r="C5398">
        <v>20</v>
      </c>
      <c r="D5398" t="s">
        <v>15</v>
      </c>
      <c r="E5398" t="s">
        <v>36</v>
      </c>
      <c r="F5398">
        <v>56.301274839246013</v>
      </c>
      <c r="G5398">
        <v>5.3587436526296024</v>
      </c>
      <c r="H5398">
        <v>7.5034175439759458</v>
      </c>
      <c r="I5398">
        <v>65.525639638215125</v>
      </c>
      <c r="J5398">
        <v>-4.431139830596087E-2</v>
      </c>
      <c r="K5398">
        <v>1735</v>
      </c>
      <c r="L5398">
        <v>434</v>
      </c>
      <c r="M5398">
        <v>2169</v>
      </c>
    </row>
    <row r="5399" spans="1:13" x14ac:dyDescent="0.25">
      <c r="A5399" t="s">
        <v>72</v>
      </c>
      <c r="B5399" t="s">
        <v>64</v>
      </c>
      <c r="C5399">
        <v>20</v>
      </c>
      <c r="D5399" t="s">
        <v>15</v>
      </c>
      <c r="E5399" t="s">
        <v>37</v>
      </c>
      <c r="F5399">
        <v>56.300096731344858</v>
      </c>
      <c r="G5399">
        <v>5.359001707231033</v>
      </c>
      <c r="H5399">
        <v>7.5033390388109789</v>
      </c>
      <c r="I5399">
        <v>65.423280530339696</v>
      </c>
      <c r="J5399">
        <v>-4.4289546020854997E-2</v>
      </c>
      <c r="K5399">
        <v>1735</v>
      </c>
      <c r="L5399">
        <v>434</v>
      </c>
      <c r="M5399">
        <v>2169</v>
      </c>
    </row>
    <row r="5400" spans="1:13" x14ac:dyDescent="0.25">
      <c r="A5400" t="s">
        <v>72</v>
      </c>
      <c r="B5400" t="s">
        <v>64</v>
      </c>
      <c r="C5400">
        <v>20</v>
      </c>
      <c r="D5400" t="s">
        <v>15</v>
      </c>
      <c r="E5400" t="s">
        <v>38</v>
      </c>
      <c r="F5400">
        <v>56.301274839246013</v>
      </c>
      <c r="G5400">
        <v>5.3587436526296024</v>
      </c>
      <c r="H5400">
        <v>7.5034175439759458</v>
      </c>
      <c r="I5400">
        <v>65.525639638215125</v>
      </c>
      <c r="J5400">
        <v>-4.431139830596087E-2</v>
      </c>
      <c r="K5400">
        <v>1735</v>
      </c>
      <c r="L5400">
        <v>434</v>
      </c>
      <c r="M5400">
        <v>2169</v>
      </c>
    </row>
    <row r="5401" spans="1:13" x14ac:dyDescent="0.25">
      <c r="A5401" t="s">
        <v>72</v>
      </c>
      <c r="B5401" t="s">
        <v>64</v>
      </c>
      <c r="C5401">
        <v>20</v>
      </c>
      <c r="D5401" t="s">
        <v>15</v>
      </c>
      <c r="E5401" t="s">
        <v>39</v>
      </c>
      <c r="F5401">
        <v>56.300096731344858</v>
      </c>
      <c r="G5401">
        <v>5.359001707231033</v>
      </c>
      <c r="H5401">
        <v>7.5033390388109789</v>
      </c>
      <c r="I5401">
        <v>65.423280530339696</v>
      </c>
      <c r="J5401">
        <v>-4.4289546020854997E-2</v>
      </c>
      <c r="K5401">
        <v>1735</v>
      </c>
      <c r="L5401">
        <v>434</v>
      </c>
      <c r="M5401">
        <v>2169</v>
      </c>
    </row>
    <row r="5402" spans="1:13" x14ac:dyDescent="0.25">
      <c r="A5402" t="s">
        <v>72</v>
      </c>
      <c r="B5402" t="s">
        <v>64</v>
      </c>
      <c r="C5402">
        <v>20</v>
      </c>
      <c r="D5402" t="s">
        <v>15</v>
      </c>
      <c r="E5402" t="s">
        <v>40</v>
      </c>
      <c r="F5402">
        <v>34.051440796243497</v>
      </c>
      <c r="G5402">
        <v>3.4254247354083529</v>
      </c>
      <c r="H5402">
        <v>5.8353612395672219</v>
      </c>
      <c r="I5402">
        <v>76.755516216367198</v>
      </c>
      <c r="J5402">
        <v>0.36839249459641688</v>
      </c>
      <c r="K5402">
        <v>1735</v>
      </c>
      <c r="L5402">
        <v>434</v>
      </c>
      <c r="M5402">
        <v>2169</v>
      </c>
    </row>
    <row r="5403" spans="1:13" x14ac:dyDescent="0.25">
      <c r="A5403" t="s">
        <v>72</v>
      </c>
      <c r="B5403" t="s">
        <v>64</v>
      </c>
      <c r="C5403">
        <v>20</v>
      </c>
      <c r="D5403" t="s">
        <v>15</v>
      </c>
      <c r="E5403" t="s">
        <v>41</v>
      </c>
      <c r="F5403">
        <v>34.051440796243497</v>
      </c>
      <c r="G5403">
        <v>3.4254247354083529</v>
      </c>
      <c r="H5403">
        <v>5.8353612395672219</v>
      </c>
      <c r="I5403">
        <v>76.755516216367198</v>
      </c>
      <c r="J5403">
        <v>0.36839249459641688</v>
      </c>
      <c r="K5403">
        <v>1735</v>
      </c>
      <c r="L5403">
        <v>434</v>
      </c>
      <c r="M5403">
        <v>2169</v>
      </c>
    </row>
    <row r="5404" spans="1:13" x14ac:dyDescent="0.25">
      <c r="A5404" t="s">
        <v>72</v>
      </c>
      <c r="B5404" t="s">
        <v>64</v>
      </c>
      <c r="C5404">
        <v>20</v>
      </c>
      <c r="D5404" t="s">
        <v>15</v>
      </c>
      <c r="E5404" t="s">
        <v>42</v>
      </c>
      <c r="F5404">
        <v>34.051440796243497</v>
      </c>
      <c r="G5404">
        <v>3.4254247354083529</v>
      </c>
      <c r="H5404">
        <v>5.8353612395672219</v>
      </c>
      <c r="I5404">
        <v>76.755516216367198</v>
      </c>
      <c r="J5404">
        <v>0.36839249459641688</v>
      </c>
      <c r="K5404">
        <v>1735</v>
      </c>
      <c r="L5404">
        <v>434</v>
      </c>
      <c r="M5404">
        <v>2169</v>
      </c>
    </row>
    <row r="5405" spans="1:13" x14ac:dyDescent="0.25">
      <c r="A5405" t="s">
        <v>72</v>
      </c>
      <c r="B5405" t="s">
        <v>64</v>
      </c>
      <c r="C5405">
        <v>20</v>
      </c>
      <c r="D5405" t="s">
        <v>15</v>
      </c>
      <c r="E5405" t="s">
        <v>43</v>
      </c>
      <c r="F5405">
        <v>34.051440796243497</v>
      </c>
      <c r="G5405">
        <v>3.4254247354083529</v>
      </c>
      <c r="H5405">
        <v>5.8353612395672219</v>
      </c>
      <c r="I5405">
        <v>76.755516216367198</v>
      </c>
      <c r="J5405">
        <v>0.36839249459641688</v>
      </c>
      <c r="K5405">
        <v>1735</v>
      </c>
      <c r="L5405">
        <v>434</v>
      </c>
      <c r="M5405">
        <v>2169</v>
      </c>
    </row>
    <row r="5406" spans="1:13" x14ac:dyDescent="0.25">
      <c r="A5406" t="s">
        <v>72</v>
      </c>
      <c r="B5406" t="s">
        <v>64</v>
      </c>
      <c r="C5406">
        <v>20</v>
      </c>
      <c r="D5406" t="s">
        <v>15</v>
      </c>
      <c r="E5406" t="s">
        <v>44</v>
      </c>
      <c r="F5406">
        <v>34.333248078024148</v>
      </c>
      <c r="G5406">
        <v>3.4339256203304709</v>
      </c>
      <c r="H5406">
        <v>5.8594580020701699</v>
      </c>
      <c r="I5406">
        <v>76.726790273883751</v>
      </c>
      <c r="J5406">
        <v>0.36316535618206602</v>
      </c>
      <c r="K5406">
        <v>1735</v>
      </c>
      <c r="L5406">
        <v>434</v>
      </c>
      <c r="M5406">
        <v>2169</v>
      </c>
    </row>
    <row r="5407" spans="1:13" x14ac:dyDescent="0.25">
      <c r="A5407" t="s">
        <v>72</v>
      </c>
      <c r="B5407" t="s">
        <v>64</v>
      </c>
      <c r="C5407">
        <v>20</v>
      </c>
      <c r="D5407" t="s">
        <v>15</v>
      </c>
      <c r="E5407" t="s">
        <v>45</v>
      </c>
      <c r="F5407">
        <v>34.333248078024148</v>
      </c>
      <c r="G5407">
        <v>3.4339256203304709</v>
      </c>
      <c r="H5407">
        <v>5.8594580020701699</v>
      </c>
      <c r="I5407">
        <v>76.726790273883751</v>
      </c>
      <c r="J5407">
        <v>0.36316535618206602</v>
      </c>
      <c r="K5407">
        <v>1735</v>
      </c>
      <c r="L5407">
        <v>434</v>
      </c>
      <c r="M5407">
        <v>2169</v>
      </c>
    </row>
    <row r="5408" spans="1:13" x14ac:dyDescent="0.25">
      <c r="A5408" t="s">
        <v>72</v>
      </c>
      <c r="B5408" t="s">
        <v>64</v>
      </c>
      <c r="C5408">
        <v>20</v>
      </c>
      <c r="D5408" t="s">
        <v>15</v>
      </c>
      <c r="E5408" t="s">
        <v>46</v>
      </c>
      <c r="F5408">
        <v>34.333248078024148</v>
      </c>
      <c r="G5408">
        <v>3.4339256203304709</v>
      </c>
      <c r="H5408">
        <v>5.8594580020701699</v>
      </c>
      <c r="I5408">
        <v>76.726790273883751</v>
      </c>
      <c r="J5408">
        <v>0.36316535618206602</v>
      </c>
      <c r="K5408">
        <v>1735</v>
      </c>
      <c r="L5408">
        <v>434</v>
      </c>
      <c r="M5408">
        <v>2169</v>
      </c>
    </row>
    <row r="5409" spans="1:13" x14ac:dyDescent="0.25">
      <c r="A5409" t="s">
        <v>72</v>
      </c>
      <c r="B5409" t="s">
        <v>64</v>
      </c>
      <c r="C5409">
        <v>20</v>
      </c>
      <c r="D5409" t="s">
        <v>15</v>
      </c>
      <c r="E5409" t="s">
        <v>47</v>
      </c>
      <c r="F5409">
        <v>34.333248078024148</v>
      </c>
      <c r="G5409">
        <v>3.4339256203304709</v>
      </c>
      <c r="H5409">
        <v>5.8594580020701699</v>
      </c>
      <c r="I5409">
        <v>76.726790273883751</v>
      </c>
      <c r="J5409">
        <v>0.36316535618206602</v>
      </c>
      <c r="K5409">
        <v>1735</v>
      </c>
      <c r="L5409">
        <v>434</v>
      </c>
      <c r="M5409">
        <v>2169</v>
      </c>
    </row>
    <row r="5410" spans="1:13" x14ac:dyDescent="0.25">
      <c r="A5410" t="s">
        <v>72</v>
      </c>
      <c r="B5410" t="s">
        <v>64</v>
      </c>
      <c r="C5410">
        <v>20</v>
      </c>
      <c r="D5410" t="s">
        <v>15</v>
      </c>
      <c r="E5410" t="s">
        <v>48</v>
      </c>
      <c r="F5410">
        <v>32.141118279703043</v>
      </c>
      <c r="G5410">
        <v>3.2739786443818679</v>
      </c>
      <c r="H5410">
        <v>5.6693137397486693</v>
      </c>
      <c r="I5410">
        <v>69.097319819462228</v>
      </c>
      <c r="J5410">
        <v>0.4038263561592299</v>
      </c>
      <c r="K5410">
        <v>1735</v>
      </c>
      <c r="L5410">
        <v>434</v>
      </c>
      <c r="M5410">
        <v>2169</v>
      </c>
    </row>
    <row r="5411" spans="1:13" x14ac:dyDescent="0.25">
      <c r="A5411" t="s">
        <v>72</v>
      </c>
      <c r="B5411" t="s">
        <v>64</v>
      </c>
      <c r="C5411">
        <v>20</v>
      </c>
      <c r="D5411" t="s">
        <v>15</v>
      </c>
      <c r="E5411" t="s">
        <v>49</v>
      </c>
      <c r="F5411">
        <v>32.213034693317468</v>
      </c>
      <c r="G5411">
        <v>3.2790093820336992</v>
      </c>
      <c r="H5411">
        <v>5.6756527988697014</v>
      </c>
      <c r="I5411">
        <v>69.219897075730628</v>
      </c>
      <c r="J5411">
        <v>0.40249240536189412</v>
      </c>
      <c r="K5411">
        <v>1735</v>
      </c>
      <c r="L5411">
        <v>434</v>
      </c>
      <c r="M5411">
        <v>2169</v>
      </c>
    </row>
    <row r="5412" spans="1:13" x14ac:dyDescent="0.25">
      <c r="A5412" t="s">
        <v>72</v>
      </c>
      <c r="B5412" t="s">
        <v>64</v>
      </c>
      <c r="C5412">
        <v>20</v>
      </c>
      <c r="D5412" t="s">
        <v>15</v>
      </c>
      <c r="E5412" t="s">
        <v>50</v>
      </c>
      <c r="F5412">
        <v>32.141118279703043</v>
      </c>
      <c r="G5412">
        <v>3.2739786443818679</v>
      </c>
      <c r="H5412">
        <v>5.6693137397486693</v>
      </c>
      <c r="I5412">
        <v>69.097319819462228</v>
      </c>
      <c r="J5412">
        <v>0.4038263561592299</v>
      </c>
      <c r="K5412">
        <v>1735</v>
      </c>
      <c r="L5412">
        <v>434</v>
      </c>
      <c r="M5412">
        <v>2169</v>
      </c>
    </row>
    <row r="5413" spans="1:13" x14ac:dyDescent="0.25">
      <c r="A5413" t="s">
        <v>72</v>
      </c>
      <c r="B5413" t="s">
        <v>64</v>
      </c>
      <c r="C5413">
        <v>20</v>
      </c>
      <c r="D5413" t="s">
        <v>15</v>
      </c>
      <c r="E5413" t="s">
        <v>51</v>
      </c>
      <c r="F5413">
        <v>32.213034693317468</v>
      </c>
      <c r="G5413">
        <v>3.2790093820336992</v>
      </c>
      <c r="H5413">
        <v>5.6756527988697014</v>
      </c>
      <c r="I5413">
        <v>69.219897075730628</v>
      </c>
      <c r="J5413">
        <v>0.40249240536189412</v>
      </c>
      <c r="K5413">
        <v>1735</v>
      </c>
      <c r="L5413">
        <v>434</v>
      </c>
      <c r="M5413">
        <v>2169</v>
      </c>
    </row>
    <row r="5414" spans="1:13" x14ac:dyDescent="0.25">
      <c r="A5414" t="s">
        <v>72</v>
      </c>
      <c r="B5414" t="s">
        <v>64</v>
      </c>
      <c r="C5414">
        <v>20</v>
      </c>
      <c r="D5414" t="s">
        <v>15</v>
      </c>
      <c r="E5414" t="s">
        <v>52</v>
      </c>
      <c r="F5414">
        <v>32.448566641605623</v>
      </c>
      <c r="G5414">
        <v>3.2829022249956328</v>
      </c>
      <c r="H5414">
        <v>5.696364335398993</v>
      </c>
      <c r="I5414">
        <v>69.29349386303349</v>
      </c>
      <c r="J5414">
        <v>0.39812361089028009</v>
      </c>
      <c r="K5414">
        <v>1735</v>
      </c>
      <c r="L5414">
        <v>434</v>
      </c>
      <c r="M5414">
        <v>2169</v>
      </c>
    </row>
    <row r="5415" spans="1:13" x14ac:dyDescent="0.25">
      <c r="A5415" t="s">
        <v>72</v>
      </c>
      <c r="B5415" t="s">
        <v>64</v>
      </c>
      <c r="C5415">
        <v>20</v>
      </c>
      <c r="D5415" t="s">
        <v>15</v>
      </c>
      <c r="E5415" t="s">
        <v>53</v>
      </c>
      <c r="F5415">
        <v>32.448723170497843</v>
      </c>
      <c r="G5415">
        <v>3.2829145733201059</v>
      </c>
      <c r="H5415">
        <v>5.6963780747504673</v>
      </c>
      <c r="I5415">
        <v>69.293631690472239</v>
      </c>
      <c r="J5415">
        <v>0.39812070749409989</v>
      </c>
      <c r="K5415">
        <v>1735</v>
      </c>
      <c r="L5415">
        <v>434</v>
      </c>
      <c r="M5415">
        <v>2169</v>
      </c>
    </row>
    <row r="5416" spans="1:13" x14ac:dyDescent="0.25">
      <c r="A5416" t="s">
        <v>72</v>
      </c>
      <c r="B5416" t="s">
        <v>64</v>
      </c>
      <c r="C5416">
        <v>20</v>
      </c>
      <c r="D5416" t="s">
        <v>15</v>
      </c>
      <c r="E5416" t="s">
        <v>54</v>
      </c>
      <c r="F5416">
        <v>32.448566641605623</v>
      </c>
      <c r="G5416">
        <v>3.2829022249956328</v>
      </c>
      <c r="H5416">
        <v>5.696364335398993</v>
      </c>
      <c r="I5416">
        <v>69.29349386303349</v>
      </c>
      <c r="J5416">
        <v>0.39812361089028009</v>
      </c>
      <c r="K5416">
        <v>1735</v>
      </c>
      <c r="L5416">
        <v>434</v>
      </c>
      <c r="M5416">
        <v>2169</v>
      </c>
    </row>
    <row r="5417" spans="1:13" x14ac:dyDescent="0.25">
      <c r="A5417" t="s">
        <v>72</v>
      </c>
      <c r="B5417" t="s">
        <v>64</v>
      </c>
      <c r="C5417">
        <v>20</v>
      </c>
      <c r="D5417" t="s">
        <v>15</v>
      </c>
      <c r="E5417" t="s">
        <v>55</v>
      </c>
      <c r="F5417">
        <v>32.448723170497843</v>
      </c>
      <c r="G5417">
        <v>3.2829145733201059</v>
      </c>
      <c r="H5417">
        <v>5.6963780747504673</v>
      </c>
      <c r="I5417">
        <v>69.293631690472239</v>
      </c>
      <c r="J5417">
        <v>0.39812070749409989</v>
      </c>
      <c r="K5417">
        <v>1735</v>
      </c>
      <c r="L5417">
        <v>434</v>
      </c>
      <c r="M5417">
        <v>2169</v>
      </c>
    </row>
    <row r="5418" spans="1:13" x14ac:dyDescent="0.25">
      <c r="A5418" t="s">
        <v>72</v>
      </c>
      <c r="B5418" t="s">
        <v>64</v>
      </c>
      <c r="C5418">
        <v>20</v>
      </c>
      <c r="D5418" t="s">
        <v>15</v>
      </c>
      <c r="E5418" t="s">
        <v>56</v>
      </c>
      <c r="F5418">
        <v>31.579654354282749</v>
      </c>
      <c r="G5418">
        <v>3.2484879072468842</v>
      </c>
      <c r="H5418">
        <v>5.6195777736661627</v>
      </c>
      <c r="I5418">
        <v>67.072886769533895</v>
      </c>
      <c r="J5418">
        <v>0.41424074160126789</v>
      </c>
      <c r="K5418">
        <v>1735</v>
      </c>
      <c r="L5418">
        <v>434</v>
      </c>
      <c r="M5418">
        <v>2169</v>
      </c>
    </row>
    <row r="5419" spans="1:13" x14ac:dyDescent="0.25">
      <c r="A5419" t="s">
        <v>72</v>
      </c>
      <c r="B5419" t="s">
        <v>64</v>
      </c>
      <c r="C5419">
        <v>20</v>
      </c>
      <c r="D5419" t="s">
        <v>15</v>
      </c>
      <c r="E5419" t="s">
        <v>57</v>
      </c>
      <c r="F5419">
        <v>31.47028983587396</v>
      </c>
      <c r="G5419">
        <v>3.2436496422026968</v>
      </c>
      <c r="H5419">
        <v>5.6098386639790236</v>
      </c>
      <c r="I5419">
        <v>67.067491752752346</v>
      </c>
      <c r="J5419">
        <v>0.41626930336067092</v>
      </c>
      <c r="K5419">
        <v>1735</v>
      </c>
      <c r="L5419">
        <v>434</v>
      </c>
      <c r="M5419">
        <v>2169</v>
      </c>
    </row>
    <row r="5420" spans="1:13" x14ac:dyDescent="0.25">
      <c r="A5420" t="s">
        <v>72</v>
      </c>
      <c r="B5420" t="s">
        <v>64</v>
      </c>
      <c r="C5420">
        <v>20</v>
      </c>
      <c r="D5420" t="s">
        <v>15</v>
      </c>
      <c r="E5420" t="s">
        <v>58</v>
      </c>
      <c r="F5420">
        <v>31.579654354282749</v>
      </c>
      <c r="G5420">
        <v>3.2484879072468842</v>
      </c>
      <c r="H5420">
        <v>5.6195777736661627</v>
      </c>
      <c r="I5420">
        <v>67.072886769533895</v>
      </c>
      <c r="J5420">
        <v>0.41424074160126789</v>
      </c>
      <c r="K5420">
        <v>1735</v>
      </c>
      <c r="L5420">
        <v>434</v>
      </c>
      <c r="M5420">
        <v>2169</v>
      </c>
    </row>
    <row r="5421" spans="1:13" x14ac:dyDescent="0.25">
      <c r="A5421" t="s">
        <v>72</v>
      </c>
      <c r="B5421" t="s">
        <v>64</v>
      </c>
      <c r="C5421">
        <v>20</v>
      </c>
      <c r="D5421" t="s">
        <v>15</v>
      </c>
      <c r="E5421" t="s">
        <v>59</v>
      </c>
      <c r="F5421">
        <v>31.47028983587396</v>
      </c>
      <c r="G5421">
        <v>3.2436496422026968</v>
      </c>
      <c r="H5421">
        <v>5.6098386639790236</v>
      </c>
      <c r="I5421">
        <v>67.067491752752346</v>
      </c>
      <c r="J5421">
        <v>0.41626930336067092</v>
      </c>
      <c r="K5421">
        <v>1735</v>
      </c>
      <c r="L5421">
        <v>434</v>
      </c>
      <c r="M5421">
        <v>2169</v>
      </c>
    </row>
    <row r="5422" spans="1:13" x14ac:dyDescent="0.25">
      <c r="A5422" t="s">
        <v>72</v>
      </c>
      <c r="B5422" t="s">
        <v>64</v>
      </c>
      <c r="C5422">
        <v>20</v>
      </c>
      <c r="D5422" t="s">
        <v>15</v>
      </c>
      <c r="E5422" t="s">
        <v>60</v>
      </c>
      <c r="F5422">
        <v>31.754867954015889</v>
      </c>
      <c r="G5422">
        <v>3.2475912203951012</v>
      </c>
      <c r="H5422">
        <v>5.6351457793047279</v>
      </c>
      <c r="I5422">
        <v>66.70811232830745</v>
      </c>
      <c r="J5422">
        <v>0.4109907697336328</v>
      </c>
      <c r="K5422">
        <v>1735</v>
      </c>
      <c r="L5422">
        <v>434</v>
      </c>
      <c r="M5422">
        <v>2169</v>
      </c>
    </row>
    <row r="5423" spans="1:13" x14ac:dyDescent="0.25">
      <c r="A5423" t="s">
        <v>72</v>
      </c>
      <c r="B5423" t="s">
        <v>64</v>
      </c>
      <c r="C5423">
        <v>20</v>
      </c>
      <c r="D5423" t="s">
        <v>15</v>
      </c>
      <c r="E5423" t="s">
        <v>61</v>
      </c>
      <c r="F5423">
        <v>31.818894738003841</v>
      </c>
      <c r="G5423">
        <v>3.2523714436877902</v>
      </c>
      <c r="H5423">
        <v>5.6408239414117363</v>
      </c>
      <c r="I5423">
        <v>66.58180353173158</v>
      </c>
      <c r="J5423">
        <v>0.40980316074064987</v>
      </c>
      <c r="K5423">
        <v>1735</v>
      </c>
      <c r="L5423">
        <v>434</v>
      </c>
      <c r="M5423">
        <v>2169</v>
      </c>
    </row>
    <row r="5424" spans="1:13" x14ac:dyDescent="0.25">
      <c r="A5424" t="s">
        <v>72</v>
      </c>
      <c r="B5424" t="s">
        <v>64</v>
      </c>
      <c r="C5424">
        <v>20</v>
      </c>
      <c r="D5424" t="s">
        <v>15</v>
      </c>
      <c r="E5424" t="s">
        <v>62</v>
      </c>
      <c r="F5424">
        <v>31.754867954015889</v>
      </c>
      <c r="G5424">
        <v>3.2475912203951012</v>
      </c>
      <c r="H5424">
        <v>5.6351457793047279</v>
      </c>
      <c r="I5424">
        <v>66.70811232830745</v>
      </c>
      <c r="J5424">
        <v>0.4109907697336328</v>
      </c>
      <c r="K5424">
        <v>1735</v>
      </c>
      <c r="L5424">
        <v>434</v>
      </c>
      <c r="M5424">
        <v>2169</v>
      </c>
    </row>
    <row r="5425" spans="1:13" x14ac:dyDescent="0.25">
      <c r="A5425" t="s">
        <v>72</v>
      </c>
      <c r="B5425" t="s">
        <v>64</v>
      </c>
      <c r="C5425">
        <v>20</v>
      </c>
      <c r="D5425" t="s">
        <v>15</v>
      </c>
      <c r="E5425" t="s">
        <v>63</v>
      </c>
      <c r="F5425">
        <v>31.818894738003841</v>
      </c>
      <c r="G5425">
        <v>3.2523714436877902</v>
      </c>
      <c r="H5425">
        <v>5.6408239414117363</v>
      </c>
      <c r="I5425">
        <v>66.58180353173158</v>
      </c>
      <c r="J5425">
        <v>0.40980316074064987</v>
      </c>
      <c r="K5425">
        <v>1735</v>
      </c>
      <c r="L5425">
        <v>434</v>
      </c>
      <c r="M5425">
        <v>2169</v>
      </c>
    </row>
    <row r="5426" spans="1:13" x14ac:dyDescent="0.25">
      <c r="A5426" t="s">
        <v>72</v>
      </c>
      <c r="B5426" t="s">
        <v>64</v>
      </c>
      <c r="C5426">
        <v>25</v>
      </c>
      <c r="D5426" t="s">
        <v>15</v>
      </c>
      <c r="E5426" t="s">
        <v>16</v>
      </c>
      <c r="F5426">
        <v>53.225457706510227</v>
      </c>
      <c r="G5426">
        <v>5.097312554800185</v>
      </c>
      <c r="H5426">
        <v>7.2955779556187466</v>
      </c>
      <c r="I5426">
        <v>90.481608231036603</v>
      </c>
      <c r="J5426">
        <v>9.2226983157359554E-2</v>
      </c>
      <c r="K5426">
        <v>1715</v>
      </c>
      <c r="L5426">
        <v>429</v>
      </c>
      <c r="M5426">
        <v>2144</v>
      </c>
    </row>
    <row r="5427" spans="1:13" x14ac:dyDescent="0.25">
      <c r="A5427" t="s">
        <v>72</v>
      </c>
      <c r="B5427" t="s">
        <v>64</v>
      </c>
      <c r="C5427">
        <v>25</v>
      </c>
      <c r="D5427" t="s">
        <v>15</v>
      </c>
      <c r="E5427" t="s">
        <v>17</v>
      </c>
      <c r="F5427">
        <v>53.225457706510227</v>
      </c>
      <c r="G5427">
        <v>5.097312554800185</v>
      </c>
      <c r="H5427">
        <v>7.2955779556187466</v>
      </c>
      <c r="I5427">
        <v>90.481608231036603</v>
      </c>
      <c r="J5427">
        <v>9.2226983157359554E-2</v>
      </c>
      <c r="K5427">
        <v>1715</v>
      </c>
      <c r="L5427">
        <v>429</v>
      </c>
      <c r="M5427">
        <v>2144</v>
      </c>
    </row>
    <row r="5428" spans="1:13" x14ac:dyDescent="0.25">
      <c r="A5428" t="s">
        <v>72</v>
      </c>
      <c r="B5428" t="s">
        <v>64</v>
      </c>
      <c r="C5428">
        <v>25</v>
      </c>
      <c r="D5428" t="s">
        <v>15</v>
      </c>
      <c r="E5428" t="s">
        <v>18</v>
      </c>
      <c r="F5428">
        <v>53.256234559698683</v>
      </c>
      <c r="G5428">
        <v>5.0937054569224864</v>
      </c>
      <c r="H5428">
        <v>7.2976869321517679</v>
      </c>
      <c r="I5428">
        <v>90.354882610504532</v>
      </c>
      <c r="J5428">
        <v>9.1702076504196373E-2</v>
      </c>
      <c r="K5428">
        <v>1715</v>
      </c>
      <c r="L5428">
        <v>429</v>
      </c>
      <c r="M5428">
        <v>2144</v>
      </c>
    </row>
    <row r="5429" spans="1:13" x14ac:dyDescent="0.25">
      <c r="A5429" t="s">
        <v>72</v>
      </c>
      <c r="B5429" t="s">
        <v>64</v>
      </c>
      <c r="C5429">
        <v>25</v>
      </c>
      <c r="D5429" t="s">
        <v>15</v>
      </c>
      <c r="E5429" t="s">
        <v>19</v>
      </c>
      <c r="F5429">
        <v>53.256234559698683</v>
      </c>
      <c r="G5429">
        <v>5.0937054569224864</v>
      </c>
      <c r="H5429">
        <v>7.2976869321517679</v>
      </c>
      <c r="I5429">
        <v>90.354882610504532</v>
      </c>
      <c r="J5429">
        <v>9.1702076504196373E-2</v>
      </c>
      <c r="K5429">
        <v>1715</v>
      </c>
      <c r="L5429">
        <v>429</v>
      </c>
      <c r="M5429">
        <v>2144</v>
      </c>
    </row>
    <row r="5430" spans="1:13" x14ac:dyDescent="0.25">
      <c r="A5430" t="s">
        <v>72</v>
      </c>
      <c r="B5430" t="s">
        <v>64</v>
      </c>
      <c r="C5430">
        <v>25</v>
      </c>
      <c r="D5430" t="s">
        <v>15</v>
      </c>
      <c r="E5430" t="s">
        <v>20</v>
      </c>
      <c r="F5430">
        <v>53.392799239229113</v>
      </c>
      <c r="G5430">
        <v>5.1025126581301423</v>
      </c>
      <c r="H5430">
        <v>7.3070376514172359</v>
      </c>
      <c r="I5430">
        <v>90.280522283289073</v>
      </c>
      <c r="J5430">
        <v>8.9372932961362617E-2</v>
      </c>
      <c r="K5430">
        <v>1715</v>
      </c>
      <c r="L5430">
        <v>429</v>
      </c>
      <c r="M5430">
        <v>2144</v>
      </c>
    </row>
    <row r="5431" spans="1:13" x14ac:dyDescent="0.25">
      <c r="A5431" t="s">
        <v>72</v>
      </c>
      <c r="B5431" t="s">
        <v>64</v>
      </c>
      <c r="C5431">
        <v>25</v>
      </c>
      <c r="D5431" t="s">
        <v>15</v>
      </c>
      <c r="E5431" t="s">
        <v>21</v>
      </c>
      <c r="F5431">
        <v>53.392799239229113</v>
      </c>
      <c r="G5431">
        <v>5.1025126581301423</v>
      </c>
      <c r="H5431">
        <v>7.3070376514172359</v>
      </c>
      <c r="I5431">
        <v>90.280522283289073</v>
      </c>
      <c r="J5431">
        <v>8.9372932961362617E-2</v>
      </c>
      <c r="K5431">
        <v>1715</v>
      </c>
      <c r="L5431">
        <v>429</v>
      </c>
      <c r="M5431">
        <v>2144</v>
      </c>
    </row>
    <row r="5432" spans="1:13" x14ac:dyDescent="0.25">
      <c r="A5432" t="s">
        <v>72</v>
      </c>
      <c r="B5432" t="s">
        <v>64</v>
      </c>
      <c r="C5432">
        <v>25</v>
      </c>
      <c r="D5432" t="s">
        <v>15</v>
      </c>
      <c r="E5432" t="s">
        <v>22</v>
      </c>
      <c r="F5432">
        <v>53.340013032324627</v>
      </c>
      <c r="G5432">
        <v>5.0990338040266359</v>
      </c>
      <c r="H5432">
        <v>7.303424746810542</v>
      </c>
      <c r="I5432">
        <v>90.207204822546245</v>
      </c>
      <c r="J5432">
        <v>9.0273214449848482E-2</v>
      </c>
      <c r="K5432">
        <v>1715</v>
      </c>
      <c r="L5432">
        <v>429</v>
      </c>
      <c r="M5432">
        <v>2144</v>
      </c>
    </row>
    <row r="5433" spans="1:13" x14ac:dyDescent="0.25">
      <c r="A5433" t="s">
        <v>72</v>
      </c>
      <c r="B5433" t="s">
        <v>64</v>
      </c>
      <c r="C5433">
        <v>25</v>
      </c>
      <c r="D5433" t="s">
        <v>15</v>
      </c>
      <c r="E5433" t="s">
        <v>23</v>
      </c>
      <c r="F5433">
        <v>53.340013032324627</v>
      </c>
      <c r="G5433">
        <v>5.0990338040266359</v>
      </c>
      <c r="H5433">
        <v>7.303424746810542</v>
      </c>
      <c r="I5433">
        <v>90.207204822546245</v>
      </c>
      <c r="J5433">
        <v>9.0273214449848482E-2</v>
      </c>
      <c r="K5433">
        <v>1715</v>
      </c>
      <c r="L5433">
        <v>429</v>
      </c>
      <c r="M5433">
        <v>2144</v>
      </c>
    </row>
    <row r="5434" spans="1:13" x14ac:dyDescent="0.25">
      <c r="A5434" t="s">
        <v>72</v>
      </c>
      <c r="B5434" t="s">
        <v>64</v>
      </c>
      <c r="C5434">
        <v>25</v>
      </c>
      <c r="D5434" t="s">
        <v>15</v>
      </c>
      <c r="E5434" t="s">
        <v>24</v>
      </c>
      <c r="F5434">
        <v>52.277933748932213</v>
      </c>
      <c r="G5434">
        <v>5.1180763185408891</v>
      </c>
      <c r="H5434">
        <v>7.2303481070369093</v>
      </c>
      <c r="I5434">
        <v>89.794207888741482</v>
      </c>
      <c r="J5434">
        <v>0.10838723275528959</v>
      </c>
      <c r="K5434">
        <v>1715</v>
      </c>
      <c r="L5434">
        <v>429</v>
      </c>
      <c r="M5434">
        <v>2144</v>
      </c>
    </row>
    <row r="5435" spans="1:13" x14ac:dyDescent="0.25">
      <c r="A5435" t="s">
        <v>72</v>
      </c>
      <c r="B5435" t="s">
        <v>64</v>
      </c>
      <c r="C5435">
        <v>25</v>
      </c>
      <c r="D5435" t="s">
        <v>15</v>
      </c>
      <c r="E5435" t="s">
        <v>25</v>
      </c>
      <c r="F5435">
        <v>52.279403932224582</v>
      </c>
      <c r="G5435">
        <v>5.1181068261154374</v>
      </c>
      <c r="H5435">
        <v>7.2304497738539446</v>
      </c>
      <c r="I5435">
        <v>89.794479200320211</v>
      </c>
      <c r="J5435">
        <v>0.10836215842469429</v>
      </c>
      <c r="K5435">
        <v>1715</v>
      </c>
      <c r="L5435">
        <v>429</v>
      </c>
      <c r="M5435">
        <v>2144</v>
      </c>
    </row>
    <row r="5436" spans="1:13" x14ac:dyDescent="0.25">
      <c r="A5436" t="s">
        <v>72</v>
      </c>
      <c r="B5436" t="s">
        <v>64</v>
      </c>
      <c r="C5436">
        <v>25</v>
      </c>
      <c r="D5436" t="s">
        <v>15</v>
      </c>
      <c r="E5436" t="s">
        <v>26</v>
      </c>
      <c r="F5436">
        <v>52.544343393986217</v>
      </c>
      <c r="G5436">
        <v>5.1214314613741303</v>
      </c>
      <c r="H5436">
        <v>7.2487477121214683</v>
      </c>
      <c r="I5436">
        <v>88.808987519194744</v>
      </c>
      <c r="J5436">
        <v>0.1038435520125108</v>
      </c>
      <c r="K5436">
        <v>1715</v>
      </c>
      <c r="L5436">
        <v>429</v>
      </c>
      <c r="M5436">
        <v>2144</v>
      </c>
    </row>
    <row r="5437" spans="1:13" x14ac:dyDescent="0.25">
      <c r="A5437" t="s">
        <v>72</v>
      </c>
      <c r="B5437" t="s">
        <v>64</v>
      </c>
      <c r="C5437">
        <v>25</v>
      </c>
      <c r="D5437" t="s">
        <v>15</v>
      </c>
      <c r="E5437" t="s">
        <v>27</v>
      </c>
      <c r="F5437">
        <v>52.544297001368257</v>
      </c>
      <c r="G5437">
        <v>5.1214259694104971</v>
      </c>
      <c r="H5437">
        <v>7.2487445120771268</v>
      </c>
      <c r="I5437">
        <v>88.808943154974799</v>
      </c>
      <c r="J5437">
        <v>0.1038443432497981</v>
      </c>
      <c r="K5437">
        <v>1715</v>
      </c>
      <c r="L5437">
        <v>429</v>
      </c>
      <c r="M5437">
        <v>2144</v>
      </c>
    </row>
    <row r="5438" spans="1:13" x14ac:dyDescent="0.25">
      <c r="A5438" t="s">
        <v>72</v>
      </c>
      <c r="B5438" t="s">
        <v>64</v>
      </c>
      <c r="C5438">
        <v>25</v>
      </c>
      <c r="D5438" t="s">
        <v>15</v>
      </c>
      <c r="E5438" t="s">
        <v>28</v>
      </c>
      <c r="F5438">
        <v>52.178949151741691</v>
      </c>
      <c r="G5438">
        <v>5.1251245951751443</v>
      </c>
      <c r="H5438">
        <v>7.2234997855431331</v>
      </c>
      <c r="I5438">
        <v>90.109498465959334</v>
      </c>
      <c r="J5438">
        <v>0.1100754389311399</v>
      </c>
      <c r="K5438">
        <v>1715</v>
      </c>
      <c r="L5438">
        <v>429</v>
      </c>
      <c r="M5438">
        <v>2144</v>
      </c>
    </row>
    <row r="5439" spans="1:13" x14ac:dyDescent="0.25">
      <c r="A5439" t="s">
        <v>72</v>
      </c>
      <c r="B5439" t="s">
        <v>64</v>
      </c>
      <c r="C5439">
        <v>25</v>
      </c>
      <c r="D5439" t="s">
        <v>15</v>
      </c>
      <c r="E5439" t="s">
        <v>29</v>
      </c>
      <c r="F5439">
        <v>52.178949151741691</v>
      </c>
      <c r="G5439">
        <v>5.1251245951751443</v>
      </c>
      <c r="H5439">
        <v>7.2234997855431331</v>
      </c>
      <c r="I5439">
        <v>90.109498465959334</v>
      </c>
      <c r="J5439">
        <v>0.1100754389311399</v>
      </c>
      <c r="K5439">
        <v>1715</v>
      </c>
      <c r="L5439">
        <v>429</v>
      </c>
      <c r="M5439">
        <v>2144</v>
      </c>
    </row>
    <row r="5440" spans="1:13" x14ac:dyDescent="0.25">
      <c r="A5440" t="s">
        <v>72</v>
      </c>
      <c r="B5440" t="s">
        <v>64</v>
      </c>
      <c r="C5440">
        <v>25</v>
      </c>
      <c r="D5440" t="s">
        <v>15</v>
      </c>
      <c r="E5440" t="s">
        <v>30</v>
      </c>
      <c r="F5440">
        <v>52.466175225262049</v>
      </c>
      <c r="G5440">
        <v>5.1216750139508083</v>
      </c>
      <c r="H5440">
        <v>7.2433538658042966</v>
      </c>
      <c r="I5440">
        <v>89.93346121697958</v>
      </c>
      <c r="J5440">
        <v>0.1051767289808533</v>
      </c>
      <c r="K5440">
        <v>1715</v>
      </c>
      <c r="L5440">
        <v>429</v>
      </c>
      <c r="M5440">
        <v>2144</v>
      </c>
    </row>
    <row r="5441" spans="1:13" x14ac:dyDescent="0.25">
      <c r="A5441" t="s">
        <v>72</v>
      </c>
      <c r="B5441" t="s">
        <v>64</v>
      </c>
      <c r="C5441">
        <v>25</v>
      </c>
      <c r="D5441" t="s">
        <v>15</v>
      </c>
      <c r="E5441" t="s">
        <v>31</v>
      </c>
      <c r="F5441">
        <v>52.466175225262049</v>
      </c>
      <c r="G5441">
        <v>5.1216750139508083</v>
      </c>
      <c r="H5441">
        <v>7.2433538658042966</v>
      </c>
      <c r="I5441">
        <v>89.93346121697958</v>
      </c>
      <c r="J5441">
        <v>0.1051767289808533</v>
      </c>
      <c r="K5441">
        <v>1715</v>
      </c>
      <c r="L5441">
        <v>429</v>
      </c>
      <c r="M5441">
        <v>2144</v>
      </c>
    </row>
    <row r="5442" spans="1:13" x14ac:dyDescent="0.25">
      <c r="A5442" t="s">
        <v>72</v>
      </c>
      <c r="B5442" t="s">
        <v>64</v>
      </c>
      <c r="C5442">
        <v>25</v>
      </c>
      <c r="D5442" t="s">
        <v>15</v>
      </c>
      <c r="E5442" t="s">
        <v>32</v>
      </c>
      <c r="F5442">
        <v>52.403983540792133</v>
      </c>
      <c r="G5442">
        <v>5.1346408887450101</v>
      </c>
      <c r="H5442">
        <v>7.2390595757178389</v>
      </c>
      <c r="I5442">
        <v>89.542108598219954</v>
      </c>
      <c r="J5442">
        <v>0.1062374231574086</v>
      </c>
      <c r="K5442">
        <v>1715</v>
      </c>
      <c r="L5442">
        <v>429</v>
      </c>
      <c r="M5442">
        <v>2144</v>
      </c>
    </row>
    <row r="5443" spans="1:13" x14ac:dyDescent="0.25">
      <c r="A5443" t="s">
        <v>72</v>
      </c>
      <c r="B5443" t="s">
        <v>64</v>
      </c>
      <c r="C5443">
        <v>25</v>
      </c>
      <c r="D5443" t="s">
        <v>15</v>
      </c>
      <c r="E5443" t="s">
        <v>33</v>
      </c>
      <c r="F5443">
        <v>52.401728171924461</v>
      </c>
      <c r="G5443">
        <v>5.134519793225488</v>
      </c>
      <c r="H5443">
        <v>7.2389037962888043</v>
      </c>
      <c r="I5443">
        <v>89.539916359917584</v>
      </c>
      <c r="J5443">
        <v>0.10627588901734331</v>
      </c>
      <c r="K5443">
        <v>1715</v>
      </c>
      <c r="L5443">
        <v>429</v>
      </c>
      <c r="M5443">
        <v>2144</v>
      </c>
    </row>
    <row r="5444" spans="1:13" x14ac:dyDescent="0.25">
      <c r="A5444" t="s">
        <v>72</v>
      </c>
      <c r="B5444" t="s">
        <v>64</v>
      </c>
      <c r="C5444">
        <v>25</v>
      </c>
      <c r="D5444" t="s">
        <v>15</v>
      </c>
      <c r="E5444" t="s">
        <v>34</v>
      </c>
      <c r="F5444">
        <v>52.847849444377111</v>
      </c>
      <c r="G5444">
        <v>5.1466838168760418</v>
      </c>
      <c r="H5444">
        <v>7.2696526357438227</v>
      </c>
      <c r="I5444">
        <v>87.929159574786112</v>
      </c>
      <c r="J5444">
        <v>9.8667183130677127E-2</v>
      </c>
      <c r="K5444">
        <v>1715</v>
      </c>
      <c r="L5444">
        <v>429</v>
      </c>
      <c r="M5444">
        <v>2144</v>
      </c>
    </row>
    <row r="5445" spans="1:13" x14ac:dyDescent="0.25">
      <c r="A5445" t="s">
        <v>72</v>
      </c>
      <c r="B5445" t="s">
        <v>64</v>
      </c>
      <c r="C5445">
        <v>25</v>
      </c>
      <c r="D5445" t="s">
        <v>15</v>
      </c>
      <c r="E5445" t="s">
        <v>35</v>
      </c>
      <c r="F5445">
        <v>52.827013094889168</v>
      </c>
      <c r="G5445">
        <v>5.1452699997037588</v>
      </c>
      <c r="H5445">
        <v>7.2682193895677889</v>
      </c>
      <c r="I5445">
        <v>87.753224916028827</v>
      </c>
      <c r="J5445">
        <v>9.9022552096012406E-2</v>
      </c>
      <c r="K5445">
        <v>1715</v>
      </c>
      <c r="L5445">
        <v>429</v>
      </c>
      <c r="M5445">
        <v>2144</v>
      </c>
    </row>
    <row r="5446" spans="1:13" x14ac:dyDescent="0.25">
      <c r="A5446" t="s">
        <v>72</v>
      </c>
      <c r="B5446" t="s">
        <v>64</v>
      </c>
      <c r="C5446">
        <v>25</v>
      </c>
      <c r="D5446" t="s">
        <v>15</v>
      </c>
      <c r="E5446" t="s">
        <v>36</v>
      </c>
      <c r="F5446">
        <v>52.410490894100647</v>
      </c>
      <c r="G5446">
        <v>5.1423417583366637</v>
      </c>
      <c r="H5446">
        <v>7.2395090230001546</v>
      </c>
      <c r="I5446">
        <v>90.037519906763592</v>
      </c>
      <c r="J5446">
        <v>0.10612643867744211</v>
      </c>
      <c r="K5446">
        <v>1715</v>
      </c>
      <c r="L5446">
        <v>429</v>
      </c>
      <c r="M5446">
        <v>2144</v>
      </c>
    </row>
    <row r="5447" spans="1:13" x14ac:dyDescent="0.25">
      <c r="A5447" t="s">
        <v>72</v>
      </c>
      <c r="B5447" t="s">
        <v>64</v>
      </c>
      <c r="C5447">
        <v>25</v>
      </c>
      <c r="D5447" t="s">
        <v>15</v>
      </c>
      <c r="E5447" t="s">
        <v>37</v>
      </c>
      <c r="F5447">
        <v>52.412495491655932</v>
      </c>
      <c r="G5447">
        <v>5.1424129365639786</v>
      </c>
      <c r="H5447">
        <v>7.2396474701228328</v>
      </c>
      <c r="I5447">
        <v>90.039289694301914</v>
      </c>
      <c r="J5447">
        <v>0.10609224978271529</v>
      </c>
      <c r="K5447">
        <v>1715</v>
      </c>
      <c r="L5447">
        <v>429</v>
      </c>
      <c r="M5447">
        <v>2144</v>
      </c>
    </row>
    <row r="5448" spans="1:13" x14ac:dyDescent="0.25">
      <c r="A5448" t="s">
        <v>72</v>
      </c>
      <c r="B5448" t="s">
        <v>64</v>
      </c>
      <c r="C5448">
        <v>25</v>
      </c>
      <c r="D5448" t="s">
        <v>15</v>
      </c>
      <c r="E5448" t="s">
        <v>38</v>
      </c>
      <c r="F5448">
        <v>52.810868232581058</v>
      </c>
      <c r="G5448">
        <v>5.1456195958117927</v>
      </c>
      <c r="H5448">
        <v>7.2671086569956458</v>
      </c>
      <c r="I5448">
        <v>88.643046416818038</v>
      </c>
      <c r="J5448">
        <v>9.9297906616113485E-2</v>
      </c>
      <c r="K5448">
        <v>1715</v>
      </c>
      <c r="L5448">
        <v>429</v>
      </c>
      <c r="M5448">
        <v>2144</v>
      </c>
    </row>
    <row r="5449" spans="1:13" x14ac:dyDescent="0.25">
      <c r="A5449" t="s">
        <v>72</v>
      </c>
      <c r="B5449" t="s">
        <v>64</v>
      </c>
      <c r="C5449">
        <v>25</v>
      </c>
      <c r="D5449" t="s">
        <v>15</v>
      </c>
      <c r="E5449" t="s">
        <v>39</v>
      </c>
      <c r="F5449">
        <v>52.79639591860024</v>
      </c>
      <c r="G5449">
        <v>5.1449470653507676</v>
      </c>
      <c r="H5449">
        <v>7.2661128479125781</v>
      </c>
      <c r="I5449">
        <v>88.665050649540618</v>
      </c>
      <c r="J5449">
        <v>9.9544735421147168E-2</v>
      </c>
      <c r="K5449">
        <v>1715</v>
      </c>
      <c r="L5449">
        <v>429</v>
      </c>
      <c r="M5449">
        <v>2144</v>
      </c>
    </row>
    <row r="5450" spans="1:13" x14ac:dyDescent="0.25">
      <c r="A5450" t="s">
        <v>72</v>
      </c>
      <c r="B5450" t="s">
        <v>64</v>
      </c>
      <c r="C5450">
        <v>25</v>
      </c>
      <c r="D5450" t="s">
        <v>15</v>
      </c>
      <c r="E5450" t="s">
        <v>40</v>
      </c>
      <c r="F5450">
        <v>29.280581609777201</v>
      </c>
      <c r="G5450">
        <v>3.3551076897805361</v>
      </c>
      <c r="H5450">
        <v>5.4111534454104326</v>
      </c>
      <c r="I5450">
        <v>108.4637823294581</v>
      </c>
      <c r="J5450">
        <v>0.50061261944651236</v>
      </c>
      <c r="K5450">
        <v>1715</v>
      </c>
      <c r="L5450">
        <v>429</v>
      </c>
      <c r="M5450">
        <v>2144</v>
      </c>
    </row>
    <row r="5451" spans="1:13" x14ac:dyDescent="0.25">
      <c r="A5451" t="s">
        <v>72</v>
      </c>
      <c r="B5451" t="s">
        <v>64</v>
      </c>
      <c r="C5451">
        <v>25</v>
      </c>
      <c r="D5451" t="s">
        <v>15</v>
      </c>
      <c r="E5451" t="s">
        <v>41</v>
      </c>
      <c r="F5451">
        <v>29.280581609777201</v>
      </c>
      <c r="G5451">
        <v>3.3551076897805361</v>
      </c>
      <c r="H5451">
        <v>5.4111534454104326</v>
      </c>
      <c r="I5451">
        <v>108.4637823294581</v>
      </c>
      <c r="J5451">
        <v>0.50061261944651236</v>
      </c>
      <c r="K5451">
        <v>1715</v>
      </c>
      <c r="L5451">
        <v>429</v>
      </c>
      <c r="M5451">
        <v>2144</v>
      </c>
    </row>
    <row r="5452" spans="1:13" x14ac:dyDescent="0.25">
      <c r="A5452" t="s">
        <v>72</v>
      </c>
      <c r="B5452" t="s">
        <v>64</v>
      </c>
      <c r="C5452">
        <v>25</v>
      </c>
      <c r="D5452" t="s">
        <v>15</v>
      </c>
      <c r="E5452" t="s">
        <v>42</v>
      </c>
      <c r="F5452">
        <v>29.244840217301881</v>
      </c>
      <c r="G5452">
        <v>3.3389761421981738</v>
      </c>
      <c r="H5452">
        <v>5.4078498700779294</v>
      </c>
      <c r="I5452">
        <v>109.2227863649165</v>
      </c>
      <c r="J5452">
        <v>0.50122219751444341</v>
      </c>
      <c r="K5452">
        <v>1715</v>
      </c>
      <c r="L5452">
        <v>429</v>
      </c>
      <c r="M5452">
        <v>2144</v>
      </c>
    </row>
    <row r="5453" spans="1:13" x14ac:dyDescent="0.25">
      <c r="A5453" t="s">
        <v>72</v>
      </c>
      <c r="B5453" t="s">
        <v>64</v>
      </c>
      <c r="C5453">
        <v>25</v>
      </c>
      <c r="D5453" t="s">
        <v>15</v>
      </c>
      <c r="E5453" t="s">
        <v>43</v>
      </c>
      <c r="F5453">
        <v>29.244840217301881</v>
      </c>
      <c r="G5453">
        <v>3.3389761421981738</v>
      </c>
      <c r="H5453">
        <v>5.4078498700779294</v>
      </c>
      <c r="I5453">
        <v>109.2227863649165</v>
      </c>
      <c r="J5453">
        <v>0.50122219751444341</v>
      </c>
      <c r="K5453">
        <v>1715</v>
      </c>
      <c r="L5453">
        <v>429</v>
      </c>
      <c r="M5453">
        <v>2144</v>
      </c>
    </row>
    <row r="5454" spans="1:13" x14ac:dyDescent="0.25">
      <c r="A5454" t="s">
        <v>72</v>
      </c>
      <c r="B5454" t="s">
        <v>64</v>
      </c>
      <c r="C5454">
        <v>25</v>
      </c>
      <c r="D5454" t="s">
        <v>15</v>
      </c>
      <c r="E5454" t="s">
        <v>44</v>
      </c>
      <c r="F5454">
        <v>29.437996788988471</v>
      </c>
      <c r="G5454">
        <v>3.3543399386436659</v>
      </c>
      <c r="H5454">
        <v>5.42567938501608</v>
      </c>
      <c r="I5454">
        <v>107.72773415183271</v>
      </c>
      <c r="J5454">
        <v>0.49792786560339108</v>
      </c>
      <c r="K5454">
        <v>1715</v>
      </c>
      <c r="L5454">
        <v>429</v>
      </c>
      <c r="M5454">
        <v>2144</v>
      </c>
    </row>
    <row r="5455" spans="1:13" x14ac:dyDescent="0.25">
      <c r="A5455" t="s">
        <v>72</v>
      </c>
      <c r="B5455" t="s">
        <v>64</v>
      </c>
      <c r="C5455">
        <v>25</v>
      </c>
      <c r="D5455" t="s">
        <v>15</v>
      </c>
      <c r="E5455" t="s">
        <v>45</v>
      </c>
      <c r="F5455">
        <v>29.437996788988471</v>
      </c>
      <c r="G5455">
        <v>3.3543399386436659</v>
      </c>
      <c r="H5455">
        <v>5.42567938501608</v>
      </c>
      <c r="I5455">
        <v>107.72773415183271</v>
      </c>
      <c r="J5455">
        <v>0.49792786560339108</v>
      </c>
      <c r="K5455">
        <v>1715</v>
      </c>
      <c r="L5455">
        <v>429</v>
      </c>
      <c r="M5455">
        <v>2144</v>
      </c>
    </row>
    <row r="5456" spans="1:13" x14ac:dyDescent="0.25">
      <c r="A5456" t="s">
        <v>72</v>
      </c>
      <c r="B5456" t="s">
        <v>64</v>
      </c>
      <c r="C5456">
        <v>25</v>
      </c>
      <c r="D5456" t="s">
        <v>15</v>
      </c>
      <c r="E5456" t="s">
        <v>46</v>
      </c>
      <c r="F5456">
        <v>29.325330413747889</v>
      </c>
      <c r="G5456">
        <v>3.3266077351052479</v>
      </c>
      <c r="H5456">
        <v>5.4152867342134234</v>
      </c>
      <c r="I5456">
        <v>108.20406371780049</v>
      </c>
      <c r="J5456">
        <v>0.49984941780333308</v>
      </c>
      <c r="K5456">
        <v>1715</v>
      </c>
      <c r="L5456">
        <v>429</v>
      </c>
      <c r="M5456">
        <v>2144</v>
      </c>
    </row>
    <row r="5457" spans="1:13" x14ac:dyDescent="0.25">
      <c r="A5457" t="s">
        <v>72</v>
      </c>
      <c r="B5457" t="s">
        <v>64</v>
      </c>
      <c r="C5457">
        <v>25</v>
      </c>
      <c r="D5457" t="s">
        <v>15</v>
      </c>
      <c r="E5457" t="s">
        <v>47</v>
      </c>
      <c r="F5457">
        <v>29.325330413747889</v>
      </c>
      <c r="G5457">
        <v>3.3266077351052479</v>
      </c>
      <c r="H5457">
        <v>5.4152867342134234</v>
      </c>
      <c r="I5457">
        <v>108.20406371780049</v>
      </c>
      <c r="J5457">
        <v>0.49984941780333308</v>
      </c>
      <c r="K5457">
        <v>1715</v>
      </c>
      <c r="L5457">
        <v>429</v>
      </c>
      <c r="M5457">
        <v>2144</v>
      </c>
    </row>
    <row r="5458" spans="1:13" x14ac:dyDescent="0.25">
      <c r="A5458" t="s">
        <v>72</v>
      </c>
      <c r="B5458" t="s">
        <v>64</v>
      </c>
      <c r="C5458">
        <v>25</v>
      </c>
      <c r="D5458" t="s">
        <v>15</v>
      </c>
      <c r="E5458" t="s">
        <v>48</v>
      </c>
      <c r="F5458">
        <v>28.200663181407482</v>
      </c>
      <c r="G5458">
        <v>3.221928118538135</v>
      </c>
      <c r="H5458">
        <v>5.3104296607155508</v>
      </c>
      <c r="I5458">
        <v>109.3455623537981</v>
      </c>
      <c r="J5458">
        <v>0.51903088867156466</v>
      </c>
      <c r="K5458">
        <v>1715</v>
      </c>
      <c r="L5458">
        <v>429</v>
      </c>
      <c r="M5458">
        <v>2144</v>
      </c>
    </row>
    <row r="5459" spans="1:13" x14ac:dyDescent="0.25">
      <c r="A5459" t="s">
        <v>72</v>
      </c>
      <c r="B5459" t="s">
        <v>64</v>
      </c>
      <c r="C5459">
        <v>25</v>
      </c>
      <c r="D5459" t="s">
        <v>15</v>
      </c>
      <c r="E5459" t="s">
        <v>49</v>
      </c>
      <c r="F5459">
        <v>28.139532004117321</v>
      </c>
      <c r="G5459">
        <v>3.219045093022312</v>
      </c>
      <c r="H5459">
        <v>5.3046707724530204</v>
      </c>
      <c r="I5459">
        <v>109.1208782190795</v>
      </c>
      <c r="J5459">
        <v>0.52007349564242111</v>
      </c>
      <c r="K5459">
        <v>1715</v>
      </c>
      <c r="L5459">
        <v>429</v>
      </c>
      <c r="M5459">
        <v>2144</v>
      </c>
    </row>
    <row r="5460" spans="1:13" x14ac:dyDescent="0.25">
      <c r="A5460" t="s">
        <v>72</v>
      </c>
      <c r="B5460" t="s">
        <v>64</v>
      </c>
      <c r="C5460">
        <v>25</v>
      </c>
      <c r="D5460" t="s">
        <v>15</v>
      </c>
      <c r="E5460" t="s">
        <v>50</v>
      </c>
      <c r="F5460">
        <v>28.407418274629961</v>
      </c>
      <c r="G5460">
        <v>3.2175594244341581</v>
      </c>
      <c r="H5460">
        <v>5.3298609995599282</v>
      </c>
      <c r="I5460">
        <v>109.3924888704904</v>
      </c>
      <c r="J5460">
        <v>0.51550463069634778</v>
      </c>
      <c r="K5460">
        <v>1715</v>
      </c>
      <c r="L5460">
        <v>429</v>
      </c>
      <c r="M5460">
        <v>2144</v>
      </c>
    </row>
    <row r="5461" spans="1:13" x14ac:dyDescent="0.25">
      <c r="A5461" t="s">
        <v>72</v>
      </c>
      <c r="B5461" t="s">
        <v>64</v>
      </c>
      <c r="C5461">
        <v>25</v>
      </c>
      <c r="D5461" t="s">
        <v>15</v>
      </c>
      <c r="E5461" t="s">
        <v>51</v>
      </c>
      <c r="F5461">
        <v>28.4076687568467</v>
      </c>
      <c r="G5461">
        <v>3.2176424352255011</v>
      </c>
      <c r="H5461">
        <v>5.3298844975146222</v>
      </c>
      <c r="I5461">
        <v>109.39319063099541</v>
      </c>
      <c r="J5461">
        <v>0.51550035866173594</v>
      </c>
      <c r="K5461">
        <v>1715</v>
      </c>
      <c r="L5461">
        <v>429</v>
      </c>
      <c r="M5461">
        <v>2144</v>
      </c>
    </row>
    <row r="5462" spans="1:13" x14ac:dyDescent="0.25">
      <c r="A5462" t="s">
        <v>72</v>
      </c>
      <c r="B5462" t="s">
        <v>64</v>
      </c>
      <c r="C5462">
        <v>25</v>
      </c>
      <c r="D5462" t="s">
        <v>15</v>
      </c>
      <c r="E5462" t="s">
        <v>52</v>
      </c>
      <c r="F5462">
        <v>28.144718223370059</v>
      </c>
      <c r="G5462">
        <v>3.1919845006998711</v>
      </c>
      <c r="H5462">
        <v>5.3051595850992133</v>
      </c>
      <c r="I5462">
        <v>109.6798965127699</v>
      </c>
      <c r="J5462">
        <v>0.51998504342237584</v>
      </c>
      <c r="K5462">
        <v>1715</v>
      </c>
      <c r="L5462">
        <v>429</v>
      </c>
      <c r="M5462">
        <v>2144</v>
      </c>
    </row>
    <row r="5463" spans="1:13" x14ac:dyDescent="0.25">
      <c r="A5463" t="s">
        <v>72</v>
      </c>
      <c r="B5463" t="s">
        <v>64</v>
      </c>
      <c r="C5463">
        <v>25</v>
      </c>
      <c r="D5463" t="s">
        <v>15</v>
      </c>
      <c r="E5463" t="s">
        <v>53</v>
      </c>
      <c r="F5463">
        <v>28.14554668563575</v>
      </c>
      <c r="G5463">
        <v>3.1919853765685908</v>
      </c>
      <c r="H5463">
        <v>5.3052376653299662</v>
      </c>
      <c r="I5463">
        <v>109.6789965653153</v>
      </c>
      <c r="J5463">
        <v>0.51997091379864568</v>
      </c>
      <c r="K5463">
        <v>1715</v>
      </c>
      <c r="L5463">
        <v>429</v>
      </c>
      <c r="M5463">
        <v>2144</v>
      </c>
    </row>
    <row r="5464" spans="1:13" x14ac:dyDescent="0.25">
      <c r="A5464" t="s">
        <v>72</v>
      </c>
      <c r="B5464" t="s">
        <v>64</v>
      </c>
      <c r="C5464">
        <v>25</v>
      </c>
      <c r="D5464" t="s">
        <v>15</v>
      </c>
      <c r="E5464" t="s">
        <v>54</v>
      </c>
      <c r="F5464">
        <v>28.552233923764291</v>
      </c>
      <c r="G5464">
        <v>3.2046051557927941</v>
      </c>
      <c r="H5464">
        <v>5.3434290417076076</v>
      </c>
      <c r="I5464">
        <v>110.2832442943028</v>
      </c>
      <c r="J5464">
        <v>0.51303476487714561</v>
      </c>
      <c r="K5464">
        <v>1715</v>
      </c>
      <c r="L5464">
        <v>429</v>
      </c>
      <c r="M5464">
        <v>2144</v>
      </c>
    </row>
    <row r="5465" spans="1:13" x14ac:dyDescent="0.25">
      <c r="A5465" t="s">
        <v>72</v>
      </c>
      <c r="B5465" t="s">
        <v>64</v>
      </c>
      <c r="C5465">
        <v>25</v>
      </c>
      <c r="D5465" t="s">
        <v>15</v>
      </c>
      <c r="E5465" t="s">
        <v>55</v>
      </c>
      <c r="F5465">
        <v>28.552145875576429</v>
      </c>
      <c r="G5465">
        <v>3.2045992081106638</v>
      </c>
      <c r="H5465">
        <v>5.3434208027794732</v>
      </c>
      <c r="I5465">
        <v>110.2832279093045</v>
      </c>
      <c r="J5465">
        <v>0.51303626656022305</v>
      </c>
      <c r="K5465">
        <v>1715</v>
      </c>
      <c r="L5465">
        <v>429</v>
      </c>
      <c r="M5465">
        <v>2144</v>
      </c>
    </row>
    <row r="5466" spans="1:13" x14ac:dyDescent="0.25">
      <c r="A5466" t="s">
        <v>72</v>
      </c>
      <c r="B5466" t="s">
        <v>64</v>
      </c>
      <c r="C5466">
        <v>25</v>
      </c>
      <c r="D5466" t="s">
        <v>15</v>
      </c>
      <c r="E5466" t="s">
        <v>56</v>
      </c>
      <c r="F5466">
        <v>27.817407889515941</v>
      </c>
      <c r="G5466">
        <v>3.1743434664273482</v>
      </c>
      <c r="H5466">
        <v>5.2742210694581191</v>
      </c>
      <c r="I5466">
        <v>108.9120341194451</v>
      </c>
      <c r="J5466">
        <v>0.52556740009922942</v>
      </c>
      <c r="K5466">
        <v>1715</v>
      </c>
      <c r="L5466">
        <v>429</v>
      </c>
      <c r="M5466">
        <v>2144</v>
      </c>
    </row>
    <row r="5467" spans="1:13" x14ac:dyDescent="0.25">
      <c r="A5467" t="s">
        <v>72</v>
      </c>
      <c r="B5467" t="s">
        <v>64</v>
      </c>
      <c r="C5467">
        <v>25</v>
      </c>
      <c r="D5467" t="s">
        <v>15</v>
      </c>
      <c r="E5467" t="s">
        <v>57</v>
      </c>
      <c r="F5467">
        <v>27.80444075140807</v>
      </c>
      <c r="G5467">
        <v>3.172722473636977</v>
      </c>
      <c r="H5467">
        <v>5.2729916320252279</v>
      </c>
      <c r="I5467">
        <v>109.142662125752</v>
      </c>
      <c r="J5467">
        <v>0.52578855776676714</v>
      </c>
      <c r="K5467">
        <v>1715</v>
      </c>
      <c r="L5467">
        <v>429</v>
      </c>
      <c r="M5467">
        <v>2144</v>
      </c>
    </row>
    <row r="5468" spans="1:13" x14ac:dyDescent="0.25">
      <c r="A5468" t="s">
        <v>72</v>
      </c>
      <c r="B5468" t="s">
        <v>64</v>
      </c>
      <c r="C5468">
        <v>25</v>
      </c>
      <c r="D5468" t="s">
        <v>15</v>
      </c>
      <c r="E5468" t="s">
        <v>58</v>
      </c>
      <c r="F5468">
        <v>28.557248986775591</v>
      </c>
      <c r="G5468">
        <v>3.2022655530104611</v>
      </c>
      <c r="H5468">
        <v>5.3438982949505682</v>
      </c>
      <c r="I5468">
        <v>108.9852022564783</v>
      </c>
      <c r="J5468">
        <v>0.51294923176807361</v>
      </c>
      <c r="K5468">
        <v>1715</v>
      </c>
      <c r="L5468">
        <v>429</v>
      </c>
      <c r="M5468">
        <v>2144</v>
      </c>
    </row>
    <row r="5469" spans="1:13" x14ac:dyDescent="0.25">
      <c r="A5469" t="s">
        <v>72</v>
      </c>
      <c r="B5469" t="s">
        <v>64</v>
      </c>
      <c r="C5469">
        <v>25</v>
      </c>
      <c r="D5469" t="s">
        <v>15</v>
      </c>
      <c r="E5469" t="s">
        <v>59</v>
      </c>
      <c r="F5469">
        <v>28.550931882974169</v>
      </c>
      <c r="G5469">
        <v>3.2036933344560361</v>
      </c>
      <c r="H5469">
        <v>5.3433072046228238</v>
      </c>
      <c r="I5469">
        <v>108.705920914316</v>
      </c>
      <c r="J5469">
        <v>0.51305697149681651</v>
      </c>
      <c r="K5469">
        <v>1715</v>
      </c>
      <c r="L5469">
        <v>429</v>
      </c>
      <c r="M5469">
        <v>2144</v>
      </c>
    </row>
    <row r="5470" spans="1:13" x14ac:dyDescent="0.25">
      <c r="A5470" t="s">
        <v>72</v>
      </c>
      <c r="B5470" t="s">
        <v>64</v>
      </c>
      <c r="C5470">
        <v>25</v>
      </c>
      <c r="D5470" t="s">
        <v>15</v>
      </c>
      <c r="E5470" t="s">
        <v>60</v>
      </c>
      <c r="F5470">
        <v>28.134058547346211</v>
      </c>
      <c r="G5470">
        <v>3.1739661327962732</v>
      </c>
      <c r="H5470">
        <v>5.3041548381760322</v>
      </c>
      <c r="I5470">
        <v>110.3349632179704</v>
      </c>
      <c r="J5470">
        <v>0.52016684676761138</v>
      </c>
      <c r="K5470">
        <v>1715</v>
      </c>
      <c r="L5470">
        <v>429</v>
      </c>
      <c r="M5470">
        <v>2144</v>
      </c>
    </row>
    <row r="5471" spans="1:13" x14ac:dyDescent="0.25">
      <c r="A5471" t="s">
        <v>72</v>
      </c>
      <c r="B5471" t="s">
        <v>64</v>
      </c>
      <c r="C5471">
        <v>25</v>
      </c>
      <c r="D5471" t="s">
        <v>15</v>
      </c>
      <c r="E5471" t="s">
        <v>61</v>
      </c>
      <c r="F5471">
        <v>28.10915385452148</v>
      </c>
      <c r="G5471">
        <v>3.173914333720131</v>
      </c>
      <c r="H5471">
        <v>5.3018066594814153</v>
      </c>
      <c r="I5471">
        <v>110.1109532833767</v>
      </c>
      <c r="J5471">
        <v>0.52059160230966239</v>
      </c>
      <c r="K5471">
        <v>1715</v>
      </c>
      <c r="L5471">
        <v>429</v>
      </c>
      <c r="M5471">
        <v>2144</v>
      </c>
    </row>
    <row r="5472" spans="1:13" x14ac:dyDescent="0.25">
      <c r="A5472" t="s">
        <v>72</v>
      </c>
      <c r="B5472" t="s">
        <v>64</v>
      </c>
      <c r="C5472">
        <v>25</v>
      </c>
      <c r="D5472" t="s">
        <v>15</v>
      </c>
      <c r="E5472" t="s">
        <v>62</v>
      </c>
      <c r="F5472">
        <v>28.892842830408782</v>
      </c>
      <c r="G5472">
        <v>3.1954115415310809</v>
      </c>
      <c r="H5472">
        <v>5.375206305846203</v>
      </c>
      <c r="I5472">
        <v>109.8587130347653</v>
      </c>
      <c r="J5472">
        <v>0.50722559783431675</v>
      </c>
      <c r="K5472">
        <v>1715</v>
      </c>
      <c r="L5472">
        <v>429</v>
      </c>
      <c r="M5472">
        <v>2144</v>
      </c>
    </row>
    <row r="5473" spans="1:13" x14ac:dyDescent="0.25">
      <c r="A5473" t="s">
        <v>72</v>
      </c>
      <c r="B5473" t="s">
        <v>64</v>
      </c>
      <c r="C5473">
        <v>25</v>
      </c>
      <c r="D5473" t="s">
        <v>15</v>
      </c>
      <c r="E5473" t="s">
        <v>63</v>
      </c>
      <c r="F5473">
        <v>28.70503161580276</v>
      </c>
      <c r="G5473">
        <v>3.1856233164407608</v>
      </c>
      <c r="H5473">
        <v>5.3577076829370567</v>
      </c>
      <c r="I5473">
        <v>109.8594351597728</v>
      </c>
      <c r="J5473">
        <v>0.51042876339129295</v>
      </c>
      <c r="K5473">
        <v>1715</v>
      </c>
      <c r="L5473">
        <v>429</v>
      </c>
      <c r="M5473">
        <v>2144</v>
      </c>
    </row>
    <row r="5474" spans="1:13" x14ac:dyDescent="0.25">
      <c r="A5474" t="s">
        <v>72</v>
      </c>
      <c r="B5474" t="s">
        <v>64</v>
      </c>
      <c r="C5474">
        <v>30</v>
      </c>
      <c r="D5474" t="s">
        <v>15</v>
      </c>
      <c r="E5474" t="s">
        <v>16</v>
      </c>
      <c r="F5474">
        <v>51.161633438043538</v>
      </c>
      <c r="G5474">
        <v>5.3412341733277664</v>
      </c>
      <c r="H5474">
        <v>7.152736080552919</v>
      </c>
      <c r="I5474">
        <v>106.9756534721064</v>
      </c>
      <c r="J5474">
        <v>-2.558425982652213E-2</v>
      </c>
      <c r="K5474">
        <v>1691</v>
      </c>
      <c r="L5474">
        <v>423</v>
      </c>
      <c r="M5474">
        <v>2114</v>
      </c>
    </row>
    <row r="5475" spans="1:13" x14ac:dyDescent="0.25">
      <c r="A5475" t="s">
        <v>72</v>
      </c>
      <c r="B5475" t="s">
        <v>64</v>
      </c>
      <c r="C5475">
        <v>30</v>
      </c>
      <c r="D5475" t="s">
        <v>15</v>
      </c>
      <c r="E5475" t="s">
        <v>17</v>
      </c>
      <c r="F5475">
        <v>51.161633438043538</v>
      </c>
      <c r="G5475">
        <v>5.3412341733277664</v>
      </c>
      <c r="H5475">
        <v>7.152736080552919</v>
      </c>
      <c r="I5475">
        <v>106.9756534721064</v>
      </c>
      <c r="J5475">
        <v>-2.558425982652213E-2</v>
      </c>
      <c r="K5475">
        <v>1691</v>
      </c>
      <c r="L5475">
        <v>423</v>
      </c>
      <c r="M5475">
        <v>2114</v>
      </c>
    </row>
    <row r="5476" spans="1:13" x14ac:dyDescent="0.25">
      <c r="A5476" t="s">
        <v>72</v>
      </c>
      <c r="B5476" t="s">
        <v>64</v>
      </c>
      <c r="C5476">
        <v>30</v>
      </c>
      <c r="D5476" t="s">
        <v>15</v>
      </c>
      <c r="E5476" t="s">
        <v>18</v>
      </c>
      <c r="F5476">
        <v>51.084782270359703</v>
      </c>
      <c r="G5476">
        <v>5.3441792773132946</v>
      </c>
      <c r="H5476">
        <v>7.1473619098489554</v>
      </c>
      <c r="I5476">
        <v>106.713305751853</v>
      </c>
      <c r="J5476">
        <v>-2.404370408915946E-2</v>
      </c>
      <c r="K5476">
        <v>1691</v>
      </c>
      <c r="L5476">
        <v>423</v>
      </c>
      <c r="M5476">
        <v>2114</v>
      </c>
    </row>
    <row r="5477" spans="1:13" x14ac:dyDescent="0.25">
      <c r="A5477" t="s">
        <v>72</v>
      </c>
      <c r="B5477" t="s">
        <v>64</v>
      </c>
      <c r="C5477">
        <v>30</v>
      </c>
      <c r="D5477" t="s">
        <v>15</v>
      </c>
      <c r="E5477" t="s">
        <v>19</v>
      </c>
      <c r="F5477">
        <v>51.084782270359703</v>
      </c>
      <c r="G5477">
        <v>5.3441792773132946</v>
      </c>
      <c r="H5477">
        <v>7.1473619098489554</v>
      </c>
      <c r="I5477">
        <v>106.713305751853</v>
      </c>
      <c r="J5477">
        <v>-2.404370408915946E-2</v>
      </c>
      <c r="K5477">
        <v>1691</v>
      </c>
      <c r="L5477">
        <v>423</v>
      </c>
      <c r="M5477">
        <v>2114</v>
      </c>
    </row>
    <row r="5478" spans="1:13" x14ac:dyDescent="0.25">
      <c r="A5478" t="s">
        <v>72</v>
      </c>
      <c r="B5478" t="s">
        <v>64</v>
      </c>
      <c r="C5478">
        <v>30</v>
      </c>
      <c r="D5478" t="s">
        <v>15</v>
      </c>
      <c r="E5478" t="s">
        <v>20</v>
      </c>
      <c r="F5478">
        <v>51.229183570706979</v>
      </c>
      <c r="G5478">
        <v>5.3451339527715289</v>
      </c>
      <c r="H5478">
        <v>7.1574565014889879</v>
      </c>
      <c r="I5478">
        <v>106.7894233533509</v>
      </c>
      <c r="J5478">
        <v>-2.6938367351113209E-2</v>
      </c>
      <c r="K5478">
        <v>1691</v>
      </c>
      <c r="L5478">
        <v>423</v>
      </c>
      <c r="M5478">
        <v>2114</v>
      </c>
    </row>
    <row r="5479" spans="1:13" x14ac:dyDescent="0.25">
      <c r="A5479" t="s">
        <v>72</v>
      </c>
      <c r="B5479" t="s">
        <v>64</v>
      </c>
      <c r="C5479">
        <v>30</v>
      </c>
      <c r="D5479" t="s">
        <v>15</v>
      </c>
      <c r="E5479" t="s">
        <v>21</v>
      </c>
      <c r="F5479">
        <v>51.229183570706979</v>
      </c>
      <c r="G5479">
        <v>5.3451339527715289</v>
      </c>
      <c r="H5479">
        <v>7.1574565014889879</v>
      </c>
      <c r="I5479">
        <v>106.7894233533509</v>
      </c>
      <c r="J5479">
        <v>-2.6938367351113209E-2</v>
      </c>
      <c r="K5479">
        <v>1691</v>
      </c>
      <c r="L5479">
        <v>423</v>
      </c>
      <c r="M5479">
        <v>2114</v>
      </c>
    </row>
    <row r="5480" spans="1:13" x14ac:dyDescent="0.25">
      <c r="A5480" t="s">
        <v>72</v>
      </c>
      <c r="B5480" t="s">
        <v>64</v>
      </c>
      <c r="C5480">
        <v>30</v>
      </c>
      <c r="D5480" t="s">
        <v>15</v>
      </c>
      <c r="E5480" t="s">
        <v>22</v>
      </c>
      <c r="F5480">
        <v>51.194580931047469</v>
      </c>
      <c r="G5480">
        <v>5.3503048413023073</v>
      </c>
      <c r="H5480">
        <v>7.1550388490243337</v>
      </c>
      <c r="I5480">
        <v>106.6604127750021</v>
      </c>
      <c r="J5480">
        <v>-2.624472408371803E-2</v>
      </c>
      <c r="K5480">
        <v>1691</v>
      </c>
      <c r="L5480">
        <v>423</v>
      </c>
      <c r="M5480">
        <v>2114</v>
      </c>
    </row>
    <row r="5481" spans="1:13" x14ac:dyDescent="0.25">
      <c r="A5481" t="s">
        <v>72</v>
      </c>
      <c r="B5481" t="s">
        <v>64</v>
      </c>
      <c r="C5481">
        <v>30</v>
      </c>
      <c r="D5481" t="s">
        <v>15</v>
      </c>
      <c r="E5481" t="s">
        <v>23</v>
      </c>
      <c r="F5481">
        <v>51.194580931047469</v>
      </c>
      <c r="G5481">
        <v>5.3503048413023073</v>
      </c>
      <c r="H5481">
        <v>7.1550388490243337</v>
      </c>
      <c r="I5481">
        <v>106.6604127750021</v>
      </c>
      <c r="J5481">
        <v>-2.624472408371803E-2</v>
      </c>
      <c r="K5481">
        <v>1691</v>
      </c>
      <c r="L5481">
        <v>423</v>
      </c>
      <c r="M5481">
        <v>2114</v>
      </c>
    </row>
    <row r="5482" spans="1:13" x14ac:dyDescent="0.25">
      <c r="A5482" t="s">
        <v>72</v>
      </c>
      <c r="B5482" t="s">
        <v>64</v>
      </c>
      <c r="C5482">
        <v>30</v>
      </c>
      <c r="D5482" t="s">
        <v>15</v>
      </c>
      <c r="E5482" t="s">
        <v>24</v>
      </c>
      <c r="F5482">
        <v>50.644471008708578</v>
      </c>
      <c r="G5482">
        <v>5.3543233113928688</v>
      </c>
      <c r="H5482">
        <v>7.1164928868585671</v>
      </c>
      <c r="I5482">
        <v>110.2731088143229</v>
      </c>
      <c r="J5482">
        <v>-1.521724040870231E-2</v>
      </c>
      <c r="K5482">
        <v>1691</v>
      </c>
      <c r="L5482">
        <v>423</v>
      </c>
      <c r="M5482">
        <v>2114</v>
      </c>
    </row>
    <row r="5483" spans="1:13" x14ac:dyDescent="0.25">
      <c r="A5483" t="s">
        <v>72</v>
      </c>
      <c r="B5483" t="s">
        <v>64</v>
      </c>
      <c r="C5483">
        <v>30</v>
      </c>
      <c r="D5483" t="s">
        <v>15</v>
      </c>
      <c r="E5483" t="s">
        <v>25</v>
      </c>
      <c r="F5483">
        <v>50.642388265179342</v>
      </c>
      <c r="G5483">
        <v>5.3541461421521923</v>
      </c>
      <c r="H5483">
        <v>7.1163465531956316</v>
      </c>
      <c r="I5483">
        <v>110.2692281655394</v>
      </c>
      <c r="J5483">
        <v>-1.51754898069858E-2</v>
      </c>
      <c r="K5483">
        <v>1691</v>
      </c>
      <c r="L5483">
        <v>423</v>
      </c>
      <c r="M5483">
        <v>2114</v>
      </c>
    </row>
    <row r="5484" spans="1:13" x14ac:dyDescent="0.25">
      <c r="A5484" t="s">
        <v>72</v>
      </c>
      <c r="B5484" t="s">
        <v>64</v>
      </c>
      <c r="C5484">
        <v>30</v>
      </c>
      <c r="D5484" t="s">
        <v>15</v>
      </c>
      <c r="E5484" t="s">
        <v>26</v>
      </c>
      <c r="F5484">
        <v>50.241223486336928</v>
      </c>
      <c r="G5484">
        <v>5.3262467901433697</v>
      </c>
      <c r="H5484">
        <v>7.0881043648028301</v>
      </c>
      <c r="I5484">
        <v>109.57952106482971</v>
      </c>
      <c r="J5484">
        <v>-7.1337551099142082E-3</v>
      </c>
      <c r="K5484">
        <v>1691</v>
      </c>
      <c r="L5484">
        <v>423</v>
      </c>
      <c r="M5484">
        <v>2114</v>
      </c>
    </row>
    <row r="5485" spans="1:13" x14ac:dyDescent="0.25">
      <c r="A5485" t="s">
        <v>72</v>
      </c>
      <c r="B5485" t="s">
        <v>64</v>
      </c>
      <c r="C5485">
        <v>30</v>
      </c>
      <c r="D5485" t="s">
        <v>15</v>
      </c>
      <c r="E5485" t="s">
        <v>27</v>
      </c>
      <c r="F5485">
        <v>50.241552978823663</v>
      </c>
      <c r="G5485">
        <v>5.3262562581227826</v>
      </c>
      <c r="H5485">
        <v>7.0881276074026536</v>
      </c>
      <c r="I5485">
        <v>109.57952226169159</v>
      </c>
      <c r="J5485">
        <v>-7.1403601044270903E-3</v>
      </c>
      <c r="K5485">
        <v>1691</v>
      </c>
      <c r="L5485">
        <v>423</v>
      </c>
      <c r="M5485">
        <v>2114</v>
      </c>
    </row>
    <row r="5486" spans="1:13" x14ac:dyDescent="0.25">
      <c r="A5486" t="s">
        <v>72</v>
      </c>
      <c r="B5486" t="s">
        <v>64</v>
      </c>
      <c r="C5486">
        <v>30</v>
      </c>
      <c r="D5486" t="s">
        <v>15</v>
      </c>
      <c r="E5486" t="s">
        <v>28</v>
      </c>
      <c r="F5486">
        <v>50.494799353832377</v>
      </c>
      <c r="G5486">
        <v>5.3439885130444393</v>
      </c>
      <c r="H5486">
        <v>7.1059692761672126</v>
      </c>
      <c r="I5486">
        <v>110.63083229764391</v>
      </c>
      <c r="J5486">
        <v>-1.221692780982697E-2</v>
      </c>
      <c r="K5486">
        <v>1691</v>
      </c>
      <c r="L5486">
        <v>423</v>
      </c>
      <c r="M5486">
        <v>2114</v>
      </c>
    </row>
    <row r="5487" spans="1:13" x14ac:dyDescent="0.25">
      <c r="A5487" t="s">
        <v>72</v>
      </c>
      <c r="B5487" t="s">
        <v>64</v>
      </c>
      <c r="C5487">
        <v>30</v>
      </c>
      <c r="D5487" t="s">
        <v>15</v>
      </c>
      <c r="E5487" t="s">
        <v>29</v>
      </c>
      <c r="F5487">
        <v>50.494799353832377</v>
      </c>
      <c r="G5487">
        <v>5.3439885130444393</v>
      </c>
      <c r="H5487">
        <v>7.1059692761672126</v>
      </c>
      <c r="I5487">
        <v>110.63083229764391</v>
      </c>
      <c r="J5487">
        <v>-1.221692780982697E-2</v>
      </c>
      <c r="K5487">
        <v>1691</v>
      </c>
      <c r="L5487">
        <v>423</v>
      </c>
      <c r="M5487">
        <v>2114</v>
      </c>
    </row>
    <row r="5488" spans="1:13" x14ac:dyDescent="0.25">
      <c r="A5488" t="s">
        <v>72</v>
      </c>
      <c r="B5488" t="s">
        <v>64</v>
      </c>
      <c r="C5488">
        <v>30</v>
      </c>
      <c r="D5488" t="s">
        <v>15</v>
      </c>
      <c r="E5488" t="s">
        <v>30</v>
      </c>
      <c r="F5488">
        <v>50.378607236960583</v>
      </c>
      <c r="G5488">
        <v>5.3332609136312223</v>
      </c>
      <c r="H5488">
        <v>7.0977888977455912</v>
      </c>
      <c r="I5488">
        <v>110.85644709345679</v>
      </c>
      <c r="J5488">
        <v>-9.887744823049216E-3</v>
      </c>
      <c r="K5488">
        <v>1691</v>
      </c>
      <c r="L5488">
        <v>423</v>
      </c>
      <c r="M5488">
        <v>2114</v>
      </c>
    </row>
    <row r="5489" spans="1:13" x14ac:dyDescent="0.25">
      <c r="A5489" t="s">
        <v>72</v>
      </c>
      <c r="B5489" t="s">
        <v>64</v>
      </c>
      <c r="C5489">
        <v>30</v>
      </c>
      <c r="D5489" t="s">
        <v>15</v>
      </c>
      <c r="E5489" t="s">
        <v>31</v>
      </c>
      <c r="F5489">
        <v>50.378608858816087</v>
      </c>
      <c r="G5489">
        <v>5.3332610861042369</v>
      </c>
      <c r="H5489">
        <v>7.0977890119963476</v>
      </c>
      <c r="I5489">
        <v>110.8564469820904</v>
      </c>
      <c r="J5489">
        <v>-9.8877773347061382E-3</v>
      </c>
      <c r="K5489">
        <v>1691</v>
      </c>
      <c r="L5489">
        <v>423</v>
      </c>
      <c r="M5489">
        <v>2114</v>
      </c>
    </row>
    <row r="5490" spans="1:13" x14ac:dyDescent="0.25">
      <c r="A5490" t="s">
        <v>72</v>
      </c>
      <c r="B5490" t="s">
        <v>64</v>
      </c>
      <c r="C5490">
        <v>30</v>
      </c>
      <c r="D5490" t="s">
        <v>15</v>
      </c>
      <c r="E5490" t="s">
        <v>32</v>
      </c>
      <c r="F5490">
        <v>50.907683653506609</v>
      </c>
      <c r="G5490">
        <v>5.3703417389172259</v>
      </c>
      <c r="H5490">
        <v>7.1349620639150286</v>
      </c>
      <c r="I5490">
        <v>109.5613912808596</v>
      </c>
      <c r="J5490">
        <v>-2.049359159907382E-2</v>
      </c>
      <c r="K5490">
        <v>1691</v>
      </c>
      <c r="L5490">
        <v>423</v>
      </c>
      <c r="M5490">
        <v>2114</v>
      </c>
    </row>
    <row r="5491" spans="1:13" x14ac:dyDescent="0.25">
      <c r="A5491" t="s">
        <v>72</v>
      </c>
      <c r="B5491" t="s">
        <v>64</v>
      </c>
      <c r="C5491">
        <v>30</v>
      </c>
      <c r="D5491" t="s">
        <v>15</v>
      </c>
      <c r="E5491" t="s">
        <v>33</v>
      </c>
      <c r="F5491">
        <v>50.907681837565526</v>
      </c>
      <c r="G5491">
        <v>5.3703416881898676</v>
      </c>
      <c r="H5491">
        <v>7.1349619366584944</v>
      </c>
      <c r="I5491">
        <v>109.56136377632561</v>
      </c>
      <c r="J5491">
        <v>-2.0493555196784419E-2</v>
      </c>
      <c r="K5491">
        <v>1691</v>
      </c>
      <c r="L5491">
        <v>423</v>
      </c>
      <c r="M5491">
        <v>2114</v>
      </c>
    </row>
    <row r="5492" spans="1:13" x14ac:dyDescent="0.25">
      <c r="A5492" t="s">
        <v>72</v>
      </c>
      <c r="B5492" t="s">
        <v>64</v>
      </c>
      <c r="C5492">
        <v>30</v>
      </c>
      <c r="D5492" t="s">
        <v>15</v>
      </c>
      <c r="E5492" t="s">
        <v>34</v>
      </c>
      <c r="F5492">
        <v>50.819276439626307</v>
      </c>
      <c r="G5492">
        <v>5.3554820482589056</v>
      </c>
      <c r="H5492">
        <v>7.1287640190727526</v>
      </c>
      <c r="I5492">
        <v>110.3192332377524</v>
      </c>
      <c r="J5492">
        <v>-1.8721383776183261E-2</v>
      </c>
      <c r="K5492">
        <v>1691</v>
      </c>
      <c r="L5492">
        <v>423</v>
      </c>
      <c r="M5492">
        <v>2114</v>
      </c>
    </row>
    <row r="5493" spans="1:13" x14ac:dyDescent="0.25">
      <c r="A5493" t="s">
        <v>72</v>
      </c>
      <c r="B5493" t="s">
        <v>64</v>
      </c>
      <c r="C5493">
        <v>30</v>
      </c>
      <c r="D5493" t="s">
        <v>15</v>
      </c>
      <c r="E5493" t="s">
        <v>35</v>
      </c>
      <c r="F5493">
        <v>50.81928147795405</v>
      </c>
      <c r="G5493">
        <v>5.3554813594941209</v>
      </c>
      <c r="H5493">
        <v>7.1287643724529186</v>
      </c>
      <c r="I5493">
        <v>110.3192154057449</v>
      </c>
      <c r="J5493">
        <v>-1.872148477431956E-2</v>
      </c>
      <c r="K5493">
        <v>1691</v>
      </c>
      <c r="L5493">
        <v>423</v>
      </c>
      <c r="M5493">
        <v>2114</v>
      </c>
    </row>
    <row r="5494" spans="1:13" x14ac:dyDescent="0.25">
      <c r="A5494" t="s">
        <v>72</v>
      </c>
      <c r="B5494" t="s">
        <v>64</v>
      </c>
      <c r="C5494">
        <v>30</v>
      </c>
      <c r="D5494" t="s">
        <v>15</v>
      </c>
      <c r="E5494" t="s">
        <v>36</v>
      </c>
      <c r="F5494">
        <v>50.838406164798819</v>
      </c>
      <c r="G5494">
        <v>5.365959708041439</v>
      </c>
      <c r="H5494">
        <v>7.1301056208725839</v>
      </c>
      <c r="I5494">
        <v>111.441524927477</v>
      </c>
      <c r="J5494">
        <v>-1.9104857557478819E-2</v>
      </c>
      <c r="K5494">
        <v>1691</v>
      </c>
      <c r="L5494">
        <v>423</v>
      </c>
      <c r="M5494">
        <v>2114</v>
      </c>
    </row>
    <row r="5495" spans="1:13" x14ac:dyDescent="0.25">
      <c r="A5495" t="s">
        <v>72</v>
      </c>
      <c r="B5495" t="s">
        <v>64</v>
      </c>
      <c r="C5495">
        <v>30</v>
      </c>
      <c r="D5495" t="s">
        <v>15</v>
      </c>
      <c r="E5495" t="s">
        <v>37</v>
      </c>
      <c r="F5495">
        <v>50.837463402501797</v>
      </c>
      <c r="G5495">
        <v>5.3651367040154989</v>
      </c>
      <c r="H5495">
        <v>7.130039509182386</v>
      </c>
      <c r="I5495">
        <v>111.1070048255435</v>
      </c>
      <c r="J5495">
        <v>-1.908595897845378E-2</v>
      </c>
      <c r="K5495">
        <v>1691</v>
      </c>
      <c r="L5495">
        <v>423</v>
      </c>
      <c r="M5495">
        <v>2114</v>
      </c>
    </row>
    <row r="5496" spans="1:13" x14ac:dyDescent="0.25">
      <c r="A5496" t="s">
        <v>72</v>
      </c>
      <c r="B5496" t="s">
        <v>64</v>
      </c>
      <c r="C5496">
        <v>30</v>
      </c>
      <c r="D5496" t="s">
        <v>15</v>
      </c>
      <c r="E5496" t="s">
        <v>38</v>
      </c>
      <c r="F5496">
        <v>50.816277072510189</v>
      </c>
      <c r="G5496">
        <v>5.3664652932878587</v>
      </c>
      <c r="H5496">
        <v>7.1285536452011211</v>
      </c>
      <c r="I5496">
        <v>111.7342327170693</v>
      </c>
      <c r="J5496">
        <v>-1.8661258571083032E-2</v>
      </c>
      <c r="K5496">
        <v>1691</v>
      </c>
      <c r="L5496">
        <v>423</v>
      </c>
      <c r="M5496">
        <v>2114</v>
      </c>
    </row>
    <row r="5497" spans="1:13" x14ac:dyDescent="0.25">
      <c r="A5497" t="s">
        <v>72</v>
      </c>
      <c r="B5497" t="s">
        <v>64</v>
      </c>
      <c r="C5497">
        <v>30</v>
      </c>
      <c r="D5497" t="s">
        <v>15</v>
      </c>
      <c r="E5497" t="s">
        <v>39</v>
      </c>
      <c r="F5497">
        <v>50.795422469880158</v>
      </c>
      <c r="G5497">
        <v>5.3655794628663207</v>
      </c>
      <c r="H5497">
        <v>7.1270907437663622</v>
      </c>
      <c r="I5497">
        <v>111.7202335849209</v>
      </c>
      <c r="J5497">
        <v>-1.8243207958445581E-2</v>
      </c>
      <c r="K5497">
        <v>1691</v>
      </c>
      <c r="L5497">
        <v>423</v>
      </c>
      <c r="M5497">
        <v>2114</v>
      </c>
    </row>
    <row r="5498" spans="1:13" x14ac:dyDescent="0.25">
      <c r="A5498" t="s">
        <v>72</v>
      </c>
      <c r="B5498" t="s">
        <v>64</v>
      </c>
      <c r="C5498">
        <v>30</v>
      </c>
      <c r="D5498" t="s">
        <v>15</v>
      </c>
      <c r="E5498" t="s">
        <v>40</v>
      </c>
      <c r="F5498">
        <v>28.430202127203199</v>
      </c>
      <c r="G5498">
        <v>3.2588561263590319</v>
      </c>
      <c r="H5498">
        <v>5.3319979489121341</v>
      </c>
      <c r="I5498">
        <v>135.5749504451471</v>
      </c>
      <c r="J5498">
        <v>0.4300891928977254</v>
      </c>
      <c r="K5498">
        <v>1691</v>
      </c>
      <c r="L5498">
        <v>423</v>
      </c>
      <c r="M5498">
        <v>2114</v>
      </c>
    </row>
    <row r="5499" spans="1:13" x14ac:dyDescent="0.25">
      <c r="A5499" t="s">
        <v>72</v>
      </c>
      <c r="B5499" t="s">
        <v>64</v>
      </c>
      <c r="C5499">
        <v>30</v>
      </c>
      <c r="D5499" t="s">
        <v>15</v>
      </c>
      <c r="E5499" t="s">
        <v>41</v>
      </c>
      <c r="F5499">
        <v>28.430202127203199</v>
      </c>
      <c r="G5499">
        <v>3.2588561263590319</v>
      </c>
      <c r="H5499">
        <v>5.3319979489121341</v>
      </c>
      <c r="I5499">
        <v>135.5749504451471</v>
      </c>
      <c r="J5499">
        <v>0.4300891928977254</v>
      </c>
      <c r="K5499">
        <v>1691</v>
      </c>
      <c r="L5499">
        <v>423</v>
      </c>
      <c r="M5499">
        <v>2114</v>
      </c>
    </row>
    <row r="5500" spans="1:13" x14ac:dyDescent="0.25">
      <c r="A5500" t="s">
        <v>72</v>
      </c>
      <c r="B5500" t="s">
        <v>64</v>
      </c>
      <c r="C5500">
        <v>30</v>
      </c>
      <c r="D5500" t="s">
        <v>15</v>
      </c>
      <c r="E5500" t="s">
        <v>42</v>
      </c>
      <c r="F5500">
        <v>28.575617710799381</v>
      </c>
      <c r="G5500">
        <v>3.2649953931050781</v>
      </c>
      <c r="H5500">
        <v>5.3456166819927686</v>
      </c>
      <c r="I5500">
        <v>135.36587908755891</v>
      </c>
      <c r="J5500">
        <v>0.42717419735032303</v>
      </c>
      <c r="K5500">
        <v>1691</v>
      </c>
      <c r="L5500">
        <v>423</v>
      </c>
      <c r="M5500">
        <v>2114</v>
      </c>
    </row>
    <row r="5501" spans="1:13" x14ac:dyDescent="0.25">
      <c r="A5501" t="s">
        <v>72</v>
      </c>
      <c r="B5501" t="s">
        <v>64</v>
      </c>
      <c r="C5501">
        <v>30</v>
      </c>
      <c r="D5501" t="s">
        <v>15</v>
      </c>
      <c r="E5501" t="s">
        <v>43</v>
      </c>
      <c r="F5501">
        <v>28.575617710799381</v>
      </c>
      <c r="G5501">
        <v>3.2649953931050781</v>
      </c>
      <c r="H5501">
        <v>5.3456166819927686</v>
      </c>
      <c r="I5501">
        <v>135.36587908755891</v>
      </c>
      <c r="J5501">
        <v>0.42717419735032303</v>
      </c>
      <c r="K5501">
        <v>1691</v>
      </c>
      <c r="L5501">
        <v>423</v>
      </c>
      <c r="M5501">
        <v>2114</v>
      </c>
    </row>
    <row r="5502" spans="1:13" x14ac:dyDescent="0.25">
      <c r="A5502" t="s">
        <v>72</v>
      </c>
      <c r="B5502" t="s">
        <v>64</v>
      </c>
      <c r="C5502">
        <v>30</v>
      </c>
      <c r="D5502" t="s">
        <v>15</v>
      </c>
      <c r="E5502" t="s">
        <v>44</v>
      </c>
      <c r="F5502">
        <v>28.630777473319949</v>
      </c>
      <c r="G5502">
        <v>3.2529210218208222</v>
      </c>
      <c r="H5502">
        <v>5.3507735397155383</v>
      </c>
      <c r="I5502">
        <v>134.73196104894311</v>
      </c>
      <c r="J5502">
        <v>0.42606846673901699</v>
      </c>
      <c r="K5502">
        <v>1691</v>
      </c>
      <c r="L5502">
        <v>423</v>
      </c>
      <c r="M5502">
        <v>2114</v>
      </c>
    </row>
    <row r="5503" spans="1:13" x14ac:dyDescent="0.25">
      <c r="A5503" t="s">
        <v>72</v>
      </c>
      <c r="B5503" t="s">
        <v>64</v>
      </c>
      <c r="C5503">
        <v>30</v>
      </c>
      <c r="D5503" t="s">
        <v>15</v>
      </c>
      <c r="E5503" t="s">
        <v>45</v>
      </c>
      <c r="F5503">
        <v>28.630777473319949</v>
      </c>
      <c r="G5503">
        <v>3.2529210218208222</v>
      </c>
      <c r="H5503">
        <v>5.3507735397155383</v>
      </c>
      <c r="I5503">
        <v>134.73196104894311</v>
      </c>
      <c r="J5503">
        <v>0.42606846673901699</v>
      </c>
      <c r="K5503">
        <v>1691</v>
      </c>
      <c r="L5503">
        <v>423</v>
      </c>
      <c r="M5503">
        <v>2114</v>
      </c>
    </row>
    <row r="5504" spans="1:13" x14ac:dyDescent="0.25">
      <c r="A5504" t="s">
        <v>72</v>
      </c>
      <c r="B5504" t="s">
        <v>64</v>
      </c>
      <c r="C5504">
        <v>30</v>
      </c>
      <c r="D5504" t="s">
        <v>15</v>
      </c>
      <c r="E5504" t="s">
        <v>46</v>
      </c>
      <c r="F5504">
        <v>28.767555826612629</v>
      </c>
      <c r="G5504">
        <v>3.2590794865408461</v>
      </c>
      <c r="H5504">
        <v>5.3635394868139663</v>
      </c>
      <c r="I5504">
        <v>135.8915200778869</v>
      </c>
      <c r="J5504">
        <v>0.42332661279895778</v>
      </c>
      <c r="K5504">
        <v>1691</v>
      </c>
      <c r="L5504">
        <v>423</v>
      </c>
      <c r="M5504">
        <v>2114</v>
      </c>
    </row>
    <row r="5505" spans="1:13" x14ac:dyDescent="0.25">
      <c r="A5505" t="s">
        <v>72</v>
      </c>
      <c r="B5505" t="s">
        <v>64</v>
      </c>
      <c r="C5505">
        <v>30</v>
      </c>
      <c r="D5505" t="s">
        <v>15</v>
      </c>
      <c r="E5505" t="s">
        <v>47</v>
      </c>
      <c r="F5505">
        <v>28.767555826612629</v>
      </c>
      <c r="G5505">
        <v>3.2590794865408461</v>
      </c>
      <c r="H5505">
        <v>5.3635394868139663</v>
      </c>
      <c r="I5505">
        <v>135.8915200778869</v>
      </c>
      <c r="J5505">
        <v>0.42332661279895778</v>
      </c>
      <c r="K5505">
        <v>1691</v>
      </c>
      <c r="L5505">
        <v>423</v>
      </c>
      <c r="M5505">
        <v>2114</v>
      </c>
    </row>
    <row r="5506" spans="1:13" x14ac:dyDescent="0.25">
      <c r="A5506" t="s">
        <v>72</v>
      </c>
      <c r="B5506" t="s">
        <v>64</v>
      </c>
      <c r="C5506">
        <v>30</v>
      </c>
      <c r="D5506" t="s">
        <v>15</v>
      </c>
      <c r="E5506" t="s">
        <v>48</v>
      </c>
      <c r="F5506">
        <v>27.36416338409742</v>
      </c>
      <c r="G5506">
        <v>3.1493983962380838</v>
      </c>
      <c r="H5506">
        <v>5.231076694534063</v>
      </c>
      <c r="I5506">
        <v>137.88904290886799</v>
      </c>
      <c r="J5506">
        <v>0.45145896711766959</v>
      </c>
      <c r="K5506">
        <v>1691</v>
      </c>
      <c r="L5506">
        <v>423</v>
      </c>
      <c r="M5506">
        <v>2114</v>
      </c>
    </row>
    <row r="5507" spans="1:13" x14ac:dyDescent="0.25">
      <c r="A5507" t="s">
        <v>72</v>
      </c>
      <c r="B5507" t="s">
        <v>64</v>
      </c>
      <c r="C5507">
        <v>30</v>
      </c>
      <c r="D5507" t="s">
        <v>15</v>
      </c>
      <c r="E5507" t="s">
        <v>49</v>
      </c>
      <c r="F5507">
        <v>27.385944682508399</v>
      </c>
      <c r="G5507">
        <v>3.1496354835058771</v>
      </c>
      <c r="H5507">
        <v>5.2331581939120086</v>
      </c>
      <c r="I5507">
        <v>137.8281515599991</v>
      </c>
      <c r="J5507">
        <v>0.45102233999480928</v>
      </c>
      <c r="K5507">
        <v>1691</v>
      </c>
      <c r="L5507">
        <v>423</v>
      </c>
      <c r="M5507">
        <v>2114</v>
      </c>
    </row>
    <row r="5508" spans="1:13" x14ac:dyDescent="0.25">
      <c r="A5508" t="s">
        <v>72</v>
      </c>
      <c r="B5508" t="s">
        <v>64</v>
      </c>
      <c r="C5508">
        <v>30</v>
      </c>
      <c r="D5508" t="s">
        <v>15</v>
      </c>
      <c r="E5508" t="s">
        <v>50</v>
      </c>
      <c r="F5508">
        <v>27.37654730469027</v>
      </c>
      <c r="G5508">
        <v>3.146768333556853</v>
      </c>
      <c r="H5508">
        <v>5.2322602481805376</v>
      </c>
      <c r="I5508">
        <v>138.89741129258351</v>
      </c>
      <c r="J5508">
        <v>0.451210719491832</v>
      </c>
      <c r="K5508">
        <v>1691</v>
      </c>
      <c r="L5508">
        <v>423</v>
      </c>
      <c r="M5508">
        <v>2114</v>
      </c>
    </row>
    <row r="5509" spans="1:13" x14ac:dyDescent="0.25">
      <c r="A5509" t="s">
        <v>72</v>
      </c>
      <c r="B5509" t="s">
        <v>64</v>
      </c>
      <c r="C5509">
        <v>30</v>
      </c>
      <c r="D5509" t="s">
        <v>15</v>
      </c>
      <c r="E5509" t="s">
        <v>51</v>
      </c>
      <c r="F5509">
        <v>27.37599471711675</v>
      </c>
      <c r="G5509">
        <v>3.1467284934177391</v>
      </c>
      <c r="H5509">
        <v>5.232207442095234</v>
      </c>
      <c r="I5509">
        <v>138.89628905246821</v>
      </c>
      <c r="J5509">
        <v>0.45122179664241319</v>
      </c>
      <c r="K5509">
        <v>1691</v>
      </c>
      <c r="L5509">
        <v>423</v>
      </c>
      <c r="M5509">
        <v>2114</v>
      </c>
    </row>
    <row r="5510" spans="1:13" x14ac:dyDescent="0.25">
      <c r="A5510" t="s">
        <v>72</v>
      </c>
      <c r="B5510" t="s">
        <v>64</v>
      </c>
      <c r="C5510">
        <v>30</v>
      </c>
      <c r="D5510" t="s">
        <v>15</v>
      </c>
      <c r="E5510" t="s">
        <v>52</v>
      </c>
      <c r="F5510">
        <v>27.45129218398446</v>
      </c>
      <c r="G5510">
        <v>3.130066850933003</v>
      </c>
      <c r="H5510">
        <v>5.2393980745868571</v>
      </c>
      <c r="I5510">
        <v>138.60901516849469</v>
      </c>
      <c r="J5510">
        <v>0.44971238633560878</v>
      </c>
      <c r="K5510">
        <v>1691</v>
      </c>
      <c r="L5510">
        <v>423</v>
      </c>
      <c r="M5510">
        <v>2114</v>
      </c>
    </row>
    <row r="5511" spans="1:13" x14ac:dyDescent="0.25">
      <c r="A5511" t="s">
        <v>72</v>
      </c>
      <c r="B5511" t="s">
        <v>64</v>
      </c>
      <c r="C5511">
        <v>30</v>
      </c>
      <c r="D5511" t="s">
        <v>15</v>
      </c>
      <c r="E5511" t="s">
        <v>53</v>
      </c>
      <c r="F5511">
        <v>27.450876780919831</v>
      </c>
      <c r="G5511">
        <v>3.129967053312162</v>
      </c>
      <c r="H5511">
        <v>5.2393584321861244</v>
      </c>
      <c r="I5511">
        <v>138.6084884725947</v>
      </c>
      <c r="J5511">
        <v>0.4497207134904696</v>
      </c>
      <c r="K5511">
        <v>1691</v>
      </c>
      <c r="L5511">
        <v>423</v>
      </c>
      <c r="M5511">
        <v>2114</v>
      </c>
    </row>
    <row r="5512" spans="1:13" x14ac:dyDescent="0.25">
      <c r="A5512" t="s">
        <v>72</v>
      </c>
      <c r="B5512" t="s">
        <v>64</v>
      </c>
      <c r="C5512">
        <v>30</v>
      </c>
      <c r="D5512" t="s">
        <v>15</v>
      </c>
      <c r="E5512" t="s">
        <v>54</v>
      </c>
      <c r="F5512">
        <v>27.30577259417187</v>
      </c>
      <c r="G5512">
        <v>3.114508555062697</v>
      </c>
      <c r="H5512">
        <v>5.2254925695260406</v>
      </c>
      <c r="I5512">
        <v>137.7960840248345</v>
      </c>
      <c r="J5512">
        <v>0.45262946678787652</v>
      </c>
      <c r="K5512">
        <v>1691</v>
      </c>
      <c r="L5512">
        <v>423</v>
      </c>
      <c r="M5512">
        <v>2114</v>
      </c>
    </row>
    <row r="5513" spans="1:13" x14ac:dyDescent="0.25">
      <c r="A5513" t="s">
        <v>72</v>
      </c>
      <c r="B5513" t="s">
        <v>64</v>
      </c>
      <c r="C5513">
        <v>30</v>
      </c>
      <c r="D5513" t="s">
        <v>15</v>
      </c>
      <c r="E5513" t="s">
        <v>55</v>
      </c>
      <c r="F5513">
        <v>27.37282464600349</v>
      </c>
      <c r="G5513">
        <v>3.115812617909429</v>
      </c>
      <c r="H5513">
        <v>5.2319044951148994</v>
      </c>
      <c r="I5513">
        <v>138.0111576187654</v>
      </c>
      <c r="J5513">
        <v>0.45128534377368762</v>
      </c>
      <c r="K5513">
        <v>1691</v>
      </c>
      <c r="L5513">
        <v>423</v>
      </c>
      <c r="M5513">
        <v>2114</v>
      </c>
    </row>
    <row r="5514" spans="1:13" x14ac:dyDescent="0.25">
      <c r="A5514" t="s">
        <v>72</v>
      </c>
      <c r="B5514" t="s">
        <v>64</v>
      </c>
      <c r="C5514">
        <v>30</v>
      </c>
      <c r="D5514" t="s">
        <v>15</v>
      </c>
      <c r="E5514" t="s">
        <v>56</v>
      </c>
      <c r="F5514">
        <v>27.35572810505554</v>
      </c>
      <c r="G5514">
        <v>3.123851288950712</v>
      </c>
      <c r="H5514">
        <v>5.2302703663439356</v>
      </c>
      <c r="I5514">
        <v>136.77715619527109</v>
      </c>
      <c r="J5514">
        <v>0.45162806041730152</v>
      </c>
      <c r="K5514">
        <v>1691</v>
      </c>
      <c r="L5514">
        <v>423</v>
      </c>
      <c r="M5514">
        <v>2114</v>
      </c>
    </row>
    <row r="5515" spans="1:13" x14ac:dyDescent="0.25">
      <c r="A5515" t="s">
        <v>72</v>
      </c>
      <c r="B5515" t="s">
        <v>64</v>
      </c>
      <c r="C5515">
        <v>30</v>
      </c>
      <c r="D5515" t="s">
        <v>15</v>
      </c>
      <c r="E5515" t="s">
        <v>57</v>
      </c>
      <c r="F5515">
        <v>27.277654386364301</v>
      </c>
      <c r="G5515">
        <v>3.1198970700583222</v>
      </c>
      <c r="H5515">
        <v>5.222801392582749</v>
      </c>
      <c r="I5515">
        <v>136.46913147021249</v>
      </c>
      <c r="J5515">
        <v>0.45319312336809292</v>
      </c>
      <c r="K5515">
        <v>1691</v>
      </c>
      <c r="L5515">
        <v>423</v>
      </c>
      <c r="M5515">
        <v>2114</v>
      </c>
    </row>
    <row r="5516" spans="1:13" x14ac:dyDescent="0.25">
      <c r="A5516" t="s">
        <v>72</v>
      </c>
      <c r="B5516" t="s">
        <v>64</v>
      </c>
      <c r="C5516">
        <v>30</v>
      </c>
      <c r="D5516" t="s">
        <v>15</v>
      </c>
      <c r="E5516" t="s">
        <v>58</v>
      </c>
      <c r="F5516">
        <v>27.572015843601381</v>
      </c>
      <c r="G5516">
        <v>3.1234238659368931</v>
      </c>
      <c r="H5516">
        <v>5.2509061926110796</v>
      </c>
      <c r="I5516">
        <v>136.79862034826141</v>
      </c>
      <c r="J5516">
        <v>0.4472923642062977</v>
      </c>
      <c r="K5516">
        <v>1691</v>
      </c>
      <c r="L5516">
        <v>423</v>
      </c>
      <c r="M5516">
        <v>2114</v>
      </c>
    </row>
    <row r="5517" spans="1:13" x14ac:dyDescent="0.25">
      <c r="A5517" t="s">
        <v>72</v>
      </c>
      <c r="B5517" t="s">
        <v>64</v>
      </c>
      <c r="C5517">
        <v>30</v>
      </c>
      <c r="D5517" t="s">
        <v>15</v>
      </c>
      <c r="E5517" t="s">
        <v>59</v>
      </c>
      <c r="F5517">
        <v>27.51206617197899</v>
      </c>
      <c r="G5517">
        <v>3.1194407675911959</v>
      </c>
      <c r="H5517">
        <v>5.245194579038893</v>
      </c>
      <c r="I5517">
        <v>136.7531248616709</v>
      </c>
      <c r="J5517">
        <v>0.44849411316281118</v>
      </c>
      <c r="K5517">
        <v>1691</v>
      </c>
      <c r="L5517">
        <v>423</v>
      </c>
      <c r="M5517">
        <v>2114</v>
      </c>
    </row>
    <row r="5518" spans="1:13" x14ac:dyDescent="0.25">
      <c r="A5518" t="s">
        <v>72</v>
      </c>
      <c r="B5518" t="s">
        <v>64</v>
      </c>
      <c r="C5518">
        <v>30</v>
      </c>
      <c r="D5518" t="s">
        <v>15</v>
      </c>
      <c r="E5518" t="s">
        <v>60</v>
      </c>
      <c r="F5518">
        <v>27.355646524473819</v>
      </c>
      <c r="G5518">
        <v>3.1042872980348379</v>
      </c>
      <c r="H5518">
        <v>5.2302625674504926</v>
      </c>
      <c r="I5518">
        <v>137.55054561560669</v>
      </c>
      <c r="J5518">
        <v>0.45162969577870221</v>
      </c>
      <c r="K5518">
        <v>1691</v>
      </c>
      <c r="L5518">
        <v>423</v>
      </c>
      <c r="M5518">
        <v>2114</v>
      </c>
    </row>
    <row r="5519" spans="1:13" x14ac:dyDescent="0.25">
      <c r="A5519" t="s">
        <v>72</v>
      </c>
      <c r="B5519" t="s">
        <v>64</v>
      </c>
      <c r="C5519">
        <v>30</v>
      </c>
      <c r="D5519" t="s">
        <v>15</v>
      </c>
      <c r="E5519" t="s">
        <v>61</v>
      </c>
      <c r="F5519">
        <v>27.23982264770671</v>
      </c>
      <c r="G5519">
        <v>3.1019532485276562</v>
      </c>
      <c r="H5519">
        <v>5.2191783498656861</v>
      </c>
      <c r="I5519">
        <v>137.19261232091139</v>
      </c>
      <c r="J5519">
        <v>0.45395149703761412</v>
      </c>
      <c r="K5519">
        <v>1691</v>
      </c>
      <c r="L5519">
        <v>423</v>
      </c>
      <c r="M5519">
        <v>2114</v>
      </c>
    </row>
    <row r="5520" spans="1:13" x14ac:dyDescent="0.25">
      <c r="A5520" t="s">
        <v>72</v>
      </c>
      <c r="B5520" t="s">
        <v>64</v>
      </c>
      <c r="C5520">
        <v>30</v>
      </c>
      <c r="D5520" t="s">
        <v>15</v>
      </c>
      <c r="E5520" t="s">
        <v>62</v>
      </c>
      <c r="F5520">
        <v>27.593203501819961</v>
      </c>
      <c r="G5520">
        <v>3.110586898562246</v>
      </c>
      <c r="H5520">
        <v>5.2529233291396862</v>
      </c>
      <c r="I5520">
        <v>138.68576420858381</v>
      </c>
      <c r="J5520">
        <v>0.44686763717333711</v>
      </c>
      <c r="K5520">
        <v>1691</v>
      </c>
      <c r="L5520">
        <v>423</v>
      </c>
      <c r="M5520">
        <v>2114</v>
      </c>
    </row>
    <row r="5521" spans="1:13" x14ac:dyDescent="0.25">
      <c r="A5521" t="s">
        <v>72</v>
      </c>
      <c r="B5521" t="s">
        <v>64</v>
      </c>
      <c r="C5521">
        <v>30</v>
      </c>
      <c r="D5521" t="s">
        <v>15</v>
      </c>
      <c r="E5521" t="s">
        <v>63</v>
      </c>
      <c r="F5521">
        <v>27.616233285813099</v>
      </c>
      <c r="G5521">
        <v>3.1107787271255272</v>
      </c>
      <c r="H5521">
        <v>5.2551149640909944</v>
      </c>
      <c r="I5521">
        <v>138.23918184161559</v>
      </c>
      <c r="J5521">
        <v>0.44640598295349743</v>
      </c>
      <c r="K5521">
        <v>1691</v>
      </c>
      <c r="L5521">
        <v>423</v>
      </c>
      <c r="M5521">
        <v>2114</v>
      </c>
    </row>
    <row r="5522" spans="1:13" x14ac:dyDescent="0.25">
      <c r="A5522" t="s">
        <v>72</v>
      </c>
      <c r="B5522" t="s">
        <v>65</v>
      </c>
      <c r="C5522">
        <v>10</v>
      </c>
      <c r="D5522" t="s">
        <v>15</v>
      </c>
      <c r="E5522" t="s">
        <v>16</v>
      </c>
      <c r="F5522">
        <v>104.52940150080251</v>
      </c>
      <c r="G5522">
        <v>7.2399097577060711</v>
      </c>
      <c r="H5522">
        <v>10.22396212340414</v>
      </c>
      <c r="I5522">
        <v>48.752166100178833</v>
      </c>
      <c r="J5522">
        <v>-4.1992895678244491E-3</v>
      </c>
      <c r="K5522">
        <v>1172</v>
      </c>
      <c r="L5522">
        <v>294</v>
      </c>
      <c r="M5522">
        <v>1466</v>
      </c>
    </row>
    <row r="5523" spans="1:13" x14ac:dyDescent="0.25">
      <c r="A5523" t="s">
        <v>72</v>
      </c>
      <c r="B5523" t="s">
        <v>65</v>
      </c>
      <c r="C5523">
        <v>10</v>
      </c>
      <c r="D5523" t="s">
        <v>15</v>
      </c>
      <c r="E5523" t="s">
        <v>17</v>
      </c>
      <c r="F5523">
        <v>104.52940150080251</v>
      </c>
      <c r="G5523">
        <v>7.2399097577060711</v>
      </c>
      <c r="H5523">
        <v>10.22396212340414</v>
      </c>
      <c r="I5523">
        <v>48.752166100178833</v>
      </c>
      <c r="J5523">
        <v>-4.1992895678244491E-3</v>
      </c>
      <c r="K5523">
        <v>1172</v>
      </c>
      <c r="L5523">
        <v>294</v>
      </c>
      <c r="M5523">
        <v>1466</v>
      </c>
    </row>
    <row r="5524" spans="1:13" x14ac:dyDescent="0.25">
      <c r="A5524" t="s">
        <v>72</v>
      </c>
      <c r="B5524" t="s">
        <v>65</v>
      </c>
      <c r="C5524">
        <v>10</v>
      </c>
      <c r="D5524" t="s">
        <v>15</v>
      </c>
      <c r="E5524" t="s">
        <v>18</v>
      </c>
      <c r="F5524">
        <v>104.52940150080251</v>
      </c>
      <c r="G5524">
        <v>7.2399097577060711</v>
      </c>
      <c r="H5524">
        <v>10.22396212340414</v>
      </c>
      <c r="I5524">
        <v>48.752166100178833</v>
      </c>
      <c r="J5524">
        <v>-4.1992895678244491E-3</v>
      </c>
      <c r="K5524">
        <v>1172</v>
      </c>
      <c r="L5524">
        <v>294</v>
      </c>
      <c r="M5524">
        <v>1466</v>
      </c>
    </row>
    <row r="5525" spans="1:13" x14ac:dyDescent="0.25">
      <c r="A5525" t="s">
        <v>72</v>
      </c>
      <c r="B5525" t="s">
        <v>65</v>
      </c>
      <c r="C5525">
        <v>10</v>
      </c>
      <c r="D5525" t="s">
        <v>15</v>
      </c>
      <c r="E5525" t="s">
        <v>19</v>
      </c>
      <c r="F5525">
        <v>104.52940150080251</v>
      </c>
      <c r="G5525">
        <v>7.2399097577060711</v>
      </c>
      <c r="H5525">
        <v>10.22396212340414</v>
      </c>
      <c r="I5525">
        <v>48.752166100178833</v>
      </c>
      <c r="J5525">
        <v>-4.1992895678244491E-3</v>
      </c>
      <c r="K5525">
        <v>1172</v>
      </c>
      <c r="L5525">
        <v>294</v>
      </c>
      <c r="M5525">
        <v>1466</v>
      </c>
    </row>
    <row r="5526" spans="1:13" x14ac:dyDescent="0.25">
      <c r="A5526" t="s">
        <v>72</v>
      </c>
      <c r="B5526" t="s">
        <v>65</v>
      </c>
      <c r="C5526">
        <v>10</v>
      </c>
      <c r="D5526" t="s">
        <v>15</v>
      </c>
      <c r="E5526" t="s">
        <v>20</v>
      </c>
      <c r="F5526">
        <v>104.103299299583</v>
      </c>
      <c r="G5526">
        <v>7.2066624003830153</v>
      </c>
      <c r="H5526">
        <v>10.203102435023521</v>
      </c>
      <c r="I5526">
        <v>48.330966889554617</v>
      </c>
      <c r="J5526">
        <v>-1.057855239436911E-4</v>
      </c>
      <c r="K5526">
        <v>1172</v>
      </c>
      <c r="L5526">
        <v>294</v>
      </c>
      <c r="M5526">
        <v>1466</v>
      </c>
    </row>
    <row r="5527" spans="1:13" x14ac:dyDescent="0.25">
      <c r="A5527" t="s">
        <v>72</v>
      </c>
      <c r="B5527" t="s">
        <v>65</v>
      </c>
      <c r="C5527">
        <v>10</v>
      </c>
      <c r="D5527" t="s">
        <v>15</v>
      </c>
      <c r="E5527" t="s">
        <v>21</v>
      </c>
      <c r="F5527">
        <v>104.103299299583</v>
      </c>
      <c r="G5527">
        <v>7.2066624003830153</v>
      </c>
      <c r="H5527">
        <v>10.203102435023521</v>
      </c>
      <c r="I5527">
        <v>48.330966889554617</v>
      </c>
      <c r="J5527">
        <v>-1.057855239436911E-4</v>
      </c>
      <c r="K5527">
        <v>1172</v>
      </c>
      <c r="L5527">
        <v>294</v>
      </c>
      <c r="M5527">
        <v>1466</v>
      </c>
    </row>
    <row r="5528" spans="1:13" x14ac:dyDescent="0.25">
      <c r="A5528" t="s">
        <v>72</v>
      </c>
      <c r="B5528" t="s">
        <v>65</v>
      </c>
      <c r="C5528">
        <v>10</v>
      </c>
      <c r="D5528" t="s">
        <v>15</v>
      </c>
      <c r="E5528" t="s">
        <v>22</v>
      </c>
      <c r="F5528">
        <v>104.103299299583</v>
      </c>
      <c r="G5528">
        <v>7.2066624003830153</v>
      </c>
      <c r="H5528">
        <v>10.203102435023521</v>
      </c>
      <c r="I5528">
        <v>48.330966889554617</v>
      </c>
      <c r="J5528">
        <v>-1.057855239436911E-4</v>
      </c>
      <c r="K5528">
        <v>1172</v>
      </c>
      <c r="L5528">
        <v>294</v>
      </c>
      <c r="M5528">
        <v>1466</v>
      </c>
    </row>
    <row r="5529" spans="1:13" x14ac:dyDescent="0.25">
      <c r="A5529" t="s">
        <v>72</v>
      </c>
      <c r="B5529" t="s">
        <v>65</v>
      </c>
      <c r="C5529">
        <v>10</v>
      </c>
      <c r="D5529" t="s">
        <v>15</v>
      </c>
      <c r="E5529" t="s">
        <v>23</v>
      </c>
      <c r="F5529">
        <v>104.103299299583</v>
      </c>
      <c r="G5529">
        <v>7.2066624003830153</v>
      </c>
      <c r="H5529">
        <v>10.203102435023521</v>
      </c>
      <c r="I5529">
        <v>48.330966889554617</v>
      </c>
      <c r="J5529">
        <v>-1.057855239436911E-4</v>
      </c>
      <c r="K5529">
        <v>1172</v>
      </c>
      <c r="L5529">
        <v>294</v>
      </c>
      <c r="M5529">
        <v>1466</v>
      </c>
    </row>
    <row r="5530" spans="1:13" x14ac:dyDescent="0.25">
      <c r="A5530" t="s">
        <v>72</v>
      </c>
      <c r="B5530" t="s">
        <v>65</v>
      </c>
      <c r="C5530">
        <v>10</v>
      </c>
      <c r="D5530" t="s">
        <v>15</v>
      </c>
      <c r="E5530" t="s">
        <v>24</v>
      </c>
      <c r="F5530">
        <v>104.1756144682159</v>
      </c>
      <c r="G5530">
        <v>7.2912398303227066</v>
      </c>
      <c r="H5530">
        <v>10.206645603145819</v>
      </c>
      <c r="I5530">
        <v>50.107971565856232</v>
      </c>
      <c r="J5530">
        <v>-8.0050719960134131E-4</v>
      </c>
      <c r="K5530">
        <v>1172</v>
      </c>
      <c r="L5530">
        <v>294</v>
      </c>
      <c r="M5530">
        <v>1466</v>
      </c>
    </row>
    <row r="5531" spans="1:13" x14ac:dyDescent="0.25">
      <c r="A5531" t="s">
        <v>72</v>
      </c>
      <c r="B5531" t="s">
        <v>65</v>
      </c>
      <c r="C5531">
        <v>10</v>
      </c>
      <c r="D5531" t="s">
        <v>15</v>
      </c>
      <c r="E5531" t="s">
        <v>25</v>
      </c>
      <c r="F5531">
        <v>104.1756144682159</v>
      </c>
      <c r="G5531">
        <v>7.2912398303227066</v>
      </c>
      <c r="H5531">
        <v>10.206645603145819</v>
      </c>
      <c r="I5531">
        <v>50.107971565856232</v>
      </c>
      <c r="J5531">
        <v>-8.0050719960134131E-4</v>
      </c>
      <c r="K5531">
        <v>1172</v>
      </c>
      <c r="L5531">
        <v>294</v>
      </c>
      <c r="M5531">
        <v>1466</v>
      </c>
    </row>
    <row r="5532" spans="1:13" x14ac:dyDescent="0.25">
      <c r="A5532" t="s">
        <v>72</v>
      </c>
      <c r="B5532" t="s">
        <v>65</v>
      </c>
      <c r="C5532">
        <v>10</v>
      </c>
      <c r="D5532" t="s">
        <v>15</v>
      </c>
      <c r="E5532" t="s">
        <v>26</v>
      </c>
      <c r="F5532">
        <v>104.1756144682159</v>
      </c>
      <c r="G5532">
        <v>7.2912398303227066</v>
      </c>
      <c r="H5532">
        <v>10.206645603145819</v>
      </c>
      <c r="I5532">
        <v>50.107971565856232</v>
      </c>
      <c r="J5532">
        <v>-8.0050719960134131E-4</v>
      </c>
      <c r="K5532">
        <v>1172</v>
      </c>
      <c r="L5532">
        <v>294</v>
      </c>
      <c r="M5532">
        <v>1466</v>
      </c>
    </row>
    <row r="5533" spans="1:13" x14ac:dyDescent="0.25">
      <c r="A5533" t="s">
        <v>72</v>
      </c>
      <c r="B5533" t="s">
        <v>65</v>
      </c>
      <c r="C5533">
        <v>10</v>
      </c>
      <c r="D5533" t="s">
        <v>15</v>
      </c>
      <c r="E5533" t="s">
        <v>27</v>
      </c>
      <c r="F5533">
        <v>104.1756144682159</v>
      </c>
      <c r="G5533">
        <v>7.2912398303227066</v>
      </c>
      <c r="H5533">
        <v>10.206645603145819</v>
      </c>
      <c r="I5533">
        <v>50.107971565856232</v>
      </c>
      <c r="J5533">
        <v>-8.0050719960134131E-4</v>
      </c>
      <c r="K5533">
        <v>1172</v>
      </c>
      <c r="L5533">
        <v>294</v>
      </c>
      <c r="M5533">
        <v>1466</v>
      </c>
    </row>
    <row r="5534" spans="1:13" x14ac:dyDescent="0.25">
      <c r="A5534" t="s">
        <v>72</v>
      </c>
      <c r="B5534" t="s">
        <v>65</v>
      </c>
      <c r="C5534">
        <v>10</v>
      </c>
      <c r="D5534" t="s">
        <v>15</v>
      </c>
      <c r="E5534" t="s">
        <v>28</v>
      </c>
      <c r="F5534">
        <v>103.68182391551289</v>
      </c>
      <c r="G5534">
        <v>7.278524377129405</v>
      </c>
      <c r="H5534">
        <v>10.18242721140264</v>
      </c>
      <c r="I5534">
        <v>50.331620949545233</v>
      </c>
      <c r="J5534">
        <v>3.9432693369532146E-3</v>
      </c>
      <c r="K5534">
        <v>1172</v>
      </c>
      <c r="L5534">
        <v>294</v>
      </c>
      <c r="M5534">
        <v>1466</v>
      </c>
    </row>
    <row r="5535" spans="1:13" x14ac:dyDescent="0.25">
      <c r="A5535" t="s">
        <v>72</v>
      </c>
      <c r="B5535" t="s">
        <v>65</v>
      </c>
      <c r="C5535">
        <v>10</v>
      </c>
      <c r="D5535" t="s">
        <v>15</v>
      </c>
      <c r="E5535" t="s">
        <v>29</v>
      </c>
      <c r="F5535">
        <v>103.68161980598499</v>
      </c>
      <c r="G5535">
        <v>7.2779157594667554</v>
      </c>
      <c r="H5535">
        <v>10.18241718876147</v>
      </c>
      <c r="I5535">
        <v>50.360800498755253</v>
      </c>
      <c r="J5535">
        <v>3.9452301885415384E-3</v>
      </c>
      <c r="K5535">
        <v>1172</v>
      </c>
      <c r="L5535">
        <v>294</v>
      </c>
      <c r="M5535">
        <v>1466</v>
      </c>
    </row>
    <row r="5536" spans="1:13" x14ac:dyDescent="0.25">
      <c r="A5536" t="s">
        <v>72</v>
      </c>
      <c r="B5536" t="s">
        <v>65</v>
      </c>
      <c r="C5536">
        <v>10</v>
      </c>
      <c r="D5536" t="s">
        <v>15</v>
      </c>
      <c r="E5536" t="s">
        <v>30</v>
      </c>
      <c r="F5536">
        <v>103.68182391551289</v>
      </c>
      <c r="G5536">
        <v>7.278524377129405</v>
      </c>
      <c r="H5536">
        <v>10.18242721140264</v>
      </c>
      <c r="I5536">
        <v>50.331620949545233</v>
      </c>
      <c r="J5536">
        <v>3.9432693369532146E-3</v>
      </c>
      <c r="K5536">
        <v>1172</v>
      </c>
      <c r="L5536">
        <v>294</v>
      </c>
      <c r="M5536">
        <v>1466</v>
      </c>
    </row>
    <row r="5537" spans="1:13" x14ac:dyDescent="0.25">
      <c r="A5537" t="s">
        <v>72</v>
      </c>
      <c r="B5537" t="s">
        <v>65</v>
      </c>
      <c r="C5537">
        <v>10</v>
      </c>
      <c r="D5537" t="s">
        <v>15</v>
      </c>
      <c r="E5537" t="s">
        <v>31</v>
      </c>
      <c r="F5537">
        <v>103.68161980598499</v>
      </c>
      <c r="G5537">
        <v>7.2779157594667554</v>
      </c>
      <c r="H5537">
        <v>10.18241718876147</v>
      </c>
      <c r="I5537">
        <v>50.360800498755253</v>
      </c>
      <c r="J5537">
        <v>3.9452301885415384E-3</v>
      </c>
      <c r="K5537">
        <v>1172</v>
      </c>
      <c r="L5537">
        <v>294</v>
      </c>
      <c r="M5537">
        <v>1466</v>
      </c>
    </row>
    <row r="5538" spans="1:13" x14ac:dyDescent="0.25">
      <c r="A5538" t="s">
        <v>72</v>
      </c>
      <c r="B5538" t="s">
        <v>65</v>
      </c>
      <c r="C5538">
        <v>10</v>
      </c>
      <c r="D5538" t="s">
        <v>15</v>
      </c>
      <c r="E5538" t="s">
        <v>32</v>
      </c>
      <c r="F5538">
        <v>104.4315897619642</v>
      </c>
      <c r="G5538">
        <v>7.3185427314747358</v>
      </c>
      <c r="H5538">
        <v>10.219177548216109</v>
      </c>
      <c r="I5538">
        <v>50.408465392927617</v>
      </c>
      <c r="J5538">
        <v>-3.2596259206341132E-3</v>
      </c>
      <c r="K5538">
        <v>1172</v>
      </c>
      <c r="L5538">
        <v>294</v>
      </c>
      <c r="M5538">
        <v>1466</v>
      </c>
    </row>
    <row r="5539" spans="1:13" x14ac:dyDescent="0.25">
      <c r="A5539" t="s">
        <v>72</v>
      </c>
      <c r="B5539" t="s">
        <v>65</v>
      </c>
      <c r="C5539">
        <v>10</v>
      </c>
      <c r="D5539" t="s">
        <v>15</v>
      </c>
      <c r="E5539" t="s">
        <v>33</v>
      </c>
      <c r="F5539">
        <v>104.43165633372089</v>
      </c>
      <c r="G5539">
        <v>7.3185493844884189</v>
      </c>
      <c r="H5539">
        <v>10.21918080541297</v>
      </c>
      <c r="I5539">
        <v>50.408364521334512</v>
      </c>
      <c r="J5539">
        <v>-3.260265466157763E-3</v>
      </c>
      <c r="K5539">
        <v>1172</v>
      </c>
      <c r="L5539">
        <v>294</v>
      </c>
      <c r="M5539">
        <v>1466</v>
      </c>
    </row>
    <row r="5540" spans="1:13" x14ac:dyDescent="0.25">
      <c r="A5540" t="s">
        <v>72</v>
      </c>
      <c r="B5540" t="s">
        <v>65</v>
      </c>
      <c r="C5540">
        <v>10</v>
      </c>
      <c r="D5540" t="s">
        <v>15</v>
      </c>
      <c r="E5540" t="s">
        <v>34</v>
      </c>
      <c r="F5540">
        <v>104.4315897619642</v>
      </c>
      <c r="G5540">
        <v>7.3185427314747358</v>
      </c>
      <c r="H5540">
        <v>10.219177548216109</v>
      </c>
      <c r="I5540">
        <v>50.408465392927617</v>
      </c>
      <c r="J5540">
        <v>-3.2596259206341132E-3</v>
      </c>
      <c r="K5540">
        <v>1172</v>
      </c>
      <c r="L5540">
        <v>294</v>
      </c>
      <c r="M5540">
        <v>1466</v>
      </c>
    </row>
    <row r="5541" spans="1:13" x14ac:dyDescent="0.25">
      <c r="A5541" t="s">
        <v>72</v>
      </c>
      <c r="B5541" t="s">
        <v>65</v>
      </c>
      <c r="C5541">
        <v>10</v>
      </c>
      <c r="D5541" t="s">
        <v>15</v>
      </c>
      <c r="E5541" t="s">
        <v>35</v>
      </c>
      <c r="F5541">
        <v>104.43165633372089</v>
      </c>
      <c r="G5541">
        <v>7.3185493844884189</v>
      </c>
      <c r="H5541">
        <v>10.21918080541297</v>
      </c>
      <c r="I5541">
        <v>50.408364521334512</v>
      </c>
      <c r="J5541">
        <v>-3.260265466157763E-3</v>
      </c>
      <c r="K5541">
        <v>1172</v>
      </c>
      <c r="L5541">
        <v>294</v>
      </c>
      <c r="M5541">
        <v>1466</v>
      </c>
    </row>
    <row r="5542" spans="1:13" x14ac:dyDescent="0.25">
      <c r="A5542" t="s">
        <v>72</v>
      </c>
      <c r="B5542" t="s">
        <v>65</v>
      </c>
      <c r="C5542">
        <v>10</v>
      </c>
      <c r="D5542" t="s">
        <v>15</v>
      </c>
      <c r="E5542" t="s">
        <v>36</v>
      </c>
      <c r="F5542">
        <v>104.1127315367718</v>
      </c>
      <c r="G5542">
        <v>7.3162709775497978</v>
      </c>
      <c r="H5542">
        <v>10.203564648531991</v>
      </c>
      <c r="I5542">
        <v>50.584619217776861</v>
      </c>
      <c r="J5542">
        <v>-1.9639970280671551E-4</v>
      </c>
      <c r="K5542">
        <v>1172</v>
      </c>
      <c r="L5542">
        <v>294</v>
      </c>
      <c r="M5542">
        <v>1466</v>
      </c>
    </row>
    <row r="5543" spans="1:13" x14ac:dyDescent="0.25">
      <c r="A5543" t="s">
        <v>72</v>
      </c>
      <c r="B5543" t="s">
        <v>65</v>
      </c>
      <c r="C5543">
        <v>10</v>
      </c>
      <c r="D5543" t="s">
        <v>15</v>
      </c>
      <c r="E5543" t="s">
        <v>37</v>
      </c>
      <c r="F5543">
        <v>104.1125974118161</v>
      </c>
      <c r="G5543">
        <v>7.3162665643732421</v>
      </c>
      <c r="H5543">
        <v>10.203558076074049</v>
      </c>
      <c r="I5543">
        <v>50.584559951424538</v>
      </c>
      <c r="J5543">
        <v>-1.9511118318171761E-4</v>
      </c>
      <c r="K5543">
        <v>1172</v>
      </c>
      <c r="L5543">
        <v>294</v>
      </c>
      <c r="M5543">
        <v>1466</v>
      </c>
    </row>
    <row r="5544" spans="1:13" x14ac:dyDescent="0.25">
      <c r="A5544" t="s">
        <v>72</v>
      </c>
      <c r="B5544" t="s">
        <v>65</v>
      </c>
      <c r="C5544">
        <v>10</v>
      </c>
      <c r="D5544" t="s">
        <v>15</v>
      </c>
      <c r="E5544" t="s">
        <v>38</v>
      </c>
      <c r="F5544">
        <v>104.1127315367718</v>
      </c>
      <c r="G5544">
        <v>7.3162709775497978</v>
      </c>
      <c r="H5544">
        <v>10.203564648531991</v>
      </c>
      <c r="I5544">
        <v>50.584619217776861</v>
      </c>
      <c r="J5544">
        <v>-1.9639970280671551E-4</v>
      </c>
      <c r="K5544">
        <v>1172</v>
      </c>
      <c r="L5544">
        <v>294</v>
      </c>
      <c r="M5544">
        <v>1466</v>
      </c>
    </row>
    <row r="5545" spans="1:13" x14ac:dyDescent="0.25">
      <c r="A5545" t="s">
        <v>72</v>
      </c>
      <c r="B5545" t="s">
        <v>65</v>
      </c>
      <c r="C5545">
        <v>10</v>
      </c>
      <c r="D5545" t="s">
        <v>15</v>
      </c>
      <c r="E5545" t="s">
        <v>39</v>
      </c>
      <c r="F5545">
        <v>104.1125974118161</v>
      </c>
      <c r="G5545">
        <v>7.3162665643732421</v>
      </c>
      <c r="H5545">
        <v>10.203558076074049</v>
      </c>
      <c r="I5545">
        <v>50.584559951424538</v>
      </c>
      <c r="J5545">
        <v>-1.9511118318171761E-4</v>
      </c>
      <c r="K5545">
        <v>1172</v>
      </c>
      <c r="L5545">
        <v>294</v>
      </c>
      <c r="M5545">
        <v>1466</v>
      </c>
    </row>
    <row r="5546" spans="1:13" x14ac:dyDescent="0.25">
      <c r="A5546" t="s">
        <v>72</v>
      </c>
      <c r="B5546" t="s">
        <v>65</v>
      </c>
      <c r="C5546">
        <v>10</v>
      </c>
      <c r="D5546" t="s">
        <v>15</v>
      </c>
      <c r="E5546" t="s">
        <v>40</v>
      </c>
      <c r="F5546">
        <v>55.221369095920863</v>
      </c>
      <c r="G5546">
        <v>4.906865476212519</v>
      </c>
      <c r="H5546">
        <v>7.4311082010640153</v>
      </c>
      <c r="I5546">
        <v>51.79251612327662</v>
      </c>
      <c r="J5546">
        <v>0.46949605738763728</v>
      </c>
      <c r="K5546">
        <v>1172</v>
      </c>
      <c r="L5546">
        <v>294</v>
      </c>
      <c r="M5546">
        <v>1466</v>
      </c>
    </row>
    <row r="5547" spans="1:13" x14ac:dyDescent="0.25">
      <c r="A5547" t="s">
        <v>72</v>
      </c>
      <c r="B5547" t="s">
        <v>65</v>
      </c>
      <c r="C5547">
        <v>10</v>
      </c>
      <c r="D5547" t="s">
        <v>15</v>
      </c>
      <c r="E5547" t="s">
        <v>41</v>
      </c>
      <c r="F5547">
        <v>55.221369095920863</v>
      </c>
      <c r="G5547">
        <v>4.906865476212519</v>
      </c>
      <c r="H5547">
        <v>7.4311082010640153</v>
      </c>
      <c r="I5547">
        <v>51.79251612327662</v>
      </c>
      <c r="J5547">
        <v>0.46949605738763728</v>
      </c>
      <c r="K5547">
        <v>1172</v>
      </c>
      <c r="L5547">
        <v>294</v>
      </c>
      <c r="M5547">
        <v>1466</v>
      </c>
    </row>
    <row r="5548" spans="1:13" x14ac:dyDescent="0.25">
      <c r="A5548" t="s">
        <v>72</v>
      </c>
      <c r="B5548" t="s">
        <v>65</v>
      </c>
      <c r="C5548">
        <v>10</v>
      </c>
      <c r="D5548" t="s">
        <v>15</v>
      </c>
      <c r="E5548" t="s">
        <v>42</v>
      </c>
      <c r="F5548">
        <v>55.221369095920863</v>
      </c>
      <c r="G5548">
        <v>4.906865476212519</v>
      </c>
      <c r="H5548">
        <v>7.4311082010640153</v>
      </c>
      <c r="I5548">
        <v>51.79251612327662</v>
      </c>
      <c r="J5548">
        <v>0.46949605738763728</v>
      </c>
      <c r="K5548">
        <v>1172</v>
      </c>
      <c r="L5548">
        <v>294</v>
      </c>
      <c r="M5548">
        <v>1466</v>
      </c>
    </row>
    <row r="5549" spans="1:13" x14ac:dyDescent="0.25">
      <c r="A5549" t="s">
        <v>72</v>
      </c>
      <c r="B5549" t="s">
        <v>65</v>
      </c>
      <c r="C5549">
        <v>10</v>
      </c>
      <c r="D5549" t="s">
        <v>15</v>
      </c>
      <c r="E5549" t="s">
        <v>43</v>
      </c>
      <c r="F5549">
        <v>55.221369095920863</v>
      </c>
      <c r="G5549">
        <v>4.906865476212519</v>
      </c>
      <c r="H5549">
        <v>7.4311082010640153</v>
      </c>
      <c r="I5549">
        <v>51.79251612327662</v>
      </c>
      <c r="J5549">
        <v>0.46949605738763728</v>
      </c>
      <c r="K5549">
        <v>1172</v>
      </c>
      <c r="L5549">
        <v>294</v>
      </c>
      <c r="M5549">
        <v>1466</v>
      </c>
    </row>
    <row r="5550" spans="1:13" x14ac:dyDescent="0.25">
      <c r="A5550" t="s">
        <v>72</v>
      </c>
      <c r="B5550" t="s">
        <v>65</v>
      </c>
      <c r="C5550">
        <v>10</v>
      </c>
      <c r="D5550" t="s">
        <v>15</v>
      </c>
      <c r="E5550" t="s">
        <v>44</v>
      </c>
      <c r="F5550">
        <v>54.658380031982318</v>
      </c>
      <c r="G5550">
        <v>4.8893504314565819</v>
      </c>
      <c r="H5550">
        <v>7.3931305975197219</v>
      </c>
      <c r="I5550">
        <v>51.373828491691597</v>
      </c>
      <c r="J5550">
        <v>0.47490461430965508</v>
      </c>
      <c r="K5550">
        <v>1172</v>
      </c>
      <c r="L5550">
        <v>294</v>
      </c>
      <c r="M5550">
        <v>1466</v>
      </c>
    </row>
    <row r="5551" spans="1:13" x14ac:dyDescent="0.25">
      <c r="A5551" t="s">
        <v>72</v>
      </c>
      <c r="B5551" t="s">
        <v>65</v>
      </c>
      <c r="C5551">
        <v>10</v>
      </c>
      <c r="D5551" t="s">
        <v>15</v>
      </c>
      <c r="E5551" t="s">
        <v>45</v>
      </c>
      <c r="F5551">
        <v>54.658380031982318</v>
      </c>
      <c r="G5551">
        <v>4.8893504314565819</v>
      </c>
      <c r="H5551">
        <v>7.3931305975197219</v>
      </c>
      <c r="I5551">
        <v>51.373828491691597</v>
      </c>
      <c r="J5551">
        <v>0.47490461430965508</v>
      </c>
      <c r="K5551">
        <v>1172</v>
      </c>
      <c r="L5551">
        <v>294</v>
      </c>
      <c r="M5551">
        <v>1466</v>
      </c>
    </row>
    <row r="5552" spans="1:13" x14ac:dyDescent="0.25">
      <c r="A5552" t="s">
        <v>72</v>
      </c>
      <c r="B5552" t="s">
        <v>65</v>
      </c>
      <c r="C5552">
        <v>10</v>
      </c>
      <c r="D5552" t="s">
        <v>15</v>
      </c>
      <c r="E5552" t="s">
        <v>46</v>
      </c>
      <c r="F5552">
        <v>54.658380031982318</v>
      </c>
      <c r="G5552">
        <v>4.8893504314565819</v>
      </c>
      <c r="H5552">
        <v>7.3931305975197219</v>
      </c>
      <c r="I5552">
        <v>51.373828491691597</v>
      </c>
      <c r="J5552">
        <v>0.47490461430965508</v>
      </c>
      <c r="K5552">
        <v>1172</v>
      </c>
      <c r="L5552">
        <v>294</v>
      </c>
      <c r="M5552">
        <v>1466</v>
      </c>
    </row>
    <row r="5553" spans="1:13" x14ac:dyDescent="0.25">
      <c r="A5553" t="s">
        <v>72</v>
      </c>
      <c r="B5553" t="s">
        <v>65</v>
      </c>
      <c r="C5553">
        <v>10</v>
      </c>
      <c r="D5553" t="s">
        <v>15</v>
      </c>
      <c r="E5553" t="s">
        <v>47</v>
      </c>
      <c r="F5553">
        <v>54.658380031982318</v>
      </c>
      <c r="G5553">
        <v>4.8893504314565819</v>
      </c>
      <c r="H5553">
        <v>7.3931305975197219</v>
      </c>
      <c r="I5553">
        <v>51.373828491691597</v>
      </c>
      <c r="J5553">
        <v>0.47490461430965508</v>
      </c>
      <c r="K5553">
        <v>1172</v>
      </c>
      <c r="L5553">
        <v>294</v>
      </c>
      <c r="M5553">
        <v>1466</v>
      </c>
    </row>
    <row r="5554" spans="1:13" x14ac:dyDescent="0.25">
      <c r="A5554" t="s">
        <v>72</v>
      </c>
      <c r="B5554" t="s">
        <v>65</v>
      </c>
      <c r="C5554">
        <v>10</v>
      </c>
      <c r="D5554" t="s">
        <v>15</v>
      </c>
      <c r="E5554" t="s">
        <v>48</v>
      </c>
      <c r="F5554">
        <v>57.183216971046512</v>
      </c>
      <c r="G5554">
        <v>4.9343542597219239</v>
      </c>
      <c r="H5554">
        <v>7.5619585406855094</v>
      </c>
      <c r="I5554">
        <v>53.958622966071133</v>
      </c>
      <c r="J5554">
        <v>0.45064886019569528</v>
      </c>
      <c r="K5554">
        <v>1172</v>
      </c>
      <c r="L5554">
        <v>294</v>
      </c>
      <c r="M5554">
        <v>1466</v>
      </c>
    </row>
    <row r="5555" spans="1:13" x14ac:dyDescent="0.25">
      <c r="A5555" t="s">
        <v>72</v>
      </c>
      <c r="B5555" t="s">
        <v>65</v>
      </c>
      <c r="C5555">
        <v>10</v>
      </c>
      <c r="D5555" t="s">
        <v>15</v>
      </c>
      <c r="E5555" t="s">
        <v>49</v>
      </c>
      <c r="F5555">
        <v>57.183216971046512</v>
      </c>
      <c r="G5555">
        <v>4.9343542597219239</v>
      </c>
      <c r="H5555">
        <v>7.5619585406855094</v>
      </c>
      <c r="I5555">
        <v>53.958622966071133</v>
      </c>
      <c r="J5555">
        <v>0.45064886019569528</v>
      </c>
      <c r="K5555">
        <v>1172</v>
      </c>
      <c r="L5555">
        <v>294</v>
      </c>
      <c r="M5555">
        <v>1466</v>
      </c>
    </row>
    <row r="5556" spans="1:13" x14ac:dyDescent="0.25">
      <c r="A5556" t="s">
        <v>72</v>
      </c>
      <c r="B5556" t="s">
        <v>65</v>
      </c>
      <c r="C5556">
        <v>10</v>
      </c>
      <c r="D5556" t="s">
        <v>15</v>
      </c>
      <c r="E5556" t="s">
        <v>50</v>
      </c>
      <c r="F5556">
        <v>57.183216971046512</v>
      </c>
      <c r="G5556">
        <v>4.9343542597219239</v>
      </c>
      <c r="H5556">
        <v>7.5619585406855094</v>
      </c>
      <c r="I5556">
        <v>53.958622966071133</v>
      </c>
      <c r="J5556">
        <v>0.45064886019569528</v>
      </c>
      <c r="K5556">
        <v>1172</v>
      </c>
      <c r="L5556">
        <v>294</v>
      </c>
      <c r="M5556">
        <v>1466</v>
      </c>
    </row>
    <row r="5557" spans="1:13" x14ac:dyDescent="0.25">
      <c r="A5557" t="s">
        <v>72</v>
      </c>
      <c r="B5557" t="s">
        <v>65</v>
      </c>
      <c r="C5557">
        <v>10</v>
      </c>
      <c r="D5557" t="s">
        <v>15</v>
      </c>
      <c r="E5557" t="s">
        <v>51</v>
      </c>
      <c r="F5557">
        <v>57.183216971046512</v>
      </c>
      <c r="G5557">
        <v>4.9343542597219239</v>
      </c>
      <c r="H5557">
        <v>7.5619585406855094</v>
      </c>
      <c r="I5557">
        <v>53.958622966071133</v>
      </c>
      <c r="J5557">
        <v>0.45064886019569528</v>
      </c>
      <c r="K5557">
        <v>1172</v>
      </c>
      <c r="L5557">
        <v>294</v>
      </c>
      <c r="M5557">
        <v>1466</v>
      </c>
    </row>
    <row r="5558" spans="1:13" x14ac:dyDescent="0.25">
      <c r="A5558" t="s">
        <v>72</v>
      </c>
      <c r="B5558" t="s">
        <v>65</v>
      </c>
      <c r="C5558">
        <v>10</v>
      </c>
      <c r="D5558" t="s">
        <v>15</v>
      </c>
      <c r="E5558" t="s">
        <v>52</v>
      </c>
      <c r="F5558">
        <v>57.4233638046463</v>
      </c>
      <c r="G5558">
        <v>4.9336469934398606</v>
      </c>
      <c r="H5558">
        <v>7.5778205181071883</v>
      </c>
      <c r="I5558">
        <v>54.650771285569853</v>
      </c>
      <c r="J5558">
        <v>0.44834180326979273</v>
      </c>
      <c r="K5558">
        <v>1172</v>
      </c>
      <c r="L5558">
        <v>294</v>
      </c>
      <c r="M5558">
        <v>1466</v>
      </c>
    </row>
    <row r="5559" spans="1:13" x14ac:dyDescent="0.25">
      <c r="A5559" t="s">
        <v>72</v>
      </c>
      <c r="B5559" t="s">
        <v>65</v>
      </c>
      <c r="C5559">
        <v>10</v>
      </c>
      <c r="D5559" t="s">
        <v>15</v>
      </c>
      <c r="E5559" t="s">
        <v>53</v>
      </c>
      <c r="F5559">
        <v>57.297390450479092</v>
      </c>
      <c r="G5559">
        <v>4.9305149907455954</v>
      </c>
      <c r="H5559">
        <v>7.5695039765151781</v>
      </c>
      <c r="I5559">
        <v>54.52985106235856</v>
      </c>
      <c r="J5559">
        <v>0.44955201160297842</v>
      </c>
      <c r="K5559">
        <v>1172</v>
      </c>
      <c r="L5559">
        <v>294</v>
      </c>
      <c r="M5559">
        <v>1466</v>
      </c>
    </row>
    <row r="5560" spans="1:13" x14ac:dyDescent="0.25">
      <c r="A5560" t="s">
        <v>72</v>
      </c>
      <c r="B5560" t="s">
        <v>65</v>
      </c>
      <c r="C5560">
        <v>10</v>
      </c>
      <c r="D5560" t="s">
        <v>15</v>
      </c>
      <c r="E5560" t="s">
        <v>54</v>
      </c>
      <c r="F5560">
        <v>57.4233638046463</v>
      </c>
      <c r="G5560">
        <v>4.9336469934398606</v>
      </c>
      <c r="H5560">
        <v>7.5778205181071883</v>
      </c>
      <c r="I5560">
        <v>54.650771285569853</v>
      </c>
      <c r="J5560">
        <v>0.44834180326979273</v>
      </c>
      <c r="K5560">
        <v>1172</v>
      </c>
      <c r="L5560">
        <v>294</v>
      </c>
      <c r="M5560">
        <v>1466</v>
      </c>
    </row>
    <row r="5561" spans="1:13" x14ac:dyDescent="0.25">
      <c r="A5561" t="s">
        <v>72</v>
      </c>
      <c r="B5561" t="s">
        <v>65</v>
      </c>
      <c r="C5561">
        <v>10</v>
      </c>
      <c r="D5561" t="s">
        <v>15</v>
      </c>
      <c r="E5561" t="s">
        <v>55</v>
      </c>
      <c r="F5561">
        <v>57.297390450479092</v>
      </c>
      <c r="G5561">
        <v>4.9305149907455954</v>
      </c>
      <c r="H5561">
        <v>7.5695039765151781</v>
      </c>
      <c r="I5561">
        <v>54.52985106235856</v>
      </c>
      <c r="J5561">
        <v>0.44955201160297842</v>
      </c>
      <c r="K5561">
        <v>1172</v>
      </c>
      <c r="L5561">
        <v>294</v>
      </c>
      <c r="M5561">
        <v>1466</v>
      </c>
    </row>
    <row r="5562" spans="1:13" x14ac:dyDescent="0.25">
      <c r="A5562" t="s">
        <v>72</v>
      </c>
      <c r="B5562" t="s">
        <v>65</v>
      </c>
      <c r="C5562">
        <v>10</v>
      </c>
      <c r="D5562" t="s">
        <v>15</v>
      </c>
      <c r="E5562" t="s">
        <v>56</v>
      </c>
      <c r="F5562">
        <v>58.150086950050081</v>
      </c>
      <c r="G5562">
        <v>4.9543436855022813</v>
      </c>
      <c r="H5562">
        <v>7.6256204304994153</v>
      </c>
      <c r="I5562">
        <v>54.507675906537877</v>
      </c>
      <c r="J5562">
        <v>0.44136027600713668</v>
      </c>
      <c r="K5562">
        <v>1172</v>
      </c>
      <c r="L5562">
        <v>294</v>
      </c>
      <c r="M5562">
        <v>1466</v>
      </c>
    </row>
    <row r="5563" spans="1:13" x14ac:dyDescent="0.25">
      <c r="A5563" t="s">
        <v>72</v>
      </c>
      <c r="B5563" t="s">
        <v>65</v>
      </c>
      <c r="C5563">
        <v>10</v>
      </c>
      <c r="D5563" t="s">
        <v>15</v>
      </c>
      <c r="E5563" t="s">
        <v>57</v>
      </c>
      <c r="F5563">
        <v>58.149088381479849</v>
      </c>
      <c r="G5563">
        <v>4.9541502972186233</v>
      </c>
      <c r="H5563">
        <v>7.6255549556396121</v>
      </c>
      <c r="I5563">
        <v>54.501055899234061</v>
      </c>
      <c r="J5563">
        <v>0.44136986911524217</v>
      </c>
      <c r="K5563">
        <v>1172</v>
      </c>
      <c r="L5563">
        <v>294</v>
      </c>
      <c r="M5563">
        <v>1466</v>
      </c>
    </row>
    <row r="5564" spans="1:13" x14ac:dyDescent="0.25">
      <c r="A5564" t="s">
        <v>72</v>
      </c>
      <c r="B5564" t="s">
        <v>65</v>
      </c>
      <c r="C5564">
        <v>10</v>
      </c>
      <c r="D5564" t="s">
        <v>15</v>
      </c>
      <c r="E5564" t="s">
        <v>58</v>
      </c>
      <c r="F5564">
        <v>58.150086950050081</v>
      </c>
      <c r="G5564">
        <v>4.9543436855022813</v>
      </c>
      <c r="H5564">
        <v>7.6256204304994153</v>
      </c>
      <c r="I5564">
        <v>54.507675906537877</v>
      </c>
      <c r="J5564">
        <v>0.44136027600713668</v>
      </c>
      <c r="K5564">
        <v>1172</v>
      </c>
      <c r="L5564">
        <v>294</v>
      </c>
      <c r="M5564">
        <v>1466</v>
      </c>
    </row>
    <row r="5565" spans="1:13" x14ac:dyDescent="0.25">
      <c r="A5565" t="s">
        <v>72</v>
      </c>
      <c r="B5565" t="s">
        <v>65</v>
      </c>
      <c r="C5565">
        <v>10</v>
      </c>
      <c r="D5565" t="s">
        <v>15</v>
      </c>
      <c r="E5565" t="s">
        <v>59</v>
      </c>
      <c r="F5565">
        <v>58.149088381479849</v>
      </c>
      <c r="G5565">
        <v>4.9541502972186233</v>
      </c>
      <c r="H5565">
        <v>7.6255549556396121</v>
      </c>
      <c r="I5565">
        <v>54.501055899234061</v>
      </c>
      <c r="J5565">
        <v>0.44136986911524217</v>
      </c>
      <c r="K5565">
        <v>1172</v>
      </c>
      <c r="L5565">
        <v>294</v>
      </c>
      <c r="M5565">
        <v>1466</v>
      </c>
    </row>
    <row r="5566" spans="1:13" x14ac:dyDescent="0.25">
      <c r="A5566" t="s">
        <v>72</v>
      </c>
      <c r="B5566" t="s">
        <v>65</v>
      </c>
      <c r="C5566">
        <v>10</v>
      </c>
      <c r="D5566" t="s">
        <v>15</v>
      </c>
      <c r="E5566" t="s">
        <v>60</v>
      </c>
      <c r="F5566">
        <v>58.639570041438198</v>
      </c>
      <c r="G5566">
        <v>4.9597491206521997</v>
      </c>
      <c r="H5566">
        <v>7.6576478138811126</v>
      </c>
      <c r="I5566">
        <v>54.998582824152521</v>
      </c>
      <c r="J5566">
        <v>0.4366578806468836</v>
      </c>
      <c r="K5566">
        <v>1172</v>
      </c>
      <c r="L5566">
        <v>294</v>
      </c>
      <c r="M5566">
        <v>1466</v>
      </c>
    </row>
    <row r="5567" spans="1:13" x14ac:dyDescent="0.25">
      <c r="A5567" t="s">
        <v>72</v>
      </c>
      <c r="B5567" t="s">
        <v>65</v>
      </c>
      <c r="C5567">
        <v>10</v>
      </c>
      <c r="D5567" t="s">
        <v>15</v>
      </c>
      <c r="E5567" t="s">
        <v>61</v>
      </c>
      <c r="F5567">
        <v>58.639017189634963</v>
      </c>
      <c r="G5567">
        <v>4.959739759073706</v>
      </c>
      <c r="H5567">
        <v>7.6576117157789456</v>
      </c>
      <c r="I5567">
        <v>54.998658839934222</v>
      </c>
      <c r="J5567">
        <v>0.43666319181656482</v>
      </c>
      <c r="K5567">
        <v>1172</v>
      </c>
      <c r="L5567">
        <v>294</v>
      </c>
      <c r="M5567">
        <v>1466</v>
      </c>
    </row>
    <row r="5568" spans="1:13" x14ac:dyDescent="0.25">
      <c r="A5568" t="s">
        <v>72</v>
      </c>
      <c r="B5568" t="s">
        <v>65</v>
      </c>
      <c r="C5568">
        <v>10</v>
      </c>
      <c r="D5568" t="s">
        <v>15</v>
      </c>
      <c r="E5568" t="s">
        <v>62</v>
      </c>
      <c r="F5568">
        <v>58.639570041438198</v>
      </c>
      <c r="G5568">
        <v>4.9597491206521997</v>
      </c>
      <c r="H5568">
        <v>7.6576478138811126</v>
      </c>
      <c r="I5568">
        <v>54.998582824152521</v>
      </c>
      <c r="J5568">
        <v>0.4366578806468836</v>
      </c>
      <c r="K5568">
        <v>1172</v>
      </c>
      <c r="L5568">
        <v>294</v>
      </c>
      <c r="M5568">
        <v>1466</v>
      </c>
    </row>
    <row r="5569" spans="1:13" x14ac:dyDescent="0.25">
      <c r="A5569" t="s">
        <v>72</v>
      </c>
      <c r="B5569" t="s">
        <v>65</v>
      </c>
      <c r="C5569">
        <v>10</v>
      </c>
      <c r="D5569" t="s">
        <v>15</v>
      </c>
      <c r="E5569" t="s">
        <v>63</v>
      </c>
      <c r="F5569">
        <v>58.639017189634963</v>
      </c>
      <c r="G5569">
        <v>4.959739759073706</v>
      </c>
      <c r="H5569">
        <v>7.6576117157789456</v>
      </c>
      <c r="I5569">
        <v>54.998658839934222</v>
      </c>
      <c r="J5569">
        <v>0.43666319181656482</v>
      </c>
      <c r="K5569">
        <v>1172</v>
      </c>
      <c r="L5569">
        <v>294</v>
      </c>
      <c r="M5569">
        <v>1466</v>
      </c>
    </row>
    <row r="5570" spans="1:13" x14ac:dyDescent="0.25">
      <c r="A5570" t="s">
        <v>72</v>
      </c>
      <c r="B5570" t="s">
        <v>65</v>
      </c>
      <c r="C5570">
        <v>15</v>
      </c>
      <c r="D5570" t="s">
        <v>15</v>
      </c>
      <c r="E5570" t="s">
        <v>16</v>
      </c>
      <c r="F5570">
        <v>134.3714937379402</v>
      </c>
      <c r="G5570">
        <v>8.3633936581893291</v>
      </c>
      <c r="H5570">
        <v>11.59187188239847</v>
      </c>
      <c r="I5570">
        <v>79.651772205100642</v>
      </c>
      <c r="J5570">
        <v>-1.898240148337527E-2</v>
      </c>
      <c r="K5570">
        <v>1160</v>
      </c>
      <c r="L5570">
        <v>291</v>
      </c>
      <c r="M5570">
        <v>1451</v>
      </c>
    </row>
    <row r="5571" spans="1:13" x14ac:dyDescent="0.25">
      <c r="A5571" t="s">
        <v>72</v>
      </c>
      <c r="B5571" t="s">
        <v>65</v>
      </c>
      <c r="C5571">
        <v>15</v>
      </c>
      <c r="D5571" t="s">
        <v>15</v>
      </c>
      <c r="E5571" t="s">
        <v>17</v>
      </c>
      <c r="F5571">
        <v>134.3714937379402</v>
      </c>
      <c r="G5571">
        <v>8.3633936581893291</v>
      </c>
      <c r="H5571">
        <v>11.59187188239847</v>
      </c>
      <c r="I5571">
        <v>79.651772205100642</v>
      </c>
      <c r="J5571">
        <v>-1.898240148337527E-2</v>
      </c>
      <c r="K5571">
        <v>1160</v>
      </c>
      <c r="L5571">
        <v>291</v>
      </c>
      <c r="M5571">
        <v>1451</v>
      </c>
    </row>
    <row r="5572" spans="1:13" x14ac:dyDescent="0.25">
      <c r="A5572" t="s">
        <v>72</v>
      </c>
      <c r="B5572" t="s">
        <v>65</v>
      </c>
      <c r="C5572">
        <v>15</v>
      </c>
      <c r="D5572" t="s">
        <v>15</v>
      </c>
      <c r="E5572" t="s">
        <v>18</v>
      </c>
      <c r="F5572">
        <v>134.3714937379402</v>
      </c>
      <c r="G5572">
        <v>8.3633936581893291</v>
      </c>
      <c r="H5572">
        <v>11.59187188239847</v>
      </c>
      <c r="I5572">
        <v>79.651772205100642</v>
      </c>
      <c r="J5572">
        <v>-1.898240148337527E-2</v>
      </c>
      <c r="K5572">
        <v>1160</v>
      </c>
      <c r="L5572">
        <v>291</v>
      </c>
      <c r="M5572">
        <v>1451</v>
      </c>
    </row>
    <row r="5573" spans="1:13" x14ac:dyDescent="0.25">
      <c r="A5573" t="s">
        <v>72</v>
      </c>
      <c r="B5573" t="s">
        <v>65</v>
      </c>
      <c r="C5573">
        <v>15</v>
      </c>
      <c r="D5573" t="s">
        <v>15</v>
      </c>
      <c r="E5573" t="s">
        <v>19</v>
      </c>
      <c r="F5573">
        <v>134.3714937379402</v>
      </c>
      <c r="G5573">
        <v>8.3633936581893291</v>
      </c>
      <c r="H5573">
        <v>11.59187188239847</v>
      </c>
      <c r="I5573">
        <v>79.651772205100642</v>
      </c>
      <c r="J5573">
        <v>-1.898240148337527E-2</v>
      </c>
      <c r="K5573">
        <v>1160</v>
      </c>
      <c r="L5573">
        <v>291</v>
      </c>
      <c r="M5573">
        <v>1451</v>
      </c>
    </row>
    <row r="5574" spans="1:13" x14ac:dyDescent="0.25">
      <c r="A5574" t="s">
        <v>72</v>
      </c>
      <c r="B5574" t="s">
        <v>65</v>
      </c>
      <c r="C5574">
        <v>15</v>
      </c>
      <c r="D5574" t="s">
        <v>15</v>
      </c>
      <c r="E5574" t="s">
        <v>20</v>
      </c>
      <c r="F5574">
        <v>133.9724905026311</v>
      </c>
      <c r="G5574">
        <v>8.3395192672037819</v>
      </c>
      <c r="H5574">
        <v>11.57464861249062</v>
      </c>
      <c r="I5574">
        <v>79.573100033237566</v>
      </c>
      <c r="J5574">
        <v>-1.5956631183405401E-2</v>
      </c>
      <c r="K5574">
        <v>1160</v>
      </c>
      <c r="L5574">
        <v>291</v>
      </c>
      <c r="M5574">
        <v>1451</v>
      </c>
    </row>
    <row r="5575" spans="1:13" x14ac:dyDescent="0.25">
      <c r="A5575" t="s">
        <v>72</v>
      </c>
      <c r="B5575" t="s">
        <v>65</v>
      </c>
      <c r="C5575">
        <v>15</v>
      </c>
      <c r="D5575" t="s">
        <v>15</v>
      </c>
      <c r="E5575" t="s">
        <v>21</v>
      </c>
      <c r="F5575">
        <v>133.9724905026311</v>
      </c>
      <c r="G5575">
        <v>8.3395192672037819</v>
      </c>
      <c r="H5575">
        <v>11.57464861249062</v>
      </c>
      <c r="I5575">
        <v>79.573100033237566</v>
      </c>
      <c r="J5575">
        <v>-1.5956631183405401E-2</v>
      </c>
      <c r="K5575">
        <v>1160</v>
      </c>
      <c r="L5575">
        <v>291</v>
      </c>
      <c r="M5575">
        <v>1451</v>
      </c>
    </row>
    <row r="5576" spans="1:13" x14ac:dyDescent="0.25">
      <c r="A5576" t="s">
        <v>72</v>
      </c>
      <c r="B5576" t="s">
        <v>65</v>
      </c>
      <c r="C5576">
        <v>15</v>
      </c>
      <c r="D5576" t="s">
        <v>15</v>
      </c>
      <c r="E5576" t="s">
        <v>22</v>
      </c>
      <c r="F5576">
        <v>133.9724905026311</v>
      </c>
      <c r="G5576">
        <v>8.3395192672037819</v>
      </c>
      <c r="H5576">
        <v>11.57464861249062</v>
      </c>
      <c r="I5576">
        <v>79.573100033237566</v>
      </c>
      <c r="J5576">
        <v>-1.5956631183405401E-2</v>
      </c>
      <c r="K5576">
        <v>1160</v>
      </c>
      <c r="L5576">
        <v>291</v>
      </c>
      <c r="M5576">
        <v>1451</v>
      </c>
    </row>
    <row r="5577" spans="1:13" x14ac:dyDescent="0.25">
      <c r="A5577" t="s">
        <v>72</v>
      </c>
      <c r="B5577" t="s">
        <v>65</v>
      </c>
      <c r="C5577">
        <v>15</v>
      </c>
      <c r="D5577" t="s">
        <v>15</v>
      </c>
      <c r="E5577" t="s">
        <v>23</v>
      </c>
      <c r="F5577">
        <v>133.9724905026311</v>
      </c>
      <c r="G5577">
        <v>8.3395192672037819</v>
      </c>
      <c r="H5577">
        <v>11.57464861249062</v>
      </c>
      <c r="I5577">
        <v>79.573100033237566</v>
      </c>
      <c r="J5577">
        <v>-1.5956631183405401E-2</v>
      </c>
      <c r="K5577">
        <v>1160</v>
      </c>
      <c r="L5577">
        <v>291</v>
      </c>
      <c r="M5577">
        <v>1451</v>
      </c>
    </row>
    <row r="5578" spans="1:13" x14ac:dyDescent="0.25">
      <c r="A5578" t="s">
        <v>72</v>
      </c>
      <c r="B5578" t="s">
        <v>65</v>
      </c>
      <c r="C5578">
        <v>15</v>
      </c>
      <c r="D5578" t="s">
        <v>15</v>
      </c>
      <c r="E5578" t="s">
        <v>24</v>
      </c>
      <c r="F5578">
        <v>135.40629226304461</v>
      </c>
      <c r="G5578">
        <v>8.3729231283223502</v>
      </c>
      <c r="H5578">
        <v>11.63642093871842</v>
      </c>
      <c r="I5578">
        <v>77.879220232909745</v>
      </c>
      <c r="J5578">
        <v>-2.682961265019301E-2</v>
      </c>
      <c r="K5578">
        <v>1160</v>
      </c>
      <c r="L5578">
        <v>291</v>
      </c>
      <c r="M5578">
        <v>1451</v>
      </c>
    </row>
    <row r="5579" spans="1:13" x14ac:dyDescent="0.25">
      <c r="A5579" t="s">
        <v>72</v>
      </c>
      <c r="B5579" t="s">
        <v>65</v>
      </c>
      <c r="C5579">
        <v>15</v>
      </c>
      <c r="D5579" t="s">
        <v>15</v>
      </c>
      <c r="E5579" t="s">
        <v>25</v>
      </c>
      <c r="F5579">
        <v>135.4062444925691</v>
      </c>
      <c r="G5579">
        <v>8.372921476597762</v>
      </c>
      <c r="H5579">
        <v>11.63641888609073</v>
      </c>
      <c r="I5579">
        <v>77.87921434223064</v>
      </c>
      <c r="J5579">
        <v>-2.682925039126061E-2</v>
      </c>
      <c r="K5579">
        <v>1160</v>
      </c>
      <c r="L5579">
        <v>291</v>
      </c>
      <c r="M5579">
        <v>1451</v>
      </c>
    </row>
    <row r="5580" spans="1:13" x14ac:dyDescent="0.25">
      <c r="A5580" t="s">
        <v>72</v>
      </c>
      <c r="B5580" t="s">
        <v>65</v>
      </c>
      <c r="C5580">
        <v>15</v>
      </c>
      <c r="D5580" t="s">
        <v>15</v>
      </c>
      <c r="E5580" t="s">
        <v>26</v>
      </c>
      <c r="F5580">
        <v>135.40629226304461</v>
      </c>
      <c r="G5580">
        <v>8.3729231283223502</v>
      </c>
      <c r="H5580">
        <v>11.63642093871842</v>
      </c>
      <c r="I5580">
        <v>77.879220232909745</v>
      </c>
      <c r="J5580">
        <v>-2.682961265019301E-2</v>
      </c>
      <c r="K5580">
        <v>1160</v>
      </c>
      <c r="L5580">
        <v>291</v>
      </c>
      <c r="M5580">
        <v>1451</v>
      </c>
    </row>
    <row r="5581" spans="1:13" x14ac:dyDescent="0.25">
      <c r="A5581" t="s">
        <v>72</v>
      </c>
      <c r="B5581" t="s">
        <v>65</v>
      </c>
      <c r="C5581">
        <v>15</v>
      </c>
      <c r="D5581" t="s">
        <v>15</v>
      </c>
      <c r="E5581" t="s">
        <v>27</v>
      </c>
      <c r="F5581">
        <v>135.4062444925691</v>
      </c>
      <c r="G5581">
        <v>8.372921476597762</v>
      </c>
      <c r="H5581">
        <v>11.63641888609073</v>
      </c>
      <c r="I5581">
        <v>77.87921434223064</v>
      </c>
      <c r="J5581">
        <v>-2.682925039126061E-2</v>
      </c>
      <c r="K5581">
        <v>1160</v>
      </c>
      <c r="L5581">
        <v>291</v>
      </c>
      <c r="M5581">
        <v>1451</v>
      </c>
    </row>
    <row r="5582" spans="1:13" x14ac:dyDescent="0.25">
      <c r="A5582" t="s">
        <v>72</v>
      </c>
      <c r="B5582" t="s">
        <v>65</v>
      </c>
      <c r="C5582">
        <v>15</v>
      </c>
      <c r="D5582" t="s">
        <v>15</v>
      </c>
      <c r="E5582" t="s">
        <v>28</v>
      </c>
      <c r="F5582">
        <v>136.01103292458899</v>
      </c>
      <c r="G5582">
        <v>8.3765451129155881</v>
      </c>
      <c r="H5582">
        <v>11.662376812836611</v>
      </c>
      <c r="I5582">
        <v>78.438289259740898</v>
      </c>
      <c r="J5582">
        <v>-3.1415556249041021E-2</v>
      </c>
      <c r="K5582">
        <v>1160</v>
      </c>
      <c r="L5582">
        <v>291</v>
      </c>
      <c r="M5582">
        <v>1451</v>
      </c>
    </row>
    <row r="5583" spans="1:13" x14ac:dyDescent="0.25">
      <c r="A5583" t="s">
        <v>72</v>
      </c>
      <c r="B5583" t="s">
        <v>65</v>
      </c>
      <c r="C5583">
        <v>15</v>
      </c>
      <c r="D5583" t="s">
        <v>15</v>
      </c>
      <c r="E5583" t="s">
        <v>29</v>
      </c>
      <c r="F5583">
        <v>136.00955422252881</v>
      </c>
      <c r="G5583">
        <v>8.376525421671154</v>
      </c>
      <c r="H5583">
        <v>11.662313416407949</v>
      </c>
      <c r="I5583">
        <v>78.438320863564229</v>
      </c>
      <c r="J5583">
        <v>-3.1404342774110638E-2</v>
      </c>
      <c r="K5583">
        <v>1160</v>
      </c>
      <c r="L5583">
        <v>291</v>
      </c>
      <c r="M5583">
        <v>1451</v>
      </c>
    </row>
    <row r="5584" spans="1:13" x14ac:dyDescent="0.25">
      <c r="A5584" t="s">
        <v>72</v>
      </c>
      <c r="B5584" t="s">
        <v>65</v>
      </c>
      <c r="C5584">
        <v>15</v>
      </c>
      <c r="D5584" t="s">
        <v>15</v>
      </c>
      <c r="E5584" t="s">
        <v>30</v>
      </c>
      <c r="F5584">
        <v>136.01103292458899</v>
      </c>
      <c r="G5584">
        <v>8.3765451129155881</v>
      </c>
      <c r="H5584">
        <v>11.662376812836611</v>
      </c>
      <c r="I5584">
        <v>78.438289259740898</v>
      </c>
      <c r="J5584">
        <v>-3.1415556249041021E-2</v>
      </c>
      <c r="K5584">
        <v>1160</v>
      </c>
      <c r="L5584">
        <v>291</v>
      </c>
      <c r="M5584">
        <v>1451</v>
      </c>
    </row>
    <row r="5585" spans="1:13" x14ac:dyDescent="0.25">
      <c r="A5585" t="s">
        <v>72</v>
      </c>
      <c r="B5585" t="s">
        <v>65</v>
      </c>
      <c r="C5585">
        <v>15</v>
      </c>
      <c r="D5585" t="s">
        <v>15</v>
      </c>
      <c r="E5585" t="s">
        <v>31</v>
      </c>
      <c r="F5585">
        <v>136.00955422252881</v>
      </c>
      <c r="G5585">
        <v>8.376525421671154</v>
      </c>
      <c r="H5585">
        <v>11.662313416407949</v>
      </c>
      <c r="I5585">
        <v>78.438320863564229</v>
      </c>
      <c r="J5585">
        <v>-3.1404342774110638E-2</v>
      </c>
      <c r="K5585">
        <v>1160</v>
      </c>
      <c r="L5585">
        <v>291</v>
      </c>
      <c r="M5585">
        <v>1451</v>
      </c>
    </row>
    <row r="5586" spans="1:13" x14ac:dyDescent="0.25">
      <c r="A5586" t="s">
        <v>72</v>
      </c>
      <c r="B5586" t="s">
        <v>65</v>
      </c>
      <c r="C5586">
        <v>15</v>
      </c>
      <c r="D5586" t="s">
        <v>15</v>
      </c>
      <c r="E5586" t="s">
        <v>32</v>
      </c>
      <c r="F5586">
        <v>136.2200741408742</v>
      </c>
      <c r="G5586">
        <v>8.4016922726430305</v>
      </c>
      <c r="H5586">
        <v>11.671335576568531</v>
      </c>
      <c r="I5586">
        <v>77.528325867411965</v>
      </c>
      <c r="J5586">
        <v>-3.3000783254068862E-2</v>
      </c>
      <c r="K5586">
        <v>1160</v>
      </c>
      <c r="L5586">
        <v>291</v>
      </c>
      <c r="M5586">
        <v>1451</v>
      </c>
    </row>
    <row r="5587" spans="1:13" x14ac:dyDescent="0.25">
      <c r="A5587" t="s">
        <v>72</v>
      </c>
      <c r="B5587" t="s">
        <v>65</v>
      </c>
      <c r="C5587">
        <v>15</v>
      </c>
      <c r="D5587" t="s">
        <v>15</v>
      </c>
      <c r="E5587" t="s">
        <v>33</v>
      </c>
      <c r="F5587">
        <v>136.2200754807906</v>
      </c>
      <c r="G5587">
        <v>8.4016924889402986</v>
      </c>
      <c r="H5587">
        <v>11.671335633970539</v>
      </c>
      <c r="I5587">
        <v>77.528326669179364</v>
      </c>
      <c r="J5587">
        <v>-3.3000793415087333E-2</v>
      </c>
      <c r="K5587">
        <v>1160</v>
      </c>
      <c r="L5587">
        <v>291</v>
      </c>
      <c r="M5587">
        <v>1451</v>
      </c>
    </row>
    <row r="5588" spans="1:13" x14ac:dyDescent="0.25">
      <c r="A5588" t="s">
        <v>72</v>
      </c>
      <c r="B5588" t="s">
        <v>65</v>
      </c>
      <c r="C5588">
        <v>15</v>
      </c>
      <c r="D5588" t="s">
        <v>15</v>
      </c>
      <c r="E5588" t="s">
        <v>34</v>
      </c>
      <c r="F5588">
        <v>136.2200741408742</v>
      </c>
      <c r="G5588">
        <v>8.4016922726430305</v>
      </c>
      <c r="H5588">
        <v>11.671335576568531</v>
      </c>
      <c r="I5588">
        <v>77.528325867411965</v>
      </c>
      <c r="J5588">
        <v>-3.3000783254068862E-2</v>
      </c>
      <c r="K5588">
        <v>1160</v>
      </c>
      <c r="L5588">
        <v>291</v>
      </c>
      <c r="M5588">
        <v>1451</v>
      </c>
    </row>
    <row r="5589" spans="1:13" x14ac:dyDescent="0.25">
      <c r="A5589" t="s">
        <v>72</v>
      </c>
      <c r="B5589" t="s">
        <v>65</v>
      </c>
      <c r="C5589">
        <v>15</v>
      </c>
      <c r="D5589" t="s">
        <v>15</v>
      </c>
      <c r="E5589" t="s">
        <v>35</v>
      </c>
      <c r="F5589">
        <v>136.2200754807906</v>
      </c>
      <c r="G5589">
        <v>8.4016924889402986</v>
      </c>
      <c r="H5589">
        <v>11.671335633970539</v>
      </c>
      <c r="I5589">
        <v>77.528326669179364</v>
      </c>
      <c r="J5589">
        <v>-3.3000793415087333E-2</v>
      </c>
      <c r="K5589">
        <v>1160</v>
      </c>
      <c r="L5589">
        <v>291</v>
      </c>
      <c r="M5589">
        <v>1451</v>
      </c>
    </row>
    <row r="5590" spans="1:13" x14ac:dyDescent="0.25">
      <c r="A5590" t="s">
        <v>72</v>
      </c>
      <c r="B5590" t="s">
        <v>65</v>
      </c>
      <c r="C5590">
        <v>15</v>
      </c>
      <c r="D5590" t="s">
        <v>15</v>
      </c>
      <c r="E5590" t="s">
        <v>36</v>
      </c>
      <c r="F5590">
        <v>136.72857112762961</v>
      </c>
      <c r="G5590">
        <v>8.4138399011889913</v>
      </c>
      <c r="H5590">
        <v>11.69309929520953</v>
      </c>
      <c r="I5590">
        <v>78.439406907791749</v>
      </c>
      <c r="J5590">
        <v>-3.6856880007161592E-2</v>
      </c>
      <c r="K5590">
        <v>1160</v>
      </c>
      <c r="L5590">
        <v>291</v>
      </c>
      <c r="M5590">
        <v>1451</v>
      </c>
    </row>
    <row r="5591" spans="1:13" x14ac:dyDescent="0.25">
      <c r="A5591" t="s">
        <v>72</v>
      </c>
      <c r="B5591" t="s">
        <v>65</v>
      </c>
      <c r="C5591">
        <v>15</v>
      </c>
      <c r="D5591" t="s">
        <v>15</v>
      </c>
      <c r="E5591" t="s">
        <v>37</v>
      </c>
      <c r="F5591">
        <v>136.71836133655779</v>
      </c>
      <c r="G5591">
        <v>8.4137321704021666</v>
      </c>
      <c r="H5591">
        <v>11.692662713708881</v>
      </c>
      <c r="I5591">
        <v>78.434149294150785</v>
      </c>
      <c r="J5591">
        <v>-3.6779455866552617E-2</v>
      </c>
      <c r="K5591">
        <v>1160</v>
      </c>
      <c r="L5591">
        <v>291</v>
      </c>
      <c r="M5591">
        <v>1451</v>
      </c>
    </row>
    <row r="5592" spans="1:13" x14ac:dyDescent="0.25">
      <c r="A5592" t="s">
        <v>72</v>
      </c>
      <c r="B5592" t="s">
        <v>65</v>
      </c>
      <c r="C5592">
        <v>15</v>
      </c>
      <c r="D5592" t="s">
        <v>15</v>
      </c>
      <c r="E5592" t="s">
        <v>38</v>
      </c>
      <c r="F5592">
        <v>136.72857112762961</v>
      </c>
      <c r="G5592">
        <v>8.4138399011889913</v>
      </c>
      <c r="H5592">
        <v>11.69309929520953</v>
      </c>
      <c r="I5592">
        <v>78.439406907791749</v>
      </c>
      <c r="J5592">
        <v>-3.6856880007161592E-2</v>
      </c>
      <c r="K5592">
        <v>1160</v>
      </c>
      <c r="L5592">
        <v>291</v>
      </c>
      <c r="M5592">
        <v>1451</v>
      </c>
    </row>
    <row r="5593" spans="1:13" x14ac:dyDescent="0.25">
      <c r="A5593" t="s">
        <v>72</v>
      </c>
      <c r="B5593" t="s">
        <v>65</v>
      </c>
      <c r="C5593">
        <v>15</v>
      </c>
      <c r="D5593" t="s">
        <v>15</v>
      </c>
      <c r="E5593" t="s">
        <v>39</v>
      </c>
      <c r="F5593">
        <v>136.71836133655779</v>
      </c>
      <c r="G5593">
        <v>8.4137321704021666</v>
      </c>
      <c r="H5593">
        <v>11.692662713708881</v>
      </c>
      <c r="I5593">
        <v>78.434149294150785</v>
      </c>
      <c r="J5593">
        <v>-3.6779455866552617E-2</v>
      </c>
      <c r="K5593">
        <v>1160</v>
      </c>
      <c r="L5593">
        <v>291</v>
      </c>
      <c r="M5593">
        <v>1451</v>
      </c>
    </row>
    <row r="5594" spans="1:13" x14ac:dyDescent="0.25">
      <c r="A5594" t="s">
        <v>72</v>
      </c>
      <c r="B5594" t="s">
        <v>65</v>
      </c>
      <c r="C5594">
        <v>15</v>
      </c>
      <c r="D5594" t="s">
        <v>15</v>
      </c>
      <c r="E5594" t="s">
        <v>40</v>
      </c>
      <c r="F5594">
        <v>82.520229185469091</v>
      </c>
      <c r="G5594">
        <v>5.8369750366392283</v>
      </c>
      <c r="H5594">
        <v>9.084064574047737</v>
      </c>
      <c r="I5594">
        <v>97.198976456840427</v>
      </c>
      <c r="J5594">
        <v>0.37422247109674212</v>
      </c>
      <c r="K5594">
        <v>1160</v>
      </c>
      <c r="L5594">
        <v>291</v>
      </c>
      <c r="M5594">
        <v>1451</v>
      </c>
    </row>
    <row r="5595" spans="1:13" x14ac:dyDescent="0.25">
      <c r="A5595" t="s">
        <v>72</v>
      </c>
      <c r="B5595" t="s">
        <v>65</v>
      </c>
      <c r="C5595">
        <v>15</v>
      </c>
      <c r="D5595" t="s">
        <v>15</v>
      </c>
      <c r="E5595" t="s">
        <v>41</v>
      </c>
      <c r="F5595">
        <v>82.520229185469091</v>
      </c>
      <c r="G5595">
        <v>5.8369750366392283</v>
      </c>
      <c r="H5595">
        <v>9.084064574047737</v>
      </c>
      <c r="I5595">
        <v>97.198976456840427</v>
      </c>
      <c r="J5595">
        <v>0.37422247109674212</v>
      </c>
      <c r="K5595">
        <v>1160</v>
      </c>
      <c r="L5595">
        <v>291</v>
      </c>
      <c r="M5595">
        <v>1451</v>
      </c>
    </row>
    <row r="5596" spans="1:13" x14ac:dyDescent="0.25">
      <c r="A5596" t="s">
        <v>72</v>
      </c>
      <c r="B5596" t="s">
        <v>65</v>
      </c>
      <c r="C5596">
        <v>15</v>
      </c>
      <c r="D5596" t="s">
        <v>15</v>
      </c>
      <c r="E5596" t="s">
        <v>42</v>
      </c>
      <c r="F5596">
        <v>82.520229185469091</v>
      </c>
      <c r="G5596">
        <v>5.8369750366392283</v>
      </c>
      <c r="H5596">
        <v>9.084064574047737</v>
      </c>
      <c r="I5596">
        <v>97.198976456840427</v>
      </c>
      <c r="J5596">
        <v>0.37422247109674212</v>
      </c>
      <c r="K5596">
        <v>1160</v>
      </c>
      <c r="L5596">
        <v>291</v>
      </c>
      <c r="M5596">
        <v>1451</v>
      </c>
    </row>
    <row r="5597" spans="1:13" x14ac:dyDescent="0.25">
      <c r="A5597" t="s">
        <v>72</v>
      </c>
      <c r="B5597" t="s">
        <v>65</v>
      </c>
      <c r="C5597">
        <v>15</v>
      </c>
      <c r="D5597" t="s">
        <v>15</v>
      </c>
      <c r="E5597" t="s">
        <v>43</v>
      </c>
      <c r="F5597">
        <v>82.520229185469091</v>
      </c>
      <c r="G5597">
        <v>5.8369750366392283</v>
      </c>
      <c r="H5597">
        <v>9.084064574047737</v>
      </c>
      <c r="I5597">
        <v>97.198976456840427</v>
      </c>
      <c r="J5597">
        <v>0.37422247109674212</v>
      </c>
      <c r="K5597">
        <v>1160</v>
      </c>
      <c r="L5597">
        <v>291</v>
      </c>
      <c r="M5597">
        <v>1451</v>
      </c>
    </row>
    <row r="5598" spans="1:13" x14ac:dyDescent="0.25">
      <c r="A5598" t="s">
        <v>72</v>
      </c>
      <c r="B5598" t="s">
        <v>65</v>
      </c>
      <c r="C5598">
        <v>15</v>
      </c>
      <c r="D5598" t="s">
        <v>15</v>
      </c>
      <c r="E5598" t="s">
        <v>44</v>
      </c>
      <c r="F5598">
        <v>82.227147347363342</v>
      </c>
      <c r="G5598">
        <v>5.8241061726769461</v>
      </c>
      <c r="H5598">
        <v>9.0679185785583307</v>
      </c>
      <c r="I5598">
        <v>96.223539544857502</v>
      </c>
      <c r="J5598">
        <v>0.37644500525868713</v>
      </c>
      <c r="K5598">
        <v>1160</v>
      </c>
      <c r="L5598">
        <v>291</v>
      </c>
      <c r="M5598">
        <v>1451</v>
      </c>
    </row>
    <row r="5599" spans="1:13" x14ac:dyDescent="0.25">
      <c r="A5599" t="s">
        <v>72</v>
      </c>
      <c r="B5599" t="s">
        <v>65</v>
      </c>
      <c r="C5599">
        <v>15</v>
      </c>
      <c r="D5599" t="s">
        <v>15</v>
      </c>
      <c r="E5599" t="s">
        <v>45</v>
      </c>
      <c r="F5599">
        <v>82.227147347363342</v>
      </c>
      <c r="G5599">
        <v>5.8241061726769461</v>
      </c>
      <c r="H5599">
        <v>9.0679185785583307</v>
      </c>
      <c r="I5599">
        <v>96.223539544857502</v>
      </c>
      <c r="J5599">
        <v>0.37644500525868713</v>
      </c>
      <c r="K5599">
        <v>1160</v>
      </c>
      <c r="L5599">
        <v>291</v>
      </c>
      <c r="M5599">
        <v>1451</v>
      </c>
    </row>
    <row r="5600" spans="1:13" x14ac:dyDescent="0.25">
      <c r="A5600" t="s">
        <v>72</v>
      </c>
      <c r="B5600" t="s">
        <v>65</v>
      </c>
      <c r="C5600">
        <v>15</v>
      </c>
      <c r="D5600" t="s">
        <v>15</v>
      </c>
      <c r="E5600" t="s">
        <v>46</v>
      </c>
      <c r="F5600">
        <v>82.227147347363342</v>
      </c>
      <c r="G5600">
        <v>5.8241061726769461</v>
      </c>
      <c r="H5600">
        <v>9.0679185785583307</v>
      </c>
      <c r="I5600">
        <v>96.223539544857502</v>
      </c>
      <c r="J5600">
        <v>0.37644500525868713</v>
      </c>
      <c r="K5600">
        <v>1160</v>
      </c>
      <c r="L5600">
        <v>291</v>
      </c>
      <c r="M5600">
        <v>1451</v>
      </c>
    </row>
    <row r="5601" spans="1:13" x14ac:dyDescent="0.25">
      <c r="A5601" t="s">
        <v>72</v>
      </c>
      <c r="B5601" t="s">
        <v>65</v>
      </c>
      <c r="C5601">
        <v>15</v>
      </c>
      <c r="D5601" t="s">
        <v>15</v>
      </c>
      <c r="E5601" t="s">
        <v>47</v>
      </c>
      <c r="F5601">
        <v>82.227147347363342</v>
      </c>
      <c r="G5601">
        <v>5.8241061726769461</v>
      </c>
      <c r="H5601">
        <v>9.0679185785583307</v>
      </c>
      <c r="I5601">
        <v>96.223539544857502</v>
      </c>
      <c r="J5601">
        <v>0.37644500525868713</v>
      </c>
      <c r="K5601">
        <v>1160</v>
      </c>
      <c r="L5601">
        <v>291</v>
      </c>
      <c r="M5601">
        <v>1451</v>
      </c>
    </row>
    <row r="5602" spans="1:13" x14ac:dyDescent="0.25">
      <c r="A5602" t="s">
        <v>72</v>
      </c>
      <c r="B5602" t="s">
        <v>65</v>
      </c>
      <c r="C5602">
        <v>15</v>
      </c>
      <c r="D5602" t="s">
        <v>15</v>
      </c>
      <c r="E5602" t="s">
        <v>48</v>
      </c>
      <c r="F5602">
        <v>82.523598889448536</v>
      </c>
      <c r="G5602">
        <v>5.7454496519723017</v>
      </c>
      <c r="H5602">
        <v>9.0842500455155086</v>
      </c>
      <c r="I5602">
        <v>94.493368841755355</v>
      </c>
      <c r="J5602">
        <v>0.37419691754399248</v>
      </c>
      <c r="K5602">
        <v>1160</v>
      </c>
      <c r="L5602">
        <v>291</v>
      </c>
      <c r="M5602">
        <v>1451</v>
      </c>
    </row>
    <row r="5603" spans="1:13" x14ac:dyDescent="0.25">
      <c r="A5603" t="s">
        <v>72</v>
      </c>
      <c r="B5603" t="s">
        <v>65</v>
      </c>
      <c r="C5603">
        <v>15</v>
      </c>
      <c r="D5603" t="s">
        <v>15</v>
      </c>
      <c r="E5603" t="s">
        <v>49</v>
      </c>
      <c r="F5603">
        <v>82.517134285944181</v>
      </c>
      <c r="G5603">
        <v>5.7445921676725993</v>
      </c>
      <c r="H5603">
        <v>9.0838942247223571</v>
      </c>
      <c r="I5603">
        <v>94.459605114044734</v>
      </c>
      <c r="J5603">
        <v>0.37424594071862771</v>
      </c>
      <c r="K5603">
        <v>1160</v>
      </c>
      <c r="L5603">
        <v>291</v>
      </c>
      <c r="M5603">
        <v>1451</v>
      </c>
    </row>
    <row r="5604" spans="1:13" x14ac:dyDescent="0.25">
      <c r="A5604" t="s">
        <v>72</v>
      </c>
      <c r="B5604" t="s">
        <v>65</v>
      </c>
      <c r="C5604">
        <v>15</v>
      </c>
      <c r="D5604" t="s">
        <v>15</v>
      </c>
      <c r="E5604" t="s">
        <v>50</v>
      </c>
      <c r="F5604">
        <v>82.523598889448536</v>
      </c>
      <c r="G5604">
        <v>5.7454496519723017</v>
      </c>
      <c r="H5604">
        <v>9.0842500455155086</v>
      </c>
      <c r="I5604">
        <v>94.493368841755355</v>
      </c>
      <c r="J5604">
        <v>0.37419691754399248</v>
      </c>
      <c r="K5604">
        <v>1160</v>
      </c>
      <c r="L5604">
        <v>291</v>
      </c>
      <c r="M5604">
        <v>1451</v>
      </c>
    </row>
    <row r="5605" spans="1:13" x14ac:dyDescent="0.25">
      <c r="A5605" t="s">
        <v>72</v>
      </c>
      <c r="B5605" t="s">
        <v>65</v>
      </c>
      <c r="C5605">
        <v>15</v>
      </c>
      <c r="D5605" t="s">
        <v>15</v>
      </c>
      <c r="E5605" t="s">
        <v>51</v>
      </c>
      <c r="F5605">
        <v>82.517134285944181</v>
      </c>
      <c r="G5605">
        <v>5.7445921676725993</v>
      </c>
      <c r="H5605">
        <v>9.0838942247223571</v>
      </c>
      <c r="I5605">
        <v>94.459605114044734</v>
      </c>
      <c r="J5605">
        <v>0.37424594071862771</v>
      </c>
      <c r="K5605">
        <v>1160</v>
      </c>
      <c r="L5605">
        <v>291</v>
      </c>
      <c r="M5605">
        <v>1451</v>
      </c>
    </row>
    <row r="5606" spans="1:13" x14ac:dyDescent="0.25">
      <c r="A5606" t="s">
        <v>72</v>
      </c>
      <c r="B5606" t="s">
        <v>65</v>
      </c>
      <c r="C5606">
        <v>15</v>
      </c>
      <c r="D5606" t="s">
        <v>15</v>
      </c>
      <c r="E5606" t="s">
        <v>52</v>
      </c>
      <c r="F5606">
        <v>82.647390906454163</v>
      </c>
      <c r="G5606">
        <v>5.7184332274299603</v>
      </c>
      <c r="H5606">
        <v>9.0910610440395878</v>
      </c>
      <c r="I5606">
        <v>93.746198156446155</v>
      </c>
      <c r="J5606">
        <v>0.37325816272878698</v>
      </c>
      <c r="K5606">
        <v>1160</v>
      </c>
      <c r="L5606">
        <v>291</v>
      </c>
      <c r="M5606">
        <v>1451</v>
      </c>
    </row>
    <row r="5607" spans="1:13" x14ac:dyDescent="0.25">
      <c r="A5607" t="s">
        <v>72</v>
      </c>
      <c r="B5607" t="s">
        <v>65</v>
      </c>
      <c r="C5607">
        <v>15</v>
      </c>
      <c r="D5607" t="s">
        <v>15</v>
      </c>
      <c r="E5607" t="s">
        <v>53</v>
      </c>
      <c r="F5607">
        <v>82.61305654488018</v>
      </c>
      <c r="G5607">
        <v>5.7165939403373649</v>
      </c>
      <c r="H5607">
        <v>9.0891724895548212</v>
      </c>
      <c r="I5607">
        <v>93.728886694214737</v>
      </c>
      <c r="J5607">
        <v>0.37351853127301332</v>
      </c>
      <c r="K5607">
        <v>1160</v>
      </c>
      <c r="L5607">
        <v>291</v>
      </c>
      <c r="M5607">
        <v>1451</v>
      </c>
    </row>
    <row r="5608" spans="1:13" x14ac:dyDescent="0.25">
      <c r="A5608" t="s">
        <v>72</v>
      </c>
      <c r="B5608" t="s">
        <v>65</v>
      </c>
      <c r="C5608">
        <v>15</v>
      </c>
      <c r="D5608" t="s">
        <v>15</v>
      </c>
      <c r="E5608" t="s">
        <v>54</v>
      </c>
      <c r="F5608">
        <v>82.647390906454163</v>
      </c>
      <c r="G5608">
        <v>5.7184332274299603</v>
      </c>
      <c r="H5608">
        <v>9.0910610440395878</v>
      </c>
      <c r="I5608">
        <v>93.746198156446155</v>
      </c>
      <c r="J5608">
        <v>0.37325816272878698</v>
      </c>
      <c r="K5608">
        <v>1160</v>
      </c>
      <c r="L5608">
        <v>291</v>
      </c>
      <c r="M5608">
        <v>1451</v>
      </c>
    </row>
    <row r="5609" spans="1:13" x14ac:dyDescent="0.25">
      <c r="A5609" t="s">
        <v>72</v>
      </c>
      <c r="B5609" t="s">
        <v>65</v>
      </c>
      <c r="C5609">
        <v>15</v>
      </c>
      <c r="D5609" t="s">
        <v>15</v>
      </c>
      <c r="E5609" t="s">
        <v>55</v>
      </c>
      <c r="F5609">
        <v>82.61305654488018</v>
      </c>
      <c r="G5609">
        <v>5.7165939403373649</v>
      </c>
      <c r="H5609">
        <v>9.0891724895548212</v>
      </c>
      <c r="I5609">
        <v>93.728886694214737</v>
      </c>
      <c r="J5609">
        <v>0.37351853127301332</v>
      </c>
      <c r="K5609">
        <v>1160</v>
      </c>
      <c r="L5609">
        <v>291</v>
      </c>
      <c r="M5609">
        <v>1451</v>
      </c>
    </row>
    <row r="5610" spans="1:13" x14ac:dyDescent="0.25">
      <c r="A5610" t="s">
        <v>72</v>
      </c>
      <c r="B5610" t="s">
        <v>65</v>
      </c>
      <c r="C5610">
        <v>15</v>
      </c>
      <c r="D5610" t="s">
        <v>15</v>
      </c>
      <c r="E5610" t="s">
        <v>56</v>
      </c>
      <c r="F5610">
        <v>83.261510208715421</v>
      </c>
      <c r="G5610">
        <v>5.7037643486901617</v>
      </c>
      <c r="H5610">
        <v>9.1247745291988132</v>
      </c>
      <c r="I5610">
        <v>94.070465438389036</v>
      </c>
      <c r="J5610">
        <v>0.36860109787070111</v>
      </c>
      <c r="K5610">
        <v>1160</v>
      </c>
      <c r="L5610">
        <v>291</v>
      </c>
      <c r="M5610">
        <v>1451</v>
      </c>
    </row>
    <row r="5611" spans="1:13" x14ac:dyDescent="0.25">
      <c r="A5611" t="s">
        <v>72</v>
      </c>
      <c r="B5611" t="s">
        <v>65</v>
      </c>
      <c r="C5611">
        <v>15</v>
      </c>
      <c r="D5611" t="s">
        <v>15</v>
      </c>
      <c r="E5611" t="s">
        <v>57</v>
      </c>
      <c r="F5611">
        <v>83.214399650369927</v>
      </c>
      <c r="G5611">
        <v>5.7032938857468913</v>
      </c>
      <c r="H5611">
        <v>9.1221926996950646</v>
      </c>
      <c r="I5611">
        <v>94.092918309663503</v>
      </c>
      <c r="J5611">
        <v>0.36895835243818942</v>
      </c>
      <c r="K5611">
        <v>1160</v>
      </c>
      <c r="L5611">
        <v>291</v>
      </c>
      <c r="M5611">
        <v>1451</v>
      </c>
    </row>
    <row r="5612" spans="1:13" x14ac:dyDescent="0.25">
      <c r="A5612" t="s">
        <v>72</v>
      </c>
      <c r="B5612" t="s">
        <v>65</v>
      </c>
      <c r="C5612">
        <v>15</v>
      </c>
      <c r="D5612" t="s">
        <v>15</v>
      </c>
      <c r="E5612" t="s">
        <v>58</v>
      </c>
      <c r="F5612">
        <v>83.261510208715421</v>
      </c>
      <c r="G5612">
        <v>5.7037643486901617</v>
      </c>
      <c r="H5612">
        <v>9.1247745291988132</v>
      </c>
      <c r="I5612">
        <v>94.070465438389036</v>
      </c>
      <c r="J5612">
        <v>0.36860109787070111</v>
      </c>
      <c r="K5612">
        <v>1160</v>
      </c>
      <c r="L5612">
        <v>291</v>
      </c>
      <c r="M5612">
        <v>1451</v>
      </c>
    </row>
    <row r="5613" spans="1:13" x14ac:dyDescent="0.25">
      <c r="A5613" t="s">
        <v>72</v>
      </c>
      <c r="B5613" t="s">
        <v>65</v>
      </c>
      <c r="C5613">
        <v>15</v>
      </c>
      <c r="D5613" t="s">
        <v>15</v>
      </c>
      <c r="E5613" t="s">
        <v>59</v>
      </c>
      <c r="F5613">
        <v>83.214399650369927</v>
      </c>
      <c r="G5613">
        <v>5.7032938857468913</v>
      </c>
      <c r="H5613">
        <v>9.1221926996950646</v>
      </c>
      <c r="I5613">
        <v>94.092918309663503</v>
      </c>
      <c r="J5613">
        <v>0.36895835243818942</v>
      </c>
      <c r="K5613">
        <v>1160</v>
      </c>
      <c r="L5613">
        <v>291</v>
      </c>
      <c r="M5613">
        <v>1451</v>
      </c>
    </row>
    <row r="5614" spans="1:13" x14ac:dyDescent="0.25">
      <c r="A5614" t="s">
        <v>72</v>
      </c>
      <c r="B5614" t="s">
        <v>65</v>
      </c>
      <c r="C5614">
        <v>15</v>
      </c>
      <c r="D5614" t="s">
        <v>15</v>
      </c>
      <c r="E5614" t="s">
        <v>60</v>
      </c>
      <c r="F5614">
        <v>83.438288033136644</v>
      </c>
      <c r="G5614">
        <v>5.6853587532373489</v>
      </c>
      <c r="H5614">
        <v>9.1344560885220005</v>
      </c>
      <c r="I5614">
        <v>93.635380016287911</v>
      </c>
      <c r="J5614">
        <v>0.3672605345782437</v>
      </c>
      <c r="K5614">
        <v>1160</v>
      </c>
      <c r="L5614">
        <v>291</v>
      </c>
      <c r="M5614">
        <v>1451</v>
      </c>
    </row>
    <row r="5615" spans="1:13" x14ac:dyDescent="0.25">
      <c r="A5615" t="s">
        <v>72</v>
      </c>
      <c r="B5615" t="s">
        <v>65</v>
      </c>
      <c r="C5615">
        <v>15</v>
      </c>
      <c r="D5615" t="s">
        <v>15</v>
      </c>
      <c r="E5615" t="s">
        <v>61</v>
      </c>
      <c r="F5615">
        <v>83.399000943285728</v>
      </c>
      <c r="G5615">
        <v>5.6840098874268108</v>
      </c>
      <c r="H5615">
        <v>9.1323053465861364</v>
      </c>
      <c r="I5615">
        <v>93.607038537515251</v>
      </c>
      <c r="J5615">
        <v>0.36755846125934211</v>
      </c>
      <c r="K5615">
        <v>1160</v>
      </c>
      <c r="L5615">
        <v>291</v>
      </c>
      <c r="M5615">
        <v>1451</v>
      </c>
    </row>
    <row r="5616" spans="1:13" x14ac:dyDescent="0.25">
      <c r="A5616" t="s">
        <v>72</v>
      </c>
      <c r="B5616" t="s">
        <v>65</v>
      </c>
      <c r="C5616">
        <v>15</v>
      </c>
      <c r="D5616" t="s">
        <v>15</v>
      </c>
      <c r="E5616" t="s">
        <v>62</v>
      </c>
      <c r="F5616">
        <v>83.438288033136644</v>
      </c>
      <c r="G5616">
        <v>5.6853587532373489</v>
      </c>
      <c r="H5616">
        <v>9.1344560885220005</v>
      </c>
      <c r="I5616">
        <v>93.635380016287911</v>
      </c>
      <c r="J5616">
        <v>0.3672605345782437</v>
      </c>
      <c r="K5616">
        <v>1160</v>
      </c>
      <c r="L5616">
        <v>291</v>
      </c>
      <c r="M5616">
        <v>1451</v>
      </c>
    </row>
    <row r="5617" spans="1:13" x14ac:dyDescent="0.25">
      <c r="A5617" t="s">
        <v>72</v>
      </c>
      <c r="B5617" t="s">
        <v>65</v>
      </c>
      <c r="C5617">
        <v>15</v>
      </c>
      <c r="D5617" t="s">
        <v>15</v>
      </c>
      <c r="E5617" t="s">
        <v>63</v>
      </c>
      <c r="F5617">
        <v>83.399000943285728</v>
      </c>
      <c r="G5617">
        <v>5.6840098874268108</v>
      </c>
      <c r="H5617">
        <v>9.1323053465861364</v>
      </c>
      <c r="I5617">
        <v>93.607038537515251</v>
      </c>
      <c r="J5617">
        <v>0.36755846125934211</v>
      </c>
      <c r="K5617">
        <v>1160</v>
      </c>
      <c r="L5617">
        <v>291</v>
      </c>
      <c r="M5617">
        <v>1451</v>
      </c>
    </row>
    <row r="5618" spans="1:13" x14ac:dyDescent="0.25">
      <c r="A5618" t="s">
        <v>72</v>
      </c>
      <c r="B5618" t="s">
        <v>65</v>
      </c>
      <c r="C5618">
        <v>20</v>
      </c>
      <c r="D5618" t="s">
        <v>15</v>
      </c>
      <c r="E5618" t="s">
        <v>16</v>
      </c>
      <c r="F5618">
        <v>114.0554550955256</v>
      </c>
      <c r="G5618">
        <v>8.0257092774849639</v>
      </c>
      <c r="H5618">
        <v>10.679674859073449</v>
      </c>
      <c r="I5618">
        <v>87.76707368330095</v>
      </c>
      <c r="J5618">
        <v>3.2205377834985449E-2</v>
      </c>
      <c r="K5618">
        <v>1144</v>
      </c>
      <c r="L5618">
        <v>287</v>
      </c>
      <c r="M5618">
        <v>1431</v>
      </c>
    </row>
    <row r="5619" spans="1:13" x14ac:dyDescent="0.25">
      <c r="A5619" t="s">
        <v>72</v>
      </c>
      <c r="B5619" t="s">
        <v>65</v>
      </c>
      <c r="C5619">
        <v>20</v>
      </c>
      <c r="D5619" t="s">
        <v>15</v>
      </c>
      <c r="E5619" t="s">
        <v>17</v>
      </c>
      <c r="F5619">
        <v>114.0554550955256</v>
      </c>
      <c r="G5619">
        <v>8.0257092774849639</v>
      </c>
      <c r="H5619">
        <v>10.679674859073449</v>
      </c>
      <c r="I5619">
        <v>87.76707368330095</v>
      </c>
      <c r="J5619">
        <v>3.2205377834985449E-2</v>
      </c>
      <c r="K5619">
        <v>1144</v>
      </c>
      <c r="L5619">
        <v>287</v>
      </c>
      <c r="M5619">
        <v>1431</v>
      </c>
    </row>
    <row r="5620" spans="1:13" x14ac:dyDescent="0.25">
      <c r="A5620" t="s">
        <v>72</v>
      </c>
      <c r="B5620" t="s">
        <v>65</v>
      </c>
      <c r="C5620">
        <v>20</v>
      </c>
      <c r="D5620" t="s">
        <v>15</v>
      </c>
      <c r="E5620" t="s">
        <v>18</v>
      </c>
      <c r="F5620">
        <v>114.0554550955256</v>
      </c>
      <c r="G5620">
        <v>8.0257092774849639</v>
      </c>
      <c r="H5620">
        <v>10.679674859073449</v>
      </c>
      <c r="I5620">
        <v>87.76707368330095</v>
      </c>
      <c r="J5620">
        <v>3.2205377834985449E-2</v>
      </c>
      <c r="K5620">
        <v>1144</v>
      </c>
      <c r="L5620">
        <v>287</v>
      </c>
      <c r="M5620">
        <v>1431</v>
      </c>
    </row>
    <row r="5621" spans="1:13" x14ac:dyDescent="0.25">
      <c r="A5621" t="s">
        <v>72</v>
      </c>
      <c r="B5621" t="s">
        <v>65</v>
      </c>
      <c r="C5621">
        <v>20</v>
      </c>
      <c r="D5621" t="s">
        <v>15</v>
      </c>
      <c r="E5621" t="s">
        <v>19</v>
      </c>
      <c r="F5621">
        <v>114.0554550955256</v>
      </c>
      <c r="G5621">
        <v>8.0257092774849639</v>
      </c>
      <c r="H5621">
        <v>10.679674859073449</v>
      </c>
      <c r="I5621">
        <v>87.76707368330095</v>
      </c>
      <c r="J5621">
        <v>3.2205377834985449E-2</v>
      </c>
      <c r="K5621">
        <v>1144</v>
      </c>
      <c r="L5621">
        <v>287</v>
      </c>
      <c r="M5621">
        <v>1431</v>
      </c>
    </row>
    <row r="5622" spans="1:13" x14ac:dyDescent="0.25">
      <c r="A5622" t="s">
        <v>72</v>
      </c>
      <c r="B5622" t="s">
        <v>65</v>
      </c>
      <c r="C5622">
        <v>20</v>
      </c>
      <c r="D5622" t="s">
        <v>15</v>
      </c>
      <c r="E5622" t="s">
        <v>20</v>
      </c>
      <c r="F5622">
        <v>113.0905526212718</v>
      </c>
      <c r="G5622">
        <v>7.9962645331223152</v>
      </c>
      <c r="H5622">
        <v>10.634404196816661</v>
      </c>
      <c r="I5622">
        <v>88.330586102295825</v>
      </c>
      <c r="J5622">
        <v>4.0392863691881893E-2</v>
      </c>
      <c r="K5622">
        <v>1144</v>
      </c>
      <c r="L5622">
        <v>287</v>
      </c>
      <c r="M5622">
        <v>1431</v>
      </c>
    </row>
    <row r="5623" spans="1:13" x14ac:dyDescent="0.25">
      <c r="A5623" t="s">
        <v>72</v>
      </c>
      <c r="B5623" t="s">
        <v>65</v>
      </c>
      <c r="C5623">
        <v>20</v>
      </c>
      <c r="D5623" t="s">
        <v>15</v>
      </c>
      <c r="E5623" t="s">
        <v>21</v>
      </c>
      <c r="F5623">
        <v>113.0905526212718</v>
      </c>
      <c r="G5623">
        <v>7.9962645331223152</v>
      </c>
      <c r="H5623">
        <v>10.634404196816661</v>
      </c>
      <c r="I5623">
        <v>88.330586102295825</v>
      </c>
      <c r="J5623">
        <v>4.0392863691881893E-2</v>
      </c>
      <c r="K5623">
        <v>1144</v>
      </c>
      <c r="L5623">
        <v>287</v>
      </c>
      <c r="M5623">
        <v>1431</v>
      </c>
    </row>
    <row r="5624" spans="1:13" x14ac:dyDescent="0.25">
      <c r="A5624" t="s">
        <v>72</v>
      </c>
      <c r="B5624" t="s">
        <v>65</v>
      </c>
      <c r="C5624">
        <v>20</v>
      </c>
      <c r="D5624" t="s">
        <v>15</v>
      </c>
      <c r="E5624" t="s">
        <v>22</v>
      </c>
      <c r="F5624">
        <v>113.0905526212718</v>
      </c>
      <c r="G5624">
        <v>7.9962645331223152</v>
      </c>
      <c r="H5624">
        <v>10.634404196816661</v>
      </c>
      <c r="I5624">
        <v>88.330586102295825</v>
      </c>
      <c r="J5624">
        <v>4.0392863691881893E-2</v>
      </c>
      <c r="K5624">
        <v>1144</v>
      </c>
      <c r="L5624">
        <v>287</v>
      </c>
      <c r="M5624">
        <v>1431</v>
      </c>
    </row>
    <row r="5625" spans="1:13" x14ac:dyDescent="0.25">
      <c r="A5625" t="s">
        <v>72</v>
      </c>
      <c r="B5625" t="s">
        <v>65</v>
      </c>
      <c r="C5625">
        <v>20</v>
      </c>
      <c r="D5625" t="s">
        <v>15</v>
      </c>
      <c r="E5625" t="s">
        <v>23</v>
      </c>
      <c r="F5625">
        <v>113.0905526212718</v>
      </c>
      <c r="G5625">
        <v>7.9962645331223152</v>
      </c>
      <c r="H5625">
        <v>10.634404196816661</v>
      </c>
      <c r="I5625">
        <v>88.330586102295825</v>
      </c>
      <c r="J5625">
        <v>4.0392863691881893E-2</v>
      </c>
      <c r="K5625">
        <v>1144</v>
      </c>
      <c r="L5625">
        <v>287</v>
      </c>
      <c r="M5625">
        <v>1431</v>
      </c>
    </row>
    <row r="5626" spans="1:13" x14ac:dyDescent="0.25">
      <c r="A5626" t="s">
        <v>72</v>
      </c>
      <c r="B5626" t="s">
        <v>65</v>
      </c>
      <c r="C5626">
        <v>20</v>
      </c>
      <c r="D5626" t="s">
        <v>15</v>
      </c>
      <c r="E5626" t="s">
        <v>24</v>
      </c>
      <c r="F5626">
        <v>114.0928603604311</v>
      </c>
      <c r="G5626">
        <v>8.0289345640826895</v>
      </c>
      <c r="H5626">
        <v>10.681425951642931</v>
      </c>
      <c r="I5626">
        <v>88.257455366812991</v>
      </c>
      <c r="J5626">
        <v>3.1887982983630603E-2</v>
      </c>
      <c r="K5626">
        <v>1144</v>
      </c>
      <c r="L5626">
        <v>287</v>
      </c>
      <c r="M5626">
        <v>1431</v>
      </c>
    </row>
    <row r="5627" spans="1:13" x14ac:dyDescent="0.25">
      <c r="A5627" t="s">
        <v>72</v>
      </c>
      <c r="B5627" t="s">
        <v>65</v>
      </c>
      <c r="C5627">
        <v>20</v>
      </c>
      <c r="D5627" t="s">
        <v>15</v>
      </c>
      <c r="E5627" t="s">
        <v>25</v>
      </c>
      <c r="F5627">
        <v>114.0722081254908</v>
      </c>
      <c r="G5627">
        <v>8.0278758011701381</v>
      </c>
      <c r="H5627">
        <v>10.68045917203426</v>
      </c>
      <c r="I5627">
        <v>88.2639432631522</v>
      </c>
      <c r="J5627">
        <v>3.206322336905687E-2</v>
      </c>
      <c r="K5627">
        <v>1144</v>
      </c>
      <c r="L5627">
        <v>287</v>
      </c>
      <c r="M5627">
        <v>1431</v>
      </c>
    </row>
    <row r="5628" spans="1:13" x14ac:dyDescent="0.25">
      <c r="A5628" t="s">
        <v>72</v>
      </c>
      <c r="B5628" t="s">
        <v>65</v>
      </c>
      <c r="C5628">
        <v>20</v>
      </c>
      <c r="D5628" t="s">
        <v>15</v>
      </c>
      <c r="E5628" t="s">
        <v>26</v>
      </c>
      <c r="F5628">
        <v>114.0928603604311</v>
      </c>
      <c r="G5628">
        <v>8.0289345640826895</v>
      </c>
      <c r="H5628">
        <v>10.681425951642931</v>
      </c>
      <c r="I5628">
        <v>88.257455366812991</v>
      </c>
      <c r="J5628">
        <v>3.1887982983630603E-2</v>
      </c>
      <c r="K5628">
        <v>1144</v>
      </c>
      <c r="L5628">
        <v>287</v>
      </c>
      <c r="M5628">
        <v>1431</v>
      </c>
    </row>
    <row r="5629" spans="1:13" x14ac:dyDescent="0.25">
      <c r="A5629" t="s">
        <v>72</v>
      </c>
      <c r="B5629" t="s">
        <v>65</v>
      </c>
      <c r="C5629">
        <v>20</v>
      </c>
      <c r="D5629" t="s">
        <v>15</v>
      </c>
      <c r="E5629" t="s">
        <v>27</v>
      </c>
      <c r="F5629">
        <v>114.0722081254908</v>
      </c>
      <c r="G5629">
        <v>8.0278758011701381</v>
      </c>
      <c r="H5629">
        <v>10.68045917203426</v>
      </c>
      <c r="I5629">
        <v>88.2639432631522</v>
      </c>
      <c r="J5629">
        <v>3.206322336905687E-2</v>
      </c>
      <c r="K5629">
        <v>1144</v>
      </c>
      <c r="L5629">
        <v>287</v>
      </c>
      <c r="M5629">
        <v>1431</v>
      </c>
    </row>
    <row r="5630" spans="1:13" x14ac:dyDescent="0.25">
      <c r="A5630" t="s">
        <v>72</v>
      </c>
      <c r="B5630" t="s">
        <v>65</v>
      </c>
      <c r="C5630">
        <v>20</v>
      </c>
      <c r="D5630" t="s">
        <v>15</v>
      </c>
      <c r="E5630" t="s">
        <v>28</v>
      </c>
      <c r="F5630">
        <v>113.7404561523781</v>
      </c>
      <c r="G5630">
        <v>8.003965023135347</v>
      </c>
      <c r="H5630">
        <v>10.66491707198786</v>
      </c>
      <c r="I5630">
        <v>86.51778290573435</v>
      </c>
      <c r="J5630">
        <v>3.4878238005596862E-2</v>
      </c>
      <c r="K5630">
        <v>1144</v>
      </c>
      <c r="L5630">
        <v>287</v>
      </c>
      <c r="M5630">
        <v>1431</v>
      </c>
    </row>
    <row r="5631" spans="1:13" x14ac:dyDescent="0.25">
      <c r="A5631" t="s">
        <v>72</v>
      </c>
      <c r="B5631" t="s">
        <v>65</v>
      </c>
      <c r="C5631">
        <v>20</v>
      </c>
      <c r="D5631" t="s">
        <v>15</v>
      </c>
      <c r="E5631" t="s">
        <v>29</v>
      </c>
      <c r="F5631">
        <v>113.74066307332281</v>
      </c>
      <c r="G5631">
        <v>8.0039692797792465</v>
      </c>
      <c r="H5631">
        <v>10.66492677299393</v>
      </c>
      <c r="I5631">
        <v>86.517791642116677</v>
      </c>
      <c r="J5631">
        <v>3.4876482219542648E-2</v>
      </c>
      <c r="K5631">
        <v>1144</v>
      </c>
      <c r="L5631">
        <v>287</v>
      </c>
      <c r="M5631">
        <v>1431</v>
      </c>
    </row>
    <row r="5632" spans="1:13" x14ac:dyDescent="0.25">
      <c r="A5632" t="s">
        <v>72</v>
      </c>
      <c r="B5632" t="s">
        <v>65</v>
      </c>
      <c r="C5632">
        <v>20</v>
      </c>
      <c r="D5632" t="s">
        <v>15</v>
      </c>
      <c r="E5632" t="s">
        <v>30</v>
      </c>
      <c r="F5632">
        <v>113.7404561523781</v>
      </c>
      <c r="G5632">
        <v>8.003965023135347</v>
      </c>
      <c r="H5632">
        <v>10.66491707198786</v>
      </c>
      <c r="I5632">
        <v>86.51778290573435</v>
      </c>
      <c r="J5632">
        <v>3.4878238005596862E-2</v>
      </c>
      <c r="K5632">
        <v>1144</v>
      </c>
      <c r="L5632">
        <v>287</v>
      </c>
      <c r="M5632">
        <v>1431</v>
      </c>
    </row>
    <row r="5633" spans="1:13" x14ac:dyDescent="0.25">
      <c r="A5633" t="s">
        <v>72</v>
      </c>
      <c r="B5633" t="s">
        <v>65</v>
      </c>
      <c r="C5633">
        <v>20</v>
      </c>
      <c r="D5633" t="s">
        <v>15</v>
      </c>
      <c r="E5633" t="s">
        <v>31</v>
      </c>
      <c r="F5633">
        <v>113.74066307332281</v>
      </c>
      <c r="G5633">
        <v>8.0039692797792465</v>
      </c>
      <c r="H5633">
        <v>10.66492677299393</v>
      </c>
      <c r="I5633">
        <v>86.517791642116677</v>
      </c>
      <c r="J5633">
        <v>3.4876482219542648E-2</v>
      </c>
      <c r="K5633">
        <v>1144</v>
      </c>
      <c r="L5633">
        <v>287</v>
      </c>
      <c r="M5633">
        <v>1431</v>
      </c>
    </row>
    <row r="5634" spans="1:13" x14ac:dyDescent="0.25">
      <c r="A5634" t="s">
        <v>72</v>
      </c>
      <c r="B5634" t="s">
        <v>65</v>
      </c>
      <c r="C5634">
        <v>20</v>
      </c>
      <c r="D5634" t="s">
        <v>15</v>
      </c>
      <c r="E5634" t="s">
        <v>32</v>
      </c>
      <c r="F5634">
        <v>114.7545032485497</v>
      </c>
      <c r="G5634">
        <v>8.0642796691739598</v>
      </c>
      <c r="H5634">
        <v>10.71235283439403</v>
      </c>
      <c r="I5634">
        <v>86.785540881235491</v>
      </c>
      <c r="J5634">
        <v>2.6273745344768121E-2</v>
      </c>
      <c r="K5634">
        <v>1144</v>
      </c>
      <c r="L5634">
        <v>287</v>
      </c>
      <c r="M5634">
        <v>1431</v>
      </c>
    </row>
    <row r="5635" spans="1:13" x14ac:dyDescent="0.25">
      <c r="A5635" t="s">
        <v>72</v>
      </c>
      <c r="B5635" t="s">
        <v>65</v>
      </c>
      <c r="C5635">
        <v>20</v>
      </c>
      <c r="D5635" t="s">
        <v>15</v>
      </c>
      <c r="E5635" t="s">
        <v>33</v>
      </c>
      <c r="F5635">
        <v>114.75485144446689</v>
      </c>
      <c r="G5635">
        <v>8.0642781024232963</v>
      </c>
      <c r="H5635">
        <v>10.712369086456411</v>
      </c>
      <c r="I5635">
        <v>86.791938380694845</v>
      </c>
      <c r="J5635">
        <v>2.6270790798351928E-2</v>
      </c>
      <c r="K5635">
        <v>1144</v>
      </c>
      <c r="L5635">
        <v>287</v>
      </c>
      <c r="M5635">
        <v>1431</v>
      </c>
    </row>
    <row r="5636" spans="1:13" x14ac:dyDescent="0.25">
      <c r="A5636" t="s">
        <v>72</v>
      </c>
      <c r="B5636" t="s">
        <v>65</v>
      </c>
      <c r="C5636">
        <v>20</v>
      </c>
      <c r="D5636" t="s">
        <v>15</v>
      </c>
      <c r="E5636" t="s">
        <v>34</v>
      </c>
      <c r="F5636">
        <v>114.7545032485497</v>
      </c>
      <c r="G5636">
        <v>8.0642796691739598</v>
      </c>
      <c r="H5636">
        <v>10.71235283439403</v>
      </c>
      <c r="I5636">
        <v>86.785540881235491</v>
      </c>
      <c r="J5636">
        <v>2.6273745344768121E-2</v>
      </c>
      <c r="K5636">
        <v>1144</v>
      </c>
      <c r="L5636">
        <v>287</v>
      </c>
      <c r="M5636">
        <v>1431</v>
      </c>
    </row>
    <row r="5637" spans="1:13" x14ac:dyDescent="0.25">
      <c r="A5637" t="s">
        <v>72</v>
      </c>
      <c r="B5637" t="s">
        <v>65</v>
      </c>
      <c r="C5637">
        <v>20</v>
      </c>
      <c r="D5637" t="s">
        <v>15</v>
      </c>
      <c r="E5637" t="s">
        <v>35</v>
      </c>
      <c r="F5637">
        <v>114.75485144446689</v>
      </c>
      <c r="G5637">
        <v>8.0642781024232963</v>
      </c>
      <c r="H5637">
        <v>10.712369086456411</v>
      </c>
      <c r="I5637">
        <v>86.791938380694845</v>
      </c>
      <c r="J5637">
        <v>2.6270790798351928E-2</v>
      </c>
      <c r="K5637">
        <v>1144</v>
      </c>
      <c r="L5637">
        <v>287</v>
      </c>
      <c r="M5637">
        <v>1431</v>
      </c>
    </row>
    <row r="5638" spans="1:13" x14ac:dyDescent="0.25">
      <c r="A5638" t="s">
        <v>72</v>
      </c>
      <c r="B5638" t="s">
        <v>65</v>
      </c>
      <c r="C5638">
        <v>20</v>
      </c>
      <c r="D5638" t="s">
        <v>15</v>
      </c>
      <c r="E5638" t="s">
        <v>36</v>
      </c>
      <c r="F5638">
        <v>114.04852735869029</v>
      </c>
      <c r="G5638">
        <v>8.0307558267507648</v>
      </c>
      <c r="H5638">
        <v>10.67935051202508</v>
      </c>
      <c r="I5638">
        <v>86.613845607485899</v>
      </c>
      <c r="J5638">
        <v>3.2264161752399323E-2</v>
      </c>
      <c r="K5638">
        <v>1144</v>
      </c>
      <c r="L5638">
        <v>287</v>
      </c>
      <c r="M5638">
        <v>1431</v>
      </c>
    </row>
    <row r="5639" spans="1:13" x14ac:dyDescent="0.25">
      <c r="A5639" t="s">
        <v>72</v>
      </c>
      <c r="B5639" t="s">
        <v>65</v>
      </c>
      <c r="C5639">
        <v>20</v>
      </c>
      <c r="D5639" t="s">
        <v>15</v>
      </c>
      <c r="E5639" t="s">
        <v>37</v>
      </c>
      <c r="F5639">
        <v>114.0487004779385</v>
      </c>
      <c r="G5639">
        <v>8.0307749716795946</v>
      </c>
      <c r="H5639">
        <v>10.67935861734864</v>
      </c>
      <c r="I5639">
        <v>86.613915429160215</v>
      </c>
      <c r="J5639">
        <v>3.2262692783841078E-2</v>
      </c>
      <c r="K5639">
        <v>1144</v>
      </c>
      <c r="L5639">
        <v>287</v>
      </c>
      <c r="M5639">
        <v>1431</v>
      </c>
    </row>
    <row r="5640" spans="1:13" x14ac:dyDescent="0.25">
      <c r="A5640" t="s">
        <v>72</v>
      </c>
      <c r="B5640" t="s">
        <v>65</v>
      </c>
      <c r="C5640">
        <v>20</v>
      </c>
      <c r="D5640" t="s">
        <v>15</v>
      </c>
      <c r="E5640" t="s">
        <v>38</v>
      </c>
      <c r="F5640">
        <v>114.04852735869029</v>
      </c>
      <c r="G5640">
        <v>8.0307558267507648</v>
      </c>
      <c r="H5640">
        <v>10.67935051202508</v>
      </c>
      <c r="I5640">
        <v>86.613845607485899</v>
      </c>
      <c r="J5640">
        <v>3.2264161752399323E-2</v>
      </c>
      <c r="K5640">
        <v>1144</v>
      </c>
      <c r="L5640">
        <v>287</v>
      </c>
      <c r="M5640">
        <v>1431</v>
      </c>
    </row>
    <row r="5641" spans="1:13" x14ac:dyDescent="0.25">
      <c r="A5641" t="s">
        <v>72</v>
      </c>
      <c r="B5641" t="s">
        <v>65</v>
      </c>
      <c r="C5641">
        <v>20</v>
      </c>
      <c r="D5641" t="s">
        <v>15</v>
      </c>
      <c r="E5641" t="s">
        <v>39</v>
      </c>
      <c r="F5641">
        <v>114.0487004779385</v>
      </c>
      <c r="G5641">
        <v>8.0307749716795946</v>
      </c>
      <c r="H5641">
        <v>10.67935861734864</v>
      </c>
      <c r="I5641">
        <v>86.613915429160215</v>
      </c>
      <c r="J5641">
        <v>3.2262692783841078E-2</v>
      </c>
      <c r="K5641">
        <v>1144</v>
      </c>
      <c r="L5641">
        <v>287</v>
      </c>
      <c r="M5641">
        <v>1431</v>
      </c>
    </row>
    <row r="5642" spans="1:13" x14ac:dyDescent="0.25">
      <c r="A5642" t="s">
        <v>72</v>
      </c>
      <c r="B5642" t="s">
        <v>65</v>
      </c>
      <c r="C5642">
        <v>20</v>
      </c>
      <c r="D5642" t="s">
        <v>15</v>
      </c>
      <c r="E5642" t="s">
        <v>40</v>
      </c>
      <c r="F5642">
        <v>73.26067202446913</v>
      </c>
      <c r="G5642">
        <v>5.4809193253614543</v>
      </c>
      <c r="H5642">
        <v>8.5592448279313249</v>
      </c>
      <c r="I5642">
        <v>105.1599424443596</v>
      </c>
      <c r="J5642">
        <v>0.37836130378776051</v>
      </c>
      <c r="K5642">
        <v>1144</v>
      </c>
      <c r="L5642">
        <v>287</v>
      </c>
      <c r="M5642">
        <v>1431</v>
      </c>
    </row>
    <row r="5643" spans="1:13" x14ac:dyDescent="0.25">
      <c r="A5643" t="s">
        <v>72</v>
      </c>
      <c r="B5643" t="s">
        <v>65</v>
      </c>
      <c r="C5643">
        <v>20</v>
      </c>
      <c r="D5643" t="s">
        <v>15</v>
      </c>
      <c r="E5643" t="s">
        <v>41</v>
      </c>
      <c r="F5643">
        <v>73.26067202446913</v>
      </c>
      <c r="G5643">
        <v>5.4809193253614543</v>
      </c>
      <c r="H5643">
        <v>8.5592448279313249</v>
      </c>
      <c r="I5643">
        <v>105.1599424443596</v>
      </c>
      <c r="J5643">
        <v>0.37836130378776051</v>
      </c>
      <c r="K5643">
        <v>1144</v>
      </c>
      <c r="L5643">
        <v>287</v>
      </c>
      <c r="M5643">
        <v>1431</v>
      </c>
    </row>
    <row r="5644" spans="1:13" x14ac:dyDescent="0.25">
      <c r="A5644" t="s">
        <v>72</v>
      </c>
      <c r="B5644" t="s">
        <v>65</v>
      </c>
      <c r="C5644">
        <v>20</v>
      </c>
      <c r="D5644" t="s">
        <v>15</v>
      </c>
      <c r="E5644" t="s">
        <v>42</v>
      </c>
      <c r="F5644">
        <v>73.26067202446913</v>
      </c>
      <c r="G5644">
        <v>5.4809193253614543</v>
      </c>
      <c r="H5644">
        <v>8.5592448279313249</v>
      </c>
      <c r="I5644">
        <v>105.1599424443596</v>
      </c>
      <c r="J5644">
        <v>0.37836130378776051</v>
      </c>
      <c r="K5644">
        <v>1144</v>
      </c>
      <c r="L5644">
        <v>287</v>
      </c>
      <c r="M5644">
        <v>1431</v>
      </c>
    </row>
    <row r="5645" spans="1:13" x14ac:dyDescent="0.25">
      <c r="A5645" t="s">
        <v>72</v>
      </c>
      <c r="B5645" t="s">
        <v>65</v>
      </c>
      <c r="C5645">
        <v>20</v>
      </c>
      <c r="D5645" t="s">
        <v>15</v>
      </c>
      <c r="E5645" t="s">
        <v>43</v>
      </c>
      <c r="F5645">
        <v>73.26067202446913</v>
      </c>
      <c r="G5645">
        <v>5.4809193253614543</v>
      </c>
      <c r="H5645">
        <v>8.5592448279313249</v>
      </c>
      <c r="I5645">
        <v>105.1599424443596</v>
      </c>
      <c r="J5645">
        <v>0.37836130378776051</v>
      </c>
      <c r="K5645">
        <v>1144</v>
      </c>
      <c r="L5645">
        <v>287</v>
      </c>
      <c r="M5645">
        <v>1431</v>
      </c>
    </row>
    <row r="5646" spans="1:13" x14ac:dyDescent="0.25">
      <c r="A5646" t="s">
        <v>72</v>
      </c>
      <c r="B5646" t="s">
        <v>65</v>
      </c>
      <c r="C5646">
        <v>20</v>
      </c>
      <c r="D5646" t="s">
        <v>15</v>
      </c>
      <c r="E5646" t="s">
        <v>44</v>
      </c>
      <c r="F5646">
        <v>72.578789036730086</v>
      </c>
      <c r="G5646">
        <v>5.4525337443216531</v>
      </c>
      <c r="H5646">
        <v>8.5193185781921592</v>
      </c>
      <c r="I5646">
        <v>105.353764334723</v>
      </c>
      <c r="J5646">
        <v>0.38414728472069298</v>
      </c>
      <c r="K5646">
        <v>1144</v>
      </c>
      <c r="L5646">
        <v>287</v>
      </c>
      <c r="M5646">
        <v>1431</v>
      </c>
    </row>
    <row r="5647" spans="1:13" x14ac:dyDescent="0.25">
      <c r="A5647" t="s">
        <v>72</v>
      </c>
      <c r="B5647" t="s">
        <v>65</v>
      </c>
      <c r="C5647">
        <v>20</v>
      </c>
      <c r="D5647" t="s">
        <v>15</v>
      </c>
      <c r="E5647" t="s">
        <v>45</v>
      </c>
      <c r="F5647">
        <v>72.578789036730086</v>
      </c>
      <c r="G5647">
        <v>5.4525337443216531</v>
      </c>
      <c r="H5647">
        <v>8.5193185781921592</v>
      </c>
      <c r="I5647">
        <v>105.353764334723</v>
      </c>
      <c r="J5647">
        <v>0.38414728472069298</v>
      </c>
      <c r="K5647">
        <v>1144</v>
      </c>
      <c r="L5647">
        <v>287</v>
      </c>
      <c r="M5647">
        <v>1431</v>
      </c>
    </row>
    <row r="5648" spans="1:13" x14ac:dyDescent="0.25">
      <c r="A5648" t="s">
        <v>72</v>
      </c>
      <c r="B5648" t="s">
        <v>65</v>
      </c>
      <c r="C5648">
        <v>20</v>
      </c>
      <c r="D5648" t="s">
        <v>15</v>
      </c>
      <c r="E5648" t="s">
        <v>46</v>
      </c>
      <c r="F5648">
        <v>72.578789036730086</v>
      </c>
      <c r="G5648">
        <v>5.4525337443216531</v>
      </c>
      <c r="H5648">
        <v>8.5193185781921592</v>
      </c>
      <c r="I5648">
        <v>105.353764334723</v>
      </c>
      <c r="J5648">
        <v>0.38414728472069298</v>
      </c>
      <c r="K5648">
        <v>1144</v>
      </c>
      <c r="L5648">
        <v>287</v>
      </c>
      <c r="M5648">
        <v>1431</v>
      </c>
    </row>
    <row r="5649" spans="1:13" x14ac:dyDescent="0.25">
      <c r="A5649" t="s">
        <v>72</v>
      </c>
      <c r="B5649" t="s">
        <v>65</v>
      </c>
      <c r="C5649">
        <v>20</v>
      </c>
      <c r="D5649" t="s">
        <v>15</v>
      </c>
      <c r="E5649" t="s">
        <v>47</v>
      </c>
      <c r="F5649">
        <v>72.578789036730086</v>
      </c>
      <c r="G5649">
        <v>5.4525337443216531</v>
      </c>
      <c r="H5649">
        <v>8.5193185781921592</v>
      </c>
      <c r="I5649">
        <v>105.353764334723</v>
      </c>
      <c r="J5649">
        <v>0.38414728472069298</v>
      </c>
      <c r="K5649">
        <v>1144</v>
      </c>
      <c r="L5649">
        <v>287</v>
      </c>
      <c r="M5649">
        <v>1431</v>
      </c>
    </row>
    <row r="5650" spans="1:13" x14ac:dyDescent="0.25">
      <c r="A5650" t="s">
        <v>72</v>
      </c>
      <c r="B5650" t="s">
        <v>65</v>
      </c>
      <c r="C5650">
        <v>20</v>
      </c>
      <c r="D5650" t="s">
        <v>15</v>
      </c>
      <c r="E5650" t="s">
        <v>48</v>
      </c>
      <c r="F5650">
        <v>74.130505673639561</v>
      </c>
      <c r="G5650">
        <v>5.4619713257075251</v>
      </c>
      <c r="H5650">
        <v>8.6099074137669778</v>
      </c>
      <c r="I5650">
        <v>106.05201979190841</v>
      </c>
      <c r="J5650">
        <v>0.37098050532318672</v>
      </c>
      <c r="K5650">
        <v>1144</v>
      </c>
      <c r="L5650">
        <v>287</v>
      </c>
      <c r="M5650">
        <v>1431</v>
      </c>
    </row>
    <row r="5651" spans="1:13" x14ac:dyDescent="0.25">
      <c r="A5651" t="s">
        <v>72</v>
      </c>
      <c r="B5651" t="s">
        <v>65</v>
      </c>
      <c r="C5651">
        <v>20</v>
      </c>
      <c r="D5651" t="s">
        <v>15</v>
      </c>
      <c r="E5651" t="s">
        <v>49</v>
      </c>
      <c r="F5651">
        <v>73.923599216182893</v>
      </c>
      <c r="G5651">
        <v>5.4555458193990756</v>
      </c>
      <c r="H5651">
        <v>8.5978834148982788</v>
      </c>
      <c r="I5651">
        <v>105.5826233980855</v>
      </c>
      <c r="J5651">
        <v>0.37273616844907631</v>
      </c>
      <c r="K5651">
        <v>1144</v>
      </c>
      <c r="L5651">
        <v>287</v>
      </c>
      <c r="M5651">
        <v>1431</v>
      </c>
    </row>
    <row r="5652" spans="1:13" x14ac:dyDescent="0.25">
      <c r="A5652" t="s">
        <v>72</v>
      </c>
      <c r="B5652" t="s">
        <v>65</v>
      </c>
      <c r="C5652">
        <v>20</v>
      </c>
      <c r="D5652" t="s">
        <v>15</v>
      </c>
      <c r="E5652" t="s">
        <v>50</v>
      </c>
      <c r="F5652">
        <v>74.130505673639561</v>
      </c>
      <c r="G5652">
        <v>5.4619713257075251</v>
      </c>
      <c r="H5652">
        <v>8.6099074137669778</v>
      </c>
      <c r="I5652">
        <v>106.05201979190841</v>
      </c>
      <c r="J5652">
        <v>0.37098050532318672</v>
      </c>
      <c r="K5652">
        <v>1144</v>
      </c>
      <c r="L5652">
        <v>287</v>
      </c>
      <c r="M5652">
        <v>1431</v>
      </c>
    </row>
    <row r="5653" spans="1:13" x14ac:dyDescent="0.25">
      <c r="A5653" t="s">
        <v>72</v>
      </c>
      <c r="B5653" t="s">
        <v>65</v>
      </c>
      <c r="C5653">
        <v>20</v>
      </c>
      <c r="D5653" t="s">
        <v>15</v>
      </c>
      <c r="E5653" t="s">
        <v>51</v>
      </c>
      <c r="F5653">
        <v>73.923599216182893</v>
      </c>
      <c r="G5653">
        <v>5.4555458193990756</v>
      </c>
      <c r="H5653">
        <v>8.5978834148982788</v>
      </c>
      <c r="I5653">
        <v>105.5826233980855</v>
      </c>
      <c r="J5653">
        <v>0.37273616844907631</v>
      </c>
      <c r="K5653">
        <v>1144</v>
      </c>
      <c r="L5653">
        <v>287</v>
      </c>
      <c r="M5653">
        <v>1431</v>
      </c>
    </row>
    <row r="5654" spans="1:13" x14ac:dyDescent="0.25">
      <c r="A5654" t="s">
        <v>72</v>
      </c>
      <c r="B5654" t="s">
        <v>65</v>
      </c>
      <c r="C5654">
        <v>20</v>
      </c>
      <c r="D5654" t="s">
        <v>15</v>
      </c>
      <c r="E5654" t="s">
        <v>52</v>
      </c>
      <c r="F5654">
        <v>73.641560549705375</v>
      </c>
      <c r="G5654">
        <v>5.4485831742201931</v>
      </c>
      <c r="H5654">
        <v>8.5814661072397982</v>
      </c>
      <c r="I5654">
        <v>104.56712508737149</v>
      </c>
      <c r="J5654">
        <v>0.37512935082190468</v>
      </c>
      <c r="K5654">
        <v>1144</v>
      </c>
      <c r="L5654">
        <v>287</v>
      </c>
      <c r="M5654">
        <v>1431</v>
      </c>
    </row>
    <row r="5655" spans="1:13" x14ac:dyDescent="0.25">
      <c r="A5655" t="s">
        <v>72</v>
      </c>
      <c r="B5655" t="s">
        <v>65</v>
      </c>
      <c r="C5655">
        <v>20</v>
      </c>
      <c r="D5655" t="s">
        <v>15</v>
      </c>
      <c r="E5655" t="s">
        <v>53</v>
      </c>
      <c r="F5655">
        <v>73.642058613541082</v>
      </c>
      <c r="G5655">
        <v>5.4484802970186736</v>
      </c>
      <c r="H5655">
        <v>8.5814951269310331</v>
      </c>
      <c r="I5655">
        <v>104.5663313712498</v>
      </c>
      <c r="J5655">
        <v>0.37512512460141151</v>
      </c>
      <c r="K5655">
        <v>1144</v>
      </c>
      <c r="L5655">
        <v>287</v>
      </c>
      <c r="M5655">
        <v>1431</v>
      </c>
    </row>
    <row r="5656" spans="1:13" x14ac:dyDescent="0.25">
      <c r="A5656" t="s">
        <v>72</v>
      </c>
      <c r="B5656" t="s">
        <v>65</v>
      </c>
      <c r="C5656">
        <v>20</v>
      </c>
      <c r="D5656" t="s">
        <v>15</v>
      </c>
      <c r="E5656" t="s">
        <v>54</v>
      </c>
      <c r="F5656">
        <v>73.641560549705375</v>
      </c>
      <c r="G5656">
        <v>5.4485831742201931</v>
      </c>
      <c r="H5656">
        <v>8.5814661072397982</v>
      </c>
      <c r="I5656">
        <v>104.56712508737149</v>
      </c>
      <c r="J5656">
        <v>0.37512935082190468</v>
      </c>
      <c r="K5656">
        <v>1144</v>
      </c>
      <c r="L5656">
        <v>287</v>
      </c>
      <c r="M5656">
        <v>1431</v>
      </c>
    </row>
    <row r="5657" spans="1:13" x14ac:dyDescent="0.25">
      <c r="A5657" t="s">
        <v>72</v>
      </c>
      <c r="B5657" t="s">
        <v>65</v>
      </c>
      <c r="C5657">
        <v>20</v>
      </c>
      <c r="D5657" t="s">
        <v>15</v>
      </c>
      <c r="E5657" t="s">
        <v>55</v>
      </c>
      <c r="F5657">
        <v>73.642058613541082</v>
      </c>
      <c r="G5657">
        <v>5.4484802970186736</v>
      </c>
      <c r="H5657">
        <v>8.5814951269310331</v>
      </c>
      <c r="I5657">
        <v>104.5663313712498</v>
      </c>
      <c r="J5657">
        <v>0.37512512460141151</v>
      </c>
      <c r="K5657">
        <v>1144</v>
      </c>
      <c r="L5657">
        <v>287</v>
      </c>
      <c r="M5657">
        <v>1431</v>
      </c>
    </row>
    <row r="5658" spans="1:13" x14ac:dyDescent="0.25">
      <c r="A5658" t="s">
        <v>72</v>
      </c>
      <c r="B5658" t="s">
        <v>65</v>
      </c>
      <c r="C5658">
        <v>20</v>
      </c>
      <c r="D5658" t="s">
        <v>15</v>
      </c>
      <c r="E5658" t="s">
        <v>56</v>
      </c>
      <c r="F5658">
        <v>73.873945302242987</v>
      </c>
      <c r="G5658">
        <v>5.4419897166724391</v>
      </c>
      <c r="H5658">
        <v>8.5949953637127106</v>
      </c>
      <c r="I5658">
        <v>105.1723721756054</v>
      </c>
      <c r="J5658">
        <v>0.37315749674801868</v>
      </c>
      <c r="K5658">
        <v>1144</v>
      </c>
      <c r="L5658">
        <v>287</v>
      </c>
      <c r="M5658">
        <v>1431</v>
      </c>
    </row>
    <row r="5659" spans="1:13" x14ac:dyDescent="0.25">
      <c r="A5659" t="s">
        <v>72</v>
      </c>
      <c r="B5659" t="s">
        <v>65</v>
      </c>
      <c r="C5659">
        <v>20</v>
      </c>
      <c r="D5659" t="s">
        <v>15</v>
      </c>
      <c r="E5659" t="s">
        <v>57</v>
      </c>
      <c r="F5659">
        <v>73.8756520224849</v>
      </c>
      <c r="G5659">
        <v>5.4420789566635239</v>
      </c>
      <c r="H5659">
        <v>8.5950946488380744</v>
      </c>
      <c r="I5659">
        <v>105.1791283186414</v>
      </c>
      <c r="J5659">
        <v>0.37314301471670952</v>
      </c>
      <c r="K5659">
        <v>1144</v>
      </c>
      <c r="L5659">
        <v>287</v>
      </c>
      <c r="M5659">
        <v>1431</v>
      </c>
    </row>
    <row r="5660" spans="1:13" x14ac:dyDescent="0.25">
      <c r="A5660" t="s">
        <v>72</v>
      </c>
      <c r="B5660" t="s">
        <v>65</v>
      </c>
      <c r="C5660">
        <v>20</v>
      </c>
      <c r="D5660" t="s">
        <v>15</v>
      </c>
      <c r="E5660" t="s">
        <v>58</v>
      </c>
      <c r="F5660">
        <v>73.873945302242987</v>
      </c>
      <c r="G5660">
        <v>5.4419897166724391</v>
      </c>
      <c r="H5660">
        <v>8.5949953637127106</v>
      </c>
      <c r="I5660">
        <v>105.1723721756054</v>
      </c>
      <c r="J5660">
        <v>0.37315749674801868</v>
      </c>
      <c r="K5660">
        <v>1144</v>
      </c>
      <c r="L5660">
        <v>287</v>
      </c>
      <c r="M5660">
        <v>1431</v>
      </c>
    </row>
    <row r="5661" spans="1:13" x14ac:dyDescent="0.25">
      <c r="A5661" t="s">
        <v>72</v>
      </c>
      <c r="B5661" t="s">
        <v>65</v>
      </c>
      <c r="C5661">
        <v>20</v>
      </c>
      <c r="D5661" t="s">
        <v>15</v>
      </c>
      <c r="E5661" t="s">
        <v>59</v>
      </c>
      <c r="F5661">
        <v>73.8756520224849</v>
      </c>
      <c r="G5661">
        <v>5.4420789566635239</v>
      </c>
      <c r="H5661">
        <v>8.5950946488380744</v>
      </c>
      <c r="I5661">
        <v>105.1791283186414</v>
      </c>
      <c r="J5661">
        <v>0.37314301471670952</v>
      </c>
      <c r="K5661">
        <v>1144</v>
      </c>
      <c r="L5661">
        <v>287</v>
      </c>
      <c r="M5661">
        <v>1431</v>
      </c>
    </row>
    <row r="5662" spans="1:13" x14ac:dyDescent="0.25">
      <c r="A5662" t="s">
        <v>72</v>
      </c>
      <c r="B5662" t="s">
        <v>65</v>
      </c>
      <c r="C5662">
        <v>20</v>
      </c>
      <c r="D5662" t="s">
        <v>15</v>
      </c>
      <c r="E5662" t="s">
        <v>60</v>
      </c>
      <c r="F5662">
        <v>72.996289622219351</v>
      </c>
      <c r="G5662">
        <v>5.3967246821820556</v>
      </c>
      <c r="H5662">
        <v>8.5437866091224066</v>
      </c>
      <c r="I5662">
        <v>104.0937174010795</v>
      </c>
      <c r="J5662">
        <v>0.38060466748200988</v>
      </c>
      <c r="K5662">
        <v>1144</v>
      </c>
      <c r="L5662">
        <v>287</v>
      </c>
      <c r="M5662">
        <v>1431</v>
      </c>
    </row>
    <row r="5663" spans="1:13" x14ac:dyDescent="0.25">
      <c r="A5663" t="s">
        <v>72</v>
      </c>
      <c r="B5663" t="s">
        <v>65</v>
      </c>
      <c r="C5663">
        <v>20</v>
      </c>
      <c r="D5663" t="s">
        <v>15</v>
      </c>
      <c r="E5663" t="s">
        <v>61</v>
      </c>
      <c r="F5663">
        <v>72.836710315386711</v>
      </c>
      <c r="G5663">
        <v>5.391459599134901</v>
      </c>
      <c r="H5663">
        <v>8.5344425896122065</v>
      </c>
      <c r="I5663">
        <v>104.17884093657921</v>
      </c>
      <c r="J5663">
        <v>0.38195874559104992</v>
      </c>
      <c r="K5663">
        <v>1144</v>
      </c>
      <c r="L5663">
        <v>287</v>
      </c>
      <c r="M5663">
        <v>1431</v>
      </c>
    </row>
    <row r="5664" spans="1:13" x14ac:dyDescent="0.25">
      <c r="A5664" t="s">
        <v>72</v>
      </c>
      <c r="B5664" t="s">
        <v>65</v>
      </c>
      <c r="C5664">
        <v>20</v>
      </c>
      <c r="D5664" t="s">
        <v>15</v>
      </c>
      <c r="E5664" t="s">
        <v>62</v>
      </c>
      <c r="F5664">
        <v>72.996289622219351</v>
      </c>
      <c r="G5664">
        <v>5.3967246821820556</v>
      </c>
      <c r="H5664">
        <v>8.5437866091224066</v>
      </c>
      <c r="I5664">
        <v>104.0937174010795</v>
      </c>
      <c r="J5664">
        <v>0.38060466748200988</v>
      </c>
      <c r="K5664">
        <v>1144</v>
      </c>
      <c r="L5664">
        <v>287</v>
      </c>
      <c r="M5664">
        <v>1431</v>
      </c>
    </row>
    <row r="5665" spans="1:13" x14ac:dyDescent="0.25">
      <c r="A5665" t="s">
        <v>72</v>
      </c>
      <c r="B5665" t="s">
        <v>65</v>
      </c>
      <c r="C5665">
        <v>20</v>
      </c>
      <c r="D5665" t="s">
        <v>15</v>
      </c>
      <c r="E5665" t="s">
        <v>63</v>
      </c>
      <c r="F5665">
        <v>72.836710315386711</v>
      </c>
      <c r="G5665">
        <v>5.391459599134901</v>
      </c>
      <c r="H5665">
        <v>8.5344425896122065</v>
      </c>
      <c r="I5665">
        <v>104.17884093657921</v>
      </c>
      <c r="J5665">
        <v>0.38195874559104992</v>
      </c>
      <c r="K5665">
        <v>1144</v>
      </c>
      <c r="L5665">
        <v>287</v>
      </c>
      <c r="M5665">
        <v>1431</v>
      </c>
    </row>
    <row r="5666" spans="1:13" x14ac:dyDescent="0.25">
      <c r="A5666" t="s">
        <v>72</v>
      </c>
      <c r="B5666" t="s">
        <v>65</v>
      </c>
      <c r="C5666">
        <v>25</v>
      </c>
      <c r="D5666" t="s">
        <v>15</v>
      </c>
      <c r="E5666" t="s">
        <v>16</v>
      </c>
      <c r="F5666">
        <v>139.35491867954411</v>
      </c>
      <c r="G5666">
        <v>8.7655817423563001</v>
      </c>
      <c r="H5666">
        <v>11.804868431267851</v>
      </c>
      <c r="I5666">
        <v>79.55211798768363</v>
      </c>
      <c r="J5666">
        <v>7.2079550936555714E-3</v>
      </c>
      <c r="K5666">
        <v>1124</v>
      </c>
      <c r="L5666">
        <v>282</v>
      </c>
      <c r="M5666">
        <v>1406</v>
      </c>
    </row>
    <row r="5667" spans="1:13" x14ac:dyDescent="0.25">
      <c r="A5667" t="s">
        <v>72</v>
      </c>
      <c r="B5667" t="s">
        <v>65</v>
      </c>
      <c r="C5667">
        <v>25</v>
      </c>
      <c r="D5667" t="s">
        <v>15</v>
      </c>
      <c r="E5667" t="s">
        <v>17</v>
      </c>
      <c r="F5667">
        <v>139.35491867954411</v>
      </c>
      <c r="G5667">
        <v>8.7655817423563001</v>
      </c>
      <c r="H5667">
        <v>11.804868431267851</v>
      </c>
      <c r="I5667">
        <v>79.55211798768363</v>
      </c>
      <c r="J5667">
        <v>7.2079550936555714E-3</v>
      </c>
      <c r="K5667">
        <v>1124</v>
      </c>
      <c r="L5667">
        <v>282</v>
      </c>
      <c r="M5667">
        <v>1406</v>
      </c>
    </row>
    <row r="5668" spans="1:13" x14ac:dyDescent="0.25">
      <c r="A5668" t="s">
        <v>72</v>
      </c>
      <c r="B5668" t="s">
        <v>65</v>
      </c>
      <c r="C5668">
        <v>25</v>
      </c>
      <c r="D5668" t="s">
        <v>15</v>
      </c>
      <c r="E5668" t="s">
        <v>18</v>
      </c>
      <c r="F5668">
        <v>137.89372587437501</v>
      </c>
      <c r="G5668">
        <v>8.7187511725391396</v>
      </c>
      <c r="H5668">
        <v>11.74281592610456</v>
      </c>
      <c r="I5668">
        <v>77.59846831973411</v>
      </c>
      <c r="J5668">
        <v>1.761778207925491E-2</v>
      </c>
      <c r="K5668">
        <v>1124</v>
      </c>
      <c r="L5668">
        <v>282</v>
      </c>
      <c r="M5668">
        <v>1406</v>
      </c>
    </row>
    <row r="5669" spans="1:13" x14ac:dyDescent="0.25">
      <c r="A5669" t="s">
        <v>72</v>
      </c>
      <c r="B5669" t="s">
        <v>65</v>
      </c>
      <c r="C5669">
        <v>25</v>
      </c>
      <c r="D5669" t="s">
        <v>15</v>
      </c>
      <c r="E5669" t="s">
        <v>19</v>
      </c>
      <c r="F5669">
        <v>137.89372587437501</v>
      </c>
      <c r="G5669">
        <v>8.7187511725391396</v>
      </c>
      <c r="H5669">
        <v>11.74281592610456</v>
      </c>
      <c r="I5669">
        <v>77.59846831973411</v>
      </c>
      <c r="J5669">
        <v>1.761778207925491E-2</v>
      </c>
      <c r="K5669">
        <v>1124</v>
      </c>
      <c r="L5669">
        <v>282</v>
      </c>
      <c r="M5669">
        <v>1406</v>
      </c>
    </row>
    <row r="5670" spans="1:13" x14ac:dyDescent="0.25">
      <c r="A5670" t="s">
        <v>72</v>
      </c>
      <c r="B5670" t="s">
        <v>65</v>
      </c>
      <c r="C5670">
        <v>25</v>
      </c>
      <c r="D5670" t="s">
        <v>15</v>
      </c>
      <c r="E5670" t="s">
        <v>20</v>
      </c>
      <c r="F5670">
        <v>138.84918609048981</v>
      </c>
      <c r="G5670">
        <v>8.7447102620503117</v>
      </c>
      <c r="H5670">
        <v>11.78342845230071</v>
      </c>
      <c r="I5670">
        <v>80.364458276876675</v>
      </c>
      <c r="J5670">
        <v>1.081089423653314E-2</v>
      </c>
      <c r="K5670">
        <v>1124</v>
      </c>
      <c r="L5670">
        <v>282</v>
      </c>
      <c r="M5670">
        <v>1406</v>
      </c>
    </row>
    <row r="5671" spans="1:13" x14ac:dyDescent="0.25">
      <c r="A5671" t="s">
        <v>72</v>
      </c>
      <c r="B5671" t="s">
        <v>65</v>
      </c>
      <c r="C5671">
        <v>25</v>
      </c>
      <c r="D5671" t="s">
        <v>15</v>
      </c>
      <c r="E5671" t="s">
        <v>21</v>
      </c>
      <c r="F5671">
        <v>138.84918609048981</v>
      </c>
      <c r="G5671">
        <v>8.7447102620503117</v>
      </c>
      <c r="H5671">
        <v>11.78342845230071</v>
      </c>
      <c r="I5671">
        <v>80.364458276876675</v>
      </c>
      <c r="J5671">
        <v>1.081089423653314E-2</v>
      </c>
      <c r="K5671">
        <v>1124</v>
      </c>
      <c r="L5671">
        <v>282</v>
      </c>
      <c r="M5671">
        <v>1406</v>
      </c>
    </row>
    <row r="5672" spans="1:13" x14ac:dyDescent="0.25">
      <c r="A5672" t="s">
        <v>72</v>
      </c>
      <c r="B5672" t="s">
        <v>65</v>
      </c>
      <c r="C5672">
        <v>25</v>
      </c>
      <c r="D5672" t="s">
        <v>15</v>
      </c>
      <c r="E5672" t="s">
        <v>22</v>
      </c>
      <c r="F5672">
        <v>137.90649732587721</v>
      </c>
      <c r="G5672">
        <v>8.7060039346651621</v>
      </c>
      <c r="H5672">
        <v>11.743359712019259</v>
      </c>
      <c r="I5672">
        <v>77.378900707680074</v>
      </c>
      <c r="J5672">
        <v>1.7526795728910031E-2</v>
      </c>
      <c r="K5672">
        <v>1124</v>
      </c>
      <c r="L5672">
        <v>282</v>
      </c>
      <c r="M5672">
        <v>1406</v>
      </c>
    </row>
    <row r="5673" spans="1:13" x14ac:dyDescent="0.25">
      <c r="A5673" t="s">
        <v>72</v>
      </c>
      <c r="B5673" t="s">
        <v>65</v>
      </c>
      <c r="C5673">
        <v>25</v>
      </c>
      <c r="D5673" t="s">
        <v>15</v>
      </c>
      <c r="E5673" t="s">
        <v>23</v>
      </c>
      <c r="F5673">
        <v>137.90649732587721</v>
      </c>
      <c r="G5673">
        <v>8.7060039346651621</v>
      </c>
      <c r="H5673">
        <v>11.743359712019259</v>
      </c>
      <c r="I5673">
        <v>77.378900707680074</v>
      </c>
      <c r="J5673">
        <v>1.7526795728910031E-2</v>
      </c>
      <c r="K5673">
        <v>1124</v>
      </c>
      <c r="L5673">
        <v>282</v>
      </c>
      <c r="M5673">
        <v>1406</v>
      </c>
    </row>
    <row r="5674" spans="1:13" x14ac:dyDescent="0.25">
      <c r="A5674" t="s">
        <v>72</v>
      </c>
      <c r="B5674" t="s">
        <v>65</v>
      </c>
      <c r="C5674">
        <v>25</v>
      </c>
      <c r="D5674" t="s">
        <v>15</v>
      </c>
      <c r="E5674" t="s">
        <v>24</v>
      </c>
      <c r="F5674">
        <v>137.31408774137179</v>
      </c>
      <c r="G5674">
        <v>8.7343250515040101</v>
      </c>
      <c r="H5674">
        <v>11.71810939278908</v>
      </c>
      <c r="I5674">
        <v>75.931677400327786</v>
      </c>
      <c r="J5674">
        <v>2.174723895686426E-2</v>
      </c>
      <c r="K5674">
        <v>1124</v>
      </c>
      <c r="L5674">
        <v>282</v>
      </c>
      <c r="M5674">
        <v>1406</v>
      </c>
    </row>
    <row r="5675" spans="1:13" x14ac:dyDescent="0.25">
      <c r="A5675" t="s">
        <v>72</v>
      </c>
      <c r="B5675" t="s">
        <v>65</v>
      </c>
      <c r="C5675">
        <v>25</v>
      </c>
      <c r="D5675" t="s">
        <v>15</v>
      </c>
      <c r="E5675" t="s">
        <v>25</v>
      </c>
      <c r="F5675">
        <v>137.31615664406641</v>
      </c>
      <c r="G5675">
        <v>8.7343921976158967</v>
      </c>
      <c r="H5675">
        <v>11.71819767046394</v>
      </c>
      <c r="I5675">
        <v>75.926310691449828</v>
      </c>
      <c r="J5675">
        <v>2.1732499684247512E-2</v>
      </c>
      <c r="K5675">
        <v>1124</v>
      </c>
      <c r="L5675">
        <v>282</v>
      </c>
      <c r="M5675">
        <v>1406</v>
      </c>
    </row>
    <row r="5676" spans="1:13" x14ac:dyDescent="0.25">
      <c r="A5676" t="s">
        <v>72</v>
      </c>
      <c r="B5676" t="s">
        <v>65</v>
      </c>
      <c r="C5676">
        <v>25</v>
      </c>
      <c r="D5676" t="s">
        <v>15</v>
      </c>
      <c r="E5676" t="s">
        <v>26</v>
      </c>
      <c r="F5676">
        <v>136.26511480827179</v>
      </c>
      <c r="G5676">
        <v>8.6954645940058821</v>
      </c>
      <c r="H5676">
        <v>11.673264959225071</v>
      </c>
      <c r="I5676">
        <v>73.786016382000653</v>
      </c>
      <c r="J5676">
        <v>2.9220329918931639E-2</v>
      </c>
      <c r="K5676">
        <v>1124</v>
      </c>
      <c r="L5676">
        <v>282</v>
      </c>
      <c r="M5676">
        <v>1406</v>
      </c>
    </row>
    <row r="5677" spans="1:13" x14ac:dyDescent="0.25">
      <c r="A5677" t="s">
        <v>72</v>
      </c>
      <c r="B5677" t="s">
        <v>65</v>
      </c>
      <c r="C5677">
        <v>25</v>
      </c>
      <c r="D5677" t="s">
        <v>15</v>
      </c>
      <c r="E5677" t="s">
        <v>27</v>
      </c>
      <c r="F5677">
        <v>136.26392316405261</v>
      </c>
      <c r="G5677">
        <v>8.6953863233845485</v>
      </c>
      <c r="H5677">
        <v>11.673213917514429</v>
      </c>
      <c r="I5677">
        <v>73.76618884733152</v>
      </c>
      <c r="J5677">
        <v>2.922881942839739E-2</v>
      </c>
      <c r="K5677">
        <v>1124</v>
      </c>
      <c r="L5677">
        <v>282</v>
      </c>
      <c r="M5677">
        <v>1406</v>
      </c>
    </row>
    <row r="5678" spans="1:13" x14ac:dyDescent="0.25">
      <c r="A5678" t="s">
        <v>72</v>
      </c>
      <c r="B5678" t="s">
        <v>65</v>
      </c>
      <c r="C5678">
        <v>25</v>
      </c>
      <c r="D5678" t="s">
        <v>15</v>
      </c>
      <c r="E5678" t="s">
        <v>28</v>
      </c>
      <c r="F5678">
        <v>136.8242798657833</v>
      </c>
      <c r="G5678">
        <v>8.7067138515722196</v>
      </c>
      <c r="H5678">
        <v>11.69719111008208</v>
      </c>
      <c r="I5678">
        <v>76.614261229314735</v>
      </c>
      <c r="J5678">
        <v>2.5236727286551242E-2</v>
      </c>
      <c r="K5678">
        <v>1124</v>
      </c>
      <c r="L5678">
        <v>282</v>
      </c>
      <c r="M5678">
        <v>1406</v>
      </c>
    </row>
    <row r="5679" spans="1:13" x14ac:dyDescent="0.25">
      <c r="A5679" t="s">
        <v>72</v>
      </c>
      <c r="B5679" t="s">
        <v>65</v>
      </c>
      <c r="C5679">
        <v>25</v>
      </c>
      <c r="D5679" t="s">
        <v>15</v>
      </c>
      <c r="E5679" t="s">
        <v>29</v>
      </c>
      <c r="F5679">
        <v>136.82446175285881</v>
      </c>
      <c r="G5679">
        <v>8.7067168022134993</v>
      </c>
      <c r="H5679">
        <v>11.69719888489799</v>
      </c>
      <c r="I5679">
        <v>76.614264648768838</v>
      </c>
      <c r="J5679">
        <v>2.523543148699614E-2</v>
      </c>
      <c r="K5679">
        <v>1124</v>
      </c>
      <c r="L5679">
        <v>282</v>
      </c>
      <c r="M5679">
        <v>1406</v>
      </c>
    </row>
    <row r="5680" spans="1:13" x14ac:dyDescent="0.25">
      <c r="A5680" t="s">
        <v>72</v>
      </c>
      <c r="B5680" t="s">
        <v>65</v>
      </c>
      <c r="C5680">
        <v>25</v>
      </c>
      <c r="D5680" t="s">
        <v>15</v>
      </c>
      <c r="E5680" t="s">
        <v>30</v>
      </c>
      <c r="F5680">
        <v>135.63140090379869</v>
      </c>
      <c r="G5680">
        <v>8.67149609119895</v>
      </c>
      <c r="H5680">
        <v>11.64608951123933</v>
      </c>
      <c r="I5680">
        <v>74.706028984010004</v>
      </c>
      <c r="J5680">
        <v>3.373503330413663E-2</v>
      </c>
      <c r="K5680">
        <v>1124</v>
      </c>
      <c r="L5680">
        <v>282</v>
      </c>
      <c r="M5680">
        <v>1406</v>
      </c>
    </row>
    <row r="5681" spans="1:13" x14ac:dyDescent="0.25">
      <c r="A5681" t="s">
        <v>72</v>
      </c>
      <c r="B5681" t="s">
        <v>65</v>
      </c>
      <c r="C5681">
        <v>25</v>
      </c>
      <c r="D5681" t="s">
        <v>15</v>
      </c>
      <c r="E5681" t="s">
        <v>31</v>
      </c>
      <c r="F5681">
        <v>135.6320188193076</v>
      </c>
      <c r="G5681">
        <v>8.671911582073113</v>
      </c>
      <c r="H5681">
        <v>11.64611604009283</v>
      </c>
      <c r="I5681">
        <v>74.709810657944459</v>
      </c>
      <c r="J5681">
        <v>3.3730631151650647E-2</v>
      </c>
      <c r="K5681">
        <v>1124</v>
      </c>
      <c r="L5681">
        <v>282</v>
      </c>
      <c r="M5681">
        <v>1406</v>
      </c>
    </row>
    <row r="5682" spans="1:13" x14ac:dyDescent="0.25">
      <c r="A5682" t="s">
        <v>72</v>
      </c>
      <c r="B5682" t="s">
        <v>65</v>
      </c>
      <c r="C5682">
        <v>25</v>
      </c>
      <c r="D5682" t="s">
        <v>15</v>
      </c>
      <c r="E5682" t="s">
        <v>32</v>
      </c>
      <c r="F5682">
        <v>138.04900579970919</v>
      </c>
      <c r="G5682">
        <v>8.7381564482156442</v>
      </c>
      <c r="H5682">
        <v>11.74942576467928</v>
      </c>
      <c r="I5682">
        <v>74.37111985231455</v>
      </c>
      <c r="J5682">
        <v>1.6511537132422701E-2</v>
      </c>
      <c r="K5682">
        <v>1124</v>
      </c>
      <c r="L5682">
        <v>282</v>
      </c>
      <c r="M5682">
        <v>1406</v>
      </c>
    </row>
    <row r="5683" spans="1:13" x14ac:dyDescent="0.25">
      <c r="A5683" t="s">
        <v>72</v>
      </c>
      <c r="B5683" t="s">
        <v>65</v>
      </c>
      <c r="C5683">
        <v>25</v>
      </c>
      <c r="D5683" t="s">
        <v>15</v>
      </c>
      <c r="E5683" t="s">
        <v>33</v>
      </c>
      <c r="F5683">
        <v>138.1026428174043</v>
      </c>
      <c r="G5683">
        <v>8.7402943324670126</v>
      </c>
      <c r="H5683">
        <v>11.75170808084528</v>
      </c>
      <c r="I5683">
        <v>74.355898478450982</v>
      </c>
      <c r="J5683">
        <v>1.6129416393630299E-2</v>
      </c>
      <c r="K5683">
        <v>1124</v>
      </c>
      <c r="L5683">
        <v>282</v>
      </c>
      <c r="M5683">
        <v>1406</v>
      </c>
    </row>
    <row r="5684" spans="1:13" x14ac:dyDescent="0.25">
      <c r="A5684" t="s">
        <v>72</v>
      </c>
      <c r="B5684" t="s">
        <v>65</v>
      </c>
      <c r="C5684">
        <v>25</v>
      </c>
      <c r="D5684" t="s">
        <v>15</v>
      </c>
      <c r="E5684" t="s">
        <v>34</v>
      </c>
      <c r="F5684">
        <v>137.16226233508661</v>
      </c>
      <c r="G5684">
        <v>8.7182338388097769</v>
      </c>
      <c r="H5684">
        <v>11.711629362948891</v>
      </c>
      <c r="I5684">
        <v>72.818658078402038</v>
      </c>
      <c r="J5684">
        <v>2.2828873225700042E-2</v>
      </c>
      <c r="K5684">
        <v>1124</v>
      </c>
      <c r="L5684">
        <v>282</v>
      </c>
      <c r="M5684">
        <v>1406</v>
      </c>
    </row>
    <row r="5685" spans="1:13" x14ac:dyDescent="0.25">
      <c r="A5685" t="s">
        <v>72</v>
      </c>
      <c r="B5685" t="s">
        <v>65</v>
      </c>
      <c r="C5685">
        <v>25</v>
      </c>
      <c r="D5685" t="s">
        <v>15</v>
      </c>
      <c r="E5685" t="s">
        <v>35</v>
      </c>
      <c r="F5685">
        <v>137.15910223133861</v>
      </c>
      <c r="G5685">
        <v>8.7182512535115215</v>
      </c>
      <c r="H5685">
        <v>11.71149444910164</v>
      </c>
      <c r="I5685">
        <v>72.812944490620737</v>
      </c>
      <c r="J5685">
        <v>2.2851386430772339E-2</v>
      </c>
      <c r="K5685">
        <v>1124</v>
      </c>
      <c r="L5685">
        <v>282</v>
      </c>
      <c r="M5685">
        <v>1406</v>
      </c>
    </row>
    <row r="5686" spans="1:13" x14ac:dyDescent="0.25">
      <c r="A5686" t="s">
        <v>72</v>
      </c>
      <c r="B5686" t="s">
        <v>65</v>
      </c>
      <c r="C5686">
        <v>25</v>
      </c>
      <c r="D5686" t="s">
        <v>15</v>
      </c>
      <c r="E5686" t="s">
        <v>36</v>
      </c>
      <c r="F5686">
        <v>137.6618154607539</v>
      </c>
      <c r="G5686">
        <v>8.7419233257148381</v>
      </c>
      <c r="H5686">
        <v>11.73293720518242</v>
      </c>
      <c r="I5686">
        <v>74.855193779173618</v>
      </c>
      <c r="J5686">
        <v>1.9269957804055719E-2</v>
      </c>
      <c r="K5686">
        <v>1124</v>
      </c>
      <c r="L5686">
        <v>282</v>
      </c>
      <c r="M5686">
        <v>1406</v>
      </c>
    </row>
    <row r="5687" spans="1:13" x14ac:dyDescent="0.25">
      <c r="A5687" t="s">
        <v>72</v>
      </c>
      <c r="B5687" t="s">
        <v>65</v>
      </c>
      <c r="C5687">
        <v>25</v>
      </c>
      <c r="D5687" t="s">
        <v>15</v>
      </c>
      <c r="E5687" t="s">
        <v>37</v>
      </c>
      <c r="F5687">
        <v>137.64281054922</v>
      </c>
      <c r="G5687">
        <v>8.7411666663085423</v>
      </c>
      <c r="H5687">
        <v>11.732127281495879</v>
      </c>
      <c r="I5687">
        <v>74.745987413234658</v>
      </c>
      <c r="J5687">
        <v>1.9405352558426681E-2</v>
      </c>
      <c r="K5687">
        <v>1124</v>
      </c>
      <c r="L5687">
        <v>282</v>
      </c>
      <c r="M5687">
        <v>1406</v>
      </c>
    </row>
    <row r="5688" spans="1:13" x14ac:dyDescent="0.25">
      <c r="A5688" t="s">
        <v>72</v>
      </c>
      <c r="B5688" t="s">
        <v>65</v>
      </c>
      <c r="C5688">
        <v>25</v>
      </c>
      <c r="D5688" t="s">
        <v>15</v>
      </c>
      <c r="E5688" t="s">
        <v>38</v>
      </c>
      <c r="F5688">
        <v>136.3824880237465</v>
      </c>
      <c r="G5688">
        <v>8.6967040748091122</v>
      </c>
      <c r="H5688">
        <v>11.678291314389551</v>
      </c>
      <c r="I5688">
        <v>72.747787363262177</v>
      </c>
      <c r="J5688">
        <v>2.838413988192057E-2</v>
      </c>
      <c r="K5688">
        <v>1124</v>
      </c>
      <c r="L5688">
        <v>282</v>
      </c>
      <c r="M5688">
        <v>1406</v>
      </c>
    </row>
    <row r="5689" spans="1:13" x14ac:dyDescent="0.25">
      <c r="A5689" t="s">
        <v>72</v>
      </c>
      <c r="B5689" t="s">
        <v>65</v>
      </c>
      <c r="C5689">
        <v>25</v>
      </c>
      <c r="D5689" t="s">
        <v>15</v>
      </c>
      <c r="E5689" t="s">
        <v>39</v>
      </c>
      <c r="F5689">
        <v>136.3779960893367</v>
      </c>
      <c r="G5689">
        <v>8.6964554667948502</v>
      </c>
      <c r="H5689">
        <v>11.67809899295843</v>
      </c>
      <c r="I5689">
        <v>72.740661720128912</v>
      </c>
      <c r="J5689">
        <v>2.8416141312444299E-2</v>
      </c>
      <c r="K5689">
        <v>1124</v>
      </c>
      <c r="L5689">
        <v>282</v>
      </c>
      <c r="M5689">
        <v>1406</v>
      </c>
    </row>
    <row r="5690" spans="1:13" x14ac:dyDescent="0.25">
      <c r="A5690" t="s">
        <v>72</v>
      </c>
      <c r="B5690" t="s">
        <v>65</v>
      </c>
      <c r="C5690">
        <v>25</v>
      </c>
      <c r="D5690" t="s">
        <v>15</v>
      </c>
      <c r="E5690" t="s">
        <v>40</v>
      </c>
      <c r="F5690">
        <v>78.703575253039958</v>
      </c>
      <c r="G5690">
        <v>5.5722306398521084</v>
      </c>
      <c r="H5690">
        <v>8.871503550866672</v>
      </c>
      <c r="I5690">
        <v>90.706547534063333</v>
      </c>
      <c r="J5690">
        <v>0.43930013983513949</v>
      </c>
      <c r="K5690">
        <v>1124</v>
      </c>
      <c r="L5690">
        <v>282</v>
      </c>
      <c r="M5690">
        <v>1406</v>
      </c>
    </row>
    <row r="5691" spans="1:13" x14ac:dyDescent="0.25">
      <c r="A5691" t="s">
        <v>72</v>
      </c>
      <c r="B5691" t="s">
        <v>65</v>
      </c>
      <c r="C5691">
        <v>25</v>
      </c>
      <c r="D5691" t="s">
        <v>15</v>
      </c>
      <c r="E5691" t="s">
        <v>41</v>
      </c>
      <c r="F5691">
        <v>78.703575253039958</v>
      </c>
      <c r="G5691">
        <v>5.5722306398521084</v>
      </c>
      <c r="H5691">
        <v>8.871503550866672</v>
      </c>
      <c r="I5691">
        <v>90.706547534063333</v>
      </c>
      <c r="J5691">
        <v>0.43930013983513949</v>
      </c>
      <c r="K5691">
        <v>1124</v>
      </c>
      <c r="L5691">
        <v>282</v>
      </c>
      <c r="M5691">
        <v>1406</v>
      </c>
    </row>
    <row r="5692" spans="1:13" x14ac:dyDescent="0.25">
      <c r="A5692" t="s">
        <v>72</v>
      </c>
      <c r="B5692" t="s">
        <v>65</v>
      </c>
      <c r="C5692">
        <v>25</v>
      </c>
      <c r="D5692" t="s">
        <v>15</v>
      </c>
      <c r="E5692" t="s">
        <v>42</v>
      </c>
      <c r="F5692">
        <v>78.487909124994573</v>
      </c>
      <c r="G5692">
        <v>5.5063842000576617</v>
      </c>
      <c r="H5692">
        <v>8.8593402195081428</v>
      </c>
      <c r="I5692">
        <v>89.286400893368025</v>
      </c>
      <c r="J5692">
        <v>0.44083658805173659</v>
      </c>
      <c r="K5692">
        <v>1124</v>
      </c>
      <c r="L5692">
        <v>282</v>
      </c>
      <c r="M5692">
        <v>1406</v>
      </c>
    </row>
    <row r="5693" spans="1:13" x14ac:dyDescent="0.25">
      <c r="A5693" t="s">
        <v>72</v>
      </c>
      <c r="B5693" t="s">
        <v>65</v>
      </c>
      <c r="C5693">
        <v>25</v>
      </c>
      <c r="D5693" t="s">
        <v>15</v>
      </c>
      <c r="E5693" t="s">
        <v>43</v>
      </c>
      <c r="F5693">
        <v>78.487909124994573</v>
      </c>
      <c r="G5693">
        <v>5.5063842000576617</v>
      </c>
      <c r="H5693">
        <v>8.8593402195081428</v>
      </c>
      <c r="I5693">
        <v>89.286400893368025</v>
      </c>
      <c r="J5693">
        <v>0.44083658805173659</v>
      </c>
      <c r="K5693">
        <v>1124</v>
      </c>
      <c r="L5693">
        <v>282</v>
      </c>
      <c r="M5693">
        <v>1406</v>
      </c>
    </row>
    <row r="5694" spans="1:13" x14ac:dyDescent="0.25">
      <c r="A5694" t="s">
        <v>72</v>
      </c>
      <c r="B5694" t="s">
        <v>65</v>
      </c>
      <c r="C5694">
        <v>25</v>
      </c>
      <c r="D5694" t="s">
        <v>15</v>
      </c>
      <c r="E5694" t="s">
        <v>44</v>
      </c>
      <c r="F5694">
        <v>77.78744510299731</v>
      </c>
      <c r="G5694">
        <v>5.5291594978612242</v>
      </c>
      <c r="H5694">
        <v>8.8197191056743591</v>
      </c>
      <c r="I5694">
        <v>91.882570447109472</v>
      </c>
      <c r="J5694">
        <v>0.44582683249643501</v>
      </c>
      <c r="K5694">
        <v>1124</v>
      </c>
      <c r="L5694">
        <v>282</v>
      </c>
      <c r="M5694">
        <v>1406</v>
      </c>
    </row>
    <row r="5695" spans="1:13" x14ac:dyDescent="0.25">
      <c r="A5695" t="s">
        <v>72</v>
      </c>
      <c r="B5695" t="s">
        <v>65</v>
      </c>
      <c r="C5695">
        <v>25</v>
      </c>
      <c r="D5695" t="s">
        <v>15</v>
      </c>
      <c r="E5695" t="s">
        <v>45</v>
      </c>
      <c r="F5695">
        <v>77.78744510299731</v>
      </c>
      <c r="G5695">
        <v>5.5291594978612242</v>
      </c>
      <c r="H5695">
        <v>8.8197191056743591</v>
      </c>
      <c r="I5695">
        <v>91.882570447109472</v>
      </c>
      <c r="J5695">
        <v>0.44582683249643501</v>
      </c>
      <c r="K5695">
        <v>1124</v>
      </c>
      <c r="L5695">
        <v>282</v>
      </c>
      <c r="M5695">
        <v>1406</v>
      </c>
    </row>
    <row r="5696" spans="1:13" x14ac:dyDescent="0.25">
      <c r="A5696" t="s">
        <v>72</v>
      </c>
      <c r="B5696" t="s">
        <v>65</v>
      </c>
      <c r="C5696">
        <v>25</v>
      </c>
      <c r="D5696" t="s">
        <v>15</v>
      </c>
      <c r="E5696" t="s">
        <v>46</v>
      </c>
      <c r="F5696">
        <v>77.554234955599128</v>
      </c>
      <c r="G5696">
        <v>5.4579822333783659</v>
      </c>
      <c r="H5696">
        <v>8.806488230594482</v>
      </c>
      <c r="I5696">
        <v>90.122360658844428</v>
      </c>
      <c r="J5696">
        <v>0.44748826778212281</v>
      </c>
      <c r="K5696">
        <v>1124</v>
      </c>
      <c r="L5696">
        <v>282</v>
      </c>
      <c r="M5696">
        <v>1406</v>
      </c>
    </row>
    <row r="5697" spans="1:13" x14ac:dyDescent="0.25">
      <c r="A5697" t="s">
        <v>72</v>
      </c>
      <c r="B5697" t="s">
        <v>65</v>
      </c>
      <c r="C5697">
        <v>25</v>
      </c>
      <c r="D5697" t="s">
        <v>15</v>
      </c>
      <c r="E5697" t="s">
        <v>47</v>
      </c>
      <c r="F5697">
        <v>77.554234955599128</v>
      </c>
      <c r="G5697">
        <v>5.4579822333783659</v>
      </c>
      <c r="H5697">
        <v>8.806488230594482</v>
      </c>
      <c r="I5697">
        <v>90.122360658844428</v>
      </c>
      <c r="J5697">
        <v>0.44748826778212281</v>
      </c>
      <c r="K5697">
        <v>1124</v>
      </c>
      <c r="L5697">
        <v>282</v>
      </c>
      <c r="M5697">
        <v>1406</v>
      </c>
    </row>
    <row r="5698" spans="1:13" x14ac:dyDescent="0.25">
      <c r="A5698" t="s">
        <v>72</v>
      </c>
      <c r="B5698" t="s">
        <v>65</v>
      </c>
      <c r="C5698">
        <v>25</v>
      </c>
      <c r="D5698" t="s">
        <v>15</v>
      </c>
      <c r="E5698" t="s">
        <v>48</v>
      </c>
      <c r="F5698">
        <v>75.949397143559807</v>
      </c>
      <c r="G5698">
        <v>5.4286783051103544</v>
      </c>
      <c r="H5698">
        <v>8.7148951309559539</v>
      </c>
      <c r="I5698">
        <v>87.855180829322819</v>
      </c>
      <c r="J5698">
        <v>0.45892145025070408</v>
      </c>
      <c r="K5698">
        <v>1124</v>
      </c>
      <c r="L5698">
        <v>282</v>
      </c>
      <c r="M5698">
        <v>1406</v>
      </c>
    </row>
    <row r="5699" spans="1:13" x14ac:dyDescent="0.25">
      <c r="A5699" t="s">
        <v>72</v>
      </c>
      <c r="B5699" t="s">
        <v>65</v>
      </c>
      <c r="C5699">
        <v>25</v>
      </c>
      <c r="D5699" t="s">
        <v>15</v>
      </c>
      <c r="E5699" t="s">
        <v>49</v>
      </c>
      <c r="F5699">
        <v>75.949266463095285</v>
      </c>
      <c r="G5699">
        <v>5.4285868233942791</v>
      </c>
      <c r="H5699">
        <v>8.7148876334176162</v>
      </c>
      <c r="I5699">
        <v>87.84979511934101</v>
      </c>
      <c r="J5699">
        <v>0.45892238124421919</v>
      </c>
      <c r="K5699">
        <v>1124</v>
      </c>
      <c r="L5699">
        <v>282</v>
      </c>
      <c r="M5699">
        <v>1406</v>
      </c>
    </row>
    <row r="5700" spans="1:13" x14ac:dyDescent="0.25">
      <c r="A5700" t="s">
        <v>72</v>
      </c>
      <c r="B5700" t="s">
        <v>65</v>
      </c>
      <c r="C5700">
        <v>25</v>
      </c>
      <c r="D5700" t="s">
        <v>15</v>
      </c>
      <c r="E5700" t="s">
        <v>50</v>
      </c>
      <c r="F5700">
        <v>76.75756149059562</v>
      </c>
      <c r="G5700">
        <v>5.3824145079608554</v>
      </c>
      <c r="H5700">
        <v>8.7611392804015864</v>
      </c>
      <c r="I5700">
        <v>86.4276607139373</v>
      </c>
      <c r="J5700">
        <v>0.453163927356524</v>
      </c>
      <c r="K5700">
        <v>1124</v>
      </c>
      <c r="L5700">
        <v>282</v>
      </c>
      <c r="M5700">
        <v>1406</v>
      </c>
    </row>
    <row r="5701" spans="1:13" x14ac:dyDescent="0.25">
      <c r="A5701" t="s">
        <v>72</v>
      </c>
      <c r="B5701" t="s">
        <v>65</v>
      </c>
      <c r="C5701">
        <v>25</v>
      </c>
      <c r="D5701" t="s">
        <v>15</v>
      </c>
      <c r="E5701" t="s">
        <v>51</v>
      </c>
      <c r="F5701">
        <v>76.709190166856388</v>
      </c>
      <c r="G5701">
        <v>5.3824119039565153</v>
      </c>
      <c r="H5701">
        <v>8.7583782840692823</v>
      </c>
      <c r="I5701">
        <v>86.568700016889693</v>
      </c>
      <c r="J5701">
        <v>0.45350853424851562</v>
      </c>
      <c r="K5701">
        <v>1124</v>
      </c>
      <c r="L5701">
        <v>282</v>
      </c>
      <c r="M5701">
        <v>1406</v>
      </c>
    </row>
    <row r="5702" spans="1:13" x14ac:dyDescent="0.25">
      <c r="A5702" t="s">
        <v>72</v>
      </c>
      <c r="B5702" t="s">
        <v>65</v>
      </c>
      <c r="C5702">
        <v>25</v>
      </c>
      <c r="D5702" t="s">
        <v>15</v>
      </c>
      <c r="E5702" t="s">
        <v>52</v>
      </c>
      <c r="F5702">
        <v>76.597921720674407</v>
      </c>
      <c r="G5702">
        <v>5.4103783939127474</v>
      </c>
      <c r="H5702">
        <v>8.7520238642655901</v>
      </c>
      <c r="I5702">
        <v>90.893944549147648</v>
      </c>
      <c r="J5702">
        <v>0.45430123269981731</v>
      </c>
      <c r="K5702">
        <v>1124</v>
      </c>
      <c r="L5702">
        <v>282</v>
      </c>
      <c r="M5702">
        <v>1406</v>
      </c>
    </row>
    <row r="5703" spans="1:13" x14ac:dyDescent="0.25">
      <c r="A5703" t="s">
        <v>72</v>
      </c>
      <c r="B5703" t="s">
        <v>65</v>
      </c>
      <c r="C5703">
        <v>25</v>
      </c>
      <c r="D5703" t="s">
        <v>15</v>
      </c>
      <c r="E5703" t="s">
        <v>53</v>
      </c>
      <c r="F5703">
        <v>76.59795287960452</v>
      </c>
      <c r="G5703">
        <v>5.4118880502101474</v>
      </c>
      <c r="H5703">
        <v>8.7520256443639681</v>
      </c>
      <c r="I5703">
        <v>90.939823873735833</v>
      </c>
      <c r="J5703">
        <v>0.45430101071742701</v>
      </c>
      <c r="K5703">
        <v>1124</v>
      </c>
      <c r="L5703">
        <v>282</v>
      </c>
      <c r="M5703">
        <v>1406</v>
      </c>
    </row>
    <row r="5704" spans="1:13" x14ac:dyDescent="0.25">
      <c r="A5704" t="s">
        <v>72</v>
      </c>
      <c r="B5704" t="s">
        <v>65</v>
      </c>
      <c r="C5704">
        <v>25</v>
      </c>
      <c r="D5704" t="s">
        <v>15</v>
      </c>
      <c r="E5704" t="s">
        <v>54</v>
      </c>
      <c r="F5704">
        <v>76.421628787158269</v>
      </c>
      <c r="G5704">
        <v>5.3479037202974142</v>
      </c>
      <c r="H5704">
        <v>8.7419465101977298</v>
      </c>
      <c r="I5704">
        <v>85.121106340309154</v>
      </c>
      <c r="J5704">
        <v>0.45555717847931643</v>
      </c>
      <c r="K5704">
        <v>1124</v>
      </c>
      <c r="L5704">
        <v>282</v>
      </c>
      <c r="M5704">
        <v>1406</v>
      </c>
    </row>
    <row r="5705" spans="1:13" x14ac:dyDescent="0.25">
      <c r="A5705" t="s">
        <v>72</v>
      </c>
      <c r="B5705" t="s">
        <v>65</v>
      </c>
      <c r="C5705">
        <v>25</v>
      </c>
      <c r="D5705" t="s">
        <v>15</v>
      </c>
      <c r="E5705" t="s">
        <v>55</v>
      </c>
      <c r="F5705">
        <v>76.365675200713525</v>
      </c>
      <c r="G5705">
        <v>5.3533034783860884</v>
      </c>
      <c r="H5705">
        <v>8.7387456308507758</v>
      </c>
      <c r="I5705">
        <v>84.961912817955053</v>
      </c>
      <c r="J5705">
        <v>0.45595580291276089</v>
      </c>
      <c r="K5705">
        <v>1124</v>
      </c>
      <c r="L5705">
        <v>282</v>
      </c>
      <c r="M5705">
        <v>1406</v>
      </c>
    </row>
    <row r="5706" spans="1:13" x14ac:dyDescent="0.25">
      <c r="A5706" t="s">
        <v>72</v>
      </c>
      <c r="B5706" t="s">
        <v>65</v>
      </c>
      <c r="C5706">
        <v>25</v>
      </c>
      <c r="D5706" t="s">
        <v>15</v>
      </c>
      <c r="E5706" t="s">
        <v>56</v>
      </c>
      <c r="F5706">
        <v>76.657025723564928</v>
      </c>
      <c r="G5706">
        <v>5.4024954188980878</v>
      </c>
      <c r="H5706">
        <v>8.7553998037533916</v>
      </c>
      <c r="I5706">
        <v>87.434633079914761</v>
      </c>
      <c r="J5706">
        <v>0.45388016407556042</v>
      </c>
      <c r="K5706">
        <v>1124</v>
      </c>
      <c r="L5706">
        <v>282</v>
      </c>
      <c r="M5706">
        <v>1406</v>
      </c>
    </row>
    <row r="5707" spans="1:13" x14ac:dyDescent="0.25">
      <c r="A5707" t="s">
        <v>72</v>
      </c>
      <c r="B5707" t="s">
        <v>65</v>
      </c>
      <c r="C5707">
        <v>25</v>
      </c>
      <c r="D5707" t="s">
        <v>15</v>
      </c>
      <c r="E5707" t="s">
        <v>57</v>
      </c>
      <c r="F5707">
        <v>76.677205640417228</v>
      </c>
      <c r="G5707">
        <v>5.4078378465652923</v>
      </c>
      <c r="H5707">
        <v>8.7565521548390972</v>
      </c>
      <c r="I5707">
        <v>87.37081317568483</v>
      </c>
      <c r="J5707">
        <v>0.45373639835054919</v>
      </c>
      <c r="K5707">
        <v>1124</v>
      </c>
      <c r="L5707">
        <v>282</v>
      </c>
      <c r="M5707">
        <v>1406</v>
      </c>
    </row>
    <row r="5708" spans="1:13" x14ac:dyDescent="0.25">
      <c r="A5708" t="s">
        <v>72</v>
      </c>
      <c r="B5708" t="s">
        <v>65</v>
      </c>
      <c r="C5708">
        <v>25</v>
      </c>
      <c r="D5708" t="s">
        <v>15</v>
      </c>
      <c r="E5708" t="s">
        <v>58</v>
      </c>
      <c r="F5708">
        <v>77.446952694733881</v>
      </c>
      <c r="G5708">
        <v>5.3550567716462396</v>
      </c>
      <c r="H5708">
        <v>8.8003950306070848</v>
      </c>
      <c r="I5708">
        <v>85.851605968209441</v>
      </c>
      <c r="J5708">
        <v>0.44825256785962131</v>
      </c>
      <c r="K5708">
        <v>1124</v>
      </c>
      <c r="L5708">
        <v>282</v>
      </c>
      <c r="M5708">
        <v>1406</v>
      </c>
    </row>
    <row r="5709" spans="1:13" x14ac:dyDescent="0.25">
      <c r="A5709" t="s">
        <v>72</v>
      </c>
      <c r="B5709" t="s">
        <v>65</v>
      </c>
      <c r="C5709">
        <v>25</v>
      </c>
      <c r="D5709" t="s">
        <v>15</v>
      </c>
      <c r="E5709" t="s">
        <v>59</v>
      </c>
      <c r="F5709">
        <v>77.226355766220621</v>
      </c>
      <c r="G5709">
        <v>5.3494829572017446</v>
      </c>
      <c r="H5709">
        <v>8.7878527392202361</v>
      </c>
      <c r="I5709">
        <v>85.89295846000114</v>
      </c>
      <c r="J5709">
        <v>0.44982414407547322</v>
      </c>
      <c r="K5709">
        <v>1124</v>
      </c>
      <c r="L5709">
        <v>282</v>
      </c>
      <c r="M5709">
        <v>1406</v>
      </c>
    </row>
    <row r="5710" spans="1:13" x14ac:dyDescent="0.25">
      <c r="A5710" t="s">
        <v>72</v>
      </c>
      <c r="B5710" t="s">
        <v>65</v>
      </c>
      <c r="C5710">
        <v>25</v>
      </c>
      <c r="D5710" t="s">
        <v>15</v>
      </c>
      <c r="E5710" t="s">
        <v>60</v>
      </c>
      <c r="F5710">
        <v>76.775293727821293</v>
      </c>
      <c r="G5710">
        <v>5.3917232079136266</v>
      </c>
      <c r="H5710">
        <v>8.7621512043459564</v>
      </c>
      <c r="I5710">
        <v>88.304753497823228</v>
      </c>
      <c r="J5710">
        <v>0.45303759938602362</v>
      </c>
      <c r="K5710">
        <v>1124</v>
      </c>
      <c r="L5710">
        <v>282</v>
      </c>
      <c r="M5710">
        <v>1406</v>
      </c>
    </row>
    <row r="5711" spans="1:13" x14ac:dyDescent="0.25">
      <c r="A5711" t="s">
        <v>72</v>
      </c>
      <c r="B5711" t="s">
        <v>65</v>
      </c>
      <c r="C5711">
        <v>25</v>
      </c>
      <c r="D5711" t="s">
        <v>15</v>
      </c>
      <c r="E5711" t="s">
        <v>61</v>
      </c>
      <c r="F5711">
        <v>76.811423238118167</v>
      </c>
      <c r="G5711">
        <v>5.3953064257154759</v>
      </c>
      <c r="H5711">
        <v>8.7642126422239528</v>
      </c>
      <c r="I5711">
        <v>88.303207001493519</v>
      </c>
      <c r="J5711">
        <v>0.45278020559792492</v>
      </c>
      <c r="K5711">
        <v>1124</v>
      </c>
      <c r="L5711">
        <v>282</v>
      </c>
      <c r="M5711">
        <v>1406</v>
      </c>
    </row>
    <row r="5712" spans="1:13" x14ac:dyDescent="0.25">
      <c r="A5712" t="s">
        <v>72</v>
      </c>
      <c r="B5712" t="s">
        <v>65</v>
      </c>
      <c r="C5712">
        <v>25</v>
      </c>
      <c r="D5712" t="s">
        <v>15</v>
      </c>
      <c r="E5712" t="s">
        <v>62</v>
      </c>
      <c r="F5712">
        <v>77.02274414918783</v>
      </c>
      <c r="G5712">
        <v>5.3193613179765382</v>
      </c>
      <c r="H5712">
        <v>8.7762602598822141</v>
      </c>
      <c r="I5712">
        <v>83.185747861794638</v>
      </c>
      <c r="J5712">
        <v>0.45127471356778881</v>
      </c>
      <c r="K5712">
        <v>1124</v>
      </c>
      <c r="L5712">
        <v>282</v>
      </c>
      <c r="M5712">
        <v>1406</v>
      </c>
    </row>
    <row r="5713" spans="1:13" x14ac:dyDescent="0.25">
      <c r="A5713" t="s">
        <v>72</v>
      </c>
      <c r="B5713" t="s">
        <v>65</v>
      </c>
      <c r="C5713">
        <v>25</v>
      </c>
      <c r="D5713" t="s">
        <v>15</v>
      </c>
      <c r="E5713" t="s">
        <v>63</v>
      </c>
      <c r="F5713">
        <v>76.885428626625668</v>
      </c>
      <c r="G5713">
        <v>5.3176026330707851</v>
      </c>
      <c r="H5713">
        <v>8.7684336472727935</v>
      </c>
      <c r="I5713">
        <v>83.206074532196652</v>
      </c>
      <c r="J5713">
        <v>0.45225297655077951</v>
      </c>
      <c r="K5713">
        <v>1124</v>
      </c>
      <c r="L5713">
        <v>282</v>
      </c>
      <c r="M5713">
        <v>1406</v>
      </c>
    </row>
    <row r="5714" spans="1:13" x14ac:dyDescent="0.25">
      <c r="A5714" t="s">
        <v>72</v>
      </c>
      <c r="B5714" t="s">
        <v>65</v>
      </c>
      <c r="C5714">
        <v>30</v>
      </c>
      <c r="D5714" t="s">
        <v>15</v>
      </c>
      <c r="E5714" t="s">
        <v>16</v>
      </c>
      <c r="F5714">
        <v>140.8182820959282</v>
      </c>
      <c r="G5714">
        <v>8.6671204991517836</v>
      </c>
      <c r="H5714">
        <v>11.86668791600791</v>
      </c>
      <c r="I5714">
        <v>92.246487915081516</v>
      </c>
      <c r="J5714">
        <v>3.423132222038705E-2</v>
      </c>
      <c r="K5714">
        <v>1100</v>
      </c>
      <c r="L5714">
        <v>276</v>
      </c>
      <c r="M5714">
        <v>1376</v>
      </c>
    </row>
    <row r="5715" spans="1:13" x14ac:dyDescent="0.25">
      <c r="A5715" t="s">
        <v>72</v>
      </c>
      <c r="B5715" t="s">
        <v>65</v>
      </c>
      <c r="C5715">
        <v>30</v>
      </c>
      <c r="D5715" t="s">
        <v>15</v>
      </c>
      <c r="E5715" t="s">
        <v>17</v>
      </c>
      <c r="F5715">
        <v>140.8182820959282</v>
      </c>
      <c r="G5715">
        <v>8.6671204991517836</v>
      </c>
      <c r="H5715">
        <v>11.86668791600791</v>
      </c>
      <c r="I5715">
        <v>92.246487915081516</v>
      </c>
      <c r="J5715">
        <v>3.423132222038705E-2</v>
      </c>
      <c r="K5715">
        <v>1100</v>
      </c>
      <c r="L5715">
        <v>276</v>
      </c>
      <c r="M5715">
        <v>1376</v>
      </c>
    </row>
    <row r="5716" spans="1:13" x14ac:dyDescent="0.25">
      <c r="A5716" t="s">
        <v>72</v>
      </c>
      <c r="B5716" t="s">
        <v>65</v>
      </c>
      <c r="C5716">
        <v>30</v>
      </c>
      <c r="D5716" t="s">
        <v>15</v>
      </c>
      <c r="E5716" t="s">
        <v>18</v>
      </c>
      <c r="F5716">
        <v>139.27058720954321</v>
      </c>
      <c r="G5716">
        <v>8.609662492837673</v>
      </c>
      <c r="H5716">
        <v>11.80129599703114</v>
      </c>
      <c r="I5716">
        <v>90.694275938458247</v>
      </c>
      <c r="J5716">
        <v>4.4845819299765277E-2</v>
      </c>
      <c r="K5716">
        <v>1100</v>
      </c>
      <c r="L5716">
        <v>276</v>
      </c>
      <c r="M5716">
        <v>1376</v>
      </c>
    </row>
    <row r="5717" spans="1:13" x14ac:dyDescent="0.25">
      <c r="A5717" t="s">
        <v>72</v>
      </c>
      <c r="B5717" t="s">
        <v>65</v>
      </c>
      <c r="C5717">
        <v>30</v>
      </c>
      <c r="D5717" t="s">
        <v>15</v>
      </c>
      <c r="E5717" t="s">
        <v>19</v>
      </c>
      <c r="F5717">
        <v>139.27058720954321</v>
      </c>
      <c r="G5717">
        <v>8.609662492837673</v>
      </c>
      <c r="H5717">
        <v>11.80129599703114</v>
      </c>
      <c r="I5717">
        <v>90.694275938458247</v>
      </c>
      <c r="J5717">
        <v>4.4845819299765277E-2</v>
      </c>
      <c r="K5717">
        <v>1100</v>
      </c>
      <c r="L5717">
        <v>276</v>
      </c>
      <c r="M5717">
        <v>1376</v>
      </c>
    </row>
    <row r="5718" spans="1:13" x14ac:dyDescent="0.25">
      <c r="A5718" t="s">
        <v>72</v>
      </c>
      <c r="B5718" t="s">
        <v>65</v>
      </c>
      <c r="C5718">
        <v>30</v>
      </c>
      <c r="D5718" t="s">
        <v>15</v>
      </c>
      <c r="E5718" t="s">
        <v>20</v>
      </c>
      <c r="F5718">
        <v>140.30889736585701</v>
      </c>
      <c r="G5718">
        <v>8.6654854487236985</v>
      </c>
      <c r="H5718">
        <v>11.845205670053049</v>
      </c>
      <c r="I5718">
        <v>93.183533465551292</v>
      </c>
      <c r="J5718">
        <v>3.772481617529011E-2</v>
      </c>
      <c r="K5718">
        <v>1100</v>
      </c>
      <c r="L5718">
        <v>276</v>
      </c>
      <c r="M5718">
        <v>1376</v>
      </c>
    </row>
    <row r="5719" spans="1:13" x14ac:dyDescent="0.25">
      <c r="A5719" t="s">
        <v>72</v>
      </c>
      <c r="B5719" t="s">
        <v>65</v>
      </c>
      <c r="C5719">
        <v>30</v>
      </c>
      <c r="D5719" t="s">
        <v>15</v>
      </c>
      <c r="E5719" t="s">
        <v>21</v>
      </c>
      <c r="F5719">
        <v>140.35109724333731</v>
      </c>
      <c r="G5719">
        <v>8.6665826233819896</v>
      </c>
      <c r="H5719">
        <v>11.846986842372081</v>
      </c>
      <c r="I5719">
        <v>93.143915727386215</v>
      </c>
      <c r="J5719">
        <v>3.7435398357731582E-2</v>
      </c>
      <c r="K5719">
        <v>1100</v>
      </c>
      <c r="L5719">
        <v>276</v>
      </c>
      <c r="M5719">
        <v>1376</v>
      </c>
    </row>
    <row r="5720" spans="1:13" x14ac:dyDescent="0.25">
      <c r="A5720" t="s">
        <v>72</v>
      </c>
      <c r="B5720" t="s">
        <v>65</v>
      </c>
      <c r="C5720">
        <v>30</v>
      </c>
      <c r="D5720" t="s">
        <v>15</v>
      </c>
      <c r="E5720" t="s">
        <v>22</v>
      </c>
      <c r="F5720">
        <v>139.2450899551821</v>
      </c>
      <c r="G5720">
        <v>8.6087773133784715</v>
      </c>
      <c r="H5720">
        <v>11.80021567409605</v>
      </c>
      <c r="I5720">
        <v>90.734409222840384</v>
      </c>
      <c r="J5720">
        <v>4.5020686151319378E-2</v>
      </c>
      <c r="K5720">
        <v>1100</v>
      </c>
      <c r="L5720">
        <v>276</v>
      </c>
      <c r="M5720">
        <v>1376</v>
      </c>
    </row>
    <row r="5721" spans="1:13" x14ac:dyDescent="0.25">
      <c r="A5721" t="s">
        <v>72</v>
      </c>
      <c r="B5721" t="s">
        <v>65</v>
      </c>
      <c r="C5721">
        <v>30</v>
      </c>
      <c r="D5721" t="s">
        <v>15</v>
      </c>
      <c r="E5721" t="s">
        <v>23</v>
      </c>
      <c r="F5721">
        <v>139.2450899551821</v>
      </c>
      <c r="G5721">
        <v>8.6087773133784715</v>
      </c>
      <c r="H5721">
        <v>11.80021567409605</v>
      </c>
      <c r="I5721">
        <v>90.734409222840384</v>
      </c>
      <c r="J5721">
        <v>4.5020686151319378E-2</v>
      </c>
      <c r="K5721">
        <v>1100</v>
      </c>
      <c r="L5721">
        <v>276</v>
      </c>
      <c r="M5721">
        <v>1376</v>
      </c>
    </row>
    <row r="5722" spans="1:13" x14ac:dyDescent="0.25">
      <c r="A5722" t="s">
        <v>72</v>
      </c>
      <c r="B5722" t="s">
        <v>65</v>
      </c>
      <c r="C5722">
        <v>30</v>
      </c>
      <c r="D5722" t="s">
        <v>15</v>
      </c>
      <c r="E5722" t="s">
        <v>24</v>
      </c>
      <c r="F5722">
        <v>138.49317736698811</v>
      </c>
      <c r="G5722">
        <v>8.5936750139490616</v>
      </c>
      <c r="H5722">
        <v>11.76831242646915</v>
      </c>
      <c r="I5722">
        <v>90.924436828900696</v>
      </c>
      <c r="J5722">
        <v>5.0177499707752649E-2</v>
      </c>
      <c r="K5722">
        <v>1100</v>
      </c>
      <c r="L5722">
        <v>276</v>
      </c>
      <c r="M5722">
        <v>1376</v>
      </c>
    </row>
    <row r="5723" spans="1:13" x14ac:dyDescent="0.25">
      <c r="A5723" t="s">
        <v>72</v>
      </c>
      <c r="B5723" t="s">
        <v>65</v>
      </c>
      <c r="C5723">
        <v>30</v>
      </c>
      <c r="D5723" t="s">
        <v>15</v>
      </c>
      <c r="E5723" t="s">
        <v>25</v>
      </c>
      <c r="F5723">
        <v>138.4982077026622</v>
      </c>
      <c r="G5723">
        <v>8.5938248012852174</v>
      </c>
      <c r="H5723">
        <v>11.768526148276271</v>
      </c>
      <c r="I5723">
        <v>90.924607627794913</v>
      </c>
      <c r="J5723">
        <v>5.0143000347581013E-2</v>
      </c>
      <c r="K5723">
        <v>1100</v>
      </c>
      <c r="L5723">
        <v>276</v>
      </c>
      <c r="M5723">
        <v>1376</v>
      </c>
    </row>
    <row r="5724" spans="1:13" x14ac:dyDescent="0.25">
      <c r="A5724" t="s">
        <v>72</v>
      </c>
      <c r="B5724" t="s">
        <v>65</v>
      </c>
      <c r="C5724">
        <v>30</v>
      </c>
      <c r="D5724" t="s">
        <v>15</v>
      </c>
      <c r="E5724" t="s">
        <v>26</v>
      </c>
      <c r="F5724">
        <v>137.1913940021995</v>
      </c>
      <c r="G5724">
        <v>8.5386065155238793</v>
      </c>
      <c r="H5724">
        <v>11.71287300375956</v>
      </c>
      <c r="I5724">
        <v>89.659261921949309</v>
      </c>
      <c r="J5724">
        <v>5.9105471134864203E-2</v>
      </c>
      <c r="K5724">
        <v>1100</v>
      </c>
      <c r="L5724">
        <v>276</v>
      </c>
      <c r="M5724">
        <v>1376</v>
      </c>
    </row>
    <row r="5725" spans="1:13" x14ac:dyDescent="0.25">
      <c r="A5725" t="s">
        <v>72</v>
      </c>
      <c r="B5725" t="s">
        <v>65</v>
      </c>
      <c r="C5725">
        <v>30</v>
      </c>
      <c r="D5725" t="s">
        <v>15</v>
      </c>
      <c r="E5725" t="s">
        <v>27</v>
      </c>
      <c r="F5725">
        <v>137.19141411277741</v>
      </c>
      <c r="G5725">
        <v>8.5386074605598417</v>
      </c>
      <c r="H5725">
        <v>11.712873862241381</v>
      </c>
      <c r="I5725">
        <v>89.659246071348576</v>
      </c>
      <c r="J5725">
        <v>5.9105333211251221E-2</v>
      </c>
      <c r="K5725">
        <v>1100</v>
      </c>
      <c r="L5725">
        <v>276</v>
      </c>
      <c r="M5725">
        <v>1376</v>
      </c>
    </row>
    <row r="5726" spans="1:13" x14ac:dyDescent="0.25">
      <c r="A5726" t="s">
        <v>72</v>
      </c>
      <c r="B5726" t="s">
        <v>65</v>
      </c>
      <c r="C5726">
        <v>30</v>
      </c>
      <c r="D5726" t="s">
        <v>15</v>
      </c>
      <c r="E5726" t="s">
        <v>28</v>
      </c>
      <c r="F5726">
        <v>139.78626547620121</v>
      </c>
      <c r="G5726">
        <v>8.6153614093782807</v>
      </c>
      <c r="H5726">
        <v>11.823124184250171</v>
      </c>
      <c r="I5726">
        <v>92.083740769433362</v>
      </c>
      <c r="J5726">
        <v>4.1309162621829487E-2</v>
      </c>
      <c r="K5726">
        <v>1100</v>
      </c>
      <c r="L5726">
        <v>276</v>
      </c>
      <c r="M5726">
        <v>1376</v>
      </c>
    </row>
    <row r="5727" spans="1:13" x14ac:dyDescent="0.25">
      <c r="A5727" t="s">
        <v>72</v>
      </c>
      <c r="B5727" t="s">
        <v>65</v>
      </c>
      <c r="C5727">
        <v>30</v>
      </c>
      <c r="D5727" t="s">
        <v>15</v>
      </c>
      <c r="E5727" t="s">
        <v>29</v>
      </c>
      <c r="F5727">
        <v>139.78626547620121</v>
      </c>
      <c r="G5727">
        <v>8.6153614093782807</v>
      </c>
      <c r="H5727">
        <v>11.823124184250171</v>
      </c>
      <c r="I5727">
        <v>92.083740769433362</v>
      </c>
      <c r="J5727">
        <v>4.1309162621829487E-2</v>
      </c>
      <c r="K5727">
        <v>1100</v>
      </c>
      <c r="L5727">
        <v>276</v>
      </c>
      <c r="M5727">
        <v>1376</v>
      </c>
    </row>
    <row r="5728" spans="1:13" x14ac:dyDescent="0.25">
      <c r="A5728" t="s">
        <v>72</v>
      </c>
      <c r="B5728" t="s">
        <v>65</v>
      </c>
      <c r="C5728">
        <v>30</v>
      </c>
      <c r="D5728" t="s">
        <v>15</v>
      </c>
      <c r="E5728" t="s">
        <v>30</v>
      </c>
      <c r="F5728">
        <v>137.96291342699561</v>
      </c>
      <c r="G5728">
        <v>8.561456109236298</v>
      </c>
      <c r="H5728">
        <v>11.745761509029361</v>
      </c>
      <c r="I5728">
        <v>90.152310402531413</v>
      </c>
      <c r="J5728">
        <v>5.3814188755357588E-2</v>
      </c>
      <c r="K5728">
        <v>1100</v>
      </c>
      <c r="L5728">
        <v>276</v>
      </c>
      <c r="M5728">
        <v>1376</v>
      </c>
    </row>
    <row r="5729" spans="1:13" x14ac:dyDescent="0.25">
      <c r="A5729" t="s">
        <v>72</v>
      </c>
      <c r="B5729" t="s">
        <v>65</v>
      </c>
      <c r="C5729">
        <v>30</v>
      </c>
      <c r="D5729" t="s">
        <v>15</v>
      </c>
      <c r="E5729" t="s">
        <v>31</v>
      </c>
      <c r="F5729">
        <v>137.96291342699561</v>
      </c>
      <c r="G5729">
        <v>8.561456109236298</v>
      </c>
      <c r="H5729">
        <v>11.745761509029361</v>
      </c>
      <c r="I5729">
        <v>90.152310402531413</v>
      </c>
      <c r="J5729">
        <v>5.3814188755357588E-2</v>
      </c>
      <c r="K5729">
        <v>1100</v>
      </c>
      <c r="L5729">
        <v>276</v>
      </c>
      <c r="M5729">
        <v>1376</v>
      </c>
    </row>
    <row r="5730" spans="1:13" x14ac:dyDescent="0.25">
      <c r="A5730" t="s">
        <v>72</v>
      </c>
      <c r="B5730" t="s">
        <v>65</v>
      </c>
      <c r="C5730">
        <v>30</v>
      </c>
      <c r="D5730" t="s">
        <v>15</v>
      </c>
      <c r="E5730" t="s">
        <v>32</v>
      </c>
      <c r="F5730">
        <v>138.64437061445099</v>
      </c>
      <c r="G5730">
        <v>8.6018938138959804</v>
      </c>
      <c r="H5730">
        <v>11.77473441800073</v>
      </c>
      <c r="I5730">
        <v>89.643984967470459</v>
      </c>
      <c r="J5730">
        <v>4.9140576798893609E-2</v>
      </c>
      <c r="K5730">
        <v>1100</v>
      </c>
      <c r="L5730">
        <v>276</v>
      </c>
      <c r="M5730">
        <v>1376</v>
      </c>
    </row>
    <row r="5731" spans="1:13" x14ac:dyDescent="0.25">
      <c r="A5731" t="s">
        <v>72</v>
      </c>
      <c r="B5731" t="s">
        <v>65</v>
      </c>
      <c r="C5731">
        <v>30</v>
      </c>
      <c r="D5731" t="s">
        <v>15</v>
      </c>
      <c r="E5731" t="s">
        <v>33</v>
      </c>
      <c r="F5731">
        <v>138.5371206981888</v>
      </c>
      <c r="G5731">
        <v>8.6000870969079291</v>
      </c>
      <c r="H5731">
        <v>11.770179297622819</v>
      </c>
      <c r="I5731">
        <v>89.593464645544657</v>
      </c>
      <c r="J5731">
        <v>4.987612482773518E-2</v>
      </c>
      <c r="K5731">
        <v>1100</v>
      </c>
      <c r="L5731">
        <v>276</v>
      </c>
      <c r="M5731">
        <v>1376</v>
      </c>
    </row>
    <row r="5732" spans="1:13" x14ac:dyDescent="0.25">
      <c r="A5732" t="s">
        <v>72</v>
      </c>
      <c r="B5732" t="s">
        <v>65</v>
      </c>
      <c r="C5732">
        <v>30</v>
      </c>
      <c r="D5732" t="s">
        <v>15</v>
      </c>
      <c r="E5732" t="s">
        <v>34</v>
      </c>
      <c r="F5732">
        <v>137.35931910341239</v>
      </c>
      <c r="G5732">
        <v>8.5726733434224727</v>
      </c>
      <c r="H5732">
        <v>11.720039210830841</v>
      </c>
      <c r="I5732">
        <v>89.535012118003579</v>
      </c>
      <c r="J5732">
        <v>5.7953796788674287E-2</v>
      </c>
      <c r="K5732">
        <v>1100</v>
      </c>
      <c r="L5732">
        <v>276</v>
      </c>
      <c r="M5732">
        <v>1376</v>
      </c>
    </row>
    <row r="5733" spans="1:13" x14ac:dyDescent="0.25">
      <c r="A5733" t="s">
        <v>72</v>
      </c>
      <c r="B5733" t="s">
        <v>65</v>
      </c>
      <c r="C5733">
        <v>30</v>
      </c>
      <c r="D5733" t="s">
        <v>15</v>
      </c>
      <c r="E5733" t="s">
        <v>35</v>
      </c>
      <c r="F5733">
        <v>137.35954235677301</v>
      </c>
      <c r="G5733">
        <v>8.5726659455358369</v>
      </c>
      <c r="H5733">
        <v>11.72004873525588</v>
      </c>
      <c r="I5733">
        <v>89.534586617404074</v>
      </c>
      <c r="J5733">
        <v>5.7952265658627433E-2</v>
      </c>
      <c r="K5733">
        <v>1100</v>
      </c>
      <c r="L5733">
        <v>276</v>
      </c>
      <c r="M5733">
        <v>1376</v>
      </c>
    </row>
    <row r="5734" spans="1:13" x14ac:dyDescent="0.25">
      <c r="A5734" t="s">
        <v>72</v>
      </c>
      <c r="B5734" t="s">
        <v>65</v>
      </c>
      <c r="C5734">
        <v>30</v>
      </c>
      <c r="D5734" t="s">
        <v>15</v>
      </c>
      <c r="E5734" t="s">
        <v>36</v>
      </c>
      <c r="F5734">
        <v>140.24464293249119</v>
      </c>
      <c r="G5734">
        <v>8.6402379059212322</v>
      </c>
      <c r="H5734">
        <v>11.84249310459969</v>
      </c>
      <c r="I5734">
        <v>90.233858482471902</v>
      </c>
      <c r="J5734">
        <v>3.8165489916153872E-2</v>
      </c>
      <c r="K5734">
        <v>1100</v>
      </c>
      <c r="L5734">
        <v>276</v>
      </c>
      <c r="M5734">
        <v>1376</v>
      </c>
    </row>
    <row r="5735" spans="1:13" x14ac:dyDescent="0.25">
      <c r="A5735" t="s">
        <v>72</v>
      </c>
      <c r="B5735" t="s">
        <v>65</v>
      </c>
      <c r="C5735">
        <v>30</v>
      </c>
      <c r="D5735" t="s">
        <v>15</v>
      </c>
      <c r="E5735" t="s">
        <v>37</v>
      </c>
      <c r="F5735">
        <v>140.24461816150821</v>
      </c>
      <c r="G5735">
        <v>8.6402251470719076</v>
      </c>
      <c r="H5735">
        <v>11.842492058747951</v>
      </c>
      <c r="I5735">
        <v>90.233709850976268</v>
      </c>
      <c r="J5735">
        <v>3.8165659802045782E-2</v>
      </c>
      <c r="K5735">
        <v>1100</v>
      </c>
      <c r="L5735">
        <v>276</v>
      </c>
      <c r="M5735">
        <v>1376</v>
      </c>
    </row>
    <row r="5736" spans="1:13" x14ac:dyDescent="0.25">
      <c r="A5736" t="s">
        <v>72</v>
      </c>
      <c r="B5736" t="s">
        <v>65</v>
      </c>
      <c r="C5736">
        <v>30</v>
      </c>
      <c r="D5736" t="s">
        <v>15</v>
      </c>
      <c r="E5736" t="s">
        <v>38</v>
      </c>
      <c r="F5736">
        <v>138.40653699341379</v>
      </c>
      <c r="G5736">
        <v>8.5919922926488219</v>
      </c>
      <c r="H5736">
        <v>11.764630763156729</v>
      </c>
      <c r="I5736">
        <v>91.303523314375042</v>
      </c>
      <c r="J5736">
        <v>5.077170209244164E-2</v>
      </c>
      <c r="K5736">
        <v>1100</v>
      </c>
      <c r="L5736">
        <v>276</v>
      </c>
      <c r="M5736">
        <v>1376</v>
      </c>
    </row>
    <row r="5737" spans="1:13" x14ac:dyDescent="0.25">
      <c r="A5737" t="s">
        <v>72</v>
      </c>
      <c r="B5737" t="s">
        <v>65</v>
      </c>
      <c r="C5737">
        <v>30</v>
      </c>
      <c r="D5737" t="s">
        <v>15</v>
      </c>
      <c r="E5737" t="s">
        <v>39</v>
      </c>
      <c r="F5737">
        <v>138.4090089881316</v>
      </c>
      <c r="G5737">
        <v>8.5920766807321272</v>
      </c>
      <c r="H5737">
        <v>11.764735823133959</v>
      </c>
      <c r="I5737">
        <v>91.304170561231999</v>
      </c>
      <c r="J5737">
        <v>5.0754748504920233E-2</v>
      </c>
      <c r="K5737">
        <v>1100</v>
      </c>
      <c r="L5737">
        <v>276</v>
      </c>
      <c r="M5737">
        <v>1376</v>
      </c>
    </row>
    <row r="5738" spans="1:13" x14ac:dyDescent="0.25">
      <c r="A5738" t="s">
        <v>72</v>
      </c>
      <c r="B5738" t="s">
        <v>65</v>
      </c>
      <c r="C5738">
        <v>30</v>
      </c>
      <c r="D5738" t="s">
        <v>15</v>
      </c>
      <c r="E5738" t="s">
        <v>40</v>
      </c>
      <c r="F5738">
        <v>65.165563387930604</v>
      </c>
      <c r="G5738">
        <v>5.0712419012424936</v>
      </c>
      <c r="H5738">
        <v>8.0725190236958007</v>
      </c>
      <c r="I5738">
        <v>109.664977036267</v>
      </c>
      <c r="J5738">
        <v>0.55307749069788525</v>
      </c>
      <c r="K5738">
        <v>1100</v>
      </c>
      <c r="L5738">
        <v>276</v>
      </c>
      <c r="M5738">
        <v>1376</v>
      </c>
    </row>
    <row r="5739" spans="1:13" x14ac:dyDescent="0.25">
      <c r="A5739" t="s">
        <v>72</v>
      </c>
      <c r="B5739" t="s">
        <v>65</v>
      </c>
      <c r="C5739">
        <v>30</v>
      </c>
      <c r="D5739" t="s">
        <v>15</v>
      </c>
      <c r="E5739" t="s">
        <v>41</v>
      </c>
      <c r="F5739">
        <v>65.165563387930604</v>
      </c>
      <c r="G5739">
        <v>5.0712419012424936</v>
      </c>
      <c r="H5739">
        <v>8.0725190236958007</v>
      </c>
      <c r="I5739">
        <v>109.664977036267</v>
      </c>
      <c r="J5739">
        <v>0.55307749069788525</v>
      </c>
      <c r="K5739">
        <v>1100</v>
      </c>
      <c r="L5739">
        <v>276</v>
      </c>
      <c r="M5739">
        <v>1376</v>
      </c>
    </row>
    <row r="5740" spans="1:13" x14ac:dyDescent="0.25">
      <c r="A5740" t="s">
        <v>72</v>
      </c>
      <c r="B5740" t="s">
        <v>65</v>
      </c>
      <c r="C5740">
        <v>30</v>
      </c>
      <c r="D5740" t="s">
        <v>15</v>
      </c>
      <c r="E5740" t="s">
        <v>42</v>
      </c>
      <c r="F5740">
        <v>65.072820139942095</v>
      </c>
      <c r="G5740">
        <v>5.0457969669353728</v>
      </c>
      <c r="H5740">
        <v>8.0667725975102389</v>
      </c>
      <c r="I5740">
        <v>108.5411286994028</v>
      </c>
      <c r="J5740">
        <v>0.55371354819446661</v>
      </c>
      <c r="K5740">
        <v>1100</v>
      </c>
      <c r="L5740">
        <v>276</v>
      </c>
      <c r="M5740">
        <v>1376</v>
      </c>
    </row>
    <row r="5741" spans="1:13" x14ac:dyDescent="0.25">
      <c r="A5741" t="s">
        <v>72</v>
      </c>
      <c r="B5741" t="s">
        <v>65</v>
      </c>
      <c r="C5741">
        <v>30</v>
      </c>
      <c r="D5741" t="s">
        <v>15</v>
      </c>
      <c r="E5741" t="s">
        <v>43</v>
      </c>
      <c r="F5741">
        <v>65.072820139942095</v>
      </c>
      <c r="G5741">
        <v>5.0457969669353728</v>
      </c>
      <c r="H5741">
        <v>8.0667725975102389</v>
      </c>
      <c r="I5741">
        <v>108.5411286994028</v>
      </c>
      <c r="J5741">
        <v>0.55371354819446661</v>
      </c>
      <c r="K5741">
        <v>1100</v>
      </c>
      <c r="L5741">
        <v>276</v>
      </c>
      <c r="M5741">
        <v>1376</v>
      </c>
    </row>
    <row r="5742" spans="1:13" x14ac:dyDescent="0.25">
      <c r="A5742" t="s">
        <v>72</v>
      </c>
      <c r="B5742" t="s">
        <v>65</v>
      </c>
      <c r="C5742">
        <v>30</v>
      </c>
      <c r="D5742" t="s">
        <v>15</v>
      </c>
      <c r="E5742" t="s">
        <v>44</v>
      </c>
      <c r="F5742">
        <v>65.200058120310047</v>
      </c>
      <c r="G5742">
        <v>5.0445438301732182</v>
      </c>
      <c r="H5742">
        <v>8.0746552942097818</v>
      </c>
      <c r="I5742">
        <v>110.135849844069</v>
      </c>
      <c r="J5742">
        <v>0.55284091678443714</v>
      </c>
      <c r="K5742">
        <v>1100</v>
      </c>
      <c r="L5742">
        <v>276</v>
      </c>
      <c r="M5742">
        <v>1376</v>
      </c>
    </row>
    <row r="5743" spans="1:13" x14ac:dyDescent="0.25">
      <c r="A5743" t="s">
        <v>72</v>
      </c>
      <c r="B5743" t="s">
        <v>65</v>
      </c>
      <c r="C5743">
        <v>30</v>
      </c>
      <c r="D5743" t="s">
        <v>15</v>
      </c>
      <c r="E5743" t="s">
        <v>45</v>
      </c>
      <c r="F5743">
        <v>65.006597562564181</v>
      </c>
      <c r="G5743">
        <v>5.0409296103047119</v>
      </c>
      <c r="H5743">
        <v>8.0626669013772467</v>
      </c>
      <c r="I5743">
        <v>109.98100070999109</v>
      </c>
      <c r="J5743">
        <v>0.55416771998268555</v>
      </c>
      <c r="K5743">
        <v>1100</v>
      </c>
      <c r="L5743">
        <v>276</v>
      </c>
      <c r="M5743">
        <v>1376</v>
      </c>
    </row>
    <row r="5744" spans="1:13" x14ac:dyDescent="0.25">
      <c r="A5744" t="s">
        <v>72</v>
      </c>
      <c r="B5744" t="s">
        <v>65</v>
      </c>
      <c r="C5744">
        <v>30</v>
      </c>
      <c r="D5744" t="s">
        <v>15</v>
      </c>
      <c r="E5744" t="s">
        <v>46</v>
      </c>
      <c r="F5744">
        <v>64.757317828373615</v>
      </c>
      <c r="G5744">
        <v>5.0204259298125393</v>
      </c>
      <c r="H5744">
        <v>8.0471931645992942</v>
      </c>
      <c r="I5744">
        <v>107.8192123581028</v>
      </c>
      <c r="J5744">
        <v>0.5558773457195092</v>
      </c>
      <c r="K5744">
        <v>1100</v>
      </c>
      <c r="L5744">
        <v>276</v>
      </c>
      <c r="M5744">
        <v>1376</v>
      </c>
    </row>
    <row r="5745" spans="1:13" x14ac:dyDescent="0.25">
      <c r="A5745" t="s">
        <v>72</v>
      </c>
      <c r="B5745" t="s">
        <v>65</v>
      </c>
      <c r="C5745">
        <v>30</v>
      </c>
      <c r="D5745" t="s">
        <v>15</v>
      </c>
      <c r="E5745" t="s">
        <v>47</v>
      </c>
      <c r="F5745">
        <v>64.757317828373615</v>
      </c>
      <c r="G5745">
        <v>5.0204259298125393</v>
      </c>
      <c r="H5745">
        <v>8.0471931645992942</v>
      </c>
      <c r="I5745">
        <v>107.8192123581028</v>
      </c>
      <c r="J5745">
        <v>0.5558773457195092</v>
      </c>
      <c r="K5745">
        <v>1100</v>
      </c>
      <c r="L5745">
        <v>276</v>
      </c>
      <c r="M5745">
        <v>1376</v>
      </c>
    </row>
    <row r="5746" spans="1:13" x14ac:dyDescent="0.25">
      <c r="A5746" t="s">
        <v>72</v>
      </c>
      <c r="B5746" t="s">
        <v>65</v>
      </c>
      <c r="C5746">
        <v>30</v>
      </c>
      <c r="D5746" t="s">
        <v>15</v>
      </c>
      <c r="E5746" t="s">
        <v>48</v>
      </c>
      <c r="F5746">
        <v>61.91255491743842</v>
      </c>
      <c r="G5746">
        <v>4.9080016996960696</v>
      </c>
      <c r="H5746">
        <v>7.8684531464220093</v>
      </c>
      <c r="I5746">
        <v>107.08757777876571</v>
      </c>
      <c r="J5746">
        <v>0.57538747518706512</v>
      </c>
      <c r="K5746">
        <v>1100</v>
      </c>
      <c r="L5746">
        <v>276</v>
      </c>
      <c r="M5746">
        <v>1376</v>
      </c>
    </row>
    <row r="5747" spans="1:13" x14ac:dyDescent="0.25">
      <c r="A5747" t="s">
        <v>72</v>
      </c>
      <c r="B5747" t="s">
        <v>65</v>
      </c>
      <c r="C5747">
        <v>30</v>
      </c>
      <c r="D5747" t="s">
        <v>15</v>
      </c>
      <c r="E5747" t="s">
        <v>49</v>
      </c>
      <c r="F5747">
        <v>61.981166730748512</v>
      </c>
      <c r="G5747">
        <v>4.9092424921778663</v>
      </c>
      <c r="H5747">
        <v>7.8728118693862177</v>
      </c>
      <c r="I5747">
        <v>107.0211261529728</v>
      </c>
      <c r="J5747">
        <v>0.57491691739276241</v>
      </c>
      <c r="K5747">
        <v>1100</v>
      </c>
      <c r="L5747">
        <v>276</v>
      </c>
      <c r="M5747">
        <v>1376</v>
      </c>
    </row>
    <row r="5748" spans="1:13" x14ac:dyDescent="0.25">
      <c r="A5748" t="s">
        <v>72</v>
      </c>
      <c r="B5748" t="s">
        <v>65</v>
      </c>
      <c r="C5748">
        <v>30</v>
      </c>
      <c r="D5748" t="s">
        <v>15</v>
      </c>
      <c r="E5748" t="s">
        <v>50</v>
      </c>
      <c r="F5748">
        <v>61.92891011138893</v>
      </c>
      <c r="G5748">
        <v>4.8790135395067846</v>
      </c>
      <c r="H5748">
        <v>7.8694923668168668</v>
      </c>
      <c r="I5748">
        <v>105.6407994704583</v>
      </c>
      <c r="J5748">
        <v>0.575275306981337</v>
      </c>
      <c r="K5748">
        <v>1100</v>
      </c>
      <c r="L5748">
        <v>276</v>
      </c>
      <c r="M5748">
        <v>1376</v>
      </c>
    </row>
    <row r="5749" spans="1:13" x14ac:dyDescent="0.25">
      <c r="A5749" t="s">
        <v>72</v>
      </c>
      <c r="B5749" t="s">
        <v>65</v>
      </c>
      <c r="C5749">
        <v>30</v>
      </c>
      <c r="D5749" t="s">
        <v>15</v>
      </c>
      <c r="E5749" t="s">
        <v>51</v>
      </c>
      <c r="F5749">
        <v>61.929516831768773</v>
      </c>
      <c r="G5749">
        <v>4.879022761813852</v>
      </c>
      <c r="H5749">
        <v>7.8695309156117288</v>
      </c>
      <c r="I5749">
        <v>105.6407686978727</v>
      </c>
      <c r="J5749">
        <v>0.57527114593399065</v>
      </c>
      <c r="K5749">
        <v>1100</v>
      </c>
      <c r="L5749">
        <v>276</v>
      </c>
      <c r="M5749">
        <v>1376</v>
      </c>
    </row>
    <row r="5750" spans="1:13" x14ac:dyDescent="0.25">
      <c r="A5750" t="s">
        <v>72</v>
      </c>
      <c r="B5750" t="s">
        <v>65</v>
      </c>
      <c r="C5750">
        <v>30</v>
      </c>
      <c r="D5750" t="s">
        <v>15</v>
      </c>
      <c r="E5750" t="s">
        <v>52</v>
      </c>
      <c r="F5750">
        <v>62.996259975061889</v>
      </c>
      <c r="G5750">
        <v>4.9217413547142748</v>
      </c>
      <c r="H5750">
        <v>7.937018330271254</v>
      </c>
      <c r="I5750">
        <v>108.09321604427581</v>
      </c>
      <c r="J5750">
        <v>0.56795514193440444</v>
      </c>
      <c r="K5750">
        <v>1100</v>
      </c>
      <c r="L5750">
        <v>276</v>
      </c>
      <c r="M5750">
        <v>1376</v>
      </c>
    </row>
    <row r="5751" spans="1:13" x14ac:dyDescent="0.25">
      <c r="A5751" t="s">
        <v>72</v>
      </c>
      <c r="B5751" t="s">
        <v>65</v>
      </c>
      <c r="C5751">
        <v>30</v>
      </c>
      <c r="D5751" t="s">
        <v>15</v>
      </c>
      <c r="E5751" t="s">
        <v>53</v>
      </c>
      <c r="F5751">
        <v>62.9957246188334</v>
      </c>
      <c r="G5751">
        <v>4.9216916496235452</v>
      </c>
      <c r="H5751">
        <v>7.9369846049260673</v>
      </c>
      <c r="I5751">
        <v>108.09259086453081</v>
      </c>
      <c r="J5751">
        <v>0.56795881354770095</v>
      </c>
      <c r="K5751">
        <v>1100</v>
      </c>
      <c r="L5751">
        <v>276</v>
      </c>
      <c r="M5751">
        <v>1376</v>
      </c>
    </row>
    <row r="5752" spans="1:13" x14ac:dyDescent="0.25">
      <c r="A5752" t="s">
        <v>72</v>
      </c>
      <c r="B5752" t="s">
        <v>65</v>
      </c>
      <c r="C5752">
        <v>30</v>
      </c>
      <c r="D5752" t="s">
        <v>15</v>
      </c>
      <c r="E5752" t="s">
        <v>54</v>
      </c>
      <c r="F5752">
        <v>61.721651136492497</v>
      </c>
      <c r="G5752">
        <v>4.8537469616854008</v>
      </c>
      <c r="H5752">
        <v>7.8563128206870996</v>
      </c>
      <c r="I5752">
        <v>106.4560281979773</v>
      </c>
      <c r="J5752">
        <v>0.57669674334005716</v>
      </c>
      <c r="K5752">
        <v>1100</v>
      </c>
      <c r="L5752">
        <v>276</v>
      </c>
      <c r="M5752">
        <v>1376</v>
      </c>
    </row>
    <row r="5753" spans="1:13" x14ac:dyDescent="0.25">
      <c r="A5753" t="s">
        <v>72</v>
      </c>
      <c r="B5753" t="s">
        <v>65</v>
      </c>
      <c r="C5753">
        <v>30</v>
      </c>
      <c r="D5753" t="s">
        <v>15</v>
      </c>
      <c r="E5753" t="s">
        <v>55</v>
      </c>
      <c r="F5753">
        <v>61.721568721586202</v>
      </c>
      <c r="G5753">
        <v>4.853706748418392</v>
      </c>
      <c r="H5753">
        <v>7.8563075755463014</v>
      </c>
      <c r="I5753">
        <v>106.4552185532222</v>
      </c>
      <c r="J5753">
        <v>0.57669730856308021</v>
      </c>
      <c r="K5753">
        <v>1100</v>
      </c>
      <c r="L5753">
        <v>276</v>
      </c>
      <c r="M5753">
        <v>1376</v>
      </c>
    </row>
    <row r="5754" spans="1:13" x14ac:dyDescent="0.25">
      <c r="A5754" t="s">
        <v>72</v>
      </c>
      <c r="B5754" t="s">
        <v>65</v>
      </c>
      <c r="C5754">
        <v>30</v>
      </c>
      <c r="D5754" t="s">
        <v>15</v>
      </c>
      <c r="E5754" t="s">
        <v>56</v>
      </c>
      <c r="F5754">
        <v>61.427109210425208</v>
      </c>
      <c r="G5754">
        <v>4.8830154471627436</v>
      </c>
      <c r="H5754">
        <v>7.8375448458318386</v>
      </c>
      <c r="I5754">
        <v>105.9330983733679</v>
      </c>
      <c r="J5754">
        <v>0.57871678904900059</v>
      </c>
      <c r="K5754">
        <v>1100</v>
      </c>
      <c r="L5754">
        <v>276</v>
      </c>
      <c r="M5754">
        <v>1376</v>
      </c>
    </row>
    <row r="5755" spans="1:13" x14ac:dyDescent="0.25">
      <c r="A5755" t="s">
        <v>72</v>
      </c>
      <c r="B5755" t="s">
        <v>65</v>
      </c>
      <c r="C5755">
        <v>30</v>
      </c>
      <c r="D5755" t="s">
        <v>15</v>
      </c>
      <c r="E5755" t="s">
        <v>57</v>
      </c>
      <c r="F5755">
        <v>61.38972889552381</v>
      </c>
      <c r="G5755">
        <v>4.8757122516465996</v>
      </c>
      <c r="H5755">
        <v>7.8351597874914978</v>
      </c>
      <c r="I5755">
        <v>106.08574122790969</v>
      </c>
      <c r="J5755">
        <v>0.57897315304350472</v>
      </c>
      <c r="K5755">
        <v>1100</v>
      </c>
      <c r="L5755">
        <v>276</v>
      </c>
      <c r="M5755">
        <v>1376</v>
      </c>
    </row>
    <row r="5756" spans="1:13" x14ac:dyDescent="0.25">
      <c r="A5756" t="s">
        <v>72</v>
      </c>
      <c r="B5756" t="s">
        <v>65</v>
      </c>
      <c r="C5756">
        <v>30</v>
      </c>
      <c r="D5756" t="s">
        <v>15</v>
      </c>
      <c r="E5756" t="s">
        <v>58</v>
      </c>
      <c r="F5756">
        <v>60.314441493387093</v>
      </c>
      <c r="G5756">
        <v>4.7870176806572768</v>
      </c>
      <c r="H5756">
        <v>7.7662372802655906</v>
      </c>
      <c r="I5756">
        <v>104.9291906793929</v>
      </c>
      <c r="J5756">
        <v>0.5863477558091259</v>
      </c>
      <c r="K5756">
        <v>1100</v>
      </c>
      <c r="L5756">
        <v>276</v>
      </c>
      <c r="M5756">
        <v>1376</v>
      </c>
    </row>
    <row r="5757" spans="1:13" x14ac:dyDescent="0.25">
      <c r="A5757" t="s">
        <v>72</v>
      </c>
      <c r="B5757" t="s">
        <v>65</v>
      </c>
      <c r="C5757">
        <v>30</v>
      </c>
      <c r="D5757" t="s">
        <v>15</v>
      </c>
      <c r="E5757" t="s">
        <v>59</v>
      </c>
      <c r="F5757">
        <v>60.315364350917243</v>
      </c>
      <c r="G5757">
        <v>4.7867463879569927</v>
      </c>
      <c r="H5757">
        <v>7.7662966947520902</v>
      </c>
      <c r="I5757">
        <v>104.9641915794294</v>
      </c>
      <c r="J5757">
        <v>0.58634142661036415</v>
      </c>
      <c r="K5757">
        <v>1100</v>
      </c>
      <c r="L5757">
        <v>276</v>
      </c>
      <c r="M5757">
        <v>1376</v>
      </c>
    </row>
    <row r="5758" spans="1:13" x14ac:dyDescent="0.25">
      <c r="A5758" t="s">
        <v>72</v>
      </c>
      <c r="B5758" t="s">
        <v>65</v>
      </c>
      <c r="C5758">
        <v>30</v>
      </c>
      <c r="D5758" t="s">
        <v>15</v>
      </c>
      <c r="E5758" t="s">
        <v>60</v>
      </c>
      <c r="F5758">
        <v>61.613026272712652</v>
      </c>
      <c r="G5758">
        <v>4.8375485911342873</v>
      </c>
      <c r="H5758">
        <v>7.8493965546857583</v>
      </c>
      <c r="I5758">
        <v>106.36963765522739</v>
      </c>
      <c r="J5758">
        <v>0.57744172111925773</v>
      </c>
      <c r="K5758">
        <v>1100</v>
      </c>
      <c r="L5758">
        <v>276</v>
      </c>
      <c r="M5758">
        <v>1376</v>
      </c>
    </row>
    <row r="5759" spans="1:13" x14ac:dyDescent="0.25">
      <c r="A5759" t="s">
        <v>72</v>
      </c>
      <c r="B5759" t="s">
        <v>65</v>
      </c>
      <c r="C5759">
        <v>30</v>
      </c>
      <c r="D5759" t="s">
        <v>15</v>
      </c>
      <c r="E5759" t="s">
        <v>61</v>
      </c>
      <c r="F5759">
        <v>61.582409079096287</v>
      </c>
      <c r="G5759">
        <v>4.8362164739706701</v>
      </c>
      <c r="H5759">
        <v>7.8474460226940259</v>
      </c>
      <c r="I5759">
        <v>106.284227718216</v>
      </c>
      <c r="J5759">
        <v>0.57765170185582182</v>
      </c>
      <c r="K5759">
        <v>1100</v>
      </c>
      <c r="L5759">
        <v>276</v>
      </c>
      <c r="M5759">
        <v>1376</v>
      </c>
    </row>
    <row r="5760" spans="1:13" x14ac:dyDescent="0.25">
      <c r="A5760" t="s">
        <v>72</v>
      </c>
      <c r="B5760" t="s">
        <v>65</v>
      </c>
      <c r="C5760">
        <v>30</v>
      </c>
      <c r="D5760" t="s">
        <v>15</v>
      </c>
      <c r="E5760" t="s">
        <v>62</v>
      </c>
      <c r="F5760">
        <v>60.596645022526907</v>
      </c>
      <c r="G5760">
        <v>4.7951572070718989</v>
      </c>
      <c r="H5760">
        <v>7.7843846913244796</v>
      </c>
      <c r="I5760">
        <v>105.5591434512489</v>
      </c>
      <c r="J5760">
        <v>0.58441233005938953</v>
      </c>
      <c r="K5760">
        <v>1100</v>
      </c>
      <c r="L5760">
        <v>276</v>
      </c>
      <c r="M5760">
        <v>1376</v>
      </c>
    </row>
    <row r="5761" spans="1:13" x14ac:dyDescent="0.25">
      <c r="A5761" t="s">
        <v>72</v>
      </c>
      <c r="B5761" t="s">
        <v>65</v>
      </c>
      <c r="C5761">
        <v>30</v>
      </c>
      <c r="D5761" t="s">
        <v>15</v>
      </c>
      <c r="E5761" t="s">
        <v>63</v>
      </c>
      <c r="F5761">
        <v>60.617166986137804</v>
      </c>
      <c r="G5761">
        <v>4.7947134952339932</v>
      </c>
      <c r="H5761">
        <v>7.7857027291142966</v>
      </c>
      <c r="I5761">
        <v>105.60038633753911</v>
      </c>
      <c r="J5761">
        <v>0.58427158505549559</v>
      </c>
      <c r="K5761">
        <v>1100</v>
      </c>
      <c r="L5761">
        <v>276</v>
      </c>
      <c r="M5761">
        <v>1376</v>
      </c>
    </row>
    <row r="5762" spans="1:13" x14ac:dyDescent="0.25">
      <c r="A5762" t="s">
        <v>73</v>
      </c>
      <c r="B5762" t="s">
        <v>14</v>
      </c>
      <c r="C5762">
        <v>10</v>
      </c>
      <c r="D5762" t="s">
        <v>15</v>
      </c>
      <c r="E5762" t="s">
        <v>16</v>
      </c>
      <c r="F5762">
        <v>0.1065870951167474</v>
      </c>
      <c r="G5762">
        <v>0.25673873046875911</v>
      </c>
      <c r="H5762">
        <v>0.32647679108437011</v>
      </c>
      <c r="I5762">
        <v>325.35377267973797</v>
      </c>
      <c r="J5762">
        <v>0.69646597789757947</v>
      </c>
      <c r="K5762">
        <v>14161</v>
      </c>
      <c r="L5762">
        <v>3541</v>
      </c>
      <c r="M5762">
        <v>17702</v>
      </c>
    </row>
    <row r="5763" spans="1:13" x14ac:dyDescent="0.25">
      <c r="A5763" t="s">
        <v>73</v>
      </c>
      <c r="B5763" t="s">
        <v>14</v>
      </c>
      <c r="C5763">
        <v>10</v>
      </c>
      <c r="D5763" t="s">
        <v>15</v>
      </c>
      <c r="E5763" t="s">
        <v>17</v>
      </c>
      <c r="F5763">
        <v>0.1065870951167474</v>
      </c>
      <c r="G5763">
        <v>0.25673873046875911</v>
      </c>
      <c r="H5763">
        <v>0.32647679108437011</v>
      </c>
      <c r="I5763">
        <v>325.35377267973797</v>
      </c>
      <c r="J5763">
        <v>0.69646597789757947</v>
      </c>
      <c r="K5763">
        <v>14161</v>
      </c>
      <c r="L5763">
        <v>3541</v>
      </c>
      <c r="M5763">
        <v>17702</v>
      </c>
    </row>
    <row r="5764" spans="1:13" x14ac:dyDescent="0.25">
      <c r="A5764" t="s">
        <v>73</v>
      </c>
      <c r="B5764" t="s">
        <v>14</v>
      </c>
      <c r="C5764">
        <v>10</v>
      </c>
      <c r="D5764" t="s">
        <v>15</v>
      </c>
      <c r="E5764" t="s">
        <v>18</v>
      </c>
      <c r="F5764">
        <v>0.1065870951167474</v>
      </c>
      <c r="G5764">
        <v>0.25673873046875911</v>
      </c>
      <c r="H5764">
        <v>0.32647679108437011</v>
      </c>
      <c r="I5764">
        <v>325.35377267973797</v>
      </c>
      <c r="J5764">
        <v>0.69646597789757947</v>
      </c>
      <c r="K5764">
        <v>14161</v>
      </c>
      <c r="L5764">
        <v>3541</v>
      </c>
      <c r="M5764">
        <v>17702</v>
      </c>
    </row>
    <row r="5765" spans="1:13" x14ac:dyDescent="0.25">
      <c r="A5765" t="s">
        <v>73</v>
      </c>
      <c r="B5765" t="s">
        <v>14</v>
      </c>
      <c r="C5765">
        <v>10</v>
      </c>
      <c r="D5765" t="s">
        <v>15</v>
      </c>
      <c r="E5765" t="s">
        <v>19</v>
      </c>
      <c r="F5765">
        <v>0.1065870951167474</v>
      </c>
      <c r="G5765">
        <v>0.25673873046875911</v>
      </c>
      <c r="H5765">
        <v>0.32647679108437011</v>
      </c>
      <c r="I5765">
        <v>325.35377267973797</v>
      </c>
      <c r="J5765">
        <v>0.69646597789757947</v>
      </c>
      <c r="K5765">
        <v>14161</v>
      </c>
      <c r="L5765">
        <v>3541</v>
      </c>
      <c r="M5765">
        <v>17702</v>
      </c>
    </row>
    <row r="5766" spans="1:13" x14ac:dyDescent="0.25">
      <c r="A5766" t="s">
        <v>73</v>
      </c>
      <c r="B5766" t="s">
        <v>14</v>
      </c>
      <c r="C5766">
        <v>10</v>
      </c>
      <c r="D5766" t="s">
        <v>15</v>
      </c>
      <c r="E5766" t="s">
        <v>20</v>
      </c>
      <c r="F5766">
        <v>0.1064682671070844</v>
      </c>
      <c r="G5766">
        <v>0.25660526362809732</v>
      </c>
      <c r="H5766">
        <v>0.32629475494878002</v>
      </c>
      <c r="I5766">
        <v>325.28358926353258</v>
      </c>
      <c r="J5766">
        <v>0.69680437105551229</v>
      </c>
      <c r="K5766">
        <v>14161</v>
      </c>
      <c r="L5766">
        <v>3541</v>
      </c>
      <c r="M5766">
        <v>17702</v>
      </c>
    </row>
    <row r="5767" spans="1:13" x14ac:dyDescent="0.25">
      <c r="A5767" t="s">
        <v>73</v>
      </c>
      <c r="B5767" t="s">
        <v>14</v>
      </c>
      <c r="C5767">
        <v>10</v>
      </c>
      <c r="D5767" t="s">
        <v>15</v>
      </c>
      <c r="E5767" t="s">
        <v>21</v>
      </c>
      <c r="F5767">
        <v>0.1064682671070844</v>
      </c>
      <c r="G5767">
        <v>0.25660526362809732</v>
      </c>
      <c r="H5767">
        <v>0.32629475494878002</v>
      </c>
      <c r="I5767">
        <v>325.28358926353258</v>
      </c>
      <c r="J5767">
        <v>0.69680437105551229</v>
      </c>
      <c r="K5767">
        <v>14161</v>
      </c>
      <c r="L5767">
        <v>3541</v>
      </c>
      <c r="M5767">
        <v>17702</v>
      </c>
    </row>
    <row r="5768" spans="1:13" x14ac:dyDescent="0.25">
      <c r="A5768" t="s">
        <v>73</v>
      </c>
      <c r="B5768" t="s">
        <v>14</v>
      </c>
      <c r="C5768">
        <v>10</v>
      </c>
      <c r="D5768" t="s">
        <v>15</v>
      </c>
      <c r="E5768" t="s">
        <v>22</v>
      </c>
      <c r="F5768">
        <v>0.1064682671070844</v>
      </c>
      <c r="G5768">
        <v>0.25660526362809732</v>
      </c>
      <c r="H5768">
        <v>0.32629475494878002</v>
      </c>
      <c r="I5768">
        <v>325.28358926353258</v>
      </c>
      <c r="J5768">
        <v>0.69680437105551229</v>
      </c>
      <c r="K5768">
        <v>14161</v>
      </c>
      <c r="L5768">
        <v>3541</v>
      </c>
      <c r="M5768">
        <v>17702</v>
      </c>
    </row>
    <row r="5769" spans="1:13" x14ac:dyDescent="0.25">
      <c r="A5769" t="s">
        <v>73</v>
      </c>
      <c r="B5769" t="s">
        <v>14</v>
      </c>
      <c r="C5769">
        <v>10</v>
      </c>
      <c r="D5769" t="s">
        <v>15</v>
      </c>
      <c r="E5769" t="s">
        <v>23</v>
      </c>
      <c r="F5769">
        <v>0.1064682671070844</v>
      </c>
      <c r="G5769">
        <v>0.25660526362809732</v>
      </c>
      <c r="H5769">
        <v>0.32629475494878002</v>
      </c>
      <c r="I5769">
        <v>325.28358926353258</v>
      </c>
      <c r="J5769">
        <v>0.69680437105551229</v>
      </c>
      <c r="K5769">
        <v>14161</v>
      </c>
      <c r="L5769">
        <v>3541</v>
      </c>
      <c r="M5769">
        <v>17702</v>
      </c>
    </row>
    <row r="5770" spans="1:13" x14ac:dyDescent="0.25">
      <c r="A5770" t="s">
        <v>73</v>
      </c>
      <c r="B5770" t="s">
        <v>14</v>
      </c>
      <c r="C5770">
        <v>10</v>
      </c>
      <c r="D5770" t="s">
        <v>15</v>
      </c>
      <c r="E5770" t="s">
        <v>24</v>
      </c>
      <c r="F5770">
        <v>0.10268835628156429</v>
      </c>
      <c r="G5770">
        <v>0.25290259560024042</v>
      </c>
      <c r="H5770">
        <v>0.32045023994617999</v>
      </c>
      <c r="I5770">
        <v>315.47998809406431</v>
      </c>
      <c r="J5770">
        <v>0.70756863416636895</v>
      </c>
      <c r="K5770">
        <v>14161</v>
      </c>
      <c r="L5770">
        <v>3541</v>
      </c>
      <c r="M5770">
        <v>17702</v>
      </c>
    </row>
    <row r="5771" spans="1:13" x14ac:dyDescent="0.25">
      <c r="A5771" t="s">
        <v>73</v>
      </c>
      <c r="B5771" t="s">
        <v>14</v>
      </c>
      <c r="C5771">
        <v>10</v>
      </c>
      <c r="D5771" t="s">
        <v>15</v>
      </c>
      <c r="E5771" t="s">
        <v>25</v>
      </c>
      <c r="F5771">
        <v>0.1026712759458507</v>
      </c>
      <c r="G5771">
        <v>0.25287652323462412</v>
      </c>
      <c r="H5771">
        <v>0.32042358831061529</v>
      </c>
      <c r="I5771">
        <v>315.57998420323293</v>
      </c>
      <c r="J5771">
        <v>0.70761727479206904</v>
      </c>
      <c r="K5771">
        <v>14161</v>
      </c>
      <c r="L5771">
        <v>3541</v>
      </c>
      <c r="M5771">
        <v>17702</v>
      </c>
    </row>
    <row r="5772" spans="1:13" x14ac:dyDescent="0.25">
      <c r="A5772" t="s">
        <v>73</v>
      </c>
      <c r="B5772" t="s">
        <v>14</v>
      </c>
      <c r="C5772">
        <v>10</v>
      </c>
      <c r="D5772" t="s">
        <v>15</v>
      </c>
      <c r="E5772" t="s">
        <v>26</v>
      </c>
      <c r="F5772">
        <v>0.10268835628156429</v>
      </c>
      <c r="G5772">
        <v>0.25290259560024042</v>
      </c>
      <c r="H5772">
        <v>0.32045023994617999</v>
      </c>
      <c r="I5772">
        <v>315.47998809406431</v>
      </c>
      <c r="J5772">
        <v>0.70756863416636895</v>
      </c>
      <c r="K5772">
        <v>14161</v>
      </c>
      <c r="L5772">
        <v>3541</v>
      </c>
      <c r="M5772">
        <v>17702</v>
      </c>
    </row>
    <row r="5773" spans="1:13" x14ac:dyDescent="0.25">
      <c r="A5773" t="s">
        <v>73</v>
      </c>
      <c r="B5773" t="s">
        <v>14</v>
      </c>
      <c r="C5773">
        <v>10</v>
      </c>
      <c r="D5773" t="s">
        <v>15</v>
      </c>
      <c r="E5773" t="s">
        <v>27</v>
      </c>
      <c r="F5773">
        <v>0.1026712759458507</v>
      </c>
      <c r="G5773">
        <v>0.25287652323462412</v>
      </c>
      <c r="H5773">
        <v>0.32042358831061529</v>
      </c>
      <c r="I5773">
        <v>315.57998420323293</v>
      </c>
      <c r="J5773">
        <v>0.70761727479206904</v>
      </c>
      <c r="K5773">
        <v>14161</v>
      </c>
      <c r="L5773">
        <v>3541</v>
      </c>
      <c r="M5773">
        <v>17702</v>
      </c>
    </row>
    <row r="5774" spans="1:13" x14ac:dyDescent="0.25">
      <c r="A5774" t="s">
        <v>73</v>
      </c>
      <c r="B5774" t="s">
        <v>14</v>
      </c>
      <c r="C5774">
        <v>10</v>
      </c>
      <c r="D5774" t="s">
        <v>15</v>
      </c>
      <c r="E5774" t="s">
        <v>28</v>
      </c>
      <c r="F5774">
        <v>0.1026673414407494</v>
      </c>
      <c r="G5774">
        <v>0.25292648667164802</v>
      </c>
      <c r="H5774">
        <v>0.32041744871456268</v>
      </c>
      <c r="I5774">
        <v>315.64734077763433</v>
      </c>
      <c r="J5774">
        <v>0.70762847930193074</v>
      </c>
      <c r="K5774">
        <v>14161</v>
      </c>
      <c r="L5774">
        <v>3541</v>
      </c>
      <c r="M5774">
        <v>17702</v>
      </c>
    </row>
    <row r="5775" spans="1:13" x14ac:dyDescent="0.25">
      <c r="A5775" t="s">
        <v>73</v>
      </c>
      <c r="B5775" t="s">
        <v>14</v>
      </c>
      <c r="C5775">
        <v>10</v>
      </c>
      <c r="D5775" t="s">
        <v>15</v>
      </c>
      <c r="E5775" t="s">
        <v>29</v>
      </c>
      <c r="F5775">
        <v>0.10262631158978409</v>
      </c>
      <c r="G5775">
        <v>0.25288600476378342</v>
      </c>
      <c r="H5775">
        <v>0.32035341669753431</v>
      </c>
      <c r="I5775">
        <v>315.72968845580959</v>
      </c>
      <c r="J5775">
        <v>0.70774532229944498</v>
      </c>
      <c r="K5775">
        <v>14161</v>
      </c>
      <c r="L5775">
        <v>3541</v>
      </c>
      <c r="M5775">
        <v>17702</v>
      </c>
    </row>
    <row r="5776" spans="1:13" x14ac:dyDescent="0.25">
      <c r="A5776" t="s">
        <v>73</v>
      </c>
      <c r="B5776" t="s">
        <v>14</v>
      </c>
      <c r="C5776">
        <v>10</v>
      </c>
      <c r="D5776" t="s">
        <v>15</v>
      </c>
      <c r="E5776" t="s">
        <v>30</v>
      </c>
      <c r="F5776">
        <v>0.1026673414407494</v>
      </c>
      <c r="G5776">
        <v>0.25292648667164802</v>
      </c>
      <c r="H5776">
        <v>0.32041744871456268</v>
      </c>
      <c r="I5776">
        <v>315.64734077763433</v>
      </c>
      <c r="J5776">
        <v>0.70762847930193074</v>
      </c>
      <c r="K5776">
        <v>14161</v>
      </c>
      <c r="L5776">
        <v>3541</v>
      </c>
      <c r="M5776">
        <v>17702</v>
      </c>
    </row>
    <row r="5777" spans="1:13" x14ac:dyDescent="0.25">
      <c r="A5777" t="s">
        <v>73</v>
      </c>
      <c r="B5777" t="s">
        <v>14</v>
      </c>
      <c r="C5777">
        <v>10</v>
      </c>
      <c r="D5777" t="s">
        <v>15</v>
      </c>
      <c r="E5777" t="s">
        <v>31</v>
      </c>
      <c r="F5777">
        <v>0.10262631158978409</v>
      </c>
      <c r="G5777">
        <v>0.25288600476378342</v>
      </c>
      <c r="H5777">
        <v>0.32035341669753431</v>
      </c>
      <c r="I5777">
        <v>315.72968845580959</v>
      </c>
      <c r="J5777">
        <v>0.70774532229944498</v>
      </c>
      <c r="K5777">
        <v>14161</v>
      </c>
      <c r="L5777">
        <v>3541</v>
      </c>
      <c r="M5777">
        <v>17702</v>
      </c>
    </row>
    <row r="5778" spans="1:13" x14ac:dyDescent="0.25">
      <c r="A5778" t="s">
        <v>73</v>
      </c>
      <c r="B5778" t="s">
        <v>14</v>
      </c>
      <c r="C5778">
        <v>10</v>
      </c>
      <c r="D5778" t="s">
        <v>15</v>
      </c>
      <c r="E5778" t="s">
        <v>32</v>
      </c>
      <c r="F5778">
        <v>0.1024853459574851</v>
      </c>
      <c r="G5778">
        <v>0.25280849630837049</v>
      </c>
      <c r="H5778">
        <v>0.32013332528414651</v>
      </c>
      <c r="I5778">
        <v>314.35683173244149</v>
      </c>
      <c r="J5778">
        <v>0.70814675800142224</v>
      </c>
      <c r="K5778">
        <v>14161</v>
      </c>
      <c r="L5778">
        <v>3541</v>
      </c>
      <c r="M5778">
        <v>17702</v>
      </c>
    </row>
    <row r="5779" spans="1:13" x14ac:dyDescent="0.25">
      <c r="A5779" t="s">
        <v>73</v>
      </c>
      <c r="B5779" t="s">
        <v>14</v>
      </c>
      <c r="C5779">
        <v>10</v>
      </c>
      <c r="D5779" t="s">
        <v>15</v>
      </c>
      <c r="E5779" t="s">
        <v>33</v>
      </c>
      <c r="F5779">
        <v>0.10243634156254849</v>
      </c>
      <c r="G5779">
        <v>0.25269085161243549</v>
      </c>
      <c r="H5779">
        <v>0.32005677865427012</v>
      </c>
      <c r="I5779">
        <v>314.43781915514847</v>
      </c>
      <c r="J5779">
        <v>0.7082863105530659</v>
      </c>
      <c r="K5779">
        <v>14161</v>
      </c>
      <c r="L5779">
        <v>3541</v>
      </c>
      <c r="M5779">
        <v>17702</v>
      </c>
    </row>
    <row r="5780" spans="1:13" x14ac:dyDescent="0.25">
      <c r="A5780" t="s">
        <v>73</v>
      </c>
      <c r="B5780" t="s">
        <v>14</v>
      </c>
      <c r="C5780">
        <v>10</v>
      </c>
      <c r="D5780" t="s">
        <v>15</v>
      </c>
      <c r="E5780" t="s">
        <v>34</v>
      </c>
      <c r="F5780">
        <v>0.1024853459574851</v>
      </c>
      <c r="G5780">
        <v>0.25280849630837049</v>
      </c>
      <c r="H5780">
        <v>0.32013332528414651</v>
      </c>
      <c r="I5780">
        <v>314.35683173244149</v>
      </c>
      <c r="J5780">
        <v>0.70814675800142224</v>
      </c>
      <c r="K5780">
        <v>14161</v>
      </c>
      <c r="L5780">
        <v>3541</v>
      </c>
      <c r="M5780">
        <v>17702</v>
      </c>
    </row>
    <row r="5781" spans="1:13" x14ac:dyDescent="0.25">
      <c r="A5781" t="s">
        <v>73</v>
      </c>
      <c r="B5781" t="s">
        <v>14</v>
      </c>
      <c r="C5781">
        <v>10</v>
      </c>
      <c r="D5781" t="s">
        <v>15</v>
      </c>
      <c r="E5781" t="s">
        <v>35</v>
      </c>
      <c r="F5781">
        <v>0.10243634156254849</v>
      </c>
      <c r="G5781">
        <v>0.25269085161243549</v>
      </c>
      <c r="H5781">
        <v>0.32005677865427012</v>
      </c>
      <c r="I5781">
        <v>314.43781915514847</v>
      </c>
      <c r="J5781">
        <v>0.7082863105530659</v>
      </c>
      <c r="K5781">
        <v>14161</v>
      </c>
      <c r="L5781">
        <v>3541</v>
      </c>
      <c r="M5781">
        <v>17702</v>
      </c>
    </row>
    <row r="5782" spans="1:13" x14ac:dyDescent="0.25">
      <c r="A5782" t="s">
        <v>73</v>
      </c>
      <c r="B5782" t="s">
        <v>14</v>
      </c>
      <c r="C5782">
        <v>10</v>
      </c>
      <c r="D5782" t="s">
        <v>15</v>
      </c>
      <c r="E5782" t="s">
        <v>36</v>
      </c>
      <c r="F5782">
        <v>0.10239204840431131</v>
      </c>
      <c r="G5782">
        <v>0.25274658918802961</v>
      </c>
      <c r="H5782">
        <v>0.31998757539053191</v>
      </c>
      <c r="I5782">
        <v>314.31081614260921</v>
      </c>
      <c r="J5782">
        <v>0.70841244665290615</v>
      </c>
      <c r="K5782">
        <v>14161</v>
      </c>
      <c r="L5782">
        <v>3541</v>
      </c>
      <c r="M5782">
        <v>17702</v>
      </c>
    </row>
    <row r="5783" spans="1:13" x14ac:dyDescent="0.25">
      <c r="A5783" t="s">
        <v>73</v>
      </c>
      <c r="B5783" t="s">
        <v>14</v>
      </c>
      <c r="C5783">
        <v>10</v>
      </c>
      <c r="D5783" t="s">
        <v>15</v>
      </c>
      <c r="E5783" t="s">
        <v>37</v>
      </c>
      <c r="F5783">
        <v>0.1023377853819625</v>
      </c>
      <c r="G5783">
        <v>0.25262306122475309</v>
      </c>
      <c r="H5783">
        <v>0.31990277488943808</v>
      </c>
      <c r="I5783">
        <v>314.30392785801052</v>
      </c>
      <c r="J5783">
        <v>0.70856697449144923</v>
      </c>
      <c r="K5783">
        <v>14161</v>
      </c>
      <c r="L5783">
        <v>3541</v>
      </c>
      <c r="M5783">
        <v>17702</v>
      </c>
    </row>
    <row r="5784" spans="1:13" x14ac:dyDescent="0.25">
      <c r="A5784" t="s">
        <v>73</v>
      </c>
      <c r="B5784" t="s">
        <v>14</v>
      </c>
      <c r="C5784">
        <v>10</v>
      </c>
      <c r="D5784" t="s">
        <v>15</v>
      </c>
      <c r="E5784" t="s">
        <v>38</v>
      </c>
      <c r="F5784">
        <v>0.10239204840431131</v>
      </c>
      <c r="G5784">
        <v>0.25274658918802961</v>
      </c>
      <c r="H5784">
        <v>0.31998757539053191</v>
      </c>
      <c r="I5784">
        <v>314.31081614260921</v>
      </c>
      <c r="J5784">
        <v>0.70841244665290615</v>
      </c>
      <c r="K5784">
        <v>14161</v>
      </c>
      <c r="L5784">
        <v>3541</v>
      </c>
      <c r="M5784">
        <v>17702</v>
      </c>
    </row>
    <row r="5785" spans="1:13" x14ac:dyDescent="0.25">
      <c r="A5785" t="s">
        <v>73</v>
      </c>
      <c r="B5785" t="s">
        <v>14</v>
      </c>
      <c r="C5785">
        <v>10</v>
      </c>
      <c r="D5785" t="s">
        <v>15</v>
      </c>
      <c r="E5785" t="s">
        <v>39</v>
      </c>
      <c r="F5785">
        <v>0.1023377853819625</v>
      </c>
      <c r="G5785">
        <v>0.25262306122475309</v>
      </c>
      <c r="H5785">
        <v>0.31990277488943808</v>
      </c>
      <c r="I5785">
        <v>314.30392785801052</v>
      </c>
      <c r="J5785">
        <v>0.70856697449144923</v>
      </c>
      <c r="K5785">
        <v>14161</v>
      </c>
      <c r="L5785">
        <v>3541</v>
      </c>
      <c r="M5785">
        <v>17702</v>
      </c>
    </row>
    <row r="5786" spans="1:13" x14ac:dyDescent="0.25">
      <c r="A5786" t="s">
        <v>73</v>
      </c>
      <c r="B5786" t="s">
        <v>14</v>
      </c>
      <c r="C5786">
        <v>10</v>
      </c>
      <c r="D5786" t="s">
        <v>15</v>
      </c>
      <c r="E5786" t="s">
        <v>40</v>
      </c>
      <c r="F5786">
        <v>2.6579267525545659E-2</v>
      </c>
      <c r="G5786">
        <v>0.1127100793613067</v>
      </c>
      <c r="H5786">
        <v>0.16303149243488399</v>
      </c>
      <c r="I5786">
        <v>178.98548828872791</v>
      </c>
      <c r="J5786">
        <v>0.92430873580213091</v>
      </c>
      <c r="K5786">
        <v>14161</v>
      </c>
      <c r="L5786">
        <v>3541</v>
      </c>
      <c r="M5786">
        <v>17702</v>
      </c>
    </row>
    <row r="5787" spans="1:13" x14ac:dyDescent="0.25">
      <c r="A5787" t="s">
        <v>73</v>
      </c>
      <c r="B5787" t="s">
        <v>14</v>
      </c>
      <c r="C5787">
        <v>10</v>
      </c>
      <c r="D5787" t="s">
        <v>15</v>
      </c>
      <c r="E5787" t="s">
        <v>41</v>
      </c>
      <c r="F5787">
        <v>2.6581941128477098E-2</v>
      </c>
      <c r="G5787">
        <v>0.11272967434966211</v>
      </c>
      <c r="H5787">
        <v>0.16303969188046541</v>
      </c>
      <c r="I5787">
        <v>179.02175128398659</v>
      </c>
      <c r="J5787">
        <v>0.92430112203378134</v>
      </c>
      <c r="K5787">
        <v>14161</v>
      </c>
      <c r="L5787">
        <v>3541</v>
      </c>
      <c r="M5787">
        <v>17702</v>
      </c>
    </row>
    <row r="5788" spans="1:13" x14ac:dyDescent="0.25">
      <c r="A5788" t="s">
        <v>73</v>
      </c>
      <c r="B5788" t="s">
        <v>14</v>
      </c>
      <c r="C5788">
        <v>10</v>
      </c>
      <c r="D5788" t="s">
        <v>15</v>
      </c>
      <c r="E5788" t="s">
        <v>42</v>
      </c>
      <c r="F5788">
        <v>2.6579267525545659E-2</v>
      </c>
      <c r="G5788">
        <v>0.1127100793613067</v>
      </c>
      <c r="H5788">
        <v>0.16303149243488399</v>
      </c>
      <c r="I5788">
        <v>178.98548828872791</v>
      </c>
      <c r="J5788">
        <v>0.92430873580213091</v>
      </c>
      <c r="K5788">
        <v>14161</v>
      </c>
      <c r="L5788">
        <v>3541</v>
      </c>
      <c r="M5788">
        <v>17702</v>
      </c>
    </row>
    <row r="5789" spans="1:13" x14ac:dyDescent="0.25">
      <c r="A5789" t="s">
        <v>73</v>
      </c>
      <c r="B5789" t="s">
        <v>14</v>
      </c>
      <c r="C5789">
        <v>10</v>
      </c>
      <c r="D5789" t="s">
        <v>15</v>
      </c>
      <c r="E5789" t="s">
        <v>43</v>
      </c>
      <c r="F5789">
        <v>2.6581941128477098E-2</v>
      </c>
      <c r="G5789">
        <v>0.11272967434966211</v>
      </c>
      <c r="H5789">
        <v>0.16303969188046541</v>
      </c>
      <c r="I5789">
        <v>179.02175128398659</v>
      </c>
      <c r="J5789">
        <v>0.92430112203378134</v>
      </c>
      <c r="K5789">
        <v>14161</v>
      </c>
      <c r="L5789">
        <v>3541</v>
      </c>
      <c r="M5789">
        <v>17702</v>
      </c>
    </row>
    <row r="5790" spans="1:13" x14ac:dyDescent="0.25">
      <c r="A5790" t="s">
        <v>73</v>
      </c>
      <c r="B5790" t="s">
        <v>14</v>
      </c>
      <c r="C5790">
        <v>10</v>
      </c>
      <c r="D5790" t="s">
        <v>15</v>
      </c>
      <c r="E5790" t="s">
        <v>44</v>
      </c>
      <c r="F5790">
        <v>2.6568026875981789E-2</v>
      </c>
      <c r="G5790">
        <v>0.1124229228404669</v>
      </c>
      <c r="H5790">
        <v>0.16299701492966609</v>
      </c>
      <c r="I5790">
        <v>178.75850466013401</v>
      </c>
      <c r="J5790">
        <v>0.92434074642752073</v>
      </c>
      <c r="K5790">
        <v>14161</v>
      </c>
      <c r="L5790">
        <v>3541</v>
      </c>
      <c r="M5790">
        <v>17702</v>
      </c>
    </row>
    <row r="5791" spans="1:13" x14ac:dyDescent="0.25">
      <c r="A5791" t="s">
        <v>73</v>
      </c>
      <c r="B5791" t="s">
        <v>14</v>
      </c>
      <c r="C5791">
        <v>10</v>
      </c>
      <c r="D5791" t="s">
        <v>15</v>
      </c>
      <c r="E5791" t="s">
        <v>45</v>
      </c>
      <c r="F5791">
        <v>2.656990074367345E-2</v>
      </c>
      <c r="G5791">
        <v>0.1124334026273336</v>
      </c>
      <c r="H5791">
        <v>0.16300276299398561</v>
      </c>
      <c r="I5791">
        <v>178.80735324188231</v>
      </c>
      <c r="J5791">
        <v>0.92433541010986697</v>
      </c>
      <c r="K5791">
        <v>14161</v>
      </c>
      <c r="L5791">
        <v>3541</v>
      </c>
      <c r="M5791">
        <v>17702</v>
      </c>
    </row>
    <row r="5792" spans="1:13" x14ac:dyDescent="0.25">
      <c r="A5792" t="s">
        <v>73</v>
      </c>
      <c r="B5792" t="s">
        <v>14</v>
      </c>
      <c r="C5792">
        <v>10</v>
      </c>
      <c r="D5792" t="s">
        <v>15</v>
      </c>
      <c r="E5792" t="s">
        <v>46</v>
      </c>
      <c r="F5792">
        <v>2.6568026875981789E-2</v>
      </c>
      <c r="G5792">
        <v>0.1124229228404669</v>
      </c>
      <c r="H5792">
        <v>0.16299701492966609</v>
      </c>
      <c r="I5792">
        <v>178.75850466013401</v>
      </c>
      <c r="J5792">
        <v>0.92434074642752073</v>
      </c>
      <c r="K5792">
        <v>14161</v>
      </c>
      <c r="L5792">
        <v>3541</v>
      </c>
      <c r="M5792">
        <v>17702</v>
      </c>
    </row>
    <row r="5793" spans="1:13" x14ac:dyDescent="0.25">
      <c r="A5793" t="s">
        <v>73</v>
      </c>
      <c r="B5793" t="s">
        <v>14</v>
      </c>
      <c r="C5793">
        <v>10</v>
      </c>
      <c r="D5793" t="s">
        <v>15</v>
      </c>
      <c r="E5793" t="s">
        <v>47</v>
      </c>
      <c r="F5793">
        <v>2.656990074367345E-2</v>
      </c>
      <c r="G5793">
        <v>0.1124334026273336</v>
      </c>
      <c r="H5793">
        <v>0.16300276299398561</v>
      </c>
      <c r="I5793">
        <v>178.80735324188231</v>
      </c>
      <c r="J5793">
        <v>0.92433541010986697</v>
      </c>
      <c r="K5793">
        <v>14161</v>
      </c>
      <c r="L5793">
        <v>3541</v>
      </c>
      <c r="M5793">
        <v>17702</v>
      </c>
    </row>
    <row r="5794" spans="1:13" x14ac:dyDescent="0.25">
      <c r="A5794" t="s">
        <v>73</v>
      </c>
      <c r="B5794" t="s">
        <v>14</v>
      </c>
      <c r="C5794">
        <v>10</v>
      </c>
      <c r="D5794" t="s">
        <v>15</v>
      </c>
      <c r="E5794" t="s">
        <v>48</v>
      </c>
      <c r="F5794">
        <v>2.4765735775431681E-2</v>
      </c>
      <c r="G5794">
        <v>0.1083960104562891</v>
      </c>
      <c r="H5794">
        <v>0.1573713308561368</v>
      </c>
      <c r="I5794">
        <v>167.44859268961201</v>
      </c>
      <c r="J5794">
        <v>0.92947323142629257</v>
      </c>
      <c r="K5794">
        <v>14161</v>
      </c>
      <c r="L5794">
        <v>3541</v>
      </c>
      <c r="M5794">
        <v>17702</v>
      </c>
    </row>
    <row r="5795" spans="1:13" x14ac:dyDescent="0.25">
      <c r="A5795" t="s">
        <v>73</v>
      </c>
      <c r="B5795" t="s">
        <v>14</v>
      </c>
      <c r="C5795">
        <v>10</v>
      </c>
      <c r="D5795" t="s">
        <v>15</v>
      </c>
      <c r="E5795" t="s">
        <v>49</v>
      </c>
      <c r="F5795">
        <v>2.473232196165805E-2</v>
      </c>
      <c r="G5795">
        <v>0.1082278558173207</v>
      </c>
      <c r="H5795">
        <v>0.15726513269526099</v>
      </c>
      <c r="I5795">
        <v>167.73947843584449</v>
      </c>
      <c r="J5795">
        <v>0.929568385809451</v>
      </c>
      <c r="K5795">
        <v>14161</v>
      </c>
      <c r="L5795">
        <v>3541</v>
      </c>
      <c r="M5795">
        <v>17702</v>
      </c>
    </row>
    <row r="5796" spans="1:13" x14ac:dyDescent="0.25">
      <c r="A5796" t="s">
        <v>73</v>
      </c>
      <c r="B5796" t="s">
        <v>14</v>
      </c>
      <c r="C5796">
        <v>10</v>
      </c>
      <c r="D5796" t="s">
        <v>15</v>
      </c>
      <c r="E5796" t="s">
        <v>50</v>
      </c>
      <c r="F5796">
        <v>2.4765735775431681E-2</v>
      </c>
      <c r="G5796">
        <v>0.1083960104562891</v>
      </c>
      <c r="H5796">
        <v>0.1573713308561368</v>
      </c>
      <c r="I5796">
        <v>167.44859268961201</v>
      </c>
      <c r="J5796">
        <v>0.92947323142629257</v>
      </c>
      <c r="K5796">
        <v>14161</v>
      </c>
      <c r="L5796">
        <v>3541</v>
      </c>
      <c r="M5796">
        <v>17702</v>
      </c>
    </row>
    <row r="5797" spans="1:13" x14ac:dyDescent="0.25">
      <c r="A5797" t="s">
        <v>73</v>
      </c>
      <c r="B5797" t="s">
        <v>14</v>
      </c>
      <c r="C5797">
        <v>10</v>
      </c>
      <c r="D5797" t="s">
        <v>15</v>
      </c>
      <c r="E5797" t="s">
        <v>51</v>
      </c>
      <c r="F5797">
        <v>2.473232196165805E-2</v>
      </c>
      <c r="G5797">
        <v>0.1082278558173207</v>
      </c>
      <c r="H5797">
        <v>0.15726513269526099</v>
      </c>
      <c r="I5797">
        <v>167.73947843584449</v>
      </c>
      <c r="J5797">
        <v>0.929568385809451</v>
      </c>
      <c r="K5797">
        <v>14161</v>
      </c>
      <c r="L5797">
        <v>3541</v>
      </c>
      <c r="M5797">
        <v>17702</v>
      </c>
    </row>
    <row r="5798" spans="1:13" x14ac:dyDescent="0.25">
      <c r="A5798" t="s">
        <v>73</v>
      </c>
      <c r="B5798" t="s">
        <v>14</v>
      </c>
      <c r="C5798">
        <v>10</v>
      </c>
      <c r="D5798" t="s">
        <v>15</v>
      </c>
      <c r="E5798" t="s">
        <v>52</v>
      </c>
      <c r="F5798">
        <v>2.4778553037509161E-2</v>
      </c>
      <c r="G5798">
        <v>0.1084131242960482</v>
      </c>
      <c r="H5798">
        <v>0.15741204857795721</v>
      </c>
      <c r="I5798">
        <v>167.42659254703869</v>
      </c>
      <c r="J5798">
        <v>0.92943673099341695</v>
      </c>
      <c r="K5798">
        <v>14161</v>
      </c>
      <c r="L5798">
        <v>3541</v>
      </c>
      <c r="M5798">
        <v>17702</v>
      </c>
    </row>
    <row r="5799" spans="1:13" x14ac:dyDescent="0.25">
      <c r="A5799" t="s">
        <v>73</v>
      </c>
      <c r="B5799" t="s">
        <v>14</v>
      </c>
      <c r="C5799">
        <v>10</v>
      </c>
      <c r="D5799" t="s">
        <v>15</v>
      </c>
      <c r="E5799" t="s">
        <v>53</v>
      </c>
      <c r="F5799">
        <v>2.4711621629957131E-2</v>
      </c>
      <c r="G5799">
        <v>0.1081796973406649</v>
      </c>
      <c r="H5799">
        <v>0.15719930543726049</v>
      </c>
      <c r="I5799">
        <v>167.6255430561188</v>
      </c>
      <c r="J5799">
        <v>0.92962733529984809</v>
      </c>
      <c r="K5799">
        <v>14161</v>
      </c>
      <c r="L5799">
        <v>3541</v>
      </c>
      <c r="M5799">
        <v>17702</v>
      </c>
    </row>
    <row r="5800" spans="1:13" x14ac:dyDescent="0.25">
      <c r="A5800" t="s">
        <v>73</v>
      </c>
      <c r="B5800" t="s">
        <v>14</v>
      </c>
      <c r="C5800">
        <v>10</v>
      </c>
      <c r="D5800" t="s">
        <v>15</v>
      </c>
      <c r="E5800" t="s">
        <v>54</v>
      </c>
      <c r="F5800">
        <v>2.4778553037509161E-2</v>
      </c>
      <c r="G5800">
        <v>0.1084131242960482</v>
      </c>
      <c r="H5800">
        <v>0.15741204857795721</v>
      </c>
      <c r="I5800">
        <v>167.42659254703869</v>
      </c>
      <c r="J5800">
        <v>0.92943673099341695</v>
      </c>
      <c r="K5800">
        <v>14161</v>
      </c>
      <c r="L5800">
        <v>3541</v>
      </c>
      <c r="M5800">
        <v>17702</v>
      </c>
    </row>
    <row r="5801" spans="1:13" x14ac:dyDescent="0.25">
      <c r="A5801" t="s">
        <v>73</v>
      </c>
      <c r="B5801" t="s">
        <v>14</v>
      </c>
      <c r="C5801">
        <v>10</v>
      </c>
      <c r="D5801" t="s">
        <v>15</v>
      </c>
      <c r="E5801" t="s">
        <v>55</v>
      </c>
      <c r="F5801">
        <v>2.4711621629957131E-2</v>
      </c>
      <c r="G5801">
        <v>0.1081796973406649</v>
      </c>
      <c r="H5801">
        <v>0.15719930543726049</v>
      </c>
      <c r="I5801">
        <v>167.6255430561188</v>
      </c>
      <c r="J5801">
        <v>0.92962733529984809</v>
      </c>
      <c r="K5801">
        <v>14161</v>
      </c>
      <c r="L5801">
        <v>3541</v>
      </c>
      <c r="M5801">
        <v>17702</v>
      </c>
    </row>
    <row r="5802" spans="1:13" x14ac:dyDescent="0.25">
      <c r="A5802" t="s">
        <v>73</v>
      </c>
      <c r="B5802" t="s">
        <v>14</v>
      </c>
      <c r="C5802">
        <v>10</v>
      </c>
      <c r="D5802" t="s">
        <v>15</v>
      </c>
      <c r="E5802" t="s">
        <v>56</v>
      </c>
      <c r="F5802">
        <v>2.4336962510398939E-2</v>
      </c>
      <c r="G5802">
        <v>0.10717799035532539</v>
      </c>
      <c r="H5802">
        <v>0.15600308493872461</v>
      </c>
      <c r="I5802">
        <v>165.6022253083548</v>
      </c>
      <c r="J5802">
        <v>0.93069427299387464</v>
      </c>
      <c r="K5802">
        <v>14161</v>
      </c>
      <c r="L5802">
        <v>3541</v>
      </c>
      <c r="M5802">
        <v>17702</v>
      </c>
    </row>
    <row r="5803" spans="1:13" x14ac:dyDescent="0.25">
      <c r="A5803" t="s">
        <v>73</v>
      </c>
      <c r="B5803" t="s">
        <v>14</v>
      </c>
      <c r="C5803">
        <v>10</v>
      </c>
      <c r="D5803" t="s">
        <v>15</v>
      </c>
      <c r="E5803" t="s">
        <v>57</v>
      </c>
      <c r="F5803">
        <v>2.4299767368766639E-2</v>
      </c>
      <c r="G5803">
        <v>0.1069270888870672</v>
      </c>
      <c r="H5803">
        <v>0.15588382651438421</v>
      </c>
      <c r="I5803">
        <v>166.23798359631351</v>
      </c>
      <c r="J5803">
        <v>0.93080019567550842</v>
      </c>
      <c r="K5803">
        <v>14161</v>
      </c>
      <c r="L5803">
        <v>3541</v>
      </c>
      <c r="M5803">
        <v>17702</v>
      </c>
    </row>
    <row r="5804" spans="1:13" x14ac:dyDescent="0.25">
      <c r="A5804" t="s">
        <v>73</v>
      </c>
      <c r="B5804" t="s">
        <v>14</v>
      </c>
      <c r="C5804">
        <v>10</v>
      </c>
      <c r="D5804" t="s">
        <v>15</v>
      </c>
      <c r="E5804" t="s">
        <v>58</v>
      </c>
      <c r="F5804">
        <v>2.4336962510398939E-2</v>
      </c>
      <c r="G5804">
        <v>0.10717799035532539</v>
      </c>
      <c r="H5804">
        <v>0.15600308493872461</v>
      </c>
      <c r="I5804">
        <v>165.6022253083548</v>
      </c>
      <c r="J5804">
        <v>0.93069427299387464</v>
      </c>
      <c r="K5804">
        <v>14161</v>
      </c>
      <c r="L5804">
        <v>3541</v>
      </c>
      <c r="M5804">
        <v>17702</v>
      </c>
    </row>
    <row r="5805" spans="1:13" x14ac:dyDescent="0.25">
      <c r="A5805" t="s">
        <v>73</v>
      </c>
      <c r="B5805" t="s">
        <v>14</v>
      </c>
      <c r="C5805">
        <v>10</v>
      </c>
      <c r="D5805" t="s">
        <v>15</v>
      </c>
      <c r="E5805" t="s">
        <v>59</v>
      </c>
      <c r="F5805">
        <v>2.4299767368766639E-2</v>
      </c>
      <c r="G5805">
        <v>0.1069270888870672</v>
      </c>
      <c r="H5805">
        <v>0.15588382651438421</v>
      </c>
      <c r="I5805">
        <v>166.23798359631351</v>
      </c>
      <c r="J5805">
        <v>0.93080019567550842</v>
      </c>
      <c r="K5805">
        <v>14161</v>
      </c>
      <c r="L5805">
        <v>3541</v>
      </c>
      <c r="M5805">
        <v>17702</v>
      </c>
    </row>
    <row r="5806" spans="1:13" x14ac:dyDescent="0.25">
      <c r="A5806" t="s">
        <v>73</v>
      </c>
      <c r="B5806" t="s">
        <v>14</v>
      </c>
      <c r="C5806">
        <v>10</v>
      </c>
      <c r="D5806" t="s">
        <v>15</v>
      </c>
      <c r="E5806" t="s">
        <v>60</v>
      </c>
      <c r="F5806">
        <v>2.4407905999804361E-2</v>
      </c>
      <c r="G5806">
        <v>0.10738889820849121</v>
      </c>
      <c r="H5806">
        <v>0.1562302979572284</v>
      </c>
      <c r="I5806">
        <v>165.6096311727274</v>
      </c>
      <c r="J5806">
        <v>0.93049224325793312</v>
      </c>
      <c r="K5806">
        <v>14161</v>
      </c>
      <c r="L5806">
        <v>3541</v>
      </c>
      <c r="M5806">
        <v>17702</v>
      </c>
    </row>
    <row r="5807" spans="1:13" x14ac:dyDescent="0.25">
      <c r="A5807" t="s">
        <v>73</v>
      </c>
      <c r="B5807" t="s">
        <v>14</v>
      </c>
      <c r="C5807">
        <v>10</v>
      </c>
      <c r="D5807" t="s">
        <v>15</v>
      </c>
      <c r="E5807" t="s">
        <v>61</v>
      </c>
      <c r="F5807">
        <v>2.4325213836439541E-2</v>
      </c>
      <c r="G5807">
        <v>0.1070226173945909</v>
      </c>
      <c r="H5807">
        <v>0.15596542513146799</v>
      </c>
      <c r="I5807">
        <v>166.1475545105146</v>
      </c>
      <c r="J5807">
        <v>0.93072773034870138</v>
      </c>
      <c r="K5807">
        <v>14161</v>
      </c>
      <c r="L5807">
        <v>3541</v>
      </c>
      <c r="M5807">
        <v>17702</v>
      </c>
    </row>
    <row r="5808" spans="1:13" x14ac:dyDescent="0.25">
      <c r="A5808" t="s">
        <v>73</v>
      </c>
      <c r="B5808" t="s">
        <v>14</v>
      </c>
      <c r="C5808">
        <v>10</v>
      </c>
      <c r="D5808" t="s">
        <v>15</v>
      </c>
      <c r="E5808" t="s">
        <v>62</v>
      </c>
      <c r="F5808">
        <v>2.4407905999804361E-2</v>
      </c>
      <c r="G5808">
        <v>0.10738889820849121</v>
      </c>
      <c r="H5808">
        <v>0.1562302979572284</v>
      </c>
      <c r="I5808">
        <v>165.6096311727274</v>
      </c>
      <c r="J5808">
        <v>0.93049224325793312</v>
      </c>
      <c r="K5808">
        <v>14161</v>
      </c>
      <c r="L5808">
        <v>3541</v>
      </c>
      <c r="M5808">
        <v>17702</v>
      </c>
    </row>
    <row r="5809" spans="1:13" x14ac:dyDescent="0.25">
      <c r="A5809" t="s">
        <v>73</v>
      </c>
      <c r="B5809" t="s">
        <v>14</v>
      </c>
      <c r="C5809">
        <v>10</v>
      </c>
      <c r="D5809" t="s">
        <v>15</v>
      </c>
      <c r="E5809" t="s">
        <v>63</v>
      </c>
      <c r="F5809">
        <v>2.4325213836439541E-2</v>
      </c>
      <c r="G5809">
        <v>0.1070226173945909</v>
      </c>
      <c r="H5809">
        <v>0.15596542513146799</v>
      </c>
      <c r="I5809">
        <v>166.1475545105146</v>
      </c>
      <c r="J5809">
        <v>0.93072773034870138</v>
      </c>
      <c r="K5809">
        <v>14161</v>
      </c>
      <c r="L5809">
        <v>3541</v>
      </c>
      <c r="M5809">
        <v>17702</v>
      </c>
    </row>
    <row r="5810" spans="1:13" x14ac:dyDescent="0.25">
      <c r="A5810" t="s">
        <v>73</v>
      </c>
      <c r="B5810" t="s">
        <v>14</v>
      </c>
      <c r="C5810">
        <v>15</v>
      </c>
      <c r="D5810" t="s">
        <v>15</v>
      </c>
      <c r="E5810" t="s">
        <v>16</v>
      </c>
      <c r="F5810">
        <v>6.8356884327477607E-2</v>
      </c>
      <c r="G5810">
        <v>0.20054508287539849</v>
      </c>
      <c r="H5810">
        <v>0.26145149517162369</v>
      </c>
      <c r="I5810">
        <v>280.92882496617318</v>
      </c>
      <c r="J5810">
        <v>0.80855539221947637</v>
      </c>
      <c r="K5810">
        <v>14149</v>
      </c>
      <c r="L5810">
        <v>3538</v>
      </c>
      <c r="M5810">
        <v>17687</v>
      </c>
    </row>
    <row r="5811" spans="1:13" x14ac:dyDescent="0.25">
      <c r="A5811" t="s">
        <v>73</v>
      </c>
      <c r="B5811" t="s">
        <v>14</v>
      </c>
      <c r="C5811">
        <v>15</v>
      </c>
      <c r="D5811" t="s">
        <v>15</v>
      </c>
      <c r="E5811" t="s">
        <v>17</v>
      </c>
      <c r="F5811">
        <v>6.8356884327477607E-2</v>
      </c>
      <c r="G5811">
        <v>0.20054508287539849</v>
      </c>
      <c r="H5811">
        <v>0.26145149517162369</v>
      </c>
      <c r="I5811">
        <v>280.92882496617318</v>
      </c>
      <c r="J5811">
        <v>0.80855539221947637</v>
      </c>
      <c r="K5811">
        <v>14149</v>
      </c>
      <c r="L5811">
        <v>3538</v>
      </c>
      <c r="M5811">
        <v>17687</v>
      </c>
    </row>
    <row r="5812" spans="1:13" x14ac:dyDescent="0.25">
      <c r="A5812" t="s">
        <v>73</v>
      </c>
      <c r="B5812" t="s">
        <v>14</v>
      </c>
      <c r="C5812">
        <v>15</v>
      </c>
      <c r="D5812" t="s">
        <v>15</v>
      </c>
      <c r="E5812" t="s">
        <v>18</v>
      </c>
      <c r="F5812">
        <v>6.8356884327477607E-2</v>
      </c>
      <c r="G5812">
        <v>0.20054508287539849</v>
      </c>
      <c r="H5812">
        <v>0.26145149517162369</v>
      </c>
      <c r="I5812">
        <v>280.92882496617318</v>
      </c>
      <c r="J5812">
        <v>0.80855539221947637</v>
      </c>
      <c r="K5812">
        <v>14149</v>
      </c>
      <c r="L5812">
        <v>3538</v>
      </c>
      <c r="M5812">
        <v>17687</v>
      </c>
    </row>
    <row r="5813" spans="1:13" x14ac:dyDescent="0.25">
      <c r="A5813" t="s">
        <v>73</v>
      </c>
      <c r="B5813" t="s">
        <v>14</v>
      </c>
      <c r="C5813">
        <v>15</v>
      </c>
      <c r="D5813" t="s">
        <v>15</v>
      </c>
      <c r="E5813" t="s">
        <v>19</v>
      </c>
      <c r="F5813">
        <v>6.8356884327477607E-2</v>
      </c>
      <c r="G5813">
        <v>0.20054508287539849</v>
      </c>
      <c r="H5813">
        <v>0.26145149517162369</v>
      </c>
      <c r="I5813">
        <v>280.92882496617318</v>
      </c>
      <c r="J5813">
        <v>0.80855539221947637</v>
      </c>
      <c r="K5813">
        <v>14149</v>
      </c>
      <c r="L5813">
        <v>3538</v>
      </c>
      <c r="M5813">
        <v>17687</v>
      </c>
    </row>
    <row r="5814" spans="1:13" x14ac:dyDescent="0.25">
      <c r="A5814" t="s">
        <v>73</v>
      </c>
      <c r="B5814" t="s">
        <v>14</v>
      </c>
      <c r="C5814">
        <v>15</v>
      </c>
      <c r="D5814" t="s">
        <v>15</v>
      </c>
      <c r="E5814" t="s">
        <v>20</v>
      </c>
      <c r="F5814">
        <v>6.8393534201354494E-2</v>
      </c>
      <c r="G5814">
        <v>0.20061953364225679</v>
      </c>
      <c r="H5814">
        <v>0.2615215750207896</v>
      </c>
      <c r="I5814">
        <v>281.04299001148212</v>
      </c>
      <c r="J5814">
        <v>0.80845274826783065</v>
      </c>
      <c r="K5814">
        <v>14149</v>
      </c>
      <c r="L5814">
        <v>3538</v>
      </c>
      <c r="M5814">
        <v>17687</v>
      </c>
    </row>
    <row r="5815" spans="1:13" x14ac:dyDescent="0.25">
      <c r="A5815" t="s">
        <v>73</v>
      </c>
      <c r="B5815" t="s">
        <v>14</v>
      </c>
      <c r="C5815">
        <v>15</v>
      </c>
      <c r="D5815" t="s">
        <v>15</v>
      </c>
      <c r="E5815" t="s">
        <v>21</v>
      </c>
      <c r="F5815">
        <v>6.8393534201354494E-2</v>
      </c>
      <c r="G5815">
        <v>0.20061953364225679</v>
      </c>
      <c r="H5815">
        <v>0.2615215750207896</v>
      </c>
      <c r="I5815">
        <v>281.04299001148212</v>
      </c>
      <c r="J5815">
        <v>0.80845274826783065</v>
      </c>
      <c r="K5815">
        <v>14149</v>
      </c>
      <c r="L5815">
        <v>3538</v>
      </c>
      <c r="M5815">
        <v>17687</v>
      </c>
    </row>
    <row r="5816" spans="1:13" x14ac:dyDescent="0.25">
      <c r="A5816" t="s">
        <v>73</v>
      </c>
      <c r="B5816" t="s">
        <v>14</v>
      </c>
      <c r="C5816">
        <v>15</v>
      </c>
      <c r="D5816" t="s">
        <v>15</v>
      </c>
      <c r="E5816" t="s">
        <v>22</v>
      </c>
      <c r="F5816">
        <v>6.8393534201354494E-2</v>
      </c>
      <c r="G5816">
        <v>0.20061953364225679</v>
      </c>
      <c r="H5816">
        <v>0.2615215750207896</v>
      </c>
      <c r="I5816">
        <v>281.04299001148212</v>
      </c>
      <c r="J5816">
        <v>0.80845274826783065</v>
      </c>
      <c r="K5816">
        <v>14149</v>
      </c>
      <c r="L5816">
        <v>3538</v>
      </c>
      <c r="M5816">
        <v>17687</v>
      </c>
    </row>
    <row r="5817" spans="1:13" x14ac:dyDescent="0.25">
      <c r="A5817" t="s">
        <v>73</v>
      </c>
      <c r="B5817" t="s">
        <v>14</v>
      </c>
      <c r="C5817">
        <v>15</v>
      </c>
      <c r="D5817" t="s">
        <v>15</v>
      </c>
      <c r="E5817" t="s">
        <v>23</v>
      </c>
      <c r="F5817">
        <v>6.8393534201354494E-2</v>
      </c>
      <c r="G5817">
        <v>0.20061953364225679</v>
      </c>
      <c r="H5817">
        <v>0.2615215750207896</v>
      </c>
      <c r="I5817">
        <v>281.04299001148212</v>
      </c>
      <c r="J5817">
        <v>0.80845274826783065</v>
      </c>
      <c r="K5817">
        <v>14149</v>
      </c>
      <c r="L5817">
        <v>3538</v>
      </c>
      <c r="M5817">
        <v>17687</v>
      </c>
    </row>
    <row r="5818" spans="1:13" x14ac:dyDescent="0.25">
      <c r="A5818" t="s">
        <v>73</v>
      </c>
      <c r="B5818" t="s">
        <v>14</v>
      </c>
      <c r="C5818">
        <v>15</v>
      </c>
      <c r="D5818" t="s">
        <v>15</v>
      </c>
      <c r="E5818" t="s">
        <v>24</v>
      </c>
      <c r="F5818">
        <v>6.6026149628083161E-2</v>
      </c>
      <c r="G5818">
        <v>0.1966379059058207</v>
      </c>
      <c r="H5818">
        <v>0.25695554017783528</v>
      </c>
      <c r="I5818">
        <v>271.67942686679879</v>
      </c>
      <c r="J5818">
        <v>0.81508299503162895</v>
      </c>
      <c r="K5818">
        <v>14149</v>
      </c>
      <c r="L5818">
        <v>3538</v>
      </c>
      <c r="M5818">
        <v>17687</v>
      </c>
    </row>
    <row r="5819" spans="1:13" x14ac:dyDescent="0.25">
      <c r="A5819" t="s">
        <v>73</v>
      </c>
      <c r="B5819" t="s">
        <v>14</v>
      </c>
      <c r="C5819">
        <v>15</v>
      </c>
      <c r="D5819" t="s">
        <v>15</v>
      </c>
      <c r="E5819" t="s">
        <v>25</v>
      </c>
      <c r="F5819">
        <v>6.6017055191343113E-2</v>
      </c>
      <c r="G5819">
        <v>0.19662266112233681</v>
      </c>
      <c r="H5819">
        <v>0.25693784305030493</v>
      </c>
      <c r="I5819">
        <v>271.60450729185061</v>
      </c>
      <c r="J5819">
        <v>0.81510846548558269</v>
      </c>
      <c r="K5819">
        <v>14149</v>
      </c>
      <c r="L5819">
        <v>3538</v>
      </c>
      <c r="M5819">
        <v>17687</v>
      </c>
    </row>
    <row r="5820" spans="1:13" x14ac:dyDescent="0.25">
      <c r="A5820" t="s">
        <v>73</v>
      </c>
      <c r="B5820" t="s">
        <v>14</v>
      </c>
      <c r="C5820">
        <v>15</v>
      </c>
      <c r="D5820" t="s">
        <v>15</v>
      </c>
      <c r="E5820" t="s">
        <v>26</v>
      </c>
      <c r="F5820">
        <v>6.6026149628083161E-2</v>
      </c>
      <c r="G5820">
        <v>0.1966379059058207</v>
      </c>
      <c r="H5820">
        <v>0.25695554017783528</v>
      </c>
      <c r="I5820">
        <v>271.67942686679879</v>
      </c>
      <c r="J5820">
        <v>0.81508299503162895</v>
      </c>
      <c r="K5820">
        <v>14149</v>
      </c>
      <c r="L5820">
        <v>3538</v>
      </c>
      <c r="M5820">
        <v>17687</v>
      </c>
    </row>
    <row r="5821" spans="1:13" x14ac:dyDescent="0.25">
      <c r="A5821" t="s">
        <v>73</v>
      </c>
      <c r="B5821" t="s">
        <v>14</v>
      </c>
      <c r="C5821">
        <v>15</v>
      </c>
      <c r="D5821" t="s">
        <v>15</v>
      </c>
      <c r="E5821" t="s">
        <v>27</v>
      </c>
      <c r="F5821">
        <v>6.6017055191343113E-2</v>
      </c>
      <c r="G5821">
        <v>0.19662266112233681</v>
      </c>
      <c r="H5821">
        <v>0.25693784305030493</v>
      </c>
      <c r="I5821">
        <v>271.60450729185061</v>
      </c>
      <c r="J5821">
        <v>0.81510846548558269</v>
      </c>
      <c r="K5821">
        <v>14149</v>
      </c>
      <c r="L5821">
        <v>3538</v>
      </c>
      <c r="M5821">
        <v>17687</v>
      </c>
    </row>
    <row r="5822" spans="1:13" x14ac:dyDescent="0.25">
      <c r="A5822" t="s">
        <v>73</v>
      </c>
      <c r="B5822" t="s">
        <v>14</v>
      </c>
      <c r="C5822">
        <v>15</v>
      </c>
      <c r="D5822" t="s">
        <v>15</v>
      </c>
      <c r="E5822" t="s">
        <v>28</v>
      </c>
      <c r="F5822">
        <v>6.5997063320872462E-2</v>
      </c>
      <c r="G5822">
        <v>0.1965726065030563</v>
      </c>
      <c r="H5822">
        <v>0.25689893600572278</v>
      </c>
      <c r="I5822">
        <v>271.30189521865759</v>
      </c>
      <c r="J5822">
        <v>0.81516445598074205</v>
      </c>
      <c r="K5822">
        <v>14149</v>
      </c>
      <c r="L5822">
        <v>3538</v>
      </c>
      <c r="M5822">
        <v>17687</v>
      </c>
    </row>
    <row r="5823" spans="1:13" x14ac:dyDescent="0.25">
      <c r="A5823" t="s">
        <v>73</v>
      </c>
      <c r="B5823" t="s">
        <v>14</v>
      </c>
      <c r="C5823">
        <v>15</v>
      </c>
      <c r="D5823" t="s">
        <v>15</v>
      </c>
      <c r="E5823" t="s">
        <v>29</v>
      </c>
      <c r="F5823">
        <v>6.6003151480792083E-2</v>
      </c>
      <c r="G5823">
        <v>0.19658752184873529</v>
      </c>
      <c r="H5823">
        <v>0.25691078506125842</v>
      </c>
      <c r="I5823">
        <v>271.2979505573096</v>
      </c>
      <c r="J5823">
        <v>0.81514740509553307</v>
      </c>
      <c r="K5823">
        <v>14149</v>
      </c>
      <c r="L5823">
        <v>3538</v>
      </c>
      <c r="M5823">
        <v>17687</v>
      </c>
    </row>
    <row r="5824" spans="1:13" x14ac:dyDescent="0.25">
      <c r="A5824" t="s">
        <v>73</v>
      </c>
      <c r="B5824" t="s">
        <v>14</v>
      </c>
      <c r="C5824">
        <v>15</v>
      </c>
      <c r="D5824" t="s">
        <v>15</v>
      </c>
      <c r="E5824" t="s">
        <v>30</v>
      </c>
      <c r="F5824">
        <v>6.5997063320872462E-2</v>
      </c>
      <c r="G5824">
        <v>0.1965726065030563</v>
      </c>
      <c r="H5824">
        <v>0.25689893600572278</v>
      </c>
      <c r="I5824">
        <v>271.30189521865759</v>
      </c>
      <c r="J5824">
        <v>0.81516445598074205</v>
      </c>
      <c r="K5824">
        <v>14149</v>
      </c>
      <c r="L5824">
        <v>3538</v>
      </c>
      <c r="M5824">
        <v>17687</v>
      </c>
    </row>
    <row r="5825" spans="1:13" x14ac:dyDescent="0.25">
      <c r="A5825" t="s">
        <v>73</v>
      </c>
      <c r="B5825" t="s">
        <v>14</v>
      </c>
      <c r="C5825">
        <v>15</v>
      </c>
      <c r="D5825" t="s">
        <v>15</v>
      </c>
      <c r="E5825" t="s">
        <v>31</v>
      </c>
      <c r="F5825">
        <v>6.6003151480792083E-2</v>
      </c>
      <c r="G5825">
        <v>0.19658752184873529</v>
      </c>
      <c r="H5825">
        <v>0.25691078506125842</v>
      </c>
      <c r="I5825">
        <v>271.2979505573096</v>
      </c>
      <c r="J5825">
        <v>0.81514740509553307</v>
      </c>
      <c r="K5825">
        <v>14149</v>
      </c>
      <c r="L5825">
        <v>3538</v>
      </c>
      <c r="M5825">
        <v>17687</v>
      </c>
    </row>
    <row r="5826" spans="1:13" x14ac:dyDescent="0.25">
      <c r="A5826" t="s">
        <v>73</v>
      </c>
      <c r="B5826" t="s">
        <v>14</v>
      </c>
      <c r="C5826">
        <v>15</v>
      </c>
      <c r="D5826" t="s">
        <v>15</v>
      </c>
      <c r="E5826" t="s">
        <v>32</v>
      </c>
      <c r="F5826">
        <v>6.5810632849465214E-2</v>
      </c>
      <c r="G5826">
        <v>0.19662051704710379</v>
      </c>
      <c r="H5826">
        <v>0.2565358315118284</v>
      </c>
      <c r="I5826">
        <v>271.58719965635021</v>
      </c>
      <c r="J5826">
        <v>0.81568658493421975</v>
      </c>
      <c r="K5826">
        <v>14149</v>
      </c>
      <c r="L5826">
        <v>3538</v>
      </c>
      <c r="M5826">
        <v>17687</v>
      </c>
    </row>
    <row r="5827" spans="1:13" x14ac:dyDescent="0.25">
      <c r="A5827" t="s">
        <v>73</v>
      </c>
      <c r="B5827" t="s">
        <v>14</v>
      </c>
      <c r="C5827">
        <v>15</v>
      </c>
      <c r="D5827" t="s">
        <v>15</v>
      </c>
      <c r="E5827" t="s">
        <v>33</v>
      </c>
      <c r="F5827">
        <v>6.578080994516694E-2</v>
      </c>
      <c r="G5827">
        <v>0.19648424209782889</v>
      </c>
      <c r="H5827">
        <v>0.25647769872869441</v>
      </c>
      <c r="I5827">
        <v>271.3331001043191</v>
      </c>
      <c r="J5827">
        <v>0.81577010884366108</v>
      </c>
      <c r="K5827">
        <v>14149</v>
      </c>
      <c r="L5827">
        <v>3538</v>
      </c>
      <c r="M5827">
        <v>17687</v>
      </c>
    </row>
    <row r="5828" spans="1:13" x14ac:dyDescent="0.25">
      <c r="A5828" t="s">
        <v>73</v>
      </c>
      <c r="B5828" t="s">
        <v>14</v>
      </c>
      <c r="C5828">
        <v>15</v>
      </c>
      <c r="D5828" t="s">
        <v>15</v>
      </c>
      <c r="E5828" t="s">
        <v>34</v>
      </c>
      <c r="F5828">
        <v>6.5810632849465214E-2</v>
      </c>
      <c r="G5828">
        <v>0.19662051704710379</v>
      </c>
      <c r="H5828">
        <v>0.2565358315118284</v>
      </c>
      <c r="I5828">
        <v>271.58719965635021</v>
      </c>
      <c r="J5828">
        <v>0.81568658493421975</v>
      </c>
      <c r="K5828">
        <v>14149</v>
      </c>
      <c r="L5828">
        <v>3538</v>
      </c>
      <c r="M5828">
        <v>17687</v>
      </c>
    </row>
    <row r="5829" spans="1:13" x14ac:dyDescent="0.25">
      <c r="A5829" t="s">
        <v>73</v>
      </c>
      <c r="B5829" t="s">
        <v>14</v>
      </c>
      <c r="C5829">
        <v>15</v>
      </c>
      <c r="D5829" t="s">
        <v>15</v>
      </c>
      <c r="E5829" t="s">
        <v>35</v>
      </c>
      <c r="F5829">
        <v>6.578080994516694E-2</v>
      </c>
      <c r="G5829">
        <v>0.19648424209782889</v>
      </c>
      <c r="H5829">
        <v>0.25647769872869441</v>
      </c>
      <c r="I5829">
        <v>271.3331001043191</v>
      </c>
      <c r="J5829">
        <v>0.81577010884366108</v>
      </c>
      <c r="K5829">
        <v>14149</v>
      </c>
      <c r="L5829">
        <v>3538</v>
      </c>
      <c r="M5829">
        <v>17687</v>
      </c>
    </row>
    <row r="5830" spans="1:13" x14ac:dyDescent="0.25">
      <c r="A5830" t="s">
        <v>73</v>
      </c>
      <c r="B5830" t="s">
        <v>14</v>
      </c>
      <c r="C5830">
        <v>15</v>
      </c>
      <c r="D5830" t="s">
        <v>15</v>
      </c>
      <c r="E5830" t="s">
        <v>36</v>
      </c>
      <c r="F5830">
        <v>6.5745026270578044E-2</v>
      </c>
      <c r="G5830">
        <v>0.19648888129816239</v>
      </c>
      <c r="H5830">
        <v>0.25640792942219642</v>
      </c>
      <c r="I5830">
        <v>271.15456935603248</v>
      </c>
      <c r="J5830">
        <v>0.81587032686287042</v>
      </c>
      <c r="K5830">
        <v>14149</v>
      </c>
      <c r="L5830">
        <v>3538</v>
      </c>
      <c r="M5830">
        <v>17687</v>
      </c>
    </row>
    <row r="5831" spans="1:13" x14ac:dyDescent="0.25">
      <c r="A5831" t="s">
        <v>73</v>
      </c>
      <c r="B5831" t="s">
        <v>14</v>
      </c>
      <c r="C5831">
        <v>15</v>
      </c>
      <c r="D5831" t="s">
        <v>15</v>
      </c>
      <c r="E5831" t="s">
        <v>37</v>
      </c>
      <c r="F5831">
        <v>6.5739585692384847E-2</v>
      </c>
      <c r="G5831">
        <v>0.19643302780020611</v>
      </c>
      <c r="H5831">
        <v>0.25639731997894372</v>
      </c>
      <c r="I5831">
        <v>270.99505592717361</v>
      </c>
      <c r="J5831">
        <v>0.81588556408979407</v>
      </c>
      <c r="K5831">
        <v>14149</v>
      </c>
      <c r="L5831">
        <v>3538</v>
      </c>
      <c r="M5831">
        <v>17687</v>
      </c>
    </row>
    <row r="5832" spans="1:13" x14ac:dyDescent="0.25">
      <c r="A5832" t="s">
        <v>73</v>
      </c>
      <c r="B5832" t="s">
        <v>14</v>
      </c>
      <c r="C5832">
        <v>15</v>
      </c>
      <c r="D5832" t="s">
        <v>15</v>
      </c>
      <c r="E5832" t="s">
        <v>38</v>
      </c>
      <c r="F5832">
        <v>6.5745026270578044E-2</v>
      </c>
      <c r="G5832">
        <v>0.19648888129816239</v>
      </c>
      <c r="H5832">
        <v>0.25640792942219642</v>
      </c>
      <c r="I5832">
        <v>271.15456935603248</v>
      </c>
      <c r="J5832">
        <v>0.81587032686287042</v>
      </c>
      <c r="K5832">
        <v>14149</v>
      </c>
      <c r="L5832">
        <v>3538</v>
      </c>
      <c r="M5832">
        <v>17687</v>
      </c>
    </row>
    <row r="5833" spans="1:13" x14ac:dyDescent="0.25">
      <c r="A5833" t="s">
        <v>73</v>
      </c>
      <c r="B5833" t="s">
        <v>14</v>
      </c>
      <c r="C5833">
        <v>15</v>
      </c>
      <c r="D5833" t="s">
        <v>15</v>
      </c>
      <c r="E5833" t="s">
        <v>39</v>
      </c>
      <c r="F5833">
        <v>6.5739585692384847E-2</v>
      </c>
      <c r="G5833">
        <v>0.19643302780020611</v>
      </c>
      <c r="H5833">
        <v>0.25639731997894372</v>
      </c>
      <c r="I5833">
        <v>270.99505592717361</v>
      </c>
      <c r="J5833">
        <v>0.81588556408979407</v>
      </c>
      <c r="K5833">
        <v>14149</v>
      </c>
      <c r="L5833">
        <v>3538</v>
      </c>
      <c r="M5833">
        <v>17687</v>
      </c>
    </row>
    <row r="5834" spans="1:13" x14ac:dyDescent="0.25">
      <c r="A5834" t="s">
        <v>73</v>
      </c>
      <c r="B5834" t="s">
        <v>14</v>
      </c>
      <c r="C5834">
        <v>15</v>
      </c>
      <c r="D5834" t="s">
        <v>15</v>
      </c>
      <c r="E5834" t="s">
        <v>40</v>
      </c>
      <c r="F5834">
        <v>2.2207332226496731E-2</v>
      </c>
      <c r="G5834">
        <v>8.9553925828742595E-2</v>
      </c>
      <c r="H5834">
        <v>0.14902124756724031</v>
      </c>
      <c r="I5834">
        <v>161.1633393002563</v>
      </c>
      <c r="J5834">
        <v>0.93780474271492698</v>
      </c>
      <c r="K5834">
        <v>14149</v>
      </c>
      <c r="L5834">
        <v>3538</v>
      </c>
      <c r="M5834">
        <v>17687</v>
      </c>
    </row>
    <row r="5835" spans="1:13" x14ac:dyDescent="0.25">
      <c r="A5835" t="s">
        <v>73</v>
      </c>
      <c r="B5835" t="s">
        <v>14</v>
      </c>
      <c r="C5835">
        <v>15</v>
      </c>
      <c r="D5835" t="s">
        <v>15</v>
      </c>
      <c r="E5835" t="s">
        <v>41</v>
      </c>
      <c r="F5835">
        <v>2.2208220873244391E-2</v>
      </c>
      <c r="G5835">
        <v>8.9552993720626722E-2</v>
      </c>
      <c r="H5835">
        <v>0.14902422914829791</v>
      </c>
      <c r="I5835">
        <v>161.1761099956671</v>
      </c>
      <c r="J5835">
        <v>0.93780225391471705</v>
      </c>
      <c r="K5835">
        <v>14149</v>
      </c>
      <c r="L5835">
        <v>3538</v>
      </c>
      <c r="M5835">
        <v>17687</v>
      </c>
    </row>
    <row r="5836" spans="1:13" x14ac:dyDescent="0.25">
      <c r="A5836" t="s">
        <v>73</v>
      </c>
      <c r="B5836" t="s">
        <v>14</v>
      </c>
      <c r="C5836">
        <v>15</v>
      </c>
      <c r="D5836" t="s">
        <v>15</v>
      </c>
      <c r="E5836" t="s">
        <v>42</v>
      </c>
      <c r="F5836">
        <v>2.2207332226496731E-2</v>
      </c>
      <c r="G5836">
        <v>8.9553925828742595E-2</v>
      </c>
      <c r="H5836">
        <v>0.14902124756724031</v>
      </c>
      <c r="I5836">
        <v>161.1633393002563</v>
      </c>
      <c r="J5836">
        <v>0.93780474271492698</v>
      </c>
      <c r="K5836">
        <v>14149</v>
      </c>
      <c r="L5836">
        <v>3538</v>
      </c>
      <c r="M5836">
        <v>17687</v>
      </c>
    </row>
    <row r="5837" spans="1:13" x14ac:dyDescent="0.25">
      <c r="A5837" t="s">
        <v>73</v>
      </c>
      <c r="B5837" t="s">
        <v>14</v>
      </c>
      <c r="C5837">
        <v>15</v>
      </c>
      <c r="D5837" t="s">
        <v>15</v>
      </c>
      <c r="E5837" t="s">
        <v>43</v>
      </c>
      <c r="F5837">
        <v>2.2208220873244391E-2</v>
      </c>
      <c r="G5837">
        <v>8.9552993720626722E-2</v>
      </c>
      <c r="H5837">
        <v>0.14902422914829791</v>
      </c>
      <c r="I5837">
        <v>161.1761099956671</v>
      </c>
      <c r="J5837">
        <v>0.93780225391471705</v>
      </c>
      <c r="K5837">
        <v>14149</v>
      </c>
      <c r="L5837">
        <v>3538</v>
      </c>
      <c r="M5837">
        <v>17687</v>
      </c>
    </row>
    <row r="5838" spans="1:13" x14ac:dyDescent="0.25">
      <c r="A5838" t="s">
        <v>73</v>
      </c>
      <c r="B5838" t="s">
        <v>14</v>
      </c>
      <c r="C5838">
        <v>15</v>
      </c>
      <c r="D5838" t="s">
        <v>15</v>
      </c>
      <c r="E5838" t="s">
        <v>44</v>
      </c>
      <c r="F5838">
        <v>2.224109705515968E-2</v>
      </c>
      <c r="G5838">
        <v>8.9646172485737752E-2</v>
      </c>
      <c r="H5838">
        <v>0.1491344931769967</v>
      </c>
      <c r="I5838">
        <v>161.5109015805013</v>
      </c>
      <c r="J5838">
        <v>0.93771017880313146</v>
      </c>
      <c r="K5838">
        <v>14149</v>
      </c>
      <c r="L5838">
        <v>3538</v>
      </c>
      <c r="M5838">
        <v>17687</v>
      </c>
    </row>
    <row r="5839" spans="1:13" x14ac:dyDescent="0.25">
      <c r="A5839" t="s">
        <v>73</v>
      </c>
      <c r="B5839" t="s">
        <v>14</v>
      </c>
      <c r="C5839">
        <v>15</v>
      </c>
      <c r="D5839" t="s">
        <v>15</v>
      </c>
      <c r="E5839" t="s">
        <v>45</v>
      </c>
      <c r="F5839">
        <v>2.224109705515968E-2</v>
      </c>
      <c r="G5839">
        <v>8.9646172485737752E-2</v>
      </c>
      <c r="H5839">
        <v>0.1491344931769967</v>
      </c>
      <c r="I5839">
        <v>161.5109015805013</v>
      </c>
      <c r="J5839">
        <v>0.93771017880313146</v>
      </c>
      <c r="K5839">
        <v>14149</v>
      </c>
      <c r="L5839">
        <v>3538</v>
      </c>
      <c r="M5839">
        <v>17687</v>
      </c>
    </row>
    <row r="5840" spans="1:13" x14ac:dyDescent="0.25">
      <c r="A5840" t="s">
        <v>73</v>
      </c>
      <c r="B5840" t="s">
        <v>14</v>
      </c>
      <c r="C5840">
        <v>15</v>
      </c>
      <c r="D5840" t="s">
        <v>15</v>
      </c>
      <c r="E5840" t="s">
        <v>46</v>
      </c>
      <c r="F5840">
        <v>2.224109705515968E-2</v>
      </c>
      <c r="G5840">
        <v>8.9646172485737752E-2</v>
      </c>
      <c r="H5840">
        <v>0.1491344931769967</v>
      </c>
      <c r="I5840">
        <v>161.5109015805013</v>
      </c>
      <c r="J5840">
        <v>0.93771017880313146</v>
      </c>
      <c r="K5840">
        <v>14149</v>
      </c>
      <c r="L5840">
        <v>3538</v>
      </c>
      <c r="M5840">
        <v>17687</v>
      </c>
    </row>
    <row r="5841" spans="1:13" x14ac:dyDescent="0.25">
      <c r="A5841" t="s">
        <v>73</v>
      </c>
      <c r="B5841" t="s">
        <v>14</v>
      </c>
      <c r="C5841">
        <v>15</v>
      </c>
      <c r="D5841" t="s">
        <v>15</v>
      </c>
      <c r="E5841" t="s">
        <v>47</v>
      </c>
      <c r="F5841">
        <v>2.224109705515968E-2</v>
      </c>
      <c r="G5841">
        <v>8.9646172485737752E-2</v>
      </c>
      <c r="H5841">
        <v>0.1491344931769967</v>
      </c>
      <c r="I5841">
        <v>161.5109015805013</v>
      </c>
      <c r="J5841">
        <v>0.93771017880313146</v>
      </c>
      <c r="K5841">
        <v>14149</v>
      </c>
      <c r="L5841">
        <v>3538</v>
      </c>
      <c r="M5841">
        <v>17687</v>
      </c>
    </row>
    <row r="5842" spans="1:13" x14ac:dyDescent="0.25">
      <c r="A5842" t="s">
        <v>73</v>
      </c>
      <c r="B5842" t="s">
        <v>14</v>
      </c>
      <c r="C5842">
        <v>15</v>
      </c>
      <c r="D5842" t="s">
        <v>15</v>
      </c>
      <c r="E5842" t="s">
        <v>48</v>
      </c>
      <c r="F5842">
        <v>2.0739943817524059E-2</v>
      </c>
      <c r="G5842">
        <v>8.6467317668917243E-2</v>
      </c>
      <c r="H5842">
        <v>0.14401369315979659</v>
      </c>
      <c r="I5842">
        <v>147.6624389805207</v>
      </c>
      <c r="J5842">
        <v>0.94191440337575572</v>
      </c>
      <c r="K5842">
        <v>14149</v>
      </c>
      <c r="L5842">
        <v>3538</v>
      </c>
      <c r="M5842">
        <v>17687</v>
      </c>
    </row>
    <row r="5843" spans="1:13" x14ac:dyDescent="0.25">
      <c r="A5843" t="s">
        <v>73</v>
      </c>
      <c r="B5843" t="s">
        <v>14</v>
      </c>
      <c r="C5843">
        <v>15</v>
      </c>
      <c r="D5843" t="s">
        <v>15</v>
      </c>
      <c r="E5843" t="s">
        <v>49</v>
      </c>
      <c r="F5843">
        <v>2.078259843719505E-2</v>
      </c>
      <c r="G5843">
        <v>8.6579681721733262E-2</v>
      </c>
      <c r="H5843">
        <v>0.14416170933085889</v>
      </c>
      <c r="I5843">
        <v>147.8079914424211</v>
      </c>
      <c r="J5843">
        <v>0.94179494215376935</v>
      </c>
      <c r="K5843">
        <v>14149</v>
      </c>
      <c r="L5843">
        <v>3538</v>
      </c>
      <c r="M5843">
        <v>17687</v>
      </c>
    </row>
    <row r="5844" spans="1:13" x14ac:dyDescent="0.25">
      <c r="A5844" t="s">
        <v>73</v>
      </c>
      <c r="B5844" t="s">
        <v>14</v>
      </c>
      <c r="C5844">
        <v>15</v>
      </c>
      <c r="D5844" t="s">
        <v>15</v>
      </c>
      <c r="E5844" t="s">
        <v>50</v>
      </c>
      <c r="F5844">
        <v>2.0739943817524059E-2</v>
      </c>
      <c r="G5844">
        <v>8.6467317668917243E-2</v>
      </c>
      <c r="H5844">
        <v>0.14401369315979659</v>
      </c>
      <c r="I5844">
        <v>147.6624389805207</v>
      </c>
      <c r="J5844">
        <v>0.94191440337575572</v>
      </c>
      <c r="K5844">
        <v>14149</v>
      </c>
      <c r="L5844">
        <v>3538</v>
      </c>
      <c r="M5844">
        <v>17687</v>
      </c>
    </row>
    <row r="5845" spans="1:13" x14ac:dyDescent="0.25">
      <c r="A5845" t="s">
        <v>73</v>
      </c>
      <c r="B5845" t="s">
        <v>14</v>
      </c>
      <c r="C5845">
        <v>15</v>
      </c>
      <c r="D5845" t="s">
        <v>15</v>
      </c>
      <c r="E5845" t="s">
        <v>51</v>
      </c>
      <c r="F5845">
        <v>2.078259843719505E-2</v>
      </c>
      <c r="G5845">
        <v>8.6579681721733262E-2</v>
      </c>
      <c r="H5845">
        <v>0.14416170933085889</v>
      </c>
      <c r="I5845">
        <v>147.8079914424211</v>
      </c>
      <c r="J5845">
        <v>0.94179494215376935</v>
      </c>
      <c r="K5845">
        <v>14149</v>
      </c>
      <c r="L5845">
        <v>3538</v>
      </c>
      <c r="M5845">
        <v>17687</v>
      </c>
    </row>
    <row r="5846" spans="1:13" x14ac:dyDescent="0.25">
      <c r="A5846" t="s">
        <v>73</v>
      </c>
      <c r="B5846" t="s">
        <v>14</v>
      </c>
      <c r="C5846">
        <v>15</v>
      </c>
      <c r="D5846" t="s">
        <v>15</v>
      </c>
      <c r="E5846" t="s">
        <v>52</v>
      </c>
      <c r="F5846">
        <v>2.0766076679277049E-2</v>
      </c>
      <c r="G5846">
        <v>8.6471546682776013E-2</v>
      </c>
      <c r="H5846">
        <v>0.1441043950727286</v>
      </c>
      <c r="I5846">
        <v>147.0158679241936</v>
      </c>
      <c r="J5846">
        <v>0.94184121403253585</v>
      </c>
      <c r="K5846">
        <v>14149</v>
      </c>
      <c r="L5846">
        <v>3538</v>
      </c>
      <c r="M5846">
        <v>17687</v>
      </c>
    </row>
    <row r="5847" spans="1:13" x14ac:dyDescent="0.25">
      <c r="A5847" t="s">
        <v>73</v>
      </c>
      <c r="B5847" t="s">
        <v>14</v>
      </c>
      <c r="C5847">
        <v>15</v>
      </c>
      <c r="D5847" t="s">
        <v>15</v>
      </c>
      <c r="E5847" t="s">
        <v>53</v>
      </c>
      <c r="F5847">
        <v>2.0810549846940599E-2</v>
      </c>
      <c r="G5847">
        <v>8.6595976589189522E-2</v>
      </c>
      <c r="H5847">
        <v>0.144258621395536</v>
      </c>
      <c r="I5847">
        <v>147.299474496041</v>
      </c>
      <c r="J5847">
        <v>0.94171665967017915</v>
      </c>
      <c r="K5847">
        <v>14149</v>
      </c>
      <c r="L5847">
        <v>3538</v>
      </c>
      <c r="M5847">
        <v>17687</v>
      </c>
    </row>
    <row r="5848" spans="1:13" x14ac:dyDescent="0.25">
      <c r="A5848" t="s">
        <v>73</v>
      </c>
      <c r="B5848" t="s">
        <v>14</v>
      </c>
      <c r="C5848">
        <v>15</v>
      </c>
      <c r="D5848" t="s">
        <v>15</v>
      </c>
      <c r="E5848" t="s">
        <v>54</v>
      </c>
      <c r="F5848">
        <v>2.0766076679277049E-2</v>
      </c>
      <c r="G5848">
        <v>8.6471546682776013E-2</v>
      </c>
      <c r="H5848">
        <v>0.1441043950727286</v>
      </c>
      <c r="I5848">
        <v>147.0158679241936</v>
      </c>
      <c r="J5848">
        <v>0.94184121403253585</v>
      </c>
      <c r="K5848">
        <v>14149</v>
      </c>
      <c r="L5848">
        <v>3538</v>
      </c>
      <c r="M5848">
        <v>17687</v>
      </c>
    </row>
    <row r="5849" spans="1:13" x14ac:dyDescent="0.25">
      <c r="A5849" t="s">
        <v>73</v>
      </c>
      <c r="B5849" t="s">
        <v>14</v>
      </c>
      <c r="C5849">
        <v>15</v>
      </c>
      <c r="D5849" t="s">
        <v>15</v>
      </c>
      <c r="E5849" t="s">
        <v>55</v>
      </c>
      <c r="F5849">
        <v>2.0810549846940599E-2</v>
      </c>
      <c r="G5849">
        <v>8.6595976589189522E-2</v>
      </c>
      <c r="H5849">
        <v>0.144258621395536</v>
      </c>
      <c r="I5849">
        <v>147.299474496041</v>
      </c>
      <c r="J5849">
        <v>0.94171665967017915</v>
      </c>
      <c r="K5849">
        <v>14149</v>
      </c>
      <c r="L5849">
        <v>3538</v>
      </c>
      <c r="M5849">
        <v>17687</v>
      </c>
    </row>
    <row r="5850" spans="1:13" x14ac:dyDescent="0.25">
      <c r="A5850" t="s">
        <v>73</v>
      </c>
      <c r="B5850" t="s">
        <v>14</v>
      </c>
      <c r="C5850">
        <v>15</v>
      </c>
      <c r="D5850" t="s">
        <v>15</v>
      </c>
      <c r="E5850" t="s">
        <v>56</v>
      </c>
      <c r="F5850">
        <v>2.058101698043802E-2</v>
      </c>
      <c r="G5850">
        <v>8.6168267459524744E-2</v>
      </c>
      <c r="H5850">
        <v>0.143460855219945</v>
      </c>
      <c r="I5850">
        <v>147.42027105596361</v>
      </c>
      <c r="J5850">
        <v>0.94235950391377876</v>
      </c>
      <c r="K5850">
        <v>14149</v>
      </c>
      <c r="L5850">
        <v>3538</v>
      </c>
      <c r="M5850">
        <v>17687</v>
      </c>
    </row>
    <row r="5851" spans="1:13" x14ac:dyDescent="0.25">
      <c r="A5851" t="s">
        <v>73</v>
      </c>
      <c r="B5851" t="s">
        <v>14</v>
      </c>
      <c r="C5851">
        <v>15</v>
      </c>
      <c r="D5851" t="s">
        <v>15</v>
      </c>
      <c r="E5851" t="s">
        <v>57</v>
      </c>
      <c r="F5851">
        <v>2.064524756799424E-2</v>
      </c>
      <c r="G5851">
        <v>8.623717141823542E-2</v>
      </c>
      <c r="H5851">
        <v>0.1436845418546972</v>
      </c>
      <c r="I5851">
        <v>147.6480769913606</v>
      </c>
      <c r="J5851">
        <v>0.94217961567335951</v>
      </c>
      <c r="K5851">
        <v>14149</v>
      </c>
      <c r="L5851">
        <v>3538</v>
      </c>
      <c r="M5851">
        <v>17687</v>
      </c>
    </row>
    <row r="5852" spans="1:13" x14ac:dyDescent="0.25">
      <c r="A5852" t="s">
        <v>73</v>
      </c>
      <c r="B5852" t="s">
        <v>14</v>
      </c>
      <c r="C5852">
        <v>15</v>
      </c>
      <c r="D5852" t="s">
        <v>15</v>
      </c>
      <c r="E5852" t="s">
        <v>58</v>
      </c>
      <c r="F5852">
        <v>2.058101698043802E-2</v>
      </c>
      <c r="G5852">
        <v>8.6168267459524744E-2</v>
      </c>
      <c r="H5852">
        <v>0.143460855219945</v>
      </c>
      <c r="I5852">
        <v>147.42027105596361</v>
      </c>
      <c r="J5852">
        <v>0.94235950391377876</v>
      </c>
      <c r="K5852">
        <v>14149</v>
      </c>
      <c r="L5852">
        <v>3538</v>
      </c>
      <c r="M5852">
        <v>17687</v>
      </c>
    </row>
    <row r="5853" spans="1:13" x14ac:dyDescent="0.25">
      <c r="A5853" t="s">
        <v>73</v>
      </c>
      <c r="B5853" t="s">
        <v>14</v>
      </c>
      <c r="C5853">
        <v>15</v>
      </c>
      <c r="D5853" t="s">
        <v>15</v>
      </c>
      <c r="E5853" t="s">
        <v>59</v>
      </c>
      <c r="F5853">
        <v>2.064524756799424E-2</v>
      </c>
      <c r="G5853">
        <v>8.623717141823542E-2</v>
      </c>
      <c r="H5853">
        <v>0.1436845418546972</v>
      </c>
      <c r="I5853">
        <v>147.6480769913606</v>
      </c>
      <c r="J5853">
        <v>0.94217961567335951</v>
      </c>
      <c r="K5853">
        <v>14149</v>
      </c>
      <c r="L5853">
        <v>3538</v>
      </c>
      <c r="M5853">
        <v>17687</v>
      </c>
    </row>
    <row r="5854" spans="1:13" x14ac:dyDescent="0.25">
      <c r="A5854" t="s">
        <v>73</v>
      </c>
      <c r="B5854" t="s">
        <v>14</v>
      </c>
      <c r="C5854">
        <v>15</v>
      </c>
      <c r="D5854" t="s">
        <v>15</v>
      </c>
      <c r="E5854" t="s">
        <v>60</v>
      </c>
      <c r="F5854">
        <v>2.0562858219341121E-2</v>
      </c>
      <c r="G5854">
        <v>8.602039976548416E-2</v>
      </c>
      <c r="H5854">
        <v>0.14339755304516569</v>
      </c>
      <c r="I5854">
        <v>146.68485206401519</v>
      </c>
      <c r="J5854">
        <v>0.94241036048704385</v>
      </c>
      <c r="K5854">
        <v>14149</v>
      </c>
      <c r="L5854">
        <v>3538</v>
      </c>
      <c r="M5854">
        <v>17687</v>
      </c>
    </row>
    <row r="5855" spans="1:13" x14ac:dyDescent="0.25">
      <c r="A5855" t="s">
        <v>73</v>
      </c>
      <c r="B5855" t="s">
        <v>14</v>
      </c>
      <c r="C5855">
        <v>15</v>
      </c>
      <c r="D5855" t="s">
        <v>15</v>
      </c>
      <c r="E5855" t="s">
        <v>61</v>
      </c>
      <c r="F5855">
        <v>2.0622720749533509E-2</v>
      </c>
      <c r="G5855">
        <v>8.6104940697989324E-2</v>
      </c>
      <c r="H5855">
        <v>0.14360613061263611</v>
      </c>
      <c r="I5855">
        <v>147.2502727411933</v>
      </c>
      <c r="J5855">
        <v>0.94224270570397139</v>
      </c>
      <c r="K5855">
        <v>14149</v>
      </c>
      <c r="L5855">
        <v>3538</v>
      </c>
      <c r="M5855">
        <v>17687</v>
      </c>
    </row>
    <row r="5856" spans="1:13" x14ac:dyDescent="0.25">
      <c r="A5856" t="s">
        <v>73</v>
      </c>
      <c r="B5856" t="s">
        <v>14</v>
      </c>
      <c r="C5856">
        <v>15</v>
      </c>
      <c r="D5856" t="s">
        <v>15</v>
      </c>
      <c r="E5856" t="s">
        <v>62</v>
      </c>
      <c r="F5856">
        <v>2.0562858219341121E-2</v>
      </c>
      <c r="G5856">
        <v>8.602039976548416E-2</v>
      </c>
      <c r="H5856">
        <v>0.14339755304516569</v>
      </c>
      <c r="I5856">
        <v>146.68485206401519</v>
      </c>
      <c r="J5856">
        <v>0.94241036048704385</v>
      </c>
      <c r="K5856">
        <v>14149</v>
      </c>
      <c r="L5856">
        <v>3538</v>
      </c>
      <c r="M5856">
        <v>17687</v>
      </c>
    </row>
    <row r="5857" spans="1:13" x14ac:dyDescent="0.25">
      <c r="A5857" t="s">
        <v>73</v>
      </c>
      <c r="B5857" t="s">
        <v>14</v>
      </c>
      <c r="C5857">
        <v>15</v>
      </c>
      <c r="D5857" t="s">
        <v>15</v>
      </c>
      <c r="E5857" t="s">
        <v>63</v>
      </c>
      <c r="F5857">
        <v>2.0622720749533509E-2</v>
      </c>
      <c r="G5857">
        <v>8.6104940697989324E-2</v>
      </c>
      <c r="H5857">
        <v>0.14360613061263611</v>
      </c>
      <c r="I5857">
        <v>147.2502727411933</v>
      </c>
      <c r="J5857">
        <v>0.94224270570397139</v>
      </c>
      <c r="K5857">
        <v>14149</v>
      </c>
      <c r="L5857">
        <v>3538</v>
      </c>
      <c r="M5857">
        <v>17687</v>
      </c>
    </row>
    <row r="5858" spans="1:13" x14ac:dyDescent="0.25">
      <c r="A5858" t="s">
        <v>73</v>
      </c>
      <c r="B5858" t="s">
        <v>14</v>
      </c>
      <c r="C5858">
        <v>20</v>
      </c>
      <c r="D5858" t="s">
        <v>15</v>
      </c>
      <c r="E5858" t="s">
        <v>16</v>
      </c>
      <c r="F5858">
        <v>6.4383761005519707E-2</v>
      </c>
      <c r="G5858">
        <v>0.1955973972154316</v>
      </c>
      <c r="H5858">
        <v>0.25373955349042387</v>
      </c>
      <c r="I5858">
        <v>303.61731892135958</v>
      </c>
      <c r="J5858">
        <v>0.81333634240998975</v>
      </c>
      <c r="K5858">
        <v>14133</v>
      </c>
      <c r="L5858">
        <v>3534</v>
      </c>
      <c r="M5858">
        <v>17667</v>
      </c>
    </row>
    <row r="5859" spans="1:13" x14ac:dyDescent="0.25">
      <c r="A5859" t="s">
        <v>73</v>
      </c>
      <c r="B5859" t="s">
        <v>14</v>
      </c>
      <c r="C5859">
        <v>20</v>
      </c>
      <c r="D5859" t="s">
        <v>15</v>
      </c>
      <c r="E5859" t="s">
        <v>17</v>
      </c>
      <c r="F5859">
        <v>6.4383761005519707E-2</v>
      </c>
      <c r="G5859">
        <v>0.1955973972154316</v>
      </c>
      <c r="H5859">
        <v>0.25373955349042387</v>
      </c>
      <c r="I5859">
        <v>303.61731892135958</v>
      </c>
      <c r="J5859">
        <v>0.81333634240998975</v>
      </c>
      <c r="K5859">
        <v>14133</v>
      </c>
      <c r="L5859">
        <v>3534</v>
      </c>
      <c r="M5859">
        <v>17667</v>
      </c>
    </row>
    <row r="5860" spans="1:13" x14ac:dyDescent="0.25">
      <c r="A5860" t="s">
        <v>73</v>
      </c>
      <c r="B5860" t="s">
        <v>14</v>
      </c>
      <c r="C5860">
        <v>20</v>
      </c>
      <c r="D5860" t="s">
        <v>15</v>
      </c>
      <c r="E5860" t="s">
        <v>18</v>
      </c>
      <c r="F5860">
        <v>6.4383761005519707E-2</v>
      </c>
      <c r="G5860">
        <v>0.1955973972154316</v>
      </c>
      <c r="H5860">
        <v>0.25373955349042387</v>
      </c>
      <c r="I5860">
        <v>303.61731892135958</v>
      </c>
      <c r="J5860">
        <v>0.81333634240998975</v>
      </c>
      <c r="K5860">
        <v>14133</v>
      </c>
      <c r="L5860">
        <v>3534</v>
      </c>
      <c r="M5860">
        <v>17667</v>
      </c>
    </row>
    <row r="5861" spans="1:13" x14ac:dyDescent="0.25">
      <c r="A5861" t="s">
        <v>73</v>
      </c>
      <c r="B5861" t="s">
        <v>14</v>
      </c>
      <c r="C5861">
        <v>20</v>
      </c>
      <c r="D5861" t="s">
        <v>15</v>
      </c>
      <c r="E5861" t="s">
        <v>19</v>
      </c>
      <c r="F5861">
        <v>6.4383761005519707E-2</v>
      </c>
      <c r="G5861">
        <v>0.1955973972154316</v>
      </c>
      <c r="H5861">
        <v>0.25373955349042387</v>
      </c>
      <c r="I5861">
        <v>303.61731892135958</v>
      </c>
      <c r="J5861">
        <v>0.81333634240998975</v>
      </c>
      <c r="K5861">
        <v>14133</v>
      </c>
      <c r="L5861">
        <v>3534</v>
      </c>
      <c r="M5861">
        <v>17667</v>
      </c>
    </row>
    <row r="5862" spans="1:13" x14ac:dyDescent="0.25">
      <c r="A5862" t="s">
        <v>73</v>
      </c>
      <c r="B5862" t="s">
        <v>14</v>
      </c>
      <c r="C5862">
        <v>20</v>
      </c>
      <c r="D5862" t="s">
        <v>15</v>
      </c>
      <c r="E5862" t="s">
        <v>20</v>
      </c>
      <c r="F5862">
        <v>6.436292001141751E-2</v>
      </c>
      <c r="G5862">
        <v>0.19554296929582951</v>
      </c>
      <c r="H5862">
        <v>0.25369848247756138</v>
      </c>
      <c r="I5862">
        <v>303.16649605029659</v>
      </c>
      <c r="J5862">
        <v>0.81339676535090177</v>
      </c>
      <c r="K5862">
        <v>14133</v>
      </c>
      <c r="L5862">
        <v>3534</v>
      </c>
      <c r="M5862">
        <v>17667</v>
      </c>
    </row>
    <row r="5863" spans="1:13" x14ac:dyDescent="0.25">
      <c r="A5863" t="s">
        <v>73</v>
      </c>
      <c r="B5863" t="s">
        <v>14</v>
      </c>
      <c r="C5863">
        <v>20</v>
      </c>
      <c r="D5863" t="s">
        <v>15</v>
      </c>
      <c r="E5863" t="s">
        <v>21</v>
      </c>
      <c r="F5863">
        <v>6.436292001141751E-2</v>
      </c>
      <c r="G5863">
        <v>0.19554296929582951</v>
      </c>
      <c r="H5863">
        <v>0.25369848247756138</v>
      </c>
      <c r="I5863">
        <v>303.16649605029659</v>
      </c>
      <c r="J5863">
        <v>0.81339676535090177</v>
      </c>
      <c r="K5863">
        <v>14133</v>
      </c>
      <c r="L5863">
        <v>3534</v>
      </c>
      <c r="M5863">
        <v>17667</v>
      </c>
    </row>
    <row r="5864" spans="1:13" x14ac:dyDescent="0.25">
      <c r="A5864" t="s">
        <v>73</v>
      </c>
      <c r="B5864" t="s">
        <v>14</v>
      </c>
      <c r="C5864">
        <v>20</v>
      </c>
      <c r="D5864" t="s">
        <v>15</v>
      </c>
      <c r="E5864" t="s">
        <v>22</v>
      </c>
      <c r="F5864">
        <v>6.436292001141751E-2</v>
      </c>
      <c r="G5864">
        <v>0.19554296929582951</v>
      </c>
      <c r="H5864">
        <v>0.25369848247756138</v>
      </c>
      <c r="I5864">
        <v>303.16649605029659</v>
      </c>
      <c r="J5864">
        <v>0.81339676535090177</v>
      </c>
      <c r="K5864">
        <v>14133</v>
      </c>
      <c r="L5864">
        <v>3534</v>
      </c>
      <c r="M5864">
        <v>17667</v>
      </c>
    </row>
    <row r="5865" spans="1:13" x14ac:dyDescent="0.25">
      <c r="A5865" t="s">
        <v>73</v>
      </c>
      <c r="B5865" t="s">
        <v>14</v>
      </c>
      <c r="C5865">
        <v>20</v>
      </c>
      <c r="D5865" t="s">
        <v>15</v>
      </c>
      <c r="E5865" t="s">
        <v>23</v>
      </c>
      <c r="F5865">
        <v>6.436292001141751E-2</v>
      </c>
      <c r="G5865">
        <v>0.19554296929582951</v>
      </c>
      <c r="H5865">
        <v>0.25369848247756138</v>
      </c>
      <c r="I5865">
        <v>303.16649605029659</v>
      </c>
      <c r="J5865">
        <v>0.81339676535090177</v>
      </c>
      <c r="K5865">
        <v>14133</v>
      </c>
      <c r="L5865">
        <v>3534</v>
      </c>
      <c r="M5865">
        <v>17667</v>
      </c>
    </row>
    <row r="5866" spans="1:13" x14ac:dyDescent="0.25">
      <c r="A5866" t="s">
        <v>73</v>
      </c>
      <c r="B5866" t="s">
        <v>14</v>
      </c>
      <c r="C5866">
        <v>20</v>
      </c>
      <c r="D5866" t="s">
        <v>15</v>
      </c>
      <c r="E5866" t="s">
        <v>24</v>
      </c>
      <c r="F5866">
        <v>6.2060630274258177E-2</v>
      </c>
      <c r="G5866">
        <v>0.19136403243412939</v>
      </c>
      <c r="H5866">
        <v>0.24911971073011899</v>
      </c>
      <c r="I5866">
        <v>292.55933466071662</v>
      </c>
      <c r="J5866">
        <v>0.82007164448903203</v>
      </c>
      <c r="K5866">
        <v>14133</v>
      </c>
      <c r="L5866">
        <v>3534</v>
      </c>
      <c r="M5866">
        <v>17667</v>
      </c>
    </row>
    <row r="5867" spans="1:13" x14ac:dyDescent="0.25">
      <c r="A5867" t="s">
        <v>73</v>
      </c>
      <c r="B5867" t="s">
        <v>14</v>
      </c>
      <c r="C5867">
        <v>20</v>
      </c>
      <c r="D5867" t="s">
        <v>15</v>
      </c>
      <c r="E5867" t="s">
        <v>25</v>
      </c>
      <c r="F5867">
        <v>6.2058348989607687E-2</v>
      </c>
      <c r="G5867">
        <v>0.1913299357037094</v>
      </c>
      <c r="H5867">
        <v>0.249115131996448</v>
      </c>
      <c r="I5867">
        <v>292.81914988393868</v>
      </c>
      <c r="J5867">
        <v>0.82007825846948634</v>
      </c>
      <c r="K5867">
        <v>14133</v>
      </c>
      <c r="L5867">
        <v>3534</v>
      </c>
      <c r="M5867">
        <v>17667</v>
      </c>
    </row>
    <row r="5868" spans="1:13" x14ac:dyDescent="0.25">
      <c r="A5868" t="s">
        <v>73</v>
      </c>
      <c r="B5868" t="s">
        <v>14</v>
      </c>
      <c r="C5868">
        <v>20</v>
      </c>
      <c r="D5868" t="s">
        <v>15</v>
      </c>
      <c r="E5868" t="s">
        <v>26</v>
      </c>
      <c r="F5868">
        <v>6.2060630274258177E-2</v>
      </c>
      <c r="G5868">
        <v>0.19136403243412939</v>
      </c>
      <c r="H5868">
        <v>0.24911971073011899</v>
      </c>
      <c r="I5868">
        <v>292.55933466071662</v>
      </c>
      <c r="J5868">
        <v>0.82007164448903203</v>
      </c>
      <c r="K5868">
        <v>14133</v>
      </c>
      <c r="L5868">
        <v>3534</v>
      </c>
      <c r="M5868">
        <v>17667</v>
      </c>
    </row>
    <row r="5869" spans="1:13" x14ac:dyDescent="0.25">
      <c r="A5869" t="s">
        <v>73</v>
      </c>
      <c r="B5869" t="s">
        <v>14</v>
      </c>
      <c r="C5869">
        <v>20</v>
      </c>
      <c r="D5869" t="s">
        <v>15</v>
      </c>
      <c r="E5869" t="s">
        <v>27</v>
      </c>
      <c r="F5869">
        <v>6.2058348989607687E-2</v>
      </c>
      <c r="G5869">
        <v>0.1913299357037094</v>
      </c>
      <c r="H5869">
        <v>0.249115131996448</v>
      </c>
      <c r="I5869">
        <v>292.81914988393868</v>
      </c>
      <c r="J5869">
        <v>0.82007825846948634</v>
      </c>
      <c r="K5869">
        <v>14133</v>
      </c>
      <c r="L5869">
        <v>3534</v>
      </c>
      <c r="M5869">
        <v>17667</v>
      </c>
    </row>
    <row r="5870" spans="1:13" x14ac:dyDescent="0.25">
      <c r="A5870" t="s">
        <v>73</v>
      </c>
      <c r="B5870" t="s">
        <v>14</v>
      </c>
      <c r="C5870">
        <v>20</v>
      </c>
      <c r="D5870" t="s">
        <v>15</v>
      </c>
      <c r="E5870" t="s">
        <v>28</v>
      </c>
      <c r="F5870">
        <v>6.2076816248449108E-2</v>
      </c>
      <c r="G5870">
        <v>0.19141256941550869</v>
      </c>
      <c r="H5870">
        <v>0.24915219495009289</v>
      </c>
      <c r="I5870">
        <v>292.63923835587582</v>
      </c>
      <c r="J5870">
        <v>0.82002471754507988</v>
      </c>
      <c r="K5870">
        <v>14133</v>
      </c>
      <c r="L5870">
        <v>3534</v>
      </c>
      <c r="M5870">
        <v>17667</v>
      </c>
    </row>
    <row r="5871" spans="1:13" x14ac:dyDescent="0.25">
      <c r="A5871" t="s">
        <v>73</v>
      </c>
      <c r="B5871" t="s">
        <v>14</v>
      </c>
      <c r="C5871">
        <v>20</v>
      </c>
      <c r="D5871" t="s">
        <v>15</v>
      </c>
      <c r="E5871" t="s">
        <v>29</v>
      </c>
      <c r="F5871">
        <v>6.207410842447153E-2</v>
      </c>
      <c r="G5871">
        <v>0.19136201722706331</v>
      </c>
      <c r="H5871">
        <v>0.2491467608147285</v>
      </c>
      <c r="I5871">
        <v>292.77562354602998</v>
      </c>
      <c r="J5871">
        <v>0.82003256816330827</v>
      </c>
      <c r="K5871">
        <v>14133</v>
      </c>
      <c r="L5871">
        <v>3534</v>
      </c>
      <c r="M5871">
        <v>17667</v>
      </c>
    </row>
    <row r="5872" spans="1:13" x14ac:dyDescent="0.25">
      <c r="A5872" t="s">
        <v>73</v>
      </c>
      <c r="B5872" t="s">
        <v>14</v>
      </c>
      <c r="C5872">
        <v>20</v>
      </c>
      <c r="D5872" t="s">
        <v>15</v>
      </c>
      <c r="E5872" t="s">
        <v>30</v>
      </c>
      <c r="F5872">
        <v>6.2076816248449108E-2</v>
      </c>
      <c r="G5872">
        <v>0.19141256941550869</v>
      </c>
      <c r="H5872">
        <v>0.24915219495009289</v>
      </c>
      <c r="I5872">
        <v>292.63923835587582</v>
      </c>
      <c r="J5872">
        <v>0.82002471754507988</v>
      </c>
      <c r="K5872">
        <v>14133</v>
      </c>
      <c r="L5872">
        <v>3534</v>
      </c>
      <c r="M5872">
        <v>17667</v>
      </c>
    </row>
    <row r="5873" spans="1:13" x14ac:dyDescent="0.25">
      <c r="A5873" t="s">
        <v>73</v>
      </c>
      <c r="B5873" t="s">
        <v>14</v>
      </c>
      <c r="C5873">
        <v>20</v>
      </c>
      <c r="D5873" t="s">
        <v>15</v>
      </c>
      <c r="E5873" t="s">
        <v>31</v>
      </c>
      <c r="F5873">
        <v>6.207410842447153E-2</v>
      </c>
      <c r="G5873">
        <v>0.19136201722706331</v>
      </c>
      <c r="H5873">
        <v>0.2491467608147285</v>
      </c>
      <c r="I5873">
        <v>292.77562354602998</v>
      </c>
      <c r="J5873">
        <v>0.82003256816330827</v>
      </c>
      <c r="K5873">
        <v>14133</v>
      </c>
      <c r="L5873">
        <v>3534</v>
      </c>
      <c r="M5873">
        <v>17667</v>
      </c>
    </row>
    <row r="5874" spans="1:13" x14ac:dyDescent="0.25">
      <c r="A5874" t="s">
        <v>73</v>
      </c>
      <c r="B5874" t="s">
        <v>14</v>
      </c>
      <c r="C5874">
        <v>20</v>
      </c>
      <c r="D5874" t="s">
        <v>15</v>
      </c>
      <c r="E5874" t="s">
        <v>32</v>
      </c>
      <c r="F5874">
        <v>6.1818269664027009E-2</v>
      </c>
      <c r="G5874">
        <v>0.19118624407022969</v>
      </c>
      <c r="H5874">
        <v>0.24863280086108311</v>
      </c>
      <c r="I5874">
        <v>291.35548350410659</v>
      </c>
      <c r="J5874">
        <v>0.82077430486883829</v>
      </c>
      <c r="K5874">
        <v>14133</v>
      </c>
      <c r="L5874">
        <v>3534</v>
      </c>
      <c r="M5874">
        <v>17667</v>
      </c>
    </row>
    <row r="5875" spans="1:13" x14ac:dyDescent="0.25">
      <c r="A5875" t="s">
        <v>73</v>
      </c>
      <c r="B5875" t="s">
        <v>14</v>
      </c>
      <c r="C5875">
        <v>20</v>
      </c>
      <c r="D5875" t="s">
        <v>15</v>
      </c>
      <c r="E5875" t="s">
        <v>33</v>
      </c>
      <c r="F5875">
        <v>6.1824014022073812E-2</v>
      </c>
      <c r="G5875">
        <v>0.19109275333278769</v>
      </c>
      <c r="H5875">
        <v>0.24864435248377109</v>
      </c>
      <c r="I5875">
        <v>291.52381917841899</v>
      </c>
      <c r="J5875">
        <v>0.82075765062455719</v>
      </c>
      <c r="K5875">
        <v>14133</v>
      </c>
      <c r="L5875">
        <v>3534</v>
      </c>
      <c r="M5875">
        <v>17667</v>
      </c>
    </row>
    <row r="5876" spans="1:13" x14ac:dyDescent="0.25">
      <c r="A5876" t="s">
        <v>73</v>
      </c>
      <c r="B5876" t="s">
        <v>14</v>
      </c>
      <c r="C5876">
        <v>20</v>
      </c>
      <c r="D5876" t="s">
        <v>15</v>
      </c>
      <c r="E5876" t="s">
        <v>34</v>
      </c>
      <c r="F5876">
        <v>6.1818269664027009E-2</v>
      </c>
      <c r="G5876">
        <v>0.19118624407022969</v>
      </c>
      <c r="H5876">
        <v>0.24863280086108311</v>
      </c>
      <c r="I5876">
        <v>291.35548350410659</v>
      </c>
      <c r="J5876">
        <v>0.82077430486883829</v>
      </c>
      <c r="K5876">
        <v>14133</v>
      </c>
      <c r="L5876">
        <v>3534</v>
      </c>
      <c r="M5876">
        <v>17667</v>
      </c>
    </row>
    <row r="5877" spans="1:13" x14ac:dyDescent="0.25">
      <c r="A5877" t="s">
        <v>73</v>
      </c>
      <c r="B5877" t="s">
        <v>14</v>
      </c>
      <c r="C5877">
        <v>20</v>
      </c>
      <c r="D5877" t="s">
        <v>15</v>
      </c>
      <c r="E5877" t="s">
        <v>35</v>
      </c>
      <c r="F5877">
        <v>6.1824014022073812E-2</v>
      </c>
      <c r="G5877">
        <v>0.19109275333278769</v>
      </c>
      <c r="H5877">
        <v>0.24864435248377109</v>
      </c>
      <c r="I5877">
        <v>291.52381917841899</v>
      </c>
      <c r="J5877">
        <v>0.82075765062455719</v>
      </c>
      <c r="K5877">
        <v>14133</v>
      </c>
      <c r="L5877">
        <v>3534</v>
      </c>
      <c r="M5877">
        <v>17667</v>
      </c>
    </row>
    <row r="5878" spans="1:13" x14ac:dyDescent="0.25">
      <c r="A5878" t="s">
        <v>73</v>
      </c>
      <c r="B5878" t="s">
        <v>14</v>
      </c>
      <c r="C5878">
        <v>20</v>
      </c>
      <c r="D5878" t="s">
        <v>15</v>
      </c>
      <c r="E5878" t="s">
        <v>36</v>
      </c>
      <c r="F5878">
        <v>6.1817310794481058E-2</v>
      </c>
      <c r="G5878">
        <v>0.19123237322934991</v>
      </c>
      <c r="H5878">
        <v>0.24863087256911809</v>
      </c>
      <c r="I5878">
        <v>291.24055292610211</v>
      </c>
      <c r="J5878">
        <v>0.8207770848570497</v>
      </c>
      <c r="K5878">
        <v>14133</v>
      </c>
      <c r="L5878">
        <v>3534</v>
      </c>
      <c r="M5878">
        <v>17667</v>
      </c>
    </row>
    <row r="5879" spans="1:13" x14ac:dyDescent="0.25">
      <c r="A5879" t="s">
        <v>73</v>
      </c>
      <c r="B5879" t="s">
        <v>14</v>
      </c>
      <c r="C5879">
        <v>20</v>
      </c>
      <c r="D5879" t="s">
        <v>15</v>
      </c>
      <c r="E5879" t="s">
        <v>37</v>
      </c>
      <c r="F5879">
        <v>6.1795888928143673E-2</v>
      </c>
      <c r="G5879">
        <v>0.19108077487449451</v>
      </c>
      <c r="H5879">
        <v>0.24858778917747279</v>
      </c>
      <c r="I5879">
        <v>291.32966193586009</v>
      </c>
      <c r="J5879">
        <v>0.82083919188311483</v>
      </c>
      <c r="K5879">
        <v>14133</v>
      </c>
      <c r="L5879">
        <v>3534</v>
      </c>
      <c r="M5879">
        <v>17667</v>
      </c>
    </row>
    <row r="5880" spans="1:13" x14ac:dyDescent="0.25">
      <c r="A5880" t="s">
        <v>73</v>
      </c>
      <c r="B5880" t="s">
        <v>14</v>
      </c>
      <c r="C5880">
        <v>20</v>
      </c>
      <c r="D5880" t="s">
        <v>15</v>
      </c>
      <c r="E5880" t="s">
        <v>38</v>
      </c>
      <c r="F5880">
        <v>6.1817310794481058E-2</v>
      </c>
      <c r="G5880">
        <v>0.19123237322934991</v>
      </c>
      <c r="H5880">
        <v>0.24863087256911809</v>
      </c>
      <c r="I5880">
        <v>291.24055292610211</v>
      </c>
      <c r="J5880">
        <v>0.8207770848570497</v>
      </c>
      <c r="K5880">
        <v>14133</v>
      </c>
      <c r="L5880">
        <v>3534</v>
      </c>
      <c r="M5880">
        <v>17667</v>
      </c>
    </row>
    <row r="5881" spans="1:13" x14ac:dyDescent="0.25">
      <c r="A5881" t="s">
        <v>73</v>
      </c>
      <c r="B5881" t="s">
        <v>14</v>
      </c>
      <c r="C5881">
        <v>20</v>
      </c>
      <c r="D5881" t="s">
        <v>15</v>
      </c>
      <c r="E5881" t="s">
        <v>39</v>
      </c>
      <c r="F5881">
        <v>6.1795888928143673E-2</v>
      </c>
      <c r="G5881">
        <v>0.19108077487449451</v>
      </c>
      <c r="H5881">
        <v>0.24858778917747279</v>
      </c>
      <c r="I5881">
        <v>291.32966193586009</v>
      </c>
      <c r="J5881">
        <v>0.82083919188311483</v>
      </c>
      <c r="K5881">
        <v>14133</v>
      </c>
      <c r="L5881">
        <v>3534</v>
      </c>
      <c r="M5881">
        <v>17667</v>
      </c>
    </row>
    <row r="5882" spans="1:13" x14ac:dyDescent="0.25">
      <c r="A5882" t="s">
        <v>73</v>
      </c>
      <c r="B5882" t="s">
        <v>14</v>
      </c>
      <c r="C5882">
        <v>20</v>
      </c>
      <c r="D5882" t="s">
        <v>15</v>
      </c>
      <c r="E5882" t="s">
        <v>40</v>
      </c>
      <c r="F5882">
        <v>2.1020312669106912E-2</v>
      </c>
      <c r="G5882">
        <v>8.4057426245842531E-2</v>
      </c>
      <c r="H5882">
        <v>0.14498383588906361</v>
      </c>
      <c r="I5882">
        <v>171.62157614017181</v>
      </c>
      <c r="J5882">
        <v>0.93905717241083919</v>
      </c>
      <c r="K5882">
        <v>14133</v>
      </c>
      <c r="L5882">
        <v>3534</v>
      </c>
      <c r="M5882">
        <v>17667</v>
      </c>
    </row>
    <row r="5883" spans="1:13" x14ac:dyDescent="0.25">
      <c r="A5883" t="s">
        <v>73</v>
      </c>
      <c r="B5883" t="s">
        <v>14</v>
      </c>
      <c r="C5883">
        <v>20</v>
      </c>
      <c r="D5883" t="s">
        <v>15</v>
      </c>
      <c r="E5883" t="s">
        <v>41</v>
      </c>
      <c r="F5883">
        <v>2.1020640816504389E-2</v>
      </c>
      <c r="G5883">
        <v>8.4064754998694577E-2</v>
      </c>
      <c r="H5883">
        <v>0.1449849675535515</v>
      </c>
      <c r="I5883">
        <v>171.64083599450089</v>
      </c>
      <c r="J5883">
        <v>0.93905622103439756</v>
      </c>
      <c r="K5883">
        <v>14133</v>
      </c>
      <c r="L5883">
        <v>3534</v>
      </c>
      <c r="M5883">
        <v>17667</v>
      </c>
    </row>
    <row r="5884" spans="1:13" x14ac:dyDescent="0.25">
      <c r="A5884" t="s">
        <v>73</v>
      </c>
      <c r="B5884" t="s">
        <v>14</v>
      </c>
      <c r="C5884">
        <v>20</v>
      </c>
      <c r="D5884" t="s">
        <v>15</v>
      </c>
      <c r="E5884" t="s">
        <v>42</v>
      </c>
      <c r="F5884">
        <v>2.1020312669106912E-2</v>
      </c>
      <c r="G5884">
        <v>8.4057426245842531E-2</v>
      </c>
      <c r="H5884">
        <v>0.14498383588906361</v>
      </c>
      <c r="I5884">
        <v>171.62157614017181</v>
      </c>
      <c r="J5884">
        <v>0.93905717241083919</v>
      </c>
      <c r="K5884">
        <v>14133</v>
      </c>
      <c r="L5884">
        <v>3534</v>
      </c>
      <c r="M5884">
        <v>17667</v>
      </c>
    </row>
    <row r="5885" spans="1:13" x14ac:dyDescent="0.25">
      <c r="A5885" t="s">
        <v>73</v>
      </c>
      <c r="B5885" t="s">
        <v>14</v>
      </c>
      <c r="C5885">
        <v>20</v>
      </c>
      <c r="D5885" t="s">
        <v>15</v>
      </c>
      <c r="E5885" t="s">
        <v>43</v>
      </c>
      <c r="F5885">
        <v>2.1020640816504389E-2</v>
      </c>
      <c r="G5885">
        <v>8.4064754998694577E-2</v>
      </c>
      <c r="H5885">
        <v>0.1449849675535515</v>
      </c>
      <c r="I5885">
        <v>171.64083599450089</v>
      </c>
      <c r="J5885">
        <v>0.93905622103439756</v>
      </c>
      <c r="K5885">
        <v>14133</v>
      </c>
      <c r="L5885">
        <v>3534</v>
      </c>
      <c r="M5885">
        <v>17667</v>
      </c>
    </row>
    <row r="5886" spans="1:13" x14ac:dyDescent="0.25">
      <c r="A5886" t="s">
        <v>73</v>
      </c>
      <c r="B5886" t="s">
        <v>14</v>
      </c>
      <c r="C5886">
        <v>20</v>
      </c>
      <c r="D5886" t="s">
        <v>15</v>
      </c>
      <c r="E5886" t="s">
        <v>44</v>
      </c>
      <c r="F5886">
        <v>2.1013533104119519E-2</v>
      </c>
      <c r="G5886">
        <v>8.408388871798933E-2</v>
      </c>
      <c r="H5886">
        <v>0.1449604535868991</v>
      </c>
      <c r="I5886">
        <v>171.63842015461131</v>
      </c>
      <c r="J5886">
        <v>0.93907682796338299</v>
      </c>
      <c r="K5886">
        <v>14133</v>
      </c>
      <c r="L5886">
        <v>3534</v>
      </c>
      <c r="M5886">
        <v>17667</v>
      </c>
    </row>
    <row r="5887" spans="1:13" x14ac:dyDescent="0.25">
      <c r="A5887" t="s">
        <v>73</v>
      </c>
      <c r="B5887" t="s">
        <v>14</v>
      </c>
      <c r="C5887">
        <v>20</v>
      </c>
      <c r="D5887" t="s">
        <v>15</v>
      </c>
      <c r="E5887" t="s">
        <v>45</v>
      </c>
      <c r="F5887">
        <v>2.1013533104119519E-2</v>
      </c>
      <c r="G5887">
        <v>8.408388871798933E-2</v>
      </c>
      <c r="H5887">
        <v>0.1449604535868991</v>
      </c>
      <c r="I5887">
        <v>171.63842015461131</v>
      </c>
      <c r="J5887">
        <v>0.93907682796338299</v>
      </c>
      <c r="K5887">
        <v>14133</v>
      </c>
      <c r="L5887">
        <v>3534</v>
      </c>
      <c r="M5887">
        <v>17667</v>
      </c>
    </row>
    <row r="5888" spans="1:13" x14ac:dyDescent="0.25">
      <c r="A5888" t="s">
        <v>73</v>
      </c>
      <c r="B5888" t="s">
        <v>14</v>
      </c>
      <c r="C5888">
        <v>20</v>
      </c>
      <c r="D5888" t="s">
        <v>15</v>
      </c>
      <c r="E5888" t="s">
        <v>46</v>
      </c>
      <c r="F5888">
        <v>2.1013533104119519E-2</v>
      </c>
      <c r="G5888">
        <v>8.408388871798933E-2</v>
      </c>
      <c r="H5888">
        <v>0.1449604535868991</v>
      </c>
      <c r="I5888">
        <v>171.63842015461131</v>
      </c>
      <c r="J5888">
        <v>0.93907682796338299</v>
      </c>
      <c r="K5888">
        <v>14133</v>
      </c>
      <c r="L5888">
        <v>3534</v>
      </c>
      <c r="M5888">
        <v>17667</v>
      </c>
    </row>
    <row r="5889" spans="1:13" x14ac:dyDescent="0.25">
      <c r="A5889" t="s">
        <v>73</v>
      </c>
      <c r="B5889" t="s">
        <v>14</v>
      </c>
      <c r="C5889">
        <v>20</v>
      </c>
      <c r="D5889" t="s">
        <v>15</v>
      </c>
      <c r="E5889" t="s">
        <v>47</v>
      </c>
      <c r="F5889">
        <v>2.1013533104119519E-2</v>
      </c>
      <c r="G5889">
        <v>8.408388871798933E-2</v>
      </c>
      <c r="H5889">
        <v>0.1449604535868991</v>
      </c>
      <c r="I5889">
        <v>171.63842015461131</v>
      </c>
      <c r="J5889">
        <v>0.93907682796338299</v>
      </c>
      <c r="K5889">
        <v>14133</v>
      </c>
      <c r="L5889">
        <v>3534</v>
      </c>
      <c r="M5889">
        <v>17667</v>
      </c>
    </row>
    <row r="5890" spans="1:13" x14ac:dyDescent="0.25">
      <c r="A5890" t="s">
        <v>73</v>
      </c>
      <c r="B5890" t="s">
        <v>14</v>
      </c>
      <c r="C5890">
        <v>20</v>
      </c>
      <c r="D5890" t="s">
        <v>15</v>
      </c>
      <c r="E5890" t="s">
        <v>48</v>
      </c>
      <c r="F5890">
        <v>1.9545269346518779E-2</v>
      </c>
      <c r="G5890">
        <v>8.054545704419569E-2</v>
      </c>
      <c r="H5890">
        <v>0.13980439673529149</v>
      </c>
      <c r="I5890">
        <v>156.93547142185719</v>
      </c>
      <c r="J5890">
        <v>0.94333366973559807</v>
      </c>
      <c r="K5890">
        <v>14133</v>
      </c>
      <c r="L5890">
        <v>3534</v>
      </c>
      <c r="M5890">
        <v>17667</v>
      </c>
    </row>
    <row r="5891" spans="1:13" x14ac:dyDescent="0.25">
      <c r="A5891" t="s">
        <v>73</v>
      </c>
      <c r="B5891" t="s">
        <v>14</v>
      </c>
      <c r="C5891">
        <v>20</v>
      </c>
      <c r="D5891" t="s">
        <v>15</v>
      </c>
      <c r="E5891" t="s">
        <v>49</v>
      </c>
      <c r="F5891">
        <v>1.9568663694737181E-2</v>
      </c>
      <c r="G5891">
        <v>8.0745749577959686E-2</v>
      </c>
      <c r="H5891">
        <v>0.13988803985594039</v>
      </c>
      <c r="I5891">
        <v>157.73653049268489</v>
      </c>
      <c r="J5891">
        <v>0.94326584402089642</v>
      </c>
      <c r="K5891">
        <v>14133</v>
      </c>
      <c r="L5891">
        <v>3534</v>
      </c>
      <c r="M5891">
        <v>17667</v>
      </c>
    </row>
    <row r="5892" spans="1:13" x14ac:dyDescent="0.25">
      <c r="A5892" t="s">
        <v>73</v>
      </c>
      <c r="B5892" t="s">
        <v>14</v>
      </c>
      <c r="C5892">
        <v>20</v>
      </c>
      <c r="D5892" t="s">
        <v>15</v>
      </c>
      <c r="E5892" t="s">
        <v>50</v>
      </c>
      <c r="F5892">
        <v>1.9545269346518779E-2</v>
      </c>
      <c r="G5892">
        <v>8.054545704419569E-2</v>
      </c>
      <c r="H5892">
        <v>0.13980439673529149</v>
      </c>
      <c r="I5892">
        <v>156.93547142185719</v>
      </c>
      <c r="J5892">
        <v>0.94333366973559807</v>
      </c>
      <c r="K5892">
        <v>14133</v>
      </c>
      <c r="L5892">
        <v>3534</v>
      </c>
      <c r="M5892">
        <v>17667</v>
      </c>
    </row>
    <row r="5893" spans="1:13" x14ac:dyDescent="0.25">
      <c r="A5893" t="s">
        <v>73</v>
      </c>
      <c r="B5893" t="s">
        <v>14</v>
      </c>
      <c r="C5893">
        <v>20</v>
      </c>
      <c r="D5893" t="s">
        <v>15</v>
      </c>
      <c r="E5893" t="s">
        <v>51</v>
      </c>
      <c r="F5893">
        <v>1.9568663694737181E-2</v>
      </c>
      <c r="G5893">
        <v>8.0745749577959686E-2</v>
      </c>
      <c r="H5893">
        <v>0.13988803985594039</v>
      </c>
      <c r="I5893">
        <v>157.73653049268489</v>
      </c>
      <c r="J5893">
        <v>0.94326584402089642</v>
      </c>
      <c r="K5893">
        <v>14133</v>
      </c>
      <c r="L5893">
        <v>3534</v>
      </c>
      <c r="M5893">
        <v>17667</v>
      </c>
    </row>
    <row r="5894" spans="1:13" x14ac:dyDescent="0.25">
      <c r="A5894" t="s">
        <v>73</v>
      </c>
      <c r="B5894" t="s">
        <v>14</v>
      </c>
      <c r="C5894">
        <v>20</v>
      </c>
      <c r="D5894" t="s">
        <v>15</v>
      </c>
      <c r="E5894" t="s">
        <v>52</v>
      </c>
      <c r="F5894">
        <v>1.9546063489469578E-2</v>
      </c>
      <c r="G5894">
        <v>8.0527771147410193E-2</v>
      </c>
      <c r="H5894">
        <v>0.1398072368994881</v>
      </c>
      <c r="I5894">
        <v>157.11155274824301</v>
      </c>
      <c r="J5894">
        <v>0.94333136732850764</v>
      </c>
      <c r="K5894">
        <v>14133</v>
      </c>
      <c r="L5894">
        <v>3534</v>
      </c>
      <c r="M5894">
        <v>17667</v>
      </c>
    </row>
    <row r="5895" spans="1:13" x14ac:dyDescent="0.25">
      <c r="A5895" t="s">
        <v>73</v>
      </c>
      <c r="B5895" t="s">
        <v>14</v>
      </c>
      <c r="C5895">
        <v>20</v>
      </c>
      <c r="D5895" t="s">
        <v>15</v>
      </c>
      <c r="E5895" t="s">
        <v>53</v>
      </c>
      <c r="F5895">
        <v>1.9587676376817999E-2</v>
      </c>
      <c r="G5895">
        <v>8.0756892121319868E-2</v>
      </c>
      <c r="H5895">
        <v>0.13995598013953531</v>
      </c>
      <c r="I5895">
        <v>157.68991379800309</v>
      </c>
      <c r="J5895">
        <v>0.94321072178630838</v>
      </c>
      <c r="K5895">
        <v>14133</v>
      </c>
      <c r="L5895">
        <v>3534</v>
      </c>
      <c r="M5895">
        <v>17667</v>
      </c>
    </row>
    <row r="5896" spans="1:13" x14ac:dyDescent="0.25">
      <c r="A5896" t="s">
        <v>73</v>
      </c>
      <c r="B5896" t="s">
        <v>14</v>
      </c>
      <c r="C5896">
        <v>20</v>
      </c>
      <c r="D5896" t="s">
        <v>15</v>
      </c>
      <c r="E5896" t="s">
        <v>54</v>
      </c>
      <c r="F5896">
        <v>1.9546063489469578E-2</v>
      </c>
      <c r="G5896">
        <v>8.0527771147410193E-2</v>
      </c>
      <c r="H5896">
        <v>0.1398072368994881</v>
      </c>
      <c r="I5896">
        <v>157.11155274824301</v>
      </c>
      <c r="J5896">
        <v>0.94333136732850764</v>
      </c>
      <c r="K5896">
        <v>14133</v>
      </c>
      <c r="L5896">
        <v>3534</v>
      </c>
      <c r="M5896">
        <v>17667</v>
      </c>
    </row>
    <row r="5897" spans="1:13" x14ac:dyDescent="0.25">
      <c r="A5897" t="s">
        <v>73</v>
      </c>
      <c r="B5897" t="s">
        <v>14</v>
      </c>
      <c r="C5897">
        <v>20</v>
      </c>
      <c r="D5897" t="s">
        <v>15</v>
      </c>
      <c r="E5897" t="s">
        <v>55</v>
      </c>
      <c r="F5897">
        <v>1.9587676376817999E-2</v>
      </c>
      <c r="G5897">
        <v>8.0756892121319868E-2</v>
      </c>
      <c r="H5897">
        <v>0.13995598013953531</v>
      </c>
      <c r="I5897">
        <v>157.68991379800309</v>
      </c>
      <c r="J5897">
        <v>0.94321072178630838</v>
      </c>
      <c r="K5897">
        <v>14133</v>
      </c>
      <c r="L5897">
        <v>3534</v>
      </c>
      <c r="M5897">
        <v>17667</v>
      </c>
    </row>
    <row r="5898" spans="1:13" x14ac:dyDescent="0.25">
      <c r="A5898" t="s">
        <v>73</v>
      </c>
      <c r="B5898" t="s">
        <v>14</v>
      </c>
      <c r="C5898">
        <v>20</v>
      </c>
      <c r="D5898" t="s">
        <v>15</v>
      </c>
      <c r="E5898" t="s">
        <v>56</v>
      </c>
      <c r="F5898">
        <v>1.929618548013555E-2</v>
      </c>
      <c r="G5898">
        <v>8.0284598103716229E-2</v>
      </c>
      <c r="H5898">
        <v>0.1389107104586812</v>
      </c>
      <c r="I5898">
        <v>155.86231137492919</v>
      </c>
      <c r="J5898">
        <v>0.94405582241539832</v>
      </c>
      <c r="K5898">
        <v>14133</v>
      </c>
      <c r="L5898">
        <v>3534</v>
      </c>
      <c r="M5898">
        <v>17667</v>
      </c>
    </row>
    <row r="5899" spans="1:13" x14ac:dyDescent="0.25">
      <c r="A5899" t="s">
        <v>73</v>
      </c>
      <c r="B5899" t="s">
        <v>14</v>
      </c>
      <c r="C5899">
        <v>20</v>
      </c>
      <c r="D5899" t="s">
        <v>15</v>
      </c>
      <c r="E5899" t="s">
        <v>57</v>
      </c>
      <c r="F5899">
        <v>1.9358330091089129E-2</v>
      </c>
      <c r="G5899">
        <v>8.0443938855368116E-2</v>
      </c>
      <c r="H5899">
        <v>0.139134216104771</v>
      </c>
      <c r="I5899">
        <v>156.696593019549</v>
      </c>
      <c r="J5899">
        <v>0.94387565058015699</v>
      </c>
      <c r="K5899">
        <v>14133</v>
      </c>
      <c r="L5899">
        <v>3534</v>
      </c>
      <c r="M5899">
        <v>17667</v>
      </c>
    </row>
    <row r="5900" spans="1:13" x14ac:dyDescent="0.25">
      <c r="A5900" t="s">
        <v>73</v>
      </c>
      <c r="B5900" t="s">
        <v>14</v>
      </c>
      <c r="C5900">
        <v>20</v>
      </c>
      <c r="D5900" t="s">
        <v>15</v>
      </c>
      <c r="E5900" t="s">
        <v>58</v>
      </c>
      <c r="F5900">
        <v>1.929618548013555E-2</v>
      </c>
      <c r="G5900">
        <v>8.0284598103716229E-2</v>
      </c>
      <c r="H5900">
        <v>0.1389107104586812</v>
      </c>
      <c r="I5900">
        <v>155.86231137492919</v>
      </c>
      <c r="J5900">
        <v>0.94405582241539832</v>
      </c>
      <c r="K5900">
        <v>14133</v>
      </c>
      <c r="L5900">
        <v>3534</v>
      </c>
      <c r="M5900">
        <v>17667</v>
      </c>
    </row>
    <row r="5901" spans="1:13" x14ac:dyDescent="0.25">
      <c r="A5901" t="s">
        <v>73</v>
      </c>
      <c r="B5901" t="s">
        <v>14</v>
      </c>
      <c r="C5901">
        <v>20</v>
      </c>
      <c r="D5901" t="s">
        <v>15</v>
      </c>
      <c r="E5901" t="s">
        <v>59</v>
      </c>
      <c r="F5901">
        <v>1.9358330091089129E-2</v>
      </c>
      <c r="G5901">
        <v>8.0443938855368116E-2</v>
      </c>
      <c r="H5901">
        <v>0.139134216104771</v>
      </c>
      <c r="I5901">
        <v>156.696593019549</v>
      </c>
      <c r="J5901">
        <v>0.94387565058015699</v>
      </c>
      <c r="K5901">
        <v>14133</v>
      </c>
      <c r="L5901">
        <v>3534</v>
      </c>
      <c r="M5901">
        <v>17667</v>
      </c>
    </row>
    <row r="5902" spans="1:13" x14ac:dyDescent="0.25">
      <c r="A5902" t="s">
        <v>73</v>
      </c>
      <c r="B5902" t="s">
        <v>14</v>
      </c>
      <c r="C5902">
        <v>20</v>
      </c>
      <c r="D5902" t="s">
        <v>15</v>
      </c>
      <c r="E5902" t="s">
        <v>60</v>
      </c>
      <c r="F5902">
        <v>1.9316767399883941E-2</v>
      </c>
      <c r="G5902">
        <v>8.0311353451598108E-2</v>
      </c>
      <c r="H5902">
        <v>0.13898477398580009</v>
      </c>
      <c r="I5902">
        <v>155.80247167039411</v>
      </c>
      <c r="J5902">
        <v>0.94399615059193764</v>
      </c>
      <c r="K5902">
        <v>14133</v>
      </c>
      <c r="L5902">
        <v>3534</v>
      </c>
      <c r="M5902">
        <v>17667</v>
      </c>
    </row>
    <row r="5903" spans="1:13" x14ac:dyDescent="0.25">
      <c r="A5903" t="s">
        <v>73</v>
      </c>
      <c r="B5903" t="s">
        <v>14</v>
      </c>
      <c r="C5903">
        <v>20</v>
      </c>
      <c r="D5903" t="s">
        <v>15</v>
      </c>
      <c r="E5903" t="s">
        <v>61</v>
      </c>
      <c r="F5903">
        <v>1.935277557371496E-2</v>
      </c>
      <c r="G5903">
        <v>8.0461281529401671E-2</v>
      </c>
      <c r="H5903">
        <v>0.1391142536683965</v>
      </c>
      <c r="I5903">
        <v>156.55520626727329</v>
      </c>
      <c r="J5903">
        <v>0.94389175443170303</v>
      </c>
      <c r="K5903">
        <v>14133</v>
      </c>
      <c r="L5903">
        <v>3534</v>
      </c>
      <c r="M5903">
        <v>17667</v>
      </c>
    </row>
    <row r="5904" spans="1:13" x14ac:dyDescent="0.25">
      <c r="A5904" t="s">
        <v>73</v>
      </c>
      <c r="B5904" t="s">
        <v>14</v>
      </c>
      <c r="C5904">
        <v>20</v>
      </c>
      <c r="D5904" t="s">
        <v>15</v>
      </c>
      <c r="E5904" t="s">
        <v>62</v>
      </c>
      <c r="F5904">
        <v>1.9316767399883941E-2</v>
      </c>
      <c r="G5904">
        <v>8.0311353451598108E-2</v>
      </c>
      <c r="H5904">
        <v>0.13898477398580009</v>
      </c>
      <c r="I5904">
        <v>155.80247167039411</v>
      </c>
      <c r="J5904">
        <v>0.94399615059193764</v>
      </c>
      <c r="K5904">
        <v>14133</v>
      </c>
      <c r="L5904">
        <v>3534</v>
      </c>
      <c r="M5904">
        <v>17667</v>
      </c>
    </row>
    <row r="5905" spans="1:13" x14ac:dyDescent="0.25">
      <c r="A5905" t="s">
        <v>73</v>
      </c>
      <c r="B5905" t="s">
        <v>14</v>
      </c>
      <c r="C5905">
        <v>20</v>
      </c>
      <c r="D5905" t="s">
        <v>15</v>
      </c>
      <c r="E5905" t="s">
        <v>63</v>
      </c>
      <c r="F5905">
        <v>1.935277557371496E-2</v>
      </c>
      <c r="G5905">
        <v>8.0461281529401671E-2</v>
      </c>
      <c r="H5905">
        <v>0.1391142536683965</v>
      </c>
      <c r="I5905">
        <v>156.55520626727329</v>
      </c>
      <c r="J5905">
        <v>0.94389175443170303</v>
      </c>
      <c r="K5905">
        <v>14133</v>
      </c>
      <c r="L5905">
        <v>3534</v>
      </c>
      <c r="M5905">
        <v>17667</v>
      </c>
    </row>
    <row r="5906" spans="1:13" x14ac:dyDescent="0.25">
      <c r="A5906" t="s">
        <v>73</v>
      </c>
      <c r="B5906" t="s">
        <v>14</v>
      </c>
      <c r="C5906">
        <v>25</v>
      </c>
      <c r="D5906" t="s">
        <v>15</v>
      </c>
      <c r="E5906" t="s">
        <v>16</v>
      </c>
      <c r="F5906">
        <v>6.660714248287683E-2</v>
      </c>
      <c r="G5906">
        <v>0.19839953400889521</v>
      </c>
      <c r="H5906">
        <v>0.25808359591976548</v>
      </c>
      <c r="I5906">
        <v>918.91501188213078</v>
      </c>
      <c r="J5906">
        <v>0.81175094815813598</v>
      </c>
      <c r="K5906">
        <v>14113</v>
      </c>
      <c r="L5906">
        <v>3529</v>
      </c>
      <c r="M5906">
        <v>17642</v>
      </c>
    </row>
    <row r="5907" spans="1:13" x14ac:dyDescent="0.25">
      <c r="A5907" t="s">
        <v>73</v>
      </c>
      <c r="B5907" t="s">
        <v>14</v>
      </c>
      <c r="C5907">
        <v>25</v>
      </c>
      <c r="D5907" t="s">
        <v>15</v>
      </c>
      <c r="E5907" t="s">
        <v>17</v>
      </c>
      <c r="F5907">
        <v>6.660714248287683E-2</v>
      </c>
      <c r="G5907">
        <v>0.19839953400889521</v>
      </c>
      <c r="H5907">
        <v>0.25808359591976548</v>
      </c>
      <c r="I5907">
        <v>918.91501188213078</v>
      </c>
      <c r="J5907">
        <v>0.81175094815813598</v>
      </c>
      <c r="K5907">
        <v>14113</v>
      </c>
      <c r="L5907">
        <v>3529</v>
      </c>
      <c r="M5907">
        <v>17642</v>
      </c>
    </row>
    <row r="5908" spans="1:13" x14ac:dyDescent="0.25">
      <c r="A5908" t="s">
        <v>73</v>
      </c>
      <c r="B5908" t="s">
        <v>14</v>
      </c>
      <c r="C5908">
        <v>25</v>
      </c>
      <c r="D5908" t="s">
        <v>15</v>
      </c>
      <c r="E5908" t="s">
        <v>18</v>
      </c>
      <c r="F5908">
        <v>6.5976856264090514E-2</v>
      </c>
      <c r="G5908">
        <v>0.19769452854005831</v>
      </c>
      <c r="H5908">
        <v>0.25685960418892362</v>
      </c>
      <c r="I5908">
        <v>917.10673573354723</v>
      </c>
      <c r="J5908">
        <v>0.81353230040734892</v>
      </c>
      <c r="K5908">
        <v>14113</v>
      </c>
      <c r="L5908">
        <v>3529</v>
      </c>
      <c r="M5908">
        <v>17642</v>
      </c>
    </row>
    <row r="5909" spans="1:13" x14ac:dyDescent="0.25">
      <c r="A5909" t="s">
        <v>73</v>
      </c>
      <c r="B5909" t="s">
        <v>14</v>
      </c>
      <c r="C5909">
        <v>25</v>
      </c>
      <c r="D5909" t="s">
        <v>15</v>
      </c>
      <c r="E5909" t="s">
        <v>19</v>
      </c>
      <c r="F5909">
        <v>6.5976856264090514E-2</v>
      </c>
      <c r="G5909">
        <v>0.19769452854005831</v>
      </c>
      <c r="H5909">
        <v>0.25685960418892362</v>
      </c>
      <c r="I5909">
        <v>917.10673573354723</v>
      </c>
      <c r="J5909">
        <v>0.81353230040734892</v>
      </c>
      <c r="K5909">
        <v>14113</v>
      </c>
      <c r="L5909">
        <v>3529</v>
      </c>
      <c r="M5909">
        <v>17642</v>
      </c>
    </row>
    <row r="5910" spans="1:13" x14ac:dyDescent="0.25">
      <c r="A5910" t="s">
        <v>73</v>
      </c>
      <c r="B5910" t="s">
        <v>14</v>
      </c>
      <c r="C5910">
        <v>25</v>
      </c>
      <c r="D5910" t="s">
        <v>15</v>
      </c>
      <c r="E5910" t="s">
        <v>20</v>
      </c>
      <c r="F5910">
        <v>6.6643294970663694E-2</v>
      </c>
      <c r="G5910">
        <v>0.1985919539810781</v>
      </c>
      <c r="H5910">
        <v>0.25815362668508779</v>
      </c>
      <c r="I5910">
        <v>918.35866007921436</v>
      </c>
      <c r="J5910">
        <v>0.81164877185550677</v>
      </c>
      <c r="K5910">
        <v>14113</v>
      </c>
      <c r="L5910">
        <v>3529</v>
      </c>
      <c r="M5910">
        <v>17642</v>
      </c>
    </row>
    <row r="5911" spans="1:13" x14ac:dyDescent="0.25">
      <c r="A5911" t="s">
        <v>73</v>
      </c>
      <c r="B5911" t="s">
        <v>14</v>
      </c>
      <c r="C5911">
        <v>25</v>
      </c>
      <c r="D5911" t="s">
        <v>15</v>
      </c>
      <c r="E5911" t="s">
        <v>21</v>
      </c>
      <c r="F5911">
        <v>6.6643294970663694E-2</v>
      </c>
      <c r="G5911">
        <v>0.1985919539810781</v>
      </c>
      <c r="H5911">
        <v>0.25815362668508779</v>
      </c>
      <c r="I5911">
        <v>918.35866007921436</v>
      </c>
      <c r="J5911">
        <v>0.81164877185550677</v>
      </c>
      <c r="K5911">
        <v>14113</v>
      </c>
      <c r="L5911">
        <v>3529</v>
      </c>
      <c r="M5911">
        <v>17642</v>
      </c>
    </row>
    <row r="5912" spans="1:13" x14ac:dyDescent="0.25">
      <c r="A5912" t="s">
        <v>73</v>
      </c>
      <c r="B5912" t="s">
        <v>14</v>
      </c>
      <c r="C5912">
        <v>25</v>
      </c>
      <c r="D5912" t="s">
        <v>15</v>
      </c>
      <c r="E5912" t="s">
        <v>22</v>
      </c>
      <c r="F5912">
        <v>6.5956255513465317E-2</v>
      </c>
      <c r="G5912">
        <v>0.19775009454084561</v>
      </c>
      <c r="H5912">
        <v>0.25681949986997737</v>
      </c>
      <c r="I5912">
        <v>917.36491930301634</v>
      </c>
      <c r="J5912">
        <v>0.81359052346913874</v>
      </c>
      <c r="K5912">
        <v>14113</v>
      </c>
      <c r="L5912">
        <v>3529</v>
      </c>
      <c r="M5912">
        <v>17642</v>
      </c>
    </row>
    <row r="5913" spans="1:13" x14ac:dyDescent="0.25">
      <c r="A5913" t="s">
        <v>73</v>
      </c>
      <c r="B5913" t="s">
        <v>14</v>
      </c>
      <c r="C5913">
        <v>25</v>
      </c>
      <c r="D5913" t="s">
        <v>15</v>
      </c>
      <c r="E5913" t="s">
        <v>23</v>
      </c>
      <c r="F5913">
        <v>6.5956255513465317E-2</v>
      </c>
      <c r="G5913">
        <v>0.19775009454084561</v>
      </c>
      <c r="H5913">
        <v>0.25681949986997737</v>
      </c>
      <c r="I5913">
        <v>917.36491930301634</v>
      </c>
      <c r="J5913">
        <v>0.81359052346913874</v>
      </c>
      <c r="K5913">
        <v>14113</v>
      </c>
      <c r="L5913">
        <v>3529</v>
      </c>
      <c r="M5913">
        <v>17642</v>
      </c>
    </row>
    <row r="5914" spans="1:13" x14ac:dyDescent="0.25">
      <c r="A5914" t="s">
        <v>73</v>
      </c>
      <c r="B5914" t="s">
        <v>14</v>
      </c>
      <c r="C5914">
        <v>25</v>
      </c>
      <c r="D5914" t="s">
        <v>15</v>
      </c>
      <c r="E5914" t="s">
        <v>24</v>
      </c>
      <c r="F5914">
        <v>6.429618440665695E-2</v>
      </c>
      <c r="G5914">
        <v>0.1945729065268012</v>
      </c>
      <c r="H5914">
        <v>0.25356692293486732</v>
      </c>
      <c r="I5914">
        <v>871.58053406019326</v>
      </c>
      <c r="J5914">
        <v>0.81828231477255775</v>
      </c>
      <c r="K5914">
        <v>14113</v>
      </c>
      <c r="L5914">
        <v>3529</v>
      </c>
      <c r="M5914">
        <v>17642</v>
      </c>
    </row>
    <row r="5915" spans="1:13" x14ac:dyDescent="0.25">
      <c r="A5915" t="s">
        <v>73</v>
      </c>
      <c r="B5915" t="s">
        <v>14</v>
      </c>
      <c r="C5915">
        <v>25</v>
      </c>
      <c r="D5915" t="s">
        <v>15</v>
      </c>
      <c r="E5915" t="s">
        <v>25</v>
      </c>
      <c r="F5915">
        <v>6.4304102286091236E-2</v>
      </c>
      <c r="G5915">
        <v>0.1945719233952056</v>
      </c>
      <c r="H5915">
        <v>0.25358253545165771</v>
      </c>
      <c r="I5915">
        <v>871.61503376080486</v>
      </c>
      <c r="J5915">
        <v>0.8182599367926513</v>
      </c>
      <c r="K5915">
        <v>14113</v>
      </c>
      <c r="L5915">
        <v>3529</v>
      </c>
      <c r="M5915">
        <v>17642</v>
      </c>
    </row>
    <row r="5916" spans="1:13" x14ac:dyDescent="0.25">
      <c r="A5916" t="s">
        <v>73</v>
      </c>
      <c r="B5916" t="s">
        <v>14</v>
      </c>
      <c r="C5916">
        <v>25</v>
      </c>
      <c r="D5916" t="s">
        <v>15</v>
      </c>
      <c r="E5916" t="s">
        <v>26</v>
      </c>
      <c r="F5916">
        <v>6.3585005789431645E-2</v>
      </c>
      <c r="G5916">
        <v>0.19370071857411289</v>
      </c>
      <c r="H5916">
        <v>0.25216067454984259</v>
      </c>
      <c r="I5916">
        <v>872.02849968353598</v>
      </c>
      <c r="J5916">
        <v>0.82029228991024339</v>
      </c>
      <c r="K5916">
        <v>14113</v>
      </c>
      <c r="L5916">
        <v>3529</v>
      </c>
      <c r="M5916">
        <v>17642</v>
      </c>
    </row>
    <row r="5917" spans="1:13" x14ac:dyDescent="0.25">
      <c r="A5917" t="s">
        <v>73</v>
      </c>
      <c r="B5917" t="s">
        <v>14</v>
      </c>
      <c r="C5917">
        <v>25</v>
      </c>
      <c r="D5917" t="s">
        <v>15</v>
      </c>
      <c r="E5917" t="s">
        <v>27</v>
      </c>
      <c r="F5917">
        <v>6.3638080663267996E-2</v>
      </c>
      <c r="G5917">
        <v>0.19373345791157159</v>
      </c>
      <c r="H5917">
        <v>0.25226589278629802</v>
      </c>
      <c r="I5917">
        <v>872.43640075096368</v>
      </c>
      <c r="J5917">
        <v>0.82014228655769172</v>
      </c>
      <c r="K5917">
        <v>14113</v>
      </c>
      <c r="L5917">
        <v>3529</v>
      </c>
      <c r="M5917">
        <v>17642</v>
      </c>
    </row>
    <row r="5918" spans="1:13" x14ac:dyDescent="0.25">
      <c r="A5918" t="s">
        <v>73</v>
      </c>
      <c r="B5918" t="s">
        <v>14</v>
      </c>
      <c r="C5918">
        <v>25</v>
      </c>
      <c r="D5918" t="s">
        <v>15</v>
      </c>
      <c r="E5918" t="s">
        <v>28</v>
      </c>
      <c r="F5918">
        <v>6.4344383411977332E-2</v>
      </c>
      <c r="G5918">
        <v>0.19460934669683011</v>
      </c>
      <c r="H5918">
        <v>0.25366194711067203</v>
      </c>
      <c r="I5918">
        <v>871.30788623150681</v>
      </c>
      <c r="J5918">
        <v>0.81814609188844867</v>
      </c>
      <c r="K5918">
        <v>14113</v>
      </c>
      <c r="L5918">
        <v>3529</v>
      </c>
      <c r="M5918">
        <v>17642</v>
      </c>
    </row>
    <row r="5919" spans="1:13" x14ac:dyDescent="0.25">
      <c r="A5919" t="s">
        <v>73</v>
      </c>
      <c r="B5919" t="s">
        <v>14</v>
      </c>
      <c r="C5919">
        <v>25</v>
      </c>
      <c r="D5919" t="s">
        <v>15</v>
      </c>
      <c r="E5919" t="s">
        <v>29</v>
      </c>
      <c r="F5919">
        <v>6.4351359970371794E-2</v>
      </c>
      <c r="G5919">
        <v>0.19460284061086011</v>
      </c>
      <c r="H5919">
        <v>0.25367569842295062</v>
      </c>
      <c r="I5919">
        <v>871.34979012111376</v>
      </c>
      <c r="J5919">
        <v>0.81812637432582824</v>
      </c>
      <c r="K5919">
        <v>14113</v>
      </c>
      <c r="L5919">
        <v>3529</v>
      </c>
      <c r="M5919">
        <v>17642</v>
      </c>
    </row>
    <row r="5920" spans="1:13" x14ac:dyDescent="0.25">
      <c r="A5920" t="s">
        <v>73</v>
      </c>
      <c r="B5920" t="s">
        <v>14</v>
      </c>
      <c r="C5920">
        <v>25</v>
      </c>
      <c r="D5920" t="s">
        <v>15</v>
      </c>
      <c r="E5920" t="s">
        <v>30</v>
      </c>
      <c r="F5920">
        <v>6.3624163884811985E-2</v>
      </c>
      <c r="G5920">
        <v>0.19373542951848319</v>
      </c>
      <c r="H5920">
        <v>0.25223830772666539</v>
      </c>
      <c r="I5920">
        <v>872.03042757398919</v>
      </c>
      <c r="J5920">
        <v>0.82018161898138353</v>
      </c>
      <c r="K5920">
        <v>14113</v>
      </c>
      <c r="L5920">
        <v>3529</v>
      </c>
      <c r="M5920">
        <v>17642</v>
      </c>
    </row>
    <row r="5921" spans="1:13" x14ac:dyDescent="0.25">
      <c r="A5921" t="s">
        <v>73</v>
      </c>
      <c r="B5921" t="s">
        <v>14</v>
      </c>
      <c r="C5921">
        <v>25</v>
      </c>
      <c r="D5921" t="s">
        <v>15</v>
      </c>
      <c r="E5921" t="s">
        <v>31</v>
      </c>
      <c r="F5921">
        <v>6.3640502920373584E-2</v>
      </c>
      <c r="G5921">
        <v>0.19372863698735221</v>
      </c>
      <c r="H5921">
        <v>0.25227069374061978</v>
      </c>
      <c r="I5921">
        <v>871.79110841653051</v>
      </c>
      <c r="J5921">
        <v>0.82013544063116728</v>
      </c>
      <c r="K5921">
        <v>14113</v>
      </c>
      <c r="L5921">
        <v>3529</v>
      </c>
      <c r="M5921">
        <v>17642</v>
      </c>
    </row>
    <row r="5922" spans="1:13" x14ac:dyDescent="0.25">
      <c r="A5922" t="s">
        <v>73</v>
      </c>
      <c r="B5922" t="s">
        <v>14</v>
      </c>
      <c r="C5922">
        <v>25</v>
      </c>
      <c r="D5922" t="s">
        <v>15</v>
      </c>
      <c r="E5922" t="s">
        <v>32</v>
      </c>
      <c r="F5922">
        <v>6.4041394571140484E-2</v>
      </c>
      <c r="G5922">
        <v>0.19422253012807311</v>
      </c>
      <c r="H5922">
        <v>0.25306401279348367</v>
      </c>
      <c r="I5922">
        <v>865.23992387496344</v>
      </c>
      <c r="J5922">
        <v>0.81900241689925157</v>
      </c>
      <c r="K5922">
        <v>14113</v>
      </c>
      <c r="L5922">
        <v>3529</v>
      </c>
      <c r="M5922">
        <v>17642</v>
      </c>
    </row>
    <row r="5923" spans="1:13" x14ac:dyDescent="0.25">
      <c r="A5923" t="s">
        <v>73</v>
      </c>
      <c r="B5923" t="s">
        <v>14</v>
      </c>
      <c r="C5923">
        <v>25</v>
      </c>
      <c r="D5923" t="s">
        <v>15</v>
      </c>
      <c r="E5923" t="s">
        <v>33</v>
      </c>
      <c r="F5923">
        <v>6.4047594569142483E-2</v>
      </c>
      <c r="G5923">
        <v>0.19415900897777491</v>
      </c>
      <c r="H5923">
        <v>0.25307626235809327</v>
      </c>
      <c r="I5923">
        <v>865.79113763711655</v>
      </c>
      <c r="J5923">
        <v>0.8189848940976151</v>
      </c>
      <c r="K5923">
        <v>14113</v>
      </c>
      <c r="L5923">
        <v>3529</v>
      </c>
      <c r="M5923">
        <v>17642</v>
      </c>
    </row>
    <row r="5924" spans="1:13" x14ac:dyDescent="0.25">
      <c r="A5924" t="s">
        <v>73</v>
      </c>
      <c r="B5924" t="s">
        <v>14</v>
      </c>
      <c r="C5924">
        <v>25</v>
      </c>
      <c r="D5924" t="s">
        <v>15</v>
      </c>
      <c r="E5924" t="s">
        <v>34</v>
      </c>
      <c r="F5924">
        <v>6.3380914262913618E-2</v>
      </c>
      <c r="G5924">
        <v>0.19332482579962129</v>
      </c>
      <c r="H5924">
        <v>0.25175566381496489</v>
      </c>
      <c r="I5924">
        <v>866.48959481449333</v>
      </c>
      <c r="J5924">
        <v>0.82086910547271641</v>
      </c>
      <c r="K5924">
        <v>14113</v>
      </c>
      <c r="L5924">
        <v>3529</v>
      </c>
      <c r="M5924">
        <v>17642</v>
      </c>
    </row>
    <row r="5925" spans="1:13" x14ac:dyDescent="0.25">
      <c r="A5925" t="s">
        <v>73</v>
      </c>
      <c r="B5925" t="s">
        <v>14</v>
      </c>
      <c r="C5925">
        <v>25</v>
      </c>
      <c r="D5925" t="s">
        <v>15</v>
      </c>
      <c r="E5925" t="s">
        <v>35</v>
      </c>
      <c r="F5925">
        <v>6.3347537582313485E-2</v>
      </c>
      <c r="G5925">
        <v>0.19320692776072701</v>
      </c>
      <c r="H5925">
        <v>0.25168936724127522</v>
      </c>
      <c r="I5925">
        <v>866.50068574715999</v>
      </c>
      <c r="J5925">
        <v>0.82096343662463778</v>
      </c>
      <c r="K5925">
        <v>14113</v>
      </c>
      <c r="L5925">
        <v>3529</v>
      </c>
      <c r="M5925">
        <v>17642</v>
      </c>
    </row>
    <row r="5926" spans="1:13" x14ac:dyDescent="0.25">
      <c r="A5926" t="s">
        <v>73</v>
      </c>
      <c r="B5926" t="s">
        <v>14</v>
      </c>
      <c r="C5926">
        <v>25</v>
      </c>
      <c r="D5926" t="s">
        <v>15</v>
      </c>
      <c r="E5926" t="s">
        <v>36</v>
      </c>
      <c r="F5926">
        <v>6.4086897437735588E-2</v>
      </c>
      <c r="G5926">
        <v>0.19424328986893871</v>
      </c>
      <c r="H5926">
        <v>0.25315390069626742</v>
      </c>
      <c r="I5926">
        <v>866.17026130033321</v>
      </c>
      <c r="J5926">
        <v>0.81887381400212511</v>
      </c>
      <c r="K5926">
        <v>14113</v>
      </c>
      <c r="L5926">
        <v>3529</v>
      </c>
      <c r="M5926">
        <v>17642</v>
      </c>
    </row>
    <row r="5927" spans="1:13" x14ac:dyDescent="0.25">
      <c r="A5927" t="s">
        <v>73</v>
      </c>
      <c r="B5927" t="s">
        <v>14</v>
      </c>
      <c r="C5927">
        <v>25</v>
      </c>
      <c r="D5927" t="s">
        <v>15</v>
      </c>
      <c r="E5927" t="s">
        <v>37</v>
      </c>
      <c r="F5927">
        <v>6.4079967877390481E-2</v>
      </c>
      <c r="G5927">
        <v>0.19418557856236729</v>
      </c>
      <c r="H5927">
        <v>0.25314021386850111</v>
      </c>
      <c r="I5927">
        <v>866.41685021948319</v>
      </c>
      <c r="J5927">
        <v>0.81889339873607436</v>
      </c>
      <c r="K5927">
        <v>14113</v>
      </c>
      <c r="L5927">
        <v>3529</v>
      </c>
      <c r="M5927">
        <v>17642</v>
      </c>
    </row>
    <row r="5928" spans="1:13" x14ac:dyDescent="0.25">
      <c r="A5928" t="s">
        <v>73</v>
      </c>
      <c r="B5928" t="s">
        <v>14</v>
      </c>
      <c r="C5928">
        <v>25</v>
      </c>
      <c r="D5928" t="s">
        <v>15</v>
      </c>
      <c r="E5928" t="s">
        <v>38</v>
      </c>
      <c r="F5928">
        <v>6.3253680480185787E-2</v>
      </c>
      <c r="G5928">
        <v>0.19321529539476801</v>
      </c>
      <c r="H5928">
        <v>0.25150284388091082</v>
      </c>
      <c r="I5928">
        <v>867.553578015894</v>
      </c>
      <c r="J5928">
        <v>0.82122870112669488</v>
      </c>
      <c r="K5928">
        <v>14113</v>
      </c>
      <c r="L5928">
        <v>3529</v>
      </c>
      <c r="M5928">
        <v>17642</v>
      </c>
    </row>
    <row r="5929" spans="1:13" x14ac:dyDescent="0.25">
      <c r="A5929" t="s">
        <v>73</v>
      </c>
      <c r="B5929" t="s">
        <v>14</v>
      </c>
      <c r="C5929">
        <v>25</v>
      </c>
      <c r="D5929" t="s">
        <v>15</v>
      </c>
      <c r="E5929" t="s">
        <v>39</v>
      </c>
      <c r="F5929">
        <v>6.3263280731611443E-2</v>
      </c>
      <c r="G5929">
        <v>0.19314605725196321</v>
      </c>
      <c r="H5929">
        <v>0.25152192892789971</v>
      </c>
      <c r="I5929">
        <v>868.20118361895743</v>
      </c>
      <c r="J5929">
        <v>0.8212015683274041</v>
      </c>
      <c r="K5929">
        <v>14113</v>
      </c>
      <c r="L5929">
        <v>3529</v>
      </c>
      <c r="M5929">
        <v>17642</v>
      </c>
    </row>
    <row r="5930" spans="1:13" x14ac:dyDescent="0.25">
      <c r="A5930" t="s">
        <v>73</v>
      </c>
      <c r="B5930" t="s">
        <v>14</v>
      </c>
      <c r="C5930">
        <v>25</v>
      </c>
      <c r="D5930" t="s">
        <v>15</v>
      </c>
      <c r="E5930" t="s">
        <v>40</v>
      </c>
      <c r="F5930">
        <v>2.019550807732514E-2</v>
      </c>
      <c r="G5930">
        <v>8.7394629543585137E-2</v>
      </c>
      <c r="H5930">
        <v>0.1421109006280839</v>
      </c>
      <c r="I5930">
        <v>598.21667292485859</v>
      </c>
      <c r="J5930">
        <v>0.94292225870523549</v>
      </c>
      <c r="K5930">
        <v>14113</v>
      </c>
      <c r="L5930">
        <v>3529</v>
      </c>
      <c r="M5930">
        <v>17642</v>
      </c>
    </row>
    <row r="5931" spans="1:13" x14ac:dyDescent="0.25">
      <c r="A5931" t="s">
        <v>73</v>
      </c>
      <c r="B5931" t="s">
        <v>14</v>
      </c>
      <c r="C5931">
        <v>25</v>
      </c>
      <c r="D5931" t="s">
        <v>15</v>
      </c>
      <c r="E5931" t="s">
        <v>41</v>
      </c>
      <c r="F5931">
        <v>2.0196296635935911E-2</v>
      </c>
      <c r="G5931">
        <v>8.7395349317384921E-2</v>
      </c>
      <c r="H5931">
        <v>0.1421136750490111</v>
      </c>
      <c r="I5931">
        <v>598.21766723300402</v>
      </c>
      <c r="J5931">
        <v>0.94292003003417613</v>
      </c>
      <c r="K5931">
        <v>14113</v>
      </c>
      <c r="L5931">
        <v>3529</v>
      </c>
      <c r="M5931">
        <v>17642</v>
      </c>
    </row>
    <row r="5932" spans="1:13" x14ac:dyDescent="0.25">
      <c r="A5932" t="s">
        <v>73</v>
      </c>
      <c r="B5932" t="s">
        <v>14</v>
      </c>
      <c r="C5932">
        <v>25</v>
      </c>
      <c r="D5932" t="s">
        <v>15</v>
      </c>
      <c r="E5932" t="s">
        <v>42</v>
      </c>
      <c r="F5932">
        <v>1.9763404371337692E-2</v>
      </c>
      <c r="G5932">
        <v>8.6951334940887456E-2</v>
      </c>
      <c r="H5932">
        <v>0.1405823757493723</v>
      </c>
      <c r="I5932">
        <v>594.0787512004365</v>
      </c>
      <c r="J5932">
        <v>0.94414349579659407</v>
      </c>
      <c r="K5932">
        <v>14113</v>
      </c>
      <c r="L5932">
        <v>3529</v>
      </c>
      <c r="M5932">
        <v>17642</v>
      </c>
    </row>
    <row r="5933" spans="1:13" x14ac:dyDescent="0.25">
      <c r="A5933" t="s">
        <v>73</v>
      </c>
      <c r="B5933" t="s">
        <v>14</v>
      </c>
      <c r="C5933">
        <v>25</v>
      </c>
      <c r="D5933" t="s">
        <v>15</v>
      </c>
      <c r="E5933" t="s">
        <v>43</v>
      </c>
      <c r="F5933">
        <v>1.976479456430872E-2</v>
      </c>
      <c r="G5933">
        <v>8.6954157931884601E-2</v>
      </c>
      <c r="H5933">
        <v>0.14058732006944549</v>
      </c>
      <c r="I5933">
        <v>594.07167849586426</v>
      </c>
      <c r="J5933">
        <v>0.9441395667508653</v>
      </c>
      <c r="K5933">
        <v>14113</v>
      </c>
      <c r="L5933">
        <v>3529</v>
      </c>
      <c r="M5933">
        <v>17642</v>
      </c>
    </row>
    <row r="5934" spans="1:13" x14ac:dyDescent="0.25">
      <c r="A5934" t="s">
        <v>73</v>
      </c>
      <c r="B5934" t="s">
        <v>14</v>
      </c>
      <c r="C5934">
        <v>25</v>
      </c>
      <c r="D5934" t="s">
        <v>15</v>
      </c>
      <c r="E5934" t="s">
        <v>44</v>
      </c>
      <c r="F5934">
        <v>2.0187008958103641E-2</v>
      </c>
      <c r="G5934">
        <v>8.7523548617413058E-2</v>
      </c>
      <c r="H5934">
        <v>0.14208099435921631</v>
      </c>
      <c r="I5934">
        <v>599.28225550013985</v>
      </c>
      <c r="J5934">
        <v>0.94294627941946063</v>
      </c>
      <c r="K5934">
        <v>14113</v>
      </c>
      <c r="L5934">
        <v>3529</v>
      </c>
      <c r="M5934">
        <v>17642</v>
      </c>
    </row>
    <row r="5935" spans="1:13" x14ac:dyDescent="0.25">
      <c r="A5935" t="s">
        <v>73</v>
      </c>
      <c r="B5935" t="s">
        <v>14</v>
      </c>
      <c r="C5935">
        <v>25</v>
      </c>
      <c r="D5935" t="s">
        <v>15</v>
      </c>
      <c r="E5935" t="s">
        <v>45</v>
      </c>
      <c r="F5935">
        <v>2.0187116187659861E-2</v>
      </c>
      <c r="G5935">
        <v>8.7523274392133213E-2</v>
      </c>
      <c r="H5935">
        <v>0.14208137171233909</v>
      </c>
      <c r="I5935">
        <v>599.28263851033591</v>
      </c>
      <c r="J5935">
        <v>0.94294597636093669</v>
      </c>
      <c r="K5935">
        <v>14113</v>
      </c>
      <c r="L5935">
        <v>3529</v>
      </c>
      <c r="M5935">
        <v>17642</v>
      </c>
    </row>
    <row r="5936" spans="1:13" x14ac:dyDescent="0.25">
      <c r="A5936" t="s">
        <v>73</v>
      </c>
      <c r="B5936" t="s">
        <v>14</v>
      </c>
      <c r="C5936">
        <v>25</v>
      </c>
      <c r="D5936" t="s">
        <v>15</v>
      </c>
      <c r="E5936" t="s">
        <v>46</v>
      </c>
      <c r="F5936">
        <v>1.977994549166566E-2</v>
      </c>
      <c r="G5936">
        <v>8.7080056919612278E-2</v>
      </c>
      <c r="H5936">
        <v>0.14064119414903181</v>
      </c>
      <c r="I5936">
        <v>595.22546825185157</v>
      </c>
      <c r="J5936">
        <v>0.94409674630243967</v>
      </c>
      <c r="K5936">
        <v>14113</v>
      </c>
      <c r="L5936">
        <v>3529</v>
      </c>
      <c r="M5936">
        <v>17642</v>
      </c>
    </row>
    <row r="5937" spans="1:13" x14ac:dyDescent="0.25">
      <c r="A5937" t="s">
        <v>73</v>
      </c>
      <c r="B5937" t="s">
        <v>14</v>
      </c>
      <c r="C5937">
        <v>25</v>
      </c>
      <c r="D5937" t="s">
        <v>15</v>
      </c>
      <c r="E5937" t="s">
        <v>47</v>
      </c>
      <c r="F5937">
        <v>1.9778059618009752E-2</v>
      </c>
      <c r="G5937">
        <v>8.7075913949216641E-2</v>
      </c>
      <c r="H5937">
        <v>0.14063448943274809</v>
      </c>
      <c r="I5937">
        <v>595.22677603264867</v>
      </c>
      <c r="J5937">
        <v>0.94410207627028375</v>
      </c>
      <c r="K5937">
        <v>14113</v>
      </c>
      <c r="L5937">
        <v>3529</v>
      </c>
      <c r="M5937">
        <v>17642</v>
      </c>
    </row>
    <row r="5938" spans="1:13" x14ac:dyDescent="0.25">
      <c r="A5938" t="s">
        <v>73</v>
      </c>
      <c r="B5938" t="s">
        <v>14</v>
      </c>
      <c r="C5938">
        <v>25</v>
      </c>
      <c r="D5938" t="s">
        <v>15</v>
      </c>
      <c r="E5938" t="s">
        <v>48</v>
      </c>
      <c r="F5938">
        <v>1.8150301207089659E-2</v>
      </c>
      <c r="G5938">
        <v>8.3492036548467347E-2</v>
      </c>
      <c r="H5938">
        <v>0.13472305373279531</v>
      </c>
      <c r="I5938">
        <v>561.01172651875368</v>
      </c>
      <c r="J5938">
        <v>0.94870254351840355</v>
      </c>
      <c r="K5938">
        <v>14113</v>
      </c>
      <c r="L5938">
        <v>3529</v>
      </c>
      <c r="M5938">
        <v>17642</v>
      </c>
    </row>
    <row r="5939" spans="1:13" x14ac:dyDescent="0.25">
      <c r="A5939" t="s">
        <v>73</v>
      </c>
      <c r="B5939" t="s">
        <v>14</v>
      </c>
      <c r="C5939">
        <v>25</v>
      </c>
      <c r="D5939" t="s">
        <v>15</v>
      </c>
      <c r="E5939" t="s">
        <v>49</v>
      </c>
      <c r="F5939">
        <v>1.8233465918169552E-2</v>
      </c>
      <c r="G5939">
        <v>8.3780895791244633E-2</v>
      </c>
      <c r="H5939">
        <v>0.13503135161202209</v>
      </c>
      <c r="I5939">
        <v>562.12783639684892</v>
      </c>
      <c r="J5939">
        <v>0.94846749848533496</v>
      </c>
      <c r="K5939">
        <v>14113</v>
      </c>
      <c r="L5939">
        <v>3529</v>
      </c>
      <c r="M5939">
        <v>17642</v>
      </c>
    </row>
    <row r="5940" spans="1:13" x14ac:dyDescent="0.25">
      <c r="A5940" t="s">
        <v>73</v>
      </c>
      <c r="B5940" t="s">
        <v>14</v>
      </c>
      <c r="C5940">
        <v>25</v>
      </c>
      <c r="D5940" t="s">
        <v>15</v>
      </c>
      <c r="E5940" t="s">
        <v>50</v>
      </c>
      <c r="F5940">
        <v>1.786996275576869E-2</v>
      </c>
      <c r="G5940">
        <v>8.271660021548527E-2</v>
      </c>
      <c r="H5940">
        <v>0.13367858001852309</v>
      </c>
      <c r="I5940">
        <v>561.38374108961204</v>
      </c>
      <c r="J5940">
        <v>0.94949485265656475</v>
      </c>
      <c r="K5940">
        <v>14113</v>
      </c>
      <c r="L5940">
        <v>3529</v>
      </c>
      <c r="M5940">
        <v>17642</v>
      </c>
    </row>
    <row r="5941" spans="1:13" x14ac:dyDescent="0.25">
      <c r="A5941" t="s">
        <v>73</v>
      </c>
      <c r="B5941" t="s">
        <v>14</v>
      </c>
      <c r="C5941">
        <v>25</v>
      </c>
      <c r="D5941" t="s">
        <v>15</v>
      </c>
      <c r="E5941" t="s">
        <v>51</v>
      </c>
      <c r="F5941">
        <v>1.796200081102706E-2</v>
      </c>
      <c r="G5941">
        <v>8.3022976647281102E-2</v>
      </c>
      <c r="H5941">
        <v>0.1340223892154854</v>
      </c>
      <c r="I5941">
        <v>562.86740032805017</v>
      </c>
      <c r="J5941">
        <v>0.94923472925252872</v>
      </c>
      <c r="K5941">
        <v>14113</v>
      </c>
      <c r="L5941">
        <v>3529</v>
      </c>
      <c r="M5941">
        <v>17642</v>
      </c>
    </row>
    <row r="5942" spans="1:13" x14ac:dyDescent="0.25">
      <c r="A5942" t="s">
        <v>73</v>
      </c>
      <c r="B5942" t="s">
        <v>14</v>
      </c>
      <c r="C5942">
        <v>25</v>
      </c>
      <c r="D5942" t="s">
        <v>15</v>
      </c>
      <c r="E5942" t="s">
        <v>52</v>
      </c>
      <c r="F5942">
        <v>1.8188504621648099E-2</v>
      </c>
      <c r="G5942">
        <v>8.3445162450602378E-2</v>
      </c>
      <c r="H5942">
        <v>0.13486476419602009</v>
      </c>
      <c r="I5942">
        <v>560.91761041238226</v>
      </c>
      <c r="J5942">
        <v>0.94859457076503706</v>
      </c>
      <c r="K5942">
        <v>14113</v>
      </c>
      <c r="L5942">
        <v>3529</v>
      </c>
      <c r="M5942">
        <v>17642</v>
      </c>
    </row>
    <row r="5943" spans="1:13" x14ac:dyDescent="0.25">
      <c r="A5943" t="s">
        <v>73</v>
      </c>
      <c r="B5943" t="s">
        <v>14</v>
      </c>
      <c r="C5943">
        <v>25</v>
      </c>
      <c r="D5943" t="s">
        <v>15</v>
      </c>
      <c r="E5943" t="s">
        <v>53</v>
      </c>
      <c r="F5943">
        <v>1.82440325411393E-2</v>
      </c>
      <c r="G5943">
        <v>8.3595679202611919E-2</v>
      </c>
      <c r="H5943">
        <v>0.13507047249913401</v>
      </c>
      <c r="I5943">
        <v>561.72988022856498</v>
      </c>
      <c r="J5943">
        <v>0.9484376344695391</v>
      </c>
      <c r="K5943">
        <v>14113</v>
      </c>
      <c r="L5943">
        <v>3529</v>
      </c>
      <c r="M5943">
        <v>17642</v>
      </c>
    </row>
    <row r="5944" spans="1:13" x14ac:dyDescent="0.25">
      <c r="A5944" t="s">
        <v>73</v>
      </c>
      <c r="B5944" t="s">
        <v>14</v>
      </c>
      <c r="C5944">
        <v>25</v>
      </c>
      <c r="D5944" t="s">
        <v>15</v>
      </c>
      <c r="E5944" t="s">
        <v>54</v>
      </c>
      <c r="F5944">
        <v>1.7884064570827841E-2</v>
      </c>
      <c r="G5944">
        <v>8.2736772764723729E-2</v>
      </c>
      <c r="H5944">
        <v>0.13373131484745021</v>
      </c>
      <c r="I5944">
        <v>563.02330155247068</v>
      </c>
      <c r="J5944">
        <v>0.94945499727146376</v>
      </c>
      <c r="K5944">
        <v>14113</v>
      </c>
      <c r="L5944">
        <v>3529</v>
      </c>
      <c r="M5944">
        <v>17642</v>
      </c>
    </row>
    <row r="5945" spans="1:13" x14ac:dyDescent="0.25">
      <c r="A5945" t="s">
        <v>73</v>
      </c>
      <c r="B5945" t="s">
        <v>14</v>
      </c>
      <c r="C5945">
        <v>25</v>
      </c>
      <c r="D5945" t="s">
        <v>15</v>
      </c>
      <c r="E5945" t="s">
        <v>55</v>
      </c>
      <c r="F5945">
        <v>1.7942906350751991E-2</v>
      </c>
      <c r="G5945">
        <v>8.2970661181665267E-2</v>
      </c>
      <c r="H5945">
        <v>0.1339511341898679</v>
      </c>
      <c r="I5945">
        <v>562.29676255349602</v>
      </c>
      <c r="J5945">
        <v>0.94928869514729952</v>
      </c>
      <c r="K5945">
        <v>14113</v>
      </c>
      <c r="L5945">
        <v>3529</v>
      </c>
      <c r="M5945">
        <v>17642</v>
      </c>
    </row>
    <row r="5946" spans="1:13" x14ac:dyDescent="0.25">
      <c r="A5946" t="s">
        <v>73</v>
      </c>
      <c r="B5946" t="s">
        <v>14</v>
      </c>
      <c r="C5946">
        <v>25</v>
      </c>
      <c r="D5946" t="s">
        <v>15</v>
      </c>
      <c r="E5946" t="s">
        <v>56</v>
      </c>
      <c r="F5946">
        <v>1.7909854584003269E-2</v>
      </c>
      <c r="G5946">
        <v>8.2893235686004013E-2</v>
      </c>
      <c r="H5946">
        <v>0.13382770484471171</v>
      </c>
      <c r="I5946">
        <v>553.25270173133504</v>
      </c>
      <c r="J5946">
        <v>0.94938210800844647</v>
      </c>
      <c r="K5946">
        <v>14113</v>
      </c>
      <c r="L5946">
        <v>3529</v>
      </c>
      <c r="M5946">
        <v>17642</v>
      </c>
    </row>
    <row r="5947" spans="1:13" x14ac:dyDescent="0.25">
      <c r="A5947" t="s">
        <v>73</v>
      </c>
      <c r="B5947" t="s">
        <v>14</v>
      </c>
      <c r="C5947">
        <v>25</v>
      </c>
      <c r="D5947" t="s">
        <v>15</v>
      </c>
      <c r="E5947" t="s">
        <v>57</v>
      </c>
      <c r="F5947">
        <v>1.8006163730090188E-2</v>
      </c>
      <c r="G5947">
        <v>8.3228837430710911E-2</v>
      </c>
      <c r="H5947">
        <v>0.13418704754964311</v>
      </c>
      <c r="I5947">
        <v>555.62144748481751</v>
      </c>
      <c r="J5947">
        <v>0.94910991339449458</v>
      </c>
      <c r="K5947">
        <v>14113</v>
      </c>
      <c r="L5947">
        <v>3529</v>
      </c>
      <c r="M5947">
        <v>17642</v>
      </c>
    </row>
    <row r="5948" spans="1:13" x14ac:dyDescent="0.25">
      <c r="A5948" t="s">
        <v>73</v>
      </c>
      <c r="B5948" t="s">
        <v>14</v>
      </c>
      <c r="C5948">
        <v>25</v>
      </c>
      <c r="D5948" t="s">
        <v>15</v>
      </c>
      <c r="E5948" t="s">
        <v>58</v>
      </c>
      <c r="F5948">
        <v>1.7688406140705149E-2</v>
      </c>
      <c r="G5948">
        <v>8.2173805483755205E-2</v>
      </c>
      <c r="H5948">
        <v>0.1329977674275217</v>
      </c>
      <c r="I5948">
        <v>558.06895739728782</v>
      </c>
      <c r="J5948">
        <v>0.950007978717334</v>
      </c>
      <c r="K5948">
        <v>14113</v>
      </c>
      <c r="L5948">
        <v>3529</v>
      </c>
      <c r="M5948">
        <v>17642</v>
      </c>
    </row>
    <row r="5949" spans="1:13" x14ac:dyDescent="0.25">
      <c r="A5949" t="s">
        <v>73</v>
      </c>
      <c r="B5949" t="s">
        <v>14</v>
      </c>
      <c r="C5949">
        <v>25</v>
      </c>
      <c r="D5949" t="s">
        <v>15</v>
      </c>
      <c r="E5949" t="s">
        <v>59</v>
      </c>
      <c r="F5949">
        <v>1.7786881092672711E-2</v>
      </c>
      <c r="G5949">
        <v>8.2558870894329839E-2</v>
      </c>
      <c r="H5949">
        <v>0.13336746639519209</v>
      </c>
      <c r="I5949">
        <v>557.98902567124071</v>
      </c>
      <c r="J5949">
        <v>0.94972966297450157</v>
      </c>
      <c r="K5949">
        <v>14113</v>
      </c>
      <c r="L5949">
        <v>3529</v>
      </c>
      <c r="M5949">
        <v>17642</v>
      </c>
    </row>
    <row r="5950" spans="1:13" x14ac:dyDescent="0.25">
      <c r="A5950" t="s">
        <v>73</v>
      </c>
      <c r="B5950" t="s">
        <v>14</v>
      </c>
      <c r="C5950">
        <v>25</v>
      </c>
      <c r="D5950" t="s">
        <v>15</v>
      </c>
      <c r="E5950" t="s">
        <v>60</v>
      </c>
      <c r="F5950">
        <v>1.795166111646233E-2</v>
      </c>
      <c r="G5950">
        <v>8.2919466408600428E-2</v>
      </c>
      <c r="H5950">
        <v>0.13398380915790661</v>
      </c>
      <c r="I5950">
        <v>554.89885204731456</v>
      </c>
      <c r="J5950">
        <v>0.94926395190982327</v>
      </c>
      <c r="K5950">
        <v>14113</v>
      </c>
      <c r="L5950">
        <v>3529</v>
      </c>
      <c r="M5950">
        <v>17642</v>
      </c>
    </row>
    <row r="5951" spans="1:13" x14ac:dyDescent="0.25">
      <c r="A5951" t="s">
        <v>73</v>
      </c>
      <c r="B5951" t="s">
        <v>14</v>
      </c>
      <c r="C5951">
        <v>25</v>
      </c>
      <c r="D5951" t="s">
        <v>15</v>
      </c>
      <c r="E5951" t="s">
        <v>61</v>
      </c>
      <c r="F5951">
        <v>1.803856490740928E-2</v>
      </c>
      <c r="G5951">
        <v>8.3233506475836508E-2</v>
      </c>
      <c r="H5951">
        <v>0.13430772467512539</v>
      </c>
      <c r="I5951">
        <v>556.21053049667432</v>
      </c>
      <c r="J5951">
        <v>0.94901833926773416</v>
      </c>
      <c r="K5951">
        <v>14113</v>
      </c>
      <c r="L5951">
        <v>3529</v>
      </c>
      <c r="M5951">
        <v>17642</v>
      </c>
    </row>
    <row r="5952" spans="1:13" x14ac:dyDescent="0.25">
      <c r="A5952" t="s">
        <v>73</v>
      </c>
      <c r="B5952" t="s">
        <v>14</v>
      </c>
      <c r="C5952">
        <v>25</v>
      </c>
      <c r="D5952" t="s">
        <v>15</v>
      </c>
      <c r="E5952" t="s">
        <v>62</v>
      </c>
      <c r="F5952">
        <v>1.7615566202280549E-2</v>
      </c>
      <c r="G5952">
        <v>8.2078338498940223E-2</v>
      </c>
      <c r="H5952">
        <v>0.13272364598021169</v>
      </c>
      <c r="I5952">
        <v>556.80947185899129</v>
      </c>
      <c r="J5952">
        <v>0.95021384326629243</v>
      </c>
      <c r="K5952">
        <v>14113</v>
      </c>
      <c r="L5952">
        <v>3529</v>
      </c>
      <c r="M5952">
        <v>17642</v>
      </c>
    </row>
    <row r="5953" spans="1:13" x14ac:dyDescent="0.25">
      <c r="A5953" t="s">
        <v>73</v>
      </c>
      <c r="B5953" t="s">
        <v>14</v>
      </c>
      <c r="C5953">
        <v>25</v>
      </c>
      <c r="D5953" t="s">
        <v>15</v>
      </c>
      <c r="E5953" t="s">
        <v>63</v>
      </c>
      <c r="F5953">
        <v>1.7722286266348551E-2</v>
      </c>
      <c r="G5953">
        <v>8.242673463967691E-2</v>
      </c>
      <c r="H5953">
        <v>0.1331250775261692</v>
      </c>
      <c r="I5953">
        <v>558.74329993467541</v>
      </c>
      <c r="J5953">
        <v>0.94991222469920755</v>
      </c>
      <c r="K5953">
        <v>14113</v>
      </c>
      <c r="L5953">
        <v>3529</v>
      </c>
      <c r="M5953">
        <v>17642</v>
      </c>
    </row>
    <row r="5954" spans="1:13" x14ac:dyDescent="0.25">
      <c r="A5954" t="s">
        <v>73</v>
      </c>
      <c r="B5954" t="s">
        <v>14</v>
      </c>
      <c r="C5954">
        <v>30</v>
      </c>
      <c r="D5954" t="s">
        <v>15</v>
      </c>
      <c r="E5954" t="s">
        <v>16</v>
      </c>
      <c r="F5954">
        <v>6.3530882095024555E-2</v>
      </c>
      <c r="G5954">
        <v>0.1960960815471581</v>
      </c>
      <c r="H5954">
        <v>0.25205333184670381</v>
      </c>
      <c r="I5954">
        <v>501.50508438592072</v>
      </c>
      <c r="J5954">
        <v>0.8164531703428719</v>
      </c>
      <c r="K5954">
        <v>14089</v>
      </c>
      <c r="L5954">
        <v>3523</v>
      </c>
      <c r="M5954">
        <v>17612</v>
      </c>
    </row>
    <row r="5955" spans="1:13" x14ac:dyDescent="0.25">
      <c r="A5955" t="s">
        <v>73</v>
      </c>
      <c r="B5955" t="s">
        <v>14</v>
      </c>
      <c r="C5955">
        <v>30</v>
      </c>
      <c r="D5955" t="s">
        <v>15</v>
      </c>
      <c r="E5955" t="s">
        <v>17</v>
      </c>
      <c r="F5955">
        <v>6.3530882095024555E-2</v>
      </c>
      <c r="G5955">
        <v>0.1960960815471581</v>
      </c>
      <c r="H5955">
        <v>0.25205333184670381</v>
      </c>
      <c r="I5955">
        <v>501.50508438592072</v>
      </c>
      <c r="J5955">
        <v>0.8164531703428719</v>
      </c>
      <c r="K5955">
        <v>14089</v>
      </c>
      <c r="L5955">
        <v>3523</v>
      </c>
      <c r="M5955">
        <v>17612</v>
      </c>
    </row>
    <row r="5956" spans="1:13" x14ac:dyDescent="0.25">
      <c r="A5956" t="s">
        <v>73</v>
      </c>
      <c r="B5956" t="s">
        <v>14</v>
      </c>
      <c r="C5956">
        <v>30</v>
      </c>
      <c r="D5956" t="s">
        <v>15</v>
      </c>
      <c r="E5956" t="s">
        <v>18</v>
      </c>
      <c r="F5956">
        <v>6.3303446871904048E-2</v>
      </c>
      <c r="G5956">
        <v>0.19580543192140751</v>
      </c>
      <c r="H5956">
        <v>0.25160176245786531</v>
      </c>
      <c r="I5956">
        <v>499.76135555019658</v>
      </c>
      <c r="J5956">
        <v>0.81711025258035275</v>
      </c>
      <c r="K5956">
        <v>14089</v>
      </c>
      <c r="L5956">
        <v>3523</v>
      </c>
      <c r="M5956">
        <v>17612</v>
      </c>
    </row>
    <row r="5957" spans="1:13" x14ac:dyDescent="0.25">
      <c r="A5957" t="s">
        <v>73</v>
      </c>
      <c r="B5957" t="s">
        <v>14</v>
      </c>
      <c r="C5957">
        <v>30</v>
      </c>
      <c r="D5957" t="s">
        <v>15</v>
      </c>
      <c r="E5957" t="s">
        <v>19</v>
      </c>
      <c r="F5957">
        <v>6.3303446871904048E-2</v>
      </c>
      <c r="G5957">
        <v>0.19580543192140751</v>
      </c>
      <c r="H5957">
        <v>0.25160176245786531</v>
      </c>
      <c r="I5957">
        <v>499.76135555019658</v>
      </c>
      <c r="J5957">
        <v>0.81711025258035275</v>
      </c>
      <c r="K5957">
        <v>14089</v>
      </c>
      <c r="L5957">
        <v>3523</v>
      </c>
      <c r="M5957">
        <v>17612</v>
      </c>
    </row>
    <row r="5958" spans="1:13" x14ac:dyDescent="0.25">
      <c r="A5958" t="s">
        <v>73</v>
      </c>
      <c r="B5958" t="s">
        <v>14</v>
      </c>
      <c r="C5958">
        <v>30</v>
      </c>
      <c r="D5958" t="s">
        <v>15</v>
      </c>
      <c r="E5958" t="s">
        <v>20</v>
      </c>
      <c r="F5958">
        <v>6.3507198267664572E-2</v>
      </c>
      <c r="G5958">
        <v>0.19612785808970831</v>
      </c>
      <c r="H5958">
        <v>0.25200634568927938</v>
      </c>
      <c r="I5958">
        <v>501.53080356058302</v>
      </c>
      <c r="J5958">
        <v>0.8165215951983551</v>
      </c>
      <c r="K5958">
        <v>14089</v>
      </c>
      <c r="L5958">
        <v>3523</v>
      </c>
      <c r="M5958">
        <v>17612</v>
      </c>
    </row>
    <row r="5959" spans="1:13" x14ac:dyDescent="0.25">
      <c r="A5959" t="s">
        <v>73</v>
      </c>
      <c r="B5959" t="s">
        <v>14</v>
      </c>
      <c r="C5959">
        <v>30</v>
      </c>
      <c r="D5959" t="s">
        <v>15</v>
      </c>
      <c r="E5959" t="s">
        <v>21</v>
      </c>
      <c r="F5959">
        <v>6.3507198267664572E-2</v>
      </c>
      <c r="G5959">
        <v>0.19612785808970831</v>
      </c>
      <c r="H5959">
        <v>0.25200634568927938</v>
      </c>
      <c r="I5959">
        <v>501.53080356058302</v>
      </c>
      <c r="J5959">
        <v>0.8165215951983551</v>
      </c>
      <c r="K5959">
        <v>14089</v>
      </c>
      <c r="L5959">
        <v>3523</v>
      </c>
      <c r="M5959">
        <v>17612</v>
      </c>
    </row>
    <row r="5960" spans="1:13" x14ac:dyDescent="0.25">
      <c r="A5960" t="s">
        <v>73</v>
      </c>
      <c r="B5960" t="s">
        <v>14</v>
      </c>
      <c r="C5960">
        <v>30</v>
      </c>
      <c r="D5960" t="s">
        <v>15</v>
      </c>
      <c r="E5960" t="s">
        <v>22</v>
      </c>
      <c r="F5960">
        <v>6.325307039055067E-2</v>
      </c>
      <c r="G5960">
        <v>0.19574178645864371</v>
      </c>
      <c r="H5960">
        <v>0.25150163098984202</v>
      </c>
      <c r="I5960">
        <v>499.54415371615551</v>
      </c>
      <c r="J5960">
        <v>0.81725579508089397</v>
      </c>
      <c r="K5960">
        <v>14089</v>
      </c>
      <c r="L5960">
        <v>3523</v>
      </c>
      <c r="M5960">
        <v>17612</v>
      </c>
    </row>
    <row r="5961" spans="1:13" x14ac:dyDescent="0.25">
      <c r="A5961" t="s">
        <v>73</v>
      </c>
      <c r="B5961" t="s">
        <v>14</v>
      </c>
      <c r="C5961">
        <v>30</v>
      </c>
      <c r="D5961" t="s">
        <v>15</v>
      </c>
      <c r="E5961" t="s">
        <v>23</v>
      </c>
      <c r="F5961">
        <v>6.325307039055067E-2</v>
      </c>
      <c r="G5961">
        <v>0.19574178645864371</v>
      </c>
      <c r="H5961">
        <v>0.25150163098984202</v>
      </c>
      <c r="I5961">
        <v>499.54415371615551</v>
      </c>
      <c r="J5961">
        <v>0.81725579508089397</v>
      </c>
      <c r="K5961">
        <v>14089</v>
      </c>
      <c r="L5961">
        <v>3523</v>
      </c>
      <c r="M5961">
        <v>17612</v>
      </c>
    </row>
    <row r="5962" spans="1:13" x14ac:dyDescent="0.25">
      <c r="A5962" t="s">
        <v>73</v>
      </c>
      <c r="B5962" t="s">
        <v>14</v>
      </c>
      <c r="C5962">
        <v>30</v>
      </c>
      <c r="D5962" t="s">
        <v>15</v>
      </c>
      <c r="E5962" t="s">
        <v>24</v>
      </c>
      <c r="F5962">
        <v>6.1380885661799063E-2</v>
      </c>
      <c r="G5962">
        <v>0.19232758692492899</v>
      </c>
      <c r="H5962">
        <v>0.24775166126950399</v>
      </c>
      <c r="I5962">
        <v>490.42608435824923</v>
      </c>
      <c r="J5962">
        <v>0.82266471685504572</v>
      </c>
      <c r="K5962">
        <v>14089</v>
      </c>
      <c r="L5962">
        <v>3523</v>
      </c>
      <c r="M5962">
        <v>17612</v>
      </c>
    </row>
    <row r="5963" spans="1:13" x14ac:dyDescent="0.25">
      <c r="A5963" t="s">
        <v>73</v>
      </c>
      <c r="B5963" t="s">
        <v>14</v>
      </c>
      <c r="C5963">
        <v>30</v>
      </c>
      <c r="D5963" t="s">
        <v>15</v>
      </c>
      <c r="E5963" t="s">
        <v>25</v>
      </c>
      <c r="F5963">
        <v>6.1385620245200272E-2</v>
      </c>
      <c r="G5963">
        <v>0.19230585026158481</v>
      </c>
      <c r="H5963">
        <v>0.24776121618445501</v>
      </c>
      <c r="I5963">
        <v>491.00774925874731</v>
      </c>
      <c r="J5963">
        <v>0.82265103818816154</v>
      </c>
      <c r="K5963">
        <v>14089</v>
      </c>
      <c r="L5963">
        <v>3523</v>
      </c>
      <c r="M5963">
        <v>17612</v>
      </c>
    </row>
    <row r="5964" spans="1:13" x14ac:dyDescent="0.25">
      <c r="A5964" t="s">
        <v>73</v>
      </c>
      <c r="B5964" t="s">
        <v>14</v>
      </c>
      <c r="C5964">
        <v>30</v>
      </c>
      <c r="D5964" t="s">
        <v>15</v>
      </c>
      <c r="E5964" t="s">
        <v>26</v>
      </c>
      <c r="F5964">
        <v>6.114175222095633E-2</v>
      </c>
      <c r="G5964">
        <v>0.19187134688963481</v>
      </c>
      <c r="H5964">
        <v>0.24726858316607131</v>
      </c>
      <c r="I5964">
        <v>488.27311260112998</v>
      </c>
      <c r="J5964">
        <v>0.82335559636882349</v>
      </c>
      <c r="K5964">
        <v>14089</v>
      </c>
      <c r="L5964">
        <v>3523</v>
      </c>
      <c r="M5964">
        <v>17612</v>
      </c>
    </row>
    <row r="5965" spans="1:13" x14ac:dyDescent="0.25">
      <c r="A5965" t="s">
        <v>73</v>
      </c>
      <c r="B5965" t="s">
        <v>14</v>
      </c>
      <c r="C5965">
        <v>30</v>
      </c>
      <c r="D5965" t="s">
        <v>15</v>
      </c>
      <c r="E5965" t="s">
        <v>27</v>
      </c>
      <c r="F5965">
        <v>6.1166826790371179E-2</v>
      </c>
      <c r="G5965">
        <v>0.19187382676346709</v>
      </c>
      <c r="H5965">
        <v>0.24731928107280909</v>
      </c>
      <c r="I5965">
        <v>488.53390579422478</v>
      </c>
      <c r="J5965">
        <v>0.82328315352576287</v>
      </c>
      <c r="K5965">
        <v>14089</v>
      </c>
      <c r="L5965">
        <v>3523</v>
      </c>
      <c r="M5965">
        <v>17612</v>
      </c>
    </row>
    <row r="5966" spans="1:13" x14ac:dyDescent="0.25">
      <c r="A5966" t="s">
        <v>73</v>
      </c>
      <c r="B5966" t="s">
        <v>14</v>
      </c>
      <c r="C5966">
        <v>30</v>
      </c>
      <c r="D5966" t="s">
        <v>15</v>
      </c>
      <c r="E5966" t="s">
        <v>28</v>
      </c>
      <c r="F5966">
        <v>6.1357054534521137E-2</v>
      </c>
      <c r="G5966">
        <v>0.19234596595514489</v>
      </c>
      <c r="H5966">
        <v>0.24770356181234279</v>
      </c>
      <c r="I5966">
        <v>491.26333526861839</v>
      </c>
      <c r="J5966">
        <v>0.82273356727416114</v>
      </c>
      <c r="K5966">
        <v>14089</v>
      </c>
      <c r="L5966">
        <v>3523</v>
      </c>
      <c r="M5966">
        <v>17612</v>
      </c>
    </row>
    <row r="5967" spans="1:13" x14ac:dyDescent="0.25">
      <c r="A5967" t="s">
        <v>73</v>
      </c>
      <c r="B5967" t="s">
        <v>14</v>
      </c>
      <c r="C5967">
        <v>30</v>
      </c>
      <c r="D5967" t="s">
        <v>15</v>
      </c>
      <c r="E5967" t="s">
        <v>29</v>
      </c>
      <c r="F5967">
        <v>6.1339251026024069E-2</v>
      </c>
      <c r="G5967">
        <v>0.1923057620203765</v>
      </c>
      <c r="H5967">
        <v>0.24766762207851081</v>
      </c>
      <c r="I5967">
        <v>491.31639631585949</v>
      </c>
      <c r="J5967">
        <v>0.82278500332279847</v>
      </c>
      <c r="K5967">
        <v>14089</v>
      </c>
      <c r="L5967">
        <v>3523</v>
      </c>
      <c r="M5967">
        <v>17612</v>
      </c>
    </row>
    <row r="5968" spans="1:13" x14ac:dyDescent="0.25">
      <c r="A5968" t="s">
        <v>73</v>
      </c>
      <c r="B5968" t="s">
        <v>14</v>
      </c>
      <c r="C5968">
        <v>30</v>
      </c>
      <c r="D5968" t="s">
        <v>15</v>
      </c>
      <c r="E5968" t="s">
        <v>30</v>
      </c>
      <c r="F5968">
        <v>6.1221750913720223E-2</v>
      </c>
      <c r="G5968">
        <v>0.19202316977080139</v>
      </c>
      <c r="H5968">
        <v>0.24743029506048811</v>
      </c>
      <c r="I5968">
        <v>488.96279645426762</v>
      </c>
      <c r="J5968">
        <v>0.82312447245004072</v>
      </c>
      <c r="K5968">
        <v>14089</v>
      </c>
      <c r="L5968">
        <v>3523</v>
      </c>
      <c r="M5968">
        <v>17612</v>
      </c>
    </row>
    <row r="5969" spans="1:13" x14ac:dyDescent="0.25">
      <c r="A5969" t="s">
        <v>73</v>
      </c>
      <c r="B5969" t="s">
        <v>14</v>
      </c>
      <c r="C5969">
        <v>30</v>
      </c>
      <c r="D5969" t="s">
        <v>15</v>
      </c>
      <c r="E5969" t="s">
        <v>31</v>
      </c>
      <c r="F5969">
        <v>6.12048975934225E-2</v>
      </c>
      <c r="G5969">
        <v>0.19197263504217199</v>
      </c>
      <c r="H5969">
        <v>0.2473962360130455</v>
      </c>
      <c r="I5969">
        <v>488.8509348305858</v>
      </c>
      <c r="J5969">
        <v>0.82317316331356782</v>
      </c>
      <c r="K5969">
        <v>14089</v>
      </c>
      <c r="L5969">
        <v>3523</v>
      </c>
      <c r="M5969">
        <v>17612</v>
      </c>
    </row>
    <row r="5970" spans="1:13" x14ac:dyDescent="0.25">
      <c r="A5970" t="s">
        <v>73</v>
      </c>
      <c r="B5970" t="s">
        <v>14</v>
      </c>
      <c r="C5970">
        <v>30</v>
      </c>
      <c r="D5970" t="s">
        <v>15</v>
      </c>
      <c r="E5970" t="s">
        <v>32</v>
      </c>
      <c r="F5970">
        <v>6.1188651156757E-2</v>
      </c>
      <c r="G5970">
        <v>0.1919960863878786</v>
      </c>
      <c r="H5970">
        <v>0.2473633989836754</v>
      </c>
      <c r="I5970">
        <v>487.61622340376488</v>
      </c>
      <c r="J5970">
        <v>0.82322010083190289</v>
      </c>
      <c r="K5970">
        <v>14089</v>
      </c>
      <c r="L5970">
        <v>3523</v>
      </c>
      <c r="M5970">
        <v>17612</v>
      </c>
    </row>
    <row r="5971" spans="1:13" x14ac:dyDescent="0.25">
      <c r="A5971" t="s">
        <v>73</v>
      </c>
      <c r="B5971" t="s">
        <v>14</v>
      </c>
      <c r="C5971">
        <v>30</v>
      </c>
      <c r="D5971" t="s">
        <v>15</v>
      </c>
      <c r="E5971" t="s">
        <v>33</v>
      </c>
      <c r="F5971">
        <v>6.119599889205056E-2</v>
      </c>
      <c r="G5971">
        <v>0.19188817480164391</v>
      </c>
      <c r="H5971">
        <v>0.24737825064473751</v>
      </c>
      <c r="I5971">
        <v>488.22202891685419</v>
      </c>
      <c r="J5971">
        <v>0.8231988725178323</v>
      </c>
      <c r="K5971">
        <v>14089</v>
      </c>
      <c r="L5971">
        <v>3523</v>
      </c>
      <c r="M5971">
        <v>17612</v>
      </c>
    </row>
    <row r="5972" spans="1:13" x14ac:dyDescent="0.25">
      <c r="A5972" t="s">
        <v>73</v>
      </c>
      <c r="B5972" t="s">
        <v>14</v>
      </c>
      <c r="C5972">
        <v>30</v>
      </c>
      <c r="D5972" t="s">
        <v>15</v>
      </c>
      <c r="E5972" t="s">
        <v>34</v>
      </c>
      <c r="F5972">
        <v>6.0991765710144287E-2</v>
      </c>
      <c r="G5972">
        <v>0.19151895752562589</v>
      </c>
      <c r="H5972">
        <v>0.24696511030942059</v>
      </c>
      <c r="I5972">
        <v>485.1904657791402</v>
      </c>
      <c r="J5972">
        <v>0.82378892182634988</v>
      </c>
      <c r="K5972">
        <v>14089</v>
      </c>
      <c r="L5972">
        <v>3523</v>
      </c>
      <c r="M5972">
        <v>17612</v>
      </c>
    </row>
    <row r="5973" spans="1:13" x14ac:dyDescent="0.25">
      <c r="A5973" t="s">
        <v>73</v>
      </c>
      <c r="B5973" t="s">
        <v>14</v>
      </c>
      <c r="C5973">
        <v>30</v>
      </c>
      <c r="D5973" t="s">
        <v>15</v>
      </c>
      <c r="E5973" t="s">
        <v>35</v>
      </c>
      <c r="F5973">
        <v>6.0970656430898461E-2</v>
      </c>
      <c r="G5973">
        <v>0.191418706049716</v>
      </c>
      <c r="H5973">
        <v>0.2469223692396022</v>
      </c>
      <c r="I5973">
        <v>485.91266074049719</v>
      </c>
      <c r="J5973">
        <v>0.82384990856467544</v>
      </c>
      <c r="K5973">
        <v>14089</v>
      </c>
      <c r="L5973">
        <v>3523</v>
      </c>
      <c r="M5973">
        <v>17612</v>
      </c>
    </row>
    <row r="5974" spans="1:13" x14ac:dyDescent="0.25">
      <c r="A5974" t="s">
        <v>73</v>
      </c>
      <c r="B5974" t="s">
        <v>14</v>
      </c>
      <c r="C5974">
        <v>30</v>
      </c>
      <c r="D5974" t="s">
        <v>15</v>
      </c>
      <c r="E5974" t="s">
        <v>36</v>
      </c>
      <c r="F5974">
        <v>6.1174947401016748E-2</v>
      </c>
      <c r="G5974">
        <v>0.19201725339362849</v>
      </c>
      <c r="H5974">
        <v>0.24733569778949571</v>
      </c>
      <c r="I5974">
        <v>487.8752673516102</v>
      </c>
      <c r="J5974">
        <v>0.82325969230045437</v>
      </c>
      <c r="K5974">
        <v>14089</v>
      </c>
      <c r="L5974">
        <v>3523</v>
      </c>
      <c r="M5974">
        <v>17612</v>
      </c>
    </row>
    <row r="5975" spans="1:13" x14ac:dyDescent="0.25">
      <c r="A5975" t="s">
        <v>73</v>
      </c>
      <c r="B5975" t="s">
        <v>14</v>
      </c>
      <c r="C5975">
        <v>30</v>
      </c>
      <c r="D5975" t="s">
        <v>15</v>
      </c>
      <c r="E5975" t="s">
        <v>37</v>
      </c>
      <c r="F5975">
        <v>6.1146939587019389E-2</v>
      </c>
      <c r="G5975">
        <v>0.19189207205808739</v>
      </c>
      <c r="H5975">
        <v>0.24727907227870979</v>
      </c>
      <c r="I5975">
        <v>488.79186925839059</v>
      </c>
      <c r="J5975">
        <v>0.82334060956927424</v>
      </c>
      <c r="K5975">
        <v>14089</v>
      </c>
      <c r="L5975">
        <v>3523</v>
      </c>
      <c r="M5975">
        <v>17612</v>
      </c>
    </row>
    <row r="5976" spans="1:13" x14ac:dyDescent="0.25">
      <c r="A5976" t="s">
        <v>73</v>
      </c>
      <c r="B5976" t="s">
        <v>14</v>
      </c>
      <c r="C5976">
        <v>30</v>
      </c>
      <c r="D5976" t="s">
        <v>15</v>
      </c>
      <c r="E5976" t="s">
        <v>38</v>
      </c>
      <c r="F5976">
        <v>6.1010532161446238E-2</v>
      </c>
      <c r="G5976">
        <v>0.191586887794057</v>
      </c>
      <c r="H5976">
        <v>0.2470031015219166</v>
      </c>
      <c r="I5976">
        <v>485.65168799774472</v>
      </c>
      <c r="J5976">
        <v>0.82373470374332003</v>
      </c>
      <c r="K5976">
        <v>14089</v>
      </c>
      <c r="L5976">
        <v>3523</v>
      </c>
      <c r="M5976">
        <v>17612</v>
      </c>
    </row>
    <row r="5977" spans="1:13" x14ac:dyDescent="0.25">
      <c r="A5977" t="s">
        <v>73</v>
      </c>
      <c r="B5977" t="s">
        <v>14</v>
      </c>
      <c r="C5977">
        <v>30</v>
      </c>
      <c r="D5977" t="s">
        <v>15</v>
      </c>
      <c r="E5977" t="s">
        <v>39</v>
      </c>
      <c r="F5977">
        <v>6.0986530179123817E-2</v>
      </c>
      <c r="G5977">
        <v>0.1914387012856075</v>
      </c>
      <c r="H5977">
        <v>0.2469545103437551</v>
      </c>
      <c r="I5977">
        <v>486.22730306204471</v>
      </c>
      <c r="J5977">
        <v>0.82380404777909433</v>
      </c>
      <c r="K5977">
        <v>14089</v>
      </c>
      <c r="L5977">
        <v>3523</v>
      </c>
      <c r="M5977">
        <v>17612</v>
      </c>
    </row>
    <row r="5978" spans="1:13" x14ac:dyDescent="0.25">
      <c r="A5978" t="s">
        <v>73</v>
      </c>
      <c r="B5978" t="s">
        <v>14</v>
      </c>
      <c r="C5978">
        <v>30</v>
      </c>
      <c r="D5978" t="s">
        <v>15</v>
      </c>
      <c r="E5978" t="s">
        <v>40</v>
      </c>
      <c r="F5978">
        <v>1.8229288954706099E-2</v>
      </c>
      <c r="G5978">
        <v>8.40217017885736E-2</v>
      </c>
      <c r="H5978">
        <v>0.13501588408297041</v>
      </c>
      <c r="I5978">
        <v>314.03104021323168</v>
      </c>
      <c r="J5978">
        <v>0.94733383066308718</v>
      </c>
      <c r="K5978">
        <v>14089</v>
      </c>
      <c r="L5978">
        <v>3523</v>
      </c>
      <c r="M5978">
        <v>17612</v>
      </c>
    </row>
    <row r="5979" spans="1:13" x14ac:dyDescent="0.25">
      <c r="A5979" t="s">
        <v>73</v>
      </c>
      <c r="B5979" t="s">
        <v>14</v>
      </c>
      <c r="C5979">
        <v>30</v>
      </c>
      <c r="D5979" t="s">
        <v>15</v>
      </c>
      <c r="E5979" t="s">
        <v>41</v>
      </c>
      <c r="F5979">
        <v>1.8230959164496071E-2</v>
      </c>
      <c r="G5979">
        <v>8.4028061416373354E-2</v>
      </c>
      <c r="H5979">
        <v>0.1350220691757317</v>
      </c>
      <c r="I5979">
        <v>314.03938473597623</v>
      </c>
      <c r="J5979">
        <v>0.9473290052663399</v>
      </c>
      <c r="K5979">
        <v>14089</v>
      </c>
      <c r="L5979">
        <v>3523</v>
      </c>
      <c r="M5979">
        <v>17612</v>
      </c>
    </row>
    <row r="5980" spans="1:13" x14ac:dyDescent="0.25">
      <c r="A5980" t="s">
        <v>73</v>
      </c>
      <c r="B5980" t="s">
        <v>14</v>
      </c>
      <c r="C5980">
        <v>30</v>
      </c>
      <c r="D5980" t="s">
        <v>15</v>
      </c>
      <c r="E5980" t="s">
        <v>42</v>
      </c>
      <c r="F5980">
        <v>1.8098625093726679E-2</v>
      </c>
      <c r="G5980">
        <v>8.3668538712579676E-2</v>
      </c>
      <c r="H5980">
        <v>0.1345311305747732</v>
      </c>
      <c r="I5980">
        <v>312.3242704842495</v>
      </c>
      <c r="J5980">
        <v>0.94771133112652572</v>
      </c>
      <c r="K5980">
        <v>14089</v>
      </c>
      <c r="L5980">
        <v>3523</v>
      </c>
      <c r="M5980">
        <v>17612</v>
      </c>
    </row>
    <row r="5981" spans="1:13" x14ac:dyDescent="0.25">
      <c r="A5981" t="s">
        <v>73</v>
      </c>
      <c r="B5981" t="s">
        <v>14</v>
      </c>
      <c r="C5981">
        <v>30</v>
      </c>
      <c r="D5981" t="s">
        <v>15</v>
      </c>
      <c r="E5981" t="s">
        <v>43</v>
      </c>
      <c r="F5981">
        <v>1.8099273633949239E-2</v>
      </c>
      <c r="G5981">
        <v>8.3681958732306716E-2</v>
      </c>
      <c r="H5981">
        <v>0.13453354092548539</v>
      </c>
      <c r="I5981">
        <v>312.24222044011782</v>
      </c>
      <c r="J5981">
        <v>0.94770945743143709</v>
      </c>
      <c r="K5981">
        <v>14089</v>
      </c>
      <c r="L5981">
        <v>3523</v>
      </c>
      <c r="M5981">
        <v>17612</v>
      </c>
    </row>
    <row r="5982" spans="1:13" x14ac:dyDescent="0.25">
      <c r="A5982" t="s">
        <v>73</v>
      </c>
      <c r="B5982" t="s">
        <v>14</v>
      </c>
      <c r="C5982">
        <v>30</v>
      </c>
      <c r="D5982" t="s">
        <v>15</v>
      </c>
      <c r="E5982" t="s">
        <v>44</v>
      </c>
      <c r="F5982">
        <v>1.8295644074829139E-2</v>
      </c>
      <c r="G5982">
        <v>8.4307791064817145E-2</v>
      </c>
      <c r="H5982">
        <v>0.13526139166380449</v>
      </c>
      <c r="I5982">
        <v>313.90505435096298</v>
      </c>
      <c r="J5982">
        <v>0.94714212433809264</v>
      </c>
      <c r="K5982">
        <v>14089</v>
      </c>
      <c r="L5982">
        <v>3523</v>
      </c>
      <c r="M5982">
        <v>17612</v>
      </c>
    </row>
    <row r="5983" spans="1:13" x14ac:dyDescent="0.25">
      <c r="A5983" t="s">
        <v>73</v>
      </c>
      <c r="B5983" t="s">
        <v>14</v>
      </c>
      <c r="C5983">
        <v>30</v>
      </c>
      <c r="D5983" t="s">
        <v>15</v>
      </c>
      <c r="E5983" t="s">
        <v>45</v>
      </c>
      <c r="F5983">
        <v>1.8296747952593121E-2</v>
      </c>
      <c r="G5983">
        <v>8.4307979501272542E-2</v>
      </c>
      <c r="H5983">
        <v>0.13526547213754561</v>
      </c>
      <c r="I5983">
        <v>313.90909492628128</v>
      </c>
      <c r="J5983">
        <v>0.94713893512904612</v>
      </c>
      <c r="K5983">
        <v>14089</v>
      </c>
      <c r="L5983">
        <v>3523</v>
      </c>
      <c r="M5983">
        <v>17612</v>
      </c>
    </row>
    <row r="5984" spans="1:13" x14ac:dyDescent="0.25">
      <c r="A5984" t="s">
        <v>73</v>
      </c>
      <c r="B5984" t="s">
        <v>14</v>
      </c>
      <c r="C5984">
        <v>30</v>
      </c>
      <c r="D5984" t="s">
        <v>15</v>
      </c>
      <c r="E5984" t="s">
        <v>46</v>
      </c>
      <c r="F5984">
        <v>1.8158300485829261E-2</v>
      </c>
      <c r="G5984">
        <v>8.3916485262820653E-2</v>
      </c>
      <c r="H5984">
        <v>0.13475273832404761</v>
      </c>
      <c r="I5984">
        <v>312.27906911055669</v>
      </c>
      <c r="J5984">
        <v>0.94753892317833144</v>
      </c>
      <c r="K5984">
        <v>14089</v>
      </c>
      <c r="L5984">
        <v>3523</v>
      </c>
      <c r="M5984">
        <v>17612</v>
      </c>
    </row>
    <row r="5985" spans="1:13" x14ac:dyDescent="0.25">
      <c r="A5985" t="s">
        <v>73</v>
      </c>
      <c r="B5985" t="s">
        <v>14</v>
      </c>
      <c r="C5985">
        <v>30</v>
      </c>
      <c r="D5985" t="s">
        <v>15</v>
      </c>
      <c r="E5985" t="s">
        <v>47</v>
      </c>
      <c r="F5985">
        <v>1.816347918033178E-2</v>
      </c>
      <c r="G5985">
        <v>8.3861143443005007E-2</v>
      </c>
      <c r="H5985">
        <v>0.13477195249877399</v>
      </c>
      <c r="I5985">
        <v>312.1534769863847</v>
      </c>
      <c r="J5985">
        <v>0.94752396143175477</v>
      </c>
      <c r="K5985">
        <v>14089</v>
      </c>
      <c r="L5985">
        <v>3523</v>
      </c>
      <c r="M5985">
        <v>17612</v>
      </c>
    </row>
    <row r="5986" spans="1:13" x14ac:dyDescent="0.25">
      <c r="A5986" t="s">
        <v>73</v>
      </c>
      <c r="B5986" t="s">
        <v>14</v>
      </c>
      <c r="C5986">
        <v>30</v>
      </c>
      <c r="D5986" t="s">
        <v>15</v>
      </c>
      <c r="E5986" t="s">
        <v>48</v>
      </c>
      <c r="F5986">
        <v>1.667097702610092E-2</v>
      </c>
      <c r="G5986">
        <v>8.0806153803084452E-2</v>
      </c>
      <c r="H5986">
        <v>0.12911613774467121</v>
      </c>
      <c r="I5986">
        <v>301.33459365988409</v>
      </c>
      <c r="J5986">
        <v>0.95183594372496083</v>
      </c>
      <c r="K5986">
        <v>14089</v>
      </c>
      <c r="L5986">
        <v>3523</v>
      </c>
      <c r="M5986">
        <v>17612</v>
      </c>
    </row>
    <row r="5987" spans="1:13" x14ac:dyDescent="0.25">
      <c r="A5987" t="s">
        <v>73</v>
      </c>
      <c r="B5987" t="s">
        <v>14</v>
      </c>
      <c r="C5987">
        <v>30</v>
      </c>
      <c r="D5987" t="s">
        <v>15</v>
      </c>
      <c r="E5987" t="s">
        <v>49</v>
      </c>
      <c r="F5987">
        <v>1.669140725530412E-2</v>
      </c>
      <c r="G5987">
        <v>8.100804341810483E-2</v>
      </c>
      <c r="H5987">
        <v>0.12919522922811091</v>
      </c>
      <c r="I5987">
        <v>302.18682629953582</v>
      </c>
      <c r="J5987">
        <v>0.95177691882752891</v>
      </c>
      <c r="K5987">
        <v>14089</v>
      </c>
      <c r="L5987">
        <v>3523</v>
      </c>
      <c r="M5987">
        <v>17612</v>
      </c>
    </row>
    <row r="5988" spans="1:13" x14ac:dyDescent="0.25">
      <c r="A5988" t="s">
        <v>73</v>
      </c>
      <c r="B5988" t="s">
        <v>14</v>
      </c>
      <c r="C5988">
        <v>30</v>
      </c>
      <c r="D5988" t="s">
        <v>15</v>
      </c>
      <c r="E5988" t="s">
        <v>50</v>
      </c>
      <c r="F5988">
        <v>1.661516710199543E-2</v>
      </c>
      <c r="G5988">
        <v>8.0640108915135442E-2</v>
      </c>
      <c r="H5988">
        <v>0.12889983359956461</v>
      </c>
      <c r="I5988">
        <v>300.96033060664712</v>
      </c>
      <c r="J5988">
        <v>0.95199718396427702</v>
      </c>
      <c r="K5988">
        <v>14089</v>
      </c>
      <c r="L5988">
        <v>3523</v>
      </c>
      <c r="M5988">
        <v>17612</v>
      </c>
    </row>
    <row r="5989" spans="1:13" x14ac:dyDescent="0.25">
      <c r="A5989" t="s">
        <v>73</v>
      </c>
      <c r="B5989" t="s">
        <v>14</v>
      </c>
      <c r="C5989">
        <v>30</v>
      </c>
      <c r="D5989" t="s">
        <v>15</v>
      </c>
      <c r="E5989" t="s">
        <v>51</v>
      </c>
      <c r="F5989">
        <v>1.664685428193443E-2</v>
      </c>
      <c r="G5989">
        <v>8.0816068329660359E-2</v>
      </c>
      <c r="H5989">
        <v>0.12902268901993341</v>
      </c>
      <c r="I5989">
        <v>301.07292815022032</v>
      </c>
      <c r="J5989">
        <v>0.95190563665331918</v>
      </c>
      <c r="K5989">
        <v>14089</v>
      </c>
      <c r="L5989">
        <v>3523</v>
      </c>
      <c r="M5989">
        <v>17612</v>
      </c>
    </row>
    <row r="5990" spans="1:13" x14ac:dyDescent="0.25">
      <c r="A5990" t="s">
        <v>73</v>
      </c>
      <c r="B5990" t="s">
        <v>14</v>
      </c>
      <c r="C5990">
        <v>30</v>
      </c>
      <c r="D5990" t="s">
        <v>15</v>
      </c>
      <c r="E5990" t="s">
        <v>52</v>
      </c>
      <c r="F5990">
        <v>1.6659088965873221E-2</v>
      </c>
      <c r="G5990">
        <v>8.0844655716709096E-2</v>
      </c>
      <c r="H5990">
        <v>0.1290700932279559</v>
      </c>
      <c r="I5990">
        <v>302.3345368353153</v>
      </c>
      <c r="J5990">
        <v>0.95187028947451779</v>
      </c>
      <c r="K5990">
        <v>14089</v>
      </c>
      <c r="L5990">
        <v>3523</v>
      </c>
      <c r="M5990">
        <v>17612</v>
      </c>
    </row>
    <row r="5991" spans="1:13" x14ac:dyDescent="0.25">
      <c r="A5991" t="s">
        <v>73</v>
      </c>
      <c r="B5991" t="s">
        <v>14</v>
      </c>
      <c r="C5991">
        <v>30</v>
      </c>
      <c r="D5991" t="s">
        <v>15</v>
      </c>
      <c r="E5991" t="s">
        <v>53</v>
      </c>
      <c r="F5991">
        <v>1.667232971642927E-2</v>
      </c>
      <c r="G5991">
        <v>8.1012458009799657E-2</v>
      </c>
      <c r="H5991">
        <v>0.12912137590820999</v>
      </c>
      <c r="I5991">
        <v>302.8244018217419</v>
      </c>
      <c r="J5991">
        <v>0.95183203567248165</v>
      </c>
      <c r="K5991">
        <v>14089</v>
      </c>
      <c r="L5991">
        <v>3523</v>
      </c>
      <c r="M5991">
        <v>17612</v>
      </c>
    </row>
    <row r="5992" spans="1:13" x14ac:dyDescent="0.25">
      <c r="A5992" t="s">
        <v>73</v>
      </c>
      <c r="B5992" t="s">
        <v>14</v>
      </c>
      <c r="C5992">
        <v>30</v>
      </c>
      <c r="D5992" t="s">
        <v>15</v>
      </c>
      <c r="E5992" t="s">
        <v>54</v>
      </c>
      <c r="F5992">
        <v>1.6657265642624659E-2</v>
      </c>
      <c r="G5992">
        <v>8.0633612348030043E-2</v>
      </c>
      <c r="H5992">
        <v>0.12906302972820941</v>
      </c>
      <c r="I5992">
        <v>300.95253253492808</v>
      </c>
      <c r="J5992">
        <v>0.95187555723077544</v>
      </c>
      <c r="K5992">
        <v>14089</v>
      </c>
      <c r="L5992">
        <v>3523</v>
      </c>
      <c r="M5992">
        <v>17612</v>
      </c>
    </row>
    <row r="5993" spans="1:13" x14ac:dyDescent="0.25">
      <c r="A5993" t="s">
        <v>73</v>
      </c>
      <c r="B5993" t="s">
        <v>14</v>
      </c>
      <c r="C5993">
        <v>30</v>
      </c>
      <c r="D5993" t="s">
        <v>15</v>
      </c>
      <c r="E5993" t="s">
        <v>55</v>
      </c>
      <c r="F5993">
        <v>1.6671765795971051E-2</v>
      </c>
      <c r="G5993">
        <v>8.0763740973285938E-2</v>
      </c>
      <c r="H5993">
        <v>0.12911919220615911</v>
      </c>
      <c r="I5993">
        <v>301.44661191309268</v>
      </c>
      <c r="J5993">
        <v>0.9518336648929312</v>
      </c>
      <c r="K5993">
        <v>14089</v>
      </c>
      <c r="L5993">
        <v>3523</v>
      </c>
      <c r="M5993">
        <v>17612</v>
      </c>
    </row>
    <row r="5994" spans="1:13" x14ac:dyDescent="0.25">
      <c r="A5994" t="s">
        <v>73</v>
      </c>
      <c r="B5994" t="s">
        <v>14</v>
      </c>
      <c r="C5994">
        <v>30</v>
      </c>
      <c r="D5994" t="s">
        <v>15</v>
      </c>
      <c r="E5994" t="s">
        <v>56</v>
      </c>
      <c r="F5994">
        <v>1.644220319995663E-2</v>
      </c>
      <c r="G5994">
        <v>8.0673309157526837E-2</v>
      </c>
      <c r="H5994">
        <v>0.1282271546902474</v>
      </c>
      <c r="I5994">
        <v>298.14511712654468</v>
      </c>
      <c r="J5994">
        <v>0.95249689331534282</v>
      </c>
      <c r="K5994">
        <v>14089</v>
      </c>
      <c r="L5994">
        <v>3523</v>
      </c>
      <c r="M5994">
        <v>17612</v>
      </c>
    </row>
    <row r="5995" spans="1:13" x14ac:dyDescent="0.25">
      <c r="A5995" t="s">
        <v>73</v>
      </c>
      <c r="B5995" t="s">
        <v>14</v>
      </c>
      <c r="C5995">
        <v>30</v>
      </c>
      <c r="D5995" t="s">
        <v>15</v>
      </c>
      <c r="E5995" t="s">
        <v>57</v>
      </c>
      <c r="F5995">
        <v>1.648558305357898E-2</v>
      </c>
      <c r="G5995">
        <v>8.0798206841411757E-2</v>
      </c>
      <c r="H5995">
        <v>0.12839619563514709</v>
      </c>
      <c r="I5995">
        <v>299.34932956657178</v>
      </c>
      <c r="J5995">
        <v>0.95237156474534967</v>
      </c>
      <c r="K5995">
        <v>14089</v>
      </c>
      <c r="L5995">
        <v>3523</v>
      </c>
      <c r="M5995">
        <v>17612</v>
      </c>
    </row>
    <row r="5996" spans="1:13" x14ac:dyDescent="0.25">
      <c r="A5996" t="s">
        <v>73</v>
      </c>
      <c r="B5996" t="s">
        <v>14</v>
      </c>
      <c r="C5996">
        <v>30</v>
      </c>
      <c r="D5996" t="s">
        <v>15</v>
      </c>
      <c r="E5996" t="s">
        <v>58</v>
      </c>
      <c r="F5996">
        <v>1.6424041530784021E-2</v>
      </c>
      <c r="G5996">
        <v>8.0389588894484318E-2</v>
      </c>
      <c r="H5996">
        <v>0.12815631678065659</v>
      </c>
      <c r="I5996">
        <v>296.48145933516321</v>
      </c>
      <c r="J5996">
        <v>0.95254936412462465</v>
      </c>
      <c r="K5996">
        <v>14089</v>
      </c>
      <c r="L5996">
        <v>3523</v>
      </c>
      <c r="M5996">
        <v>17612</v>
      </c>
    </row>
    <row r="5997" spans="1:13" x14ac:dyDescent="0.25">
      <c r="A5997" t="s">
        <v>73</v>
      </c>
      <c r="B5997" t="s">
        <v>14</v>
      </c>
      <c r="C5997">
        <v>30</v>
      </c>
      <c r="D5997" t="s">
        <v>15</v>
      </c>
      <c r="E5997" t="s">
        <v>59</v>
      </c>
      <c r="F5997">
        <v>1.643395666281508E-2</v>
      </c>
      <c r="G5997">
        <v>8.0517413036270455E-2</v>
      </c>
      <c r="H5997">
        <v>0.128194994687059</v>
      </c>
      <c r="I5997">
        <v>297.61711454776702</v>
      </c>
      <c r="J5997">
        <v>0.95252071835441154</v>
      </c>
      <c r="K5997">
        <v>14089</v>
      </c>
      <c r="L5997">
        <v>3523</v>
      </c>
      <c r="M5997">
        <v>17612</v>
      </c>
    </row>
    <row r="5998" spans="1:13" x14ac:dyDescent="0.25">
      <c r="A5998" t="s">
        <v>73</v>
      </c>
      <c r="B5998" t="s">
        <v>14</v>
      </c>
      <c r="C5998">
        <v>30</v>
      </c>
      <c r="D5998" t="s">
        <v>15</v>
      </c>
      <c r="E5998" t="s">
        <v>60</v>
      </c>
      <c r="F5998">
        <v>1.6440991637263359E-2</v>
      </c>
      <c r="G5998">
        <v>8.0614723033982816E-2</v>
      </c>
      <c r="H5998">
        <v>0.12822243032037481</v>
      </c>
      <c r="I5998">
        <v>298.09671641597572</v>
      </c>
      <c r="J5998">
        <v>0.95250039363650862</v>
      </c>
      <c r="K5998">
        <v>14089</v>
      </c>
      <c r="L5998">
        <v>3523</v>
      </c>
      <c r="M5998">
        <v>17612</v>
      </c>
    </row>
    <row r="5999" spans="1:13" x14ac:dyDescent="0.25">
      <c r="A5999" t="s">
        <v>73</v>
      </c>
      <c r="B5999" t="s">
        <v>14</v>
      </c>
      <c r="C5999">
        <v>30</v>
      </c>
      <c r="D5999" t="s">
        <v>15</v>
      </c>
      <c r="E5999" t="s">
        <v>61</v>
      </c>
      <c r="F5999">
        <v>1.6483029576752382E-2</v>
      </c>
      <c r="G5999">
        <v>8.0837094822184763E-2</v>
      </c>
      <c r="H5999">
        <v>0.1283862515098575</v>
      </c>
      <c r="I5999">
        <v>299.88668207098692</v>
      </c>
      <c r="J5999">
        <v>0.95237894198553075</v>
      </c>
      <c r="K5999">
        <v>14089</v>
      </c>
      <c r="L5999">
        <v>3523</v>
      </c>
      <c r="M5999">
        <v>17612</v>
      </c>
    </row>
    <row r="6000" spans="1:13" x14ac:dyDescent="0.25">
      <c r="A6000" t="s">
        <v>73</v>
      </c>
      <c r="B6000" t="s">
        <v>14</v>
      </c>
      <c r="C6000">
        <v>30</v>
      </c>
      <c r="D6000" t="s">
        <v>15</v>
      </c>
      <c r="E6000" t="s">
        <v>62</v>
      </c>
      <c r="F6000">
        <v>1.6425917584719021E-2</v>
      </c>
      <c r="G6000">
        <v>8.0456429238597679E-2</v>
      </c>
      <c r="H6000">
        <v>0.12816363596870611</v>
      </c>
      <c r="I6000">
        <v>296.56068021396118</v>
      </c>
      <c r="J6000">
        <v>0.9525439440243415</v>
      </c>
      <c r="K6000">
        <v>14089</v>
      </c>
      <c r="L6000">
        <v>3523</v>
      </c>
      <c r="M6000">
        <v>17612</v>
      </c>
    </row>
    <row r="6001" spans="1:13" x14ac:dyDescent="0.25">
      <c r="A6001" t="s">
        <v>73</v>
      </c>
      <c r="B6001" t="s">
        <v>14</v>
      </c>
      <c r="C6001">
        <v>30</v>
      </c>
      <c r="D6001" t="s">
        <v>15</v>
      </c>
      <c r="E6001" t="s">
        <v>63</v>
      </c>
      <c r="F6001">
        <v>1.6440406803255741E-2</v>
      </c>
      <c r="G6001">
        <v>8.0545348174696732E-2</v>
      </c>
      <c r="H6001">
        <v>0.12822014975523829</v>
      </c>
      <c r="I6001">
        <v>298.49671226504</v>
      </c>
      <c r="J6001">
        <v>0.95250208327821417</v>
      </c>
      <c r="K6001">
        <v>14089</v>
      </c>
      <c r="L6001">
        <v>3523</v>
      </c>
      <c r="M6001">
        <v>17612</v>
      </c>
    </row>
    <row r="6002" spans="1:13" x14ac:dyDescent="0.25">
      <c r="A6002" t="s">
        <v>73</v>
      </c>
      <c r="B6002" t="s">
        <v>64</v>
      </c>
      <c r="C6002">
        <v>10</v>
      </c>
      <c r="D6002" t="s">
        <v>15</v>
      </c>
      <c r="E6002" t="s">
        <v>16</v>
      </c>
      <c r="F6002">
        <v>11.506573101904459</v>
      </c>
      <c r="G6002">
        <v>2.1165771536747711</v>
      </c>
      <c r="H6002">
        <v>3.392134004119598</v>
      </c>
      <c r="I6002">
        <v>113.8639323563513</v>
      </c>
      <c r="J6002">
        <v>0.53290052215237527</v>
      </c>
      <c r="K6002">
        <v>1763</v>
      </c>
      <c r="L6002">
        <v>441</v>
      </c>
      <c r="M6002">
        <v>2204</v>
      </c>
    </row>
    <row r="6003" spans="1:13" x14ac:dyDescent="0.25">
      <c r="A6003" t="s">
        <v>73</v>
      </c>
      <c r="B6003" t="s">
        <v>64</v>
      </c>
      <c r="C6003">
        <v>10</v>
      </c>
      <c r="D6003" t="s">
        <v>15</v>
      </c>
      <c r="E6003" t="s">
        <v>17</v>
      </c>
      <c r="F6003">
        <v>11.506520613282341</v>
      </c>
      <c r="G6003">
        <v>2.116568576417714</v>
      </c>
      <c r="H6003">
        <v>3.392126267296419</v>
      </c>
      <c r="I6003">
        <v>113.86093011126761</v>
      </c>
      <c r="J6003">
        <v>0.53290265288302563</v>
      </c>
      <c r="K6003">
        <v>1763</v>
      </c>
      <c r="L6003">
        <v>441</v>
      </c>
      <c r="M6003">
        <v>2204</v>
      </c>
    </row>
    <row r="6004" spans="1:13" x14ac:dyDescent="0.25">
      <c r="A6004" t="s">
        <v>73</v>
      </c>
      <c r="B6004" t="s">
        <v>64</v>
      </c>
      <c r="C6004">
        <v>10</v>
      </c>
      <c r="D6004" t="s">
        <v>15</v>
      </c>
      <c r="E6004" t="s">
        <v>18</v>
      </c>
      <c r="F6004">
        <v>11.506573101904459</v>
      </c>
      <c r="G6004">
        <v>2.1165771536747711</v>
      </c>
      <c r="H6004">
        <v>3.392134004119598</v>
      </c>
      <c r="I6004">
        <v>113.8639323563513</v>
      </c>
      <c r="J6004">
        <v>0.53290052215237527</v>
      </c>
      <c r="K6004">
        <v>1763</v>
      </c>
      <c r="L6004">
        <v>441</v>
      </c>
      <c r="M6004">
        <v>2204</v>
      </c>
    </row>
    <row r="6005" spans="1:13" x14ac:dyDescent="0.25">
      <c r="A6005" t="s">
        <v>73</v>
      </c>
      <c r="B6005" t="s">
        <v>64</v>
      </c>
      <c r="C6005">
        <v>10</v>
      </c>
      <c r="D6005" t="s">
        <v>15</v>
      </c>
      <c r="E6005" t="s">
        <v>19</v>
      </c>
      <c r="F6005">
        <v>11.506520613282341</v>
      </c>
      <c r="G6005">
        <v>2.116568576417714</v>
      </c>
      <c r="H6005">
        <v>3.392126267296419</v>
      </c>
      <c r="I6005">
        <v>113.86093011126761</v>
      </c>
      <c r="J6005">
        <v>0.53290265288302563</v>
      </c>
      <c r="K6005">
        <v>1763</v>
      </c>
      <c r="L6005">
        <v>441</v>
      </c>
      <c r="M6005">
        <v>2204</v>
      </c>
    </row>
    <row r="6006" spans="1:13" x14ac:dyDescent="0.25">
      <c r="A6006" t="s">
        <v>73</v>
      </c>
      <c r="B6006" t="s">
        <v>64</v>
      </c>
      <c r="C6006">
        <v>10</v>
      </c>
      <c r="D6006" t="s">
        <v>15</v>
      </c>
      <c r="E6006" t="s">
        <v>20</v>
      </c>
      <c r="F6006">
        <v>11.467213926232191</v>
      </c>
      <c r="G6006">
        <v>2.114683848783558</v>
      </c>
      <c r="H6006">
        <v>3.3863274983722689</v>
      </c>
      <c r="I6006">
        <v>113.4168311204253</v>
      </c>
      <c r="J6006">
        <v>0.53449827417134843</v>
      </c>
      <c r="K6006">
        <v>1763</v>
      </c>
      <c r="L6006">
        <v>441</v>
      </c>
      <c r="M6006">
        <v>2204</v>
      </c>
    </row>
    <row r="6007" spans="1:13" x14ac:dyDescent="0.25">
      <c r="A6007" t="s">
        <v>73</v>
      </c>
      <c r="B6007" t="s">
        <v>64</v>
      </c>
      <c r="C6007">
        <v>10</v>
      </c>
      <c r="D6007" t="s">
        <v>15</v>
      </c>
      <c r="E6007" t="s">
        <v>21</v>
      </c>
      <c r="F6007">
        <v>11.467213926232191</v>
      </c>
      <c r="G6007">
        <v>2.114683848783558</v>
      </c>
      <c r="H6007">
        <v>3.3863274983722689</v>
      </c>
      <c r="I6007">
        <v>113.4168311204253</v>
      </c>
      <c r="J6007">
        <v>0.53449827417134843</v>
      </c>
      <c r="K6007">
        <v>1763</v>
      </c>
      <c r="L6007">
        <v>441</v>
      </c>
      <c r="M6007">
        <v>2204</v>
      </c>
    </row>
    <row r="6008" spans="1:13" x14ac:dyDescent="0.25">
      <c r="A6008" t="s">
        <v>73</v>
      </c>
      <c r="B6008" t="s">
        <v>64</v>
      </c>
      <c r="C6008">
        <v>10</v>
      </c>
      <c r="D6008" t="s">
        <v>15</v>
      </c>
      <c r="E6008" t="s">
        <v>22</v>
      </c>
      <c r="F6008">
        <v>11.467213926232191</v>
      </c>
      <c r="G6008">
        <v>2.114683848783558</v>
      </c>
      <c r="H6008">
        <v>3.3863274983722689</v>
      </c>
      <c r="I6008">
        <v>113.4168311204253</v>
      </c>
      <c r="J6008">
        <v>0.53449827417134843</v>
      </c>
      <c r="K6008">
        <v>1763</v>
      </c>
      <c r="L6008">
        <v>441</v>
      </c>
      <c r="M6008">
        <v>2204</v>
      </c>
    </row>
    <row r="6009" spans="1:13" x14ac:dyDescent="0.25">
      <c r="A6009" t="s">
        <v>73</v>
      </c>
      <c r="B6009" t="s">
        <v>64</v>
      </c>
      <c r="C6009">
        <v>10</v>
      </c>
      <c r="D6009" t="s">
        <v>15</v>
      </c>
      <c r="E6009" t="s">
        <v>23</v>
      </c>
      <c r="F6009">
        <v>11.467213926232191</v>
      </c>
      <c r="G6009">
        <v>2.114683848783558</v>
      </c>
      <c r="H6009">
        <v>3.3863274983722689</v>
      </c>
      <c r="I6009">
        <v>113.4168311204253</v>
      </c>
      <c r="J6009">
        <v>0.53449827417134843</v>
      </c>
      <c r="K6009">
        <v>1763</v>
      </c>
      <c r="L6009">
        <v>441</v>
      </c>
      <c r="M6009">
        <v>2204</v>
      </c>
    </row>
    <row r="6010" spans="1:13" x14ac:dyDescent="0.25">
      <c r="A6010" t="s">
        <v>73</v>
      </c>
      <c r="B6010" t="s">
        <v>64</v>
      </c>
      <c r="C6010">
        <v>10</v>
      </c>
      <c r="D6010" t="s">
        <v>15</v>
      </c>
      <c r="E6010" t="s">
        <v>24</v>
      </c>
      <c r="F6010">
        <v>11.16860327211706</v>
      </c>
      <c r="G6010">
        <v>2.083564226502217</v>
      </c>
      <c r="H6010">
        <v>3.341946030700834</v>
      </c>
      <c r="I6010">
        <v>108.0509092522031</v>
      </c>
      <c r="J6010">
        <v>0.5466201178672645</v>
      </c>
      <c r="K6010">
        <v>1763</v>
      </c>
      <c r="L6010">
        <v>441</v>
      </c>
      <c r="M6010">
        <v>2204</v>
      </c>
    </row>
    <row r="6011" spans="1:13" x14ac:dyDescent="0.25">
      <c r="A6011" t="s">
        <v>73</v>
      </c>
      <c r="B6011" t="s">
        <v>64</v>
      </c>
      <c r="C6011">
        <v>10</v>
      </c>
      <c r="D6011" t="s">
        <v>15</v>
      </c>
      <c r="E6011" t="s">
        <v>25</v>
      </c>
      <c r="F6011">
        <v>11.16873364566929</v>
      </c>
      <c r="G6011">
        <v>2.0836718450536229</v>
      </c>
      <c r="H6011">
        <v>3.3419655362779088</v>
      </c>
      <c r="I6011">
        <v>108.06756071267689</v>
      </c>
      <c r="J6011">
        <v>0.54661482546459739</v>
      </c>
      <c r="K6011">
        <v>1763</v>
      </c>
      <c r="L6011">
        <v>441</v>
      </c>
      <c r="M6011">
        <v>2204</v>
      </c>
    </row>
    <row r="6012" spans="1:13" x14ac:dyDescent="0.25">
      <c r="A6012" t="s">
        <v>73</v>
      </c>
      <c r="B6012" t="s">
        <v>64</v>
      </c>
      <c r="C6012">
        <v>10</v>
      </c>
      <c r="D6012" t="s">
        <v>15</v>
      </c>
      <c r="E6012" t="s">
        <v>26</v>
      </c>
      <c r="F6012">
        <v>11.16860327211706</v>
      </c>
      <c r="G6012">
        <v>2.083564226502217</v>
      </c>
      <c r="H6012">
        <v>3.341946030700834</v>
      </c>
      <c r="I6012">
        <v>108.0509092522031</v>
      </c>
      <c r="J6012">
        <v>0.5466201178672645</v>
      </c>
      <c r="K6012">
        <v>1763</v>
      </c>
      <c r="L6012">
        <v>441</v>
      </c>
      <c r="M6012">
        <v>2204</v>
      </c>
    </row>
    <row r="6013" spans="1:13" x14ac:dyDescent="0.25">
      <c r="A6013" t="s">
        <v>73</v>
      </c>
      <c r="B6013" t="s">
        <v>64</v>
      </c>
      <c r="C6013">
        <v>10</v>
      </c>
      <c r="D6013" t="s">
        <v>15</v>
      </c>
      <c r="E6013" t="s">
        <v>27</v>
      </c>
      <c r="F6013">
        <v>11.16873364566929</v>
      </c>
      <c r="G6013">
        <v>2.0836718450536229</v>
      </c>
      <c r="H6013">
        <v>3.3419655362779088</v>
      </c>
      <c r="I6013">
        <v>108.06756071267689</v>
      </c>
      <c r="J6013">
        <v>0.54661482546459739</v>
      </c>
      <c r="K6013">
        <v>1763</v>
      </c>
      <c r="L6013">
        <v>441</v>
      </c>
      <c r="M6013">
        <v>2204</v>
      </c>
    </row>
    <row r="6014" spans="1:13" x14ac:dyDescent="0.25">
      <c r="A6014" t="s">
        <v>73</v>
      </c>
      <c r="B6014" t="s">
        <v>64</v>
      </c>
      <c r="C6014">
        <v>10</v>
      </c>
      <c r="D6014" t="s">
        <v>15</v>
      </c>
      <c r="E6014" t="s">
        <v>28</v>
      </c>
      <c r="F6014">
        <v>11.17037223357876</v>
      </c>
      <c r="G6014">
        <v>2.0825821099683819</v>
      </c>
      <c r="H6014">
        <v>3.3422106806092819</v>
      </c>
      <c r="I6014">
        <v>108.7677342242127</v>
      </c>
      <c r="J6014">
        <v>0.54654830839212554</v>
      </c>
      <c r="K6014">
        <v>1763</v>
      </c>
      <c r="L6014">
        <v>441</v>
      </c>
      <c r="M6014">
        <v>2204</v>
      </c>
    </row>
    <row r="6015" spans="1:13" x14ac:dyDescent="0.25">
      <c r="A6015" t="s">
        <v>73</v>
      </c>
      <c r="B6015" t="s">
        <v>64</v>
      </c>
      <c r="C6015">
        <v>10</v>
      </c>
      <c r="D6015" t="s">
        <v>15</v>
      </c>
      <c r="E6015" t="s">
        <v>29</v>
      </c>
      <c r="F6015">
        <v>11.17036429050799</v>
      </c>
      <c r="G6015">
        <v>2.082548208170981</v>
      </c>
      <c r="H6015">
        <v>3.3422094923131311</v>
      </c>
      <c r="I6015">
        <v>108.7632433661845</v>
      </c>
      <c r="J6015">
        <v>0.54654863083427896</v>
      </c>
      <c r="K6015">
        <v>1763</v>
      </c>
      <c r="L6015">
        <v>441</v>
      </c>
      <c r="M6015">
        <v>2204</v>
      </c>
    </row>
    <row r="6016" spans="1:13" x14ac:dyDescent="0.25">
      <c r="A6016" t="s">
        <v>73</v>
      </c>
      <c r="B6016" t="s">
        <v>64</v>
      </c>
      <c r="C6016">
        <v>10</v>
      </c>
      <c r="D6016" t="s">
        <v>15</v>
      </c>
      <c r="E6016" t="s">
        <v>30</v>
      </c>
      <c r="F6016">
        <v>11.17037223357876</v>
      </c>
      <c r="G6016">
        <v>2.0825821099683819</v>
      </c>
      <c r="H6016">
        <v>3.3422106806092819</v>
      </c>
      <c r="I6016">
        <v>108.7677342242127</v>
      </c>
      <c r="J6016">
        <v>0.54654830839212554</v>
      </c>
      <c r="K6016">
        <v>1763</v>
      </c>
      <c r="L6016">
        <v>441</v>
      </c>
      <c r="M6016">
        <v>2204</v>
      </c>
    </row>
    <row r="6017" spans="1:13" x14ac:dyDescent="0.25">
      <c r="A6017" t="s">
        <v>73</v>
      </c>
      <c r="B6017" t="s">
        <v>64</v>
      </c>
      <c r="C6017">
        <v>10</v>
      </c>
      <c r="D6017" t="s">
        <v>15</v>
      </c>
      <c r="E6017" t="s">
        <v>31</v>
      </c>
      <c r="F6017">
        <v>11.17036429050799</v>
      </c>
      <c r="G6017">
        <v>2.082548208170981</v>
      </c>
      <c r="H6017">
        <v>3.3422094923131311</v>
      </c>
      <c r="I6017">
        <v>108.7632433661845</v>
      </c>
      <c r="J6017">
        <v>0.54654863083427896</v>
      </c>
      <c r="K6017">
        <v>1763</v>
      </c>
      <c r="L6017">
        <v>441</v>
      </c>
      <c r="M6017">
        <v>2204</v>
      </c>
    </row>
    <row r="6018" spans="1:13" x14ac:dyDescent="0.25">
      <c r="A6018" t="s">
        <v>73</v>
      </c>
      <c r="B6018" t="s">
        <v>64</v>
      </c>
      <c r="C6018">
        <v>10</v>
      </c>
      <c r="D6018" t="s">
        <v>15</v>
      </c>
      <c r="E6018" t="s">
        <v>32</v>
      </c>
      <c r="F6018">
        <v>11.1076573622853</v>
      </c>
      <c r="G6018">
        <v>2.0809726108237458</v>
      </c>
      <c r="H6018">
        <v>3.3328152307449179</v>
      </c>
      <c r="I6018">
        <v>106.8130125136109</v>
      </c>
      <c r="J6018">
        <v>0.54909416486694407</v>
      </c>
      <c r="K6018">
        <v>1763</v>
      </c>
      <c r="L6018">
        <v>441</v>
      </c>
      <c r="M6018">
        <v>2204</v>
      </c>
    </row>
    <row r="6019" spans="1:13" x14ac:dyDescent="0.25">
      <c r="A6019" t="s">
        <v>73</v>
      </c>
      <c r="B6019" t="s">
        <v>64</v>
      </c>
      <c r="C6019">
        <v>10</v>
      </c>
      <c r="D6019" t="s">
        <v>15</v>
      </c>
      <c r="E6019" t="s">
        <v>33</v>
      </c>
      <c r="F6019">
        <v>11.108106907235459</v>
      </c>
      <c r="G6019">
        <v>2.0809551785600968</v>
      </c>
      <c r="H6019">
        <v>3.332882672287679</v>
      </c>
      <c r="I6019">
        <v>106.8841910544477</v>
      </c>
      <c r="J6019">
        <v>0.54907591597479977</v>
      </c>
      <c r="K6019">
        <v>1763</v>
      </c>
      <c r="L6019">
        <v>441</v>
      </c>
      <c r="M6019">
        <v>2204</v>
      </c>
    </row>
    <row r="6020" spans="1:13" x14ac:dyDescent="0.25">
      <c r="A6020" t="s">
        <v>73</v>
      </c>
      <c r="B6020" t="s">
        <v>64</v>
      </c>
      <c r="C6020">
        <v>10</v>
      </c>
      <c r="D6020" t="s">
        <v>15</v>
      </c>
      <c r="E6020" t="s">
        <v>34</v>
      </c>
      <c r="F6020">
        <v>11.1076573622853</v>
      </c>
      <c r="G6020">
        <v>2.0809726108237458</v>
      </c>
      <c r="H6020">
        <v>3.3328152307449179</v>
      </c>
      <c r="I6020">
        <v>106.8130125136109</v>
      </c>
      <c r="J6020">
        <v>0.54909416486694407</v>
      </c>
      <c r="K6020">
        <v>1763</v>
      </c>
      <c r="L6020">
        <v>441</v>
      </c>
      <c r="M6020">
        <v>2204</v>
      </c>
    </row>
    <row r="6021" spans="1:13" x14ac:dyDescent="0.25">
      <c r="A6021" t="s">
        <v>73</v>
      </c>
      <c r="B6021" t="s">
        <v>64</v>
      </c>
      <c r="C6021">
        <v>10</v>
      </c>
      <c r="D6021" t="s">
        <v>15</v>
      </c>
      <c r="E6021" t="s">
        <v>35</v>
      </c>
      <c r="F6021">
        <v>11.108106907235459</v>
      </c>
      <c r="G6021">
        <v>2.0809551785600968</v>
      </c>
      <c r="H6021">
        <v>3.332882672287679</v>
      </c>
      <c r="I6021">
        <v>106.8841910544477</v>
      </c>
      <c r="J6021">
        <v>0.54907591597479977</v>
      </c>
      <c r="K6021">
        <v>1763</v>
      </c>
      <c r="L6021">
        <v>441</v>
      </c>
      <c r="M6021">
        <v>2204</v>
      </c>
    </row>
    <row r="6022" spans="1:13" x14ac:dyDescent="0.25">
      <c r="A6022" t="s">
        <v>73</v>
      </c>
      <c r="B6022" t="s">
        <v>64</v>
      </c>
      <c r="C6022">
        <v>10</v>
      </c>
      <c r="D6022" t="s">
        <v>15</v>
      </c>
      <c r="E6022" t="s">
        <v>36</v>
      </c>
      <c r="F6022">
        <v>11.059670094227091</v>
      </c>
      <c r="G6022">
        <v>2.077555925984651</v>
      </c>
      <c r="H6022">
        <v>3.3256082292156859</v>
      </c>
      <c r="I6022">
        <v>106.8337441491508</v>
      </c>
      <c r="J6022">
        <v>0.55104216690498053</v>
      </c>
      <c r="K6022">
        <v>1763</v>
      </c>
      <c r="L6022">
        <v>441</v>
      </c>
      <c r="M6022">
        <v>2204</v>
      </c>
    </row>
    <row r="6023" spans="1:13" x14ac:dyDescent="0.25">
      <c r="A6023" t="s">
        <v>73</v>
      </c>
      <c r="B6023" t="s">
        <v>64</v>
      </c>
      <c r="C6023">
        <v>10</v>
      </c>
      <c r="D6023" t="s">
        <v>15</v>
      </c>
      <c r="E6023" t="s">
        <v>37</v>
      </c>
      <c r="F6023">
        <v>11.05972834011585</v>
      </c>
      <c r="G6023">
        <v>2.077583661752195</v>
      </c>
      <c r="H6023">
        <v>3.3256169863825038</v>
      </c>
      <c r="I6023">
        <v>106.8330025046358</v>
      </c>
      <c r="J6023">
        <v>0.55103980246302342</v>
      </c>
      <c r="K6023">
        <v>1763</v>
      </c>
      <c r="L6023">
        <v>441</v>
      </c>
      <c r="M6023">
        <v>2204</v>
      </c>
    </row>
    <row r="6024" spans="1:13" x14ac:dyDescent="0.25">
      <c r="A6024" t="s">
        <v>73</v>
      </c>
      <c r="B6024" t="s">
        <v>64</v>
      </c>
      <c r="C6024">
        <v>10</v>
      </c>
      <c r="D6024" t="s">
        <v>15</v>
      </c>
      <c r="E6024" t="s">
        <v>38</v>
      </c>
      <c r="F6024">
        <v>11.059670094227091</v>
      </c>
      <c r="G6024">
        <v>2.077555925984651</v>
      </c>
      <c r="H6024">
        <v>3.3256082292156859</v>
      </c>
      <c r="I6024">
        <v>106.8337441491508</v>
      </c>
      <c r="J6024">
        <v>0.55104216690498053</v>
      </c>
      <c r="K6024">
        <v>1763</v>
      </c>
      <c r="L6024">
        <v>441</v>
      </c>
      <c r="M6024">
        <v>2204</v>
      </c>
    </row>
    <row r="6025" spans="1:13" x14ac:dyDescent="0.25">
      <c r="A6025" t="s">
        <v>73</v>
      </c>
      <c r="B6025" t="s">
        <v>64</v>
      </c>
      <c r="C6025">
        <v>10</v>
      </c>
      <c r="D6025" t="s">
        <v>15</v>
      </c>
      <c r="E6025" t="s">
        <v>39</v>
      </c>
      <c r="F6025">
        <v>11.05972834011585</v>
      </c>
      <c r="G6025">
        <v>2.077583661752195</v>
      </c>
      <c r="H6025">
        <v>3.3256169863825038</v>
      </c>
      <c r="I6025">
        <v>106.8330025046358</v>
      </c>
      <c r="J6025">
        <v>0.55103980246302342</v>
      </c>
      <c r="K6025">
        <v>1763</v>
      </c>
      <c r="L6025">
        <v>441</v>
      </c>
      <c r="M6025">
        <v>2204</v>
      </c>
    </row>
    <row r="6026" spans="1:13" x14ac:dyDescent="0.25">
      <c r="A6026" t="s">
        <v>73</v>
      </c>
      <c r="B6026" t="s">
        <v>64</v>
      </c>
      <c r="C6026">
        <v>10</v>
      </c>
      <c r="D6026" t="s">
        <v>15</v>
      </c>
      <c r="E6026" t="s">
        <v>40</v>
      </c>
      <c r="F6026">
        <v>4.2649823184663793</v>
      </c>
      <c r="G6026">
        <v>1.236781884657344</v>
      </c>
      <c r="H6026">
        <v>2.065183361947887</v>
      </c>
      <c r="I6026">
        <v>130.29877859697601</v>
      </c>
      <c r="J6026">
        <v>0.82686669642282362</v>
      </c>
      <c r="K6026">
        <v>1763</v>
      </c>
      <c r="L6026">
        <v>441</v>
      </c>
      <c r="M6026">
        <v>2204</v>
      </c>
    </row>
    <row r="6027" spans="1:13" x14ac:dyDescent="0.25">
      <c r="A6027" t="s">
        <v>73</v>
      </c>
      <c r="B6027" t="s">
        <v>64</v>
      </c>
      <c r="C6027">
        <v>10</v>
      </c>
      <c r="D6027" t="s">
        <v>15</v>
      </c>
      <c r="E6027" t="s">
        <v>41</v>
      </c>
      <c r="F6027">
        <v>4.2627541085540166</v>
      </c>
      <c r="G6027">
        <v>1.2360499803020371</v>
      </c>
      <c r="H6027">
        <v>2.064643821232615</v>
      </c>
      <c r="I6027">
        <v>130.27794859293729</v>
      </c>
      <c r="J6027">
        <v>0.82695714869539705</v>
      </c>
      <c r="K6027">
        <v>1763</v>
      </c>
      <c r="L6027">
        <v>441</v>
      </c>
      <c r="M6027">
        <v>2204</v>
      </c>
    </row>
    <row r="6028" spans="1:13" x14ac:dyDescent="0.25">
      <c r="A6028" t="s">
        <v>73</v>
      </c>
      <c r="B6028" t="s">
        <v>64</v>
      </c>
      <c r="C6028">
        <v>10</v>
      </c>
      <c r="D6028" t="s">
        <v>15</v>
      </c>
      <c r="E6028" t="s">
        <v>42</v>
      </c>
      <c r="F6028">
        <v>4.2649823184663793</v>
      </c>
      <c r="G6028">
        <v>1.236781884657344</v>
      </c>
      <c r="H6028">
        <v>2.065183361947887</v>
      </c>
      <c r="I6028">
        <v>130.29877859697601</v>
      </c>
      <c r="J6028">
        <v>0.82686669642282362</v>
      </c>
      <c r="K6028">
        <v>1763</v>
      </c>
      <c r="L6028">
        <v>441</v>
      </c>
      <c r="M6028">
        <v>2204</v>
      </c>
    </row>
    <row r="6029" spans="1:13" x14ac:dyDescent="0.25">
      <c r="A6029" t="s">
        <v>73</v>
      </c>
      <c r="B6029" t="s">
        <v>64</v>
      </c>
      <c r="C6029">
        <v>10</v>
      </c>
      <c r="D6029" t="s">
        <v>15</v>
      </c>
      <c r="E6029" t="s">
        <v>43</v>
      </c>
      <c r="F6029">
        <v>4.2627541085540166</v>
      </c>
      <c r="G6029">
        <v>1.2360499803020371</v>
      </c>
      <c r="H6029">
        <v>2.064643821232615</v>
      </c>
      <c r="I6029">
        <v>130.27794859293729</v>
      </c>
      <c r="J6029">
        <v>0.82695714869539705</v>
      </c>
      <c r="K6029">
        <v>1763</v>
      </c>
      <c r="L6029">
        <v>441</v>
      </c>
      <c r="M6029">
        <v>2204</v>
      </c>
    </row>
    <row r="6030" spans="1:13" x14ac:dyDescent="0.25">
      <c r="A6030" t="s">
        <v>73</v>
      </c>
      <c r="B6030" t="s">
        <v>64</v>
      </c>
      <c r="C6030">
        <v>10</v>
      </c>
      <c r="D6030" t="s">
        <v>15</v>
      </c>
      <c r="E6030" t="s">
        <v>44</v>
      </c>
      <c r="F6030">
        <v>4.2677334888438718</v>
      </c>
      <c r="G6030">
        <v>1.241279090131163</v>
      </c>
      <c r="H6030">
        <v>2.0658493383700249</v>
      </c>
      <c r="I6030">
        <v>131.16905919327041</v>
      </c>
      <c r="J6030">
        <v>0.82675501501816773</v>
      </c>
      <c r="K6030">
        <v>1763</v>
      </c>
      <c r="L6030">
        <v>441</v>
      </c>
      <c r="M6030">
        <v>2204</v>
      </c>
    </row>
    <row r="6031" spans="1:13" x14ac:dyDescent="0.25">
      <c r="A6031" t="s">
        <v>73</v>
      </c>
      <c r="B6031" t="s">
        <v>64</v>
      </c>
      <c r="C6031">
        <v>10</v>
      </c>
      <c r="D6031" t="s">
        <v>15</v>
      </c>
      <c r="E6031" t="s">
        <v>45</v>
      </c>
      <c r="F6031">
        <v>4.267734725621823</v>
      </c>
      <c r="G6031">
        <v>1.2412815701439219</v>
      </c>
      <c r="H6031">
        <v>2.0658496377088591</v>
      </c>
      <c r="I6031">
        <v>131.16905196927851</v>
      </c>
      <c r="J6031">
        <v>0.82675496481222632</v>
      </c>
      <c r="K6031">
        <v>1763</v>
      </c>
      <c r="L6031">
        <v>441</v>
      </c>
      <c r="M6031">
        <v>2204</v>
      </c>
    </row>
    <row r="6032" spans="1:13" x14ac:dyDescent="0.25">
      <c r="A6032" t="s">
        <v>73</v>
      </c>
      <c r="B6032" t="s">
        <v>64</v>
      </c>
      <c r="C6032">
        <v>10</v>
      </c>
      <c r="D6032" t="s">
        <v>15</v>
      </c>
      <c r="E6032" t="s">
        <v>46</v>
      </c>
      <c r="F6032">
        <v>4.2677334888438718</v>
      </c>
      <c r="G6032">
        <v>1.241279090131163</v>
      </c>
      <c r="H6032">
        <v>2.0658493383700249</v>
      </c>
      <c r="I6032">
        <v>131.16905919327041</v>
      </c>
      <c r="J6032">
        <v>0.82675501501816773</v>
      </c>
      <c r="K6032">
        <v>1763</v>
      </c>
      <c r="L6032">
        <v>441</v>
      </c>
      <c r="M6032">
        <v>2204</v>
      </c>
    </row>
    <row r="6033" spans="1:13" x14ac:dyDescent="0.25">
      <c r="A6033" t="s">
        <v>73</v>
      </c>
      <c r="B6033" t="s">
        <v>64</v>
      </c>
      <c r="C6033">
        <v>10</v>
      </c>
      <c r="D6033" t="s">
        <v>15</v>
      </c>
      <c r="E6033" t="s">
        <v>47</v>
      </c>
      <c r="F6033">
        <v>4.267734725621823</v>
      </c>
      <c r="G6033">
        <v>1.2412815701439219</v>
      </c>
      <c r="H6033">
        <v>2.0658496377088591</v>
      </c>
      <c r="I6033">
        <v>131.16905196927851</v>
      </c>
      <c r="J6033">
        <v>0.82675496481222632</v>
      </c>
      <c r="K6033">
        <v>1763</v>
      </c>
      <c r="L6033">
        <v>441</v>
      </c>
      <c r="M6033">
        <v>2204</v>
      </c>
    </row>
    <row r="6034" spans="1:13" x14ac:dyDescent="0.25">
      <c r="A6034" t="s">
        <v>73</v>
      </c>
      <c r="B6034" t="s">
        <v>64</v>
      </c>
      <c r="C6034">
        <v>10</v>
      </c>
      <c r="D6034" t="s">
        <v>15</v>
      </c>
      <c r="E6034" t="s">
        <v>48</v>
      </c>
      <c r="F6034">
        <v>4.0171132360479911</v>
      </c>
      <c r="G6034">
        <v>1.186717138450941</v>
      </c>
      <c r="H6034">
        <v>2.004273742792634</v>
      </c>
      <c r="I6034">
        <v>124.1028334485534</v>
      </c>
      <c r="J6034">
        <v>0.83692872948399943</v>
      </c>
      <c r="K6034">
        <v>1763</v>
      </c>
      <c r="L6034">
        <v>441</v>
      </c>
      <c r="M6034">
        <v>2204</v>
      </c>
    </row>
    <row r="6035" spans="1:13" x14ac:dyDescent="0.25">
      <c r="A6035" t="s">
        <v>73</v>
      </c>
      <c r="B6035" t="s">
        <v>64</v>
      </c>
      <c r="C6035">
        <v>10</v>
      </c>
      <c r="D6035" t="s">
        <v>15</v>
      </c>
      <c r="E6035" t="s">
        <v>49</v>
      </c>
      <c r="F6035">
        <v>4.0142660879795482</v>
      </c>
      <c r="G6035">
        <v>1.18634474402093</v>
      </c>
      <c r="H6035">
        <v>2.0035633476332979</v>
      </c>
      <c r="I6035">
        <v>124.08713649829591</v>
      </c>
      <c r="J6035">
        <v>0.83704430702079913</v>
      </c>
      <c r="K6035">
        <v>1763</v>
      </c>
      <c r="L6035">
        <v>441</v>
      </c>
      <c r="M6035">
        <v>2204</v>
      </c>
    </row>
    <row r="6036" spans="1:13" x14ac:dyDescent="0.25">
      <c r="A6036" t="s">
        <v>73</v>
      </c>
      <c r="B6036" t="s">
        <v>64</v>
      </c>
      <c r="C6036">
        <v>10</v>
      </c>
      <c r="D6036" t="s">
        <v>15</v>
      </c>
      <c r="E6036" t="s">
        <v>50</v>
      </c>
      <c r="F6036">
        <v>4.0171132360479911</v>
      </c>
      <c r="G6036">
        <v>1.186717138450941</v>
      </c>
      <c r="H6036">
        <v>2.004273742792634</v>
      </c>
      <c r="I6036">
        <v>124.1028334485534</v>
      </c>
      <c r="J6036">
        <v>0.83692872948399943</v>
      </c>
      <c r="K6036">
        <v>1763</v>
      </c>
      <c r="L6036">
        <v>441</v>
      </c>
      <c r="M6036">
        <v>2204</v>
      </c>
    </row>
    <row r="6037" spans="1:13" x14ac:dyDescent="0.25">
      <c r="A6037" t="s">
        <v>73</v>
      </c>
      <c r="B6037" t="s">
        <v>64</v>
      </c>
      <c r="C6037">
        <v>10</v>
      </c>
      <c r="D6037" t="s">
        <v>15</v>
      </c>
      <c r="E6037" t="s">
        <v>51</v>
      </c>
      <c r="F6037">
        <v>4.0142660879795482</v>
      </c>
      <c r="G6037">
        <v>1.18634474402093</v>
      </c>
      <c r="H6037">
        <v>2.0035633476332979</v>
      </c>
      <c r="I6037">
        <v>124.08713649829591</v>
      </c>
      <c r="J6037">
        <v>0.83704430702079913</v>
      </c>
      <c r="K6037">
        <v>1763</v>
      </c>
      <c r="L6037">
        <v>441</v>
      </c>
      <c r="M6037">
        <v>2204</v>
      </c>
    </row>
    <row r="6038" spans="1:13" x14ac:dyDescent="0.25">
      <c r="A6038" t="s">
        <v>73</v>
      </c>
      <c r="B6038" t="s">
        <v>64</v>
      </c>
      <c r="C6038">
        <v>10</v>
      </c>
      <c r="D6038" t="s">
        <v>15</v>
      </c>
      <c r="E6038" t="s">
        <v>52</v>
      </c>
      <c r="F6038">
        <v>4.032349067510391</v>
      </c>
      <c r="G6038">
        <v>1.1880958544452589</v>
      </c>
      <c r="H6038">
        <v>2.0080709816912332</v>
      </c>
      <c r="I6038">
        <v>125.0645820459843</v>
      </c>
      <c r="J6038">
        <v>0.83631024395771503</v>
      </c>
      <c r="K6038">
        <v>1763</v>
      </c>
      <c r="L6038">
        <v>441</v>
      </c>
      <c r="M6038">
        <v>2204</v>
      </c>
    </row>
    <row r="6039" spans="1:13" x14ac:dyDescent="0.25">
      <c r="A6039" t="s">
        <v>73</v>
      </c>
      <c r="B6039" t="s">
        <v>64</v>
      </c>
      <c r="C6039">
        <v>10</v>
      </c>
      <c r="D6039" t="s">
        <v>15</v>
      </c>
      <c r="E6039" t="s">
        <v>53</v>
      </c>
      <c r="F6039">
        <v>4.0330275375495779</v>
      </c>
      <c r="G6039">
        <v>1.1884154593222429</v>
      </c>
      <c r="H6039">
        <v>2.008239910356723</v>
      </c>
      <c r="I6039">
        <v>125.0021162227338</v>
      </c>
      <c r="J6039">
        <v>0.83628270204769251</v>
      </c>
      <c r="K6039">
        <v>1763</v>
      </c>
      <c r="L6039">
        <v>441</v>
      </c>
      <c r="M6039">
        <v>2204</v>
      </c>
    </row>
    <row r="6040" spans="1:13" x14ac:dyDescent="0.25">
      <c r="A6040" t="s">
        <v>73</v>
      </c>
      <c r="B6040" t="s">
        <v>64</v>
      </c>
      <c r="C6040">
        <v>10</v>
      </c>
      <c r="D6040" t="s">
        <v>15</v>
      </c>
      <c r="E6040" t="s">
        <v>54</v>
      </c>
      <c r="F6040">
        <v>4.032349067510391</v>
      </c>
      <c r="G6040">
        <v>1.1880958544452589</v>
      </c>
      <c r="H6040">
        <v>2.0080709816912332</v>
      </c>
      <c r="I6040">
        <v>125.0645820459843</v>
      </c>
      <c r="J6040">
        <v>0.83631024395771503</v>
      </c>
      <c r="K6040">
        <v>1763</v>
      </c>
      <c r="L6040">
        <v>441</v>
      </c>
      <c r="M6040">
        <v>2204</v>
      </c>
    </row>
    <row r="6041" spans="1:13" x14ac:dyDescent="0.25">
      <c r="A6041" t="s">
        <v>73</v>
      </c>
      <c r="B6041" t="s">
        <v>64</v>
      </c>
      <c r="C6041">
        <v>10</v>
      </c>
      <c r="D6041" t="s">
        <v>15</v>
      </c>
      <c r="E6041" t="s">
        <v>55</v>
      </c>
      <c r="F6041">
        <v>4.0330275375495779</v>
      </c>
      <c r="G6041">
        <v>1.1884154593222429</v>
      </c>
      <c r="H6041">
        <v>2.008239910356723</v>
      </c>
      <c r="I6041">
        <v>125.0021162227338</v>
      </c>
      <c r="J6041">
        <v>0.83628270204769251</v>
      </c>
      <c r="K6041">
        <v>1763</v>
      </c>
      <c r="L6041">
        <v>441</v>
      </c>
      <c r="M6041">
        <v>2204</v>
      </c>
    </row>
    <row r="6042" spans="1:13" x14ac:dyDescent="0.25">
      <c r="A6042" t="s">
        <v>73</v>
      </c>
      <c r="B6042" t="s">
        <v>64</v>
      </c>
      <c r="C6042">
        <v>10</v>
      </c>
      <c r="D6042" t="s">
        <v>15</v>
      </c>
      <c r="E6042" t="s">
        <v>56</v>
      </c>
      <c r="F6042">
        <v>3.938276276880293</v>
      </c>
      <c r="G6042">
        <v>1.174555812464974</v>
      </c>
      <c r="H6042">
        <v>1.9845090770465861</v>
      </c>
      <c r="I6042">
        <v>122.525122234451</v>
      </c>
      <c r="J6042">
        <v>0.8401290483049203</v>
      </c>
      <c r="K6042">
        <v>1763</v>
      </c>
      <c r="L6042">
        <v>441</v>
      </c>
      <c r="M6042">
        <v>2204</v>
      </c>
    </row>
    <row r="6043" spans="1:13" x14ac:dyDescent="0.25">
      <c r="A6043" t="s">
        <v>73</v>
      </c>
      <c r="B6043" t="s">
        <v>64</v>
      </c>
      <c r="C6043">
        <v>10</v>
      </c>
      <c r="D6043" t="s">
        <v>15</v>
      </c>
      <c r="E6043" t="s">
        <v>57</v>
      </c>
      <c r="F6043">
        <v>3.9374806478621212</v>
      </c>
      <c r="G6043">
        <v>1.174172911693476</v>
      </c>
      <c r="H6043">
        <v>1.984308607012055</v>
      </c>
      <c r="I6043">
        <v>122.6092927243256</v>
      </c>
      <c r="J6043">
        <v>0.84016134618332916</v>
      </c>
      <c r="K6043">
        <v>1763</v>
      </c>
      <c r="L6043">
        <v>441</v>
      </c>
      <c r="M6043">
        <v>2204</v>
      </c>
    </row>
    <row r="6044" spans="1:13" x14ac:dyDescent="0.25">
      <c r="A6044" t="s">
        <v>73</v>
      </c>
      <c r="B6044" t="s">
        <v>64</v>
      </c>
      <c r="C6044">
        <v>10</v>
      </c>
      <c r="D6044" t="s">
        <v>15</v>
      </c>
      <c r="E6044" t="s">
        <v>58</v>
      </c>
      <c r="F6044">
        <v>3.938276276880293</v>
      </c>
      <c r="G6044">
        <v>1.174555812464974</v>
      </c>
      <c r="H6044">
        <v>1.9845090770465861</v>
      </c>
      <c r="I6044">
        <v>122.525122234451</v>
      </c>
      <c r="J6044">
        <v>0.8401290483049203</v>
      </c>
      <c r="K6044">
        <v>1763</v>
      </c>
      <c r="L6044">
        <v>441</v>
      </c>
      <c r="M6044">
        <v>2204</v>
      </c>
    </row>
    <row r="6045" spans="1:13" x14ac:dyDescent="0.25">
      <c r="A6045" t="s">
        <v>73</v>
      </c>
      <c r="B6045" t="s">
        <v>64</v>
      </c>
      <c r="C6045">
        <v>10</v>
      </c>
      <c r="D6045" t="s">
        <v>15</v>
      </c>
      <c r="E6045" t="s">
        <v>59</v>
      </c>
      <c r="F6045">
        <v>3.9374806478621212</v>
      </c>
      <c r="G6045">
        <v>1.174172911693476</v>
      </c>
      <c r="H6045">
        <v>1.984308607012055</v>
      </c>
      <c r="I6045">
        <v>122.6092927243256</v>
      </c>
      <c r="J6045">
        <v>0.84016134618332916</v>
      </c>
      <c r="K6045">
        <v>1763</v>
      </c>
      <c r="L6045">
        <v>441</v>
      </c>
      <c r="M6045">
        <v>2204</v>
      </c>
    </row>
    <row r="6046" spans="1:13" x14ac:dyDescent="0.25">
      <c r="A6046" t="s">
        <v>73</v>
      </c>
      <c r="B6046" t="s">
        <v>64</v>
      </c>
      <c r="C6046">
        <v>10</v>
      </c>
      <c r="D6046" t="s">
        <v>15</v>
      </c>
      <c r="E6046" t="s">
        <v>60</v>
      </c>
      <c r="F6046">
        <v>3.9573507113910238</v>
      </c>
      <c r="G6046">
        <v>1.176859900545181</v>
      </c>
      <c r="H6046">
        <v>1.989309104033615</v>
      </c>
      <c r="I6046">
        <v>123.3424442317402</v>
      </c>
      <c r="J6046">
        <v>0.83935473797626758</v>
      </c>
      <c r="K6046">
        <v>1763</v>
      </c>
      <c r="L6046">
        <v>441</v>
      </c>
      <c r="M6046">
        <v>2204</v>
      </c>
    </row>
    <row r="6047" spans="1:13" x14ac:dyDescent="0.25">
      <c r="A6047" t="s">
        <v>73</v>
      </c>
      <c r="B6047" t="s">
        <v>64</v>
      </c>
      <c r="C6047">
        <v>10</v>
      </c>
      <c r="D6047" t="s">
        <v>15</v>
      </c>
      <c r="E6047" t="s">
        <v>61</v>
      </c>
      <c r="F6047">
        <v>3.9526903286714612</v>
      </c>
      <c r="G6047">
        <v>1.1761388999878679</v>
      </c>
      <c r="H6047">
        <v>1.9881374018592031</v>
      </c>
      <c r="I6047">
        <v>123.3099666833875</v>
      </c>
      <c r="J6047">
        <v>0.83954392222040353</v>
      </c>
      <c r="K6047">
        <v>1763</v>
      </c>
      <c r="L6047">
        <v>441</v>
      </c>
      <c r="M6047">
        <v>2204</v>
      </c>
    </row>
    <row r="6048" spans="1:13" x14ac:dyDescent="0.25">
      <c r="A6048" t="s">
        <v>73</v>
      </c>
      <c r="B6048" t="s">
        <v>64</v>
      </c>
      <c r="C6048">
        <v>10</v>
      </c>
      <c r="D6048" t="s">
        <v>15</v>
      </c>
      <c r="E6048" t="s">
        <v>62</v>
      </c>
      <c r="F6048">
        <v>3.9573507113910238</v>
      </c>
      <c r="G6048">
        <v>1.176859900545181</v>
      </c>
      <c r="H6048">
        <v>1.989309104033615</v>
      </c>
      <c r="I6048">
        <v>123.3424442317402</v>
      </c>
      <c r="J6048">
        <v>0.83935473797626758</v>
      </c>
      <c r="K6048">
        <v>1763</v>
      </c>
      <c r="L6048">
        <v>441</v>
      </c>
      <c r="M6048">
        <v>2204</v>
      </c>
    </row>
    <row r="6049" spans="1:13" x14ac:dyDescent="0.25">
      <c r="A6049" t="s">
        <v>73</v>
      </c>
      <c r="B6049" t="s">
        <v>64</v>
      </c>
      <c r="C6049">
        <v>10</v>
      </c>
      <c r="D6049" t="s">
        <v>15</v>
      </c>
      <c r="E6049" t="s">
        <v>63</v>
      </c>
      <c r="F6049">
        <v>3.9526903286714612</v>
      </c>
      <c r="G6049">
        <v>1.1761388999878679</v>
      </c>
      <c r="H6049">
        <v>1.9881374018592031</v>
      </c>
      <c r="I6049">
        <v>123.3099666833875</v>
      </c>
      <c r="J6049">
        <v>0.83954392222040353</v>
      </c>
      <c r="K6049">
        <v>1763</v>
      </c>
      <c r="L6049">
        <v>441</v>
      </c>
      <c r="M6049">
        <v>2204</v>
      </c>
    </row>
    <row r="6050" spans="1:13" x14ac:dyDescent="0.25">
      <c r="A6050" t="s">
        <v>73</v>
      </c>
      <c r="B6050" t="s">
        <v>64</v>
      </c>
      <c r="C6050">
        <v>15</v>
      </c>
      <c r="D6050" t="s">
        <v>15</v>
      </c>
      <c r="E6050" t="s">
        <v>16</v>
      </c>
      <c r="F6050">
        <v>8.5299295194899205</v>
      </c>
      <c r="G6050">
        <v>1.8408897086965119</v>
      </c>
      <c r="H6050">
        <v>2.9206043072436092</v>
      </c>
      <c r="I6050">
        <v>132.86969781457651</v>
      </c>
      <c r="J6050">
        <v>0.64872619112493013</v>
      </c>
      <c r="K6050">
        <v>1751</v>
      </c>
      <c r="L6050">
        <v>438</v>
      </c>
      <c r="M6050">
        <v>2189</v>
      </c>
    </row>
    <row r="6051" spans="1:13" x14ac:dyDescent="0.25">
      <c r="A6051" t="s">
        <v>73</v>
      </c>
      <c r="B6051" t="s">
        <v>64</v>
      </c>
      <c r="C6051">
        <v>15</v>
      </c>
      <c r="D6051" t="s">
        <v>15</v>
      </c>
      <c r="E6051" t="s">
        <v>17</v>
      </c>
      <c r="F6051">
        <v>8.5299686910596026</v>
      </c>
      <c r="G6051">
        <v>1.840906009614272</v>
      </c>
      <c r="H6051">
        <v>2.9206110133086201</v>
      </c>
      <c r="I6051">
        <v>132.8768236824873</v>
      </c>
      <c r="J6051">
        <v>0.64872457798774652</v>
      </c>
      <c r="K6051">
        <v>1751</v>
      </c>
      <c r="L6051">
        <v>438</v>
      </c>
      <c r="M6051">
        <v>2189</v>
      </c>
    </row>
    <row r="6052" spans="1:13" x14ac:dyDescent="0.25">
      <c r="A6052" t="s">
        <v>73</v>
      </c>
      <c r="B6052" t="s">
        <v>64</v>
      </c>
      <c r="C6052">
        <v>15</v>
      </c>
      <c r="D6052" t="s">
        <v>15</v>
      </c>
      <c r="E6052" t="s">
        <v>18</v>
      </c>
      <c r="F6052">
        <v>8.5299295194899205</v>
      </c>
      <c r="G6052">
        <v>1.8408897086965119</v>
      </c>
      <c r="H6052">
        <v>2.9206043072436092</v>
      </c>
      <c r="I6052">
        <v>132.86969781457651</v>
      </c>
      <c r="J6052">
        <v>0.64872619112493013</v>
      </c>
      <c r="K6052">
        <v>1751</v>
      </c>
      <c r="L6052">
        <v>438</v>
      </c>
      <c r="M6052">
        <v>2189</v>
      </c>
    </row>
    <row r="6053" spans="1:13" x14ac:dyDescent="0.25">
      <c r="A6053" t="s">
        <v>73</v>
      </c>
      <c r="B6053" t="s">
        <v>64</v>
      </c>
      <c r="C6053">
        <v>15</v>
      </c>
      <c r="D6053" t="s">
        <v>15</v>
      </c>
      <c r="E6053" t="s">
        <v>19</v>
      </c>
      <c r="F6053">
        <v>8.5299686910596026</v>
      </c>
      <c r="G6053">
        <v>1.840906009614272</v>
      </c>
      <c r="H6053">
        <v>2.9206110133086201</v>
      </c>
      <c r="I6053">
        <v>132.8768236824873</v>
      </c>
      <c r="J6053">
        <v>0.64872457798774652</v>
      </c>
      <c r="K6053">
        <v>1751</v>
      </c>
      <c r="L6053">
        <v>438</v>
      </c>
      <c r="M6053">
        <v>2189</v>
      </c>
    </row>
    <row r="6054" spans="1:13" x14ac:dyDescent="0.25">
      <c r="A6054" t="s">
        <v>73</v>
      </c>
      <c r="B6054" t="s">
        <v>64</v>
      </c>
      <c r="C6054">
        <v>15</v>
      </c>
      <c r="D6054" t="s">
        <v>15</v>
      </c>
      <c r="E6054" t="s">
        <v>20</v>
      </c>
      <c r="F6054">
        <v>8.506167479958302</v>
      </c>
      <c r="G6054">
        <v>1.840725512461107</v>
      </c>
      <c r="H6054">
        <v>2.9165334697133689</v>
      </c>
      <c r="I6054">
        <v>133.41040818526051</v>
      </c>
      <c r="J6054">
        <v>0.64970474342291096</v>
      </c>
      <c r="K6054">
        <v>1751</v>
      </c>
      <c r="L6054">
        <v>438</v>
      </c>
      <c r="M6054">
        <v>2189</v>
      </c>
    </row>
    <row r="6055" spans="1:13" x14ac:dyDescent="0.25">
      <c r="A6055" t="s">
        <v>73</v>
      </c>
      <c r="B6055" t="s">
        <v>64</v>
      </c>
      <c r="C6055">
        <v>15</v>
      </c>
      <c r="D6055" t="s">
        <v>15</v>
      </c>
      <c r="E6055" t="s">
        <v>21</v>
      </c>
      <c r="F6055">
        <v>8.506189295247367</v>
      </c>
      <c r="G6055">
        <v>1.840734183576086</v>
      </c>
      <c r="H6055">
        <v>2.9165372096456039</v>
      </c>
      <c r="I6055">
        <v>133.41399954696271</v>
      </c>
      <c r="J6055">
        <v>0.6497038450403787</v>
      </c>
      <c r="K6055">
        <v>1751</v>
      </c>
      <c r="L6055">
        <v>438</v>
      </c>
      <c r="M6055">
        <v>2189</v>
      </c>
    </row>
    <row r="6056" spans="1:13" x14ac:dyDescent="0.25">
      <c r="A6056" t="s">
        <v>73</v>
      </c>
      <c r="B6056" t="s">
        <v>64</v>
      </c>
      <c r="C6056">
        <v>15</v>
      </c>
      <c r="D6056" t="s">
        <v>15</v>
      </c>
      <c r="E6056" t="s">
        <v>22</v>
      </c>
      <c r="F6056">
        <v>8.506167479958302</v>
      </c>
      <c r="G6056">
        <v>1.840725512461107</v>
      </c>
      <c r="H6056">
        <v>2.9165334697133689</v>
      </c>
      <c r="I6056">
        <v>133.41040818526051</v>
      </c>
      <c r="J6056">
        <v>0.64970474342291096</v>
      </c>
      <c r="K6056">
        <v>1751</v>
      </c>
      <c r="L6056">
        <v>438</v>
      </c>
      <c r="M6056">
        <v>2189</v>
      </c>
    </row>
    <row r="6057" spans="1:13" x14ac:dyDescent="0.25">
      <c r="A6057" t="s">
        <v>73</v>
      </c>
      <c r="B6057" t="s">
        <v>64</v>
      </c>
      <c r="C6057">
        <v>15</v>
      </c>
      <c r="D6057" t="s">
        <v>15</v>
      </c>
      <c r="E6057" t="s">
        <v>23</v>
      </c>
      <c r="F6057">
        <v>8.506189295247367</v>
      </c>
      <c r="G6057">
        <v>1.840734183576086</v>
      </c>
      <c r="H6057">
        <v>2.9165372096456039</v>
      </c>
      <c r="I6057">
        <v>133.41399954696271</v>
      </c>
      <c r="J6057">
        <v>0.6497038450403787</v>
      </c>
      <c r="K6057">
        <v>1751</v>
      </c>
      <c r="L6057">
        <v>438</v>
      </c>
      <c r="M6057">
        <v>2189</v>
      </c>
    </row>
    <row r="6058" spans="1:13" x14ac:dyDescent="0.25">
      <c r="A6058" t="s">
        <v>73</v>
      </c>
      <c r="B6058" t="s">
        <v>64</v>
      </c>
      <c r="C6058">
        <v>15</v>
      </c>
      <c r="D6058" t="s">
        <v>15</v>
      </c>
      <c r="E6058" t="s">
        <v>24</v>
      </c>
      <c r="F6058">
        <v>8.4127264598094396</v>
      </c>
      <c r="G6058">
        <v>1.824657517893733</v>
      </c>
      <c r="H6058">
        <v>2.900470041184608</v>
      </c>
      <c r="I6058">
        <v>129.42307225452461</v>
      </c>
      <c r="J6058">
        <v>0.65355276854174282</v>
      </c>
      <c r="K6058">
        <v>1751</v>
      </c>
      <c r="L6058">
        <v>438</v>
      </c>
      <c r="M6058">
        <v>2189</v>
      </c>
    </row>
    <row r="6059" spans="1:13" x14ac:dyDescent="0.25">
      <c r="A6059" t="s">
        <v>73</v>
      </c>
      <c r="B6059" t="s">
        <v>64</v>
      </c>
      <c r="C6059">
        <v>15</v>
      </c>
      <c r="D6059" t="s">
        <v>15</v>
      </c>
      <c r="E6059" t="s">
        <v>25</v>
      </c>
      <c r="F6059">
        <v>8.4127941313290098</v>
      </c>
      <c r="G6059">
        <v>1.8246615794467651</v>
      </c>
      <c r="H6059">
        <v>2.9004817067737232</v>
      </c>
      <c r="I6059">
        <v>129.43174756478069</v>
      </c>
      <c r="J6059">
        <v>0.65354998173882994</v>
      </c>
      <c r="K6059">
        <v>1751</v>
      </c>
      <c r="L6059">
        <v>438</v>
      </c>
      <c r="M6059">
        <v>2189</v>
      </c>
    </row>
    <row r="6060" spans="1:13" x14ac:dyDescent="0.25">
      <c r="A6060" t="s">
        <v>73</v>
      </c>
      <c r="B6060" t="s">
        <v>64</v>
      </c>
      <c r="C6060">
        <v>15</v>
      </c>
      <c r="D6060" t="s">
        <v>15</v>
      </c>
      <c r="E6060" t="s">
        <v>26</v>
      </c>
      <c r="F6060">
        <v>8.4127264598094396</v>
      </c>
      <c r="G6060">
        <v>1.824657517893733</v>
      </c>
      <c r="H6060">
        <v>2.900470041184608</v>
      </c>
      <c r="I6060">
        <v>129.42307225452461</v>
      </c>
      <c r="J6060">
        <v>0.65355276854174282</v>
      </c>
      <c r="K6060">
        <v>1751</v>
      </c>
      <c r="L6060">
        <v>438</v>
      </c>
      <c r="M6060">
        <v>2189</v>
      </c>
    </row>
    <row r="6061" spans="1:13" x14ac:dyDescent="0.25">
      <c r="A6061" t="s">
        <v>73</v>
      </c>
      <c r="B6061" t="s">
        <v>64</v>
      </c>
      <c r="C6061">
        <v>15</v>
      </c>
      <c r="D6061" t="s">
        <v>15</v>
      </c>
      <c r="E6061" t="s">
        <v>27</v>
      </c>
      <c r="F6061">
        <v>8.4127941313290098</v>
      </c>
      <c r="G6061">
        <v>1.8246615794467651</v>
      </c>
      <c r="H6061">
        <v>2.9004817067737232</v>
      </c>
      <c r="I6061">
        <v>129.43174756478069</v>
      </c>
      <c r="J6061">
        <v>0.65354998173882994</v>
      </c>
      <c r="K6061">
        <v>1751</v>
      </c>
      <c r="L6061">
        <v>438</v>
      </c>
      <c r="M6061">
        <v>2189</v>
      </c>
    </row>
    <row r="6062" spans="1:13" x14ac:dyDescent="0.25">
      <c r="A6062" t="s">
        <v>73</v>
      </c>
      <c r="B6062" t="s">
        <v>64</v>
      </c>
      <c r="C6062">
        <v>15</v>
      </c>
      <c r="D6062" t="s">
        <v>15</v>
      </c>
      <c r="E6062" t="s">
        <v>28</v>
      </c>
      <c r="F6062">
        <v>8.3851195594250107</v>
      </c>
      <c r="G6062">
        <v>1.8207162572412781</v>
      </c>
      <c r="H6062">
        <v>2.8957070914415719</v>
      </c>
      <c r="I6062">
        <v>128.68137597826211</v>
      </c>
      <c r="J6062">
        <v>0.65468965730818762</v>
      </c>
      <c r="K6062">
        <v>1751</v>
      </c>
      <c r="L6062">
        <v>438</v>
      </c>
      <c r="M6062">
        <v>2189</v>
      </c>
    </row>
    <row r="6063" spans="1:13" x14ac:dyDescent="0.25">
      <c r="A6063" t="s">
        <v>73</v>
      </c>
      <c r="B6063" t="s">
        <v>64</v>
      </c>
      <c r="C6063">
        <v>15</v>
      </c>
      <c r="D6063" t="s">
        <v>15</v>
      </c>
      <c r="E6063" t="s">
        <v>29</v>
      </c>
      <c r="F6063">
        <v>8.3854059702722576</v>
      </c>
      <c r="G6063">
        <v>1.820789050230212</v>
      </c>
      <c r="H6063">
        <v>2.8957565454078238</v>
      </c>
      <c r="I6063">
        <v>128.70443774556659</v>
      </c>
      <c r="J6063">
        <v>0.65467786252969784</v>
      </c>
      <c r="K6063">
        <v>1751</v>
      </c>
      <c r="L6063">
        <v>438</v>
      </c>
      <c r="M6063">
        <v>2189</v>
      </c>
    </row>
    <row r="6064" spans="1:13" x14ac:dyDescent="0.25">
      <c r="A6064" t="s">
        <v>73</v>
      </c>
      <c r="B6064" t="s">
        <v>64</v>
      </c>
      <c r="C6064">
        <v>15</v>
      </c>
      <c r="D6064" t="s">
        <v>15</v>
      </c>
      <c r="E6064" t="s">
        <v>30</v>
      </c>
      <c r="F6064">
        <v>8.3851195594250107</v>
      </c>
      <c r="G6064">
        <v>1.8207162572412781</v>
      </c>
      <c r="H6064">
        <v>2.8957070914415719</v>
      </c>
      <c r="I6064">
        <v>128.68137597826211</v>
      </c>
      <c r="J6064">
        <v>0.65468965730818762</v>
      </c>
      <c r="K6064">
        <v>1751</v>
      </c>
      <c r="L6064">
        <v>438</v>
      </c>
      <c r="M6064">
        <v>2189</v>
      </c>
    </row>
    <row r="6065" spans="1:13" x14ac:dyDescent="0.25">
      <c r="A6065" t="s">
        <v>73</v>
      </c>
      <c r="B6065" t="s">
        <v>64</v>
      </c>
      <c r="C6065">
        <v>15</v>
      </c>
      <c r="D6065" t="s">
        <v>15</v>
      </c>
      <c r="E6065" t="s">
        <v>31</v>
      </c>
      <c r="F6065">
        <v>8.3854059702722576</v>
      </c>
      <c r="G6065">
        <v>1.820789050230212</v>
      </c>
      <c r="H6065">
        <v>2.8957565454078238</v>
      </c>
      <c r="I6065">
        <v>128.70443774556659</v>
      </c>
      <c r="J6065">
        <v>0.65467786252969784</v>
      </c>
      <c r="K6065">
        <v>1751</v>
      </c>
      <c r="L6065">
        <v>438</v>
      </c>
      <c r="M6065">
        <v>2189</v>
      </c>
    </row>
    <row r="6066" spans="1:13" x14ac:dyDescent="0.25">
      <c r="A6066" t="s">
        <v>73</v>
      </c>
      <c r="B6066" t="s">
        <v>64</v>
      </c>
      <c r="C6066">
        <v>15</v>
      </c>
      <c r="D6066" t="s">
        <v>15</v>
      </c>
      <c r="E6066" t="s">
        <v>32</v>
      </c>
      <c r="F6066">
        <v>8.3915875167456662</v>
      </c>
      <c r="G6066">
        <v>1.820828747751478</v>
      </c>
      <c r="H6066">
        <v>2.8968236944532308</v>
      </c>
      <c r="I6066">
        <v>127.2686033000702</v>
      </c>
      <c r="J6066">
        <v>0.65442329824877488</v>
      </c>
      <c r="K6066">
        <v>1751</v>
      </c>
      <c r="L6066">
        <v>438</v>
      </c>
      <c r="M6066">
        <v>2189</v>
      </c>
    </row>
    <row r="6067" spans="1:13" x14ac:dyDescent="0.25">
      <c r="A6067" t="s">
        <v>73</v>
      </c>
      <c r="B6067" t="s">
        <v>64</v>
      </c>
      <c r="C6067">
        <v>15</v>
      </c>
      <c r="D6067" t="s">
        <v>15</v>
      </c>
      <c r="E6067" t="s">
        <v>33</v>
      </c>
      <c r="F6067">
        <v>8.3929501689641732</v>
      </c>
      <c r="G6067">
        <v>1.8208401434655319</v>
      </c>
      <c r="H6067">
        <v>2.8970588825503998</v>
      </c>
      <c r="I6067">
        <v>127.27250407947891</v>
      </c>
      <c r="J6067">
        <v>0.65436718242344794</v>
      </c>
      <c r="K6067">
        <v>1751</v>
      </c>
      <c r="L6067">
        <v>438</v>
      </c>
      <c r="M6067">
        <v>2189</v>
      </c>
    </row>
    <row r="6068" spans="1:13" x14ac:dyDescent="0.25">
      <c r="A6068" t="s">
        <v>73</v>
      </c>
      <c r="B6068" t="s">
        <v>64</v>
      </c>
      <c r="C6068">
        <v>15</v>
      </c>
      <c r="D6068" t="s">
        <v>15</v>
      </c>
      <c r="E6068" t="s">
        <v>34</v>
      </c>
      <c r="F6068">
        <v>8.3915875167456662</v>
      </c>
      <c r="G6068">
        <v>1.820828747751478</v>
      </c>
      <c r="H6068">
        <v>2.8968236944532308</v>
      </c>
      <c r="I6068">
        <v>127.2686033000702</v>
      </c>
      <c r="J6068">
        <v>0.65442329824877488</v>
      </c>
      <c r="K6068">
        <v>1751</v>
      </c>
      <c r="L6068">
        <v>438</v>
      </c>
      <c r="M6068">
        <v>2189</v>
      </c>
    </row>
    <row r="6069" spans="1:13" x14ac:dyDescent="0.25">
      <c r="A6069" t="s">
        <v>73</v>
      </c>
      <c r="B6069" t="s">
        <v>64</v>
      </c>
      <c r="C6069">
        <v>15</v>
      </c>
      <c r="D6069" t="s">
        <v>15</v>
      </c>
      <c r="E6069" t="s">
        <v>35</v>
      </c>
      <c r="F6069">
        <v>8.3929501689641732</v>
      </c>
      <c r="G6069">
        <v>1.8208401434655319</v>
      </c>
      <c r="H6069">
        <v>2.8970588825503998</v>
      </c>
      <c r="I6069">
        <v>127.27250407947891</v>
      </c>
      <c r="J6069">
        <v>0.65436718242344794</v>
      </c>
      <c r="K6069">
        <v>1751</v>
      </c>
      <c r="L6069">
        <v>438</v>
      </c>
      <c r="M6069">
        <v>2189</v>
      </c>
    </row>
    <row r="6070" spans="1:13" x14ac:dyDescent="0.25">
      <c r="A6070" t="s">
        <v>73</v>
      </c>
      <c r="B6070" t="s">
        <v>64</v>
      </c>
      <c r="C6070">
        <v>15</v>
      </c>
      <c r="D6070" t="s">
        <v>15</v>
      </c>
      <c r="E6070" t="s">
        <v>36</v>
      </c>
      <c r="F6070">
        <v>8.3750608593012981</v>
      </c>
      <c r="G6070">
        <v>1.819161827449356</v>
      </c>
      <c r="H6070">
        <v>2.8939697405642129</v>
      </c>
      <c r="I6070">
        <v>127.7312655047577</v>
      </c>
      <c r="J6070">
        <v>0.65510388791779761</v>
      </c>
      <c r="K6070">
        <v>1751</v>
      </c>
      <c r="L6070">
        <v>438</v>
      </c>
      <c r="M6070">
        <v>2189</v>
      </c>
    </row>
    <row r="6071" spans="1:13" x14ac:dyDescent="0.25">
      <c r="A6071" t="s">
        <v>73</v>
      </c>
      <c r="B6071" t="s">
        <v>64</v>
      </c>
      <c r="C6071">
        <v>15</v>
      </c>
      <c r="D6071" t="s">
        <v>15</v>
      </c>
      <c r="E6071" t="s">
        <v>37</v>
      </c>
      <c r="F6071">
        <v>8.375045619536003</v>
      </c>
      <c r="G6071">
        <v>1.819174202693624</v>
      </c>
      <c r="H6071">
        <v>2.893967107542172</v>
      </c>
      <c r="I6071">
        <v>127.7458596138179</v>
      </c>
      <c r="J6071">
        <v>0.65510451551154136</v>
      </c>
      <c r="K6071">
        <v>1751</v>
      </c>
      <c r="L6071">
        <v>438</v>
      </c>
      <c r="M6071">
        <v>2189</v>
      </c>
    </row>
    <row r="6072" spans="1:13" x14ac:dyDescent="0.25">
      <c r="A6072" t="s">
        <v>73</v>
      </c>
      <c r="B6072" t="s">
        <v>64</v>
      </c>
      <c r="C6072">
        <v>15</v>
      </c>
      <c r="D6072" t="s">
        <v>15</v>
      </c>
      <c r="E6072" t="s">
        <v>38</v>
      </c>
      <c r="F6072">
        <v>8.3750608593012981</v>
      </c>
      <c r="G6072">
        <v>1.819161827449356</v>
      </c>
      <c r="H6072">
        <v>2.8939697405642129</v>
      </c>
      <c r="I6072">
        <v>127.7312655047577</v>
      </c>
      <c r="J6072">
        <v>0.65510388791779761</v>
      </c>
      <c r="K6072">
        <v>1751</v>
      </c>
      <c r="L6072">
        <v>438</v>
      </c>
      <c r="M6072">
        <v>2189</v>
      </c>
    </row>
    <row r="6073" spans="1:13" x14ac:dyDescent="0.25">
      <c r="A6073" t="s">
        <v>73</v>
      </c>
      <c r="B6073" t="s">
        <v>64</v>
      </c>
      <c r="C6073">
        <v>15</v>
      </c>
      <c r="D6073" t="s">
        <v>15</v>
      </c>
      <c r="E6073" t="s">
        <v>39</v>
      </c>
      <c r="F6073">
        <v>8.375045619536003</v>
      </c>
      <c r="G6073">
        <v>1.819174202693624</v>
      </c>
      <c r="H6073">
        <v>2.893967107542172</v>
      </c>
      <c r="I6073">
        <v>127.7458596138179</v>
      </c>
      <c r="J6073">
        <v>0.65510451551154136</v>
      </c>
      <c r="K6073">
        <v>1751</v>
      </c>
      <c r="L6073">
        <v>438</v>
      </c>
      <c r="M6073">
        <v>2189</v>
      </c>
    </row>
    <row r="6074" spans="1:13" x14ac:dyDescent="0.25">
      <c r="A6074" t="s">
        <v>73</v>
      </c>
      <c r="B6074" t="s">
        <v>64</v>
      </c>
      <c r="C6074">
        <v>15</v>
      </c>
      <c r="D6074" t="s">
        <v>15</v>
      </c>
      <c r="E6074" t="s">
        <v>40</v>
      </c>
      <c r="F6074">
        <v>4.1463892840208807</v>
      </c>
      <c r="G6074">
        <v>1.0928930084263959</v>
      </c>
      <c r="H6074">
        <v>2.0362684705168128</v>
      </c>
      <c r="I6074">
        <v>165.33565782261491</v>
      </c>
      <c r="J6074">
        <v>0.82924619089186957</v>
      </c>
      <c r="K6074">
        <v>1751</v>
      </c>
      <c r="L6074">
        <v>438</v>
      </c>
      <c r="M6074">
        <v>2189</v>
      </c>
    </row>
    <row r="6075" spans="1:13" x14ac:dyDescent="0.25">
      <c r="A6075" t="s">
        <v>73</v>
      </c>
      <c r="B6075" t="s">
        <v>64</v>
      </c>
      <c r="C6075">
        <v>15</v>
      </c>
      <c r="D6075" t="s">
        <v>15</v>
      </c>
      <c r="E6075" t="s">
        <v>41</v>
      </c>
      <c r="F6075">
        <v>4.1464011942865584</v>
      </c>
      <c r="G6075">
        <v>1.0928863405990339</v>
      </c>
      <c r="H6075">
        <v>2.0362713950469762</v>
      </c>
      <c r="I6075">
        <v>165.33934549172449</v>
      </c>
      <c r="J6075">
        <v>0.82924570041133516</v>
      </c>
      <c r="K6075">
        <v>1751</v>
      </c>
      <c r="L6075">
        <v>438</v>
      </c>
      <c r="M6075">
        <v>2189</v>
      </c>
    </row>
    <row r="6076" spans="1:13" x14ac:dyDescent="0.25">
      <c r="A6076" t="s">
        <v>73</v>
      </c>
      <c r="B6076" t="s">
        <v>64</v>
      </c>
      <c r="C6076">
        <v>15</v>
      </c>
      <c r="D6076" t="s">
        <v>15</v>
      </c>
      <c r="E6076" t="s">
        <v>42</v>
      </c>
      <c r="F6076">
        <v>4.1463892840208807</v>
      </c>
      <c r="G6076">
        <v>1.0928930084263959</v>
      </c>
      <c r="H6076">
        <v>2.0362684705168128</v>
      </c>
      <c r="I6076">
        <v>165.33565782261491</v>
      </c>
      <c r="J6076">
        <v>0.82924619089186957</v>
      </c>
      <c r="K6076">
        <v>1751</v>
      </c>
      <c r="L6076">
        <v>438</v>
      </c>
      <c r="M6076">
        <v>2189</v>
      </c>
    </row>
    <row r="6077" spans="1:13" x14ac:dyDescent="0.25">
      <c r="A6077" t="s">
        <v>73</v>
      </c>
      <c r="B6077" t="s">
        <v>64</v>
      </c>
      <c r="C6077">
        <v>15</v>
      </c>
      <c r="D6077" t="s">
        <v>15</v>
      </c>
      <c r="E6077" t="s">
        <v>43</v>
      </c>
      <c r="F6077">
        <v>4.1464011942865584</v>
      </c>
      <c r="G6077">
        <v>1.0928863405990339</v>
      </c>
      <c r="H6077">
        <v>2.0362713950469762</v>
      </c>
      <c r="I6077">
        <v>165.33934549172449</v>
      </c>
      <c r="J6077">
        <v>0.82924570041133516</v>
      </c>
      <c r="K6077">
        <v>1751</v>
      </c>
      <c r="L6077">
        <v>438</v>
      </c>
      <c r="M6077">
        <v>2189</v>
      </c>
    </row>
    <row r="6078" spans="1:13" x14ac:dyDescent="0.25">
      <c r="A6078" t="s">
        <v>73</v>
      </c>
      <c r="B6078" t="s">
        <v>64</v>
      </c>
      <c r="C6078">
        <v>15</v>
      </c>
      <c r="D6078" t="s">
        <v>15</v>
      </c>
      <c r="E6078" t="s">
        <v>44</v>
      </c>
      <c r="F6078">
        <v>4.2025368754990691</v>
      </c>
      <c r="G6078">
        <v>1.0993794902257159</v>
      </c>
      <c r="H6078">
        <v>2.050008994004433</v>
      </c>
      <c r="I6078">
        <v>167.77693186562459</v>
      </c>
      <c r="J6078">
        <v>0.82693395861930052</v>
      </c>
      <c r="K6078">
        <v>1751</v>
      </c>
      <c r="L6078">
        <v>438</v>
      </c>
      <c r="M6078">
        <v>2189</v>
      </c>
    </row>
    <row r="6079" spans="1:13" x14ac:dyDescent="0.25">
      <c r="A6079" t="s">
        <v>73</v>
      </c>
      <c r="B6079" t="s">
        <v>64</v>
      </c>
      <c r="C6079">
        <v>15</v>
      </c>
      <c r="D6079" t="s">
        <v>15</v>
      </c>
      <c r="E6079" t="s">
        <v>45</v>
      </c>
      <c r="F6079">
        <v>4.2025384184923373</v>
      </c>
      <c r="G6079">
        <v>1.0993719310503549</v>
      </c>
      <c r="H6079">
        <v>2.0500093703425688</v>
      </c>
      <c r="I6079">
        <v>167.77404515640009</v>
      </c>
      <c r="J6079">
        <v>0.8269338950767916</v>
      </c>
      <c r="K6079">
        <v>1751</v>
      </c>
      <c r="L6079">
        <v>438</v>
      </c>
      <c r="M6079">
        <v>2189</v>
      </c>
    </row>
    <row r="6080" spans="1:13" x14ac:dyDescent="0.25">
      <c r="A6080" t="s">
        <v>73</v>
      </c>
      <c r="B6080" t="s">
        <v>64</v>
      </c>
      <c r="C6080">
        <v>15</v>
      </c>
      <c r="D6080" t="s">
        <v>15</v>
      </c>
      <c r="E6080" t="s">
        <v>46</v>
      </c>
      <c r="F6080">
        <v>4.2025368754990691</v>
      </c>
      <c r="G6080">
        <v>1.0993794902257159</v>
      </c>
      <c r="H6080">
        <v>2.050008994004433</v>
      </c>
      <c r="I6080">
        <v>167.77693186562459</v>
      </c>
      <c r="J6080">
        <v>0.82693395861930052</v>
      </c>
      <c r="K6080">
        <v>1751</v>
      </c>
      <c r="L6080">
        <v>438</v>
      </c>
      <c r="M6080">
        <v>2189</v>
      </c>
    </row>
    <row r="6081" spans="1:13" x14ac:dyDescent="0.25">
      <c r="A6081" t="s">
        <v>73</v>
      </c>
      <c r="B6081" t="s">
        <v>64</v>
      </c>
      <c r="C6081">
        <v>15</v>
      </c>
      <c r="D6081" t="s">
        <v>15</v>
      </c>
      <c r="E6081" t="s">
        <v>47</v>
      </c>
      <c r="F6081">
        <v>4.2025384184923373</v>
      </c>
      <c r="G6081">
        <v>1.0993719310503549</v>
      </c>
      <c r="H6081">
        <v>2.0500093703425688</v>
      </c>
      <c r="I6081">
        <v>167.77404515640009</v>
      </c>
      <c r="J6081">
        <v>0.8269338950767916</v>
      </c>
      <c r="K6081">
        <v>1751</v>
      </c>
      <c r="L6081">
        <v>438</v>
      </c>
      <c r="M6081">
        <v>2189</v>
      </c>
    </row>
    <row r="6082" spans="1:13" x14ac:dyDescent="0.25">
      <c r="A6082" t="s">
        <v>73</v>
      </c>
      <c r="B6082" t="s">
        <v>64</v>
      </c>
      <c r="C6082">
        <v>15</v>
      </c>
      <c r="D6082" t="s">
        <v>15</v>
      </c>
      <c r="E6082" t="s">
        <v>48</v>
      </c>
      <c r="F6082">
        <v>3.9783155373927381</v>
      </c>
      <c r="G6082">
        <v>1.0553343591359641</v>
      </c>
      <c r="H6082">
        <v>1.9945715172419209</v>
      </c>
      <c r="I6082">
        <v>158.29593116300219</v>
      </c>
      <c r="J6082">
        <v>0.83616769065515273</v>
      </c>
      <c r="K6082">
        <v>1751</v>
      </c>
      <c r="L6082">
        <v>438</v>
      </c>
      <c r="M6082">
        <v>2189</v>
      </c>
    </row>
    <row r="6083" spans="1:13" x14ac:dyDescent="0.25">
      <c r="A6083" t="s">
        <v>73</v>
      </c>
      <c r="B6083" t="s">
        <v>64</v>
      </c>
      <c r="C6083">
        <v>15</v>
      </c>
      <c r="D6083" t="s">
        <v>15</v>
      </c>
      <c r="E6083" t="s">
        <v>49</v>
      </c>
      <c r="F6083">
        <v>3.9867451755426848</v>
      </c>
      <c r="G6083">
        <v>1.055643765826366</v>
      </c>
      <c r="H6083">
        <v>1.9966835441658459</v>
      </c>
      <c r="I6083">
        <v>158.40032261395689</v>
      </c>
      <c r="J6083">
        <v>0.83582054697786856</v>
      </c>
      <c r="K6083">
        <v>1751</v>
      </c>
      <c r="L6083">
        <v>438</v>
      </c>
      <c r="M6083">
        <v>2189</v>
      </c>
    </row>
    <row r="6084" spans="1:13" x14ac:dyDescent="0.25">
      <c r="A6084" t="s">
        <v>73</v>
      </c>
      <c r="B6084" t="s">
        <v>64</v>
      </c>
      <c r="C6084">
        <v>15</v>
      </c>
      <c r="D6084" t="s">
        <v>15</v>
      </c>
      <c r="E6084" t="s">
        <v>50</v>
      </c>
      <c r="F6084">
        <v>3.9783155373927381</v>
      </c>
      <c r="G6084">
        <v>1.0553343591359641</v>
      </c>
      <c r="H6084">
        <v>1.9945715172419209</v>
      </c>
      <c r="I6084">
        <v>158.29593116300219</v>
      </c>
      <c r="J6084">
        <v>0.83616769065515273</v>
      </c>
      <c r="K6084">
        <v>1751</v>
      </c>
      <c r="L6084">
        <v>438</v>
      </c>
      <c r="M6084">
        <v>2189</v>
      </c>
    </row>
    <row r="6085" spans="1:13" x14ac:dyDescent="0.25">
      <c r="A6085" t="s">
        <v>73</v>
      </c>
      <c r="B6085" t="s">
        <v>64</v>
      </c>
      <c r="C6085">
        <v>15</v>
      </c>
      <c r="D6085" t="s">
        <v>15</v>
      </c>
      <c r="E6085" t="s">
        <v>51</v>
      </c>
      <c r="F6085">
        <v>3.9867451755426848</v>
      </c>
      <c r="G6085">
        <v>1.055643765826366</v>
      </c>
      <c r="H6085">
        <v>1.9966835441658459</v>
      </c>
      <c r="I6085">
        <v>158.40032261395689</v>
      </c>
      <c r="J6085">
        <v>0.83582054697786856</v>
      </c>
      <c r="K6085">
        <v>1751</v>
      </c>
      <c r="L6085">
        <v>438</v>
      </c>
      <c r="M6085">
        <v>2189</v>
      </c>
    </row>
    <row r="6086" spans="1:13" x14ac:dyDescent="0.25">
      <c r="A6086" t="s">
        <v>73</v>
      </c>
      <c r="B6086" t="s">
        <v>64</v>
      </c>
      <c r="C6086">
        <v>15</v>
      </c>
      <c r="D6086" t="s">
        <v>15</v>
      </c>
      <c r="E6086" t="s">
        <v>52</v>
      </c>
      <c r="F6086">
        <v>4.0230895265654354</v>
      </c>
      <c r="G6086">
        <v>1.0592595721856011</v>
      </c>
      <c r="H6086">
        <v>2.005764075499767</v>
      </c>
      <c r="I6086">
        <v>158.99300712443051</v>
      </c>
      <c r="J6086">
        <v>0.83432383840768831</v>
      </c>
      <c r="K6086">
        <v>1751</v>
      </c>
      <c r="L6086">
        <v>438</v>
      </c>
      <c r="M6086">
        <v>2189</v>
      </c>
    </row>
    <row r="6087" spans="1:13" x14ac:dyDescent="0.25">
      <c r="A6087" t="s">
        <v>73</v>
      </c>
      <c r="B6087" t="s">
        <v>64</v>
      </c>
      <c r="C6087">
        <v>15</v>
      </c>
      <c r="D6087" t="s">
        <v>15</v>
      </c>
      <c r="E6087" t="s">
        <v>53</v>
      </c>
      <c r="F6087">
        <v>4.0227312304978344</v>
      </c>
      <c r="G6087">
        <v>1.0591182384764579</v>
      </c>
      <c r="H6087">
        <v>2.0056747569079669</v>
      </c>
      <c r="I6087">
        <v>158.95115587167459</v>
      </c>
      <c r="J6087">
        <v>0.83433859351487694</v>
      </c>
      <c r="K6087">
        <v>1751</v>
      </c>
      <c r="L6087">
        <v>438</v>
      </c>
      <c r="M6087">
        <v>2189</v>
      </c>
    </row>
    <row r="6088" spans="1:13" x14ac:dyDescent="0.25">
      <c r="A6088" t="s">
        <v>73</v>
      </c>
      <c r="B6088" t="s">
        <v>64</v>
      </c>
      <c r="C6088">
        <v>15</v>
      </c>
      <c r="D6088" t="s">
        <v>15</v>
      </c>
      <c r="E6088" t="s">
        <v>54</v>
      </c>
      <c r="F6088">
        <v>4.0230895265654354</v>
      </c>
      <c r="G6088">
        <v>1.0592595721856011</v>
      </c>
      <c r="H6088">
        <v>2.005764075499767</v>
      </c>
      <c r="I6088">
        <v>158.99300712443051</v>
      </c>
      <c r="J6088">
        <v>0.83432383840768831</v>
      </c>
      <c r="K6088">
        <v>1751</v>
      </c>
      <c r="L6088">
        <v>438</v>
      </c>
      <c r="M6088">
        <v>2189</v>
      </c>
    </row>
    <row r="6089" spans="1:13" x14ac:dyDescent="0.25">
      <c r="A6089" t="s">
        <v>73</v>
      </c>
      <c r="B6089" t="s">
        <v>64</v>
      </c>
      <c r="C6089">
        <v>15</v>
      </c>
      <c r="D6089" t="s">
        <v>15</v>
      </c>
      <c r="E6089" t="s">
        <v>55</v>
      </c>
      <c r="F6089">
        <v>4.0227312304978344</v>
      </c>
      <c r="G6089">
        <v>1.0591182384764579</v>
      </c>
      <c r="H6089">
        <v>2.0056747569079669</v>
      </c>
      <c r="I6089">
        <v>158.95115587167459</v>
      </c>
      <c r="J6089">
        <v>0.83433859351487694</v>
      </c>
      <c r="K6089">
        <v>1751</v>
      </c>
      <c r="L6089">
        <v>438</v>
      </c>
      <c r="M6089">
        <v>2189</v>
      </c>
    </row>
    <row r="6090" spans="1:13" x14ac:dyDescent="0.25">
      <c r="A6090" t="s">
        <v>73</v>
      </c>
      <c r="B6090" t="s">
        <v>64</v>
      </c>
      <c r="C6090">
        <v>15</v>
      </c>
      <c r="D6090" t="s">
        <v>15</v>
      </c>
      <c r="E6090" t="s">
        <v>56</v>
      </c>
      <c r="F6090">
        <v>3.985054387293181</v>
      </c>
      <c r="G6090">
        <v>1.0407039889463541</v>
      </c>
      <c r="H6090">
        <v>1.9962601001104989</v>
      </c>
      <c r="I6090">
        <v>155.79082338894329</v>
      </c>
      <c r="J6090">
        <v>0.83589017588008252</v>
      </c>
      <c r="K6090">
        <v>1751</v>
      </c>
      <c r="L6090">
        <v>438</v>
      </c>
      <c r="M6090">
        <v>2189</v>
      </c>
    </row>
    <row r="6091" spans="1:13" x14ac:dyDescent="0.25">
      <c r="A6091" t="s">
        <v>73</v>
      </c>
      <c r="B6091" t="s">
        <v>64</v>
      </c>
      <c r="C6091">
        <v>15</v>
      </c>
      <c r="D6091" t="s">
        <v>15</v>
      </c>
      <c r="E6091" t="s">
        <v>57</v>
      </c>
      <c r="F6091">
        <v>3.9898594281673292</v>
      </c>
      <c r="G6091">
        <v>1.040726938005327</v>
      </c>
      <c r="H6091">
        <v>1.9974632482644901</v>
      </c>
      <c r="I6091">
        <v>155.79239753174679</v>
      </c>
      <c r="J6091">
        <v>0.83569229792507649</v>
      </c>
      <c r="K6091">
        <v>1751</v>
      </c>
      <c r="L6091">
        <v>438</v>
      </c>
      <c r="M6091">
        <v>2189</v>
      </c>
    </row>
    <row r="6092" spans="1:13" x14ac:dyDescent="0.25">
      <c r="A6092" t="s">
        <v>73</v>
      </c>
      <c r="B6092" t="s">
        <v>64</v>
      </c>
      <c r="C6092">
        <v>15</v>
      </c>
      <c r="D6092" t="s">
        <v>15</v>
      </c>
      <c r="E6092" t="s">
        <v>58</v>
      </c>
      <c r="F6092">
        <v>3.985054387293181</v>
      </c>
      <c r="G6092">
        <v>1.0407039889463541</v>
      </c>
      <c r="H6092">
        <v>1.9962601001104989</v>
      </c>
      <c r="I6092">
        <v>155.79082338894329</v>
      </c>
      <c r="J6092">
        <v>0.83589017588008252</v>
      </c>
      <c r="K6092">
        <v>1751</v>
      </c>
      <c r="L6092">
        <v>438</v>
      </c>
      <c r="M6092">
        <v>2189</v>
      </c>
    </row>
    <row r="6093" spans="1:13" x14ac:dyDescent="0.25">
      <c r="A6093" t="s">
        <v>73</v>
      </c>
      <c r="B6093" t="s">
        <v>64</v>
      </c>
      <c r="C6093">
        <v>15</v>
      </c>
      <c r="D6093" t="s">
        <v>15</v>
      </c>
      <c r="E6093" t="s">
        <v>59</v>
      </c>
      <c r="F6093">
        <v>3.9898594281673292</v>
      </c>
      <c r="G6093">
        <v>1.040726938005327</v>
      </c>
      <c r="H6093">
        <v>1.9974632482644901</v>
      </c>
      <c r="I6093">
        <v>155.79239753174679</v>
      </c>
      <c r="J6093">
        <v>0.83569229792507649</v>
      </c>
      <c r="K6093">
        <v>1751</v>
      </c>
      <c r="L6093">
        <v>438</v>
      </c>
      <c r="M6093">
        <v>2189</v>
      </c>
    </row>
    <row r="6094" spans="1:13" x14ac:dyDescent="0.25">
      <c r="A6094" t="s">
        <v>73</v>
      </c>
      <c r="B6094" t="s">
        <v>64</v>
      </c>
      <c r="C6094">
        <v>15</v>
      </c>
      <c r="D6094" t="s">
        <v>15</v>
      </c>
      <c r="E6094" t="s">
        <v>60</v>
      </c>
      <c r="F6094">
        <v>4.0114762228765004</v>
      </c>
      <c r="G6094">
        <v>1.041110314270528</v>
      </c>
      <c r="H6094">
        <v>2.0028670007957339</v>
      </c>
      <c r="I6094">
        <v>156.74438947477719</v>
      </c>
      <c r="J6094">
        <v>0.83480208965362346</v>
      </c>
      <c r="K6094">
        <v>1751</v>
      </c>
      <c r="L6094">
        <v>438</v>
      </c>
      <c r="M6094">
        <v>2189</v>
      </c>
    </row>
    <row r="6095" spans="1:13" x14ac:dyDescent="0.25">
      <c r="A6095" t="s">
        <v>73</v>
      </c>
      <c r="B6095" t="s">
        <v>64</v>
      </c>
      <c r="C6095">
        <v>15</v>
      </c>
      <c r="D6095" t="s">
        <v>15</v>
      </c>
      <c r="E6095" t="s">
        <v>61</v>
      </c>
      <c r="F6095">
        <v>4.0109883250848508</v>
      </c>
      <c r="G6095">
        <v>1.0415569896659429</v>
      </c>
      <c r="H6095">
        <v>2.0027451972442352</v>
      </c>
      <c r="I6095">
        <v>156.59058930917291</v>
      </c>
      <c r="J6095">
        <v>0.83482218193166902</v>
      </c>
      <c r="K6095">
        <v>1751</v>
      </c>
      <c r="L6095">
        <v>438</v>
      </c>
      <c r="M6095">
        <v>2189</v>
      </c>
    </row>
    <row r="6096" spans="1:13" x14ac:dyDescent="0.25">
      <c r="A6096" t="s">
        <v>73</v>
      </c>
      <c r="B6096" t="s">
        <v>64</v>
      </c>
      <c r="C6096">
        <v>15</v>
      </c>
      <c r="D6096" t="s">
        <v>15</v>
      </c>
      <c r="E6096" t="s">
        <v>62</v>
      </c>
      <c r="F6096">
        <v>4.0114762228765004</v>
      </c>
      <c r="G6096">
        <v>1.041110314270528</v>
      </c>
      <c r="H6096">
        <v>2.0028670007957339</v>
      </c>
      <c r="I6096">
        <v>156.74438947477719</v>
      </c>
      <c r="J6096">
        <v>0.83480208965362346</v>
      </c>
      <c r="K6096">
        <v>1751</v>
      </c>
      <c r="L6096">
        <v>438</v>
      </c>
      <c r="M6096">
        <v>2189</v>
      </c>
    </row>
    <row r="6097" spans="1:13" x14ac:dyDescent="0.25">
      <c r="A6097" t="s">
        <v>73</v>
      </c>
      <c r="B6097" t="s">
        <v>64</v>
      </c>
      <c r="C6097">
        <v>15</v>
      </c>
      <c r="D6097" t="s">
        <v>15</v>
      </c>
      <c r="E6097" t="s">
        <v>63</v>
      </c>
      <c r="F6097">
        <v>4.0109883250848508</v>
      </c>
      <c r="G6097">
        <v>1.0415569896659429</v>
      </c>
      <c r="H6097">
        <v>2.0027451972442352</v>
      </c>
      <c r="I6097">
        <v>156.59058930917291</v>
      </c>
      <c r="J6097">
        <v>0.83482218193166902</v>
      </c>
      <c r="K6097">
        <v>1751</v>
      </c>
      <c r="L6097">
        <v>438</v>
      </c>
      <c r="M6097">
        <v>2189</v>
      </c>
    </row>
    <row r="6098" spans="1:13" x14ac:dyDescent="0.25">
      <c r="A6098" t="s">
        <v>73</v>
      </c>
      <c r="B6098" t="s">
        <v>64</v>
      </c>
      <c r="C6098">
        <v>20</v>
      </c>
      <c r="D6098" t="s">
        <v>15</v>
      </c>
      <c r="E6098" t="s">
        <v>16</v>
      </c>
      <c r="F6098">
        <v>8.3297611187151421</v>
      </c>
      <c r="G6098">
        <v>1.8523579627267519</v>
      </c>
      <c r="H6098">
        <v>2.8861325539058571</v>
      </c>
      <c r="I6098">
        <v>106.3201443690965</v>
      </c>
      <c r="J6098">
        <v>0.64546644799399122</v>
      </c>
      <c r="K6098">
        <v>1735</v>
      </c>
      <c r="L6098">
        <v>434</v>
      </c>
      <c r="M6098">
        <v>2169</v>
      </c>
    </row>
    <row r="6099" spans="1:13" x14ac:dyDescent="0.25">
      <c r="A6099" t="s">
        <v>73</v>
      </c>
      <c r="B6099" t="s">
        <v>64</v>
      </c>
      <c r="C6099">
        <v>20</v>
      </c>
      <c r="D6099" t="s">
        <v>15</v>
      </c>
      <c r="E6099" t="s">
        <v>17</v>
      </c>
      <c r="F6099">
        <v>8.3297611187151421</v>
      </c>
      <c r="G6099">
        <v>1.8523579627267519</v>
      </c>
      <c r="H6099">
        <v>2.8861325539058571</v>
      </c>
      <c r="I6099">
        <v>106.3201443690965</v>
      </c>
      <c r="J6099">
        <v>0.64546644799399122</v>
      </c>
      <c r="K6099">
        <v>1735</v>
      </c>
      <c r="L6099">
        <v>434</v>
      </c>
      <c r="M6099">
        <v>2169</v>
      </c>
    </row>
    <row r="6100" spans="1:13" x14ac:dyDescent="0.25">
      <c r="A6100" t="s">
        <v>73</v>
      </c>
      <c r="B6100" t="s">
        <v>64</v>
      </c>
      <c r="C6100">
        <v>20</v>
      </c>
      <c r="D6100" t="s">
        <v>15</v>
      </c>
      <c r="E6100" t="s">
        <v>18</v>
      </c>
      <c r="F6100">
        <v>8.3297611187151421</v>
      </c>
      <c r="G6100">
        <v>1.8523579627267519</v>
      </c>
      <c r="H6100">
        <v>2.8861325539058571</v>
      </c>
      <c r="I6100">
        <v>106.3201443690965</v>
      </c>
      <c r="J6100">
        <v>0.64546644799399122</v>
      </c>
      <c r="K6100">
        <v>1735</v>
      </c>
      <c r="L6100">
        <v>434</v>
      </c>
      <c r="M6100">
        <v>2169</v>
      </c>
    </row>
    <row r="6101" spans="1:13" x14ac:dyDescent="0.25">
      <c r="A6101" t="s">
        <v>73</v>
      </c>
      <c r="B6101" t="s">
        <v>64</v>
      </c>
      <c r="C6101">
        <v>20</v>
      </c>
      <c r="D6101" t="s">
        <v>15</v>
      </c>
      <c r="E6101" t="s">
        <v>19</v>
      </c>
      <c r="F6101">
        <v>8.3297611187151421</v>
      </c>
      <c r="G6101">
        <v>1.8523579627267519</v>
      </c>
      <c r="H6101">
        <v>2.8861325539058571</v>
      </c>
      <c r="I6101">
        <v>106.3201443690965</v>
      </c>
      <c r="J6101">
        <v>0.64546644799399122</v>
      </c>
      <c r="K6101">
        <v>1735</v>
      </c>
      <c r="L6101">
        <v>434</v>
      </c>
      <c r="M6101">
        <v>2169</v>
      </c>
    </row>
    <row r="6102" spans="1:13" x14ac:dyDescent="0.25">
      <c r="A6102" t="s">
        <v>73</v>
      </c>
      <c r="B6102" t="s">
        <v>64</v>
      </c>
      <c r="C6102">
        <v>20</v>
      </c>
      <c r="D6102" t="s">
        <v>15</v>
      </c>
      <c r="E6102" t="s">
        <v>20</v>
      </c>
      <c r="F6102">
        <v>8.3150351127406115</v>
      </c>
      <c r="G6102">
        <v>1.8538964427965321</v>
      </c>
      <c r="H6102">
        <v>2.8835802594588231</v>
      </c>
      <c r="I6102">
        <v>106.2742637630033</v>
      </c>
      <c r="J6102">
        <v>0.64609322025439631</v>
      </c>
      <c r="K6102">
        <v>1735</v>
      </c>
      <c r="L6102">
        <v>434</v>
      </c>
      <c r="M6102">
        <v>2169</v>
      </c>
    </row>
    <row r="6103" spans="1:13" x14ac:dyDescent="0.25">
      <c r="A6103" t="s">
        <v>73</v>
      </c>
      <c r="B6103" t="s">
        <v>64</v>
      </c>
      <c r="C6103">
        <v>20</v>
      </c>
      <c r="D6103" t="s">
        <v>15</v>
      </c>
      <c r="E6103" t="s">
        <v>21</v>
      </c>
      <c r="F6103">
        <v>8.3150284711242826</v>
      </c>
      <c r="G6103">
        <v>1.853889323612266</v>
      </c>
      <c r="H6103">
        <v>2.8835791078318418</v>
      </c>
      <c r="I6103">
        <v>106.2757246573822</v>
      </c>
      <c r="J6103">
        <v>0.646093502936672</v>
      </c>
      <c r="K6103">
        <v>1735</v>
      </c>
      <c r="L6103">
        <v>434</v>
      </c>
      <c r="M6103">
        <v>2169</v>
      </c>
    </row>
    <row r="6104" spans="1:13" x14ac:dyDescent="0.25">
      <c r="A6104" t="s">
        <v>73</v>
      </c>
      <c r="B6104" t="s">
        <v>64</v>
      </c>
      <c r="C6104">
        <v>20</v>
      </c>
      <c r="D6104" t="s">
        <v>15</v>
      </c>
      <c r="E6104" t="s">
        <v>22</v>
      </c>
      <c r="F6104">
        <v>8.3150351127406115</v>
      </c>
      <c r="G6104">
        <v>1.8538964427965321</v>
      </c>
      <c r="H6104">
        <v>2.8835802594588231</v>
      </c>
      <c r="I6104">
        <v>106.2742637630033</v>
      </c>
      <c r="J6104">
        <v>0.64609322025439631</v>
      </c>
      <c r="K6104">
        <v>1735</v>
      </c>
      <c r="L6104">
        <v>434</v>
      </c>
      <c r="M6104">
        <v>2169</v>
      </c>
    </row>
    <row r="6105" spans="1:13" x14ac:dyDescent="0.25">
      <c r="A6105" t="s">
        <v>73</v>
      </c>
      <c r="B6105" t="s">
        <v>64</v>
      </c>
      <c r="C6105">
        <v>20</v>
      </c>
      <c r="D6105" t="s">
        <v>15</v>
      </c>
      <c r="E6105" t="s">
        <v>23</v>
      </c>
      <c r="F6105">
        <v>8.3150284711242826</v>
      </c>
      <c r="G6105">
        <v>1.853889323612266</v>
      </c>
      <c r="H6105">
        <v>2.8835791078318418</v>
      </c>
      <c r="I6105">
        <v>106.2757246573822</v>
      </c>
      <c r="J6105">
        <v>0.646093502936672</v>
      </c>
      <c r="K6105">
        <v>1735</v>
      </c>
      <c r="L6105">
        <v>434</v>
      </c>
      <c r="M6105">
        <v>2169</v>
      </c>
    </row>
    <row r="6106" spans="1:13" x14ac:dyDescent="0.25">
      <c r="A6106" t="s">
        <v>73</v>
      </c>
      <c r="B6106" t="s">
        <v>64</v>
      </c>
      <c r="C6106">
        <v>20</v>
      </c>
      <c r="D6106" t="s">
        <v>15</v>
      </c>
      <c r="E6106" t="s">
        <v>24</v>
      </c>
      <c r="F6106">
        <v>8.3073305013693854</v>
      </c>
      <c r="G6106">
        <v>1.842794743269635</v>
      </c>
      <c r="H6106">
        <v>2.8822440044814708</v>
      </c>
      <c r="I6106">
        <v>102.88026075824</v>
      </c>
      <c r="J6106">
        <v>0.64642114601329115</v>
      </c>
      <c r="K6106">
        <v>1735</v>
      </c>
      <c r="L6106">
        <v>434</v>
      </c>
      <c r="M6106">
        <v>2169</v>
      </c>
    </row>
    <row r="6107" spans="1:13" x14ac:dyDescent="0.25">
      <c r="A6107" t="s">
        <v>73</v>
      </c>
      <c r="B6107" t="s">
        <v>64</v>
      </c>
      <c r="C6107">
        <v>20</v>
      </c>
      <c r="D6107" t="s">
        <v>15</v>
      </c>
      <c r="E6107" t="s">
        <v>25</v>
      </c>
      <c r="F6107">
        <v>8.3089949829129086</v>
      </c>
      <c r="G6107">
        <v>1.842665572854663</v>
      </c>
      <c r="H6107">
        <v>2.8825327375266538</v>
      </c>
      <c r="I6107">
        <v>102.8314472256735</v>
      </c>
      <c r="J6107">
        <v>0.64635030189838028</v>
      </c>
      <c r="K6107">
        <v>1735</v>
      </c>
      <c r="L6107">
        <v>434</v>
      </c>
      <c r="M6107">
        <v>2169</v>
      </c>
    </row>
    <row r="6108" spans="1:13" x14ac:dyDescent="0.25">
      <c r="A6108" t="s">
        <v>73</v>
      </c>
      <c r="B6108" t="s">
        <v>64</v>
      </c>
      <c r="C6108">
        <v>20</v>
      </c>
      <c r="D6108" t="s">
        <v>15</v>
      </c>
      <c r="E6108" t="s">
        <v>26</v>
      </c>
      <c r="F6108">
        <v>8.3073305013693854</v>
      </c>
      <c r="G6108">
        <v>1.842794743269635</v>
      </c>
      <c r="H6108">
        <v>2.8822440044814708</v>
      </c>
      <c r="I6108">
        <v>102.88026075824</v>
      </c>
      <c r="J6108">
        <v>0.64642114601329115</v>
      </c>
      <c r="K6108">
        <v>1735</v>
      </c>
      <c r="L6108">
        <v>434</v>
      </c>
      <c r="M6108">
        <v>2169</v>
      </c>
    </row>
    <row r="6109" spans="1:13" x14ac:dyDescent="0.25">
      <c r="A6109" t="s">
        <v>73</v>
      </c>
      <c r="B6109" t="s">
        <v>64</v>
      </c>
      <c r="C6109">
        <v>20</v>
      </c>
      <c r="D6109" t="s">
        <v>15</v>
      </c>
      <c r="E6109" t="s">
        <v>27</v>
      </c>
      <c r="F6109">
        <v>8.3089949829129086</v>
      </c>
      <c r="G6109">
        <v>1.842665572854663</v>
      </c>
      <c r="H6109">
        <v>2.8825327375266538</v>
      </c>
      <c r="I6109">
        <v>102.8314472256735</v>
      </c>
      <c r="J6109">
        <v>0.64635030189838028</v>
      </c>
      <c r="K6109">
        <v>1735</v>
      </c>
      <c r="L6109">
        <v>434</v>
      </c>
      <c r="M6109">
        <v>2169</v>
      </c>
    </row>
    <row r="6110" spans="1:13" x14ac:dyDescent="0.25">
      <c r="A6110" t="s">
        <v>73</v>
      </c>
      <c r="B6110" t="s">
        <v>64</v>
      </c>
      <c r="C6110">
        <v>20</v>
      </c>
      <c r="D6110" t="s">
        <v>15</v>
      </c>
      <c r="E6110" t="s">
        <v>28</v>
      </c>
      <c r="F6110">
        <v>8.2435832076637414</v>
      </c>
      <c r="G6110">
        <v>1.8367481572137929</v>
      </c>
      <c r="H6110">
        <v>2.8711640858132341</v>
      </c>
      <c r="I6110">
        <v>102.872076721162</v>
      </c>
      <c r="J6110">
        <v>0.64913437561809384</v>
      </c>
      <c r="K6110">
        <v>1735</v>
      </c>
      <c r="L6110">
        <v>434</v>
      </c>
      <c r="M6110">
        <v>2169</v>
      </c>
    </row>
    <row r="6111" spans="1:13" x14ac:dyDescent="0.25">
      <c r="A6111" t="s">
        <v>73</v>
      </c>
      <c r="B6111" t="s">
        <v>64</v>
      </c>
      <c r="C6111">
        <v>20</v>
      </c>
      <c r="D6111" t="s">
        <v>15</v>
      </c>
      <c r="E6111" t="s">
        <v>29</v>
      </c>
      <c r="F6111">
        <v>8.2423888663264737</v>
      </c>
      <c r="G6111">
        <v>1.8366606025227681</v>
      </c>
      <c r="H6111">
        <v>2.8709560892369068</v>
      </c>
      <c r="I6111">
        <v>102.8635025848575</v>
      </c>
      <c r="J6111">
        <v>0.64918520949803038</v>
      </c>
      <c r="K6111">
        <v>1735</v>
      </c>
      <c r="L6111">
        <v>434</v>
      </c>
      <c r="M6111">
        <v>2169</v>
      </c>
    </row>
    <row r="6112" spans="1:13" x14ac:dyDescent="0.25">
      <c r="A6112" t="s">
        <v>73</v>
      </c>
      <c r="B6112" t="s">
        <v>64</v>
      </c>
      <c r="C6112">
        <v>20</v>
      </c>
      <c r="D6112" t="s">
        <v>15</v>
      </c>
      <c r="E6112" t="s">
        <v>30</v>
      </c>
      <c r="F6112">
        <v>8.2435832076637414</v>
      </c>
      <c r="G6112">
        <v>1.8367481572137929</v>
      </c>
      <c r="H6112">
        <v>2.8711640858132341</v>
      </c>
      <c r="I6112">
        <v>102.872076721162</v>
      </c>
      <c r="J6112">
        <v>0.64913437561809384</v>
      </c>
      <c r="K6112">
        <v>1735</v>
      </c>
      <c r="L6112">
        <v>434</v>
      </c>
      <c r="M6112">
        <v>2169</v>
      </c>
    </row>
    <row r="6113" spans="1:13" x14ac:dyDescent="0.25">
      <c r="A6113" t="s">
        <v>73</v>
      </c>
      <c r="B6113" t="s">
        <v>64</v>
      </c>
      <c r="C6113">
        <v>20</v>
      </c>
      <c r="D6113" t="s">
        <v>15</v>
      </c>
      <c r="E6113" t="s">
        <v>31</v>
      </c>
      <c r="F6113">
        <v>8.2423888663264737</v>
      </c>
      <c r="G6113">
        <v>1.8366606025227681</v>
      </c>
      <c r="H6113">
        <v>2.8709560892369068</v>
      </c>
      <c r="I6113">
        <v>102.8635025848575</v>
      </c>
      <c r="J6113">
        <v>0.64918520949803038</v>
      </c>
      <c r="K6113">
        <v>1735</v>
      </c>
      <c r="L6113">
        <v>434</v>
      </c>
      <c r="M6113">
        <v>2169</v>
      </c>
    </row>
    <row r="6114" spans="1:13" x14ac:dyDescent="0.25">
      <c r="A6114" t="s">
        <v>73</v>
      </c>
      <c r="B6114" t="s">
        <v>64</v>
      </c>
      <c r="C6114">
        <v>20</v>
      </c>
      <c r="D6114" t="s">
        <v>15</v>
      </c>
      <c r="E6114" t="s">
        <v>32</v>
      </c>
      <c r="F6114">
        <v>8.357065347811341</v>
      </c>
      <c r="G6114">
        <v>1.8437791721275421</v>
      </c>
      <c r="H6114">
        <v>2.8908589290747719</v>
      </c>
      <c r="I6114">
        <v>101.18982654225179</v>
      </c>
      <c r="J6114">
        <v>0.64430431798950505</v>
      </c>
      <c r="K6114">
        <v>1735</v>
      </c>
      <c r="L6114">
        <v>434</v>
      </c>
      <c r="M6114">
        <v>2169</v>
      </c>
    </row>
    <row r="6115" spans="1:13" x14ac:dyDescent="0.25">
      <c r="A6115" t="s">
        <v>73</v>
      </c>
      <c r="B6115" t="s">
        <v>64</v>
      </c>
      <c r="C6115">
        <v>20</v>
      </c>
      <c r="D6115" t="s">
        <v>15</v>
      </c>
      <c r="E6115" t="s">
        <v>33</v>
      </c>
      <c r="F6115">
        <v>8.3581828008393018</v>
      </c>
      <c r="G6115">
        <v>1.8440090771307689</v>
      </c>
      <c r="H6115">
        <v>2.891052196145774</v>
      </c>
      <c r="I6115">
        <v>101.240472992826</v>
      </c>
      <c r="J6115">
        <v>0.64425675665064353</v>
      </c>
      <c r="K6115">
        <v>1735</v>
      </c>
      <c r="L6115">
        <v>434</v>
      </c>
      <c r="M6115">
        <v>2169</v>
      </c>
    </row>
    <row r="6116" spans="1:13" x14ac:dyDescent="0.25">
      <c r="A6116" t="s">
        <v>73</v>
      </c>
      <c r="B6116" t="s">
        <v>64</v>
      </c>
      <c r="C6116">
        <v>20</v>
      </c>
      <c r="D6116" t="s">
        <v>15</v>
      </c>
      <c r="E6116" t="s">
        <v>34</v>
      </c>
      <c r="F6116">
        <v>8.357065347811341</v>
      </c>
      <c r="G6116">
        <v>1.8437791721275421</v>
      </c>
      <c r="H6116">
        <v>2.8908589290747719</v>
      </c>
      <c r="I6116">
        <v>101.18982654225179</v>
      </c>
      <c r="J6116">
        <v>0.64430431798950505</v>
      </c>
      <c r="K6116">
        <v>1735</v>
      </c>
      <c r="L6116">
        <v>434</v>
      </c>
      <c r="M6116">
        <v>2169</v>
      </c>
    </row>
    <row r="6117" spans="1:13" x14ac:dyDescent="0.25">
      <c r="A6117" t="s">
        <v>73</v>
      </c>
      <c r="B6117" t="s">
        <v>64</v>
      </c>
      <c r="C6117">
        <v>20</v>
      </c>
      <c r="D6117" t="s">
        <v>15</v>
      </c>
      <c r="E6117" t="s">
        <v>35</v>
      </c>
      <c r="F6117">
        <v>8.3581828008393018</v>
      </c>
      <c r="G6117">
        <v>1.8440090771307689</v>
      </c>
      <c r="H6117">
        <v>2.891052196145774</v>
      </c>
      <c r="I6117">
        <v>101.240472992826</v>
      </c>
      <c r="J6117">
        <v>0.64425675665064353</v>
      </c>
      <c r="K6117">
        <v>1735</v>
      </c>
      <c r="L6117">
        <v>434</v>
      </c>
      <c r="M6117">
        <v>2169</v>
      </c>
    </row>
    <row r="6118" spans="1:13" x14ac:dyDescent="0.25">
      <c r="A6118" t="s">
        <v>73</v>
      </c>
      <c r="B6118" t="s">
        <v>64</v>
      </c>
      <c r="C6118">
        <v>20</v>
      </c>
      <c r="D6118" t="s">
        <v>15</v>
      </c>
      <c r="E6118" t="s">
        <v>36</v>
      </c>
      <c r="F6118">
        <v>8.2734763167562146</v>
      </c>
      <c r="G6118">
        <v>1.836925421987643</v>
      </c>
      <c r="H6118">
        <v>2.876365122295188</v>
      </c>
      <c r="I6118">
        <v>101.72693912484949</v>
      </c>
      <c r="J6118">
        <v>0.64786205700102739</v>
      </c>
      <c r="K6118">
        <v>1735</v>
      </c>
      <c r="L6118">
        <v>434</v>
      </c>
      <c r="M6118">
        <v>2169</v>
      </c>
    </row>
    <row r="6119" spans="1:13" x14ac:dyDescent="0.25">
      <c r="A6119" t="s">
        <v>73</v>
      </c>
      <c r="B6119" t="s">
        <v>64</v>
      </c>
      <c r="C6119">
        <v>20</v>
      </c>
      <c r="D6119" t="s">
        <v>15</v>
      </c>
      <c r="E6119" t="s">
        <v>37</v>
      </c>
      <c r="F6119">
        <v>8.2764859335206697</v>
      </c>
      <c r="G6119">
        <v>1.8370210678031891</v>
      </c>
      <c r="H6119">
        <v>2.8768882379266438</v>
      </c>
      <c r="I6119">
        <v>101.7283780640566</v>
      </c>
      <c r="J6119">
        <v>0.64773396087600377</v>
      </c>
      <c r="K6119">
        <v>1735</v>
      </c>
      <c r="L6119">
        <v>434</v>
      </c>
      <c r="M6119">
        <v>2169</v>
      </c>
    </row>
    <row r="6120" spans="1:13" x14ac:dyDescent="0.25">
      <c r="A6120" t="s">
        <v>73</v>
      </c>
      <c r="B6120" t="s">
        <v>64</v>
      </c>
      <c r="C6120">
        <v>20</v>
      </c>
      <c r="D6120" t="s">
        <v>15</v>
      </c>
      <c r="E6120" t="s">
        <v>38</v>
      </c>
      <c r="F6120">
        <v>8.2734763167562146</v>
      </c>
      <c r="G6120">
        <v>1.836925421987643</v>
      </c>
      <c r="H6120">
        <v>2.876365122295188</v>
      </c>
      <c r="I6120">
        <v>101.72693912484949</v>
      </c>
      <c r="J6120">
        <v>0.64786205700102739</v>
      </c>
      <c r="K6120">
        <v>1735</v>
      </c>
      <c r="L6120">
        <v>434</v>
      </c>
      <c r="M6120">
        <v>2169</v>
      </c>
    </row>
    <row r="6121" spans="1:13" x14ac:dyDescent="0.25">
      <c r="A6121" t="s">
        <v>73</v>
      </c>
      <c r="B6121" t="s">
        <v>64</v>
      </c>
      <c r="C6121">
        <v>20</v>
      </c>
      <c r="D6121" t="s">
        <v>15</v>
      </c>
      <c r="E6121" t="s">
        <v>39</v>
      </c>
      <c r="F6121">
        <v>8.2764859335206697</v>
      </c>
      <c r="G6121">
        <v>1.8370210678031891</v>
      </c>
      <c r="H6121">
        <v>2.8768882379266438</v>
      </c>
      <c r="I6121">
        <v>101.7283780640566</v>
      </c>
      <c r="J6121">
        <v>0.64773396087600377</v>
      </c>
      <c r="K6121">
        <v>1735</v>
      </c>
      <c r="L6121">
        <v>434</v>
      </c>
      <c r="M6121">
        <v>2169</v>
      </c>
    </row>
    <row r="6122" spans="1:13" x14ac:dyDescent="0.25">
      <c r="A6122" t="s">
        <v>73</v>
      </c>
      <c r="B6122" t="s">
        <v>64</v>
      </c>
      <c r="C6122">
        <v>20</v>
      </c>
      <c r="D6122" t="s">
        <v>15</v>
      </c>
      <c r="E6122" t="s">
        <v>40</v>
      </c>
      <c r="F6122">
        <v>3.57074541452935</v>
      </c>
      <c r="G6122">
        <v>1.0163632492467121</v>
      </c>
      <c r="H6122">
        <v>1.889641610075665</v>
      </c>
      <c r="I6122">
        <v>120.9519916813498</v>
      </c>
      <c r="J6122">
        <v>0.84802096517774683</v>
      </c>
      <c r="K6122">
        <v>1735</v>
      </c>
      <c r="L6122">
        <v>434</v>
      </c>
      <c r="M6122">
        <v>2169</v>
      </c>
    </row>
    <row r="6123" spans="1:13" x14ac:dyDescent="0.25">
      <c r="A6123" t="s">
        <v>73</v>
      </c>
      <c r="B6123" t="s">
        <v>64</v>
      </c>
      <c r="C6123">
        <v>20</v>
      </c>
      <c r="D6123" t="s">
        <v>15</v>
      </c>
      <c r="E6123" t="s">
        <v>41</v>
      </c>
      <c r="F6123">
        <v>3.57074541452935</v>
      </c>
      <c r="G6123">
        <v>1.0163632492467121</v>
      </c>
      <c r="H6123">
        <v>1.889641610075665</v>
      </c>
      <c r="I6123">
        <v>120.9519916813498</v>
      </c>
      <c r="J6123">
        <v>0.84802096517774683</v>
      </c>
      <c r="K6123">
        <v>1735</v>
      </c>
      <c r="L6123">
        <v>434</v>
      </c>
      <c r="M6123">
        <v>2169</v>
      </c>
    </row>
    <row r="6124" spans="1:13" x14ac:dyDescent="0.25">
      <c r="A6124" t="s">
        <v>73</v>
      </c>
      <c r="B6124" t="s">
        <v>64</v>
      </c>
      <c r="C6124">
        <v>20</v>
      </c>
      <c r="D6124" t="s">
        <v>15</v>
      </c>
      <c r="E6124" t="s">
        <v>42</v>
      </c>
      <c r="F6124">
        <v>3.57074541452935</v>
      </c>
      <c r="G6124">
        <v>1.0163632492467121</v>
      </c>
      <c r="H6124">
        <v>1.889641610075665</v>
      </c>
      <c r="I6124">
        <v>120.9519916813498</v>
      </c>
      <c r="J6124">
        <v>0.84802096517774683</v>
      </c>
      <c r="K6124">
        <v>1735</v>
      </c>
      <c r="L6124">
        <v>434</v>
      </c>
      <c r="M6124">
        <v>2169</v>
      </c>
    </row>
    <row r="6125" spans="1:13" x14ac:dyDescent="0.25">
      <c r="A6125" t="s">
        <v>73</v>
      </c>
      <c r="B6125" t="s">
        <v>64</v>
      </c>
      <c r="C6125">
        <v>20</v>
      </c>
      <c r="D6125" t="s">
        <v>15</v>
      </c>
      <c r="E6125" t="s">
        <v>43</v>
      </c>
      <c r="F6125">
        <v>3.57074541452935</v>
      </c>
      <c r="G6125">
        <v>1.0163632492467121</v>
      </c>
      <c r="H6125">
        <v>1.889641610075665</v>
      </c>
      <c r="I6125">
        <v>120.9519916813498</v>
      </c>
      <c r="J6125">
        <v>0.84802096517774683</v>
      </c>
      <c r="K6125">
        <v>1735</v>
      </c>
      <c r="L6125">
        <v>434</v>
      </c>
      <c r="M6125">
        <v>2169</v>
      </c>
    </row>
    <row r="6126" spans="1:13" x14ac:dyDescent="0.25">
      <c r="A6126" t="s">
        <v>73</v>
      </c>
      <c r="B6126" t="s">
        <v>64</v>
      </c>
      <c r="C6126">
        <v>20</v>
      </c>
      <c r="D6126" t="s">
        <v>15</v>
      </c>
      <c r="E6126" t="s">
        <v>44</v>
      </c>
      <c r="F6126">
        <v>3.5702074513491922</v>
      </c>
      <c r="G6126">
        <v>1.0183206958021911</v>
      </c>
      <c r="H6126">
        <v>1.889499259420123</v>
      </c>
      <c r="I6126">
        <v>121.1072990072695</v>
      </c>
      <c r="J6126">
        <v>0.84804386211253191</v>
      </c>
      <c r="K6126">
        <v>1735</v>
      </c>
      <c r="L6126">
        <v>434</v>
      </c>
      <c r="M6126">
        <v>2169</v>
      </c>
    </row>
    <row r="6127" spans="1:13" x14ac:dyDescent="0.25">
      <c r="A6127" t="s">
        <v>73</v>
      </c>
      <c r="B6127" t="s">
        <v>64</v>
      </c>
      <c r="C6127">
        <v>20</v>
      </c>
      <c r="D6127" t="s">
        <v>15</v>
      </c>
      <c r="E6127" t="s">
        <v>45</v>
      </c>
      <c r="F6127">
        <v>3.5702110997676488</v>
      </c>
      <c r="G6127">
        <v>1.018316977378787</v>
      </c>
      <c r="H6127">
        <v>1.8895002248657311</v>
      </c>
      <c r="I6127">
        <v>121.1098719021598</v>
      </c>
      <c r="J6127">
        <v>0.84804370682755592</v>
      </c>
      <c r="K6127">
        <v>1735</v>
      </c>
      <c r="L6127">
        <v>434</v>
      </c>
      <c r="M6127">
        <v>2169</v>
      </c>
    </row>
    <row r="6128" spans="1:13" x14ac:dyDescent="0.25">
      <c r="A6128" t="s">
        <v>73</v>
      </c>
      <c r="B6128" t="s">
        <v>64</v>
      </c>
      <c r="C6128">
        <v>20</v>
      </c>
      <c r="D6128" t="s">
        <v>15</v>
      </c>
      <c r="E6128" t="s">
        <v>46</v>
      </c>
      <c r="F6128">
        <v>3.5702074513491922</v>
      </c>
      <c r="G6128">
        <v>1.0183206958021911</v>
      </c>
      <c r="H6128">
        <v>1.889499259420123</v>
      </c>
      <c r="I6128">
        <v>121.1072990072695</v>
      </c>
      <c r="J6128">
        <v>0.84804386211253191</v>
      </c>
      <c r="K6128">
        <v>1735</v>
      </c>
      <c r="L6128">
        <v>434</v>
      </c>
      <c r="M6128">
        <v>2169</v>
      </c>
    </row>
    <row r="6129" spans="1:13" x14ac:dyDescent="0.25">
      <c r="A6129" t="s">
        <v>73</v>
      </c>
      <c r="B6129" t="s">
        <v>64</v>
      </c>
      <c r="C6129">
        <v>20</v>
      </c>
      <c r="D6129" t="s">
        <v>15</v>
      </c>
      <c r="E6129" t="s">
        <v>47</v>
      </c>
      <c r="F6129">
        <v>3.5702110997676488</v>
      </c>
      <c r="G6129">
        <v>1.018316977378787</v>
      </c>
      <c r="H6129">
        <v>1.8895002248657311</v>
      </c>
      <c r="I6129">
        <v>121.1098719021598</v>
      </c>
      <c r="J6129">
        <v>0.84804370682755592</v>
      </c>
      <c r="K6129">
        <v>1735</v>
      </c>
      <c r="L6129">
        <v>434</v>
      </c>
      <c r="M6129">
        <v>2169</v>
      </c>
    </row>
    <row r="6130" spans="1:13" x14ac:dyDescent="0.25">
      <c r="A6130" t="s">
        <v>73</v>
      </c>
      <c r="B6130" t="s">
        <v>64</v>
      </c>
      <c r="C6130">
        <v>20</v>
      </c>
      <c r="D6130" t="s">
        <v>15</v>
      </c>
      <c r="E6130" t="s">
        <v>48</v>
      </c>
      <c r="F6130">
        <v>3.39964501673423</v>
      </c>
      <c r="G6130">
        <v>0.99792818164562425</v>
      </c>
      <c r="H6130">
        <v>1.8438126305929869</v>
      </c>
      <c r="I6130">
        <v>113.5839446640028</v>
      </c>
      <c r="J6130">
        <v>0.85530338671606132</v>
      </c>
      <c r="K6130">
        <v>1735</v>
      </c>
      <c r="L6130">
        <v>434</v>
      </c>
      <c r="M6130">
        <v>2169</v>
      </c>
    </row>
    <row r="6131" spans="1:13" x14ac:dyDescent="0.25">
      <c r="A6131" t="s">
        <v>73</v>
      </c>
      <c r="B6131" t="s">
        <v>64</v>
      </c>
      <c r="C6131">
        <v>20</v>
      </c>
      <c r="D6131" t="s">
        <v>15</v>
      </c>
      <c r="E6131" t="s">
        <v>49</v>
      </c>
      <c r="F6131">
        <v>3.396422625913095</v>
      </c>
      <c r="G6131">
        <v>0.99740756399576147</v>
      </c>
      <c r="H6131">
        <v>1.8429385844116171</v>
      </c>
      <c r="I6131">
        <v>113.61929560611409</v>
      </c>
      <c r="J6131">
        <v>0.85544053898819561</v>
      </c>
      <c r="K6131">
        <v>1735</v>
      </c>
      <c r="L6131">
        <v>434</v>
      </c>
      <c r="M6131">
        <v>2169</v>
      </c>
    </row>
    <row r="6132" spans="1:13" x14ac:dyDescent="0.25">
      <c r="A6132" t="s">
        <v>73</v>
      </c>
      <c r="B6132" t="s">
        <v>64</v>
      </c>
      <c r="C6132">
        <v>20</v>
      </c>
      <c r="D6132" t="s">
        <v>15</v>
      </c>
      <c r="E6132" t="s">
        <v>50</v>
      </c>
      <c r="F6132">
        <v>3.39964501673423</v>
      </c>
      <c r="G6132">
        <v>0.99792818164562425</v>
      </c>
      <c r="H6132">
        <v>1.8438126305929869</v>
      </c>
      <c r="I6132">
        <v>113.5839446640028</v>
      </c>
      <c r="J6132">
        <v>0.85530338671606132</v>
      </c>
      <c r="K6132">
        <v>1735</v>
      </c>
      <c r="L6132">
        <v>434</v>
      </c>
      <c r="M6132">
        <v>2169</v>
      </c>
    </row>
    <row r="6133" spans="1:13" x14ac:dyDescent="0.25">
      <c r="A6133" t="s">
        <v>73</v>
      </c>
      <c r="B6133" t="s">
        <v>64</v>
      </c>
      <c r="C6133">
        <v>20</v>
      </c>
      <c r="D6133" t="s">
        <v>15</v>
      </c>
      <c r="E6133" t="s">
        <v>51</v>
      </c>
      <c r="F6133">
        <v>3.396422625913095</v>
      </c>
      <c r="G6133">
        <v>0.99740756399576147</v>
      </c>
      <c r="H6133">
        <v>1.8429385844116171</v>
      </c>
      <c r="I6133">
        <v>113.61929560611409</v>
      </c>
      <c r="J6133">
        <v>0.85544053898819561</v>
      </c>
      <c r="K6133">
        <v>1735</v>
      </c>
      <c r="L6133">
        <v>434</v>
      </c>
      <c r="M6133">
        <v>2169</v>
      </c>
    </row>
    <row r="6134" spans="1:13" x14ac:dyDescent="0.25">
      <c r="A6134" t="s">
        <v>73</v>
      </c>
      <c r="B6134" t="s">
        <v>64</v>
      </c>
      <c r="C6134">
        <v>20</v>
      </c>
      <c r="D6134" t="s">
        <v>15</v>
      </c>
      <c r="E6134" t="s">
        <v>52</v>
      </c>
      <c r="F6134">
        <v>3.3974950062630218</v>
      </c>
      <c r="G6134">
        <v>0.997959397127131</v>
      </c>
      <c r="H6134">
        <v>1.843229504501005</v>
      </c>
      <c r="I6134">
        <v>114.7980193597635</v>
      </c>
      <c r="J6134">
        <v>0.85539489604488161</v>
      </c>
      <c r="K6134">
        <v>1735</v>
      </c>
      <c r="L6134">
        <v>434</v>
      </c>
      <c r="M6134">
        <v>2169</v>
      </c>
    </row>
    <row r="6135" spans="1:13" x14ac:dyDescent="0.25">
      <c r="A6135" t="s">
        <v>73</v>
      </c>
      <c r="B6135" t="s">
        <v>64</v>
      </c>
      <c r="C6135">
        <v>20</v>
      </c>
      <c r="D6135" t="s">
        <v>15</v>
      </c>
      <c r="E6135" t="s">
        <v>53</v>
      </c>
      <c r="F6135">
        <v>3.404390155676682</v>
      </c>
      <c r="G6135">
        <v>0.99827043151489769</v>
      </c>
      <c r="H6135">
        <v>1.845098955524251</v>
      </c>
      <c r="I6135">
        <v>114.8070165453356</v>
      </c>
      <c r="J6135">
        <v>0.85510142282537416</v>
      </c>
      <c r="K6135">
        <v>1735</v>
      </c>
      <c r="L6135">
        <v>434</v>
      </c>
      <c r="M6135">
        <v>2169</v>
      </c>
    </row>
    <row r="6136" spans="1:13" x14ac:dyDescent="0.25">
      <c r="A6136" t="s">
        <v>73</v>
      </c>
      <c r="B6136" t="s">
        <v>64</v>
      </c>
      <c r="C6136">
        <v>20</v>
      </c>
      <c r="D6136" t="s">
        <v>15</v>
      </c>
      <c r="E6136" t="s">
        <v>54</v>
      </c>
      <c r="F6136">
        <v>3.3974950062630218</v>
      </c>
      <c r="G6136">
        <v>0.997959397127131</v>
      </c>
      <c r="H6136">
        <v>1.843229504501005</v>
      </c>
      <c r="I6136">
        <v>114.7980193597635</v>
      </c>
      <c r="J6136">
        <v>0.85539489604488161</v>
      </c>
      <c r="K6136">
        <v>1735</v>
      </c>
      <c r="L6136">
        <v>434</v>
      </c>
      <c r="M6136">
        <v>2169</v>
      </c>
    </row>
    <row r="6137" spans="1:13" x14ac:dyDescent="0.25">
      <c r="A6137" t="s">
        <v>73</v>
      </c>
      <c r="B6137" t="s">
        <v>64</v>
      </c>
      <c r="C6137">
        <v>20</v>
      </c>
      <c r="D6137" t="s">
        <v>15</v>
      </c>
      <c r="E6137" t="s">
        <v>55</v>
      </c>
      <c r="F6137">
        <v>3.404390155676682</v>
      </c>
      <c r="G6137">
        <v>0.99827043151489769</v>
      </c>
      <c r="H6137">
        <v>1.845098955524251</v>
      </c>
      <c r="I6137">
        <v>114.8070165453356</v>
      </c>
      <c r="J6137">
        <v>0.85510142282537416</v>
      </c>
      <c r="K6137">
        <v>1735</v>
      </c>
      <c r="L6137">
        <v>434</v>
      </c>
      <c r="M6137">
        <v>2169</v>
      </c>
    </row>
    <row r="6138" spans="1:13" x14ac:dyDescent="0.25">
      <c r="A6138" t="s">
        <v>73</v>
      </c>
      <c r="B6138" t="s">
        <v>64</v>
      </c>
      <c r="C6138">
        <v>20</v>
      </c>
      <c r="D6138" t="s">
        <v>15</v>
      </c>
      <c r="E6138" t="s">
        <v>56</v>
      </c>
      <c r="F6138">
        <v>3.48764706254196</v>
      </c>
      <c r="G6138">
        <v>1.0010143555401321</v>
      </c>
      <c r="H6138">
        <v>1.867524313775315</v>
      </c>
      <c r="I6138">
        <v>112.25299314695</v>
      </c>
      <c r="J6138">
        <v>0.85155781977370193</v>
      </c>
      <c r="K6138">
        <v>1735</v>
      </c>
      <c r="L6138">
        <v>434</v>
      </c>
      <c r="M6138">
        <v>2169</v>
      </c>
    </row>
    <row r="6139" spans="1:13" x14ac:dyDescent="0.25">
      <c r="A6139" t="s">
        <v>73</v>
      </c>
      <c r="B6139" t="s">
        <v>64</v>
      </c>
      <c r="C6139">
        <v>20</v>
      </c>
      <c r="D6139" t="s">
        <v>15</v>
      </c>
      <c r="E6139" t="s">
        <v>57</v>
      </c>
      <c r="F6139">
        <v>3.4862021672596288</v>
      </c>
      <c r="G6139">
        <v>1.0009317383996981</v>
      </c>
      <c r="H6139">
        <v>1.8671374259169109</v>
      </c>
      <c r="I6139">
        <v>112.1977051795472</v>
      </c>
      <c r="J6139">
        <v>0.85161931779860567</v>
      </c>
      <c r="K6139">
        <v>1735</v>
      </c>
      <c r="L6139">
        <v>434</v>
      </c>
      <c r="M6139">
        <v>2169</v>
      </c>
    </row>
    <row r="6140" spans="1:13" x14ac:dyDescent="0.25">
      <c r="A6140" t="s">
        <v>73</v>
      </c>
      <c r="B6140" t="s">
        <v>64</v>
      </c>
      <c r="C6140">
        <v>20</v>
      </c>
      <c r="D6140" t="s">
        <v>15</v>
      </c>
      <c r="E6140" t="s">
        <v>58</v>
      </c>
      <c r="F6140">
        <v>3.48764706254196</v>
      </c>
      <c r="G6140">
        <v>1.0010143555401321</v>
      </c>
      <c r="H6140">
        <v>1.867524313775315</v>
      </c>
      <c r="I6140">
        <v>112.25299314695</v>
      </c>
      <c r="J6140">
        <v>0.85155781977370193</v>
      </c>
      <c r="K6140">
        <v>1735</v>
      </c>
      <c r="L6140">
        <v>434</v>
      </c>
      <c r="M6140">
        <v>2169</v>
      </c>
    </row>
    <row r="6141" spans="1:13" x14ac:dyDescent="0.25">
      <c r="A6141" t="s">
        <v>73</v>
      </c>
      <c r="B6141" t="s">
        <v>64</v>
      </c>
      <c r="C6141">
        <v>20</v>
      </c>
      <c r="D6141" t="s">
        <v>15</v>
      </c>
      <c r="E6141" t="s">
        <v>59</v>
      </c>
      <c r="F6141">
        <v>3.4862021672596288</v>
      </c>
      <c r="G6141">
        <v>1.0009317383996981</v>
      </c>
      <c r="H6141">
        <v>1.8671374259169109</v>
      </c>
      <c r="I6141">
        <v>112.1977051795472</v>
      </c>
      <c r="J6141">
        <v>0.85161931779860567</v>
      </c>
      <c r="K6141">
        <v>1735</v>
      </c>
      <c r="L6141">
        <v>434</v>
      </c>
      <c r="M6141">
        <v>2169</v>
      </c>
    </row>
    <row r="6142" spans="1:13" x14ac:dyDescent="0.25">
      <c r="A6142" t="s">
        <v>73</v>
      </c>
      <c r="B6142" t="s">
        <v>64</v>
      </c>
      <c r="C6142">
        <v>20</v>
      </c>
      <c r="D6142" t="s">
        <v>15</v>
      </c>
      <c r="E6142" t="s">
        <v>60</v>
      </c>
      <c r="F6142">
        <v>3.4435979269956829</v>
      </c>
      <c r="G6142">
        <v>0.99763617029825979</v>
      </c>
      <c r="H6142">
        <v>1.855693381729774</v>
      </c>
      <c r="I6142">
        <v>112.3235070883383</v>
      </c>
      <c r="J6142">
        <v>0.85343265102821741</v>
      </c>
      <c r="K6142">
        <v>1735</v>
      </c>
      <c r="L6142">
        <v>434</v>
      </c>
      <c r="M6142">
        <v>2169</v>
      </c>
    </row>
    <row r="6143" spans="1:13" x14ac:dyDescent="0.25">
      <c r="A6143" t="s">
        <v>73</v>
      </c>
      <c r="B6143" t="s">
        <v>64</v>
      </c>
      <c r="C6143">
        <v>20</v>
      </c>
      <c r="D6143" t="s">
        <v>15</v>
      </c>
      <c r="E6143" t="s">
        <v>61</v>
      </c>
      <c r="F6143">
        <v>3.4410984176270438</v>
      </c>
      <c r="G6143">
        <v>0.99652146963375254</v>
      </c>
      <c r="H6143">
        <v>1.855019789012248</v>
      </c>
      <c r="I6143">
        <v>112.699725802381</v>
      </c>
      <c r="J6143">
        <v>0.85353903582390445</v>
      </c>
      <c r="K6143">
        <v>1735</v>
      </c>
      <c r="L6143">
        <v>434</v>
      </c>
      <c r="M6143">
        <v>2169</v>
      </c>
    </row>
    <row r="6144" spans="1:13" x14ac:dyDescent="0.25">
      <c r="A6144" t="s">
        <v>73</v>
      </c>
      <c r="B6144" t="s">
        <v>64</v>
      </c>
      <c r="C6144">
        <v>20</v>
      </c>
      <c r="D6144" t="s">
        <v>15</v>
      </c>
      <c r="E6144" t="s">
        <v>62</v>
      </c>
      <c r="F6144">
        <v>3.4435979269956829</v>
      </c>
      <c r="G6144">
        <v>0.99763617029825979</v>
      </c>
      <c r="H6144">
        <v>1.855693381729774</v>
      </c>
      <c r="I6144">
        <v>112.3235070883383</v>
      </c>
      <c r="J6144">
        <v>0.85343265102821741</v>
      </c>
      <c r="K6144">
        <v>1735</v>
      </c>
      <c r="L6144">
        <v>434</v>
      </c>
      <c r="M6144">
        <v>2169</v>
      </c>
    </row>
    <row r="6145" spans="1:13" x14ac:dyDescent="0.25">
      <c r="A6145" t="s">
        <v>73</v>
      </c>
      <c r="B6145" t="s">
        <v>64</v>
      </c>
      <c r="C6145">
        <v>20</v>
      </c>
      <c r="D6145" t="s">
        <v>15</v>
      </c>
      <c r="E6145" t="s">
        <v>63</v>
      </c>
      <c r="F6145">
        <v>3.4410984176270438</v>
      </c>
      <c r="G6145">
        <v>0.99652146963375254</v>
      </c>
      <c r="H6145">
        <v>1.855019789012248</v>
      </c>
      <c r="I6145">
        <v>112.699725802381</v>
      </c>
      <c r="J6145">
        <v>0.85353903582390445</v>
      </c>
      <c r="K6145">
        <v>1735</v>
      </c>
      <c r="L6145">
        <v>434</v>
      </c>
      <c r="M6145">
        <v>2169</v>
      </c>
    </row>
    <row r="6146" spans="1:13" x14ac:dyDescent="0.25">
      <c r="A6146" t="s">
        <v>73</v>
      </c>
      <c r="B6146" t="s">
        <v>64</v>
      </c>
      <c r="C6146">
        <v>25</v>
      </c>
      <c r="D6146" t="s">
        <v>15</v>
      </c>
      <c r="E6146" t="s">
        <v>16</v>
      </c>
      <c r="F6146">
        <v>9.8506042635186351</v>
      </c>
      <c r="G6146">
        <v>1.9424854629750941</v>
      </c>
      <c r="H6146">
        <v>3.138567231001852</v>
      </c>
      <c r="I6146">
        <v>87.572415117229511</v>
      </c>
      <c r="J6146">
        <v>0.59290763936386859</v>
      </c>
      <c r="K6146">
        <v>1715</v>
      </c>
      <c r="L6146">
        <v>429</v>
      </c>
      <c r="M6146">
        <v>2144</v>
      </c>
    </row>
    <row r="6147" spans="1:13" x14ac:dyDescent="0.25">
      <c r="A6147" t="s">
        <v>73</v>
      </c>
      <c r="B6147" t="s">
        <v>64</v>
      </c>
      <c r="C6147">
        <v>25</v>
      </c>
      <c r="D6147" t="s">
        <v>15</v>
      </c>
      <c r="E6147" t="s">
        <v>17</v>
      </c>
      <c r="F6147">
        <v>9.8506042635186351</v>
      </c>
      <c r="G6147">
        <v>1.9424854629750941</v>
      </c>
      <c r="H6147">
        <v>3.138567231001852</v>
      </c>
      <c r="I6147">
        <v>87.572415117229511</v>
      </c>
      <c r="J6147">
        <v>0.59290763936386859</v>
      </c>
      <c r="K6147">
        <v>1715</v>
      </c>
      <c r="L6147">
        <v>429</v>
      </c>
      <c r="M6147">
        <v>2144</v>
      </c>
    </row>
    <row r="6148" spans="1:13" x14ac:dyDescent="0.25">
      <c r="A6148" t="s">
        <v>73</v>
      </c>
      <c r="B6148" t="s">
        <v>64</v>
      </c>
      <c r="C6148">
        <v>25</v>
      </c>
      <c r="D6148" t="s">
        <v>15</v>
      </c>
      <c r="E6148" t="s">
        <v>18</v>
      </c>
      <c r="F6148">
        <v>9.7711036114136807</v>
      </c>
      <c r="G6148">
        <v>1.9236089971425381</v>
      </c>
      <c r="H6148">
        <v>3.125876454918473</v>
      </c>
      <c r="I6148">
        <v>84.5745231498165</v>
      </c>
      <c r="J6148">
        <v>0.59619313406771912</v>
      </c>
      <c r="K6148">
        <v>1715</v>
      </c>
      <c r="L6148">
        <v>429</v>
      </c>
      <c r="M6148">
        <v>2144</v>
      </c>
    </row>
    <row r="6149" spans="1:13" x14ac:dyDescent="0.25">
      <c r="A6149" t="s">
        <v>73</v>
      </c>
      <c r="B6149" t="s">
        <v>64</v>
      </c>
      <c r="C6149">
        <v>25</v>
      </c>
      <c r="D6149" t="s">
        <v>15</v>
      </c>
      <c r="E6149" t="s">
        <v>19</v>
      </c>
      <c r="F6149">
        <v>9.7711036114136807</v>
      </c>
      <c r="G6149">
        <v>1.9236089971425381</v>
      </c>
      <c r="H6149">
        <v>3.125876454918473</v>
      </c>
      <c r="I6149">
        <v>84.5745231498165</v>
      </c>
      <c r="J6149">
        <v>0.59619313406771912</v>
      </c>
      <c r="K6149">
        <v>1715</v>
      </c>
      <c r="L6149">
        <v>429</v>
      </c>
      <c r="M6149">
        <v>2144</v>
      </c>
    </row>
    <row r="6150" spans="1:13" x14ac:dyDescent="0.25">
      <c r="A6150" t="s">
        <v>73</v>
      </c>
      <c r="B6150" t="s">
        <v>64</v>
      </c>
      <c r="C6150">
        <v>25</v>
      </c>
      <c r="D6150" t="s">
        <v>15</v>
      </c>
      <c r="E6150" t="s">
        <v>20</v>
      </c>
      <c r="F6150">
        <v>9.806627292512184</v>
      </c>
      <c r="G6150">
        <v>1.9388686294883111</v>
      </c>
      <c r="H6150">
        <v>3.1315534950743191</v>
      </c>
      <c r="I6150">
        <v>87.319373435805886</v>
      </c>
      <c r="J6150">
        <v>0.59472505974354473</v>
      </c>
      <c r="K6150">
        <v>1715</v>
      </c>
      <c r="L6150">
        <v>429</v>
      </c>
      <c r="M6150">
        <v>2144</v>
      </c>
    </row>
    <row r="6151" spans="1:13" x14ac:dyDescent="0.25">
      <c r="A6151" t="s">
        <v>73</v>
      </c>
      <c r="B6151" t="s">
        <v>64</v>
      </c>
      <c r="C6151">
        <v>25</v>
      </c>
      <c r="D6151" t="s">
        <v>15</v>
      </c>
      <c r="E6151" t="s">
        <v>21</v>
      </c>
      <c r="F6151">
        <v>9.806627292512184</v>
      </c>
      <c r="G6151">
        <v>1.9388686294883111</v>
      </c>
      <c r="H6151">
        <v>3.1315534950743191</v>
      </c>
      <c r="I6151">
        <v>87.319373435805886</v>
      </c>
      <c r="J6151">
        <v>0.59472505974354473</v>
      </c>
      <c r="K6151">
        <v>1715</v>
      </c>
      <c r="L6151">
        <v>429</v>
      </c>
      <c r="M6151">
        <v>2144</v>
      </c>
    </row>
    <row r="6152" spans="1:13" x14ac:dyDescent="0.25">
      <c r="A6152" t="s">
        <v>73</v>
      </c>
      <c r="B6152" t="s">
        <v>64</v>
      </c>
      <c r="C6152">
        <v>25</v>
      </c>
      <c r="D6152" t="s">
        <v>15</v>
      </c>
      <c r="E6152" t="s">
        <v>22</v>
      </c>
      <c r="F6152">
        <v>9.7469144801519274</v>
      </c>
      <c r="G6152">
        <v>1.9210680430290179</v>
      </c>
      <c r="H6152">
        <v>3.1220048815067418</v>
      </c>
      <c r="I6152">
        <v>84.169149749187127</v>
      </c>
      <c r="J6152">
        <v>0.5971927895491147</v>
      </c>
      <c r="K6152">
        <v>1715</v>
      </c>
      <c r="L6152">
        <v>429</v>
      </c>
      <c r="M6152">
        <v>2144</v>
      </c>
    </row>
    <row r="6153" spans="1:13" x14ac:dyDescent="0.25">
      <c r="A6153" t="s">
        <v>73</v>
      </c>
      <c r="B6153" t="s">
        <v>64</v>
      </c>
      <c r="C6153">
        <v>25</v>
      </c>
      <c r="D6153" t="s">
        <v>15</v>
      </c>
      <c r="E6153" t="s">
        <v>23</v>
      </c>
      <c r="F6153">
        <v>9.7469144801519274</v>
      </c>
      <c r="G6153">
        <v>1.9210680430290179</v>
      </c>
      <c r="H6153">
        <v>3.1220048815067418</v>
      </c>
      <c r="I6153">
        <v>84.169149749187127</v>
      </c>
      <c r="J6153">
        <v>0.5971927895491147</v>
      </c>
      <c r="K6153">
        <v>1715</v>
      </c>
      <c r="L6153">
        <v>429</v>
      </c>
      <c r="M6153">
        <v>2144</v>
      </c>
    </row>
    <row r="6154" spans="1:13" x14ac:dyDescent="0.25">
      <c r="A6154" t="s">
        <v>73</v>
      </c>
      <c r="B6154" t="s">
        <v>64</v>
      </c>
      <c r="C6154">
        <v>25</v>
      </c>
      <c r="D6154" t="s">
        <v>15</v>
      </c>
      <c r="E6154" t="s">
        <v>24</v>
      </c>
      <c r="F6154">
        <v>9.7325950591799302</v>
      </c>
      <c r="G6154">
        <v>1.923447107569114</v>
      </c>
      <c r="H6154">
        <v>3.1197107332539549</v>
      </c>
      <c r="I6154">
        <v>85.131958292286058</v>
      </c>
      <c r="J6154">
        <v>0.59778456308203598</v>
      </c>
      <c r="K6154">
        <v>1715</v>
      </c>
      <c r="L6154">
        <v>429</v>
      </c>
      <c r="M6154">
        <v>2144</v>
      </c>
    </row>
    <row r="6155" spans="1:13" x14ac:dyDescent="0.25">
      <c r="A6155" t="s">
        <v>73</v>
      </c>
      <c r="B6155" t="s">
        <v>64</v>
      </c>
      <c r="C6155">
        <v>25</v>
      </c>
      <c r="D6155" t="s">
        <v>15</v>
      </c>
      <c r="E6155" t="s">
        <v>25</v>
      </c>
      <c r="F6155">
        <v>9.7325978127511092</v>
      </c>
      <c r="G6155">
        <v>1.923200879739507</v>
      </c>
      <c r="H6155">
        <v>3.1197111745722732</v>
      </c>
      <c r="I6155">
        <v>85.107157041134101</v>
      </c>
      <c r="J6155">
        <v>0.59778444928619545</v>
      </c>
      <c r="K6155">
        <v>1715</v>
      </c>
      <c r="L6155">
        <v>429</v>
      </c>
      <c r="M6155">
        <v>2144</v>
      </c>
    </row>
    <row r="6156" spans="1:13" x14ac:dyDescent="0.25">
      <c r="A6156" t="s">
        <v>73</v>
      </c>
      <c r="B6156" t="s">
        <v>64</v>
      </c>
      <c r="C6156">
        <v>25</v>
      </c>
      <c r="D6156" t="s">
        <v>15</v>
      </c>
      <c r="E6156" t="s">
        <v>26</v>
      </c>
      <c r="F6156">
        <v>9.682438727186419</v>
      </c>
      <c r="G6156">
        <v>1.9032186591217191</v>
      </c>
      <c r="H6156">
        <v>3.1116617308419658</v>
      </c>
      <c r="I6156">
        <v>81.812582505774941</v>
      </c>
      <c r="J6156">
        <v>0.59985735567890308</v>
      </c>
      <c r="K6156">
        <v>1715</v>
      </c>
      <c r="L6156">
        <v>429</v>
      </c>
      <c r="M6156">
        <v>2144</v>
      </c>
    </row>
    <row r="6157" spans="1:13" x14ac:dyDescent="0.25">
      <c r="A6157" t="s">
        <v>73</v>
      </c>
      <c r="B6157" t="s">
        <v>64</v>
      </c>
      <c r="C6157">
        <v>25</v>
      </c>
      <c r="D6157" t="s">
        <v>15</v>
      </c>
      <c r="E6157" t="s">
        <v>27</v>
      </c>
      <c r="F6157">
        <v>9.6823758352458071</v>
      </c>
      <c r="G6157">
        <v>1.903213401130631</v>
      </c>
      <c r="H6157">
        <v>3.111651624980825</v>
      </c>
      <c r="I6157">
        <v>81.817977459900874</v>
      </c>
      <c r="J6157">
        <v>0.59985995479139231</v>
      </c>
      <c r="K6157">
        <v>1715</v>
      </c>
      <c r="L6157">
        <v>429</v>
      </c>
      <c r="M6157">
        <v>2144</v>
      </c>
    </row>
    <row r="6158" spans="1:13" x14ac:dyDescent="0.25">
      <c r="A6158" t="s">
        <v>73</v>
      </c>
      <c r="B6158" t="s">
        <v>64</v>
      </c>
      <c r="C6158">
        <v>25</v>
      </c>
      <c r="D6158" t="s">
        <v>15</v>
      </c>
      <c r="E6158" t="s">
        <v>28</v>
      </c>
      <c r="F6158">
        <v>9.6565102848217599</v>
      </c>
      <c r="G6158">
        <v>1.9141241660574519</v>
      </c>
      <c r="H6158">
        <v>3.1074926041459472</v>
      </c>
      <c r="I6158">
        <v>84.391328288028845</v>
      </c>
      <c r="J6158">
        <v>0.60092889104135161</v>
      </c>
      <c r="K6158">
        <v>1715</v>
      </c>
      <c r="L6158">
        <v>429</v>
      </c>
      <c r="M6158">
        <v>2144</v>
      </c>
    </row>
    <row r="6159" spans="1:13" x14ac:dyDescent="0.25">
      <c r="A6159" t="s">
        <v>73</v>
      </c>
      <c r="B6159" t="s">
        <v>64</v>
      </c>
      <c r="C6159">
        <v>25</v>
      </c>
      <c r="D6159" t="s">
        <v>15</v>
      </c>
      <c r="E6159" t="s">
        <v>29</v>
      </c>
      <c r="F6159">
        <v>9.6567774037528675</v>
      </c>
      <c r="G6159">
        <v>1.914235303780486</v>
      </c>
      <c r="H6159">
        <v>3.1075355836663991</v>
      </c>
      <c r="I6159">
        <v>84.42596546765337</v>
      </c>
      <c r="J6159">
        <v>0.60091785191387004</v>
      </c>
      <c r="K6159">
        <v>1715</v>
      </c>
      <c r="L6159">
        <v>429</v>
      </c>
      <c r="M6159">
        <v>2144</v>
      </c>
    </row>
    <row r="6160" spans="1:13" x14ac:dyDescent="0.25">
      <c r="A6160" t="s">
        <v>73</v>
      </c>
      <c r="B6160" t="s">
        <v>64</v>
      </c>
      <c r="C6160">
        <v>25</v>
      </c>
      <c r="D6160" t="s">
        <v>15</v>
      </c>
      <c r="E6160" t="s">
        <v>30</v>
      </c>
      <c r="F6160">
        <v>9.5480425484227194</v>
      </c>
      <c r="G6160">
        <v>1.891330788794205</v>
      </c>
      <c r="H6160">
        <v>3.089990703614288</v>
      </c>
      <c r="I6160">
        <v>81.080242960734935</v>
      </c>
      <c r="J6160">
        <v>0.60541149796396188</v>
      </c>
      <c r="K6160">
        <v>1715</v>
      </c>
      <c r="L6160">
        <v>429</v>
      </c>
      <c r="M6160">
        <v>2144</v>
      </c>
    </row>
    <row r="6161" spans="1:13" x14ac:dyDescent="0.25">
      <c r="A6161" t="s">
        <v>73</v>
      </c>
      <c r="B6161" t="s">
        <v>64</v>
      </c>
      <c r="C6161">
        <v>25</v>
      </c>
      <c r="D6161" t="s">
        <v>15</v>
      </c>
      <c r="E6161" t="s">
        <v>31</v>
      </c>
      <c r="F6161">
        <v>9.5480010325506335</v>
      </c>
      <c r="G6161">
        <v>1.8913065556158239</v>
      </c>
      <c r="H6161">
        <v>3.0899839858081202</v>
      </c>
      <c r="I6161">
        <v>81.092159909950482</v>
      </c>
      <c r="J6161">
        <v>0.60541321367539636</v>
      </c>
      <c r="K6161">
        <v>1715</v>
      </c>
      <c r="L6161">
        <v>429</v>
      </c>
      <c r="M6161">
        <v>2144</v>
      </c>
    </row>
    <row r="6162" spans="1:13" x14ac:dyDescent="0.25">
      <c r="A6162" t="s">
        <v>73</v>
      </c>
      <c r="B6162" t="s">
        <v>64</v>
      </c>
      <c r="C6162">
        <v>25</v>
      </c>
      <c r="D6162" t="s">
        <v>15</v>
      </c>
      <c r="E6162" t="s">
        <v>32</v>
      </c>
      <c r="F6162">
        <v>9.7678048894638625</v>
      </c>
      <c r="G6162">
        <v>1.9248004651381569</v>
      </c>
      <c r="H6162">
        <v>3.1253487628525338</v>
      </c>
      <c r="I6162">
        <v>83.739581741746548</v>
      </c>
      <c r="J6162">
        <v>0.59632945915699387</v>
      </c>
      <c r="K6162">
        <v>1715</v>
      </c>
      <c r="L6162">
        <v>429</v>
      </c>
      <c r="M6162">
        <v>2144</v>
      </c>
    </row>
    <row r="6163" spans="1:13" x14ac:dyDescent="0.25">
      <c r="A6163" t="s">
        <v>73</v>
      </c>
      <c r="B6163" t="s">
        <v>64</v>
      </c>
      <c r="C6163">
        <v>25</v>
      </c>
      <c r="D6163" t="s">
        <v>15</v>
      </c>
      <c r="E6163" t="s">
        <v>33</v>
      </c>
      <c r="F6163">
        <v>9.7674255355398945</v>
      </c>
      <c r="G6163">
        <v>1.9247169267276101</v>
      </c>
      <c r="H6163">
        <v>3.1252880724086691</v>
      </c>
      <c r="I6163">
        <v>83.736073043944799</v>
      </c>
      <c r="J6163">
        <v>0.59634513657944355</v>
      </c>
      <c r="K6163">
        <v>1715</v>
      </c>
      <c r="L6163">
        <v>429</v>
      </c>
      <c r="M6163">
        <v>2144</v>
      </c>
    </row>
    <row r="6164" spans="1:13" x14ac:dyDescent="0.25">
      <c r="A6164" t="s">
        <v>73</v>
      </c>
      <c r="B6164" t="s">
        <v>64</v>
      </c>
      <c r="C6164">
        <v>25</v>
      </c>
      <c r="D6164" t="s">
        <v>15</v>
      </c>
      <c r="E6164" t="s">
        <v>34</v>
      </c>
      <c r="F6164">
        <v>9.647568758953847</v>
      </c>
      <c r="G6164">
        <v>1.902092766569514</v>
      </c>
      <c r="H6164">
        <v>3.1060535666587992</v>
      </c>
      <c r="I6164">
        <v>81.012674712454512</v>
      </c>
      <c r="J6164">
        <v>0.60129841424783526</v>
      </c>
      <c r="K6164">
        <v>1715</v>
      </c>
      <c r="L6164">
        <v>429</v>
      </c>
      <c r="M6164">
        <v>2144</v>
      </c>
    </row>
    <row r="6165" spans="1:13" x14ac:dyDescent="0.25">
      <c r="A6165" t="s">
        <v>73</v>
      </c>
      <c r="B6165" t="s">
        <v>64</v>
      </c>
      <c r="C6165">
        <v>25</v>
      </c>
      <c r="D6165" t="s">
        <v>15</v>
      </c>
      <c r="E6165" t="s">
        <v>35</v>
      </c>
      <c r="F6165">
        <v>9.6447231898501613</v>
      </c>
      <c r="G6165">
        <v>1.9009401531369789</v>
      </c>
      <c r="H6165">
        <v>3.1055954646170769</v>
      </c>
      <c r="I6165">
        <v>80.941634702048432</v>
      </c>
      <c r="J6165">
        <v>0.60141601205328798</v>
      </c>
      <c r="K6165">
        <v>1715</v>
      </c>
      <c r="L6165">
        <v>429</v>
      </c>
      <c r="M6165">
        <v>2144</v>
      </c>
    </row>
    <row r="6166" spans="1:13" x14ac:dyDescent="0.25">
      <c r="A6166" t="s">
        <v>73</v>
      </c>
      <c r="B6166" t="s">
        <v>64</v>
      </c>
      <c r="C6166">
        <v>25</v>
      </c>
      <c r="D6166" t="s">
        <v>15</v>
      </c>
      <c r="E6166" t="s">
        <v>36</v>
      </c>
      <c r="F6166">
        <v>9.6752392246410395</v>
      </c>
      <c r="G6166">
        <v>1.9141518260907251</v>
      </c>
      <c r="H6166">
        <v>3.1105046575501278</v>
      </c>
      <c r="I6166">
        <v>83.032275781867</v>
      </c>
      <c r="J6166">
        <v>0.60015488691741381</v>
      </c>
      <c r="K6166">
        <v>1715</v>
      </c>
      <c r="L6166">
        <v>429</v>
      </c>
      <c r="M6166">
        <v>2144</v>
      </c>
    </row>
    <row r="6167" spans="1:13" x14ac:dyDescent="0.25">
      <c r="A6167" t="s">
        <v>73</v>
      </c>
      <c r="B6167" t="s">
        <v>64</v>
      </c>
      <c r="C6167">
        <v>25</v>
      </c>
      <c r="D6167" t="s">
        <v>15</v>
      </c>
      <c r="E6167" t="s">
        <v>37</v>
      </c>
      <c r="F6167">
        <v>9.6750738179187081</v>
      </c>
      <c r="G6167">
        <v>1.914124590310996</v>
      </c>
      <c r="H6167">
        <v>3.1104780690303389</v>
      </c>
      <c r="I6167">
        <v>83.040275617811204</v>
      </c>
      <c r="J6167">
        <v>0.60016172262122014</v>
      </c>
      <c r="K6167">
        <v>1715</v>
      </c>
      <c r="L6167">
        <v>429</v>
      </c>
      <c r="M6167">
        <v>2144</v>
      </c>
    </row>
    <row r="6168" spans="1:13" x14ac:dyDescent="0.25">
      <c r="A6168" t="s">
        <v>73</v>
      </c>
      <c r="B6168" t="s">
        <v>64</v>
      </c>
      <c r="C6168">
        <v>25</v>
      </c>
      <c r="D6168" t="s">
        <v>15</v>
      </c>
      <c r="E6168" t="s">
        <v>38</v>
      </c>
      <c r="F6168">
        <v>9.5652865510373513</v>
      </c>
      <c r="G6168">
        <v>1.894579544688525</v>
      </c>
      <c r="H6168">
        <v>3.0927797449927392</v>
      </c>
      <c r="I6168">
        <v>80.202055814026849</v>
      </c>
      <c r="J6168">
        <v>0.60469886130295991</v>
      </c>
      <c r="K6168">
        <v>1715</v>
      </c>
      <c r="L6168">
        <v>429</v>
      </c>
      <c r="M6168">
        <v>2144</v>
      </c>
    </row>
    <row r="6169" spans="1:13" x14ac:dyDescent="0.25">
      <c r="A6169" t="s">
        <v>73</v>
      </c>
      <c r="B6169" t="s">
        <v>64</v>
      </c>
      <c r="C6169">
        <v>25</v>
      </c>
      <c r="D6169" t="s">
        <v>15</v>
      </c>
      <c r="E6169" t="s">
        <v>39</v>
      </c>
      <c r="F6169">
        <v>9.5632284866924824</v>
      </c>
      <c r="G6169">
        <v>1.8941271701657441</v>
      </c>
      <c r="H6169">
        <v>3.092447006286847</v>
      </c>
      <c r="I6169">
        <v>80.167795287401205</v>
      </c>
      <c r="J6169">
        <v>0.60478391418398936</v>
      </c>
      <c r="K6169">
        <v>1715</v>
      </c>
      <c r="L6169">
        <v>429</v>
      </c>
      <c r="M6169">
        <v>2144</v>
      </c>
    </row>
    <row r="6170" spans="1:13" x14ac:dyDescent="0.25">
      <c r="A6170" t="s">
        <v>73</v>
      </c>
      <c r="B6170" t="s">
        <v>64</v>
      </c>
      <c r="C6170">
        <v>25</v>
      </c>
      <c r="D6170" t="s">
        <v>15</v>
      </c>
      <c r="E6170" t="s">
        <v>40</v>
      </c>
      <c r="F6170">
        <v>4.115847691394027</v>
      </c>
      <c r="G6170">
        <v>1.1067537821010089</v>
      </c>
      <c r="H6170">
        <v>2.028755207360915</v>
      </c>
      <c r="I6170">
        <v>98.226787618069224</v>
      </c>
      <c r="J6170">
        <v>0.82990585065795075</v>
      </c>
      <c r="K6170">
        <v>1715</v>
      </c>
      <c r="L6170">
        <v>429</v>
      </c>
      <c r="M6170">
        <v>2144</v>
      </c>
    </row>
    <row r="6171" spans="1:13" x14ac:dyDescent="0.25">
      <c r="A6171" t="s">
        <v>73</v>
      </c>
      <c r="B6171" t="s">
        <v>64</v>
      </c>
      <c r="C6171">
        <v>25</v>
      </c>
      <c r="D6171" t="s">
        <v>15</v>
      </c>
      <c r="E6171" t="s">
        <v>41</v>
      </c>
      <c r="F6171">
        <v>4.115877688731187</v>
      </c>
      <c r="G6171">
        <v>1.106767954390486</v>
      </c>
      <c r="H6171">
        <v>2.028762600387533</v>
      </c>
      <c r="I6171">
        <v>98.22407921928226</v>
      </c>
      <c r="J6171">
        <v>0.82990461096884427</v>
      </c>
      <c r="K6171">
        <v>1715</v>
      </c>
      <c r="L6171">
        <v>429</v>
      </c>
      <c r="M6171">
        <v>2144</v>
      </c>
    </row>
    <row r="6172" spans="1:13" x14ac:dyDescent="0.25">
      <c r="A6172" t="s">
        <v>73</v>
      </c>
      <c r="B6172" t="s">
        <v>64</v>
      </c>
      <c r="C6172">
        <v>25</v>
      </c>
      <c r="D6172" t="s">
        <v>15</v>
      </c>
      <c r="E6172" t="s">
        <v>42</v>
      </c>
      <c r="F6172">
        <v>4.1041390003422586</v>
      </c>
      <c r="G6172">
        <v>1.0843560265302521</v>
      </c>
      <c r="H6172">
        <v>2.0258674686025882</v>
      </c>
      <c r="I6172">
        <v>95.234760798744986</v>
      </c>
      <c r="J6172">
        <v>0.83038973149944151</v>
      </c>
      <c r="K6172">
        <v>1715</v>
      </c>
      <c r="L6172">
        <v>429</v>
      </c>
      <c r="M6172">
        <v>2144</v>
      </c>
    </row>
    <row r="6173" spans="1:13" x14ac:dyDescent="0.25">
      <c r="A6173" t="s">
        <v>73</v>
      </c>
      <c r="B6173" t="s">
        <v>64</v>
      </c>
      <c r="C6173">
        <v>25</v>
      </c>
      <c r="D6173" t="s">
        <v>15</v>
      </c>
      <c r="E6173" t="s">
        <v>43</v>
      </c>
      <c r="F6173">
        <v>4.1041416962476251</v>
      </c>
      <c r="G6173">
        <v>1.0843585741772661</v>
      </c>
      <c r="H6173">
        <v>2.025868133973094</v>
      </c>
      <c r="I6173">
        <v>95.235423285954994</v>
      </c>
      <c r="J6173">
        <v>0.83038962008673511</v>
      </c>
      <c r="K6173">
        <v>1715</v>
      </c>
      <c r="L6173">
        <v>429</v>
      </c>
      <c r="M6173">
        <v>2144</v>
      </c>
    </row>
    <row r="6174" spans="1:13" x14ac:dyDescent="0.25">
      <c r="A6174" t="s">
        <v>73</v>
      </c>
      <c r="B6174" t="s">
        <v>64</v>
      </c>
      <c r="C6174">
        <v>25</v>
      </c>
      <c r="D6174" t="s">
        <v>15</v>
      </c>
      <c r="E6174" t="s">
        <v>44</v>
      </c>
      <c r="F6174">
        <v>4.0792173273297347</v>
      </c>
      <c r="G6174">
        <v>1.09814563169057</v>
      </c>
      <c r="H6174">
        <v>2.0197072380247918</v>
      </c>
      <c r="I6174">
        <v>97.937814331217481</v>
      </c>
      <c r="J6174">
        <v>0.83141966046890003</v>
      </c>
      <c r="K6174">
        <v>1715</v>
      </c>
      <c r="L6174">
        <v>429</v>
      </c>
      <c r="M6174">
        <v>2144</v>
      </c>
    </row>
    <row r="6175" spans="1:13" x14ac:dyDescent="0.25">
      <c r="A6175" t="s">
        <v>73</v>
      </c>
      <c r="B6175" t="s">
        <v>64</v>
      </c>
      <c r="C6175">
        <v>25</v>
      </c>
      <c r="D6175" t="s">
        <v>15</v>
      </c>
      <c r="E6175" t="s">
        <v>45</v>
      </c>
      <c r="F6175">
        <v>4.0792881533789398</v>
      </c>
      <c r="G6175">
        <v>1.0981782687070489</v>
      </c>
      <c r="H6175">
        <v>2.0197247716901781</v>
      </c>
      <c r="I6175">
        <v>97.933973391160592</v>
      </c>
      <c r="J6175">
        <v>0.83141673346637368</v>
      </c>
      <c r="K6175">
        <v>1715</v>
      </c>
      <c r="L6175">
        <v>429</v>
      </c>
      <c r="M6175">
        <v>2144</v>
      </c>
    </row>
    <row r="6176" spans="1:13" x14ac:dyDescent="0.25">
      <c r="A6176" t="s">
        <v>73</v>
      </c>
      <c r="B6176" t="s">
        <v>64</v>
      </c>
      <c r="C6176">
        <v>25</v>
      </c>
      <c r="D6176" t="s">
        <v>15</v>
      </c>
      <c r="E6176" t="s">
        <v>46</v>
      </c>
      <c r="F6176">
        <v>4.0720788816272577</v>
      </c>
      <c r="G6176">
        <v>1.0789497299902551</v>
      </c>
      <c r="H6176">
        <v>2.0179392660898539</v>
      </c>
      <c r="I6176">
        <v>94.933273165209116</v>
      </c>
      <c r="J6176">
        <v>0.83171466843334096</v>
      </c>
      <c r="K6176">
        <v>1715</v>
      </c>
      <c r="L6176">
        <v>429</v>
      </c>
      <c r="M6176">
        <v>2144</v>
      </c>
    </row>
    <row r="6177" spans="1:13" x14ac:dyDescent="0.25">
      <c r="A6177" t="s">
        <v>73</v>
      </c>
      <c r="B6177" t="s">
        <v>64</v>
      </c>
      <c r="C6177">
        <v>25</v>
      </c>
      <c r="D6177" t="s">
        <v>15</v>
      </c>
      <c r="E6177" t="s">
        <v>47</v>
      </c>
      <c r="F6177">
        <v>4.0720788816272577</v>
      </c>
      <c r="G6177">
        <v>1.0789497299902551</v>
      </c>
      <c r="H6177">
        <v>2.0179392660898539</v>
      </c>
      <c r="I6177">
        <v>94.933273165209116</v>
      </c>
      <c r="J6177">
        <v>0.83171466843334096</v>
      </c>
      <c r="K6177">
        <v>1715</v>
      </c>
      <c r="L6177">
        <v>429</v>
      </c>
      <c r="M6177">
        <v>2144</v>
      </c>
    </row>
    <row r="6178" spans="1:13" x14ac:dyDescent="0.25">
      <c r="A6178" t="s">
        <v>73</v>
      </c>
      <c r="B6178" t="s">
        <v>64</v>
      </c>
      <c r="C6178">
        <v>25</v>
      </c>
      <c r="D6178" t="s">
        <v>15</v>
      </c>
      <c r="E6178" t="s">
        <v>48</v>
      </c>
      <c r="F6178">
        <v>3.9202880813962668</v>
      </c>
      <c r="G6178">
        <v>1.069749737470149</v>
      </c>
      <c r="H6178">
        <v>1.9799717375246211</v>
      </c>
      <c r="I6178">
        <v>91.494999025665194</v>
      </c>
      <c r="J6178">
        <v>0.83798767195026524</v>
      </c>
      <c r="K6178">
        <v>1715</v>
      </c>
      <c r="L6178">
        <v>429</v>
      </c>
      <c r="M6178">
        <v>2144</v>
      </c>
    </row>
    <row r="6179" spans="1:13" x14ac:dyDescent="0.25">
      <c r="A6179" t="s">
        <v>73</v>
      </c>
      <c r="B6179" t="s">
        <v>64</v>
      </c>
      <c r="C6179">
        <v>25</v>
      </c>
      <c r="D6179" t="s">
        <v>15</v>
      </c>
      <c r="E6179" t="s">
        <v>49</v>
      </c>
      <c r="F6179">
        <v>3.92069902152266</v>
      </c>
      <c r="G6179">
        <v>1.0704051383047819</v>
      </c>
      <c r="H6179">
        <v>1.9800755090457181</v>
      </c>
      <c r="I6179">
        <v>91.448993061021383</v>
      </c>
      <c r="J6179">
        <v>0.83797068917624873</v>
      </c>
      <c r="K6179">
        <v>1715</v>
      </c>
      <c r="L6179">
        <v>429</v>
      </c>
      <c r="M6179">
        <v>2144</v>
      </c>
    </row>
    <row r="6180" spans="1:13" x14ac:dyDescent="0.25">
      <c r="A6180" t="s">
        <v>73</v>
      </c>
      <c r="B6180" t="s">
        <v>64</v>
      </c>
      <c r="C6180">
        <v>25</v>
      </c>
      <c r="D6180" t="s">
        <v>15</v>
      </c>
      <c r="E6180" t="s">
        <v>50</v>
      </c>
      <c r="F6180">
        <v>3.9455877331551159</v>
      </c>
      <c r="G6180">
        <v>1.054284952167271</v>
      </c>
      <c r="H6180">
        <v>1.9863503550872179</v>
      </c>
      <c r="I6180">
        <v>90.058034464545088</v>
      </c>
      <c r="J6180">
        <v>0.83694212238982613</v>
      </c>
      <c r="K6180">
        <v>1715</v>
      </c>
      <c r="L6180">
        <v>429</v>
      </c>
      <c r="M6180">
        <v>2144</v>
      </c>
    </row>
    <row r="6181" spans="1:13" x14ac:dyDescent="0.25">
      <c r="A6181" t="s">
        <v>73</v>
      </c>
      <c r="B6181" t="s">
        <v>64</v>
      </c>
      <c r="C6181">
        <v>25</v>
      </c>
      <c r="D6181" t="s">
        <v>15</v>
      </c>
      <c r="E6181" t="s">
        <v>51</v>
      </c>
      <c r="F6181">
        <v>3.9439953861990031</v>
      </c>
      <c r="G6181">
        <v>1.054523870246785</v>
      </c>
      <c r="H6181">
        <v>1.985949492358505</v>
      </c>
      <c r="I6181">
        <v>90.01991750368741</v>
      </c>
      <c r="J6181">
        <v>0.83700792873672369</v>
      </c>
      <c r="K6181">
        <v>1715</v>
      </c>
      <c r="L6181">
        <v>429</v>
      </c>
      <c r="M6181">
        <v>2144</v>
      </c>
    </row>
    <row r="6182" spans="1:13" x14ac:dyDescent="0.25">
      <c r="A6182" t="s">
        <v>73</v>
      </c>
      <c r="B6182" t="s">
        <v>64</v>
      </c>
      <c r="C6182">
        <v>25</v>
      </c>
      <c r="D6182" t="s">
        <v>15</v>
      </c>
      <c r="E6182" t="s">
        <v>52</v>
      </c>
      <c r="F6182">
        <v>3.9191225449772258</v>
      </c>
      <c r="G6182">
        <v>1.068809396725652</v>
      </c>
      <c r="H6182">
        <v>1.9796773840646931</v>
      </c>
      <c r="I6182">
        <v>91.341351380488888</v>
      </c>
      <c r="J6182">
        <v>0.83803583965242257</v>
      </c>
      <c r="K6182">
        <v>1715</v>
      </c>
      <c r="L6182">
        <v>429</v>
      </c>
      <c r="M6182">
        <v>2144</v>
      </c>
    </row>
    <row r="6183" spans="1:13" x14ac:dyDescent="0.25">
      <c r="A6183" t="s">
        <v>73</v>
      </c>
      <c r="B6183" t="s">
        <v>64</v>
      </c>
      <c r="C6183">
        <v>25</v>
      </c>
      <c r="D6183" t="s">
        <v>15</v>
      </c>
      <c r="E6183" t="s">
        <v>53</v>
      </c>
      <c r="F6183">
        <v>3.9185437012868189</v>
      </c>
      <c r="G6183">
        <v>1.0685626475929519</v>
      </c>
      <c r="H6183">
        <v>1.979531182196133</v>
      </c>
      <c r="I6183">
        <v>91.388836004060011</v>
      </c>
      <c r="J6183">
        <v>0.83805976131631887</v>
      </c>
      <c r="K6183">
        <v>1715</v>
      </c>
      <c r="L6183">
        <v>429</v>
      </c>
      <c r="M6183">
        <v>2144</v>
      </c>
    </row>
    <row r="6184" spans="1:13" x14ac:dyDescent="0.25">
      <c r="A6184" t="s">
        <v>73</v>
      </c>
      <c r="B6184" t="s">
        <v>64</v>
      </c>
      <c r="C6184">
        <v>25</v>
      </c>
      <c r="D6184" t="s">
        <v>15</v>
      </c>
      <c r="E6184" t="s">
        <v>54</v>
      </c>
      <c r="F6184">
        <v>3.8776809456241832</v>
      </c>
      <c r="G6184">
        <v>1.0497816258817969</v>
      </c>
      <c r="H6184">
        <v>1.9691828116313079</v>
      </c>
      <c r="I6184">
        <v>88.288569860416217</v>
      </c>
      <c r="J6184">
        <v>0.83974848164451299</v>
      </c>
      <c r="K6184">
        <v>1715</v>
      </c>
      <c r="L6184">
        <v>429</v>
      </c>
      <c r="M6184">
        <v>2144</v>
      </c>
    </row>
    <row r="6185" spans="1:13" x14ac:dyDescent="0.25">
      <c r="A6185" t="s">
        <v>73</v>
      </c>
      <c r="B6185" t="s">
        <v>64</v>
      </c>
      <c r="C6185">
        <v>25</v>
      </c>
      <c r="D6185" t="s">
        <v>15</v>
      </c>
      <c r="E6185" t="s">
        <v>55</v>
      </c>
      <c r="F6185">
        <v>3.874070675501271</v>
      </c>
      <c r="G6185">
        <v>1.0496387068143389</v>
      </c>
      <c r="H6185">
        <v>1.968265905689897</v>
      </c>
      <c r="I6185">
        <v>88.273196314622922</v>
      </c>
      <c r="J6185">
        <v>0.83989768197248815</v>
      </c>
      <c r="K6185">
        <v>1715</v>
      </c>
      <c r="L6185">
        <v>429</v>
      </c>
      <c r="M6185">
        <v>2144</v>
      </c>
    </row>
    <row r="6186" spans="1:13" x14ac:dyDescent="0.25">
      <c r="A6186" t="s">
        <v>73</v>
      </c>
      <c r="B6186" t="s">
        <v>64</v>
      </c>
      <c r="C6186">
        <v>25</v>
      </c>
      <c r="D6186" t="s">
        <v>15</v>
      </c>
      <c r="E6186" t="s">
        <v>56</v>
      </c>
      <c r="F6186">
        <v>3.9566599743124868</v>
      </c>
      <c r="G6186">
        <v>1.065582372527367</v>
      </c>
      <c r="H6186">
        <v>1.9891354841519691</v>
      </c>
      <c r="I6186">
        <v>90.194969422233868</v>
      </c>
      <c r="J6186">
        <v>0.83648454388299487</v>
      </c>
      <c r="K6186">
        <v>1715</v>
      </c>
      <c r="L6186">
        <v>429</v>
      </c>
      <c r="M6186">
        <v>2144</v>
      </c>
    </row>
    <row r="6187" spans="1:13" x14ac:dyDescent="0.25">
      <c r="A6187" t="s">
        <v>73</v>
      </c>
      <c r="B6187" t="s">
        <v>64</v>
      </c>
      <c r="C6187">
        <v>25</v>
      </c>
      <c r="D6187" t="s">
        <v>15</v>
      </c>
      <c r="E6187" t="s">
        <v>57</v>
      </c>
      <c r="F6187">
        <v>3.953904234554992</v>
      </c>
      <c r="G6187">
        <v>1.064489876943935</v>
      </c>
      <c r="H6187">
        <v>1.9884426656443961</v>
      </c>
      <c r="I6187">
        <v>90.182970872672286</v>
      </c>
      <c r="J6187">
        <v>0.83659842934353779</v>
      </c>
      <c r="K6187">
        <v>1715</v>
      </c>
      <c r="L6187">
        <v>429</v>
      </c>
      <c r="M6187">
        <v>2144</v>
      </c>
    </row>
    <row r="6188" spans="1:13" x14ac:dyDescent="0.25">
      <c r="A6188" t="s">
        <v>73</v>
      </c>
      <c r="B6188" t="s">
        <v>64</v>
      </c>
      <c r="C6188">
        <v>25</v>
      </c>
      <c r="D6188" t="s">
        <v>15</v>
      </c>
      <c r="E6188" t="s">
        <v>58</v>
      </c>
      <c r="F6188">
        <v>3.970580100503017</v>
      </c>
      <c r="G6188">
        <v>1.0470512503633189</v>
      </c>
      <c r="H6188">
        <v>1.9926314512480769</v>
      </c>
      <c r="I6188">
        <v>88.958828469297416</v>
      </c>
      <c r="J6188">
        <v>0.83590927186113095</v>
      </c>
      <c r="K6188">
        <v>1715</v>
      </c>
      <c r="L6188">
        <v>429</v>
      </c>
      <c r="M6188">
        <v>2144</v>
      </c>
    </row>
    <row r="6189" spans="1:13" x14ac:dyDescent="0.25">
      <c r="A6189" t="s">
        <v>73</v>
      </c>
      <c r="B6189" t="s">
        <v>64</v>
      </c>
      <c r="C6189">
        <v>25</v>
      </c>
      <c r="D6189" t="s">
        <v>15</v>
      </c>
      <c r="E6189" t="s">
        <v>59</v>
      </c>
      <c r="F6189">
        <v>3.9537814949045069</v>
      </c>
      <c r="G6189">
        <v>1.0464263328636501</v>
      </c>
      <c r="H6189">
        <v>1.988411802143738</v>
      </c>
      <c r="I6189">
        <v>88.556221088434697</v>
      </c>
      <c r="J6189">
        <v>0.83660350176069342</v>
      </c>
      <c r="K6189">
        <v>1715</v>
      </c>
      <c r="L6189">
        <v>429</v>
      </c>
      <c r="M6189">
        <v>2144</v>
      </c>
    </row>
    <row r="6190" spans="1:13" x14ac:dyDescent="0.25">
      <c r="A6190" t="s">
        <v>73</v>
      </c>
      <c r="B6190" t="s">
        <v>64</v>
      </c>
      <c r="C6190">
        <v>25</v>
      </c>
      <c r="D6190" t="s">
        <v>15</v>
      </c>
      <c r="E6190" t="s">
        <v>60</v>
      </c>
      <c r="F6190">
        <v>3.962450446295037</v>
      </c>
      <c r="G6190">
        <v>1.063671568819772</v>
      </c>
      <c r="H6190">
        <v>1.9905904767920091</v>
      </c>
      <c r="I6190">
        <v>90.137309322259568</v>
      </c>
      <c r="J6190">
        <v>0.83624524314107962</v>
      </c>
      <c r="K6190">
        <v>1715</v>
      </c>
      <c r="L6190">
        <v>429</v>
      </c>
      <c r="M6190">
        <v>2144</v>
      </c>
    </row>
    <row r="6191" spans="1:13" x14ac:dyDescent="0.25">
      <c r="A6191" t="s">
        <v>73</v>
      </c>
      <c r="B6191" t="s">
        <v>64</v>
      </c>
      <c r="C6191">
        <v>25</v>
      </c>
      <c r="D6191" t="s">
        <v>15</v>
      </c>
      <c r="E6191" t="s">
        <v>61</v>
      </c>
      <c r="F6191">
        <v>3.9682364146790712</v>
      </c>
      <c r="G6191">
        <v>1.0638857357282001</v>
      </c>
      <c r="H6191">
        <v>1.992043276306785</v>
      </c>
      <c r="I6191">
        <v>90.168262758445337</v>
      </c>
      <c r="J6191">
        <v>0.8360061285177518</v>
      </c>
      <c r="K6191">
        <v>1715</v>
      </c>
      <c r="L6191">
        <v>429</v>
      </c>
      <c r="M6191">
        <v>2144</v>
      </c>
    </row>
    <row r="6192" spans="1:13" x14ac:dyDescent="0.25">
      <c r="A6192" t="s">
        <v>73</v>
      </c>
      <c r="B6192" t="s">
        <v>64</v>
      </c>
      <c r="C6192">
        <v>25</v>
      </c>
      <c r="D6192" t="s">
        <v>15</v>
      </c>
      <c r="E6192" t="s">
        <v>62</v>
      </c>
      <c r="F6192">
        <v>3.9351511522926872</v>
      </c>
      <c r="G6192">
        <v>1.0434507552084049</v>
      </c>
      <c r="H6192">
        <v>1.9837215410164519</v>
      </c>
      <c r="I6192">
        <v>87.242590505437917</v>
      </c>
      <c r="J6192">
        <v>0.83737343119348906</v>
      </c>
      <c r="K6192">
        <v>1715</v>
      </c>
      <c r="L6192">
        <v>429</v>
      </c>
      <c r="M6192">
        <v>2144</v>
      </c>
    </row>
    <row r="6193" spans="1:13" x14ac:dyDescent="0.25">
      <c r="A6193" t="s">
        <v>73</v>
      </c>
      <c r="B6193" t="s">
        <v>64</v>
      </c>
      <c r="C6193">
        <v>25</v>
      </c>
      <c r="D6193" t="s">
        <v>15</v>
      </c>
      <c r="E6193" t="s">
        <v>63</v>
      </c>
      <c r="F6193">
        <v>3.931433797796513</v>
      </c>
      <c r="G6193">
        <v>1.043627342061723</v>
      </c>
      <c r="H6193">
        <v>1.9827843548395561</v>
      </c>
      <c r="I6193">
        <v>87.371154288017181</v>
      </c>
      <c r="J6193">
        <v>0.83752705695863872</v>
      </c>
      <c r="K6193">
        <v>1715</v>
      </c>
      <c r="L6193">
        <v>429</v>
      </c>
      <c r="M6193">
        <v>2144</v>
      </c>
    </row>
    <row r="6194" spans="1:13" x14ac:dyDescent="0.25">
      <c r="A6194" t="s">
        <v>73</v>
      </c>
      <c r="B6194" t="s">
        <v>64</v>
      </c>
      <c r="C6194">
        <v>30</v>
      </c>
      <c r="D6194" t="s">
        <v>15</v>
      </c>
      <c r="E6194" t="s">
        <v>16</v>
      </c>
      <c r="F6194">
        <v>9.5933234860419354</v>
      </c>
      <c r="G6194">
        <v>1.932095827510959</v>
      </c>
      <c r="H6194">
        <v>3.097309071765673</v>
      </c>
      <c r="I6194">
        <v>114.2495866135732</v>
      </c>
      <c r="J6194">
        <v>0.60218607807994462</v>
      </c>
      <c r="K6194">
        <v>1691</v>
      </c>
      <c r="L6194">
        <v>423</v>
      </c>
      <c r="M6194">
        <v>2114</v>
      </c>
    </row>
    <row r="6195" spans="1:13" x14ac:dyDescent="0.25">
      <c r="A6195" t="s">
        <v>73</v>
      </c>
      <c r="B6195" t="s">
        <v>64</v>
      </c>
      <c r="C6195">
        <v>30</v>
      </c>
      <c r="D6195" t="s">
        <v>15</v>
      </c>
      <c r="E6195" t="s">
        <v>17</v>
      </c>
      <c r="F6195">
        <v>9.5933234860419354</v>
      </c>
      <c r="G6195">
        <v>1.932095827510959</v>
      </c>
      <c r="H6195">
        <v>3.097309071765673</v>
      </c>
      <c r="I6195">
        <v>114.2495866135732</v>
      </c>
      <c r="J6195">
        <v>0.60218607807994462</v>
      </c>
      <c r="K6195">
        <v>1691</v>
      </c>
      <c r="L6195">
        <v>423</v>
      </c>
      <c r="M6195">
        <v>2114</v>
      </c>
    </row>
    <row r="6196" spans="1:13" x14ac:dyDescent="0.25">
      <c r="A6196" t="s">
        <v>73</v>
      </c>
      <c r="B6196" t="s">
        <v>64</v>
      </c>
      <c r="C6196">
        <v>30</v>
      </c>
      <c r="D6196" t="s">
        <v>15</v>
      </c>
      <c r="E6196" t="s">
        <v>18</v>
      </c>
      <c r="F6196">
        <v>9.4657334734966536</v>
      </c>
      <c r="G6196">
        <v>1.905076717668631</v>
      </c>
      <c r="H6196">
        <v>3.0766432151773229</v>
      </c>
      <c r="I6196">
        <v>109.64636193557951</v>
      </c>
      <c r="J6196">
        <v>0.60747695390231393</v>
      </c>
      <c r="K6196">
        <v>1691</v>
      </c>
      <c r="L6196">
        <v>423</v>
      </c>
      <c r="M6196">
        <v>2114</v>
      </c>
    </row>
    <row r="6197" spans="1:13" x14ac:dyDescent="0.25">
      <c r="A6197" t="s">
        <v>73</v>
      </c>
      <c r="B6197" t="s">
        <v>64</v>
      </c>
      <c r="C6197">
        <v>30</v>
      </c>
      <c r="D6197" t="s">
        <v>15</v>
      </c>
      <c r="E6197" t="s">
        <v>19</v>
      </c>
      <c r="F6197">
        <v>9.4657334734966536</v>
      </c>
      <c r="G6197">
        <v>1.905076717668631</v>
      </c>
      <c r="H6197">
        <v>3.0766432151773229</v>
      </c>
      <c r="I6197">
        <v>109.64636193557951</v>
      </c>
      <c r="J6197">
        <v>0.60747695390231393</v>
      </c>
      <c r="K6197">
        <v>1691</v>
      </c>
      <c r="L6197">
        <v>423</v>
      </c>
      <c r="M6197">
        <v>2114</v>
      </c>
    </row>
    <row r="6198" spans="1:13" x14ac:dyDescent="0.25">
      <c r="A6198" t="s">
        <v>73</v>
      </c>
      <c r="B6198" t="s">
        <v>64</v>
      </c>
      <c r="C6198">
        <v>30</v>
      </c>
      <c r="D6198" t="s">
        <v>15</v>
      </c>
      <c r="E6198" t="s">
        <v>20</v>
      </c>
      <c r="F6198">
        <v>9.5244185236470091</v>
      </c>
      <c r="G6198">
        <v>1.9274897357713701</v>
      </c>
      <c r="H6198">
        <v>3.086165666915341</v>
      </c>
      <c r="I6198">
        <v>114.35149908197759</v>
      </c>
      <c r="J6198">
        <v>0.60504341457755795</v>
      </c>
      <c r="K6198">
        <v>1691</v>
      </c>
      <c r="L6198">
        <v>423</v>
      </c>
      <c r="M6198">
        <v>2114</v>
      </c>
    </row>
    <row r="6199" spans="1:13" x14ac:dyDescent="0.25">
      <c r="A6199" t="s">
        <v>73</v>
      </c>
      <c r="B6199" t="s">
        <v>64</v>
      </c>
      <c r="C6199">
        <v>30</v>
      </c>
      <c r="D6199" t="s">
        <v>15</v>
      </c>
      <c r="E6199" t="s">
        <v>21</v>
      </c>
      <c r="F6199">
        <v>9.5244185236470091</v>
      </c>
      <c r="G6199">
        <v>1.9274897357713701</v>
      </c>
      <c r="H6199">
        <v>3.086165666915341</v>
      </c>
      <c r="I6199">
        <v>114.35149908197759</v>
      </c>
      <c r="J6199">
        <v>0.60504341457755795</v>
      </c>
      <c r="K6199">
        <v>1691</v>
      </c>
      <c r="L6199">
        <v>423</v>
      </c>
      <c r="M6199">
        <v>2114</v>
      </c>
    </row>
    <row r="6200" spans="1:13" x14ac:dyDescent="0.25">
      <c r="A6200" t="s">
        <v>73</v>
      </c>
      <c r="B6200" t="s">
        <v>64</v>
      </c>
      <c r="C6200">
        <v>30</v>
      </c>
      <c r="D6200" t="s">
        <v>15</v>
      </c>
      <c r="E6200" t="s">
        <v>22</v>
      </c>
      <c r="F6200">
        <v>9.4034051571507948</v>
      </c>
      <c r="G6200">
        <v>1.901993767379178</v>
      </c>
      <c r="H6200">
        <v>3.066497212969677</v>
      </c>
      <c r="I6200">
        <v>110.07278294978521</v>
      </c>
      <c r="J6200">
        <v>0.61006157142389505</v>
      </c>
      <c r="K6200">
        <v>1691</v>
      </c>
      <c r="L6200">
        <v>423</v>
      </c>
      <c r="M6200">
        <v>2114</v>
      </c>
    </row>
    <row r="6201" spans="1:13" x14ac:dyDescent="0.25">
      <c r="A6201" t="s">
        <v>73</v>
      </c>
      <c r="B6201" t="s">
        <v>64</v>
      </c>
      <c r="C6201">
        <v>30</v>
      </c>
      <c r="D6201" t="s">
        <v>15</v>
      </c>
      <c r="E6201" t="s">
        <v>23</v>
      </c>
      <c r="F6201">
        <v>9.4034051571507948</v>
      </c>
      <c r="G6201">
        <v>1.901993767379178</v>
      </c>
      <c r="H6201">
        <v>3.066497212969677</v>
      </c>
      <c r="I6201">
        <v>110.07278294978521</v>
      </c>
      <c r="J6201">
        <v>0.61006157142389505</v>
      </c>
      <c r="K6201">
        <v>1691</v>
      </c>
      <c r="L6201">
        <v>423</v>
      </c>
      <c r="M6201">
        <v>2114</v>
      </c>
    </row>
    <row r="6202" spans="1:13" x14ac:dyDescent="0.25">
      <c r="A6202" t="s">
        <v>73</v>
      </c>
      <c r="B6202" t="s">
        <v>64</v>
      </c>
      <c r="C6202">
        <v>30</v>
      </c>
      <c r="D6202" t="s">
        <v>15</v>
      </c>
      <c r="E6202" t="s">
        <v>24</v>
      </c>
      <c r="F6202">
        <v>9.31834030863841</v>
      </c>
      <c r="G6202">
        <v>1.8963751625533189</v>
      </c>
      <c r="H6202">
        <v>3.0525956674015</v>
      </c>
      <c r="I6202">
        <v>109.03911359842969</v>
      </c>
      <c r="J6202">
        <v>0.613589022682417</v>
      </c>
      <c r="K6202">
        <v>1691</v>
      </c>
      <c r="L6202">
        <v>423</v>
      </c>
      <c r="M6202">
        <v>2114</v>
      </c>
    </row>
    <row r="6203" spans="1:13" x14ac:dyDescent="0.25">
      <c r="A6203" t="s">
        <v>73</v>
      </c>
      <c r="B6203" t="s">
        <v>64</v>
      </c>
      <c r="C6203">
        <v>30</v>
      </c>
      <c r="D6203" t="s">
        <v>15</v>
      </c>
      <c r="E6203" t="s">
        <v>25</v>
      </c>
      <c r="F6203">
        <v>9.3183460392489081</v>
      </c>
      <c r="G6203">
        <v>1.8963271143050731</v>
      </c>
      <c r="H6203">
        <v>3.0525966060468761</v>
      </c>
      <c r="I6203">
        <v>109.04712896914729</v>
      </c>
      <c r="J6203">
        <v>0.61358878504666547</v>
      </c>
      <c r="K6203">
        <v>1691</v>
      </c>
      <c r="L6203">
        <v>423</v>
      </c>
      <c r="M6203">
        <v>2114</v>
      </c>
    </row>
    <row r="6204" spans="1:13" x14ac:dyDescent="0.25">
      <c r="A6204" t="s">
        <v>73</v>
      </c>
      <c r="B6204" t="s">
        <v>64</v>
      </c>
      <c r="C6204">
        <v>30</v>
      </c>
      <c r="D6204" t="s">
        <v>15</v>
      </c>
      <c r="E6204" t="s">
        <v>26</v>
      </c>
      <c r="F6204">
        <v>9.2084066817220673</v>
      </c>
      <c r="G6204">
        <v>1.8752970347473761</v>
      </c>
      <c r="H6204">
        <v>3.03453566163294</v>
      </c>
      <c r="I6204">
        <v>104.87296750756489</v>
      </c>
      <c r="J6204">
        <v>0.61814772721668165</v>
      </c>
      <c r="K6204">
        <v>1691</v>
      </c>
      <c r="L6204">
        <v>423</v>
      </c>
      <c r="M6204">
        <v>2114</v>
      </c>
    </row>
    <row r="6205" spans="1:13" x14ac:dyDescent="0.25">
      <c r="A6205" t="s">
        <v>73</v>
      </c>
      <c r="B6205" t="s">
        <v>64</v>
      </c>
      <c r="C6205">
        <v>30</v>
      </c>
      <c r="D6205" t="s">
        <v>15</v>
      </c>
      <c r="E6205" t="s">
        <v>27</v>
      </c>
      <c r="F6205">
        <v>9.2101295263345762</v>
      </c>
      <c r="G6205">
        <v>1.8754099248877609</v>
      </c>
      <c r="H6205">
        <v>3.0348195212128468</v>
      </c>
      <c r="I6205">
        <v>104.89281655602829</v>
      </c>
      <c r="J6205">
        <v>0.61807628465841102</v>
      </c>
      <c r="K6205">
        <v>1691</v>
      </c>
      <c r="L6205">
        <v>423</v>
      </c>
      <c r="M6205">
        <v>2114</v>
      </c>
    </row>
    <row r="6206" spans="1:13" x14ac:dyDescent="0.25">
      <c r="A6206" t="s">
        <v>73</v>
      </c>
      <c r="B6206" t="s">
        <v>64</v>
      </c>
      <c r="C6206">
        <v>30</v>
      </c>
      <c r="D6206" t="s">
        <v>15</v>
      </c>
      <c r="E6206" t="s">
        <v>28</v>
      </c>
      <c r="F6206">
        <v>9.284143221838363</v>
      </c>
      <c r="G6206">
        <v>1.89402232125445</v>
      </c>
      <c r="H6206">
        <v>3.046989206058722</v>
      </c>
      <c r="I6206">
        <v>109.4448918948694</v>
      </c>
      <c r="J6206">
        <v>0.61500710029003247</v>
      </c>
      <c r="K6206">
        <v>1691</v>
      </c>
      <c r="L6206">
        <v>423</v>
      </c>
      <c r="M6206">
        <v>2114</v>
      </c>
    </row>
    <row r="6207" spans="1:13" x14ac:dyDescent="0.25">
      <c r="A6207" t="s">
        <v>73</v>
      </c>
      <c r="B6207" t="s">
        <v>64</v>
      </c>
      <c r="C6207">
        <v>30</v>
      </c>
      <c r="D6207" t="s">
        <v>15</v>
      </c>
      <c r="E6207" t="s">
        <v>29</v>
      </c>
      <c r="F6207">
        <v>9.2872822035083864</v>
      </c>
      <c r="G6207">
        <v>1.8939591015104691</v>
      </c>
      <c r="H6207">
        <v>3.0475042581608291</v>
      </c>
      <c r="I6207">
        <v>109.40484165939451</v>
      </c>
      <c r="J6207">
        <v>0.61487693365791551</v>
      </c>
      <c r="K6207">
        <v>1691</v>
      </c>
      <c r="L6207">
        <v>423</v>
      </c>
      <c r="M6207">
        <v>2114</v>
      </c>
    </row>
    <row r="6208" spans="1:13" x14ac:dyDescent="0.25">
      <c r="A6208" t="s">
        <v>73</v>
      </c>
      <c r="B6208" t="s">
        <v>64</v>
      </c>
      <c r="C6208">
        <v>30</v>
      </c>
      <c r="D6208" t="s">
        <v>15</v>
      </c>
      <c r="E6208" t="s">
        <v>30</v>
      </c>
      <c r="F6208">
        <v>9.2110104049314412</v>
      </c>
      <c r="G6208">
        <v>1.874850778646949</v>
      </c>
      <c r="H6208">
        <v>3.03496464640553</v>
      </c>
      <c r="I6208">
        <v>105.2851379410763</v>
      </c>
      <c r="J6208">
        <v>0.61803975656990606</v>
      </c>
      <c r="K6208">
        <v>1691</v>
      </c>
      <c r="L6208">
        <v>423</v>
      </c>
      <c r="M6208">
        <v>2114</v>
      </c>
    </row>
    <row r="6209" spans="1:13" x14ac:dyDescent="0.25">
      <c r="A6209" t="s">
        <v>73</v>
      </c>
      <c r="B6209" t="s">
        <v>64</v>
      </c>
      <c r="C6209">
        <v>30</v>
      </c>
      <c r="D6209" t="s">
        <v>15</v>
      </c>
      <c r="E6209" t="s">
        <v>31</v>
      </c>
      <c r="F6209">
        <v>9.2083891783808021</v>
      </c>
      <c r="G6209">
        <v>1.875100501494763</v>
      </c>
      <c r="H6209">
        <v>3.0345327776085731</v>
      </c>
      <c r="I6209">
        <v>105.3683177887326</v>
      </c>
      <c r="J6209">
        <v>0.61814845304155819</v>
      </c>
      <c r="K6209">
        <v>1691</v>
      </c>
      <c r="L6209">
        <v>423</v>
      </c>
      <c r="M6209">
        <v>2114</v>
      </c>
    </row>
    <row r="6210" spans="1:13" x14ac:dyDescent="0.25">
      <c r="A6210" t="s">
        <v>73</v>
      </c>
      <c r="B6210" t="s">
        <v>64</v>
      </c>
      <c r="C6210">
        <v>30</v>
      </c>
      <c r="D6210" t="s">
        <v>15</v>
      </c>
      <c r="E6210" t="s">
        <v>32</v>
      </c>
      <c r="F6210">
        <v>9.2667815695054951</v>
      </c>
      <c r="G6210">
        <v>1.8896460492690359</v>
      </c>
      <c r="H6210">
        <v>3.044138888011763</v>
      </c>
      <c r="I6210">
        <v>108.4367432631084</v>
      </c>
      <c r="J6210">
        <v>0.6157270496397651</v>
      </c>
      <c r="K6210">
        <v>1691</v>
      </c>
      <c r="L6210">
        <v>423</v>
      </c>
      <c r="M6210">
        <v>2114</v>
      </c>
    </row>
    <row r="6211" spans="1:13" x14ac:dyDescent="0.25">
      <c r="A6211" t="s">
        <v>73</v>
      </c>
      <c r="B6211" t="s">
        <v>64</v>
      </c>
      <c r="C6211">
        <v>30</v>
      </c>
      <c r="D6211" t="s">
        <v>15</v>
      </c>
      <c r="E6211" t="s">
        <v>33</v>
      </c>
      <c r="F6211">
        <v>9.2666805350628021</v>
      </c>
      <c r="G6211">
        <v>1.8893763741128511</v>
      </c>
      <c r="H6211">
        <v>3.04412229305309</v>
      </c>
      <c r="I6211">
        <v>108.4275157362581</v>
      </c>
      <c r="J6211">
        <v>0.61573123931479845</v>
      </c>
      <c r="K6211">
        <v>1691</v>
      </c>
      <c r="L6211">
        <v>423</v>
      </c>
      <c r="M6211">
        <v>2114</v>
      </c>
    </row>
    <row r="6212" spans="1:13" x14ac:dyDescent="0.25">
      <c r="A6212" t="s">
        <v>73</v>
      </c>
      <c r="B6212" t="s">
        <v>64</v>
      </c>
      <c r="C6212">
        <v>30</v>
      </c>
      <c r="D6212" t="s">
        <v>15</v>
      </c>
      <c r="E6212" t="s">
        <v>34</v>
      </c>
      <c r="F6212">
        <v>9.1175722396111478</v>
      </c>
      <c r="G6212">
        <v>1.867338094147136</v>
      </c>
      <c r="H6212">
        <v>3.0195317914556141</v>
      </c>
      <c r="I6212">
        <v>104.7137910935575</v>
      </c>
      <c r="J6212">
        <v>0.62191443076984987</v>
      </c>
      <c r="K6212">
        <v>1691</v>
      </c>
      <c r="L6212">
        <v>423</v>
      </c>
      <c r="M6212">
        <v>2114</v>
      </c>
    </row>
    <row r="6213" spans="1:13" x14ac:dyDescent="0.25">
      <c r="A6213" t="s">
        <v>73</v>
      </c>
      <c r="B6213" t="s">
        <v>64</v>
      </c>
      <c r="C6213">
        <v>30</v>
      </c>
      <c r="D6213" t="s">
        <v>15</v>
      </c>
      <c r="E6213" t="s">
        <v>35</v>
      </c>
      <c r="F6213">
        <v>9.119494405869494</v>
      </c>
      <c r="G6213">
        <v>1.867785906238792</v>
      </c>
      <c r="H6213">
        <v>3.019850063474923</v>
      </c>
      <c r="I6213">
        <v>104.8427798856581</v>
      </c>
      <c r="J6213">
        <v>0.62183472278346452</v>
      </c>
      <c r="K6213">
        <v>1691</v>
      </c>
      <c r="L6213">
        <v>423</v>
      </c>
      <c r="M6213">
        <v>2114</v>
      </c>
    </row>
    <row r="6214" spans="1:13" x14ac:dyDescent="0.25">
      <c r="A6214" t="s">
        <v>73</v>
      </c>
      <c r="B6214" t="s">
        <v>64</v>
      </c>
      <c r="C6214">
        <v>30</v>
      </c>
      <c r="D6214" t="s">
        <v>15</v>
      </c>
      <c r="E6214" t="s">
        <v>36</v>
      </c>
      <c r="F6214">
        <v>9.2513171152238787</v>
      </c>
      <c r="G6214">
        <v>1.8888136486752971</v>
      </c>
      <c r="H6214">
        <v>3.0415977898505711</v>
      </c>
      <c r="I6214">
        <v>108.6583299583436</v>
      </c>
      <c r="J6214">
        <v>0.61636832637947636</v>
      </c>
      <c r="K6214">
        <v>1691</v>
      </c>
      <c r="L6214">
        <v>423</v>
      </c>
      <c r="M6214">
        <v>2114</v>
      </c>
    </row>
    <row r="6215" spans="1:13" x14ac:dyDescent="0.25">
      <c r="A6215" t="s">
        <v>73</v>
      </c>
      <c r="B6215" t="s">
        <v>64</v>
      </c>
      <c r="C6215">
        <v>30</v>
      </c>
      <c r="D6215" t="s">
        <v>15</v>
      </c>
      <c r="E6215" t="s">
        <v>37</v>
      </c>
      <c r="F6215">
        <v>9.2509637418236057</v>
      </c>
      <c r="G6215">
        <v>1.888660118171738</v>
      </c>
      <c r="H6215">
        <v>3.0415396992022981</v>
      </c>
      <c r="I6215">
        <v>108.624332324939</v>
      </c>
      <c r="J6215">
        <v>0.616382979993364</v>
      </c>
      <c r="K6215">
        <v>1691</v>
      </c>
      <c r="L6215">
        <v>423</v>
      </c>
      <c r="M6215">
        <v>2114</v>
      </c>
    </row>
    <row r="6216" spans="1:13" x14ac:dyDescent="0.25">
      <c r="A6216" t="s">
        <v>73</v>
      </c>
      <c r="B6216" t="s">
        <v>64</v>
      </c>
      <c r="C6216">
        <v>30</v>
      </c>
      <c r="D6216" t="s">
        <v>15</v>
      </c>
      <c r="E6216" t="s">
        <v>38</v>
      </c>
      <c r="F6216">
        <v>9.1634751780982153</v>
      </c>
      <c r="G6216">
        <v>1.868723596112331</v>
      </c>
      <c r="H6216">
        <v>3.027123251223546</v>
      </c>
      <c r="I6216">
        <v>104.78999956523479</v>
      </c>
      <c r="J6216">
        <v>0.62001093736490365</v>
      </c>
      <c r="K6216">
        <v>1691</v>
      </c>
      <c r="L6216">
        <v>423</v>
      </c>
      <c r="M6216">
        <v>2114</v>
      </c>
    </row>
    <row r="6217" spans="1:13" x14ac:dyDescent="0.25">
      <c r="A6217" t="s">
        <v>73</v>
      </c>
      <c r="B6217" t="s">
        <v>64</v>
      </c>
      <c r="C6217">
        <v>30</v>
      </c>
      <c r="D6217" t="s">
        <v>15</v>
      </c>
      <c r="E6217" t="s">
        <v>39</v>
      </c>
      <c r="F6217">
        <v>9.1514184880394058</v>
      </c>
      <c r="G6217">
        <v>1.867967848671191</v>
      </c>
      <c r="H6217">
        <v>3.025131152204712</v>
      </c>
      <c r="I6217">
        <v>104.74749463520961</v>
      </c>
      <c r="J6217">
        <v>0.62051090165409373</v>
      </c>
      <c r="K6217">
        <v>1691</v>
      </c>
      <c r="L6217">
        <v>423</v>
      </c>
      <c r="M6217">
        <v>2114</v>
      </c>
    </row>
    <row r="6218" spans="1:13" x14ac:dyDescent="0.25">
      <c r="A6218" t="s">
        <v>73</v>
      </c>
      <c r="B6218" t="s">
        <v>64</v>
      </c>
      <c r="C6218">
        <v>30</v>
      </c>
      <c r="D6218" t="s">
        <v>15</v>
      </c>
      <c r="E6218" t="s">
        <v>40</v>
      </c>
      <c r="F6218">
        <v>4.9411138270648678</v>
      </c>
      <c r="G6218">
        <v>1.167486035492834</v>
      </c>
      <c r="H6218">
        <v>2.2228616302111268</v>
      </c>
      <c r="I6218">
        <v>137.1094343540824</v>
      </c>
      <c r="J6218">
        <v>0.79510293038089919</v>
      </c>
      <c r="K6218">
        <v>1691</v>
      </c>
      <c r="L6218">
        <v>423</v>
      </c>
      <c r="M6218">
        <v>2114</v>
      </c>
    </row>
    <row r="6219" spans="1:13" x14ac:dyDescent="0.25">
      <c r="A6219" t="s">
        <v>73</v>
      </c>
      <c r="B6219" t="s">
        <v>64</v>
      </c>
      <c r="C6219">
        <v>30</v>
      </c>
      <c r="D6219" t="s">
        <v>15</v>
      </c>
      <c r="E6219" t="s">
        <v>41</v>
      </c>
      <c r="F6219">
        <v>4.9411179489802901</v>
      </c>
      <c r="G6219">
        <v>1.1674421109560049</v>
      </c>
      <c r="H6219">
        <v>2.2228625573751271</v>
      </c>
      <c r="I6219">
        <v>137.1091705250287</v>
      </c>
      <c r="J6219">
        <v>0.79510275945417686</v>
      </c>
      <c r="K6219">
        <v>1691</v>
      </c>
      <c r="L6219">
        <v>423</v>
      </c>
      <c r="M6219">
        <v>2114</v>
      </c>
    </row>
    <row r="6220" spans="1:13" x14ac:dyDescent="0.25">
      <c r="A6220" t="s">
        <v>73</v>
      </c>
      <c r="B6220" t="s">
        <v>64</v>
      </c>
      <c r="C6220">
        <v>30</v>
      </c>
      <c r="D6220" t="s">
        <v>15</v>
      </c>
      <c r="E6220" t="s">
        <v>42</v>
      </c>
      <c r="F6220">
        <v>4.9467096009098581</v>
      </c>
      <c r="G6220">
        <v>1.149662020181397</v>
      </c>
      <c r="H6220">
        <v>2.224119960998026</v>
      </c>
      <c r="I6220">
        <v>135.36946945253419</v>
      </c>
      <c r="J6220">
        <v>0.79487088600725819</v>
      </c>
      <c r="K6220">
        <v>1691</v>
      </c>
      <c r="L6220">
        <v>423</v>
      </c>
      <c r="M6220">
        <v>2114</v>
      </c>
    </row>
    <row r="6221" spans="1:13" x14ac:dyDescent="0.25">
      <c r="A6221" t="s">
        <v>73</v>
      </c>
      <c r="B6221" t="s">
        <v>64</v>
      </c>
      <c r="C6221">
        <v>30</v>
      </c>
      <c r="D6221" t="s">
        <v>15</v>
      </c>
      <c r="E6221" t="s">
        <v>43</v>
      </c>
      <c r="F6221">
        <v>4.9467327737318607</v>
      </c>
      <c r="G6221">
        <v>1.149671135957951</v>
      </c>
      <c r="H6221">
        <v>2.224125170428108</v>
      </c>
      <c r="I6221">
        <v>135.37229922024969</v>
      </c>
      <c r="J6221">
        <v>0.79486992508154608</v>
      </c>
      <c r="K6221">
        <v>1691</v>
      </c>
      <c r="L6221">
        <v>423</v>
      </c>
      <c r="M6221">
        <v>2114</v>
      </c>
    </row>
    <row r="6222" spans="1:13" x14ac:dyDescent="0.25">
      <c r="A6222" t="s">
        <v>73</v>
      </c>
      <c r="B6222" t="s">
        <v>64</v>
      </c>
      <c r="C6222">
        <v>30</v>
      </c>
      <c r="D6222" t="s">
        <v>15</v>
      </c>
      <c r="E6222" t="s">
        <v>44</v>
      </c>
      <c r="F6222">
        <v>4.9250299219832137</v>
      </c>
      <c r="G6222">
        <v>1.163100782520462</v>
      </c>
      <c r="H6222">
        <v>2.219240843618199</v>
      </c>
      <c r="I6222">
        <v>137.7002194614185</v>
      </c>
      <c r="J6222">
        <v>0.79576989437618528</v>
      </c>
      <c r="K6222">
        <v>1691</v>
      </c>
      <c r="L6222">
        <v>423</v>
      </c>
      <c r="M6222">
        <v>2114</v>
      </c>
    </row>
    <row r="6223" spans="1:13" x14ac:dyDescent="0.25">
      <c r="A6223" t="s">
        <v>73</v>
      </c>
      <c r="B6223" t="s">
        <v>64</v>
      </c>
      <c r="C6223">
        <v>30</v>
      </c>
      <c r="D6223" t="s">
        <v>15</v>
      </c>
      <c r="E6223" t="s">
        <v>45</v>
      </c>
      <c r="F6223">
        <v>4.925046724911585</v>
      </c>
      <c r="G6223">
        <v>1.1631159961405</v>
      </c>
      <c r="H6223">
        <v>2.2192446293528758</v>
      </c>
      <c r="I6223">
        <v>137.7037535011699</v>
      </c>
      <c r="J6223">
        <v>0.79576919759588338</v>
      </c>
      <c r="K6223">
        <v>1691</v>
      </c>
      <c r="L6223">
        <v>423</v>
      </c>
      <c r="M6223">
        <v>2114</v>
      </c>
    </row>
    <row r="6224" spans="1:13" x14ac:dyDescent="0.25">
      <c r="A6224" t="s">
        <v>73</v>
      </c>
      <c r="B6224" t="s">
        <v>64</v>
      </c>
      <c r="C6224">
        <v>30</v>
      </c>
      <c r="D6224" t="s">
        <v>15</v>
      </c>
      <c r="E6224" t="s">
        <v>46</v>
      </c>
      <c r="F6224">
        <v>4.9719317858859222</v>
      </c>
      <c r="G6224">
        <v>1.1524075759152419</v>
      </c>
      <c r="H6224">
        <v>2.229782901065914</v>
      </c>
      <c r="I6224">
        <v>136.4468511516161</v>
      </c>
      <c r="J6224">
        <v>0.79382497774206529</v>
      </c>
      <c r="K6224">
        <v>1691</v>
      </c>
      <c r="L6224">
        <v>423</v>
      </c>
      <c r="M6224">
        <v>2114</v>
      </c>
    </row>
    <row r="6225" spans="1:13" x14ac:dyDescent="0.25">
      <c r="A6225" t="s">
        <v>73</v>
      </c>
      <c r="B6225" t="s">
        <v>64</v>
      </c>
      <c r="C6225">
        <v>30</v>
      </c>
      <c r="D6225" t="s">
        <v>15</v>
      </c>
      <c r="E6225" t="s">
        <v>47</v>
      </c>
      <c r="F6225">
        <v>4.9719350830021298</v>
      </c>
      <c r="G6225">
        <v>1.1524093831477991</v>
      </c>
      <c r="H6225">
        <v>2.2297836404014921</v>
      </c>
      <c r="I6225">
        <v>136.447696459974</v>
      </c>
      <c r="J6225">
        <v>0.79382484101794337</v>
      </c>
      <c r="K6225">
        <v>1691</v>
      </c>
      <c r="L6225">
        <v>423</v>
      </c>
      <c r="M6225">
        <v>2114</v>
      </c>
    </row>
    <row r="6226" spans="1:13" x14ac:dyDescent="0.25">
      <c r="A6226" t="s">
        <v>73</v>
      </c>
      <c r="B6226" t="s">
        <v>64</v>
      </c>
      <c r="C6226">
        <v>30</v>
      </c>
      <c r="D6226" t="s">
        <v>15</v>
      </c>
      <c r="E6226" t="s">
        <v>48</v>
      </c>
      <c r="F6226">
        <v>4.4053859339450989</v>
      </c>
      <c r="G6226">
        <v>1.098858101286067</v>
      </c>
      <c r="H6226">
        <v>2.0989011253379939</v>
      </c>
      <c r="I6226">
        <v>128.7263387897807</v>
      </c>
      <c r="J6226">
        <v>0.81731838204934637</v>
      </c>
      <c r="K6226">
        <v>1691</v>
      </c>
      <c r="L6226">
        <v>423</v>
      </c>
      <c r="M6226">
        <v>2114</v>
      </c>
    </row>
    <row r="6227" spans="1:13" x14ac:dyDescent="0.25">
      <c r="A6227" t="s">
        <v>73</v>
      </c>
      <c r="B6227" t="s">
        <v>64</v>
      </c>
      <c r="C6227">
        <v>30</v>
      </c>
      <c r="D6227" t="s">
        <v>15</v>
      </c>
      <c r="E6227" t="s">
        <v>49</v>
      </c>
      <c r="F6227">
        <v>4.4056129974083982</v>
      </c>
      <c r="G6227">
        <v>1.098373321403834</v>
      </c>
      <c r="H6227">
        <v>2.0989552156747879</v>
      </c>
      <c r="I6227">
        <v>128.65087638064159</v>
      </c>
      <c r="J6227">
        <v>0.81730896622937621</v>
      </c>
      <c r="K6227">
        <v>1691</v>
      </c>
      <c r="L6227">
        <v>423</v>
      </c>
      <c r="M6227">
        <v>2114</v>
      </c>
    </row>
    <row r="6228" spans="1:13" x14ac:dyDescent="0.25">
      <c r="A6228" t="s">
        <v>73</v>
      </c>
      <c r="B6228" t="s">
        <v>64</v>
      </c>
      <c r="C6228">
        <v>30</v>
      </c>
      <c r="D6228" t="s">
        <v>15</v>
      </c>
      <c r="E6228" t="s">
        <v>50</v>
      </c>
      <c r="F6228">
        <v>4.3998172909818694</v>
      </c>
      <c r="G6228">
        <v>1.0790532717073229</v>
      </c>
      <c r="H6228">
        <v>2.0975741443347999</v>
      </c>
      <c r="I6228">
        <v>125.8315936911429</v>
      </c>
      <c r="J6228">
        <v>0.81754930136528492</v>
      </c>
      <c r="K6228">
        <v>1691</v>
      </c>
      <c r="L6228">
        <v>423</v>
      </c>
      <c r="M6228">
        <v>2114</v>
      </c>
    </row>
    <row r="6229" spans="1:13" x14ac:dyDescent="0.25">
      <c r="A6229" t="s">
        <v>73</v>
      </c>
      <c r="B6229" t="s">
        <v>64</v>
      </c>
      <c r="C6229">
        <v>30</v>
      </c>
      <c r="D6229" t="s">
        <v>15</v>
      </c>
      <c r="E6229" t="s">
        <v>51</v>
      </c>
      <c r="F6229">
        <v>4.3998285139696538</v>
      </c>
      <c r="G6229">
        <v>1.0794817540456341</v>
      </c>
      <c r="H6229">
        <v>2.097576819563387</v>
      </c>
      <c r="I6229">
        <v>126.13027065249911</v>
      </c>
      <c r="J6229">
        <v>0.81754883597278649</v>
      </c>
      <c r="K6229">
        <v>1691</v>
      </c>
      <c r="L6229">
        <v>423</v>
      </c>
      <c r="M6229">
        <v>2114</v>
      </c>
    </row>
    <row r="6230" spans="1:13" x14ac:dyDescent="0.25">
      <c r="A6230" t="s">
        <v>73</v>
      </c>
      <c r="B6230" t="s">
        <v>64</v>
      </c>
      <c r="C6230">
        <v>30</v>
      </c>
      <c r="D6230" t="s">
        <v>15</v>
      </c>
      <c r="E6230" t="s">
        <v>52</v>
      </c>
      <c r="F6230">
        <v>4.3855100470698636</v>
      </c>
      <c r="G6230">
        <v>1.092762245307118</v>
      </c>
      <c r="H6230">
        <v>2.094160941062043</v>
      </c>
      <c r="I6230">
        <v>128.29751785619391</v>
      </c>
      <c r="J6230">
        <v>0.81814259114862053</v>
      </c>
      <c r="K6230">
        <v>1691</v>
      </c>
      <c r="L6230">
        <v>423</v>
      </c>
      <c r="M6230">
        <v>2114</v>
      </c>
    </row>
    <row r="6231" spans="1:13" x14ac:dyDescent="0.25">
      <c r="A6231" t="s">
        <v>73</v>
      </c>
      <c r="B6231" t="s">
        <v>64</v>
      </c>
      <c r="C6231">
        <v>30</v>
      </c>
      <c r="D6231" t="s">
        <v>15</v>
      </c>
      <c r="E6231" t="s">
        <v>53</v>
      </c>
      <c r="F6231">
        <v>4.3999575017498298</v>
      </c>
      <c r="G6231">
        <v>1.0939192783947731</v>
      </c>
      <c r="H6231">
        <v>2.0976075661929312</v>
      </c>
      <c r="I6231">
        <v>128.48148524516409</v>
      </c>
      <c r="J6231">
        <v>0.81754348713462976</v>
      </c>
      <c r="K6231">
        <v>1691</v>
      </c>
      <c r="L6231">
        <v>423</v>
      </c>
      <c r="M6231">
        <v>2114</v>
      </c>
    </row>
    <row r="6232" spans="1:13" x14ac:dyDescent="0.25">
      <c r="A6232" t="s">
        <v>73</v>
      </c>
      <c r="B6232" t="s">
        <v>64</v>
      </c>
      <c r="C6232">
        <v>30</v>
      </c>
      <c r="D6232" t="s">
        <v>15</v>
      </c>
      <c r="E6232" t="s">
        <v>54</v>
      </c>
      <c r="F6232">
        <v>4.372850595225402</v>
      </c>
      <c r="G6232">
        <v>1.075145712524479</v>
      </c>
      <c r="H6232">
        <v>2.0911361971964908</v>
      </c>
      <c r="I6232">
        <v>125.7718436120295</v>
      </c>
      <c r="J6232">
        <v>0.81866755063684482</v>
      </c>
      <c r="K6232">
        <v>1691</v>
      </c>
      <c r="L6232">
        <v>423</v>
      </c>
      <c r="M6232">
        <v>2114</v>
      </c>
    </row>
    <row r="6233" spans="1:13" x14ac:dyDescent="0.25">
      <c r="A6233" t="s">
        <v>73</v>
      </c>
      <c r="B6233" t="s">
        <v>64</v>
      </c>
      <c r="C6233">
        <v>30</v>
      </c>
      <c r="D6233" t="s">
        <v>15</v>
      </c>
      <c r="E6233" t="s">
        <v>55</v>
      </c>
      <c r="F6233">
        <v>4.3633977772829384</v>
      </c>
      <c r="G6233">
        <v>1.074389636024091</v>
      </c>
      <c r="H6233">
        <v>2.0888747634271749</v>
      </c>
      <c r="I6233">
        <v>125.583744393107</v>
      </c>
      <c r="J6233">
        <v>0.81905953810441634</v>
      </c>
      <c r="K6233">
        <v>1691</v>
      </c>
      <c r="L6233">
        <v>423</v>
      </c>
      <c r="M6233">
        <v>2114</v>
      </c>
    </row>
    <row r="6234" spans="1:13" x14ac:dyDescent="0.25">
      <c r="A6234" t="s">
        <v>73</v>
      </c>
      <c r="B6234" t="s">
        <v>64</v>
      </c>
      <c r="C6234">
        <v>30</v>
      </c>
      <c r="D6234" t="s">
        <v>15</v>
      </c>
      <c r="E6234" t="s">
        <v>56</v>
      </c>
      <c r="F6234">
        <v>4.2561730621427118</v>
      </c>
      <c r="G6234">
        <v>1.075509899908115</v>
      </c>
      <c r="H6234">
        <v>2.0630494570278031</v>
      </c>
      <c r="I6234">
        <v>126.91211421599689</v>
      </c>
      <c r="J6234">
        <v>0.823505910054529</v>
      </c>
      <c r="K6234">
        <v>1691</v>
      </c>
      <c r="L6234">
        <v>423</v>
      </c>
      <c r="M6234">
        <v>2114</v>
      </c>
    </row>
    <row r="6235" spans="1:13" x14ac:dyDescent="0.25">
      <c r="A6235" t="s">
        <v>73</v>
      </c>
      <c r="B6235" t="s">
        <v>64</v>
      </c>
      <c r="C6235">
        <v>30</v>
      </c>
      <c r="D6235" t="s">
        <v>15</v>
      </c>
      <c r="E6235" t="s">
        <v>57</v>
      </c>
      <c r="F6235">
        <v>4.2482393127822711</v>
      </c>
      <c r="G6235">
        <v>1.0740911913700639</v>
      </c>
      <c r="H6235">
        <v>2.0611257391974589</v>
      </c>
      <c r="I6235">
        <v>126.6417137117984</v>
      </c>
      <c r="J6235">
        <v>0.82383490510543089</v>
      </c>
      <c r="K6235">
        <v>1691</v>
      </c>
      <c r="L6235">
        <v>423</v>
      </c>
      <c r="M6235">
        <v>2114</v>
      </c>
    </row>
    <row r="6236" spans="1:13" x14ac:dyDescent="0.25">
      <c r="A6236" t="s">
        <v>73</v>
      </c>
      <c r="B6236" t="s">
        <v>64</v>
      </c>
      <c r="C6236">
        <v>30</v>
      </c>
      <c r="D6236" t="s">
        <v>15</v>
      </c>
      <c r="E6236" t="s">
        <v>58</v>
      </c>
      <c r="F6236">
        <v>4.2530529989231374</v>
      </c>
      <c r="G6236">
        <v>1.0547790295682939</v>
      </c>
      <c r="H6236">
        <v>2.062293140880592</v>
      </c>
      <c r="I6236">
        <v>123.7439540114112</v>
      </c>
      <c r="J6236">
        <v>0.82363529218031928</v>
      </c>
      <c r="K6236">
        <v>1691</v>
      </c>
      <c r="L6236">
        <v>423</v>
      </c>
      <c r="M6236">
        <v>2114</v>
      </c>
    </row>
    <row r="6237" spans="1:13" x14ac:dyDescent="0.25">
      <c r="A6237" t="s">
        <v>73</v>
      </c>
      <c r="B6237" t="s">
        <v>64</v>
      </c>
      <c r="C6237">
        <v>30</v>
      </c>
      <c r="D6237" t="s">
        <v>15</v>
      </c>
      <c r="E6237" t="s">
        <v>59</v>
      </c>
      <c r="F6237">
        <v>4.2617622258542873</v>
      </c>
      <c r="G6237">
        <v>1.0562002259351959</v>
      </c>
      <c r="H6237">
        <v>2.0644036005234749</v>
      </c>
      <c r="I6237">
        <v>123.8597973359426</v>
      </c>
      <c r="J6237">
        <v>0.82327413978851127</v>
      </c>
      <c r="K6237">
        <v>1691</v>
      </c>
      <c r="L6237">
        <v>423</v>
      </c>
      <c r="M6237">
        <v>2114</v>
      </c>
    </row>
    <row r="6238" spans="1:13" x14ac:dyDescent="0.25">
      <c r="A6238" t="s">
        <v>73</v>
      </c>
      <c r="B6238" t="s">
        <v>64</v>
      </c>
      <c r="C6238">
        <v>30</v>
      </c>
      <c r="D6238" t="s">
        <v>15</v>
      </c>
      <c r="E6238" t="s">
        <v>60</v>
      </c>
      <c r="F6238">
        <v>4.2716069278588584</v>
      </c>
      <c r="G6238">
        <v>1.0762050015333491</v>
      </c>
      <c r="H6238">
        <v>2.0667866188503492</v>
      </c>
      <c r="I6238">
        <v>126.25718594422629</v>
      </c>
      <c r="J6238">
        <v>0.8228659017550215</v>
      </c>
      <c r="K6238">
        <v>1691</v>
      </c>
      <c r="L6238">
        <v>423</v>
      </c>
      <c r="M6238">
        <v>2114</v>
      </c>
    </row>
    <row r="6239" spans="1:13" x14ac:dyDescent="0.25">
      <c r="A6239" t="s">
        <v>73</v>
      </c>
      <c r="B6239" t="s">
        <v>64</v>
      </c>
      <c r="C6239">
        <v>30</v>
      </c>
      <c r="D6239" t="s">
        <v>15</v>
      </c>
      <c r="E6239" t="s">
        <v>61</v>
      </c>
      <c r="F6239">
        <v>4.2612201386909998</v>
      </c>
      <c r="G6239">
        <v>1.0752690198638839</v>
      </c>
      <c r="H6239">
        <v>2.06427230245697</v>
      </c>
      <c r="I6239">
        <v>126.3708369498223</v>
      </c>
      <c r="J6239">
        <v>0.82329661894505834</v>
      </c>
      <c r="K6239">
        <v>1691</v>
      </c>
      <c r="L6239">
        <v>423</v>
      </c>
      <c r="M6239">
        <v>2114</v>
      </c>
    </row>
    <row r="6240" spans="1:13" x14ac:dyDescent="0.25">
      <c r="A6240" t="s">
        <v>73</v>
      </c>
      <c r="B6240" t="s">
        <v>64</v>
      </c>
      <c r="C6240">
        <v>30</v>
      </c>
      <c r="D6240" t="s">
        <v>15</v>
      </c>
      <c r="E6240" t="s">
        <v>62</v>
      </c>
      <c r="F6240">
        <v>4.2334225071897462</v>
      </c>
      <c r="G6240">
        <v>1.051459321659987</v>
      </c>
      <c r="H6240">
        <v>2.0575282518570059</v>
      </c>
      <c r="I6240">
        <v>122.7982253976668</v>
      </c>
      <c r="J6240">
        <v>0.82444932528543058</v>
      </c>
      <c r="K6240">
        <v>1691</v>
      </c>
      <c r="L6240">
        <v>423</v>
      </c>
      <c r="M6240">
        <v>2114</v>
      </c>
    </row>
    <row r="6241" spans="1:13" x14ac:dyDescent="0.25">
      <c r="A6241" t="s">
        <v>73</v>
      </c>
      <c r="B6241" t="s">
        <v>64</v>
      </c>
      <c r="C6241">
        <v>30</v>
      </c>
      <c r="D6241" t="s">
        <v>15</v>
      </c>
      <c r="E6241" t="s">
        <v>63</v>
      </c>
      <c r="F6241">
        <v>4.2245768354218836</v>
      </c>
      <c r="G6241">
        <v>1.0512374376111231</v>
      </c>
      <c r="H6241">
        <v>2.0553775408478812</v>
      </c>
      <c r="I6241">
        <v>122.7461878066001</v>
      </c>
      <c r="J6241">
        <v>0.82481613574304835</v>
      </c>
      <c r="K6241">
        <v>1691</v>
      </c>
      <c r="L6241">
        <v>423</v>
      </c>
      <c r="M6241">
        <v>2114</v>
      </c>
    </row>
    <row r="6242" spans="1:13" x14ac:dyDescent="0.25">
      <c r="A6242" t="s">
        <v>73</v>
      </c>
      <c r="B6242" t="s">
        <v>65</v>
      </c>
      <c r="C6242">
        <v>10</v>
      </c>
      <c r="D6242" t="s">
        <v>15</v>
      </c>
      <c r="E6242" t="s">
        <v>16</v>
      </c>
      <c r="F6242">
        <v>24.966776537418479</v>
      </c>
      <c r="G6242">
        <v>3.098101126650886</v>
      </c>
      <c r="H6242">
        <v>4.9966765492093321</v>
      </c>
      <c r="I6242">
        <v>93.952008370488826</v>
      </c>
      <c r="J6242">
        <v>0.50724710625764091</v>
      </c>
      <c r="K6242">
        <v>1172</v>
      </c>
      <c r="L6242">
        <v>294</v>
      </c>
      <c r="M6242">
        <v>1466</v>
      </c>
    </row>
    <row r="6243" spans="1:13" x14ac:dyDescent="0.25">
      <c r="A6243" t="s">
        <v>73</v>
      </c>
      <c r="B6243" t="s">
        <v>65</v>
      </c>
      <c r="C6243">
        <v>10</v>
      </c>
      <c r="D6243" t="s">
        <v>15</v>
      </c>
      <c r="E6243" t="s">
        <v>17</v>
      </c>
      <c r="F6243">
        <v>24.96698392813445</v>
      </c>
      <c r="G6243">
        <v>3.0980512217497309</v>
      </c>
      <c r="H6243">
        <v>4.9966973020320582</v>
      </c>
      <c r="I6243">
        <v>93.943367938426562</v>
      </c>
      <c r="J6243">
        <v>0.50724301312309961</v>
      </c>
      <c r="K6243">
        <v>1172</v>
      </c>
      <c r="L6243">
        <v>294</v>
      </c>
      <c r="M6243">
        <v>1466</v>
      </c>
    </row>
    <row r="6244" spans="1:13" x14ac:dyDescent="0.25">
      <c r="A6244" t="s">
        <v>73</v>
      </c>
      <c r="B6244" t="s">
        <v>65</v>
      </c>
      <c r="C6244">
        <v>10</v>
      </c>
      <c r="D6244" t="s">
        <v>15</v>
      </c>
      <c r="E6244" t="s">
        <v>18</v>
      </c>
      <c r="F6244">
        <v>24.966776537418479</v>
      </c>
      <c r="G6244">
        <v>3.098101126650886</v>
      </c>
      <c r="H6244">
        <v>4.9966765492093321</v>
      </c>
      <c r="I6244">
        <v>93.952008370488826</v>
      </c>
      <c r="J6244">
        <v>0.50724710625764091</v>
      </c>
      <c r="K6244">
        <v>1172</v>
      </c>
      <c r="L6244">
        <v>294</v>
      </c>
      <c r="M6244">
        <v>1466</v>
      </c>
    </row>
    <row r="6245" spans="1:13" x14ac:dyDescent="0.25">
      <c r="A6245" t="s">
        <v>73</v>
      </c>
      <c r="B6245" t="s">
        <v>65</v>
      </c>
      <c r="C6245">
        <v>10</v>
      </c>
      <c r="D6245" t="s">
        <v>15</v>
      </c>
      <c r="E6245" t="s">
        <v>19</v>
      </c>
      <c r="F6245">
        <v>24.96698392813445</v>
      </c>
      <c r="G6245">
        <v>3.0980512217497309</v>
      </c>
      <c r="H6245">
        <v>4.9966973020320582</v>
      </c>
      <c r="I6245">
        <v>93.943367938426562</v>
      </c>
      <c r="J6245">
        <v>0.50724301312309961</v>
      </c>
      <c r="K6245">
        <v>1172</v>
      </c>
      <c r="L6245">
        <v>294</v>
      </c>
      <c r="M6245">
        <v>1466</v>
      </c>
    </row>
    <row r="6246" spans="1:13" x14ac:dyDescent="0.25">
      <c r="A6246" t="s">
        <v>73</v>
      </c>
      <c r="B6246" t="s">
        <v>65</v>
      </c>
      <c r="C6246">
        <v>10</v>
      </c>
      <c r="D6246" t="s">
        <v>15</v>
      </c>
      <c r="E6246" t="s">
        <v>20</v>
      </c>
      <c r="F6246">
        <v>24.883411501671791</v>
      </c>
      <c r="G6246">
        <v>3.091160719869559</v>
      </c>
      <c r="H6246">
        <v>4.9883275255010862</v>
      </c>
      <c r="I6246">
        <v>94.796637006397205</v>
      </c>
      <c r="J6246">
        <v>0.50889242729215867</v>
      </c>
      <c r="K6246">
        <v>1172</v>
      </c>
      <c r="L6246">
        <v>294</v>
      </c>
      <c r="M6246">
        <v>1466</v>
      </c>
    </row>
    <row r="6247" spans="1:13" x14ac:dyDescent="0.25">
      <c r="A6247" t="s">
        <v>73</v>
      </c>
      <c r="B6247" t="s">
        <v>65</v>
      </c>
      <c r="C6247">
        <v>10</v>
      </c>
      <c r="D6247" t="s">
        <v>15</v>
      </c>
      <c r="E6247" t="s">
        <v>21</v>
      </c>
      <c r="F6247">
        <v>24.883411501671791</v>
      </c>
      <c r="G6247">
        <v>3.091160719869559</v>
      </c>
      <c r="H6247">
        <v>4.9883275255010862</v>
      </c>
      <c r="I6247">
        <v>94.796637006397205</v>
      </c>
      <c r="J6247">
        <v>0.50889242729215867</v>
      </c>
      <c r="K6247">
        <v>1172</v>
      </c>
      <c r="L6247">
        <v>294</v>
      </c>
      <c r="M6247">
        <v>1466</v>
      </c>
    </row>
    <row r="6248" spans="1:13" x14ac:dyDescent="0.25">
      <c r="A6248" t="s">
        <v>73</v>
      </c>
      <c r="B6248" t="s">
        <v>65</v>
      </c>
      <c r="C6248">
        <v>10</v>
      </c>
      <c r="D6248" t="s">
        <v>15</v>
      </c>
      <c r="E6248" t="s">
        <v>22</v>
      </c>
      <c r="F6248">
        <v>24.883411501671791</v>
      </c>
      <c r="G6248">
        <v>3.091160719869559</v>
      </c>
      <c r="H6248">
        <v>4.9883275255010862</v>
      </c>
      <c r="I6248">
        <v>94.796637006397205</v>
      </c>
      <c r="J6248">
        <v>0.50889242729215867</v>
      </c>
      <c r="K6248">
        <v>1172</v>
      </c>
      <c r="L6248">
        <v>294</v>
      </c>
      <c r="M6248">
        <v>1466</v>
      </c>
    </row>
    <row r="6249" spans="1:13" x14ac:dyDescent="0.25">
      <c r="A6249" t="s">
        <v>73</v>
      </c>
      <c r="B6249" t="s">
        <v>65</v>
      </c>
      <c r="C6249">
        <v>10</v>
      </c>
      <c r="D6249" t="s">
        <v>15</v>
      </c>
      <c r="E6249" t="s">
        <v>23</v>
      </c>
      <c r="F6249">
        <v>24.883411501671791</v>
      </c>
      <c r="G6249">
        <v>3.091160719869559</v>
      </c>
      <c r="H6249">
        <v>4.9883275255010862</v>
      </c>
      <c r="I6249">
        <v>94.796637006397205</v>
      </c>
      <c r="J6249">
        <v>0.50889242729215867</v>
      </c>
      <c r="K6249">
        <v>1172</v>
      </c>
      <c r="L6249">
        <v>294</v>
      </c>
      <c r="M6249">
        <v>1466</v>
      </c>
    </row>
    <row r="6250" spans="1:13" x14ac:dyDescent="0.25">
      <c r="A6250" t="s">
        <v>73</v>
      </c>
      <c r="B6250" t="s">
        <v>65</v>
      </c>
      <c r="C6250">
        <v>10</v>
      </c>
      <c r="D6250" t="s">
        <v>15</v>
      </c>
      <c r="E6250" t="s">
        <v>24</v>
      </c>
      <c r="F6250">
        <v>24.162264285203591</v>
      </c>
      <c r="G6250">
        <v>3.0905838844518372</v>
      </c>
      <c r="H6250">
        <v>4.9155126167271286</v>
      </c>
      <c r="I6250">
        <v>88.557346093428819</v>
      </c>
      <c r="J6250">
        <v>0.52312523693005408</v>
      </c>
      <c r="K6250">
        <v>1172</v>
      </c>
      <c r="L6250">
        <v>294</v>
      </c>
      <c r="M6250">
        <v>1466</v>
      </c>
    </row>
    <row r="6251" spans="1:13" x14ac:dyDescent="0.25">
      <c r="A6251" t="s">
        <v>73</v>
      </c>
      <c r="B6251" t="s">
        <v>65</v>
      </c>
      <c r="C6251">
        <v>10</v>
      </c>
      <c r="D6251" t="s">
        <v>15</v>
      </c>
      <c r="E6251" t="s">
        <v>25</v>
      </c>
      <c r="F6251">
        <v>24.161820588689199</v>
      </c>
      <c r="G6251">
        <v>3.0904613141901729</v>
      </c>
      <c r="H6251">
        <v>4.9154674842469657</v>
      </c>
      <c r="I6251">
        <v>88.555155910154483</v>
      </c>
      <c r="J6251">
        <v>0.52313399387715487</v>
      </c>
      <c r="K6251">
        <v>1172</v>
      </c>
      <c r="L6251">
        <v>294</v>
      </c>
      <c r="M6251">
        <v>1466</v>
      </c>
    </row>
    <row r="6252" spans="1:13" x14ac:dyDescent="0.25">
      <c r="A6252" t="s">
        <v>73</v>
      </c>
      <c r="B6252" t="s">
        <v>65</v>
      </c>
      <c r="C6252">
        <v>10</v>
      </c>
      <c r="D6252" t="s">
        <v>15</v>
      </c>
      <c r="E6252" t="s">
        <v>26</v>
      </c>
      <c r="F6252">
        <v>24.162264285203591</v>
      </c>
      <c r="G6252">
        <v>3.0905838844518372</v>
      </c>
      <c r="H6252">
        <v>4.9155126167271286</v>
      </c>
      <c r="I6252">
        <v>88.557346093428819</v>
      </c>
      <c r="J6252">
        <v>0.52312523693005408</v>
      </c>
      <c r="K6252">
        <v>1172</v>
      </c>
      <c r="L6252">
        <v>294</v>
      </c>
      <c r="M6252">
        <v>1466</v>
      </c>
    </row>
    <row r="6253" spans="1:13" x14ac:dyDescent="0.25">
      <c r="A6253" t="s">
        <v>73</v>
      </c>
      <c r="B6253" t="s">
        <v>65</v>
      </c>
      <c r="C6253">
        <v>10</v>
      </c>
      <c r="D6253" t="s">
        <v>15</v>
      </c>
      <c r="E6253" t="s">
        <v>27</v>
      </c>
      <c r="F6253">
        <v>24.161820588689199</v>
      </c>
      <c r="G6253">
        <v>3.0904613141901729</v>
      </c>
      <c r="H6253">
        <v>4.9154674842469657</v>
      </c>
      <c r="I6253">
        <v>88.555155910154483</v>
      </c>
      <c r="J6253">
        <v>0.52313399387715487</v>
      </c>
      <c r="K6253">
        <v>1172</v>
      </c>
      <c r="L6253">
        <v>294</v>
      </c>
      <c r="M6253">
        <v>1466</v>
      </c>
    </row>
    <row r="6254" spans="1:13" x14ac:dyDescent="0.25">
      <c r="A6254" t="s">
        <v>73</v>
      </c>
      <c r="B6254" t="s">
        <v>65</v>
      </c>
      <c r="C6254">
        <v>10</v>
      </c>
      <c r="D6254" t="s">
        <v>15</v>
      </c>
      <c r="E6254" t="s">
        <v>28</v>
      </c>
      <c r="F6254">
        <v>24.020857797885309</v>
      </c>
      <c r="G6254">
        <v>3.0802379145705059</v>
      </c>
      <c r="H6254">
        <v>4.9011078133300954</v>
      </c>
      <c r="I6254">
        <v>89.01005929253202</v>
      </c>
      <c r="J6254">
        <v>0.52591608402701917</v>
      </c>
      <c r="K6254">
        <v>1172</v>
      </c>
      <c r="L6254">
        <v>294</v>
      </c>
      <c r="M6254">
        <v>1466</v>
      </c>
    </row>
    <row r="6255" spans="1:13" x14ac:dyDescent="0.25">
      <c r="A6255" t="s">
        <v>73</v>
      </c>
      <c r="B6255" t="s">
        <v>65</v>
      </c>
      <c r="C6255">
        <v>10</v>
      </c>
      <c r="D6255" t="s">
        <v>15</v>
      </c>
      <c r="E6255" t="s">
        <v>29</v>
      </c>
      <c r="F6255">
        <v>24.020795450611171</v>
      </c>
      <c r="G6255">
        <v>3.080201711033649</v>
      </c>
      <c r="H6255">
        <v>4.901101452797235</v>
      </c>
      <c r="I6255">
        <v>89.007483399504963</v>
      </c>
      <c r="J6255">
        <v>0.52591731453427748</v>
      </c>
      <c r="K6255">
        <v>1172</v>
      </c>
      <c r="L6255">
        <v>294</v>
      </c>
      <c r="M6255">
        <v>1466</v>
      </c>
    </row>
    <row r="6256" spans="1:13" x14ac:dyDescent="0.25">
      <c r="A6256" t="s">
        <v>73</v>
      </c>
      <c r="B6256" t="s">
        <v>65</v>
      </c>
      <c r="C6256">
        <v>10</v>
      </c>
      <c r="D6256" t="s">
        <v>15</v>
      </c>
      <c r="E6256" t="s">
        <v>30</v>
      </c>
      <c r="F6256">
        <v>24.020857797885309</v>
      </c>
      <c r="G6256">
        <v>3.0802379145705059</v>
      </c>
      <c r="H6256">
        <v>4.9011078133300954</v>
      </c>
      <c r="I6256">
        <v>89.01005929253202</v>
      </c>
      <c r="J6256">
        <v>0.52591608402701917</v>
      </c>
      <c r="K6256">
        <v>1172</v>
      </c>
      <c r="L6256">
        <v>294</v>
      </c>
      <c r="M6256">
        <v>1466</v>
      </c>
    </row>
    <row r="6257" spans="1:13" x14ac:dyDescent="0.25">
      <c r="A6257" t="s">
        <v>73</v>
      </c>
      <c r="B6257" t="s">
        <v>65</v>
      </c>
      <c r="C6257">
        <v>10</v>
      </c>
      <c r="D6257" t="s">
        <v>15</v>
      </c>
      <c r="E6257" t="s">
        <v>31</v>
      </c>
      <c r="F6257">
        <v>24.020795450611171</v>
      </c>
      <c r="G6257">
        <v>3.080201711033649</v>
      </c>
      <c r="H6257">
        <v>4.901101452797235</v>
      </c>
      <c r="I6257">
        <v>89.007483399504963</v>
      </c>
      <c r="J6257">
        <v>0.52591731453427748</v>
      </c>
      <c r="K6257">
        <v>1172</v>
      </c>
      <c r="L6257">
        <v>294</v>
      </c>
      <c r="M6257">
        <v>1466</v>
      </c>
    </row>
    <row r="6258" spans="1:13" x14ac:dyDescent="0.25">
      <c r="A6258" t="s">
        <v>73</v>
      </c>
      <c r="B6258" t="s">
        <v>65</v>
      </c>
      <c r="C6258">
        <v>10</v>
      </c>
      <c r="D6258" t="s">
        <v>15</v>
      </c>
      <c r="E6258" t="s">
        <v>32</v>
      </c>
      <c r="F6258">
        <v>24.033829015798201</v>
      </c>
      <c r="G6258">
        <v>3.0780085917834619</v>
      </c>
      <c r="H6258">
        <v>4.9024309292225832</v>
      </c>
      <c r="I6258">
        <v>86.807363497435148</v>
      </c>
      <c r="J6258">
        <v>0.52566007960640981</v>
      </c>
      <c r="K6258">
        <v>1172</v>
      </c>
      <c r="L6258">
        <v>294</v>
      </c>
      <c r="M6258">
        <v>1466</v>
      </c>
    </row>
    <row r="6259" spans="1:13" x14ac:dyDescent="0.25">
      <c r="A6259" t="s">
        <v>73</v>
      </c>
      <c r="B6259" t="s">
        <v>65</v>
      </c>
      <c r="C6259">
        <v>10</v>
      </c>
      <c r="D6259" t="s">
        <v>15</v>
      </c>
      <c r="E6259" t="s">
        <v>33</v>
      </c>
      <c r="F6259">
        <v>24.032859996837299</v>
      </c>
      <c r="G6259">
        <v>3.0777312793490119</v>
      </c>
      <c r="H6259">
        <v>4.9023320977711524</v>
      </c>
      <c r="I6259">
        <v>86.794696510212788</v>
      </c>
      <c r="J6259">
        <v>0.5256792044980978</v>
      </c>
      <c r="K6259">
        <v>1172</v>
      </c>
      <c r="L6259">
        <v>294</v>
      </c>
      <c r="M6259">
        <v>1466</v>
      </c>
    </row>
    <row r="6260" spans="1:13" x14ac:dyDescent="0.25">
      <c r="A6260" t="s">
        <v>73</v>
      </c>
      <c r="B6260" t="s">
        <v>65</v>
      </c>
      <c r="C6260">
        <v>10</v>
      </c>
      <c r="D6260" t="s">
        <v>15</v>
      </c>
      <c r="E6260" t="s">
        <v>34</v>
      </c>
      <c r="F6260">
        <v>24.033829015798201</v>
      </c>
      <c r="G6260">
        <v>3.0780085917834619</v>
      </c>
      <c r="H6260">
        <v>4.9024309292225832</v>
      </c>
      <c r="I6260">
        <v>86.807363497435148</v>
      </c>
      <c r="J6260">
        <v>0.52566007960640981</v>
      </c>
      <c r="K6260">
        <v>1172</v>
      </c>
      <c r="L6260">
        <v>294</v>
      </c>
      <c r="M6260">
        <v>1466</v>
      </c>
    </row>
    <row r="6261" spans="1:13" x14ac:dyDescent="0.25">
      <c r="A6261" t="s">
        <v>73</v>
      </c>
      <c r="B6261" t="s">
        <v>65</v>
      </c>
      <c r="C6261">
        <v>10</v>
      </c>
      <c r="D6261" t="s">
        <v>15</v>
      </c>
      <c r="E6261" t="s">
        <v>35</v>
      </c>
      <c r="F6261">
        <v>24.032859996837299</v>
      </c>
      <c r="G6261">
        <v>3.0777312793490119</v>
      </c>
      <c r="H6261">
        <v>4.9023320977711524</v>
      </c>
      <c r="I6261">
        <v>86.794696510212788</v>
      </c>
      <c r="J6261">
        <v>0.5256792044980978</v>
      </c>
      <c r="K6261">
        <v>1172</v>
      </c>
      <c r="L6261">
        <v>294</v>
      </c>
      <c r="M6261">
        <v>1466</v>
      </c>
    </row>
    <row r="6262" spans="1:13" x14ac:dyDescent="0.25">
      <c r="A6262" t="s">
        <v>73</v>
      </c>
      <c r="B6262" t="s">
        <v>65</v>
      </c>
      <c r="C6262">
        <v>10</v>
      </c>
      <c r="D6262" t="s">
        <v>15</v>
      </c>
      <c r="E6262" t="s">
        <v>36</v>
      </c>
      <c r="F6262">
        <v>23.92870008492045</v>
      </c>
      <c r="G6262">
        <v>3.0725287492772169</v>
      </c>
      <c r="H6262">
        <v>4.8916970557180308</v>
      </c>
      <c r="I6262">
        <v>87.587602166523993</v>
      </c>
      <c r="J6262">
        <v>0.5277349403650029</v>
      </c>
      <c r="K6262">
        <v>1172</v>
      </c>
      <c r="L6262">
        <v>294</v>
      </c>
      <c r="M6262">
        <v>1466</v>
      </c>
    </row>
    <row r="6263" spans="1:13" x14ac:dyDescent="0.25">
      <c r="A6263" t="s">
        <v>73</v>
      </c>
      <c r="B6263" t="s">
        <v>65</v>
      </c>
      <c r="C6263">
        <v>10</v>
      </c>
      <c r="D6263" t="s">
        <v>15</v>
      </c>
      <c r="E6263" t="s">
        <v>37</v>
      </c>
      <c r="F6263">
        <v>23.928438795080648</v>
      </c>
      <c r="G6263">
        <v>3.0724444269511801</v>
      </c>
      <c r="H6263">
        <v>4.8916703481613162</v>
      </c>
      <c r="I6263">
        <v>87.583078347133252</v>
      </c>
      <c r="J6263">
        <v>0.52774009727120086</v>
      </c>
      <c r="K6263">
        <v>1172</v>
      </c>
      <c r="L6263">
        <v>294</v>
      </c>
      <c r="M6263">
        <v>1466</v>
      </c>
    </row>
    <row r="6264" spans="1:13" x14ac:dyDescent="0.25">
      <c r="A6264" t="s">
        <v>73</v>
      </c>
      <c r="B6264" t="s">
        <v>65</v>
      </c>
      <c r="C6264">
        <v>10</v>
      </c>
      <c r="D6264" t="s">
        <v>15</v>
      </c>
      <c r="E6264" t="s">
        <v>38</v>
      </c>
      <c r="F6264">
        <v>23.92870008492045</v>
      </c>
      <c r="G6264">
        <v>3.0725287492772169</v>
      </c>
      <c r="H6264">
        <v>4.8916970557180308</v>
      </c>
      <c r="I6264">
        <v>87.587602166523993</v>
      </c>
      <c r="J6264">
        <v>0.5277349403650029</v>
      </c>
      <c r="K6264">
        <v>1172</v>
      </c>
      <c r="L6264">
        <v>294</v>
      </c>
      <c r="M6264">
        <v>1466</v>
      </c>
    </row>
    <row r="6265" spans="1:13" x14ac:dyDescent="0.25">
      <c r="A6265" t="s">
        <v>73</v>
      </c>
      <c r="B6265" t="s">
        <v>65</v>
      </c>
      <c r="C6265">
        <v>10</v>
      </c>
      <c r="D6265" t="s">
        <v>15</v>
      </c>
      <c r="E6265" t="s">
        <v>39</v>
      </c>
      <c r="F6265">
        <v>23.928438795080648</v>
      </c>
      <c r="G6265">
        <v>3.0724444269511801</v>
      </c>
      <c r="H6265">
        <v>4.8916703481613162</v>
      </c>
      <c r="I6265">
        <v>87.583078347133252</v>
      </c>
      <c r="J6265">
        <v>0.52774009727120086</v>
      </c>
      <c r="K6265">
        <v>1172</v>
      </c>
      <c r="L6265">
        <v>294</v>
      </c>
      <c r="M6265">
        <v>1466</v>
      </c>
    </row>
    <row r="6266" spans="1:13" x14ac:dyDescent="0.25">
      <c r="A6266" t="s">
        <v>73</v>
      </c>
      <c r="B6266" t="s">
        <v>65</v>
      </c>
      <c r="C6266">
        <v>10</v>
      </c>
      <c r="D6266" t="s">
        <v>15</v>
      </c>
      <c r="E6266" t="s">
        <v>40</v>
      </c>
      <c r="F6266">
        <v>10.44716071056834</v>
      </c>
      <c r="G6266">
        <v>1.853049724643909</v>
      </c>
      <c r="H6266">
        <v>3.23220678648015</v>
      </c>
      <c r="I6266">
        <v>108.6052523208763</v>
      </c>
      <c r="J6266">
        <v>0.79381124095820876</v>
      </c>
      <c r="K6266">
        <v>1172</v>
      </c>
      <c r="L6266">
        <v>294</v>
      </c>
      <c r="M6266">
        <v>1466</v>
      </c>
    </row>
    <row r="6267" spans="1:13" x14ac:dyDescent="0.25">
      <c r="A6267" t="s">
        <v>73</v>
      </c>
      <c r="B6267" t="s">
        <v>65</v>
      </c>
      <c r="C6267">
        <v>10</v>
      </c>
      <c r="D6267" t="s">
        <v>15</v>
      </c>
      <c r="E6267" t="s">
        <v>41</v>
      </c>
      <c r="F6267">
        <v>10.44720314705841</v>
      </c>
      <c r="G6267">
        <v>1.853071738626046</v>
      </c>
      <c r="H6267">
        <v>3.232213351104535</v>
      </c>
      <c r="I6267">
        <v>108.6020596695158</v>
      </c>
      <c r="J6267">
        <v>0.79381040341703668</v>
      </c>
      <c r="K6267">
        <v>1172</v>
      </c>
      <c r="L6267">
        <v>294</v>
      </c>
      <c r="M6267">
        <v>1466</v>
      </c>
    </row>
    <row r="6268" spans="1:13" x14ac:dyDescent="0.25">
      <c r="A6268" t="s">
        <v>73</v>
      </c>
      <c r="B6268" t="s">
        <v>65</v>
      </c>
      <c r="C6268">
        <v>10</v>
      </c>
      <c r="D6268" t="s">
        <v>15</v>
      </c>
      <c r="E6268" t="s">
        <v>42</v>
      </c>
      <c r="F6268">
        <v>10.44716071056834</v>
      </c>
      <c r="G6268">
        <v>1.853049724643909</v>
      </c>
      <c r="H6268">
        <v>3.23220678648015</v>
      </c>
      <c r="I6268">
        <v>108.6052523208763</v>
      </c>
      <c r="J6268">
        <v>0.79381124095820876</v>
      </c>
      <c r="K6268">
        <v>1172</v>
      </c>
      <c r="L6268">
        <v>294</v>
      </c>
      <c r="M6268">
        <v>1466</v>
      </c>
    </row>
    <row r="6269" spans="1:13" x14ac:dyDescent="0.25">
      <c r="A6269" t="s">
        <v>73</v>
      </c>
      <c r="B6269" t="s">
        <v>65</v>
      </c>
      <c r="C6269">
        <v>10</v>
      </c>
      <c r="D6269" t="s">
        <v>15</v>
      </c>
      <c r="E6269" t="s">
        <v>43</v>
      </c>
      <c r="F6269">
        <v>10.44720314705841</v>
      </c>
      <c r="G6269">
        <v>1.853071738626046</v>
      </c>
      <c r="H6269">
        <v>3.232213351104535</v>
      </c>
      <c r="I6269">
        <v>108.6020596695158</v>
      </c>
      <c r="J6269">
        <v>0.79381040341703668</v>
      </c>
      <c r="K6269">
        <v>1172</v>
      </c>
      <c r="L6269">
        <v>294</v>
      </c>
      <c r="M6269">
        <v>1466</v>
      </c>
    </row>
    <row r="6270" spans="1:13" x14ac:dyDescent="0.25">
      <c r="A6270" t="s">
        <v>73</v>
      </c>
      <c r="B6270" t="s">
        <v>65</v>
      </c>
      <c r="C6270">
        <v>10</v>
      </c>
      <c r="D6270" t="s">
        <v>15</v>
      </c>
      <c r="E6270" t="s">
        <v>44</v>
      </c>
      <c r="F6270">
        <v>10.3838495602135</v>
      </c>
      <c r="G6270">
        <v>1.8405081824428471</v>
      </c>
      <c r="H6270">
        <v>3.2223981070335652</v>
      </c>
      <c r="I6270">
        <v>108.1649932999878</v>
      </c>
      <c r="J6270">
        <v>0.79506077160934208</v>
      </c>
      <c r="K6270">
        <v>1172</v>
      </c>
      <c r="L6270">
        <v>294</v>
      </c>
      <c r="M6270">
        <v>1466</v>
      </c>
    </row>
    <row r="6271" spans="1:13" x14ac:dyDescent="0.25">
      <c r="A6271" t="s">
        <v>73</v>
      </c>
      <c r="B6271" t="s">
        <v>65</v>
      </c>
      <c r="C6271">
        <v>10</v>
      </c>
      <c r="D6271" t="s">
        <v>15</v>
      </c>
      <c r="E6271" t="s">
        <v>45</v>
      </c>
      <c r="F6271">
        <v>10.38384891874979</v>
      </c>
      <c r="G6271">
        <v>1.8405023728146139</v>
      </c>
      <c r="H6271">
        <v>3.2223980075015239</v>
      </c>
      <c r="I6271">
        <v>108.16697127189791</v>
      </c>
      <c r="J6271">
        <v>0.79506078426949056</v>
      </c>
      <c r="K6271">
        <v>1172</v>
      </c>
      <c r="L6271">
        <v>294</v>
      </c>
      <c r="M6271">
        <v>1466</v>
      </c>
    </row>
    <row r="6272" spans="1:13" x14ac:dyDescent="0.25">
      <c r="A6272" t="s">
        <v>73</v>
      </c>
      <c r="B6272" t="s">
        <v>65</v>
      </c>
      <c r="C6272">
        <v>10</v>
      </c>
      <c r="D6272" t="s">
        <v>15</v>
      </c>
      <c r="E6272" t="s">
        <v>46</v>
      </c>
      <c r="F6272">
        <v>10.3838495602135</v>
      </c>
      <c r="G6272">
        <v>1.8405081824428471</v>
      </c>
      <c r="H6272">
        <v>3.2223981070335652</v>
      </c>
      <c r="I6272">
        <v>108.1649932999878</v>
      </c>
      <c r="J6272">
        <v>0.79506077160934208</v>
      </c>
      <c r="K6272">
        <v>1172</v>
      </c>
      <c r="L6272">
        <v>294</v>
      </c>
      <c r="M6272">
        <v>1466</v>
      </c>
    </row>
    <row r="6273" spans="1:13" x14ac:dyDescent="0.25">
      <c r="A6273" t="s">
        <v>73</v>
      </c>
      <c r="B6273" t="s">
        <v>65</v>
      </c>
      <c r="C6273">
        <v>10</v>
      </c>
      <c r="D6273" t="s">
        <v>15</v>
      </c>
      <c r="E6273" t="s">
        <v>47</v>
      </c>
      <c r="F6273">
        <v>10.38384891874979</v>
      </c>
      <c r="G6273">
        <v>1.8405023728146139</v>
      </c>
      <c r="H6273">
        <v>3.2223980075015239</v>
      </c>
      <c r="I6273">
        <v>108.16697127189791</v>
      </c>
      <c r="J6273">
        <v>0.79506078426949056</v>
      </c>
      <c r="K6273">
        <v>1172</v>
      </c>
      <c r="L6273">
        <v>294</v>
      </c>
      <c r="M6273">
        <v>1466</v>
      </c>
    </row>
    <row r="6274" spans="1:13" x14ac:dyDescent="0.25">
      <c r="A6274" t="s">
        <v>73</v>
      </c>
      <c r="B6274" t="s">
        <v>65</v>
      </c>
      <c r="C6274">
        <v>10</v>
      </c>
      <c r="D6274" t="s">
        <v>15</v>
      </c>
      <c r="E6274" t="s">
        <v>48</v>
      </c>
      <c r="F6274">
        <v>9.8180438397322405</v>
      </c>
      <c r="G6274">
        <v>1.803835610277754</v>
      </c>
      <c r="H6274">
        <v>3.1333757897405539</v>
      </c>
      <c r="I6274">
        <v>101.4937087915159</v>
      </c>
      <c r="J6274">
        <v>0.80622770802363131</v>
      </c>
      <c r="K6274">
        <v>1172</v>
      </c>
      <c r="L6274">
        <v>294</v>
      </c>
      <c r="M6274">
        <v>1466</v>
      </c>
    </row>
    <row r="6275" spans="1:13" x14ac:dyDescent="0.25">
      <c r="A6275" t="s">
        <v>73</v>
      </c>
      <c r="B6275" t="s">
        <v>65</v>
      </c>
      <c r="C6275">
        <v>10</v>
      </c>
      <c r="D6275" t="s">
        <v>15</v>
      </c>
      <c r="E6275" t="s">
        <v>49</v>
      </c>
      <c r="F6275">
        <v>9.8185177095252847</v>
      </c>
      <c r="G6275">
        <v>1.803913220796411</v>
      </c>
      <c r="H6275">
        <v>3.1334514053237341</v>
      </c>
      <c r="I6275">
        <v>101.5111265114857</v>
      </c>
      <c r="J6275">
        <v>0.8062183555663196</v>
      </c>
      <c r="K6275">
        <v>1172</v>
      </c>
      <c r="L6275">
        <v>294</v>
      </c>
      <c r="M6275">
        <v>1466</v>
      </c>
    </row>
    <row r="6276" spans="1:13" x14ac:dyDescent="0.25">
      <c r="A6276" t="s">
        <v>73</v>
      </c>
      <c r="B6276" t="s">
        <v>65</v>
      </c>
      <c r="C6276">
        <v>10</v>
      </c>
      <c r="D6276" t="s">
        <v>15</v>
      </c>
      <c r="E6276" t="s">
        <v>50</v>
      </c>
      <c r="F6276">
        <v>9.8180438397322405</v>
      </c>
      <c r="G6276">
        <v>1.803835610277754</v>
      </c>
      <c r="H6276">
        <v>3.1333757897405539</v>
      </c>
      <c r="I6276">
        <v>101.4937087915159</v>
      </c>
      <c r="J6276">
        <v>0.80622770802363131</v>
      </c>
      <c r="K6276">
        <v>1172</v>
      </c>
      <c r="L6276">
        <v>294</v>
      </c>
      <c r="M6276">
        <v>1466</v>
      </c>
    </row>
    <row r="6277" spans="1:13" x14ac:dyDescent="0.25">
      <c r="A6277" t="s">
        <v>73</v>
      </c>
      <c r="B6277" t="s">
        <v>65</v>
      </c>
      <c r="C6277">
        <v>10</v>
      </c>
      <c r="D6277" t="s">
        <v>15</v>
      </c>
      <c r="E6277" t="s">
        <v>51</v>
      </c>
      <c r="F6277">
        <v>9.8185177095252847</v>
      </c>
      <c r="G6277">
        <v>1.803913220796411</v>
      </c>
      <c r="H6277">
        <v>3.1334514053237341</v>
      </c>
      <c r="I6277">
        <v>101.5111265114857</v>
      </c>
      <c r="J6277">
        <v>0.8062183555663196</v>
      </c>
      <c r="K6277">
        <v>1172</v>
      </c>
      <c r="L6277">
        <v>294</v>
      </c>
      <c r="M6277">
        <v>1466</v>
      </c>
    </row>
    <row r="6278" spans="1:13" x14ac:dyDescent="0.25">
      <c r="A6278" t="s">
        <v>73</v>
      </c>
      <c r="B6278" t="s">
        <v>65</v>
      </c>
      <c r="C6278">
        <v>10</v>
      </c>
      <c r="D6278" t="s">
        <v>15</v>
      </c>
      <c r="E6278" t="s">
        <v>52</v>
      </c>
      <c r="F6278">
        <v>9.8769570564333584</v>
      </c>
      <c r="G6278">
        <v>1.8094647770099439</v>
      </c>
      <c r="H6278">
        <v>3.142762647167832</v>
      </c>
      <c r="I6278">
        <v>102.04954352215211</v>
      </c>
      <c r="J6278">
        <v>0.80506497650458098</v>
      </c>
      <c r="K6278">
        <v>1172</v>
      </c>
      <c r="L6278">
        <v>294</v>
      </c>
      <c r="M6278">
        <v>1466</v>
      </c>
    </row>
    <row r="6279" spans="1:13" x14ac:dyDescent="0.25">
      <c r="A6279" t="s">
        <v>73</v>
      </c>
      <c r="B6279" t="s">
        <v>65</v>
      </c>
      <c r="C6279">
        <v>10</v>
      </c>
      <c r="D6279" t="s">
        <v>15</v>
      </c>
      <c r="E6279" t="s">
        <v>53</v>
      </c>
      <c r="F6279">
        <v>9.8766330072824076</v>
      </c>
      <c r="G6279">
        <v>1.8092836216345991</v>
      </c>
      <c r="H6279">
        <v>3.142711091920861</v>
      </c>
      <c r="I6279">
        <v>102.0498449696901</v>
      </c>
      <c r="J6279">
        <v>0.80507137205014145</v>
      </c>
      <c r="K6279">
        <v>1172</v>
      </c>
      <c r="L6279">
        <v>294</v>
      </c>
      <c r="M6279">
        <v>1466</v>
      </c>
    </row>
    <row r="6280" spans="1:13" x14ac:dyDescent="0.25">
      <c r="A6280" t="s">
        <v>73</v>
      </c>
      <c r="B6280" t="s">
        <v>65</v>
      </c>
      <c r="C6280">
        <v>10</v>
      </c>
      <c r="D6280" t="s">
        <v>15</v>
      </c>
      <c r="E6280" t="s">
        <v>54</v>
      </c>
      <c r="F6280">
        <v>9.8769570564333584</v>
      </c>
      <c r="G6280">
        <v>1.8094647770099439</v>
      </c>
      <c r="H6280">
        <v>3.142762647167832</v>
      </c>
      <c r="I6280">
        <v>102.04954352215211</v>
      </c>
      <c r="J6280">
        <v>0.80506497650458098</v>
      </c>
      <c r="K6280">
        <v>1172</v>
      </c>
      <c r="L6280">
        <v>294</v>
      </c>
      <c r="M6280">
        <v>1466</v>
      </c>
    </row>
    <row r="6281" spans="1:13" x14ac:dyDescent="0.25">
      <c r="A6281" t="s">
        <v>73</v>
      </c>
      <c r="B6281" t="s">
        <v>65</v>
      </c>
      <c r="C6281">
        <v>10</v>
      </c>
      <c r="D6281" t="s">
        <v>15</v>
      </c>
      <c r="E6281" t="s">
        <v>55</v>
      </c>
      <c r="F6281">
        <v>9.8766330072824076</v>
      </c>
      <c r="G6281">
        <v>1.8092836216345991</v>
      </c>
      <c r="H6281">
        <v>3.142711091920861</v>
      </c>
      <c r="I6281">
        <v>102.0498449696901</v>
      </c>
      <c r="J6281">
        <v>0.80507137205014145</v>
      </c>
      <c r="K6281">
        <v>1172</v>
      </c>
      <c r="L6281">
        <v>294</v>
      </c>
      <c r="M6281">
        <v>1466</v>
      </c>
    </row>
    <row r="6282" spans="1:13" x14ac:dyDescent="0.25">
      <c r="A6282" t="s">
        <v>73</v>
      </c>
      <c r="B6282" t="s">
        <v>65</v>
      </c>
      <c r="C6282">
        <v>10</v>
      </c>
      <c r="D6282" t="s">
        <v>15</v>
      </c>
      <c r="E6282" t="s">
        <v>56</v>
      </c>
      <c r="F6282">
        <v>9.5904626417559466</v>
      </c>
      <c r="G6282">
        <v>1.750883267421413</v>
      </c>
      <c r="H6282">
        <v>3.0968472099469082</v>
      </c>
      <c r="I6282">
        <v>96.795891955152641</v>
      </c>
      <c r="J6282">
        <v>0.81071932886607778</v>
      </c>
      <c r="K6282">
        <v>1172</v>
      </c>
      <c r="L6282">
        <v>294</v>
      </c>
      <c r="M6282">
        <v>1466</v>
      </c>
    </row>
    <row r="6283" spans="1:13" x14ac:dyDescent="0.25">
      <c r="A6283" t="s">
        <v>73</v>
      </c>
      <c r="B6283" t="s">
        <v>65</v>
      </c>
      <c r="C6283">
        <v>10</v>
      </c>
      <c r="D6283" t="s">
        <v>15</v>
      </c>
      <c r="E6283" t="s">
        <v>57</v>
      </c>
      <c r="F6283">
        <v>9.5881610232502723</v>
      </c>
      <c r="G6283">
        <v>1.7510043540545379</v>
      </c>
      <c r="H6283">
        <v>3.0964755809226521</v>
      </c>
      <c r="I6283">
        <v>96.783443648282102</v>
      </c>
      <c r="J6283">
        <v>0.81076475440097862</v>
      </c>
      <c r="K6283">
        <v>1172</v>
      </c>
      <c r="L6283">
        <v>294</v>
      </c>
      <c r="M6283">
        <v>1466</v>
      </c>
    </row>
    <row r="6284" spans="1:13" x14ac:dyDescent="0.25">
      <c r="A6284" t="s">
        <v>73</v>
      </c>
      <c r="B6284" t="s">
        <v>65</v>
      </c>
      <c r="C6284">
        <v>10</v>
      </c>
      <c r="D6284" t="s">
        <v>15</v>
      </c>
      <c r="E6284" t="s">
        <v>58</v>
      </c>
      <c r="F6284">
        <v>9.5904626417559466</v>
      </c>
      <c r="G6284">
        <v>1.750883267421413</v>
      </c>
      <c r="H6284">
        <v>3.0968472099469082</v>
      </c>
      <c r="I6284">
        <v>96.795891955152641</v>
      </c>
      <c r="J6284">
        <v>0.81071932886607778</v>
      </c>
      <c r="K6284">
        <v>1172</v>
      </c>
      <c r="L6284">
        <v>294</v>
      </c>
      <c r="M6284">
        <v>1466</v>
      </c>
    </row>
    <row r="6285" spans="1:13" x14ac:dyDescent="0.25">
      <c r="A6285" t="s">
        <v>73</v>
      </c>
      <c r="B6285" t="s">
        <v>65</v>
      </c>
      <c r="C6285">
        <v>10</v>
      </c>
      <c r="D6285" t="s">
        <v>15</v>
      </c>
      <c r="E6285" t="s">
        <v>59</v>
      </c>
      <c r="F6285">
        <v>9.5881610232502723</v>
      </c>
      <c r="G6285">
        <v>1.7510043540545379</v>
      </c>
      <c r="H6285">
        <v>3.0964755809226521</v>
      </c>
      <c r="I6285">
        <v>96.783443648282102</v>
      </c>
      <c r="J6285">
        <v>0.81076475440097862</v>
      </c>
      <c r="K6285">
        <v>1172</v>
      </c>
      <c r="L6285">
        <v>294</v>
      </c>
      <c r="M6285">
        <v>1466</v>
      </c>
    </row>
    <row r="6286" spans="1:13" x14ac:dyDescent="0.25">
      <c r="A6286" t="s">
        <v>73</v>
      </c>
      <c r="B6286" t="s">
        <v>65</v>
      </c>
      <c r="C6286">
        <v>10</v>
      </c>
      <c r="D6286" t="s">
        <v>15</v>
      </c>
      <c r="E6286" t="s">
        <v>60</v>
      </c>
      <c r="F6286">
        <v>9.642180231745014</v>
      </c>
      <c r="G6286">
        <v>1.7531091002613231</v>
      </c>
      <c r="H6286">
        <v>3.1051860220838639</v>
      </c>
      <c r="I6286">
        <v>97.782681619454948</v>
      </c>
      <c r="J6286">
        <v>0.8096986127121002</v>
      </c>
      <c r="K6286">
        <v>1172</v>
      </c>
      <c r="L6286">
        <v>294</v>
      </c>
      <c r="M6286">
        <v>1466</v>
      </c>
    </row>
    <row r="6287" spans="1:13" x14ac:dyDescent="0.25">
      <c r="A6287" t="s">
        <v>73</v>
      </c>
      <c r="B6287" t="s">
        <v>65</v>
      </c>
      <c r="C6287">
        <v>10</v>
      </c>
      <c r="D6287" t="s">
        <v>15</v>
      </c>
      <c r="E6287" t="s">
        <v>61</v>
      </c>
      <c r="F6287">
        <v>9.6415753747883013</v>
      </c>
      <c r="G6287">
        <v>1.753039737079229</v>
      </c>
      <c r="H6287">
        <v>3.1050886259152568</v>
      </c>
      <c r="I6287">
        <v>97.776807627234703</v>
      </c>
      <c r="J6287">
        <v>0.80971055037715167</v>
      </c>
      <c r="K6287">
        <v>1172</v>
      </c>
      <c r="L6287">
        <v>294</v>
      </c>
      <c r="M6287">
        <v>1466</v>
      </c>
    </row>
    <row r="6288" spans="1:13" x14ac:dyDescent="0.25">
      <c r="A6288" t="s">
        <v>73</v>
      </c>
      <c r="B6288" t="s">
        <v>65</v>
      </c>
      <c r="C6288">
        <v>10</v>
      </c>
      <c r="D6288" t="s">
        <v>15</v>
      </c>
      <c r="E6288" t="s">
        <v>62</v>
      </c>
      <c r="F6288">
        <v>9.642180231745014</v>
      </c>
      <c r="G6288">
        <v>1.7531091002613231</v>
      </c>
      <c r="H6288">
        <v>3.1051860220838639</v>
      </c>
      <c r="I6288">
        <v>97.782681619454948</v>
      </c>
      <c r="J6288">
        <v>0.8096986127121002</v>
      </c>
      <c r="K6288">
        <v>1172</v>
      </c>
      <c r="L6288">
        <v>294</v>
      </c>
      <c r="M6288">
        <v>1466</v>
      </c>
    </row>
    <row r="6289" spans="1:13" x14ac:dyDescent="0.25">
      <c r="A6289" t="s">
        <v>73</v>
      </c>
      <c r="B6289" t="s">
        <v>65</v>
      </c>
      <c r="C6289">
        <v>10</v>
      </c>
      <c r="D6289" t="s">
        <v>15</v>
      </c>
      <c r="E6289" t="s">
        <v>63</v>
      </c>
      <c r="F6289">
        <v>9.6415753747883013</v>
      </c>
      <c r="G6289">
        <v>1.753039737079229</v>
      </c>
      <c r="H6289">
        <v>3.1050886259152568</v>
      </c>
      <c r="I6289">
        <v>97.776807627234703</v>
      </c>
      <c r="J6289">
        <v>0.80971055037715167</v>
      </c>
      <c r="K6289">
        <v>1172</v>
      </c>
      <c r="L6289">
        <v>294</v>
      </c>
      <c r="M6289">
        <v>1466</v>
      </c>
    </row>
    <row r="6290" spans="1:13" x14ac:dyDescent="0.25">
      <c r="A6290" t="s">
        <v>73</v>
      </c>
      <c r="B6290" t="s">
        <v>65</v>
      </c>
      <c r="C6290">
        <v>15</v>
      </c>
      <c r="D6290" t="s">
        <v>15</v>
      </c>
      <c r="E6290" t="s">
        <v>16</v>
      </c>
      <c r="F6290">
        <v>19.65882354102672</v>
      </c>
      <c r="G6290">
        <v>2.7854654182004701</v>
      </c>
      <c r="H6290">
        <v>4.4338271888997571</v>
      </c>
      <c r="I6290">
        <v>93.428878997361949</v>
      </c>
      <c r="J6290">
        <v>0.54774925648376582</v>
      </c>
      <c r="K6290">
        <v>1160</v>
      </c>
      <c r="L6290">
        <v>291</v>
      </c>
      <c r="M6290">
        <v>1451</v>
      </c>
    </row>
    <row r="6291" spans="1:13" x14ac:dyDescent="0.25">
      <c r="A6291" t="s">
        <v>73</v>
      </c>
      <c r="B6291" t="s">
        <v>65</v>
      </c>
      <c r="C6291">
        <v>15</v>
      </c>
      <c r="D6291" t="s">
        <v>15</v>
      </c>
      <c r="E6291" t="s">
        <v>17</v>
      </c>
      <c r="F6291">
        <v>19.65882354102672</v>
      </c>
      <c r="G6291">
        <v>2.7854654182004701</v>
      </c>
      <c r="H6291">
        <v>4.4338271888997571</v>
      </c>
      <c r="I6291">
        <v>93.428878997361949</v>
      </c>
      <c r="J6291">
        <v>0.54774925648376582</v>
      </c>
      <c r="K6291">
        <v>1160</v>
      </c>
      <c r="L6291">
        <v>291</v>
      </c>
      <c r="M6291">
        <v>1451</v>
      </c>
    </row>
    <row r="6292" spans="1:13" x14ac:dyDescent="0.25">
      <c r="A6292" t="s">
        <v>73</v>
      </c>
      <c r="B6292" t="s">
        <v>65</v>
      </c>
      <c r="C6292">
        <v>15</v>
      </c>
      <c r="D6292" t="s">
        <v>15</v>
      </c>
      <c r="E6292" t="s">
        <v>18</v>
      </c>
      <c r="F6292">
        <v>19.65882354102672</v>
      </c>
      <c r="G6292">
        <v>2.7854654182004701</v>
      </c>
      <c r="H6292">
        <v>4.4338271888997571</v>
      </c>
      <c r="I6292">
        <v>93.428878997361949</v>
      </c>
      <c r="J6292">
        <v>0.54774925648376582</v>
      </c>
      <c r="K6292">
        <v>1160</v>
      </c>
      <c r="L6292">
        <v>291</v>
      </c>
      <c r="M6292">
        <v>1451</v>
      </c>
    </row>
    <row r="6293" spans="1:13" x14ac:dyDescent="0.25">
      <c r="A6293" t="s">
        <v>73</v>
      </c>
      <c r="B6293" t="s">
        <v>65</v>
      </c>
      <c r="C6293">
        <v>15</v>
      </c>
      <c r="D6293" t="s">
        <v>15</v>
      </c>
      <c r="E6293" t="s">
        <v>19</v>
      </c>
      <c r="F6293">
        <v>19.65882354102672</v>
      </c>
      <c r="G6293">
        <v>2.7854654182004701</v>
      </c>
      <c r="H6293">
        <v>4.4338271888997571</v>
      </c>
      <c r="I6293">
        <v>93.428878997361949</v>
      </c>
      <c r="J6293">
        <v>0.54774925648376582</v>
      </c>
      <c r="K6293">
        <v>1160</v>
      </c>
      <c r="L6293">
        <v>291</v>
      </c>
      <c r="M6293">
        <v>1451</v>
      </c>
    </row>
    <row r="6294" spans="1:13" x14ac:dyDescent="0.25">
      <c r="A6294" t="s">
        <v>73</v>
      </c>
      <c r="B6294" t="s">
        <v>65</v>
      </c>
      <c r="C6294">
        <v>15</v>
      </c>
      <c r="D6294" t="s">
        <v>15</v>
      </c>
      <c r="E6294" t="s">
        <v>20</v>
      </c>
      <c r="F6294">
        <v>19.425931452719631</v>
      </c>
      <c r="G6294">
        <v>2.7697886581201261</v>
      </c>
      <c r="H6294">
        <v>4.407485842600023</v>
      </c>
      <c r="I6294">
        <v>93.152293563821488</v>
      </c>
      <c r="J6294">
        <v>0.55310693314616233</v>
      </c>
      <c r="K6294">
        <v>1160</v>
      </c>
      <c r="L6294">
        <v>291</v>
      </c>
      <c r="M6294">
        <v>1451</v>
      </c>
    </row>
    <row r="6295" spans="1:13" x14ac:dyDescent="0.25">
      <c r="A6295" t="s">
        <v>73</v>
      </c>
      <c r="B6295" t="s">
        <v>65</v>
      </c>
      <c r="C6295">
        <v>15</v>
      </c>
      <c r="D6295" t="s">
        <v>15</v>
      </c>
      <c r="E6295" t="s">
        <v>21</v>
      </c>
      <c r="F6295">
        <v>19.425931452719631</v>
      </c>
      <c r="G6295">
        <v>2.7697886581201261</v>
      </c>
      <c r="H6295">
        <v>4.407485842600023</v>
      </c>
      <c r="I6295">
        <v>93.152293563821488</v>
      </c>
      <c r="J6295">
        <v>0.55310693314616233</v>
      </c>
      <c r="K6295">
        <v>1160</v>
      </c>
      <c r="L6295">
        <v>291</v>
      </c>
      <c r="M6295">
        <v>1451</v>
      </c>
    </row>
    <row r="6296" spans="1:13" x14ac:dyDescent="0.25">
      <c r="A6296" t="s">
        <v>73</v>
      </c>
      <c r="B6296" t="s">
        <v>65</v>
      </c>
      <c r="C6296">
        <v>15</v>
      </c>
      <c r="D6296" t="s">
        <v>15</v>
      </c>
      <c r="E6296" t="s">
        <v>22</v>
      </c>
      <c r="F6296">
        <v>19.425931452719631</v>
      </c>
      <c r="G6296">
        <v>2.7697886581201261</v>
      </c>
      <c r="H6296">
        <v>4.407485842600023</v>
      </c>
      <c r="I6296">
        <v>93.152293563821488</v>
      </c>
      <c r="J6296">
        <v>0.55310693314616233</v>
      </c>
      <c r="K6296">
        <v>1160</v>
      </c>
      <c r="L6296">
        <v>291</v>
      </c>
      <c r="M6296">
        <v>1451</v>
      </c>
    </row>
    <row r="6297" spans="1:13" x14ac:dyDescent="0.25">
      <c r="A6297" t="s">
        <v>73</v>
      </c>
      <c r="B6297" t="s">
        <v>65</v>
      </c>
      <c r="C6297">
        <v>15</v>
      </c>
      <c r="D6297" t="s">
        <v>15</v>
      </c>
      <c r="E6297" t="s">
        <v>23</v>
      </c>
      <c r="F6297">
        <v>19.425931452719631</v>
      </c>
      <c r="G6297">
        <v>2.7697886581201261</v>
      </c>
      <c r="H6297">
        <v>4.407485842600023</v>
      </c>
      <c r="I6297">
        <v>93.152293563821488</v>
      </c>
      <c r="J6297">
        <v>0.55310693314616233</v>
      </c>
      <c r="K6297">
        <v>1160</v>
      </c>
      <c r="L6297">
        <v>291</v>
      </c>
      <c r="M6297">
        <v>1451</v>
      </c>
    </row>
    <row r="6298" spans="1:13" x14ac:dyDescent="0.25">
      <c r="A6298" t="s">
        <v>73</v>
      </c>
      <c r="B6298" t="s">
        <v>65</v>
      </c>
      <c r="C6298">
        <v>15</v>
      </c>
      <c r="D6298" t="s">
        <v>15</v>
      </c>
      <c r="E6298" t="s">
        <v>24</v>
      </c>
      <c r="F6298">
        <v>19.30871683154054</v>
      </c>
      <c r="G6298">
        <v>2.7290037828763269</v>
      </c>
      <c r="H6298">
        <v>4.3941685028615529</v>
      </c>
      <c r="I6298">
        <v>85.845224945132301</v>
      </c>
      <c r="J6298">
        <v>0.55580345257259633</v>
      </c>
      <c r="K6298">
        <v>1160</v>
      </c>
      <c r="L6298">
        <v>291</v>
      </c>
      <c r="M6298">
        <v>1451</v>
      </c>
    </row>
    <row r="6299" spans="1:13" x14ac:dyDescent="0.25">
      <c r="A6299" t="s">
        <v>73</v>
      </c>
      <c r="B6299" t="s">
        <v>65</v>
      </c>
      <c r="C6299">
        <v>15</v>
      </c>
      <c r="D6299" t="s">
        <v>15</v>
      </c>
      <c r="E6299" t="s">
        <v>25</v>
      </c>
      <c r="F6299">
        <v>19.309465091215682</v>
      </c>
      <c r="G6299">
        <v>2.7289013439987881</v>
      </c>
      <c r="H6299">
        <v>4.3942536443878248</v>
      </c>
      <c r="I6299">
        <v>85.825925549525863</v>
      </c>
      <c r="J6299">
        <v>0.55578623887749834</v>
      </c>
      <c r="K6299">
        <v>1160</v>
      </c>
      <c r="L6299">
        <v>291</v>
      </c>
      <c r="M6299">
        <v>1451</v>
      </c>
    </row>
    <row r="6300" spans="1:13" x14ac:dyDescent="0.25">
      <c r="A6300" t="s">
        <v>73</v>
      </c>
      <c r="B6300" t="s">
        <v>65</v>
      </c>
      <c r="C6300">
        <v>15</v>
      </c>
      <c r="D6300" t="s">
        <v>15</v>
      </c>
      <c r="E6300" t="s">
        <v>26</v>
      </c>
      <c r="F6300">
        <v>19.30871683154054</v>
      </c>
      <c r="G6300">
        <v>2.7290037828763269</v>
      </c>
      <c r="H6300">
        <v>4.3941685028615529</v>
      </c>
      <c r="I6300">
        <v>85.845224945132301</v>
      </c>
      <c r="J6300">
        <v>0.55580345257259633</v>
      </c>
      <c r="K6300">
        <v>1160</v>
      </c>
      <c r="L6300">
        <v>291</v>
      </c>
      <c r="M6300">
        <v>1451</v>
      </c>
    </row>
    <row r="6301" spans="1:13" x14ac:dyDescent="0.25">
      <c r="A6301" t="s">
        <v>73</v>
      </c>
      <c r="B6301" t="s">
        <v>65</v>
      </c>
      <c r="C6301">
        <v>15</v>
      </c>
      <c r="D6301" t="s">
        <v>15</v>
      </c>
      <c r="E6301" t="s">
        <v>27</v>
      </c>
      <c r="F6301">
        <v>19.309465091215682</v>
      </c>
      <c r="G6301">
        <v>2.7289013439987881</v>
      </c>
      <c r="H6301">
        <v>4.3942536443878248</v>
      </c>
      <c r="I6301">
        <v>85.825925549525863</v>
      </c>
      <c r="J6301">
        <v>0.55578623887749834</v>
      </c>
      <c r="K6301">
        <v>1160</v>
      </c>
      <c r="L6301">
        <v>291</v>
      </c>
      <c r="M6301">
        <v>1451</v>
      </c>
    </row>
    <row r="6302" spans="1:13" x14ac:dyDescent="0.25">
      <c r="A6302" t="s">
        <v>73</v>
      </c>
      <c r="B6302" t="s">
        <v>65</v>
      </c>
      <c r="C6302">
        <v>15</v>
      </c>
      <c r="D6302" t="s">
        <v>15</v>
      </c>
      <c r="E6302" t="s">
        <v>28</v>
      </c>
      <c r="F6302">
        <v>19.073736323994119</v>
      </c>
      <c r="G6302">
        <v>2.7122282940228719</v>
      </c>
      <c r="H6302">
        <v>4.3673488896576744</v>
      </c>
      <c r="I6302">
        <v>84.727585892957308</v>
      </c>
      <c r="J6302">
        <v>0.56120917326732223</v>
      </c>
      <c r="K6302">
        <v>1160</v>
      </c>
      <c r="L6302">
        <v>291</v>
      </c>
      <c r="M6302">
        <v>1451</v>
      </c>
    </row>
    <row r="6303" spans="1:13" x14ac:dyDescent="0.25">
      <c r="A6303" t="s">
        <v>73</v>
      </c>
      <c r="B6303" t="s">
        <v>65</v>
      </c>
      <c r="C6303">
        <v>15</v>
      </c>
      <c r="D6303" t="s">
        <v>15</v>
      </c>
      <c r="E6303" t="s">
        <v>29</v>
      </c>
      <c r="F6303">
        <v>19.073572183620971</v>
      </c>
      <c r="G6303">
        <v>2.7120831700265962</v>
      </c>
      <c r="H6303">
        <v>4.367330097853948</v>
      </c>
      <c r="I6303">
        <v>84.720907671694135</v>
      </c>
      <c r="J6303">
        <v>0.56121294931249821</v>
      </c>
      <c r="K6303">
        <v>1160</v>
      </c>
      <c r="L6303">
        <v>291</v>
      </c>
      <c r="M6303">
        <v>1451</v>
      </c>
    </row>
    <row r="6304" spans="1:13" x14ac:dyDescent="0.25">
      <c r="A6304" t="s">
        <v>73</v>
      </c>
      <c r="B6304" t="s">
        <v>65</v>
      </c>
      <c r="C6304">
        <v>15</v>
      </c>
      <c r="D6304" t="s">
        <v>15</v>
      </c>
      <c r="E6304" t="s">
        <v>30</v>
      </c>
      <c r="F6304">
        <v>19.073736323994119</v>
      </c>
      <c r="G6304">
        <v>2.7122282940228719</v>
      </c>
      <c r="H6304">
        <v>4.3673488896576744</v>
      </c>
      <c r="I6304">
        <v>84.727585892957308</v>
      </c>
      <c r="J6304">
        <v>0.56120917326732223</v>
      </c>
      <c r="K6304">
        <v>1160</v>
      </c>
      <c r="L6304">
        <v>291</v>
      </c>
      <c r="M6304">
        <v>1451</v>
      </c>
    </row>
    <row r="6305" spans="1:13" x14ac:dyDescent="0.25">
      <c r="A6305" t="s">
        <v>73</v>
      </c>
      <c r="B6305" t="s">
        <v>65</v>
      </c>
      <c r="C6305">
        <v>15</v>
      </c>
      <c r="D6305" t="s">
        <v>15</v>
      </c>
      <c r="E6305" t="s">
        <v>31</v>
      </c>
      <c r="F6305">
        <v>19.073572183620971</v>
      </c>
      <c r="G6305">
        <v>2.7120831700265962</v>
      </c>
      <c r="H6305">
        <v>4.367330097853948</v>
      </c>
      <c r="I6305">
        <v>84.720907671694135</v>
      </c>
      <c r="J6305">
        <v>0.56121294931249821</v>
      </c>
      <c r="K6305">
        <v>1160</v>
      </c>
      <c r="L6305">
        <v>291</v>
      </c>
      <c r="M6305">
        <v>1451</v>
      </c>
    </row>
    <row r="6306" spans="1:13" x14ac:dyDescent="0.25">
      <c r="A6306" t="s">
        <v>73</v>
      </c>
      <c r="B6306" t="s">
        <v>65</v>
      </c>
      <c r="C6306">
        <v>15</v>
      </c>
      <c r="D6306" t="s">
        <v>15</v>
      </c>
      <c r="E6306" t="s">
        <v>32</v>
      </c>
      <c r="F6306">
        <v>19.754852017750039</v>
      </c>
      <c r="G6306">
        <v>2.7497951377439271</v>
      </c>
      <c r="H6306">
        <v>4.4446430697807484</v>
      </c>
      <c r="I6306">
        <v>84.345814545041293</v>
      </c>
      <c r="J6306">
        <v>0.54554012378026429</v>
      </c>
      <c r="K6306">
        <v>1160</v>
      </c>
      <c r="L6306">
        <v>291</v>
      </c>
      <c r="M6306">
        <v>1451</v>
      </c>
    </row>
    <row r="6307" spans="1:13" x14ac:dyDescent="0.25">
      <c r="A6307" t="s">
        <v>73</v>
      </c>
      <c r="B6307" t="s">
        <v>65</v>
      </c>
      <c r="C6307">
        <v>15</v>
      </c>
      <c r="D6307" t="s">
        <v>15</v>
      </c>
      <c r="E6307" t="s">
        <v>33</v>
      </c>
      <c r="F6307">
        <v>19.753645410664021</v>
      </c>
      <c r="G6307">
        <v>2.7494647160159702</v>
      </c>
      <c r="H6307">
        <v>4.444507330477026</v>
      </c>
      <c r="I6307">
        <v>84.323963770960077</v>
      </c>
      <c r="J6307">
        <v>0.54556788174607762</v>
      </c>
      <c r="K6307">
        <v>1160</v>
      </c>
      <c r="L6307">
        <v>291</v>
      </c>
      <c r="M6307">
        <v>1451</v>
      </c>
    </row>
    <row r="6308" spans="1:13" x14ac:dyDescent="0.25">
      <c r="A6308" t="s">
        <v>73</v>
      </c>
      <c r="B6308" t="s">
        <v>65</v>
      </c>
      <c r="C6308">
        <v>15</v>
      </c>
      <c r="D6308" t="s">
        <v>15</v>
      </c>
      <c r="E6308" t="s">
        <v>34</v>
      </c>
      <c r="F6308">
        <v>19.754852017750039</v>
      </c>
      <c r="G6308">
        <v>2.7497951377439271</v>
      </c>
      <c r="H6308">
        <v>4.4446430697807484</v>
      </c>
      <c r="I6308">
        <v>84.345814545041293</v>
      </c>
      <c r="J6308">
        <v>0.54554012378026429</v>
      </c>
      <c r="K6308">
        <v>1160</v>
      </c>
      <c r="L6308">
        <v>291</v>
      </c>
      <c r="M6308">
        <v>1451</v>
      </c>
    </row>
    <row r="6309" spans="1:13" x14ac:dyDescent="0.25">
      <c r="A6309" t="s">
        <v>73</v>
      </c>
      <c r="B6309" t="s">
        <v>65</v>
      </c>
      <c r="C6309">
        <v>15</v>
      </c>
      <c r="D6309" t="s">
        <v>15</v>
      </c>
      <c r="E6309" t="s">
        <v>35</v>
      </c>
      <c r="F6309">
        <v>19.753645410664021</v>
      </c>
      <c r="G6309">
        <v>2.7494647160159702</v>
      </c>
      <c r="H6309">
        <v>4.444507330477026</v>
      </c>
      <c r="I6309">
        <v>84.323963770960077</v>
      </c>
      <c r="J6309">
        <v>0.54556788174607762</v>
      </c>
      <c r="K6309">
        <v>1160</v>
      </c>
      <c r="L6309">
        <v>291</v>
      </c>
      <c r="M6309">
        <v>1451</v>
      </c>
    </row>
    <row r="6310" spans="1:13" x14ac:dyDescent="0.25">
      <c r="A6310" t="s">
        <v>73</v>
      </c>
      <c r="B6310" t="s">
        <v>65</v>
      </c>
      <c r="C6310">
        <v>15</v>
      </c>
      <c r="D6310" t="s">
        <v>15</v>
      </c>
      <c r="E6310" t="s">
        <v>36</v>
      </c>
      <c r="F6310">
        <v>19.565658753530411</v>
      </c>
      <c r="G6310">
        <v>2.7360994362480389</v>
      </c>
      <c r="H6310">
        <v>4.4233085754365371</v>
      </c>
      <c r="I6310">
        <v>83.84763452781587</v>
      </c>
      <c r="J6310">
        <v>0.54989251008827633</v>
      </c>
      <c r="K6310">
        <v>1160</v>
      </c>
      <c r="L6310">
        <v>291</v>
      </c>
      <c r="M6310">
        <v>1451</v>
      </c>
    </row>
    <row r="6311" spans="1:13" x14ac:dyDescent="0.25">
      <c r="A6311" t="s">
        <v>73</v>
      </c>
      <c r="B6311" t="s">
        <v>65</v>
      </c>
      <c r="C6311">
        <v>15</v>
      </c>
      <c r="D6311" t="s">
        <v>15</v>
      </c>
      <c r="E6311" t="s">
        <v>37</v>
      </c>
      <c r="F6311">
        <v>19.565703706394359</v>
      </c>
      <c r="G6311">
        <v>2.7358302835887178</v>
      </c>
      <c r="H6311">
        <v>4.423313656795588</v>
      </c>
      <c r="I6311">
        <v>83.815302849726834</v>
      </c>
      <c r="J6311">
        <v>0.54989147594876631</v>
      </c>
      <c r="K6311">
        <v>1160</v>
      </c>
      <c r="L6311">
        <v>291</v>
      </c>
      <c r="M6311">
        <v>1451</v>
      </c>
    </row>
    <row r="6312" spans="1:13" x14ac:dyDescent="0.25">
      <c r="A6312" t="s">
        <v>73</v>
      </c>
      <c r="B6312" t="s">
        <v>65</v>
      </c>
      <c r="C6312">
        <v>15</v>
      </c>
      <c r="D6312" t="s">
        <v>15</v>
      </c>
      <c r="E6312" t="s">
        <v>38</v>
      </c>
      <c r="F6312">
        <v>19.565658753530411</v>
      </c>
      <c r="G6312">
        <v>2.7360994362480389</v>
      </c>
      <c r="H6312">
        <v>4.4233085754365371</v>
      </c>
      <c r="I6312">
        <v>83.84763452781587</v>
      </c>
      <c r="J6312">
        <v>0.54989251008827633</v>
      </c>
      <c r="K6312">
        <v>1160</v>
      </c>
      <c r="L6312">
        <v>291</v>
      </c>
      <c r="M6312">
        <v>1451</v>
      </c>
    </row>
    <row r="6313" spans="1:13" x14ac:dyDescent="0.25">
      <c r="A6313" t="s">
        <v>73</v>
      </c>
      <c r="B6313" t="s">
        <v>65</v>
      </c>
      <c r="C6313">
        <v>15</v>
      </c>
      <c r="D6313" t="s">
        <v>15</v>
      </c>
      <c r="E6313" t="s">
        <v>39</v>
      </c>
      <c r="F6313">
        <v>19.565703706394359</v>
      </c>
      <c r="G6313">
        <v>2.7358302835887178</v>
      </c>
      <c r="H6313">
        <v>4.423313656795588</v>
      </c>
      <c r="I6313">
        <v>83.815302849726834</v>
      </c>
      <c r="J6313">
        <v>0.54989147594876631</v>
      </c>
      <c r="K6313">
        <v>1160</v>
      </c>
      <c r="L6313">
        <v>291</v>
      </c>
      <c r="M6313">
        <v>1451</v>
      </c>
    </row>
    <row r="6314" spans="1:13" x14ac:dyDescent="0.25">
      <c r="A6314" t="s">
        <v>73</v>
      </c>
      <c r="B6314" t="s">
        <v>65</v>
      </c>
      <c r="C6314">
        <v>15</v>
      </c>
      <c r="D6314" t="s">
        <v>15</v>
      </c>
      <c r="E6314" t="s">
        <v>40</v>
      </c>
      <c r="F6314">
        <v>9.9057787561511557</v>
      </c>
      <c r="G6314">
        <v>1.577882209166702</v>
      </c>
      <c r="H6314">
        <v>3.1473447151767719</v>
      </c>
      <c r="I6314">
        <v>97.771227647016829</v>
      </c>
      <c r="J6314">
        <v>0.77211780764869187</v>
      </c>
      <c r="K6314">
        <v>1160</v>
      </c>
      <c r="L6314">
        <v>291</v>
      </c>
      <c r="M6314">
        <v>1451</v>
      </c>
    </row>
    <row r="6315" spans="1:13" x14ac:dyDescent="0.25">
      <c r="A6315" t="s">
        <v>73</v>
      </c>
      <c r="B6315" t="s">
        <v>65</v>
      </c>
      <c r="C6315">
        <v>15</v>
      </c>
      <c r="D6315" t="s">
        <v>15</v>
      </c>
      <c r="E6315" t="s">
        <v>41</v>
      </c>
      <c r="F6315">
        <v>9.9060644082388762</v>
      </c>
      <c r="G6315">
        <v>1.577969379833138</v>
      </c>
      <c r="H6315">
        <v>3.1473900947036859</v>
      </c>
      <c r="I6315">
        <v>97.771996457968442</v>
      </c>
      <c r="J6315">
        <v>0.77211123622956346</v>
      </c>
      <c r="K6315">
        <v>1160</v>
      </c>
      <c r="L6315">
        <v>291</v>
      </c>
      <c r="M6315">
        <v>1451</v>
      </c>
    </row>
    <row r="6316" spans="1:13" x14ac:dyDescent="0.25">
      <c r="A6316" t="s">
        <v>73</v>
      </c>
      <c r="B6316" t="s">
        <v>65</v>
      </c>
      <c r="C6316">
        <v>15</v>
      </c>
      <c r="D6316" t="s">
        <v>15</v>
      </c>
      <c r="E6316" t="s">
        <v>42</v>
      </c>
      <c r="F6316">
        <v>9.9057787561511557</v>
      </c>
      <c r="G6316">
        <v>1.577882209166702</v>
      </c>
      <c r="H6316">
        <v>3.1473447151767719</v>
      </c>
      <c r="I6316">
        <v>97.771227647016829</v>
      </c>
      <c r="J6316">
        <v>0.77211780764869187</v>
      </c>
      <c r="K6316">
        <v>1160</v>
      </c>
      <c r="L6316">
        <v>291</v>
      </c>
      <c r="M6316">
        <v>1451</v>
      </c>
    </row>
    <row r="6317" spans="1:13" x14ac:dyDescent="0.25">
      <c r="A6317" t="s">
        <v>73</v>
      </c>
      <c r="B6317" t="s">
        <v>65</v>
      </c>
      <c r="C6317">
        <v>15</v>
      </c>
      <c r="D6317" t="s">
        <v>15</v>
      </c>
      <c r="E6317" t="s">
        <v>43</v>
      </c>
      <c r="F6317">
        <v>9.9060644082388762</v>
      </c>
      <c r="G6317">
        <v>1.577969379833138</v>
      </c>
      <c r="H6317">
        <v>3.1473900947036859</v>
      </c>
      <c r="I6317">
        <v>97.771996457968442</v>
      </c>
      <c r="J6317">
        <v>0.77211123622956346</v>
      </c>
      <c r="K6317">
        <v>1160</v>
      </c>
      <c r="L6317">
        <v>291</v>
      </c>
      <c r="M6317">
        <v>1451</v>
      </c>
    </row>
    <row r="6318" spans="1:13" x14ac:dyDescent="0.25">
      <c r="A6318" t="s">
        <v>73</v>
      </c>
      <c r="B6318" t="s">
        <v>65</v>
      </c>
      <c r="C6318">
        <v>15</v>
      </c>
      <c r="D6318" t="s">
        <v>15</v>
      </c>
      <c r="E6318" t="s">
        <v>44</v>
      </c>
      <c r="F6318">
        <v>9.7566742599467915</v>
      </c>
      <c r="G6318">
        <v>1.55955822178266</v>
      </c>
      <c r="H6318">
        <v>3.1235675532869132</v>
      </c>
      <c r="I6318">
        <v>96.581040515597067</v>
      </c>
      <c r="J6318">
        <v>0.77554795285190348</v>
      </c>
      <c r="K6318">
        <v>1160</v>
      </c>
      <c r="L6318">
        <v>291</v>
      </c>
      <c r="M6318">
        <v>1451</v>
      </c>
    </row>
    <row r="6319" spans="1:13" x14ac:dyDescent="0.25">
      <c r="A6319" t="s">
        <v>73</v>
      </c>
      <c r="B6319" t="s">
        <v>65</v>
      </c>
      <c r="C6319">
        <v>15</v>
      </c>
      <c r="D6319" t="s">
        <v>15</v>
      </c>
      <c r="E6319" t="s">
        <v>45</v>
      </c>
      <c r="F6319">
        <v>9.7564393148108444</v>
      </c>
      <c r="G6319">
        <v>1.559477213540083</v>
      </c>
      <c r="H6319">
        <v>3.123529944599674</v>
      </c>
      <c r="I6319">
        <v>96.581306494701238</v>
      </c>
      <c r="J6319">
        <v>0.77555335775887546</v>
      </c>
      <c r="K6319">
        <v>1160</v>
      </c>
      <c r="L6319">
        <v>291</v>
      </c>
      <c r="M6319">
        <v>1451</v>
      </c>
    </row>
    <row r="6320" spans="1:13" x14ac:dyDescent="0.25">
      <c r="A6320" t="s">
        <v>73</v>
      </c>
      <c r="B6320" t="s">
        <v>65</v>
      </c>
      <c r="C6320">
        <v>15</v>
      </c>
      <c r="D6320" t="s">
        <v>15</v>
      </c>
      <c r="E6320" t="s">
        <v>46</v>
      </c>
      <c r="F6320">
        <v>9.7566742599467915</v>
      </c>
      <c r="G6320">
        <v>1.55955822178266</v>
      </c>
      <c r="H6320">
        <v>3.1235675532869132</v>
      </c>
      <c r="I6320">
        <v>96.581040515597067</v>
      </c>
      <c r="J6320">
        <v>0.77554795285190348</v>
      </c>
      <c r="K6320">
        <v>1160</v>
      </c>
      <c r="L6320">
        <v>291</v>
      </c>
      <c r="M6320">
        <v>1451</v>
      </c>
    </row>
    <row r="6321" spans="1:13" x14ac:dyDescent="0.25">
      <c r="A6321" t="s">
        <v>73</v>
      </c>
      <c r="B6321" t="s">
        <v>65</v>
      </c>
      <c r="C6321">
        <v>15</v>
      </c>
      <c r="D6321" t="s">
        <v>15</v>
      </c>
      <c r="E6321" t="s">
        <v>47</v>
      </c>
      <c r="F6321">
        <v>9.7564393148108444</v>
      </c>
      <c r="G6321">
        <v>1.559477213540083</v>
      </c>
      <c r="H6321">
        <v>3.123529944599674</v>
      </c>
      <c r="I6321">
        <v>96.581306494701238</v>
      </c>
      <c r="J6321">
        <v>0.77555335775887546</v>
      </c>
      <c r="K6321">
        <v>1160</v>
      </c>
      <c r="L6321">
        <v>291</v>
      </c>
      <c r="M6321">
        <v>1451</v>
      </c>
    </row>
    <row r="6322" spans="1:13" x14ac:dyDescent="0.25">
      <c r="A6322" t="s">
        <v>73</v>
      </c>
      <c r="B6322" t="s">
        <v>65</v>
      </c>
      <c r="C6322">
        <v>15</v>
      </c>
      <c r="D6322" t="s">
        <v>15</v>
      </c>
      <c r="E6322" t="s">
        <v>48</v>
      </c>
      <c r="F6322">
        <v>10.07880606832255</v>
      </c>
      <c r="G6322">
        <v>1.550078496962775</v>
      </c>
      <c r="H6322">
        <v>3.174713541143916</v>
      </c>
      <c r="I6322">
        <v>90.280416345579766</v>
      </c>
      <c r="J6322">
        <v>0.76813731866292823</v>
      </c>
      <c r="K6322">
        <v>1160</v>
      </c>
      <c r="L6322">
        <v>291</v>
      </c>
      <c r="M6322">
        <v>1451</v>
      </c>
    </row>
    <row r="6323" spans="1:13" x14ac:dyDescent="0.25">
      <c r="A6323" t="s">
        <v>73</v>
      </c>
      <c r="B6323" t="s">
        <v>65</v>
      </c>
      <c r="C6323">
        <v>15</v>
      </c>
      <c r="D6323" t="s">
        <v>15</v>
      </c>
      <c r="E6323" t="s">
        <v>49</v>
      </c>
      <c r="F6323">
        <v>10.08141545430489</v>
      </c>
      <c r="G6323">
        <v>1.550470897894431</v>
      </c>
      <c r="H6323">
        <v>3.1751244785527528</v>
      </c>
      <c r="I6323">
        <v>90.273051134669544</v>
      </c>
      <c r="J6323">
        <v>0.76807728980371537</v>
      </c>
      <c r="K6323">
        <v>1160</v>
      </c>
      <c r="L6323">
        <v>291</v>
      </c>
      <c r="M6323">
        <v>1451</v>
      </c>
    </row>
    <row r="6324" spans="1:13" x14ac:dyDescent="0.25">
      <c r="A6324" t="s">
        <v>73</v>
      </c>
      <c r="B6324" t="s">
        <v>65</v>
      </c>
      <c r="C6324">
        <v>15</v>
      </c>
      <c r="D6324" t="s">
        <v>15</v>
      </c>
      <c r="E6324" t="s">
        <v>50</v>
      </c>
      <c r="F6324">
        <v>10.07880606832255</v>
      </c>
      <c r="G6324">
        <v>1.550078496962775</v>
      </c>
      <c r="H6324">
        <v>3.174713541143916</v>
      </c>
      <c r="I6324">
        <v>90.280416345579766</v>
      </c>
      <c r="J6324">
        <v>0.76813731866292823</v>
      </c>
      <c r="K6324">
        <v>1160</v>
      </c>
      <c r="L6324">
        <v>291</v>
      </c>
      <c r="M6324">
        <v>1451</v>
      </c>
    </row>
    <row r="6325" spans="1:13" x14ac:dyDescent="0.25">
      <c r="A6325" t="s">
        <v>73</v>
      </c>
      <c r="B6325" t="s">
        <v>65</v>
      </c>
      <c r="C6325">
        <v>15</v>
      </c>
      <c r="D6325" t="s">
        <v>15</v>
      </c>
      <c r="E6325" t="s">
        <v>51</v>
      </c>
      <c r="F6325">
        <v>10.08141545430489</v>
      </c>
      <c r="G6325">
        <v>1.550470897894431</v>
      </c>
      <c r="H6325">
        <v>3.1751244785527528</v>
      </c>
      <c r="I6325">
        <v>90.273051134669544</v>
      </c>
      <c r="J6325">
        <v>0.76807728980371537</v>
      </c>
      <c r="K6325">
        <v>1160</v>
      </c>
      <c r="L6325">
        <v>291</v>
      </c>
      <c r="M6325">
        <v>1451</v>
      </c>
    </row>
    <row r="6326" spans="1:13" x14ac:dyDescent="0.25">
      <c r="A6326" t="s">
        <v>73</v>
      </c>
      <c r="B6326" t="s">
        <v>65</v>
      </c>
      <c r="C6326">
        <v>15</v>
      </c>
      <c r="D6326" t="s">
        <v>15</v>
      </c>
      <c r="E6326" t="s">
        <v>52</v>
      </c>
      <c r="F6326">
        <v>9.839954850649578</v>
      </c>
      <c r="G6326">
        <v>1.5266632169481349</v>
      </c>
      <c r="H6326">
        <v>3.136870231719759</v>
      </c>
      <c r="I6326">
        <v>89.526647102889228</v>
      </c>
      <c r="J6326">
        <v>0.77363208494723434</v>
      </c>
      <c r="K6326">
        <v>1160</v>
      </c>
      <c r="L6326">
        <v>291</v>
      </c>
      <c r="M6326">
        <v>1451</v>
      </c>
    </row>
    <row r="6327" spans="1:13" x14ac:dyDescent="0.25">
      <c r="A6327" t="s">
        <v>73</v>
      </c>
      <c r="B6327" t="s">
        <v>65</v>
      </c>
      <c r="C6327">
        <v>15</v>
      </c>
      <c r="D6327" t="s">
        <v>15</v>
      </c>
      <c r="E6327" t="s">
        <v>53</v>
      </c>
      <c r="F6327">
        <v>9.8438067703445373</v>
      </c>
      <c r="G6327">
        <v>1.526291529244199</v>
      </c>
      <c r="H6327">
        <v>3.1374841466283998</v>
      </c>
      <c r="I6327">
        <v>89.45166045652752</v>
      </c>
      <c r="J6327">
        <v>0.77354347163106241</v>
      </c>
      <c r="K6327">
        <v>1160</v>
      </c>
      <c r="L6327">
        <v>291</v>
      </c>
      <c r="M6327">
        <v>1451</v>
      </c>
    </row>
    <row r="6328" spans="1:13" x14ac:dyDescent="0.25">
      <c r="A6328" t="s">
        <v>73</v>
      </c>
      <c r="B6328" t="s">
        <v>65</v>
      </c>
      <c r="C6328">
        <v>15</v>
      </c>
      <c r="D6328" t="s">
        <v>15</v>
      </c>
      <c r="E6328" t="s">
        <v>54</v>
      </c>
      <c r="F6328">
        <v>9.839954850649578</v>
      </c>
      <c r="G6328">
        <v>1.5266632169481349</v>
      </c>
      <c r="H6328">
        <v>3.136870231719759</v>
      </c>
      <c r="I6328">
        <v>89.526647102889228</v>
      </c>
      <c r="J6328">
        <v>0.77363208494723434</v>
      </c>
      <c r="K6328">
        <v>1160</v>
      </c>
      <c r="L6328">
        <v>291</v>
      </c>
      <c r="M6328">
        <v>1451</v>
      </c>
    </row>
    <row r="6329" spans="1:13" x14ac:dyDescent="0.25">
      <c r="A6329" t="s">
        <v>73</v>
      </c>
      <c r="B6329" t="s">
        <v>65</v>
      </c>
      <c r="C6329">
        <v>15</v>
      </c>
      <c r="D6329" t="s">
        <v>15</v>
      </c>
      <c r="E6329" t="s">
        <v>55</v>
      </c>
      <c r="F6329">
        <v>9.8438067703445373</v>
      </c>
      <c r="G6329">
        <v>1.526291529244199</v>
      </c>
      <c r="H6329">
        <v>3.1374841466283998</v>
      </c>
      <c r="I6329">
        <v>89.45166045652752</v>
      </c>
      <c r="J6329">
        <v>0.77354347163106241</v>
      </c>
      <c r="K6329">
        <v>1160</v>
      </c>
      <c r="L6329">
        <v>291</v>
      </c>
      <c r="M6329">
        <v>1451</v>
      </c>
    </row>
    <row r="6330" spans="1:13" x14ac:dyDescent="0.25">
      <c r="A6330" t="s">
        <v>73</v>
      </c>
      <c r="B6330" t="s">
        <v>65</v>
      </c>
      <c r="C6330">
        <v>15</v>
      </c>
      <c r="D6330" t="s">
        <v>15</v>
      </c>
      <c r="E6330" t="s">
        <v>56</v>
      </c>
      <c r="F6330">
        <v>10.280290913381959</v>
      </c>
      <c r="G6330">
        <v>1.5561771111944771</v>
      </c>
      <c r="H6330">
        <v>3.2062892747507918</v>
      </c>
      <c r="I6330">
        <v>89.63367182033204</v>
      </c>
      <c r="J6330">
        <v>0.76350216484534561</v>
      </c>
      <c r="K6330">
        <v>1160</v>
      </c>
      <c r="L6330">
        <v>291</v>
      </c>
      <c r="M6330">
        <v>1451</v>
      </c>
    </row>
    <row r="6331" spans="1:13" x14ac:dyDescent="0.25">
      <c r="A6331" t="s">
        <v>73</v>
      </c>
      <c r="B6331" t="s">
        <v>65</v>
      </c>
      <c r="C6331">
        <v>15</v>
      </c>
      <c r="D6331" t="s">
        <v>15</v>
      </c>
      <c r="E6331" t="s">
        <v>57</v>
      </c>
      <c r="F6331">
        <v>10.275173127747591</v>
      </c>
      <c r="G6331">
        <v>1.555459535791873</v>
      </c>
      <c r="H6331">
        <v>3.2054910899498048</v>
      </c>
      <c r="I6331">
        <v>89.543894941090798</v>
      </c>
      <c r="J6331">
        <v>0.76361989937577013</v>
      </c>
      <c r="K6331">
        <v>1160</v>
      </c>
      <c r="L6331">
        <v>291</v>
      </c>
      <c r="M6331">
        <v>1451</v>
      </c>
    </row>
    <row r="6332" spans="1:13" x14ac:dyDescent="0.25">
      <c r="A6332" t="s">
        <v>73</v>
      </c>
      <c r="B6332" t="s">
        <v>65</v>
      </c>
      <c r="C6332">
        <v>15</v>
      </c>
      <c r="D6332" t="s">
        <v>15</v>
      </c>
      <c r="E6332" t="s">
        <v>58</v>
      </c>
      <c r="F6332">
        <v>10.280290913381959</v>
      </c>
      <c r="G6332">
        <v>1.5561771111944771</v>
      </c>
      <c r="H6332">
        <v>3.2062892747507918</v>
      </c>
      <c r="I6332">
        <v>89.63367182033204</v>
      </c>
      <c r="J6332">
        <v>0.76350216484534561</v>
      </c>
      <c r="K6332">
        <v>1160</v>
      </c>
      <c r="L6332">
        <v>291</v>
      </c>
      <c r="M6332">
        <v>1451</v>
      </c>
    </row>
    <row r="6333" spans="1:13" x14ac:dyDescent="0.25">
      <c r="A6333" t="s">
        <v>73</v>
      </c>
      <c r="B6333" t="s">
        <v>65</v>
      </c>
      <c r="C6333">
        <v>15</v>
      </c>
      <c r="D6333" t="s">
        <v>15</v>
      </c>
      <c r="E6333" t="s">
        <v>59</v>
      </c>
      <c r="F6333">
        <v>10.275173127747591</v>
      </c>
      <c r="G6333">
        <v>1.555459535791873</v>
      </c>
      <c r="H6333">
        <v>3.2054910899498048</v>
      </c>
      <c r="I6333">
        <v>89.543894941090798</v>
      </c>
      <c r="J6333">
        <v>0.76361989937577013</v>
      </c>
      <c r="K6333">
        <v>1160</v>
      </c>
      <c r="L6333">
        <v>291</v>
      </c>
      <c r="M6333">
        <v>1451</v>
      </c>
    </row>
    <row r="6334" spans="1:13" x14ac:dyDescent="0.25">
      <c r="A6334" t="s">
        <v>73</v>
      </c>
      <c r="B6334" t="s">
        <v>65</v>
      </c>
      <c r="C6334">
        <v>15</v>
      </c>
      <c r="D6334" t="s">
        <v>15</v>
      </c>
      <c r="E6334" t="s">
        <v>60</v>
      </c>
      <c r="F6334">
        <v>10.226772390040461</v>
      </c>
      <c r="G6334">
        <v>1.5426470346159951</v>
      </c>
      <c r="H6334">
        <v>3.1979325180560729</v>
      </c>
      <c r="I6334">
        <v>88.592160973864821</v>
      </c>
      <c r="J6334">
        <v>0.76473335713528989</v>
      </c>
      <c r="K6334">
        <v>1160</v>
      </c>
      <c r="L6334">
        <v>291</v>
      </c>
      <c r="M6334">
        <v>1451</v>
      </c>
    </row>
    <row r="6335" spans="1:13" x14ac:dyDescent="0.25">
      <c r="A6335" t="s">
        <v>73</v>
      </c>
      <c r="B6335" t="s">
        <v>65</v>
      </c>
      <c r="C6335">
        <v>15</v>
      </c>
      <c r="D6335" t="s">
        <v>15</v>
      </c>
      <c r="E6335" t="s">
        <v>61</v>
      </c>
      <c r="F6335">
        <v>10.22497034253756</v>
      </c>
      <c r="G6335">
        <v>1.542288881366195</v>
      </c>
      <c r="H6335">
        <v>3.1976507536842669</v>
      </c>
      <c r="I6335">
        <v>88.587336269959593</v>
      </c>
      <c r="J6335">
        <v>0.76477481319299012</v>
      </c>
      <c r="K6335">
        <v>1160</v>
      </c>
      <c r="L6335">
        <v>291</v>
      </c>
      <c r="M6335">
        <v>1451</v>
      </c>
    </row>
    <row r="6336" spans="1:13" x14ac:dyDescent="0.25">
      <c r="A6336" t="s">
        <v>73</v>
      </c>
      <c r="B6336" t="s">
        <v>65</v>
      </c>
      <c r="C6336">
        <v>15</v>
      </c>
      <c r="D6336" t="s">
        <v>15</v>
      </c>
      <c r="E6336" t="s">
        <v>62</v>
      </c>
      <c r="F6336">
        <v>10.226772390040461</v>
      </c>
      <c r="G6336">
        <v>1.5426470346159951</v>
      </c>
      <c r="H6336">
        <v>3.1979325180560729</v>
      </c>
      <c r="I6336">
        <v>88.592160973864821</v>
      </c>
      <c r="J6336">
        <v>0.76473335713528989</v>
      </c>
      <c r="K6336">
        <v>1160</v>
      </c>
      <c r="L6336">
        <v>291</v>
      </c>
      <c r="M6336">
        <v>1451</v>
      </c>
    </row>
    <row r="6337" spans="1:13" x14ac:dyDescent="0.25">
      <c r="A6337" t="s">
        <v>73</v>
      </c>
      <c r="B6337" t="s">
        <v>65</v>
      </c>
      <c r="C6337">
        <v>15</v>
      </c>
      <c r="D6337" t="s">
        <v>15</v>
      </c>
      <c r="E6337" t="s">
        <v>63</v>
      </c>
      <c r="F6337">
        <v>10.22497034253756</v>
      </c>
      <c r="G6337">
        <v>1.542288881366195</v>
      </c>
      <c r="H6337">
        <v>3.1976507536842669</v>
      </c>
      <c r="I6337">
        <v>88.587336269959593</v>
      </c>
      <c r="J6337">
        <v>0.76477481319299012</v>
      </c>
      <c r="K6337">
        <v>1160</v>
      </c>
      <c r="L6337">
        <v>291</v>
      </c>
      <c r="M6337">
        <v>1451</v>
      </c>
    </row>
    <row r="6338" spans="1:13" x14ac:dyDescent="0.25">
      <c r="A6338" t="s">
        <v>73</v>
      </c>
      <c r="B6338" t="s">
        <v>65</v>
      </c>
      <c r="C6338">
        <v>20</v>
      </c>
      <c r="D6338" t="s">
        <v>15</v>
      </c>
      <c r="E6338" t="s">
        <v>16</v>
      </c>
      <c r="F6338">
        <v>21.99176694906933</v>
      </c>
      <c r="G6338">
        <v>3.0930146258852611</v>
      </c>
      <c r="H6338">
        <v>4.6895380315196649</v>
      </c>
      <c r="I6338">
        <v>144.4755638582877</v>
      </c>
      <c r="J6338">
        <v>0.58589602297917609</v>
      </c>
      <c r="K6338">
        <v>1144</v>
      </c>
      <c r="L6338">
        <v>287</v>
      </c>
      <c r="M6338">
        <v>1431</v>
      </c>
    </row>
    <row r="6339" spans="1:13" x14ac:dyDescent="0.25">
      <c r="A6339" t="s">
        <v>73</v>
      </c>
      <c r="B6339" t="s">
        <v>65</v>
      </c>
      <c r="C6339">
        <v>20</v>
      </c>
      <c r="D6339" t="s">
        <v>15</v>
      </c>
      <c r="E6339" t="s">
        <v>17</v>
      </c>
      <c r="F6339">
        <v>21.99176694906933</v>
      </c>
      <c r="G6339">
        <v>3.0930146258852611</v>
      </c>
      <c r="H6339">
        <v>4.6895380315196649</v>
      </c>
      <c r="I6339">
        <v>144.4755638582877</v>
      </c>
      <c r="J6339">
        <v>0.58589602297917609</v>
      </c>
      <c r="K6339">
        <v>1144</v>
      </c>
      <c r="L6339">
        <v>287</v>
      </c>
      <c r="M6339">
        <v>1431</v>
      </c>
    </row>
    <row r="6340" spans="1:13" x14ac:dyDescent="0.25">
      <c r="A6340" t="s">
        <v>73</v>
      </c>
      <c r="B6340" t="s">
        <v>65</v>
      </c>
      <c r="C6340">
        <v>20</v>
      </c>
      <c r="D6340" t="s">
        <v>15</v>
      </c>
      <c r="E6340" t="s">
        <v>18</v>
      </c>
      <c r="F6340">
        <v>21.99176694906933</v>
      </c>
      <c r="G6340">
        <v>3.0930146258852611</v>
      </c>
      <c r="H6340">
        <v>4.6895380315196649</v>
      </c>
      <c r="I6340">
        <v>144.4755638582877</v>
      </c>
      <c r="J6340">
        <v>0.58589602297917609</v>
      </c>
      <c r="K6340">
        <v>1144</v>
      </c>
      <c r="L6340">
        <v>287</v>
      </c>
      <c r="M6340">
        <v>1431</v>
      </c>
    </row>
    <row r="6341" spans="1:13" x14ac:dyDescent="0.25">
      <c r="A6341" t="s">
        <v>73</v>
      </c>
      <c r="B6341" t="s">
        <v>65</v>
      </c>
      <c r="C6341">
        <v>20</v>
      </c>
      <c r="D6341" t="s">
        <v>15</v>
      </c>
      <c r="E6341" t="s">
        <v>19</v>
      </c>
      <c r="F6341">
        <v>21.99176694906933</v>
      </c>
      <c r="G6341">
        <v>3.0930146258852611</v>
      </c>
      <c r="H6341">
        <v>4.6895380315196649</v>
      </c>
      <c r="I6341">
        <v>144.4755638582877</v>
      </c>
      <c r="J6341">
        <v>0.58589602297917609</v>
      </c>
      <c r="K6341">
        <v>1144</v>
      </c>
      <c r="L6341">
        <v>287</v>
      </c>
      <c r="M6341">
        <v>1431</v>
      </c>
    </row>
    <row r="6342" spans="1:13" x14ac:dyDescent="0.25">
      <c r="A6342" t="s">
        <v>73</v>
      </c>
      <c r="B6342" t="s">
        <v>65</v>
      </c>
      <c r="C6342">
        <v>20</v>
      </c>
      <c r="D6342" t="s">
        <v>15</v>
      </c>
      <c r="E6342" t="s">
        <v>20</v>
      </c>
      <c r="F6342">
        <v>21.94405174124994</v>
      </c>
      <c r="G6342">
        <v>3.0850988671724791</v>
      </c>
      <c r="H6342">
        <v>4.684447858739591</v>
      </c>
      <c r="I6342">
        <v>142.63618709773911</v>
      </c>
      <c r="J6342">
        <v>0.58679449818438101</v>
      </c>
      <c r="K6342">
        <v>1144</v>
      </c>
      <c r="L6342">
        <v>287</v>
      </c>
      <c r="M6342">
        <v>1431</v>
      </c>
    </row>
    <row r="6343" spans="1:13" x14ac:dyDescent="0.25">
      <c r="A6343" t="s">
        <v>73</v>
      </c>
      <c r="B6343" t="s">
        <v>65</v>
      </c>
      <c r="C6343">
        <v>20</v>
      </c>
      <c r="D6343" t="s">
        <v>15</v>
      </c>
      <c r="E6343" t="s">
        <v>21</v>
      </c>
      <c r="F6343">
        <v>21.94405174124994</v>
      </c>
      <c r="G6343">
        <v>3.0850988671724791</v>
      </c>
      <c r="H6343">
        <v>4.684447858739591</v>
      </c>
      <c r="I6343">
        <v>142.63618709773911</v>
      </c>
      <c r="J6343">
        <v>0.58679449818438101</v>
      </c>
      <c r="K6343">
        <v>1144</v>
      </c>
      <c r="L6343">
        <v>287</v>
      </c>
      <c r="M6343">
        <v>1431</v>
      </c>
    </row>
    <row r="6344" spans="1:13" x14ac:dyDescent="0.25">
      <c r="A6344" t="s">
        <v>73</v>
      </c>
      <c r="B6344" t="s">
        <v>65</v>
      </c>
      <c r="C6344">
        <v>20</v>
      </c>
      <c r="D6344" t="s">
        <v>15</v>
      </c>
      <c r="E6344" t="s">
        <v>22</v>
      </c>
      <c r="F6344">
        <v>21.94405174124994</v>
      </c>
      <c r="G6344">
        <v>3.0850988671724791</v>
      </c>
      <c r="H6344">
        <v>4.684447858739591</v>
      </c>
      <c r="I6344">
        <v>142.63618709773911</v>
      </c>
      <c r="J6344">
        <v>0.58679449818438101</v>
      </c>
      <c r="K6344">
        <v>1144</v>
      </c>
      <c r="L6344">
        <v>287</v>
      </c>
      <c r="M6344">
        <v>1431</v>
      </c>
    </row>
    <row r="6345" spans="1:13" x14ac:dyDescent="0.25">
      <c r="A6345" t="s">
        <v>73</v>
      </c>
      <c r="B6345" t="s">
        <v>65</v>
      </c>
      <c r="C6345">
        <v>20</v>
      </c>
      <c r="D6345" t="s">
        <v>15</v>
      </c>
      <c r="E6345" t="s">
        <v>23</v>
      </c>
      <c r="F6345">
        <v>21.94405174124994</v>
      </c>
      <c r="G6345">
        <v>3.0850988671724791</v>
      </c>
      <c r="H6345">
        <v>4.684447858739591</v>
      </c>
      <c r="I6345">
        <v>142.63618709773911</v>
      </c>
      <c r="J6345">
        <v>0.58679449818438101</v>
      </c>
      <c r="K6345">
        <v>1144</v>
      </c>
      <c r="L6345">
        <v>287</v>
      </c>
      <c r="M6345">
        <v>1431</v>
      </c>
    </row>
    <row r="6346" spans="1:13" x14ac:dyDescent="0.25">
      <c r="A6346" t="s">
        <v>73</v>
      </c>
      <c r="B6346" t="s">
        <v>65</v>
      </c>
      <c r="C6346">
        <v>20</v>
      </c>
      <c r="D6346" t="s">
        <v>15</v>
      </c>
      <c r="E6346" t="s">
        <v>24</v>
      </c>
      <c r="F6346">
        <v>20.870753851253401</v>
      </c>
      <c r="G6346">
        <v>3.023168278028241</v>
      </c>
      <c r="H6346">
        <v>4.5684520191475579</v>
      </c>
      <c r="I6346">
        <v>140.2028164558044</v>
      </c>
      <c r="J6346">
        <v>0.60700464891055694</v>
      </c>
      <c r="K6346">
        <v>1144</v>
      </c>
      <c r="L6346">
        <v>287</v>
      </c>
      <c r="M6346">
        <v>1431</v>
      </c>
    </row>
    <row r="6347" spans="1:13" x14ac:dyDescent="0.25">
      <c r="A6347" t="s">
        <v>73</v>
      </c>
      <c r="B6347" t="s">
        <v>65</v>
      </c>
      <c r="C6347">
        <v>20</v>
      </c>
      <c r="D6347" t="s">
        <v>15</v>
      </c>
      <c r="E6347" t="s">
        <v>25</v>
      </c>
      <c r="F6347">
        <v>20.869490425064541</v>
      </c>
      <c r="G6347">
        <v>3.0227729422260232</v>
      </c>
      <c r="H6347">
        <v>4.5683137397801978</v>
      </c>
      <c r="I6347">
        <v>140.18546830059441</v>
      </c>
      <c r="J6347">
        <v>0.60702843916855187</v>
      </c>
      <c r="K6347">
        <v>1144</v>
      </c>
      <c r="L6347">
        <v>287</v>
      </c>
      <c r="M6347">
        <v>1431</v>
      </c>
    </row>
    <row r="6348" spans="1:13" x14ac:dyDescent="0.25">
      <c r="A6348" t="s">
        <v>73</v>
      </c>
      <c r="B6348" t="s">
        <v>65</v>
      </c>
      <c r="C6348">
        <v>20</v>
      </c>
      <c r="D6348" t="s">
        <v>15</v>
      </c>
      <c r="E6348" t="s">
        <v>26</v>
      </c>
      <c r="F6348">
        <v>20.870753851253401</v>
      </c>
      <c r="G6348">
        <v>3.023168278028241</v>
      </c>
      <c r="H6348">
        <v>4.5684520191475579</v>
      </c>
      <c r="I6348">
        <v>140.2028164558044</v>
      </c>
      <c r="J6348">
        <v>0.60700464891055694</v>
      </c>
      <c r="K6348">
        <v>1144</v>
      </c>
      <c r="L6348">
        <v>287</v>
      </c>
      <c r="M6348">
        <v>1431</v>
      </c>
    </row>
    <row r="6349" spans="1:13" x14ac:dyDescent="0.25">
      <c r="A6349" t="s">
        <v>73</v>
      </c>
      <c r="B6349" t="s">
        <v>65</v>
      </c>
      <c r="C6349">
        <v>20</v>
      </c>
      <c r="D6349" t="s">
        <v>15</v>
      </c>
      <c r="E6349" t="s">
        <v>27</v>
      </c>
      <c r="F6349">
        <v>20.869490425064541</v>
      </c>
      <c r="G6349">
        <v>3.0227729422260232</v>
      </c>
      <c r="H6349">
        <v>4.5683137397801978</v>
      </c>
      <c r="I6349">
        <v>140.18546830059441</v>
      </c>
      <c r="J6349">
        <v>0.60702843916855187</v>
      </c>
      <c r="K6349">
        <v>1144</v>
      </c>
      <c r="L6349">
        <v>287</v>
      </c>
      <c r="M6349">
        <v>1431</v>
      </c>
    </row>
    <row r="6350" spans="1:13" x14ac:dyDescent="0.25">
      <c r="A6350" t="s">
        <v>73</v>
      </c>
      <c r="B6350" t="s">
        <v>65</v>
      </c>
      <c r="C6350">
        <v>20</v>
      </c>
      <c r="D6350" t="s">
        <v>15</v>
      </c>
      <c r="E6350" t="s">
        <v>28</v>
      </c>
      <c r="F6350">
        <v>20.728679888667958</v>
      </c>
      <c r="G6350">
        <v>3.009557116693236</v>
      </c>
      <c r="H6350">
        <v>4.5528760018990146</v>
      </c>
      <c r="I6350">
        <v>138.1385325588476</v>
      </c>
      <c r="J6350">
        <v>0.60967989520040677</v>
      </c>
      <c r="K6350">
        <v>1144</v>
      </c>
      <c r="L6350">
        <v>287</v>
      </c>
      <c r="M6350">
        <v>1431</v>
      </c>
    </row>
    <row r="6351" spans="1:13" x14ac:dyDescent="0.25">
      <c r="A6351" t="s">
        <v>73</v>
      </c>
      <c r="B6351" t="s">
        <v>65</v>
      </c>
      <c r="C6351">
        <v>20</v>
      </c>
      <c r="D6351" t="s">
        <v>15</v>
      </c>
      <c r="E6351" t="s">
        <v>29</v>
      </c>
      <c r="F6351">
        <v>20.728573655033649</v>
      </c>
      <c r="G6351">
        <v>3.0094103960180099</v>
      </c>
      <c r="H6351">
        <v>4.5528643352326732</v>
      </c>
      <c r="I6351">
        <v>138.18721837531899</v>
      </c>
      <c r="J6351">
        <v>0.60968189557493613</v>
      </c>
      <c r="K6351">
        <v>1144</v>
      </c>
      <c r="L6351">
        <v>287</v>
      </c>
      <c r="M6351">
        <v>1431</v>
      </c>
    </row>
    <row r="6352" spans="1:13" x14ac:dyDescent="0.25">
      <c r="A6352" t="s">
        <v>73</v>
      </c>
      <c r="B6352" t="s">
        <v>65</v>
      </c>
      <c r="C6352">
        <v>20</v>
      </c>
      <c r="D6352" t="s">
        <v>15</v>
      </c>
      <c r="E6352" t="s">
        <v>30</v>
      </c>
      <c r="F6352">
        <v>20.728679888667958</v>
      </c>
      <c r="G6352">
        <v>3.009557116693236</v>
      </c>
      <c r="H6352">
        <v>4.5528760018990146</v>
      </c>
      <c r="I6352">
        <v>138.1385325588476</v>
      </c>
      <c r="J6352">
        <v>0.60967989520040677</v>
      </c>
      <c r="K6352">
        <v>1144</v>
      </c>
      <c r="L6352">
        <v>287</v>
      </c>
      <c r="M6352">
        <v>1431</v>
      </c>
    </row>
    <row r="6353" spans="1:13" x14ac:dyDescent="0.25">
      <c r="A6353" t="s">
        <v>73</v>
      </c>
      <c r="B6353" t="s">
        <v>65</v>
      </c>
      <c r="C6353">
        <v>20</v>
      </c>
      <c r="D6353" t="s">
        <v>15</v>
      </c>
      <c r="E6353" t="s">
        <v>31</v>
      </c>
      <c r="F6353">
        <v>20.728573655033649</v>
      </c>
      <c r="G6353">
        <v>3.0094103960180099</v>
      </c>
      <c r="H6353">
        <v>4.5528643352326732</v>
      </c>
      <c r="I6353">
        <v>138.18721837531899</v>
      </c>
      <c r="J6353">
        <v>0.60968189557493613</v>
      </c>
      <c r="K6353">
        <v>1144</v>
      </c>
      <c r="L6353">
        <v>287</v>
      </c>
      <c r="M6353">
        <v>1431</v>
      </c>
    </row>
    <row r="6354" spans="1:13" x14ac:dyDescent="0.25">
      <c r="A6354" t="s">
        <v>73</v>
      </c>
      <c r="B6354" t="s">
        <v>65</v>
      </c>
      <c r="C6354">
        <v>20</v>
      </c>
      <c r="D6354" t="s">
        <v>15</v>
      </c>
      <c r="E6354" t="s">
        <v>32</v>
      </c>
      <c r="F6354">
        <v>20.553259866120548</v>
      </c>
      <c r="G6354">
        <v>3.004809625843591</v>
      </c>
      <c r="H6354">
        <v>4.5335703221766117</v>
      </c>
      <c r="I6354">
        <v>137.34751203640661</v>
      </c>
      <c r="J6354">
        <v>0.61298304629118539</v>
      </c>
      <c r="K6354">
        <v>1144</v>
      </c>
      <c r="L6354">
        <v>287</v>
      </c>
      <c r="M6354">
        <v>1431</v>
      </c>
    </row>
    <row r="6355" spans="1:13" x14ac:dyDescent="0.25">
      <c r="A6355" t="s">
        <v>73</v>
      </c>
      <c r="B6355" t="s">
        <v>65</v>
      </c>
      <c r="C6355">
        <v>20</v>
      </c>
      <c r="D6355" t="s">
        <v>15</v>
      </c>
      <c r="E6355" t="s">
        <v>33</v>
      </c>
      <c r="F6355">
        <v>20.548316954964971</v>
      </c>
      <c r="G6355">
        <v>3.0037751110143338</v>
      </c>
      <c r="H6355">
        <v>4.5330251438708098</v>
      </c>
      <c r="I6355">
        <v>137.195659286916</v>
      </c>
      <c r="J6355">
        <v>0.61307612108468978</v>
      </c>
      <c r="K6355">
        <v>1144</v>
      </c>
      <c r="L6355">
        <v>287</v>
      </c>
      <c r="M6355">
        <v>1431</v>
      </c>
    </row>
    <row r="6356" spans="1:13" x14ac:dyDescent="0.25">
      <c r="A6356" t="s">
        <v>73</v>
      </c>
      <c r="B6356" t="s">
        <v>65</v>
      </c>
      <c r="C6356">
        <v>20</v>
      </c>
      <c r="D6356" t="s">
        <v>15</v>
      </c>
      <c r="E6356" t="s">
        <v>34</v>
      </c>
      <c r="F6356">
        <v>20.553259866120548</v>
      </c>
      <c r="G6356">
        <v>3.004809625843591</v>
      </c>
      <c r="H6356">
        <v>4.5335703221766117</v>
      </c>
      <c r="I6356">
        <v>137.34751203640661</v>
      </c>
      <c r="J6356">
        <v>0.61298304629118539</v>
      </c>
      <c r="K6356">
        <v>1144</v>
      </c>
      <c r="L6356">
        <v>287</v>
      </c>
      <c r="M6356">
        <v>1431</v>
      </c>
    </row>
    <row r="6357" spans="1:13" x14ac:dyDescent="0.25">
      <c r="A6357" t="s">
        <v>73</v>
      </c>
      <c r="B6357" t="s">
        <v>65</v>
      </c>
      <c r="C6357">
        <v>20</v>
      </c>
      <c r="D6357" t="s">
        <v>15</v>
      </c>
      <c r="E6357" t="s">
        <v>35</v>
      </c>
      <c r="F6357">
        <v>20.548316954964971</v>
      </c>
      <c r="G6357">
        <v>3.0037751110143338</v>
      </c>
      <c r="H6357">
        <v>4.5330251438708098</v>
      </c>
      <c r="I6357">
        <v>137.195659286916</v>
      </c>
      <c r="J6357">
        <v>0.61307612108468978</v>
      </c>
      <c r="K6357">
        <v>1144</v>
      </c>
      <c r="L6357">
        <v>287</v>
      </c>
      <c r="M6357">
        <v>1431</v>
      </c>
    </row>
    <row r="6358" spans="1:13" x14ac:dyDescent="0.25">
      <c r="A6358" t="s">
        <v>73</v>
      </c>
      <c r="B6358" t="s">
        <v>65</v>
      </c>
      <c r="C6358">
        <v>20</v>
      </c>
      <c r="D6358" t="s">
        <v>15</v>
      </c>
      <c r="E6358" t="s">
        <v>36</v>
      </c>
      <c r="F6358">
        <v>20.480465890980831</v>
      </c>
      <c r="G6358">
        <v>3.000855080174567</v>
      </c>
      <c r="H6358">
        <v>4.5255348734686409</v>
      </c>
      <c r="I6358">
        <v>136.1290593398513</v>
      </c>
      <c r="J6358">
        <v>0.61435375355078503</v>
      </c>
      <c r="K6358">
        <v>1144</v>
      </c>
      <c r="L6358">
        <v>287</v>
      </c>
      <c r="M6358">
        <v>1431</v>
      </c>
    </row>
    <row r="6359" spans="1:13" x14ac:dyDescent="0.25">
      <c r="A6359" t="s">
        <v>73</v>
      </c>
      <c r="B6359" t="s">
        <v>65</v>
      </c>
      <c r="C6359">
        <v>20</v>
      </c>
      <c r="D6359" t="s">
        <v>15</v>
      </c>
      <c r="E6359" t="s">
        <v>37</v>
      </c>
      <c r="F6359">
        <v>20.481444322940881</v>
      </c>
      <c r="G6359">
        <v>3.0004529974173151</v>
      </c>
      <c r="H6359">
        <v>4.525642973428293</v>
      </c>
      <c r="I6359">
        <v>136.1505337731449</v>
      </c>
      <c r="J6359">
        <v>0.61433532972122917</v>
      </c>
      <c r="K6359">
        <v>1144</v>
      </c>
      <c r="L6359">
        <v>287</v>
      </c>
      <c r="M6359">
        <v>1431</v>
      </c>
    </row>
    <row r="6360" spans="1:13" x14ac:dyDescent="0.25">
      <c r="A6360" t="s">
        <v>73</v>
      </c>
      <c r="B6360" t="s">
        <v>65</v>
      </c>
      <c r="C6360">
        <v>20</v>
      </c>
      <c r="D6360" t="s">
        <v>15</v>
      </c>
      <c r="E6360" t="s">
        <v>38</v>
      </c>
      <c r="F6360">
        <v>20.480465890980831</v>
      </c>
      <c r="G6360">
        <v>3.000855080174567</v>
      </c>
      <c r="H6360">
        <v>4.5255348734686409</v>
      </c>
      <c r="I6360">
        <v>136.1290593398513</v>
      </c>
      <c r="J6360">
        <v>0.61435375355078503</v>
      </c>
      <c r="K6360">
        <v>1144</v>
      </c>
      <c r="L6360">
        <v>287</v>
      </c>
      <c r="M6360">
        <v>1431</v>
      </c>
    </row>
    <row r="6361" spans="1:13" x14ac:dyDescent="0.25">
      <c r="A6361" t="s">
        <v>73</v>
      </c>
      <c r="B6361" t="s">
        <v>65</v>
      </c>
      <c r="C6361">
        <v>20</v>
      </c>
      <c r="D6361" t="s">
        <v>15</v>
      </c>
      <c r="E6361" t="s">
        <v>39</v>
      </c>
      <c r="F6361">
        <v>20.481444322940881</v>
      </c>
      <c r="G6361">
        <v>3.0004529974173151</v>
      </c>
      <c r="H6361">
        <v>4.525642973428293</v>
      </c>
      <c r="I6361">
        <v>136.1505337731449</v>
      </c>
      <c r="J6361">
        <v>0.61433532972122917</v>
      </c>
      <c r="K6361">
        <v>1144</v>
      </c>
      <c r="L6361">
        <v>287</v>
      </c>
      <c r="M6361">
        <v>1431</v>
      </c>
    </row>
    <row r="6362" spans="1:13" x14ac:dyDescent="0.25">
      <c r="A6362" t="s">
        <v>73</v>
      </c>
      <c r="B6362" t="s">
        <v>65</v>
      </c>
      <c r="C6362">
        <v>20</v>
      </c>
      <c r="D6362" t="s">
        <v>15</v>
      </c>
      <c r="E6362" t="s">
        <v>40</v>
      </c>
      <c r="F6362">
        <v>11.63638028438897</v>
      </c>
      <c r="G6362">
        <v>1.8149508976090829</v>
      </c>
      <c r="H6362">
        <v>3.4112139018814061</v>
      </c>
      <c r="I6362">
        <v>180.26754240316239</v>
      </c>
      <c r="J6362">
        <v>0.78088748552802856</v>
      </c>
      <c r="K6362">
        <v>1144</v>
      </c>
      <c r="L6362">
        <v>287</v>
      </c>
      <c r="M6362">
        <v>1431</v>
      </c>
    </row>
    <row r="6363" spans="1:13" x14ac:dyDescent="0.25">
      <c r="A6363" t="s">
        <v>73</v>
      </c>
      <c r="B6363" t="s">
        <v>65</v>
      </c>
      <c r="C6363">
        <v>20</v>
      </c>
      <c r="D6363" t="s">
        <v>15</v>
      </c>
      <c r="E6363" t="s">
        <v>41</v>
      </c>
      <c r="F6363">
        <v>11.636367850894731</v>
      </c>
      <c r="G6363">
        <v>1.814955910837377</v>
      </c>
      <c r="H6363">
        <v>3.4112120794366811</v>
      </c>
      <c r="I6363">
        <v>180.2689195687241</v>
      </c>
      <c r="J6363">
        <v>0.78088771965016279</v>
      </c>
      <c r="K6363">
        <v>1144</v>
      </c>
      <c r="L6363">
        <v>287</v>
      </c>
      <c r="M6363">
        <v>1431</v>
      </c>
    </row>
    <row r="6364" spans="1:13" x14ac:dyDescent="0.25">
      <c r="A6364" t="s">
        <v>73</v>
      </c>
      <c r="B6364" t="s">
        <v>65</v>
      </c>
      <c r="C6364">
        <v>20</v>
      </c>
      <c r="D6364" t="s">
        <v>15</v>
      </c>
      <c r="E6364" t="s">
        <v>42</v>
      </c>
      <c r="F6364">
        <v>11.63638028438897</v>
      </c>
      <c r="G6364">
        <v>1.8149508976090829</v>
      </c>
      <c r="H6364">
        <v>3.4112139018814061</v>
      </c>
      <c r="I6364">
        <v>180.26754240316239</v>
      </c>
      <c r="J6364">
        <v>0.78088748552802856</v>
      </c>
      <c r="K6364">
        <v>1144</v>
      </c>
      <c r="L6364">
        <v>287</v>
      </c>
      <c r="M6364">
        <v>1431</v>
      </c>
    </row>
    <row r="6365" spans="1:13" x14ac:dyDescent="0.25">
      <c r="A6365" t="s">
        <v>73</v>
      </c>
      <c r="B6365" t="s">
        <v>65</v>
      </c>
      <c r="C6365">
        <v>20</v>
      </c>
      <c r="D6365" t="s">
        <v>15</v>
      </c>
      <c r="E6365" t="s">
        <v>43</v>
      </c>
      <c r="F6365">
        <v>11.636367850894731</v>
      </c>
      <c r="G6365">
        <v>1.814955910837377</v>
      </c>
      <c r="H6365">
        <v>3.4112120794366811</v>
      </c>
      <c r="I6365">
        <v>180.2689195687241</v>
      </c>
      <c r="J6365">
        <v>0.78088771965016279</v>
      </c>
      <c r="K6365">
        <v>1144</v>
      </c>
      <c r="L6365">
        <v>287</v>
      </c>
      <c r="M6365">
        <v>1431</v>
      </c>
    </row>
    <row r="6366" spans="1:13" x14ac:dyDescent="0.25">
      <c r="A6366" t="s">
        <v>73</v>
      </c>
      <c r="B6366" t="s">
        <v>65</v>
      </c>
      <c r="C6366">
        <v>20</v>
      </c>
      <c r="D6366" t="s">
        <v>15</v>
      </c>
      <c r="E6366" t="s">
        <v>44</v>
      </c>
      <c r="F6366">
        <v>11.774028493716481</v>
      </c>
      <c r="G6366">
        <v>1.824045741964051</v>
      </c>
      <c r="H6366">
        <v>3.4313304261928028</v>
      </c>
      <c r="I6366">
        <v>180.63499318208559</v>
      </c>
      <c r="J6366">
        <v>0.77829557597186028</v>
      </c>
      <c r="K6366">
        <v>1144</v>
      </c>
      <c r="L6366">
        <v>287</v>
      </c>
      <c r="M6366">
        <v>1431</v>
      </c>
    </row>
    <row r="6367" spans="1:13" x14ac:dyDescent="0.25">
      <c r="A6367" t="s">
        <v>73</v>
      </c>
      <c r="B6367" t="s">
        <v>65</v>
      </c>
      <c r="C6367">
        <v>20</v>
      </c>
      <c r="D6367" t="s">
        <v>15</v>
      </c>
      <c r="E6367" t="s">
        <v>45</v>
      </c>
      <c r="F6367">
        <v>11.77401618665542</v>
      </c>
      <c r="G6367">
        <v>1.8240086123201491</v>
      </c>
      <c r="H6367">
        <v>3.431328632855708</v>
      </c>
      <c r="I6367">
        <v>180.6338793257502</v>
      </c>
      <c r="J6367">
        <v>0.77829580771326334</v>
      </c>
      <c r="K6367">
        <v>1144</v>
      </c>
      <c r="L6367">
        <v>287</v>
      </c>
      <c r="M6367">
        <v>1431</v>
      </c>
    </row>
    <row r="6368" spans="1:13" x14ac:dyDescent="0.25">
      <c r="A6368" t="s">
        <v>73</v>
      </c>
      <c r="B6368" t="s">
        <v>65</v>
      </c>
      <c r="C6368">
        <v>20</v>
      </c>
      <c r="D6368" t="s">
        <v>15</v>
      </c>
      <c r="E6368" t="s">
        <v>46</v>
      </c>
      <c r="F6368">
        <v>11.774028493716481</v>
      </c>
      <c r="G6368">
        <v>1.824045741964051</v>
      </c>
      <c r="H6368">
        <v>3.4313304261928028</v>
      </c>
      <c r="I6368">
        <v>180.63499318208559</v>
      </c>
      <c r="J6368">
        <v>0.77829557597186028</v>
      </c>
      <c r="K6368">
        <v>1144</v>
      </c>
      <c r="L6368">
        <v>287</v>
      </c>
      <c r="M6368">
        <v>1431</v>
      </c>
    </row>
    <row r="6369" spans="1:13" x14ac:dyDescent="0.25">
      <c r="A6369" t="s">
        <v>73</v>
      </c>
      <c r="B6369" t="s">
        <v>65</v>
      </c>
      <c r="C6369">
        <v>20</v>
      </c>
      <c r="D6369" t="s">
        <v>15</v>
      </c>
      <c r="E6369" t="s">
        <v>47</v>
      </c>
      <c r="F6369">
        <v>11.77401618665542</v>
      </c>
      <c r="G6369">
        <v>1.8240086123201491</v>
      </c>
      <c r="H6369">
        <v>3.431328632855708</v>
      </c>
      <c r="I6369">
        <v>180.6338793257502</v>
      </c>
      <c r="J6369">
        <v>0.77829580771326334</v>
      </c>
      <c r="K6369">
        <v>1144</v>
      </c>
      <c r="L6369">
        <v>287</v>
      </c>
      <c r="M6369">
        <v>1431</v>
      </c>
    </row>
    <row r="6370" spans="1:13" x14ac:dyDescent="0.25">
      <c r="A6370" t="s">
        <v>73</v>
      </c>
      <c r="B6370" t="s">
        <v>65</v>
      </c>
      <c r="C6370">
        <v>20</v>
      </c>
      <c r="D6370" t="s">
        <v>15</v>
      </c>
      <c r="E6370" t="s">
        <v>48</v>
      </c>
      <c r="F6370">
        <v>10.42314902285907</v>
      </c>
      <c r="G6370">
        <v>1.7551160188396491</v>
      </c>
      <c r="H6370">
        <v>3.228490207954652</v>
      </c>
      <c r="I6370">
        <v>175.07877716936079</v>
      </c>
      <c r="J6370">
        <v>0.80373257531135689</v>
      </c>
      <c r="K6370">
        <v>1144</v>
      </c>
      <c r="L6370">
        <v>287</v>
      </c>
      <c r="M6370">
        <v>1431</v>
      </c>
    </row>
    <row r="6371" spans="1:13" x14ac:dyDescent="0.25">
      <c r="A6371" t="s">
        <v>73</v>
      </c>
      <c r="B6371" t="s">
        <v>65</v>
      </c>
      <c r="C6371">
        <v>20</v>
      </c>
      <c r="D6371" t="s">
        <v>15</v>
      </c>
      <c r="E6371" t="s">
        <v>49</v>
      </c>
      <c r="F6371">
        <v>10.422199100835529</v>
      </c>
      <c r="G6371">
        <v>1.7547685389213721</v>
      </c>
      <c r="H6371">
        <v>3.2283430890838609</v>
      </c>
      <c r="I6371">
        <v>175.03223290776441</v>
      </c>
      <c r="J6371">
        <v>0.80375046230009772</v>
      </c>
      <c r="K6371">
        <v>1144</v>
      </c>
      <c r="L6371">
        <v>287</v>
      </c>
      <c r="M6371">
        <v>1431</v>
      </c>
    </row>
    <row r="6372" spans="1:13" x14ac:dyDescent="0.25">
      <c r="A6372" t="s">
        <v>73</v>
      </c>
      <c r="B6372" t="s">
        <v>65</v>
      </c>
      <c r="C6372">
        <v>20</v>
      </c>
      <c r="D6372" t="s">
        <v>15</v>
      </c>
      <c r="E6372" t="s">
        <v>50</v>
      </c>
      <c r="F6372">
        <v>10.42314902285907</v>
      </c>
      <c r="G6372">
        <v>1.7551160188396491</v>
      </c>
      <c r="H6372">
        <v>3.228490207954652</v>
      </c>
      <c r="I6372">
        <v>175.07877716936079</v>
      </c>
      <c r="J6372">
        <v>0.80373257531135689</v>
      </c>
      <c r="K6372">
        <v>1144</v>
      </c>
      <c r="L6372">
        <v>287</v>
      </c>
      <c r="M6372">
        <v>1431</v>
      </c>
    </row>
    <row r="6373" spans="1:13" x14ac:dyDescent="0.25">
      <c r="A6373" t="s">
        <v>73</v>
      </c>
      <c r="B6373" t="s">
        <v>65</v>
      </c>
      <c r="C6373">
        <v>20</v>
      </c>
      <c r="D6373" t="s">
        <v>15</v>
      </c>
      <c r="E6373" t="s">
        <v>51</v>
      </c>
      <c r="F6373">
        <v>10.422199100835529</v>
      </c>
      <c r="G6373">
        <v>1.7547685389213721</v>
      </c>
      <c r="H6373">
        <v>3.2283430890838609</v>
      </c>
      <c r="I6373">
        <v>175.03223290776441</v>
      </c>
      <c r="J6373">
        <v>0.80375046230009772</v>
      </c>
      <c r="K6373">
        <v>1144</v>
      </c>
      <c r="L6373">
        <v>287</v>
      </c>
      <c r="M6373">
        <v>1431</v>
      </c>
    </row>
    <row r="6374" spans="1:13" x14ac:dyDescent="0.25">
      <c r="A6374" t="s">
        <v>73</v>
      </c>
      <c r="B6374" t="s">
        <v>65</v>
      </c>
      <c r="C6374">
        <v>20</v>
      </c>
      <c r="D6374" t="s">
        <v>15</v>
      </c>
      <c r="E6374" t="s">
        <v>52</v>
      </c>
      <c r="F6374">
        <v>10.48289034738209</v>
      </c>
      <c r="G6374">
        <v>1.75491993331725</v>
      </c>
      <c r="H6374">
        <v>3.2377291961160202</v>
      </c>
      <c r="I6374">
        <v>174.3759212459187</v>
      </c>
      <c r="J6374">
        <v>0.80260764887253244</v>
      </c>
      <c r="K6374">
        <v>1144</v>
      </c>
      <c r="L6374">
        <v>287</v>
      </c>
      <c r="M6374">
        <v>1431</v>
      </c>
    </row>
    <row r="6375" spans="1:13" x14ac:dyDescent="0.25">
      <c r="A6375" t="s">
        <v>73</v>
      </c>
      <c r="B6375" t="s">
        <v>65</v>
      </c>
      <c r="C6375">
        <v>20</v>
      </c>
      <c r="D6375" t="s">
        <v>15</v>
      </c>
      <c r="E6375" t="s">
        <v>53</v>
      </c>
      <c r="F6375">
        <v>10.481318424808499</v>
      </c>
      <c r="G6375">
        <v>1.7544787964856441</v>
      </c>
      <c r="H6375">
        <v>3.2374864362354479</v>
      </c>
      <c r="I6375">
        <v>174.36237405836189</v>
      </c>
      <c r="J6375">
        <v>0.80263724810349912</v>
      </c>
      <c r="K6375">
        <v>1144</v>
      </c>
      <c r="L6375">
        <v>287</v>
      </c>
      <c r="M6375">
        <v>1431</v>
      </c>
    </row>
    <row r="6376" spans="1:13" x14ac:dyDescent="0.25">
      <c r="A6376" t="s">
        <v>73</v>
      </c>
      <c r="B6376" t="s">
        <v>65</v>
      </c>
      <c r="C6376">
        <v>20</v>
      </c>
      <c r="D6376" t="s">
        <v>15</v>
      </c>
      <c r="E6376" t="s">
        <v>54</v>
      </c>
      <c r="F6376">
        <v>10.48289034738209</v>
      </c>
      <c r="G6376">
        <v>1.75491993331725</v>
      </c>
      <c r="H6376">
        <v>3.2377291961160202</v>
      </c>
      <c r="I6376">
        <v>174.3759212459187</v>
      </c>
      <c r="J6376">
        <v>0.80260764887253244</v>
      </c>
      <c r="K6376">
        <v>1144</v>
      </c>
      <c r="L6376">
        <v>287</v>
      </c>
      <c r="M6376">
        <v>1431</v>
      </c>
    </row>
    <row r="6377" spans="1:13" x14ac:dyDescent="0.25">
      <c r="A6377" t="s">
        <v>73</v>
      </c>
      <c r="B6377" t="s">
        <v>65</v>
      </c>
      <c r="C6377">
        <v>20</v>
      </c>
      <c r="D6377" t="s">
        <v>15</v>
      </c>
      <c r="E6377" t="s">
        <v>55</v>
      </c>
      <c r="F6377">
        <v>10.481318424808499</v>
      </c>
      <c r="G6377">
        <v>1.7544787964856441</v>
      </c>
      <c r="H6377">
        <v>3.2374864362354479</v>
      </c>
      <c r="I6377">
        <v>174.36237405836189</v>
      </c>
      <c r="J6377">
        <v>0.80263724810349912</v>
      </c>
      <c r="K6377">
        <v>1144</v>
      </c>
      <c r="L6377">
        <v>287</v>
      </c>
      <c r="M6377">
        <v>1431</v>
      </c>
    </row>
    <row r="6378" spans="1:13" x14ac:dyDescent="0.25">
      <c r="A6378" t="s">
        <v>73</v>
      </c>
      <c r="B6378" t="s">
        <v>65</v>
      </c>
      <c r="C6378">
        <v>20</v>
      </c>
      <c r="D6378" t="s">
        <v>15</v>
      </c>
      <c r="E6378" t="s">
        <v>56</v>
      </c>
      <c r="F6378">
        <v>10.09642140967807</v>
      </c>
      <c r="G6378">
        <v>1.720773367041313</v>
      </c>
      <c r="H6378">
        <v>3.1774866498032801</v>
      </c>
      <c r="I6378">
        <v>169.85819181139919</v>
      </c>
      <c r="J6378">
        <v>0.80988484149051887</v>
      </c>
      <c r="K6378">
        <v>1144</v>
      </c>
      <c r="L6378">
        <v>287</v>
      </c>
      <c r="M6378">
        <v>1431</v>
      </c>
    </row>
    <row r="6379" spans="1:13" x14ac:dyDescent="0.25">
      <c r="A6379" t="s">
        <v>73</v>
      </c>
      <c r="B6379" t="s">
        <v>65</v>
      </c>
      <c r="C6379">
        <v>20</v>
      </c>
      <c r="D6379" t="s">
        <v>15</v>
      </c>
      <c r="E6379" t="s">
        <v>57</v>
      </c>
      <c r="F6379">
        <v>10.096657991274039</v>
      </c>
      <c r="G6379">
        <v>1.7205395561920069</v>
      </c>
      <c r="H6379">
        <v>3.1775238773727632</v>
      </c>
      <c r="I6379">
        <v>170.1540537963088</v>
      </c>
      <c r="J6379">
        <v>0.80988038666976681</v>
      </c>
      <c r="K6379">
        <v>1144</v>
      </c>
      <c r="L6379">
        <v>287</v>
      </c>
      <c r="M6379">
        <v>1431</v>
      </c>
    </row>
    <row r="6380" spans="1:13" x14ac:dyDescent="0.25">
      <c r="A6380" t="s">
        <v>73</v>
      </c>
      <c r="B6380" t="s">
        <v>65</v>
      </c>
      <c r="C6380">
        <v>20</v>
      </c>
      <c r="D6380" t="s">
        <v>15</v>
      </c>
      <c r="E6380" t="s">
        <v>58</v>
      </c>
      <c r="F6380">
        <v>10.09642140967807</v>
      </c>
      <c r="G6380">
        <v>1.720773367041313</v>
      </c>
      <c r="H6380">
        <v>3.1774866498032801</v>
      </c>
      <c r="I6380">
        <v>169.85819181139919</v>
      </c>
      <c r="J6380">
        <v>0.80988484149051887</v>
      </c>
      <c r="K6380">
        <v>1144</v>
      </c>
      <c r="L6380">
        <v>287</v>
      </c>
      <c r="M6380">
        <v>1431</v>
      </c>
    </row>
    <row r="6381" spans="1:13" x14ac:dyDescent="0.25">
      <c r="A6381" t="s">
        <v>73</v>
      </c>
      <c r="B6381" t="s">
        <v>65</v>
      </c>
      <c r="C6381">
        <v>20</v>
      </c>
      <c r="D6381" t="s">
        <v>15</v>
      </c>
      <c r="E6381" t="s">
        <v>59</v>
      </c>
      <c r="F6381">
        <v>10.096657991274039</v>
      </c>
      <c r="G6381">
        <v>1.7205395561920069</v>
      </c>
      <c r="H6381">
        <v>3.1775238773727632</v>
      </c>
      <c r="I6381">
        <v>170.1540537963088</v>
      </c>
      <c r="J6381">
        <v>0.80988038666976681</v>
      </c>
      <c r="K6381">
        <v>1144</v>
      </c>
      <c r="L6381">
        <v>287</v>
      </c>
      <c r="M6381">
        <v>1431</v>
      </c>
    </row>
    <row r="6382" spans="1:13" x14ac:dyDescent="0.25">
      <c r="A6382" t="s">
        <v>73</v>
      </c>
      <c r="B6382" t="s">
        <v>65</v>
      </c>
      <c r="C6382">
        <v>20</v>
      </c>
      <c r="D6382" t="s">
        <v>15</v>
      </c>
      <c r="E6382" t="s">
        <v>60</v>
      </c>
      <c r="F6382">
        <v>10.002339660439111</v>
      </c>
      <c r="G6382">
        <v>1.719621253707285</v>
      </c>
      <c r="H6382">
        <v>3.1626475713299311</v>
      </c>
      <c r="I6382">
        <v>168.4879791899769</v>
      </c>
      <c r="J6382">
        <v>0.81165639657361688</v>
      </c>
      <c r="K6382">
        <v>1144</v>
      </c>
      <c r="L6382">
        <v>287</v>
      </c>
      <c r="M6382">
        <v>1431</v>
      </c>
    </row>
    <row r="6383" spans="1:13" x14ac:dyDescent="0.25">
      <c r="A6383" t="s">
        <v>73</v>
      </c>
      <c r="B6383" t="s">
        <v>65</v>
      </c>
      <c r="C6383">
        <v>20</v>
      </c>
      <c r="D6383" t="s">
        <v>15</v>
      </c>
      <c r="E6383" t="s">
        <v>61</v>
      </c>
      <c r="F6383">
        <v>9.9980690719072935</v>
      </c>
      <c r="G6383">
        <v>1.7197977960669379</v>
      </c>
      <c r="H6383">
        <v>3.1619723388902838</v>
      </c>
      <c r="I6383">
        <v>168.66473895269371</v>
      </c>
      <c r="J6383">
        <v>0.81173681156252342</v>
      </c>
      <c r="K6383">
        <v>1144</v>
      </c>
      <c r="L6383">
        <v>287</v>
      </c>
      <c r="M6383">
        <v>1431</v>
      </c>
    </row>
    <row r="6384" spans="1:13" x14ac:dyDescent="0.25">
      <c r="A6384" t="s">
        <v>73</v>
      </c>
      <c r="B6384" t="s">
        <v>65</v>
      </c>
      <c r="C6384">
        <v>20</v>
      </c>
      <c r="D6384" t="s">
        <v>15</v>
      </c>
      <c r="E6384" t="s">
        <v>62</v>
      </c>
      <c r="F6384">
        <v>10.002339660439111</v>
      </c>
      <c r="G6384">
        <v>1.719621253707285</v>
      </c>
      <c r="H6384">
        <v>3.1626475713299311</v>
      </c>
      <c r="I6384">
        <v>168.4879791899769</v>
      </c>
      <c r="J6384">
        <v>0.81165639657361688</v>
      </c>
      <c r="K6384">
        <v>1144</v>
      </c>
      <c r="L6384">
        <v>287</v>
      </c>
      <c r="M6384">
        <v>1431</v>
      </c>
    </row>
    <row r="6385" spans="1:13" x14ac:dyDescent="0.25">
      <c r="A6385" t="s">
        <v>73</v>
      </c>
      <c r="B6385" t="s">
        <v>65</v>
      </c>
      <c r="C6385">
        <v>20</v>
      </c>
      <c r="D6385" t="s">
        <v>15</v>
      </c>
      <c r="E6385" t="s">
        <v>63</v>
      </c>
      <c r="F6385">
        <v>9.9980690719072935</v>
      </c>
      <c r="G6385">
        <v>1.7197977960669379</v>
      </c>
      <c r="H6385">
        <v>3.1619723388902838</v>
      </c>
      <c r="I6385">
        <v>168.66473895269371</v>
      </c>
      <c r="J6385">
        <v>0.81173681156252342</v>
      </c>
      <c r="K6385">
        <v>1144</v>
      </c>
      <c r="L6385">
        <v>287</v>
      </c>
      <c r="M6385">
        <v>1431</v>
      </c>
    </row>
    <row r="6386" spans="1:13" x14ac:dyDescent="0.25">
      <c r="A6386" t="s">
        <v>73</v>
      </c>
      <c r="B6386" t="s">
        <v>65</v>
      </c>
      <c r="C6386">
        <v>25</v>
      </c>
      <c r="D6386" t="s">
        <v>15</v>
      </c>
      <c r="E6386" t="s">
        <v>16</v>
      </c>
      <c r="F6386">
        <v>21.67841567393608</v>
      </c>
      <c r="G6386">
        <v>3.033308363750606</v>
      </c>
      <c r="H6386">
        <v>4.6560085560419751</v>
      </c>
      <c r="I6386">
        <v>117.5587515523422</v>
      </c>
      <c r="J6386">
        <v>0.60513006510646372</v>
      </c>
      <c r="K6386">
        <v>1124</v>
      </c>
      <c r="L6386">
        <v>282</v>
      </c>
      <c r="M6386">
        <v>1406</v>
      </c>
    </row>
    <row r="6387" spans="1:13" x14ac:dyDescent="0.25">
      <c r="A6387" t="s">
        <v>73</v>
      </c>
      <c r="B6387" t="s">
        <v>65</v>
      </c>
      <c r="C6387">
        <v>25</v>
      </c>
      <c r="D6387" t="s">
        <v>15</v>
      </c>
      <c r="E6387" t="s">
        <v>17</v>
      </c>
      <c r="F6387">
        <v>21.67841567393608</v>
      </c>
      <c r="G6387">
        <v>3.033308363750606</v>
      </c>
      <c r="H6387">
        <v>4.6560085560419751</v>
      </c>
      <c r="I6387">
        <v>117.5587515523422</v>
      </c>
      <c r="J6387">
        <v>0.60513006510646372</v>
      </c>
      <c r="K6387">
        <v>1124</v>
      </c>
      <c r="L6387">
        <v>282</v>
      </c>
      <c r="M6387">
        <v>1406</v>
      </c>
    </row>
    <row r="6388" spans="1:13" x14ac:dyDescent="0.25">
      <c r="A6388" t="s">
        <v>73</v>
      </c>
      <c r="B6388" t="s">
        <v>65</v>
      </c>
      <c r="C6388">
        <v>25</v>
      </c>
      <c r="D6388" t="s">
        <v>15</v>
      </c>
      <c r="E6388" t="s">
        <v>18</v>
      </c>
      <c r="F6388">
        <v>21.345148369365539</v>
      </c>
      <c r="G6388">
        <v>2.9769391965664531</v>
      </c>
      <c r="H6388">
        <v>4.6200809916456587</v>
      </c>
      <c r="I6388">
        <v>108.2315178843491</v>
      </c>
      <c r="J6388">
        <v>0.61120049206188631</v>
      </c>
      <c r="K6388">
        <v>1124</v>
      </c>
      <c r="L6388">
        <v>282</v>
      </c>
      <c r="M6388">
        <v>1406</v>
      </c>
    </row>
    <row r="6389" spans="1:13" x14ac:dyDescent="0.25">
      <c r="A6389" t="s">
        <v>73</v>
      </c>
      <c r="B6389" t="s">
        <v>65</v>
      </c>
      <c r="C6389">
        <v>25</v>
      </c>
      <c r="D6389" t="s">
        <v>15</v>
      </c>
      <c r="E6389" t="s">
        <v>19</v>
      </c>
      <c r="F6389">
        <v>21.345148369365539</v>
      </c>
      <c r="G6389">
        <v>2.9769391965664531</v>
      </c>
      <c r="H6389">
        <v>4.6200809916456587</v>
      </c>
      <c r="I6389">
        <v>108.2315178843491</v>
      </c>
      <c r="J6389">
        <v>0.61120049206188631</v>
      </c>
      <c r="K6389">
        <v>1124</v>
      </c>
      <c r="L6389">
        <v>282</v>
      </c>
      <c r="M6389">
        <v>1406</v>
      </c>
    </row>
    <row r="6390" spans="1:13" x14ac:dyDescent="0.25">
      <c r="A6390" t="s">
        <v>73</v>
      </c>
      <c r="B6390" t="s">
        <v>65</v>
      </c>
      <c r="C6390">
        <v>25</v>
      </c>
      <c r="D6390" t="s">
        <v>15</v>
      </c>
      <c r="E6390" t="s">
        <v>20</v>
      </c>
      <c r="F6390">
        <v>21.5917356670004</v>
      </c>
      <c r="G6390">
        <v>3.027287877290096</v>
      </c>
      <c r="H6390">
        <v>4.6466908297196188</v>
      </c>
      <c r="I6390">
        <v>116.9985475821493</v>
      </c>
      <c r="J6390">
        <v>0.60670893181010466</v>
      </c>
      <c r="K6390">
        <v>1124</v>
      </c>
      <c r="L6390">
        <v>282</v>
      </c>
      <c r="M6390">
        <v>1406</v>
      </c>
    </row>
    <row r="6391" spans="1:13" x14ac:dyDescent="0.25">
      <c r="A6391" t="s">
        <v>73</v>
      </c>
      <c r="B6391" t="s">
        <v>65</v>
      </c>
      <c r="C6391">
        <v>25</v>
      </c>
      <c r="D6391" t="s">
        <v>15</v>
      </c>
      <c r="E6391" t="s">
        <v>21</v>
      </c>
      <c r="F6391">
        <v>21.5917356670004</v>
      </c>
      <c r="G6391">
        <v>3.027287877290096</v>
      </c>
      <c r="H6391">
        <v>4.6466908297196188</v>
      </c>
      <c r="I6391">
        <v>116.9985475821493</v>
      </c>
      <c r="J6391">
        <v>0.60670893181010466</v>
      </c>
      <c r="K6391">
        <v>1124</v>
      </c>
      <c r="L6391">
        <v>282</v>
      </c>
      <c r="M6391">
        <v>1406</v>
      </c>
    </row>
    <row r="6392" spans="1:13" x14ac:dyDescent="0.25">
      <c r="A6392" t="s">
        <v>73</v>
      </c>
      <c r="B6392" t="s">
        <v>65</v>
      </c>
      <c r="C6392">
        <v>25</v>
      </c>
      <c r="D6392" t="s">
        <v>15</v>
      </c>
      <c r="E6392" t="s">
        <v>22</v>
      </c>
      <c r="F6392">
        <v>21.27178966718056</v>
      </c>
      <c r="G6392">
        <v>2.971328918359939</v>
      </c>
      <c r="H6392">
        <v>4.6121350443347344</v>
      </c>
      <c r="I6392">
        <v>108.40663075483729</v>
      </c>
      <c r="J6392">
        <v>0.61253671267834409</v>
      </c>
      <c r="K6392">
        <v>1124</v>
      </c>
      <c r="L6392">
        <v>282</v>
      </c>
      <c r="M6392">
        <v>1406</v>
      </c>
    </row>
    <row r="6393" spans="1:13" x14ac:dyDescent="0.25">
      <c r="A6393" t="s">
        <v>73</v>
      </c>
      <c r="B6393" t="s">
        <v>65</v>
      </c>
      <c r="C6393">
        <v>25</v>
      </c>
      <c r="D6393" t="s">
        <v>15</v>
      </c>
      <c r="E6393" t="s">
        <v>23</v>
      </c>
      <c r="F6393">
        <v>21.27178966718056</v>
      </c>
      <c r="G6393">
        <v>2.971328918359939</v>
      </c>
      <c r="H6393">
        <v>4.6121350443347344</v>
      </c>
      <c r="I6393">
        <v>108.40663075483729</v>
      </c>
      <c r="J6393">
        <v>0.61253671267834409</v>
      </c>
      <c r="K6393">
        <v>1124</v>
      </c>
      <c r="L6393">
        <v>282</v>
      </c>
      <c r="M6393">
        <v>1406</v>
      </c>
    </row>
    <row r="6394" spans="1:13" x14ac:dyDescent="0.25">
      <c r="A6394" t="s">
        <v>73</v>
      </c>
      <c r="B6394" t="s">
        <v>65</v>
      </c>
      <c r="C6394">
        <v>25</v>
      </c>
      <c r="D6394" t="s">
        <v>15</v>
      </c>
      <c r="E6394" t="s">
        <v>24</v>
      </c>
      <c r="F6394">
        <v>20.311952252866799</v>
      </c>
      <c r="G6394">
        <v>2.8990526461298241</v>
      </c>
      <c r="H6394">
        <v>4.506878326831866</v>
      </c>
      <c r="I6394">
        <v>97.128039589591708</v>
      </c>
      <c r="J6394">
        <v>0.63002004462469752</v>
      </c>
      <c r="K6394">
        <v>1124</v>
      </c>
      <c r="L6394">
        <v>282</v>
      </c>
      <c r="M6394">
        <v>1406</v>
      </c>
    </row>
    <row r="6395" spans="1:13" x14ac:dyDescent="0.25">
      <c r="A6395" t="s">
        <v>73</v>
      </c>
      <c r="B6395" t="s">
        <v>65</v>
      </c>
      <c r="C6395">
        <v>25</v>
      </c>
      <c r="D6395" t="s">
        <v>15</v>
      </c>
      <c r="E6395" t="s">
        <v>25</v>
      </c>
      <c r="F6395">
        <v>20.312469082869871</v>
      </c>
      <c r="G6395">
        <v>2.8990653390657468</v>
      </c>
      <c r="H6395">
        <v>4.5069356643810519</v>
      </c>
      <c r="I6395">
        <v>97.149694528520868</v>
      </c>
      <c r="J6395">
        <v>0.63001063062356688</v>
      </c>
      <c r="K6395">
        <v>1124</v>
      </c>
      <c r="L6395">
        <v>282</v>
      </c>
      <c r="M6395">
        <v>1406</v>
      </c>
    </row>
    <row r="6396" spans="1:13" x14ac:dyDescent="0.25">
      <c r="A6396" t="s">
        <v>73</v>
      </c>
      <c r="B6396" t="s">
        <v>65</v>
      </c>
      <c r="C6396">
        <v>25</v>
      </c>
      <c r="D6396" t="s">
        <v>15</v>
      </c>
      <c r="E6396" t="s">
        <v>26</v>
      </c>
      <c r="F6396">
        <v>20.030148470699491</v>
      </c>
      <c r="G6396">
        <v>2.8485047419106371</v>
      </c>
      <c r="H6396">
        <v>4.4755053871824897</v>
      </c>
      <c r="I6396">
        <v>89.090591925387656</v>
      </c>
      <c r="J6396">
        <v>0.63515306923271564</v>
      </c>
      <c r="K6396">
        <v>1124</v>
      </c>
      <c r="L6396">
        <v>282</v>
      </c>
      <c r="M6396">
        <v>1406</v>
      </c>
    </row>
    <row r="6397" spans="1:13" x14ac:dyDescent="0.25">
      <c r="A6397" t="s">
        <v>73</v>
      </c>
      <c r="B6397" t="s">
        <v>65</v>
      </c>
      <c r="C6397">
        <v>25</v>
      </c>
      <c r="D6397" t="s">
        <v>15</v>
      </c>
      <c r="E6397" t="s">
        <v>27</v>
      </c>
      <c r="F6397">
        <v>20.031244907292901</v>
      </c>
      <c r="G6397">
        <v>2.84872190583273</v>
      </c>
      <c r="H6397">
        <v>4.4756278785543486</v>
      </c>
      <c r="I6397">
        <v>89.141096261536816</v>
      </c>
      <c r="J6397">
        <v>0.63513309776188653</v>
      </c>
      <c r="K6397">
        <v>1124</v>
      </c>
      <c r="L6397">
        <v>282</v>
      </c>
      <c r="M6397">
        <v>1406</v>
      </c>
    </row>
    <row r="6398" spans="1:13" x14ac:dyDescent="0.25">
      <c r="A6398" t="s">
        <v>73</v>
      </c>
      <c r="B6398" t="s">
        <v>65</v>
      </c>
      <c r="C6398">
        <v>25</v>
      </c>
      <c r="D6398" t="s">
        <v>15</v>
      </c>
      <c r="E6398" t="s">
        <v>28</v>
      </c>
      <c r="F6398">
        <v>20.314955489307678</v>
      </c>
      <c r="G6398">
        <v>2.9007921920790851</v>
      </c>
      <c r="H6398">
        <v>4.5072114981779672</v>
      </c>
      <c r="I6398">
        <v>96.609244040459046</v>
      </c>
      <c r="J6398">
        <v>0.62996534100632817</v>
      </c>
      <c r="K6398">
        <v>1124</v>
      </c>
      <c r="L6398">
        <v>282</v>
      </c>
      <c r="M6398">
        <v>1406</v>
      </c>
    </row>
    <row r="6399" spans="1:13" x14ac:dyDescent="0.25">
      <c r="A6399" t="s">
        <v>73</v>
      </c>
      <c r="B6399" t="s">
        <v>65</v>
      </c>
      <c r="C6399">
        <v>25</v>
      </c>
      <c r="D6399" t="s">
        <v>15</v>
      </c>
      <c r="E6399" t="s">
        <v>29</v>
      </c>
      <c r="F6399">
        <v>20.31511544853868</v>
      </c>
      <c r="G6399">
        <v>2.900684489656435</v>
      </c>
      <c r="H6399">
        <v>4.5072292429538887</v>
      </c>
      <c r="I6399">
        <v>96.576350736029127</v>
      </c>
      <c r="J6399">
        <v>0.62996242736669306</v>
      </c>
      <c r="K6399">
        <v>1124</v>
      </c>
      <c r="L6399">
        <v>282</v>
      </c>
      <c r="M6399">
        <v>1406</v>
      </c>
    </row>
    <row r="6400" spans="1:13" x14ac:dyDescent="0.25">
      <c r="A6400" t="s">
        <v>73</v>
      </c>
      <c r="B6400" t="s">
        <v>65</v>
      </c>
      <c r="C6400">
        <v>25</v>
      </c>
      <c r="D6400" t="s">
        <v>15</v>
      </c>
      <c r="E6400" t="s">
        <v>30</v>
      </c>
      <c r="F6400">
        <v>19.883798042590382</v>
      </c>
      <c r="G6400">
        <v>2.8357764675049371</v>
      </c>
      <c r="H6400">
        <v>4.4591252553152598</v>
      </c>
      <c r="I6400">
        <v>88.246661612168737</v>
      </c>
      <c r="J6400">
        <v>0.6378188260337796</v>
      </c>
      <c r="K6400">
        <v>1124</v>
      </c>
      <c r="L6400">
        <v>282</v>
      </c>
      <c r="M6400">
        <v>1406</v>
      </c>
    </row>
    <row r="6401" spans="1:13" x14ac:dyDescent="0.25">
      <c r="A6401" t="s">
        <v>73</v>
      </c>
      <c r="B6401" t="s">
        <v>65</v>
      </c>
      <c r="C6401">
        <v>25</v>
      </c>
      <c r="D6401" t="s">
        <v>15</v>
      </c>
      <c r="E6401" t="s">
        <v>31</v>
      </c>
      <c r="F6401">
        <v>19.88202515798255</v>
      </c>
      <c r="G6401">
        <v>2.8359282434839179</v>
      </c>
      <c r="H6401">
        <v>4.4589264580145906</v>
      </c>
      <c r="I6401">
        <v>88.293351559405963</v>
      </c>
      <c r="J6401">
        <v>0.63785111893009616</v>
      </c>
      <c r="K6401">
        <v>1124</v>
      </c>
      <c r="L6401">
        <v>282</v>
      </c>
      <c r="M6401">
        <v>1406</v>
      </c>
    </row>
    <row r="6402" spans="1:13" x14ac:dyDescent="0.25">
      <c r="A6402" t="s">
        <v>73</v>
      </c>
      <c r="B6402" t="s">
        <v>65</v>
      </c>
      <c r="C6402">
        <v>25</v>
      </c>
      <c r="D6402" t="s">
        <v>15</v>
      </c>
      <c r="E6402" t="s">
        <v>32</v>
      </c>
      <c r="F6402">
        <v>20.345681500198211</v>
      </c>
      <c r="G6402">
        <v>2.891730660334682</v>
      </c>
      <c r="H6402">
        <v>4.5106187491516296</v>
      </c>
      <c r="I6402">
        <v>93.98185984991224</v>
      </c>
      <c r="J6402">
        <v>0.62940567012897386</v>
      </c>
      <c r="K6402">
        <v>1124</v>
      </c>
      <c r="L6402">
        <v>282</v>
      </c>
      <c r="M6402">
        <v>1406</v>
      </c>
    </row>
    <row r="6403" spans="1:13" x14ac:dyDescent="0.25">
      <c r="A6403" t="s">
        <v>73</v>
      </c>
      <c r="B6403" t="s">
        <v>65</v>
      </c>
      <c r="C6403">
        <v>25</v>
      </c>
      <c r="D6403" t="s">
        <v>15</v>
      </c>
      <c r="E6403" t="s">
        <v>33</v>
      </c>
      <c r="F6403">
        <v>20.349849264463892</v>
      </c>
      <c r="G6403">
        <v>2.8920165958634159</v>
      </c>
      <c r="H6403">
        <v>4.5110807202336662</v>
      </c>
      <c r="I6403">
        <v>94.008649814598371</v>
      </c>
      <c r="J6403">
        <v>0.62932975476555453</v>
      </c>
      <c r="K6403">
        <v>1124</v>
      </c>
      <c r="L6403">
        <v>282</v>
      </c>
      <c r="M6403">
        <v>1406</v>
      </c>
    </row>
    <row r="6404" spans="1:13" x14ac:dyDescent="0.25">
      <c r="A6404" t="s">
        <v>73</v>
      </c>
      <c r="B6404" t="s">
        <v>65</v>
      </c>
      <c r="C6404">
        <v>25</v>
      </c>
      <c r="D6404" t="s">
        <v>15</v>
      </c>
      <c r="E6404" t="s">
        <v>34</v>
      </c>
      <c r="F6404">
        <v>19.94819105692623</v>
      </c>
      <c r="G6404">
        <v>2.8294608690080572</v>
      </c>
      <c r="H6404">
        <v>4.4663397829684017</v>
      </c>
      <c r="I6404">
        <v>84.939385800121997</v>
      </c>
      <c r="J6404">
        <v>0.6366459144261768</v>
      </c>
      <c r="K6404">
        <v>1124</v>
      </c>
      <c r="L6404">
        <v>282</v>
      </c>
      <c r="M6404">
        <v>1406</v>
      </c>
    </row>
    <row r="6405" spans="1:13" x14ac:dyDescent="0.25">
      <c r="A6405" t="s">
        <v>73</v>
      </c>
      <c r="B6405" t="s">
        <v>65</v>
      </c>
      <c r="C6405">
        <v>25</v>
      </c>
      <c r="D6405" t="s">
        <v>15</v>
      </c>
      <c r="E6405" t="s">
        <v>35</v>
      </c>
      <c r="F6405">
        <v>19.948820813507911</v>
      </c>
      <c r="G6405">
        <v>2.8298881876427728</v>
      </c>
      <c r="H6405">
        <v>4.4664102827111511</v>
      </c>
      <c r="I6405">
        <v>85.04144039197736</v>
      </c>
      <c r="J6405">
        <v>0.63663444347995335</v>
      </c>
      <c r="K6405">
        <v>1124</v>
      </c>
      <c r="L6405">
        <v>282</v>
      </c>
      <c r="M6405">
        <v>1406</v>
      </c>
    </row>
    <row r="6406" spans="1:13" x14ac:dyDescent="0.25">
      <c r="A6406" t="s">
        <v>73</v>
      </c>
      <c r="B6406" t="s">
        <v>65</v>
      </c>
      <c r="C6406">
        <v>25</v>
      </c>
      <c r="D6406" t="s">
        <v>15</v>
      </c>
      <c r="E6406" t="s">
        <v>36</v>
      </c>
      <c r="F6406">
        <v>20.247904618536779</v>
      </c>
      <c r="G6406">
        <v>2.8855377836085041</v>
      </c>
      <c r="H6406">
        <v>4.4997671738143046</v>
      </c>
      <c r="I6406">
        <v>93.251449854584834</v>
      </c>
      <c r="J6406">
        <v>0.63118666517383604</v>
      </c>
      <c r="K6406">
        <v>1124</v>
      </c>
      <c r="L6406">
        <v>282</v>
      </c>
      <c r="M6406">
        <v>1406</v>
      </c>
    </row>
    <row r="6407" spans="1:13" x14ac:dyDescent="0.25">
      <c r="A6407" t="s">
        <v>73</v>
      </c>
      <c r="B6407" t="s">
        <v>65</v>
      </c>
      <c r="C6407">
        <v>25</v>
      </c>
      <c r="D6407" t="s">
        <v>15</v>
      </c>
      <c r="E6407" t="s">
        <v>37</v>
      </c>
      <c r="F6407">
        <v>20.250619772001361</v>
      </c>
      <c r="G6407">
        <v>2.8856364414490359</v>
      </c>
      <c r="H6407">
        <v>4.5000688630288046</v>
      </c>
      <c r="I6407">
        <v>93.279562605258036</v>
      </c>
      <c r="J6407">
        <v>0.63113720895489855</v>
      </c>
      <c r="K6407">
        <v>1124</v>
      </c>
      <c r="L6407">
        <v>282</v>
      </c>
      <c r="M6407">
        <v>1406</v>
      </c>
    </row>
    <row r="6408" spans="1:13" x14ac:dyDescent="0.25">
      <c r="A6408" t="s">
        <v>73</v>
      </c>
      <c r="B6408" t="s">
        <v>65</v>
      </c>
      <c r="C6408">
        <v>25</v>
      </c>
      <c r="D6408" t="s">
        <v>15</v>
      </c>
      <c r="E6408" t="s">
        <v>38</v>
      </c>
      <c r="F6408">
        <v>19.905479653391222</v>
      </c>
      <c r="G6408">
        <v>2.8254915003312902</v>
      </c>
      <c r="H6408">
        <v>4.4615557436158104</v>
      </c>
      <c r="I6408">
        <v>84.674849090269319</v>
      </c>
      <c r="J6408">
        <v>0.63742389790000409</v>
      </c>
      <c r="K6408">
        <v>1124</v>
      </c>
      <c r="L6408">
        <v>282</v>
      </c>
      <c r="M6408">
        <v>1406</v>
      </c>
    </row>
    <row r="6409" spans="1:13" x14ac:dyDescent="0.25">
      <c r="A6409" t="s">
        <v>73</v>
      </c>
      <c r="B6409" t="s">
        <v>65</v>
      </c>
      <c r="C6409">
        <v>25</v>
      </c>
      <c r="D6409" t="s">
        <v>15</v>
      </c>
      <c r="E6409" t="s">
        <v>39</v>
      </c>
      <c r="F6409">
        <v>19.90578253376173</v>
      </c>
      <c r="G6409">
        <v>2.825826208671915</v>
      </c>
      <c r="H6409">
        <v>4.4615896868450067</v>
      </c>
      <c r="I6409">
        <v>84.74098929466615</v>
      </c>
      <c r="J6409">
        <v>0.63741838096767922</v>
      </c>
      <c r="K6409">
        <v>1124</v>
      </c>
      <c r="L6409">
        <v>282</v>
      </c>
      <c r="M6409">
        <v>1406</v>
      </c>
    </row>
    <row r="6410" spans="1:13" x14ac:dyDescent="0.25">
      <c r="A6410" t="s">
        <v>73</v>
      </c>
      <c r="B6410" t="s">
        <v>65</v>
      </c>
      <c r="C6410">
        <v>25</v>
      </c>
      <c r="D6410" t="s">
        <v>15</v>
      </c>
      <c r="E6410" t="s">
        <v>40</v>
      </c>
      <c r="F6410">
        <v>8.5489569502747038</v>
      </c>
      <c r="G6410">
        <v>1.6074647397211399</v>
      </c>
      <c r="H6410">
        <v>2.9238599402629908</v>
      </c>
      <c r="I6410">
        <v>128.71620586455231</v>
      </c>
      <c r="J6410">
        <v>0.84428169820448429</v>
      </c>
      <c r="K6410">
        <v>1124</v>
      </c>
      <c r="L6410">
        <v>282</v>
      </c>
      <c r="M6410">
        <v>1406</v>
      </c>
    </row>
    <row r="6411" spans="1:13" x14ac:dyDescent="0.25">
      <c r="A6411" t="s">
        <v>73</v>
      </c>
      <c r="B6411" t="s">
        <v>65</v>
      </c>
      <c r="C6411">
        <v>25</v>
      </c>
      <c r="D6411" t="s">
        <v>15</v>
      </c>
      <c r="E6411" t="s">
        <v>41</v>
      </c>
      <c r="F6411">
        <v>8.5489569502747038</v>
      </c>
      <c r="G6411">
        <v>1.6074647397211399</v>
      </c>
      <c r="H6411">
        <v>2.9238599402629908</v>
      </c>
      <c r="I6411">
        <v>128.71620586455231</v>
      </c>
      <c r="J6411">
        <v>0.84428169820448429</v>
      </c>
      <c r="K6411">
        <v>1124</v>
      </c>
      <c r="L6411">
        <v>282</v>
      </c>
      <c r="M6411">
        <v>1406</v>
      </c>
    </row>
    <row r="6412" spans="1:13" x14ac:dyDescent="0.25">
      <c r="A6412" t="s">
        <v>73</v>
      </c>
      <c r="B6412" t="s">
        <v>65</v>
      </c>
      <c r="C6412">
        <v>25</v>
      </c>
      <c r="D6412" t="s">
        <v>15</v>
      </c>
      <c r="E6412" t="s">
        <v>42</v>
      </c>
      <c r="F6412">
        <v>8.5751678499886452</v>
      </c>
      <c r="G6412">
        <v>1.566997949951934</v>
      </c>
      <c r="H6412">
        <v>2.9283387526016602</v>
      </c>
      <c r="I6412">
        <v>121.83830540163601</v>
      </c>
      <c r="J6412">
        <v>0.84380426957597121</v>
      </c>
      <c r="K6412">
        <v>1124</v>
      </c>
      <c r="L6412">
        <v>282</v>
      </c>
      <c r="M6412">
        <v>1406</v>
      </c>
    </row>
    <row r="6413" spans="1:13" x14ac:dyDescent="0.25">
      <c r="A6413" t="s">
        <v>73</v>
      </c>
      <c r="B6413" t="s">
        <v>65</v>
      </c>
      <c r="C6413">
        <v>25</v>
      </c>
      <c r="D6413" t="s">
        <v>15</v>
      </c>
      <c r="E6413" t="s">
        <v>43</v>
      </c>
      <c r="F6413">
        <v>8.5751678499886452</v>
      </c>
      <c r="G6413">
        <v>1.566997949951934</v>
      </c>
      <c r="H6413">
        <v>2.9283387526016602</v>
      </c>
      <c r="I6413">
        <v>121.83830540163601</v>
      </c>
      <c r="J6413">
        <v>0.84380426957597121</v>
      </c>
      <c r="K6413">
        <v>1124</v>
      </c>
      <c r="L6413">
        <v>282</v>
      </c>
      <c r="M6413">
        <v>1406</v>
      </c>
    </row>
    <row r="6414" spans="1:13" x14ac:dyDescent="0.25">
      <c r="A6414" t="s">
        <v>73</v>
      </c>
      <c r="B6414" t="s">
        <v>65</v>
      </c>
      <c r="C6414">
        <v>25</v>
      </c>
      <c r="D6414" t="s">
        <v>15</v>
      </c>
      <c r="E6414" t="s">
        <v>44</v>
      </c>
      <c r="F6414">
        <v>8.4781553259936704</v>
      </c>
      <c r="G6414">
        <v>1.5991326317934771</v>
      </c>
      <c r="H6414">
        <v>2.911727206658218</v>
      </c>
      <c r="I6414">
        <v>128.89322223459959</v>
      </c>
      <c r="J6414">
        <v>0.84557134193079331</v>
      </c>
      <c r="K6414">
        <v>1124</v>
      </c>
      <c r="L6414">
        <v>282</v>
      </c>
      <c r="M6414">
        <v>1406</v>
      </c>
    </row>
    <row r="6415" spans="1:13" x14ac:dyDescent="0.25">
      <c r="A6415" t="s">
        <v>73</v>
      </c>
      <c r="B6415" t="s">
        <v>65</v>
      </c>
      <c r="C6415">
        <v>25</v>
      </c>
      <c r="D6415" t="s">
        <v>15</v>
      </c>
      <c r="E6415" t="s">
        <v>45</v>
      </c>
      <c r="F6415">
        <v>8.4781553259936704</v>
      </c>
      <c r="G6415">
        <v>1.5991326317934771</v>
      </c>
      <c r="H6415">
        <v>2.911727206658218</v>
      </c>
      <c r="I6415">
        <v>128.89322223459959</v>
      </c>
      <c r="J6415">
        <v>0.84557134193079331</v>
      </c>
      <c r="K6415">
        <v>1124</v>
      </c>
      <c r="L6415">
        <v>282</v>
      </c>
      <c r="M6415">
        <v>1406</v>
      </c>
    </row>
    <row r="6416" spans="1:13" x14ac:dyDescent="0.25">
      <c r="A6416" t="s">
        <v>73</v>
      </c>
      <c r="B6416" t="s">
        <v>65</v>
      </c>
      <c r="C6416">
        <v>25</v>
      </c>
      <c r="D6416" t="s">
        <v>15</v>
      </c>
      <c r="E6416" t="s">
        <v>46</v>
      </c>
      <c r="F6416">
        <v>8.5095798589972791</v>
      </c>
      <c r="G6416">
        <v>1.5601972440737919</v>
      </c>
      <c r="H6416">
        <v>2.9171184170337141</v>
      </c>
      <c r="I6416">
        <v>122.6774509609358</v>
      </c>
      <c r="J6416">
        <v>0.84499894755069493</v>
      </c>
      <c r="K6416">
        <v>1124</v>
      </c>
      <c r="L6416">
        <v>282</v>
      </c>
      <c r="M6416">
        <v>1406</v>
      </c>
    </row>
    <row r="6417" spans="1:13" x14ac:dyDescent="0.25">
      <c r="A6417" t="s">
        <v>73</v>
      </c>
      <c r="B6417" t="s">
        <v>65</v>
      </c>
      <c r="C6417">
        <v>25</v>
      </c>
      <c r="D6417" t="s">
        <v>15</v>
      </c>
      <c r="E6417" t="s">
        <v>47</v>
      </c>
      <c r="F6417">
        <v>8.5095798589972791</v>
      </c>
      <c r="G6417">
        <v>1.5601972440737919</v>
      </c>
      <c r="H6417">
        <v>2.9171184170337141</v>
      </c>
      <c r="I6417">
        <v>122.6774509609358</v>
      </c>
      <c r="J6417">
        <v>0.84499894755069493</v>
      </c>
      <c r="K6417">
        <v>1124</v>
      </c>
      <c r="L6417">
        <v>282</v>
      </c>
      <c r="M6417">
        <v>1406</v>
      </c>
    </row>
    <row r="6418" spans="1:13" x14ac:dyDescent="0.25">
      <c r="A6418" t="s">
        <v>73</v>
      </c>
      <c r="B6418" t="s">
        <v>65</v>
      </c>
      <c r="C6418">
        <v>25</v>
      </c>
      <c r="D6418" t="s">
        <v>15</v>
      </c>
      <c r="E6418" t="s">
        <v>48</v>
      </c>
      <c r="F6418">
        <v>7.0532716666518516</v>
      </c>
      <c r="G6418">
        <v>1.4181403948112761</v>
      </c>
      <c r="H6418">
        <v>2.655799628483265</v>
      </c>
      <c r="I6418">
        <v>105.3479263312568</v>
      </c>
      <c r="J6418">
        <v>0.87152543960369799</v>
      </c>
      <c r="K6418">
        <v>1124</v>
      </c>
      <c r="L6418">
        <v>282</v>
      </c>
      <c r="M6418">
        <v>1406</v>
      </c>
    </row>
    <row r="6419" spans="1:13" x14ac:dyDescent="0.25">
      <c r="A6419" t="s">
        <v>73</v>
      </c>
      <c r="B6419" t="s">
        <v>65</v>
      </c>
      <c r="C6419">
        <v>25</v>
      </c>
      <c r="D6419" t="s">
        <v>15</v>
      </c>
      <c r="E6419" t="s">
        <v>49</v>
      </c>
      <c r="F6419">
        <v>7.0518313170687339</v>
      </c>
      <c r="G6419">
        <v>1.4181453112580391</v>
      </c>
      <c r="H6419">
        <v>2.6555284440330769</v>
      </c>
      <c r="I6419">
        <v>105.5182159888161</v>
      </c>
      <c r="J6419">
        <v>0.87155167541145562</v>
      </c>
      <c r="K6419">
        <v>1124</v>
      </c>
      <c r="L6419">
        <v>282</v>
      </c>
      <c r="M6419">
        <v>1406</v>
      </c>
    </row>
    <row r="6420" spans="1:13" x14ac:dyDescent="0.25">
      <c r="A6420" t="s">
        <v>73</v>
      </c>
      <c r="B6420" t="s">
        <v>65</v>
      </c>
      <c r="C6420">
        <v>25</v>
      </c>
      <c r="D6420" t="s">
        <v>15</v>
      </c>
      <c r="E6420" t="s">
        <v>50</v>
      </c>
      <c r="F6420">
        <v>7.0201140093194052</v>
      </c>
      <c r="G6420">
        <v>1.3692866199466209</v>
      </c>
      <c r="H6420">
        <v>2.649549774833341</v>
      </c>
      <c r="I6420">
        <v>96.668298416770597</v>
      </c>
      <c r="J6420">
        <v>0.87212940265104499</v>
      </c>
      <c r="K6420">
        <v>1124</v>
      </c>
      <c r="L6420">
        <v>282</v>
      </c>
      <c r="M6420">
        <v>1406</v>
      </c>
    </row>
    <row r="6421" spans="1:13" x14ac:dyDescent="0.25">
      <c r="A6421" t="s">
        <v>73</v>
      </c>
      <c r="B6421" t="s">
        <v>65</v>
      </c>
      <c r="C6421">
        <v>25</v>
      </c>
      <c r="D6421" t="s">
        <v>15</v>
      </c>
      <c r="E6421" t="s">
        <v>51</v>
      </c>
      <c r="F6421">
        <v>7.0244246461295683</v>
      </c>
      <c r="G6421">
        <v>1.370287097330789</v>
      </c>
      <c r="H6421">
        <v>2.65036311590121</v>
      </c>
      <c r="I6421">
        <v>96.850255891475058</v>
      </c>
      <c r="J6421">
        <v>0.87205088488008886</v>
      </c>
      <c r="K6421">
        <v>1124</v>
      </c>
      <c r="L6421">
        <v>282</v>
      </c>
      <c r="M6421">
        <v>1406</v>
      </c>
    </row>
    <row r="6422" spans="1:13" x14ac:dyDescent="0.25">
      <c r="A6422" t="s">
        <v>73</v>
      </c>
      <c r="B6422" t="s">
        <v>65</v>
      </c>
      <c r="C6422">
        <v>25</v>
      </c>
      <c r="D6422" t="s">
        <v>15</v>
      </c>
      <c r="E6422" t="s">
        <v>52</v>
      </c>
      <c r="F6422">
        <v>7.1144189413870729</v>
      </c>
      <c r="G6422">
        <v>1.4281628791115519</v>
      </c>
      <c r="H6422">
        <v>2.6672868127344449</v>
      </c>
      <c r="I6422">
        <v>104.59426595338969</v>
      </c>
      <c r="J6422">
        <v>0.87041164878259836</v>
      </c>
      <c r="K6422">
        <v>1124</v>
      </c>
      <c r="L6422">
        <v>282</v>
      </c>
      <c r="M6422">
        <v>1406</v>
      </c>
    </row>
    <row r="6423" spans="1:13" x14ac:dyDescent="0.25">
      <c r="A6423" t="s">
        <v>73</v>
      </c>
      <c r="B6423" t="s">
        <v>65</v>
      </c>
      <c r="C6423">
        <v>25</v>
      </c>
      <c r="D6423" t="s">
        <v>15</v>
      </c>
      <c r="E6423" t="s">
        <v>53</v>
      </c>
      <c r="F6423">
        <v>7.1132572478768319</v>
      </c>
      <c r="G6423">
        <v>1.4280394296490271</v>
      </c>
      <c r="H6423">
        <v>2.6670690369536429</v>
      </c>
      <c r="I6423">
        <v>104.5833945979309</v>
      </c>
      <c r="J6423">
        <v>0.87043280890092312</v>
      </c>
      <c r="K6423">
        <v>1124</v>
      </c>
      <c r="L6423">
        <v>282</v>
      </c>
      <c r="M6423">
        <v>1406</v>
      </c>
    </row>
    <row r="6424" spans="1:13" x14ac:dyDescent="0.25">
      <c r="A6424" t="s">
        <v>73</v>
      </c>
      <c r="B6424" t="s">
        <v>65</v>
      </c>
      <c r="C6424">
        <v>25</v>
      </c>
      <c r="D6424" t="s">
        <v>15</v>
      </c>
      <c r="E6424" t="s">
        <v>54</v>
      </c>
      <c r="F6424">
        <v>6.9833033010673464</v>
      </c>
      <c r="G6424">
        <v>1.366900460677283</v>
      </c>
      <c r="H6424">
        <v>2.6425940477241951</v>
      </c>
      <c r="I6424">
        <v>97.072143317436925</v>
      </c>
      <c r="J6424">
        <v>0.87279990561535303</v>
      </c>
      <c r="K6424">
        <v>1124</v>
      </c>
      <c r="L6424">
        <v>282</v>
      </c>
      <c r="M6424">
        <v>1406</v>
      </c>
    </row>
    <row r="6425" spans="1:13" x14ac:dyDescent="0.25">
      <c r="A6425" t="s">
        <v>73</v>
      </c>
      <c r="B6425" t="s">
        <v>65</v>
      </c>
      <c r="C6425">
        <v>25</v>
      </c>
      <c r="D6425" t="s">
        <v>15</v>
      </c>
      <c r="E6425" t="s">
        <v>55</v>
      </c>
      <c r="F6425">
        <v>6.9846973001549522</v>
      </c>
      <c r="G6425">
        <v>1.368158924692193</v>
      </c>
      <c r="H6425">
        <v>2.6428577903767261</v>
      </c>
      <c r="I6425">
        <v>97.19306462165261</v>
      </c>
      <c r="J6425">
        <v>0.87277451407672568</v>
      </c>
      <c r="K6425">
        <v>1124</v>
      </c>
      <c r="L6425">
        <v>282</v>
      </c>
      <c r="M6425">
        <v>1406</v>
      </c>
    </row>
    <row r="6426" spans="1:13" x14ac:dyDescent="0.25">
      <c r="A6426" t="s">
        <v>73</v>
      </c>
      <c r="B6426" t="s">
        <v>65</v>
      </c>
      <c r="C6426">
        <v>25</v>
      </c>
      <c r="D6426" t="s">
        <v>15</v>
      </c>
      <c r="E6426" t="s">
        <v>56</v>
      </c>
      <c r="F6426">
        <v>6.9506937710511316</v>
      </c>
      <c r="G6426">
        <v>1.405251049826143</v>
      </c>
      <c r="H6426">
        <v>2.6364168431890911</v>
      </c>
      <c r="I6426">
        <v>102.4350804720352</v>
      </c>
      <c r="J6426">
        <v>0.87339388458448464</v>
      </c>
      <c r="K6426">
        <v>1124</v>
      </c>
      <c r="L6426">
        <v>282</v>
      </c>
      <c r="M6426">
        <v>1406</v>
      </c>
    </row>
    <row r="6427" spans="1:13" x14ac:dyDescent="0.25">
      <c r="A6427" t="s">
        <v>73</v>
      </c>
      <c r="B6427" t="s">
        <v>65</v>
      </c>
      <c r="C6427">
        <v>25</v>
      </c>
      <c r="D6427" t="s">
        <v>15</v>
      </c>
      <c r="E6427" t="s">
        <v>57</v>
      </c>
      <c r="F6427">
        <v>6.9727895302557421</v>
      </c>
      <c r="G6427">
        <v>1.4066723483291881</v>
      </c>
      <c r="H6427">
        <v>2.640604008604043</v>
      </c>
      <c r="I6427">
        <v>102.52629503402039</v>
      </c>
      <c r="J6427">
        <v>0.87299141278351089</v>
      </c>
      <c r="K6427">
        <v>1124</v>
      </c>
      <c r="L6427">
        <v>282</v>
      </c>
      <c r="M6427">
        <v>1406</v>
      </c>
    </row>
    <row r="6428" spans="1:13" x14ac:dyDescent="0.25">
      <c r="A6428" t="s">
        <v>73</v>
      </c>
      <c r="B6428" t="s">
        <v>65</v>
      </c>
      <c r="C6428">
        <v>25</v>
      </c>
      <c r="D6428" t="s">
        <v>15</v>
      </c>
      <c r="E6428" t="s">
        <v>58</v>
      </c>
      <c r="F6428">
        <v>6.8424133281556001</v>
      </c>
      <c r="G6428">
        <v>1.338864875221305</v>
      </c>
      <c r="H6428">
        <v>2.6158007049765089</v>
      </c>
      <c r="I6428">
        <v>92.13444810993731</v>
      </c>
      <c r="J6428">
        <v>0.87536620083118388</v>
      </c>
      <c r="K6428">
        <v>1124</v>
      </c>
      <c r="L6428">
        <v>282</v>
      </c>
      <c r="M6428">
        <v>1406</v>
      </c>
    </row>
    <row r="6429" spans="1:13" x14ac:dyDescent="0.25">
      <c r="A6429" t="s">
        <v>73</v>
      </c>
      <c r="B6429" t="s">
        <v>65</v>
      </c>
      <c r="C6429">
        <v>25</v>
      </c>
      <c r="D6429" t="s">
        <v>15</v>
      </c>
      <c r="E6429" t="s">
        <v>59</v>
      </c>
      <c r="F6429">
        <v>6.8572395279805249</v>
      </c>
      <c r="G6429">
        <v>1.3410818271167959</v>
      </c>
      <c r="H6429">
        <v>2.6186331411598158</v>
      </c>
      <c r="I6429">
        <v>92.397985740046124</v>
      </c>
      <c r="J6429">
        <v>0.87509614324728824</v>
      </c>
      <c r="K6429">
        <v>1124</v>
      </c>
      <c r="L6429">
        <v>282</v>
      </c>
      <c r="M6429">
        <v>1406</v>
      </c>
    </row>
    <row r="6430" spans="1:13" x14ac:dyDescent="0.25">
      <c r="A6430" t="s">
        <v>73</v>
      </c>
      <c r="B6430" t="s">
        <v>65</v>
      </c>
      <c r="C6430">
        <v>25</v>
      </c>
      <c r="D6430" t="s">
        <v>15</v>
      </c>
      <c r="E6430" t="s">
        <v>60</v>
      </c>
      <c r="F6430">
        <v>6.8641705437656446</v>
      </c>
      <c r="G6430">
        <v>1.3930378161457539</v>
      </c>
      <c r="H6430">
        <v>2.6199562102763561</v>
      </c>
      <c r="I6430">
        <v>100.01813209434479</v>
      </c>
      <c r="J6430">
        <v>0.87496989556420202</v>
      </c>
      <c r="K6430">
        <v>1124</v>
      </c>
      <c r="L6430">
        <v>282</v>
      </c>
      <c r="M6430">
        <v>1406</v>
      </c>
    </row>
    <row r="6431" spans="1:13" x14ac:dyDescent="0.25">
      <c r="A6431" t="s">
        <v>73</v>
      </c>
      <c r="B6431" t="s">
        <v>65</v>
      </c>
      <c r="C6431">
        <v>25</v>
      </c>
      <c r="D6431" t="s">
        <v>15</v>
      </c>
      <c r="E6431" t="s">
        <v>61</v>
      </c>
      <c r="F6431">
        <v>6.8399398715331374</v>
      </c>
      <c r="G6431">
        <v>1.3918047690467761</v>
      </c>
      <c r="H6431">
        <v>2.6153278707521812</v>
      </c>
      <c r="I6431">
        <v>100.29697443238599</v>
      </c>
      <c r="J6431">
        <v>0.87541125456897373</v>
      </c>
      <c r="K6431">
        <v>1124</v>
      </c>
      <c r="L6431">
        <v>282</v>
      </c>
      <c r="M6431">
        <v>1406</v>
      </c>
    </row>
    <row r="6432" spans="1:13" x14ac:dyDescent="0.25">
      <c r="A6432" t="s">
        <v>73</v>
      </c>
      <c r="B6432" t="s">
        <v>65</v>
      </c>
      <c r="C6432">
        <v>25</v>
      </c>
      <c r="D6432" t="s">
        <v>15</v>
      </c>
      <c r="E6432" t="s">
        <v>62</v>
      </c>
      <c r="F6432">
        <v>6.8859259557751962</v>
      </c>
      <c r="G6432">
        <v>1.343989836808688</v>
      </c>
      <c r="H6432">
        <v>2.6241047913098279</v>
      </c>
      <c r="I6432">
        <v>92.494681226039475</v>
      </c>
      <c r="J6432">
        <v>0.87457362314960285</v>
      </c>
      <c r="K6432">
        <v>1124</v>
      </c>
      <c r="L6432">
        <v>282</v>
      </c>
      <c r="M6432">
        <v>1406</v>
      </c>
    </row>
    <row r="6433" spans="1:13" x14ac:dyDescent="0.25">
      <c r="A6433" t="s">
        <v>73</v>
      </c>
      <c r="B6433" t="s">
        <v>65</v>
      </c>
      <c r="C6433">
        <v>25</v>
      </c>
      <c r="D6433" t="s">
        <v>15</v>
      </c>
      <c r="E6433" t="s">
        <v>63</v>
      </c>
      <c r="F6433">
        <v>6.8832588475732788</v>
      </c>
      <c r="G6433">
        <v>1.344998036886931</v>
      </c>
      <c r="H6433">
        <v>2.6235965481707129</v>
      </c>
      <c r="I6433">
        <v>93.012326017200266</v>
      </c>
      <c r="J6433">
        <v>0.8746222042294145</v>
      </c>
      <c r="K6433">
        <v>1124</v>
      </c>
      <c r="L6433">
        <v>282</v>
      </c>
      <c r="M6433">
        <v>1406</v>
      </c>
    </row>
    <row r="6434" spans="1:13" x14ac:dyDescent="0.25">
      <c r="A6434" t="s">
        <v>73</v>
      </c>
      <c r="B6434" t="s">
        <v>65</v>
      </c>
      <c r="C6434">
        <v>30</v>
      </c>
      <c r="D6434" t="s">
        <v>15</v>
      </c>
      <c r="E6434" t="s">
        <v>16</v>
      </c>
      <c r="F6434">
        <v>19.970441415435339</v>
      </c>
      <c r="G6434">
        <v>2.9395664644225481</v>
      </c>
      <c r="H6434">
        <v>4.4688299828294369</v>
      </c>
      <c r="I6434">
        <v>130.09937937723311</v>
      </c>
      <c r="J6434">
        <v>0.5992738192140934</v>
      </c>
      <c r="K6434">
        <v>1100</v>
      </c>
      <c r="L6434">
        <v>276</v>
      </c>
      <c r="M6434">
        <v>1376</v>
      </c>
    </row>
    <row r="6435" spans="1:13" x14ac:dyDescent="0.25">
      <c r="A6435" t="s">
        <v>73</v>
      </c>
      <c r="B6435" t="s">
        <v>65</v>
      </c>
      <c r="C6435">
        <v>30</v>
      </c>
      <c r="D6435" t="s">
        <v>15</v>
      </c>
      <c r="E6435" t="s">
        <v>17</v>
      </c>
      <c r="F6435">
        <v>19.970441415435339</v>
      </c>
      <c r="G6435">
        <v>2.9395664644225481</v>
      </c>
      <c r="H6435">
        <v>4.4688299828294369</v>
      </c>
      <c r="I6435">
        <v>130.09937937723311</v>
      </c>
      <c r="J6435">
        <v>0.5992738192140934</v>
      </c>
      <c r="K6435">
        <v>1100</v>
      </c>
      <c r="L6435">
        <v>276</v>
      </c>
      <c r="M6435">
        <v>1376</v>
      </c>
    </row>
    <row r="6436" spans="1:13" x14ac:dyDescent="0.25">
      <c r="A6436" t="s">
        <v>73</v>
      </c>
      <c r="B6436" t="s">
        <v>65</v>
      </c>
      <c r="C6436">
        <v>30</v>
      </c>
      <c r="D6436" t="s">
        <v>15</v>
      </c>
      <c r="E6436" t="s">
        <v>18</v>
      </c>
      <c r="F6436">
        <v>19.81464800778862</v>
      </c>
      <c r="G6436">
        <v>2.8995493885858892</v>
      </c>
      <c r="H6436">
        <v>4.4513647354253747</v>
      </c>
      <c r="I6436">
        <v>124.14670359963149</v>
      </c>
      <c r="J6436">
        <v>0.60239996429717801</v>
      </c>
      <c r="K6436">
        <v>1100</v>
      </c>
      <c r="L6436">
        <v>276</v>
      </c>
      <c r="M6436">
        <v>1376</v>
      </c>
    </row>
    <row r="6437" spans="1:13" x14ac:dyDescent="0.25">
      <c r="A6437" t="s">
        <v>73</v>
      </c>
      <c r="B6437" t="s">
        <v>65</v>
      </c>
      <c r="C6437">
        <v>30</v>
      </c>
      <c r="D6437" t="s">
        <v>15</v>
      </c>
      <c r="E6437" t="s">
        <v>19</v>
      </c>
      <c r="F6437">
        <v>19.81464800778862</v>
      </c>
      <c r="G6437">
        <v>2.8995493885858892</v>
      </c>
      <c r="H6437">
        <v>4.4513647354253747</v>
      </c>
      <c r="I6437">
        <v>124.14670359963149</v>
      </c>
      <c r="J6437">
        <v>0.60239996429717801</v>
      </c>
      <c r="K6437">
        <v>1100</v>
      </c>
      <c r="L6437">
        <v>276</v>
      </c>
      <c r="M6437">
        <v>1376</v>
      </c>
    </row>
    <row r="6438" spans="1:13" x14ac:dyDescent="0.25">
      <c r="A6438" t="s">
        <v>73</v>
      </c>
      <c r="B6438" t="s">
        <v>65</v>
      </c>
      <c r="C6438">
        <v>30</v>
      </c>
      <c r="D6438" t="s">
        <v>15</v>
      </c>
      <c r="E6438" t="s">
        <v>20</v>
      </c>
      <c r="F6438">
        <v>20.069796488022121</v>
      </c>
      <c r="G6438">
        <v>2.943214187914188</v>
      </c>
      <c r="H6438">
        <v>4.479932643246114</v>
      </c>
      <c r="I6438">
        <v>130.15057729808669</v>
      </c>
      <c r="J6438">
        <v>0.59728016379350601</v>
      </c>
      <c r="K6438">
        <v>1100</v>
      </c>
      <c r="L6438">
        <v>276</v>
      </c>
      <c r="M6438">
        <v>1376</v>
      </c>
    </row>
    <row r="6439" spans="1:13" x14ac:dyDescent="0.25">
      <c r="A6439" t="s">
        <v>73</v>
      </c>
      <c r="B6439" t="s">
        <v>65</v>
      </c>
      <c r="C6439">
        <v>30</v>
      </c>
      <c r="D6439" t="s">
        <v>15</v>
      </c>
      <c r="E6439" t="s">
        <v>21</v>
      </c>
      <c r="F6439">
        <v>20.069796488022121</v>
      </c>
      <c r="G6439">
        <v>2.943214187914188</v>
      </c>
      <c r="H6439">
        <v>4.479932643246114</v>
      </c>
      <c r="I6439">
        <v>130.15057729808669</v>
      </c>
      <c r="J6439">
        <v>0.59728016379350601</v>
      </c>
      <c r="K6439">
        <v>1100</v>
      </c>
      <c r="L6439">
        <v>276</v>
      </c>
      <c r="M6439">
        <v>1376</v>
      </c>
    </row>
    <row r="6440" spans="1:13" x14ac:dyDescent="0.25">
      <c r="A6440" t="s">
        <v>73</v>
      </c>
      <c r="B6440" t="s">
        <v>65</v>
      </c>
      <c r="C6440">
        <v>30</v>
      </c>
      <c r="D6440" t="s">
        <v>15</v>
      </c>
      <c r="E6440" t="s">
        <v>22</v>
      </c>
      <c r="F6440">
        <v>19.86536773397971</v>
      </c>
      <c r="G6440">
        <v>2.9021042208552048</v>
      </c>
      <c r="H6440">
        <v>4.4570581927970956</v>
      </c>
      <c r="I6440">
        <v>124.10513281902649</v>
      </c>
      <c r="J6440">
        <v>0.60138222404075314</v>
      </c>
      <c r="K6440">
        <v>1100</v>
      </c>
      <c r="L6440">
        <v>276</v>
      </c>
      <c r="M6440">
        <v>1376</v>
      </c>
    </row>
    <row r="6441" spans="1:13" x14ac:dyDescent="0.25">
      <c r="A6441" t="s">
        <v>73</v>
      </c>
      <c r="B6441" t="s">
        <v>65</v>
      </c>
      <c r="C6441">
        <v>30</v>
      </c>
      <c r="D6441" t="s">
        <v>15</v>
      </c>
      <c r="E6441" t="s">
        <v>23</v>
      </c>
      <c r="F6441">
        <v>19.86536773397971</v>
      </c>
      <c r="G6441">
        <v>2.9021042208552048</v>
      </c>
      <c r="H6441">
        <v>4.4570581927970956</v>
      </c>
      <c r="I6441">
        <v>124.10513281902649</v>
      </c>
      <c r="J6441">
        <v>0.60138222404075314</v>
      </c>
      <c r="K6441">
        <v>1100</v>
      </c>
      <c r="L6441">
        <v>276</v>
      </c>
      <c r="M6441">
        <v>1376</v>
      </c>
    </row>
    <row r="6442" spans="1:13" x14ac:dyDescent="0.25">
      <c r="A6442" t="s">
        <v>73</v>
      </c>
      <c r="B6442" t="s">
        <v>65</v>
      </c>
      <c r="C6442">
        <v>30</v>
      </c>
      <c r="D6442" t="s">
        <v>15</v>
      </c>
      <c r="E6442" t="s">
        <v>24</v>
      </c>
      <c r="F6442">
        <v>17.49630005140887</v>
      </c>
      <c r="G6442">
        <v>2.6955224674030989</v>
      </c>
      <c r="H6442">
        <v>4.1828578808523806</v>
      </c>
      <c r="I6442">
        <v>94.472671224651506</v>
      </c>
      <c r="J6442">
        <v>0.64891985351579184</v>
      </c>
      <c r="K6442">
        <v>1100</v>
      </c>
      <c r="L6442">
        <v>276</v>
      </c>
      <c r="M6442">
        <v>1376</v>
      </c>
    </row>
    <row r="6443" spans="1:13" x14ac:dyDescent="0.25">
      <c r="A6443" t="s">
        <v>73</v>
      </c>
      <c r="B6443" t="s">
        <v>65</v>
      </c>
      <c r="C6443">
        <v>30</v>
      </c>
      <c r="D6443" t="s">
        <v>15</v>
      </c>
      <c r="E6443" t="s">
        <v>25</v>
      </c>
      <c r="F6443">
        <v>17.495731138799261</v>
      </c>
      <c r="G6443">
        <v>2.695487015057092</v>
      </c>
      <c r="H6443">
        <v>4.1827898750474262</v>
      </c>
      <c r="I6443">
        <v>94.487637691557694</v>
      </c>
      <c r="J6443">
        <v>0.64893126929637002</v>
      </c>
      <c r="K6443">
        <v>1100</v>
      </c>
      <c r="L6443">
        <v>276</v>
      </c>
      <c r="M6443">
        <v>1376</v>
      </c>
    </row>
    <row r="6444" spans="1:13" x14ac:dyDescent="0.25">
      <c r="A6444" t="s">
        <v>73</v>
      </c>
      <c r="B6444" t="s">
        <v>65</v>
      </c>
      <c r="C6444">
        <v>30</v>
      </c>
      <c r="D6444" t="s">
        <v>15</v>
      </c>
      <c r="E6444" t="s">
        <v>26</v>
      </c>
      <c r="F6444">
        <v>17.567453661719661</v>
      </c>
      <c r="G6444">
        <v>2.67076345133122</v>
      </c>
      <c r="H6444">
        <v>4.1913546332563723</v>
      </c>
      <c r="I6444">
        <v>87.544360930185263</v>
      </c>
      <c r="J6444">
        <v>0.64749208765344424</v>
      </c>
      <c r="K6444">
        <v>1100</v>
      </c>
      <c r="L6444">
        <v>276</v>
      </c>
      <c r="M6444">
        <v>1376</v>
      </c>
    </row>
    <row r="6445" spans="1:13" x14ac:dyDescent="0.25">
      <c r="A6445" t="s">
        <v>73</v>
      </c>
      <c r="B6445" t="s">
        <v>65</v>
      </c>
      <c r="C6445">
        <v>30</v>
      </c>
      <c r="D6445" t="s">
        <v>15</v>
      </c>
      <c r="E6445" t="s">
        <v>27</v>
      </c>
      <c r="F6445">
        <v>17.567138166412121</v>
      </c>
      <c r="G6445">
        <v>2.670717461704661</v>
      </c>
      <c r="H6445">
        <v>4.1913169966505901</v>
      </c>
      <c r="I6445">
        <v>87.550358549350364</v>
      </c>
      <c r="J6445">
        <v>0.64749841837127931</v>
      </c>
      <c r="K6445">
        <v>1100</v>
      </c>
      <c r="L6445">
        <v>276</v>
      </c>
      <c r="M6445">
        <v>1376</v>
      </c>
    </row>
    <row r="6446" spans="1:13" x14ac:dyDescent="0.25">
      <c r="A6446" t="s">
        <v>73</v>
      </c>
      <c r="B6446" t="s">
        <v>65</v>
      </c>
      <c r="C6446">
        <v>30</v>
      </c>
      <c r="D6446" t="s">
        <v>15</v>
      </c>
      <c r="E6446" t="s">
        <v>28</v>
      </c>
      <c r="F6446">
        <v>17.323241427930022</v>
      </c>
      <c r="G6446">
        <v>2.6818531428432841</v>
      </c>
      <c r="H6446">
        <v>4.1621198238313637</v>
      </c>
      <c r="I6446">
        <v>93.300584696413907</v>
      </c>
      <c r="J6446">
        <v>0.6523924418174778</v>
      </c>
      <c r="K6446">
        <v>1100</v>
      </c>
      <c r="L6446">
        <v>276</v>
      </c>
      <c r="M6446">
        <v>1376</v>
      </c>
    </row>
    <row r="6447" spans="1:13" x14ac:dyDescent="0.25">
      <c r="A6447" t="s">
        <v>73</v>
      </c>
      <c r="B6447" t="s">
        <v>65</v>
      </c>
      <c r="C6447">
        <v>30</v>
      </c>
      <c r="D6447" t="s">
        <v>15</v>
      </c>
      <c r="E6447" t="s">
        <v>29</v>
      </c>
      <c r="F6447">
        <v>17.320436540717129</v>
      </c>
      <c r="G6447">
        <v>2.6810959383935891</v>
      </c>
      <c r="H6447">
        <v>4.1617828560266252</v>
      </c>
      <c r="I6447">
        <v>93.310081690621146</v>
      </c>
      <c r="J6447">
        <v>0.65244872458644487</v>
      </c>
      <c r="K6447">
        <v>1100</v>
      </c>
      <c r="L6447">
        <v>276</v>
      </c>
      <c r="M6447">
        <v>1376</v>
      </c>
    </row>
    <row r="6448" spans="1:13" x14ac:dyDescent="0.25">
      <c r="A6448" t="s">
        <v>73</v>
      </c>
      <c r="B6448" t="s">
        <v>65</v>
      </c>
      <c r="C6448">
        <v>30</v>
      </c>
      <c r="D6448" t="s">
        <v>15</v>
      </c>
      <c r="E6448" t="s">
        <v>30</v>
      </c>
      <c r="F6448">
        <v>17.52842943220633</v>
      </c>
      <c r="G6448">
        <v>2.668204344014407</v>
      </c>
      <c r="H6448">
        <v>4.1866967208297199</v>
      </c>
      <c r="I6448">
        <v>86.464442597884144</v>
      </c>
      <c r="J6448">
        <v>0.64827514648152307</v>
      </c>
      <c r="K6448">
        <v>1100</v>
      </c>
      <c r="L6448">
        <v>276</v>
      </c>
      <c r="M6448">
        <v>1376</v>
      </c>
    </row>
    <row r="6449" spans="1:13" x14ac:dyDescent="0.25">
      <c r="A6449" t="s">
        <v>73</v>
      </c>
      <c r="B6449" t="s">
        <v>65</v>
      </c>
      <c r="C6449">
        <v>30</v>
      </c>
      <c r="D6449" t="s">
        <v>15</v>
      </c>
      <c r="E6449" t="s">
        <v>31</v>
      </c>
      <c r="F6449">
        <v>17.528572791694419</v>
      </c>
      <c r="G6449">
        <v>2.6682476926800929</v>
      </c>
      <c r="H6449">
        <v>4.1867138416297838</v>
      </c>
      <c r="I6449">
        <v>86.485648032288154</v>
      </c>
      <c r="J6449">
        <v>0.64827226983503605</v>
      </c>
      <c r="K6449">
        <v>1100</v>
      </c>
      <c r="L6449">
        <v>276</v>
      </c>
      <c r="M6449">
        <v>1376</v>
      </c>
    </row>
    <row r="6450" spans="1:13" x14ac:dyDescent="0.25">
      <c r="A6450" t="s">
        <v>73</v>
      </c>
      <c r="B6450" t="s">
        <v>65</v>
      </c>
      <c r="C6450">
        <v>30</v>
      </c>
      <c r="D6450" t="s">
        <v>15</v>
      </c>
      <c r="E6450" t="s">
        <v>32</v>
      </c>
      <c r="F6450">
        <v>17.20509666992255</v>
      </c>
      <c r="G6450">
        <v>2.6633659093464259</v>
      </c>
      <c r="H6450">
        <v>4.1479026832753139</v>
      </c>
      <c r="I6450">
        <v>90.797124025243605</v>
      </c>
      <c r="J6450">
        <v>0.65476313041025058</v>
      </c>
      <c r="K6450">
        <v>1100</v>
      </c>
      <c r="L6450">
        <v>276</v>
      </c>
      <c r="M6450">
        <v>1376</v>
      </c>
    </row>
    <row r="6451" spans="1:13" x14ac:dyDescent="0.25">
      <c r="A6451" t="s">
        <v>73</v>
      </c>
      <c r="B6451" t="s">
        <v>65</v>
      </c>
      <c r="C6451">
        <v>30</v>
      </c>
      <c r="D6451" t="s">
        <v>15</v>
      </c>
      <c r="E6451" t="s">
        <v>33</v>
      </c>
      <c r="F6451">
        <v>17.20555168222895</v>
      </c>
      <c r="G6451">
        <v>2.6631706239302591</v>
      </c>
      <c r="H6451">
        <v>4.1479575313916781</v>
      </c>
      <c r="I6451">
        <v>90.762438791853782</v>
      </c>
      <c r="J6451">
        <v>0.65475400014918317</v>
      </c>
      <c r="K6451">
        <v>1100</v>
      </c>
      <c r="L6451">
        <v>276</v>
      </c>
      <c r="M6451">
        <v>1376</v>
      </c>
    </row>
    <row r="6452" spans="1:13" x14ac:dyDescent="0.25">
      <c r="A6452" t="s">
        <v>73</v>
      </c>
      <c r="B6452" t="s">
        <v>65</v>
      </c>
      <c r="C6452">
        <v>30</v>
      </c>
      <c r="D6452" t="s">
        <v>15</v>
      </c>
      <c r="E6452" t="s">
        <v>34</v>
      </c>
      <c r="F6452">
        <v>17.061641555959319</v>
      </c>
      <c r="G6452">
        <v>2.6281393324948268</v>
      </c>
      <c r="H6452">
        <v>4.1305739983638254</v>
      </c>
      <c r="I6452">
        <v>82.985959325879932</v>
      </c>
      <c r="J6452">
        <v>0.6576416957226956</v>
      </c>
      <c r="K6452">
        <v>1100</v>
      </c>
      <c r="L6452">
        <v>276</v>
      </c>
      <c r="M6452">
        <v>1376</v>
      </c>
    </row>
    <row r="6453" spans="1:13" x14ac:dyDescent="0.25">
      <c r="A6453" t="s">
        <v>73</v>
      </c>
      <c r="B6453" t="s">
        <v>65</v>
      </c>
      <c r="C6453">
        <v>30</v>
      </c>
      <c r="D6453" t="s">
        <v>15</v>
      </c>
      <c r="E6453" t="s">
        <v>35</v>
      </c>
      <c r="F6453">
        <v>17.059659225840161</v>
      </c>
      <c r="G6453">
        <v>2.6282532751957111</v>
      </c>
      <c r="H6453">
        <v>4.1303340332036296</v>
      </c>
      <c r="I6453">
        <v>82.970243686020297</v>
      </c>
      <c r="J6453">
        <v>0.65768147308971436</v>
      </c>
      <c r="K6453">
        <v>1100</v>
      </c>
      <c r="L6453">
        <v>276</v>
      </c>
      <c r="M6453">
        <v>1376</v>
      </c>
    </row>
    <row r="6454" spans="1:13" x14ac:dyDescent="0.25">
      <c r="A6454" t="s">
        <v>73</v>
      </c>
      <c r="B6454" t="s">
        <v>65</v>
      </c>
      <c r="C6454">
        <v>30</v>
      </c>
      <c r="D6454" t="s">
        <v>15</v>
      </c>
      <c r="E6454" t="s">
        <v>36</v>
      </c>
      <c r="F6454">
        <v>17.073718685670709</v>
      </c>
      <c r="G6454">
        <v>2.6555225007209948</v>
      </c>
      <c r="H6454">
        <v>4.1320356588091913</v>
      </c>
      <c r="I6454">
        <v>90.375771476555272</v>
      </c>
      <c r="J6454">
        <v>0.6573993564592101</v>
      </c>
      <c r="K6454">
        <v>1100</v>
      </c>
      <c r="L6454">
        <v>276</v>
      </c>
      <c r="M6454">
        <v>1376</v>
      </c>
    </row>
    <row r="6455" spans="1:13" x14ac:dyDescent="0.25">
      <c r="A6455" t="s">
        <v>73</v>
      </c>
      <c r="B6455" t="s">
        <v>65</v>
      </c>
      <c r="C6455">
        <v>30</v>
      </c>
      <c r="D6455" t="s">
        <v>15</v>
      </c>
      <c r="E6455" t="s">
        <v>37</v>
      </c>
      <c r="F6455">
        <v>17.07351144638767</v>
      </c>
      <c r="G6455">
        <v>2.6554697813646371</v>
      </c>
      <c r="H6455">
        <v>4.1320105815919286</v>
      </c>
      <c r="I6455">
        <v>90.368435490432702</v>
      </c>
      <c r="J6455">
        <v>0.65740351491543403</v>
      </c>
      <c r="K6455">
        <v>1100</v>
      </c>
      <c r="L6455">
        <v>276</v>
      </c>
      <c r="M6455">
        <v>1376</v>
      </c>
    </row>
    <row r="6456" spans="1:13" x14ac:dyDescent="0.25">
      <c r="A6456" t="s">
        <v>73</v>
      </c>
      <c r="B6456" t="s">
        <v>65</v>
      </c>
      <c r="C6456">
        <v>30</v>
      </c>
      <c r="D6456" t="s">
        <v>15</v>
      </c>
      <c r="E6456" t="s">
        <v>38</v>
      </c>
      <c r="F6456">
        <v>17.009711355799599</v>
      </c>
      <c r="G6456">
        <v>2.62417338418595</v>
      </c>
      <c r="H6456">
        <v>4.1242831323515601</v>
      </c>
      <c r="I6456">
        <v>82.47777154290597</v>
      </c>
      <c r="J6456">
        <v>0.65868372530754848</v>
      </c>
      <c r="K6456">
        <v>1100</v>
      </c>
      <c r="L6456">
        <v>276</v>
      </c>
      <c r="M6456">
        <v>1376</v>
      </c>
    </row>
    <row r="6457" spans="1:13" x14ac:dyDescent="0.25">
      <c r="A6457" t="s">
        <v>73</v>
      </c>
      <c r="B6457" t="s">
        <v>65</v>
      </c>
      <c r="C6457">
        <v>30</v>
      </c>
      <c r="D6457" t="s">
        <v>15</v>
      </c>
      <c r="E6457" t="s">
        <v>39</v>
      </c>
      <c r="F6457">
        <v>17.009531566105309</v>
      </c>
      <c r="G6457">
        <v>2.623895237059497</v>
      </c>
      <c r="H6457">
        <v>4.124261335815822</v>
      </c>
      <c r="I6457">
        <v>82.41647436302209</v>
      </c>
      <c r="J6457">
        <v>0.65868733296128235</v>
      </c>
      <c r="K6457">
        <v>1100</v>
      </c>
      <c r="L6457">
        <v>276</v>
      </c>
      <c r="M6457">
        <v>1376</v>
      </c>
    </row>
    <row r="6458" spans="1:13" x14ac:dyDescent="0.25">
      <c r="A6458" t="s">
        <v>73</v>
      </c>
      <c r="B6458" t="s">
        <v>65</v>
      </c>
      <c r="C6458">
        <v>30</v>
      </c>
      <c r="D6458" t="s">
        <v>15</v>
      </c>
      <c r="E6458" t="s">
        <v>40</v>
      </c>
      <c r="F6458">
        <v>7.9885896101133627</v>
      </c>
      <c r="G6458">
        <v>1.6723882627023929</v>
      </c>
      <c r="H6458">
        <v>2.8264093139730071</v>
      </c>
      <c r="I6458">
        <v>148.23902911856911</v>
      </c>
      <c r="J6458">
        <v>0.83970123956036158</v>
      </c>
      <c r="K6458">
        <v>1100</v>
      </c>
      <c r="L6458">
        <v>276</v>
      </c>
      <c r="M6458">
        <v>1376</v>
      </c>
    </row>
    <row r="6459" spans="1:13" x14ac:dyDescent="0.25">
      <c r="A6459" t="s">
        <v>73</v>
      </c>
      <c r="B6459" t="s">
        <v>65</v>
      </c>
      <c r="C6459">
        <v>30</v>
      </c>
      <c r="D6459" t="s">
        <v>15</v>
      </c>
      <c r="E6459" t="s">
        <v>41</v>
      </c>
      <c r="F6459">
        <v>7.9880882766557653</v>
      </c>
      <c r="G6459">
        <v>1.672247834321271</v>
      </c>
      <c r="H6459">
        <v>2.8263206252397768</v>
      </c>
      <c r="I6459">
        <v>148.2287804304913</v>
      </c>
      <c r="J6459">
        <v>0.83971129930003308</v>
      </c>
      <c r="K6459">
        <v>1100</v>
      </c>
      <c r="L6459">
        <v>276</v>
      </c>
      <c r="M6459">
        <v>1376</v>
      </c>
    </row>
    <row r="6460" spans="1:13" x14ac:dyDescent="0.25">
      <c r="A6460" t="s">
        <v>73</v>
      </c>
      <c r="B6460" t="s">
        <v>65</v>
      </c>
      <c r="C6460">
        <v>30</v>
      </c>
      <c r="D6460" t="s">
        <v>15</v>
      </c>
      <c r="E6460" t="s">
        <v>42</v>
      </c>
      <c r="F6460">
        <v>7.945696335094345</v>
      </c>
      <c r="G6460">
        <v>1.6438369685727541</v>
      </c>
      <c r="H6460">
        <v>2.818811156337782</v>
      </c>
      <c r="I6460">
        <v>142.224067987528</v>
      </c>
      <c r="J6460">
        <v>0.84056193452058847</v>
      </c>
      <c r="K6460">
        <v>1100</v>
      </c>
      <c r="L6460">
        <v>276</v>
      </c>
      <c r="M6460">
        <v>1376</v>
      </c>
    </row>
    <row r="6461" spans="1:13" x14ac:dyDescent="0.25">
      <c r="A6461" t="s">
        <v>73</v>
      </c>
      <c r="B6461" t="s">
        <v>65</v>
      </c>
      <c r="C6461">
        <v>30</v>
      </c>
      <c r="D6461" t="s">
        <v>15</v>
      </c>
      <c r="E6461" t="s">
        <v>43</v>
      </c>
      <c r="F6461">
        <v>7.9456334189450368</v>
      </c>
      <c r="G6461">
        <v>1.6438150028422369</v>
      </c>
      <c r="H6461">
        <v>2.8187999962652608</v>
      </c>
      <c r="I6461">
        <v>142.22638425982299</v>
      </c>
      <c r="J6461">
        <v>0.84056319699384563</v>
      </c>
      <c r="K6461">
        <v>1100</v>
      </c>
      <c r="L6461">
        <v>276</v>
      </c>
      <c r="M6461">
        <v>1376</v>
      </c>
    </row>
    <row r="6462" spans="1:13" x14ac:dyDescent="0.25">
      <c r="A6462" t="s">
        <v>73</v>
      </c>
      <c r="B6462" t="s">
        <v>65</v>
      </c>
      <c r="C6462">
        <v>30</v>
      </c>
      <c r="D6462" t="s">
        <v>15</v>
      </c>
      <c r="E6462" t="s">
        <v>44</v>
      </c>
      <c r="F6462">
        <v>7.9244559296609456</v>
      </c>
      <c r="G6462">
        <v>1.662405109265165</v>
      </c>
      <c r="H6462">
        <v>2.8150410174029341</v>
      </c>
      <c r="I6462">
        <v>146.002854546121</v>
      </c>
      <c r="J6462">
        <v>0.84098814375505693</v>
      </c>
      <c r="K6462">
        <v>1100</v>
      </c>
      <c r="L6462">
        <v>276</v>
      </c>
      <c r="M6462">
        <v>1376</v>
      </c>
    </row>
    <row r="6463" spans="1:13" x14ac:dyDescent="0.25">
      <c r="A6463" t="s">
        <v>73</v>
      </c>
      <c r="B6463" t="s">
        <v>65</v>
      </c>
      <c r="C6463">
        <v>30</v>
      </c>
      <c r="D6463" t="s">
        <v>15</v>
      </c>
      <c r="E6463" t="s">
        <v>45</v>
      </c>
      <c r="F6463">
        <v>7.9244559296609456</v>
      </c>
      <c r="G6463">
        <v>1.662405109265165</v>
      </c>
      <c r="H6463">
        <v>2.8150410174029341</v>
      </c>
      <c r="I6463">
        <v>146.002854546121</v>
      </c>
      <c r="J6463">
        <v>0.84098814375505693</v>
      </c>
      <c r="K6463">
        <v>1100</v>
      </c>
      <c r="L6463">
        <v>276</v>
      </c>
      <c r="M6463">
        <v>1376</v>
      </c>
    </row>
    <row r="6464" spans="1:13" x14ac:dyDescent="0.25">
      <c r="A6464" t="s">
        <v>73</v>
      </c>
      <c r="B6464" t="s">
        <v>65</v>
      </c>
      <c r="C6464">
        <v>30</v>
      </c>
      <c r="D6464" t="s">
        <v>15</v>
      </c>
      <c r="E6464" t="s">
        <v>46</v>
      </c>
      <c r="F6464">
        <v>7.981253077294256</v>
      </c>
      <c r="G6464">
        <v>1.6461271573146461</v>
      </c>
      <c r="H6464">
        <v>2.8251111619358018</v>
      </c>
      <c r="I6464">
        <v>142.03588819710251</v>
      </c>
      <c r="J6464">
        <v>0.83984845417197951</v>
      </c>
      <c r="K6464">
        <v>1100</v>
      </c>
      <c r="L6464">
        <v>276</v>
      </c>
      <c r="M6464">
        <v>1376</v>
      </c>
    </row>
    <row r="6465" spans="1:13" x14ac:dyDescent="0.25">
      <c r="A6465" t="s">
        <v>73</v>
      </c>
      <c r="B6465" t="s">
        <v>65</v>
      </c>
      <c r="C6465">
        <v>30</v>
      </c>
      <c r="D6465" t="s">
        <v>15</v>
      </c>
      <c r="E6465" t="s">
        <v>47</v>
      </c>
      <c r="F6465">
        <v>7.9811519400042243</v>
      </c>
      <c r="G6465">
        <v>1.646080613279518</v>
      </c>
      <c r="H6465">
        <v>2.8250932621781222</v>
      </c>
      <c r="I6465">
        <v>142.03385050108031</v>
      </c>
      <c r="J6465">
        <v>0.83985048358931313</v>
      </c>
      <c r="K6465">
        <v>1100</v>
      </c>
      <c r="L6465">
        <v>276</v>
      </c>
      <c r="M6465">
        <v>1376</v>
      </c>
    </row>
    <row r="6466" spans="1:13" x14ac:dyDescent="0.25">
      <c r="A6466" t="s">
        <v>73</v>
      </c>
      <c r="B6466" t="s">
        <v>65</v>
      </c>
      <c r="C6466">
        <v>30</v>
      </c>
      <c r="D6466" t="s">
        <v>15</v>
      </c>
      <c r="E6466" t="s">
        <v>48</v>
      </c>
      <c r="F6466">
        <v>5.4281655051744622</v>
      </c>
      <c r="G6466">
        <v>1.325719081090633</v>
      </c>
      <c r="H6466">
        <v>2.3298423777531521</v>
      </c>
      <c r="I6466">
        <v>106.1438064565867</v>
      </c>
      <c r="J6466">
        <v>0.89107862033128993</v>
      </c>
      <c r="K6466">
        <v>1100</v>
      </c>
      <c r="L6466">
        <v>276</v>
      </c>
      <c r="M6466">
        <v>1376</v>
      </c>
    </row>
    <row r="6467" spans="1:13" x14ac:dyDescent="0.25">
      <c r="A6467" t="s">
        <v>73</v>
      </c>
      <c r="B6467" t="s">
        <v>65</v>
      </c>
      <c r="C6467">
        <v>30</v>
      </c>
      <c r="D6467" t="s">
        <v>15</v>
      </c>
      <c r="E6467" t="s">
        <v>49</v>
      </c>
      <c r="F6467">
        <v>5.4587854546778631</v>
      </c>
      <c r="G6467">
        <v>1.32969595623384</v>
      </c>
      <c r="H6467">
        <v>2.3364043859481738</v>
      </c>
      <c r="I6467">
        <v>106.3637586289158</v>
      </c>
      <c r="J6467">
        <v>0.89046420149271233</v>
      </c>
      <c r="K6467">
        <v>1100</v>
      </c>
      <c r="L6467">
        <v>276</v>
      </c>
      <c r="M6467">
        <v>1376</v>
      </c>
    </row>
    <row r="6468" spans="1:13" x14ac:dyDescent="0.25">
      <c r="A6468" t="s">
        <v>73</v>
      </c>
      <c r="B6468" t="s">
        <v>65</v>
      </c>
      <c r="C6468">
        <v>30</v>
      </c>
      <c r="D6468" t="s">
        <v>15</v>
      </c>
      <c r="E6468" t="s">
        <v>50</v>
      </c>
      <c r="F6468">
        <v>5.4666169320493774</v>
      </c>
      <c r="G6468">
        <v>1.2997772073577141</v>
      </c>
      <c r="H6468">
        <v>2.33807975314132</v>
      </c>
      <c r="I6468">
        <v>98.311869091713092</v>
      </c>
      <c r="J6468">
        <v>0.89030705534097165</v>
      </c>
      <c r="K6468">
        <v>1100</v>
      </c>
      <c r="L6468">
        <v>276</v>
      </c>
      <c r="M6468">
        <v>1376</v>
      </c>
    </row>
    <row r="6469" spans="1:13" x14ac:dyDescent="0.25">
      <c r="A6469" t="s">
        <v>73</v>
      </c>
      <c r="B6469" t="s">
        <v>65</v>
      </c>
      <c r="C6469">
        <v>30</v>
      </c>
      <c r="D6469" t="s">
        <v>15</v>
      </c>
      <c r="E6469" t="s">
        <v>51</v>
      </c>
      <c r="F6469">
        <v>5.4650397825714876</v>
      </c>
      <c r="G6469">
        <v>1.3002500597510509</v>
      </c>
      <c r="H6469">
        <v>2.3377424542860759</v>
      </c>
      <c r="I6469">
        <v>98.306947649250858</v>
      </c>
      <c r="J6469">
        <v>0.89033870236737711</v>
      </c>
      <c r="K6469">
        <v>1100</v>
      </c>
      <c r="L6469">
        <v>276</v>
      </c>
      <c r="M6469">
        <v>1376</v>
      </c>
    </row>
    <row r="6470" spans="1:13" x14ac:dyDescent="0.25">
      <c r="A6470" t="s">
        <v>73</v>
      </c>
      <c r="B6470" t="s">
        <v>65</v>
      </c>
      <c r="C6470">
        <v>30</v>
      </c>
      <c r="D6470" t="s">
        <v>15</v>
      </c>
      <c r="E6470" t="s">
        <v>52</v>
      </c>
      <c r="F6470">
        <v>5.3941915852187892</v>
      </c>
      <c r="G6470">
        <v>1.3072740424465701</v>
      </c>
      <c r="H6470">
        <v>2.3225398995967299</v>
      </c>
      <c r="I6470">
        <v>103.5399281895518</v>
      </c>
      <c r="J6470">
        <v>0.89176033982396175</v>
      </c>
      <c r="K6470">
        <v>1100</v>
      </c>
      <c r="L6470">
        <v>276</v>
      </c>
      <c r="M6470">
        <v>1376</v>
      </c>
    </row>
    <row r="6471" spans="1:13" x14ac:dyDescent="0.25">
      <c r="A6471" t="s">
        <v>73</v>
      </c>
      <c r="B6471" t="s">
        <v>65</v>
      </c>
      <c r="C6471">
        <v>30</v>
      </c>
      <c r="D6471" t="s">
        <v>15</v>
      </c>
      <c r="E6471" t="s">
        <v>53</v>
      </c>
      <c r="F6471">
        <v>5.3900677685167233</v>
      </c>
      <c r="G6471">
        <v>1.3066165610217351</v>
      </c>
      <c r="H6471">
        <v>2.3216519481861879</v>
      </c>
      <c r="I6471">
        <v>103.4013734583372</v>
      </c>
      <c r="J6471">
        <v>0.89184308818604874</v>
      </c>
      <c r="K6471">
        <v>1100</v>
      </c>
      <c r="L6471">
        <v>276</v>
      </c>
      <c r="M6471">
        <v>1376</v>
      </c>
    </row>
    <row r="6472" spans="1:13" x14ac:dyDescent="0.25">
      <c r="A6472" t="s">
        <v>73</v>
      </c>
      <c r="B6472" t="s">
        <v>65</v>
      </c>
      <c r="C6472">
        <v>30</v>
      </c>
      <c r="D6472" t="s">
        <v>15</v>
      </c>
      <c r="E6472" t="s">
        <v>54</v>
      </c>
      <c r="F6472">
        <v>5.3792237728081069</v>
      </c>
      <c r="G6472">
        <v>1.2854411866845941</v>
      </c>
      <c r="H6472">
        <v>2.3193153672599389</v>
      </c>
      <c r="I6472">
        <v>96.15483962854691</v>
      </c>
      <c r="J6472">
        <v>0.89206068342565192</v>
      </c>
      <c r="K6472">
        <v>1100</v>
      </c>
      <c r="L6472">
        <v>276</v>
      </c>
      <c r="M6472">
        <v>1376</v>
      </c>
    </row>
    <row r="6473" spans="1:13" x14ac:dyDescent="0.25">
      <c r="A6473" t="s">
        <v>73</v>
      </c>
      <c r="B6473" t="s">
        <v>65</v>
      </c>
      <c r="C6473">
        <v>30</v>
      </c>
      <c r="D6473" t="s">
        <v>15</v>
      </c>
      <c r="E6473" t="s">
        <v>55</v>
      </c>
      <c r="F6473">
        <v>5.3726952339106457</v>
      </c>
      <c r="G6473">
        <v>1.2843358148219439</v>
      </c>
      <c r="H6473">
        <v>2.317907511940597</v>
      </c>
      <c r="I6473">
        <v>96.18597023846192</v>
      </c>
      <c r="J6473">
        <v>0.89219168485942435</v>
      </c>
      <c r="K6473">
        <v>1100</v>
      </c>
      <c r="L6473">
        <v>276</v>
      </c>
      <c r="M6473">
        <v>1376</v>
      </c>
    </row>
    <row r="6474" spans="1:13" x14ac:dyDescent="0.25">
      <c r="A6474" t="s">
        <v>73</v>
      </c>
      <c r="B6474" t="s">
        <v>65</v>
      </c>
      <c r="C6474">
        <v>30</v>
      </c>
      <c r="D6474" t="s">
        <v>15</v>
      </c>
      <c r="E6474" t="s">
        <v>56</v>
      </c>
      <c r="F6474">
        <v>5.1060340862445326</v>
      </c>
      <c r="G6474">
        <v>1.260741939229048</v>
      </c>
      <c r="H6474">
        <v>2.2596535323461722</v>
      </c>
      <c r="I6474">
        <v>100.9662709055</v>
      </c>
      <c r="J6474">
        <v>0.89754249814618714</v>
      </c>
      <c r="K6474">
        <v>1100</v>
      </c>
      <c r="L6474">
        <v>276</v>
      </c>
      <c r="M6474">
        <v>1376</v>
      </c>
    </row>
    <row r="6475" spans="1:13" x14ac:dyDescent="0.25">
      <c r="A6475" t="s">
        <v>73</v>
      </c>
      <c r="B6475" t="s">
        <v>65</v>
      </c>
      <c r="C6475">
        <v>30</v>
      </c>
      <c r="D6475" t="s">
        <v>15</v>
      </c>
      <c r="E6475" t="s">
        <v>57</v>
      </c>
      <c r="F6475">
        <v>5.114424339947079</v>
      </c>
      <c r="G6475">
        <v>1.261909403390969</v>
      </c>
      <c r="H6475">
        <v>2.26150930573966</v>
      </c>
      <c r="I6475">
        <v>101.0652198362851</v>
      </c>
      <c r="J6475">
        <v>0.89737413960808055</v>
      </c>
      <c r="K6475">
        <v>1100</v>
      </c>
      <c r="L6475">
        <v>276</v>
      </c>
      <c r="M6475">
        <v>1376</v>
      </c>
    </row>
    <row r="6476" spans="1:13" x14ac:dyDescent="0.25">
      <c r="A6476" t="s">
        <v>73</v>
      </c>
      <c r="B6476" t="s">
        <v>65</v>
      </c>
      <c r="C6476">
        <v>30</v>
      </c>
      <c r="D6476" t="s">
        <v>15</v>
      </c>
      <c r="E6476" t="s">
        <v>58</v>
      </c>
      <c r="F6476">
        <v>4.9969616317313337</v>
      </c>
      <c r="G6476">
        <v>1.220125074287884</v>
      </c>
      <c r="H6476">
        <v>2.235388474456137</v>
      </c>
      <c r="I6476">
        <v>93.050188870215749</v>
      </c>
      <c r="J6476">
        <v>0.89973114221352535</v>
      </c>
      <c r="K6476">
        <v>1100</v>
      </c>
      <c r="L6476">
        <v>276</v>
      </c>
      <c r="M6476">
        <v>1376</v>
      </c>
    </row>
    <row r="6477" spans="1:13" x14ac:dyDescent="0.25">
      <c r="A6477" t="s">
        <v>73</v>
      </c>
      <c r="B6477" t="s">
        <v>65</v>
      </c>
      <c r="C6477">
        <v>30</v>
      </c>
      <c r="D6477" t="s">
        <v>15</v>
      </c>
      <c r="E6477" t="s">
        <v>59</v>
      </c>
      <c r="F6477">
        <v>4.991259096413061</v>
      </c>
      <c r="G6477">
        <v>1.2192005515657709</v>
      </c>
      <c r="H6477">
        <v>2.234112597075864</v>
      </c>
      <c r="I6477">
        <v>93.153539481285691</v>
      </c>
      <c r="J6477">
        <v>0.8998455690882925</v>
      </c>
      <c r="K6477">
        <v>1100</v>
      </c>
      <c r="L6477">
        <v>276</v>
      </c>
      <c r="M6477">
        <v>1376</v>
      </c>
    </row>
    <row r="6478" spans="1:13" x14ac:dyDescent="0.25">
      <c r="A6478" t="s">
        <v>73</v>
      </c>
      <c r="B6478" t="s">
        <v>65</v>
      </c>
      <c r="C6478">
        <v>30</v>
      </c>
      <c r="D6478" t="s">
        <v>15</v>
      </c>
      <c r="E6478" t="s">
        <v>60</v>
      </c>
      <c r="F6478">
        <v>5.0833875623710876</v>
      </c>
      <c r="G6478">
        <v>1.2450575766717029</v>
      </c>
      <c r="H6478">
        <v>2.2546369025568369</v>
      </c>
      <c r="I6478">
        <v>99.499055411199592</v>
      </c>
      <c r="J6478">
        <v>0.89799692250422203</v>
      </c>
      <c r="K6478">
        <v>1100</v>
      </c>
      <c r="L6478">
        <v>276</v>
      </c>
      <c r="M6478">
        <v>1376</v>
      </c>
    </row>
    <row r="6479" spans="1:13" x14ac:dyDescent="0.25">
      <c r="A6479" t="s">
        <v>73</v>
      </c>
      <c r="B6479" t="s">
        <v>65</v>
      </c>
      <c r="C6479">
        <v>30</v>
      </c>
      <c r="D6479" t="s">
        <v>15</v>
      </c>
      <c r="E6479" t="s">
        <v>61</v>
      </c>
      <c r="F6479">
        <v>5.0831423832804061</v>
      </c>
      <c r="G6479">
        <v>1.2448431533817059</v>
      </c>
      <c r="H6479">
        <v>2.2545825297115218</v>
      </c>
      <c r="I6479">
        <v>99.570336459851703</v>
      </c>
      <c r="J6479">
        <v>0.89800184225930269</v>
      </c>
      <c r="K6479">
        <v>1100</v>
      </c>
      <c r="L6479">
        <v>276</v>
      </c>
      <c r="M6479">
        <v>1376</v>
      </c>
    </row>
    <row r="6480" spans="1:13" x14ac:dyDescent="0.25">
      <c r="A6480" t="s">
        <v>73</v>
      </c>
      <c r="B6480" t="s">
        <v>65</v>
      </c>
      <c r="C6480">
        <v>30</v>
      </c>
      <c r="D6480" t="s">
        <v>15</v>
      </c>
      <c r="E6480" t="s">
        <v>62</v>
      </c>
      <c r="F6480">
        <v>4.9432440519428056</v>
      </c>
      <c r="G6480">
        <v>1.2067164664651331</v>
      </c>
      <c r="H6480">
        <v>2.2233407413041322</v>
      </c>
      <c r="I6480">
        <v>91.90104573427385</v>
      </c>
      <c r="J6480">
        <v>0.9008090372956582</v>
      </c>
      <c r="K6480">
        <v>1100</v>
      </c>
      <c r="L6480">
        <v>276</v>
      </c>
      <c r="M6480">
        <v>1376</v>
      </c>
    </row>
    <row r="6481" spans="1:13" x14ac:dyDescent="0.25">
      <c r="A6481" t="s">
        <v>73</v>
      </c>
      <c r="B6481" t="s">
        <v>65</v>
      </c>
      <c r="C6481">
        <v>30</v>
      </c>
      <c r="D6481" t="s">
        <v>15</v>
      </c>
      <c r="E6481" t="s">
        <v>63</v>
      </c>
      <c r="F6481">
        <v>4.9442720314611037</v>
      </c>
      <c r="G6481">
        <v>1.206338643451444</v>
      </c>
      <c r="H6481">
        <v>2.2235719083180339</v>
      </c>
      <c r="I6481">
        <v>91.810076656046604</v>
      </c>
      <c r="J6481">
        <v>0.90078840989450448</v>
      </c>
      <c r="K6481">
        <v>1100</v>
      </c>
      <c r="L6481">
        <v>276</v>
      </c>
      <c r="M6481">
        <v>1376</v>
      </c>
    </row>
    <row r="6482" spans="1:13" x14ac:dyDescent="0.25">
      <c r="A6482" t="s">
        <v>74</v>
      </c>
      <c r="B6482" t="s">
        <v>14</v>
      </c>
      <c r="C6482">
        <v>10</v>
      </c>
      <c r="D6482" t="s">
        <v>15</v>
      </c>
      <c r="E6482" t="s">
        <v>16</v>
      </c>
      <c r="F6482">
        <v>2.7190259067096281</v>
      </c>
      <c r="G6482">
        <v>1.263106715863495</v>
      </c>
      <c r="H6482">
        <v>1.6489469083962729</v>
      </c>
      <c r="I6482">
        <v>44.411776280234108</v>
      </c>
      <c r="J6482">
        <v>0.25377149876588811</v>
      </c>
      <c r="K6482">
        <v>14161</v>
      </c>
      <c r="L6482">
        <v>3541</v>
      </c>
      <c r="M6482">
        <v>17702</v>
      </c>
    </row>
    <row r="6483" spans="1:13" x14ac:dyDescent="0.25">
      <c r="A6483" t="s">
        <v>74</v>
      </c>
      <c r="B6483" t="s">
        <v>14</v>
      </c>
      <c r="C6483">
        <v>10</v>
      </c>
      <c r="D6483" t="s">
        <v>15</v>
      </c>
      <c r="E6483" t="s">
        <v>17</v>
      </c>
      <c r="F6483">
        <v>2.7189586605439628</v>
      </c>
      <c r="G6483">
        <v>1.2630893036315021</v>
      </c>
      <c r="H6483">
        <v>1.6489265176301711</v>
      </c>
      <c r="I6483">
        <v>44.411378295533247</v>
      </c>
      <c r="J6483">
        <v>0.25378995427427209</v>
      </c>
      <c r="K6483">
        <v>14161</v>
      </c>
      <c r="L6483">
        <v>3541</v>
      </c>
      <c r="M6483">
        <v>17702</v>
      </c>
    </row>
    <row r="6484" spans="1:13" x14ac:dyDescent="0.25">
      <c r="A6484" t="s">
        <v>74</v>
      </c>
      <c r="B6484" t="s">
        <v>14</v>
      </c>
      <c r="C6484">
        <v>10</v>
      </c>
      <c r="D6484" t="s">
        <v>15</v>
      </c>
      <c r="E6484" t="s">
        <v>18</v>
      </c>
      <c r="F6484">
        <v>2.7190259067096281</v>
      </c>
      <c r="G6484">
        <v>1.263106715863495</v>
      </c>
      <c r="H6484">
        <v>1.6489469083962729</v>
      </c>
      <c r="I6484">
        <v>44.411776280234108</v>
      </c>
      <c r="J6484">
        <v>0.25377149876588811</v>
      </c>
      <c r="K6484">
        <v>14161</v>
      </c>
      <c r="L6484">
        <v>3541</v>
      </c>
      <c r="M6484">
        <v>17702</v>
      </c>
    </row>
    <row r="6485" spans="1:13" x14ac:dyDescent="0.25">
      <c r="A6485" t="s">
        <v>74</v>
      </c>
      <c r="B6485" t="s">
        <v>14</v>
      </c>
      <c r="C6485">
        <v>10</v>
      </c>
      <c r="D6485" t="s">
        <v>15</v>
      </c>
      <c r="E6485" t="s">
        <v>19</v>
      </c>
      <c r="F6485">
        <v>2.7189586605439628</v>
      </c>
      <c r="G6485">
        <v>1.2630893036315021</v>
      </c>
      <c r="H6485">
        <v>1.6489265176301711</v>
      </c>
      <c r="I6485">
        <v>44.411378295533247</v>
      </c>
      <c r="J6485">
        <v>0.25378995427427209</v>
      </c>
      <c r="K6485">
        <v>14161</v>
      </c>
      <c r="L6485">
        <v>3541</v>
      </c>
      <c r="M6485">
        <v>17702</v>
      </c>
    </row>
    <row r="6486" spans="1:13" x14ac:dyDescent="0.25">
      <c r="A6486" t="s">
        <v>74</v>
      </c>
      <c r="B6486" t="s">
        <v>14</v>
      </c>
      <c r="C6486">
        <v>10</v>
      </c>
      <c r="D6486" t="s">
        <v>15</v>
      </c>
      <c r="E6486" t="s">
        <v>20</v>
      </c>
      <c r="F6486">
        <v>2.718826952210383</v>
      </c>
      <c r="G6486">
        <v>1.2629662187069139</v>
      </c>
      <c r="H6486">
        <v>1.648886579547054</v>
      </c>
      <c r="I6486">
        <v>44.438165073612808</v>
      </c>
      <c r="J6486">
        <v>0.25382610123121191</v>
      </c>
      <c r="K6486">
        <v>14161</v>
      </c>
      <c r="L6486">
        <v>3541</v>
      </c>
      <c r="M6486">
        <v>17702</v>
      </c>
    </row>
    <row r="6487" spans="1:13" x14ac:dyDescent="0.25">
      <c r="A6487" t="s">
        <v>74</v>
      </c>
      <c r="B6487" t="s">
        <v>14</v>
      </c>
      <c r="C6487">
        <v>10</v>
      </c>
      <c r="D6487" t="s">
        <v>15</v>
      </c>
      <c r="E6487" t="s">
        <v>21</v>
      </c>
      <c r="F6487">
        <v>2.718826952210383</v>
      </c>
      <c r="G6487">
        <v>1.2629662187069139</v>
      </c>
      <c r="H6487">
        <v>1.648886579547054</v>
      </c>
      <c r="I6487">
        <v>44.438165073612808</v>
      </c>
      <c r="J6487">
        <v>0.25382610123121191</v>
      </c>
      <c r="K6487">
        <v>14161</v>
      </c>
      <c r="L6487">
        <v>3541</v>
      </c>
      <c r="M6487">
        <v>17702</v>
      </c>
    </row>
    <row r="6488" spans="1:13" x14ac:dyDescent="0.25">
      <c r="A6488" t="s">
        <v>74</v>
      </c>
      <c r="B6488" t="s">
        <v>14</v>
      </c>
      <c r="C6488">
        <v>10</v>
      </c>
      <c r="D6488" t="s">
        <v>15</v>
      </c>
      <c r="E6488" t="s">
        <v>22</v>
      </c>
      <c r="F6488">
        <v>2.718826952210383</v>
      </c>
      <c r="G6488">
        <v>1.2629662187069139</v>
      </c>
      <c r="H6488">
        <v>1.648886579547054</v>
      </c>
      <c r="I6488">
        <v>44.438165073612808</v>
      </c>
      <c r="J6488">
        <v>0.25382610123121191</v>
      </c>
      <c r="K6488">
        <v>14161</v>
      </c>
      <c r="L6488">
        <v>3541</v>
      </c>
      <c r="M6488">
        <v>17702</v>
      </c>
    </row>
    <row r="6489" spans="1:13" x14ac:dyDescent="0.25">
      <c r="A6489" t="s">
        <v>74</v>
      </c>
      <c r="B6489" t="s">
        <v>14</v>
      </c>
      <c r="C6489">
        <v>10</v>
      </c>
      <c r="D6489" t="s">
        <v>15</v>
      </c>
      <c r="E6489" t="s">
        <v>23</v>
      </c>
      <c r="F6489">
        <v>2.718826952210383</v>
      </c>
      <c r="G6489">
        <v>1.2629662187069139</v>
      </c>
      <c r="H6489">
        <v>1.648886579547054</v>
      </c>
      <c r="I6489">
        <v>44.438165073612808</v>
      </c>
      <c r="J6489">
        <v>0.25382610123121191</v>
      </c>
      <c r="K6489">
        <v>14161</v>
      </c>
      <c r="L6489">
        <v>3541</v>
      </c>
      <c r="M6489">
        <v>17702</v>
      </c>
    </row>
    <row r="6490" spans="1:13" x14ac:dyDescent="0.25">
      <c r="A6490" t="s">
        <v>74</v>
      </c>
      <c r="B6490" t="s">
        <v>14</v>
      </c>
      <c r="C6490">
        <v>10</v>
      </c>
      <c r="D6490" t="s">
        <v>15</v>
      </c>
      <c r="E6490" t="s">
        <v>24</v>
      </c>
      <c r="F6490">
        <v>2.703734270567614</v>
      </c>
      <c r="G6490">
        <v>1.2640287990329131</v>
      </c>
      <c r="H6490">
        <v>1.6443035822400971</v>
      </c>
      <c r="I6490">
        <v>43.407553972749277</v>
      </c>
      <c r="J6490">
        <v>0.25796824242011868</v>
      </c>
      <c r="K6490">
        <v>14161</v>
      </c>
      <c r="L6490">
        <v>3541</v>
      </c>
      <c r="M6490">
        <v>17702</v>
      </c>
    </row>
    <row r="6491" spans="1:13" x14ac:dyDescent="0.25">
      <c r="A6491" t="s">
        <v>74</v>
      </c>
      <c r="B6491" t="s">
        <v>14</v>
      </c>
      <c r="C6491">
        <v>10</v>
      </c>
      <c r="D6491" t="s">
        <v>15</v>
      </c>
      <c r="E6491" t="s">
        <v>25</v>
      </c>
      <c r="F6491">
        <v>2.7037972490966622</v>
      </c>
      <c r="G6491">
        <v>1.2640187356277539</v>
      </c>
      <c r="H6491">
        <v>1.644322732646077</v>
      </c>
      <c r="I6491">
        <v>43.406146559237627</v>
      </c>
      <c r="J6491">
        <v>0.25795095815179853</v>
      </c>
      <c r="K6491">
        <v>14161</v>
      </c>
      <c r="L6491">
        <v>3541</v>
      </c>
      <c r="M6491">
        <v>17702</v>
      </c>
    </row>
    <row r="6492" spans="1:13" x14ac:dyDescent="0.25">
      <c r="A6492" t="s">
        <v>74</v>
      </c>
      <c r="B6492" t="s">
        <v>14</v>
      </c>
      <c r="C6492">
        <v>10</v>
      </c>
      <c r="D6492" t="s">
        <v>15</v>
      </c>
      <c r="E6492" t="s">
        <v>26</v>
      </c>
      <c r="F6492">
        <v>2.703734270567614</v>
      </c>
      <c r="G6492">
        <v>1.2640287990329131</v>
      </c>
      <c r="H6492">
        <v>1.6443035822400971</v>
      </c>
      <c r="I6492">
        <v>43.407553972749277</v>
      </c>
      <c r="J6492">
        <v>0.25796824242011868</v>
      </c>
      <c r="K6492">
        <v>14161</v>
      </c>
      <c r="L6492">
        <v>3541</v>
      </c>
      <c r="M6492">
        <v>17702</v>
      </c>
    </row>
    <row r="6493" spans="1:13" x14ac:dyDescent="0.25">
      <c r="A6493" t="s">
        <v>74</v>
      </c>
      <c r="B6493" t="s">
        <v>14</v>
      </c>
      <c r="C6493">
        <v>10</v>
      </c>
      <c r="D6493" t="s">
        <v>15</v>
      </c>
      <c r="E6493" t="s">
        <v>27</v>
      </c>
      <c r="F6493">
        <v>2.7037972490966622</v>
      </c>
      <c r="G6493">
        <v>1.2640187356277539</v>
      </c>
      <c r="H6493">
        <v>1.644322732646077</v>
      </c>
      <c r="I6493">
        <v>43.406146559237627</v>
      </c>
      <c r="J6493">
        <v>0.25795095815179853</v>
      </c>
      <c r="K6493">
        <v>14161</v>
      </c>
      <c r="L6493">
        <v>3541</v>
      </c>
      <c r="M6493">
        <v>17702</v>
      </c>
    </row>
    <row r="6494" spans="1:13" x14ac:dyDescent="0.25">
      <c r="A6494" t="s">
        <v>74</v>
      </c>
      <c r="B6494" t="s">
        <v>14</v>
      </c>
      <c r="C6494">
        <v>10</v>
      </c>
      <c r="D6494" t="s">
        <v>15</v>
      </c>
      <c r="E6494" t="s">
        <v>28</v>
      </c>
      <c r="F6494">
        <v>2.7023240069870291</v>
      </c>
      <c r="G6494">
        <v>1.263774523766829</v>
      </c>
      <c r="H6494">
        <v>1.643874693213272</v>
      </c>
      <c r="I6494">
        <v>43.382546180291797</v>
      </c>
      <c r="J6494">
        <v>0.25835528502809391</v>
      </c>
      <c r="K6494">
        <v>14161</v>
      </c>
      <c r="L6494">
        <v>3541</v>
      </c>
      <c r="M6494">
        <v>17702</v>
      </c>
    </row>
    <row r="6495" spans="1:13" x14ac:dyDescent="0.25">
      <c r="A6495" t="s">
        <v>74</v>
      </c>
      <c r="B6495" t="s">
        <v>14</v>
      </c>
      <c r="C6495">
        <v>10</v>
      </c>
      <c r="D6495" t="s">
        <v>15</v>
      </c>
      <c r="E6495" t="s">
        <v>29</v>
      </c>
      <c r="F6495">
        <v>2.702307247396754</v>
      </c>
      <c r="G6495">
        <v>1.263753619756381</v>
      </c>
      <c r="H6495">
        <v>1.643869595617838</v>
      </c>
      <c r="I6495">
        <v>43.381760992302013</v>
      </c>
      <c r="J6495">
        <v>0.25835988464735499</v>
      </c>
      <c r="K6495">
        <v>14161</v>
      </c>
      <c r="L6495">
        <v>3541</v>
      </c>
      <c r="M6495">
        <v>17702</v>
      </c>
    </row>
    <row r="6496" spans="1:13" x14ac:dyDescent="0.25">
      <c r="A6496" t="s">
        <v>74</v>
      </c>
      <c r="B6496" t="s">
        <v>14</v>
      </c>
      <c r="C6496">
        <v>10</v>
      </c>
      <c r="D6496" t="s">
        <v>15</v>
      </c>
      <c r="E6496" t="s">
        <v>30</v>
      </c>
      <c r="F6496">
        <v>2.7023240069870291</v>
      </c>
      <c r="G6496">
        <v>1.263774523766829</v>
      </c>
      <c r="H6496">
        <v>1.643874693213272</v>
      </c>
      <c r="I6496">
        <v>43.382546180291797</v>
      </c>
      <c r="J6496">
        <v>0.25835528502809391</v>
      </c>
      <c r="K6496">
        <v>14161</v>
      </c>
      <c r="L6496">
        <v>3541</v>
      </c>
      <c r="M6496">
        <v>17702</v>
      </c>
    </row>
    <row r="6497" spans="1:13" x14ac:dyDescent="0.25">
      <c r="A6497" t="s">
        <v>74</v>
      </c>
      <c r="B6497" t="s">
        <v>14</v>
      </c>
      <c r="C6497">
        <v>10</v>
      </c>
      <c r="D6497" t="s">
        <v>15</v>
      </c>
      <c r="E6497" t="s">
        <v>31</v>
      </c>
      <c r="F6497">
        <v>2.702307247396754</v>
      </c>
      <c r="G6497">
        <v>1.263753619756381</v>
      </c>
      <c r="H6497">
        <v>1.643869595617838</v>
      </c>
      <c r="I6497">
        <v>43.381760992302013</v>
      </c>
      <c r="J6497">
        <v>0.25835988464735499</v>
      </c>
      <c r="K6497">
        <v>14161</v>
      </c>
      <c r="L6497">
        <v>3541</v>
      </c>
      <c r="M6497">
        <v>17702</v>
      </c>
    </row>
    <row r="6498" spans="1:13" x14ac:dyDescent="0.25">
      <c r="A6498" t="s">
        <v>74</v>
      </c>
      <c r="B6498" t="s">
        <v>14</v>
      </c>
      <c r="C6498">
        <v>10</v>
      </c>
      <c r="D6498" t="s">
        <v>15</v>
      </c>
      <c r="E6498" t="s">
        <v>32</v>
      </c>
      <c r="F6498">
        <v>2.7031102313503999</v>
      </c>
      <c r="G6498">
        <v>1.2646185993669801</v>
      </c>
      <c r="H6498">
        <v>1.6441138133810571</v>
      </c>
      <c r="I6498">
        <v>43.289526165544473</v>
      </c>
      <c r="J6498">
        <v>0.25813950811075592</v>
      </c>
      <c r="K6498">
        <v>14161</v>
      </c>
      <c r="L6498">
        <v>3541</v>
      </c>
      <c r="M6498">
        <v>17702</v>
      </c>
    </row>
    <row r="6499" spans="1:13" x14ac:dyDescent="0.25">
      <c r="A6499" t="s">
        <v>74</v>
      </c>
      <c r="B6499" t="s">
        <v>14</v>
      </c>
      <c r="C6499">
        <v>10</v>
      </c>
      <c r="D6499" t="s">
        <v>15</v>
      </c>
      <c r="E6499" t="s">
        <v>33</v>
      </c>
      <c r="F6499">
        <v>2.7029875536237209</v>
      </c>
      <c r="G6499">
        <v>1.2645879895792409</v>
      </c>
      <c r="H6499">
        <v>1.644076504796453</v>
      </c>
      <c r="I6499">
        <v>43.3013327629983</v>
      </c>
      <c r="J6499">
        <v>0.25817317664472922</v>
      </c>
      <c r="K6499">
        <v>14161</v>
      </c>
      <c r="L6499">
        <v>3541</v>
      </c>
      <c r="M6499">
        <v>17702</v>
      </c>
    </row>
    <row r="6500" spans="1:13" x14ac:dyDescent="0.25">
      <c r="A6500" t="s">
        <v>74</v>
      </c>
      <c r="B6500" t="s">
        <v>14</v>
      </c>
      <c r="C6500">
        <v>10</v>
      </c>
      <c r="D6500" t="s">
        <v>15</v>
      </c>
      <c r="E6500" t="s">
        <v>34</v>
      </c>
      <c r="F6500">
        <v>2.7031102313503999</v>
      </c>
      <c r="G6500">
        <v>1.2646185993669801</v>
      </c>
      <c r="H6500">
        <v>1.6441138133810571</v>
      </c>
      <c r="I6500">
        <v>43.289526165544473</v>
      </c>
      <c r="J6500">
        <v>0.25813950811075592</v>
      </c>
      <c r="K6500">
        <v>14161</v>
      </c>
      <c r="L6500">
        <v>3541</v>
      </c>
      <c r="M6500">
        <v>17702</v>
      </c>
    </row>
    <row r="6501" spans="1:13" x14ac:dyDescent="0.25">
      <c r="A6501" t="s">
        <v>74</v>
      </c>
      <c r="B6501" t="s">
        <v>14</v>
      </c>
      <c r="C6501">
        <v>10</v>
      </c>
      <c r="D6501" t="s">
        <v>15</v>
      </c>
      <c r="E6501" t="s">
        <v>35</v>
      </c>
      <c r="F6501">
        <v>2.7029875536237209</v>
      </c>
      <c r="G6501">
        <v>1.2645879895792409</v>
      </c>
      <c r="H6501">
        <v>1.644076504796453</v>
      </c>
      <c r="I6501">
        <v>43.3013327629983</v>
      </c>
      <c r="J6501">
        <v>0.25817317664472922</v>
      </c>
      <c r="K6501">
        <v>14161</v>
      </c>
      <c r="L6501">
        <v>3541</v>
      </c>
      <c r="M6501">
        <v>17702</v>
      </c>
    </row>
    <row r="6502" spans="1:13" x14ac:dyDescent="0.25">
      <c r="A6502" t="s">
        <v>74</v>
      </c>
      <c r="B6502" t="s">
        <v>14</v>
      </c>
      <c r="C6502">
        <v>10</v>
      </c>
      <c r="D6502" t="s">
        <v>15</v>
      </c>
      <c r="E6502" t="s">
        <v>36</v>
      </c>
      <c r="F6502">
        <v>2.7025824464924901</v>
      </c>
      <c r="G6502">
        <v>1.264521895016522</v>
      </c>
      <c r="H6502">
        <v>1.6439532981482441</v>
      </c>
      <c r="I6502">
        <v>43.256650520615914</v>
      </c>
      <c r="J6502">
        <v>0.25828435708130842</v>
      </c>
      <c r="K6502">
        <v>14161</v>
      </c>
      <c r="L6502">
        <v>3541</v>
      </c>
      <c r="M6502">
        <v>17702</v>
      </c>
    </row>
    <row r="6503" spans="1:13" x14ac:dyDescent="0.25">
      <c r="A6503" t="s">
        <v>74</v>
      </c>
      <c r="B6503" t="s">
        <v>14</v>
      </c>
      <c r="C6503">
        <v>10</v>
      </c>
      <c r="D6503" t="s">
        <v>15</v>
      </c>
      <c r="E6503" t="s">
        <v>37</v>
      </c>
      <c r="F6503">
        <v>2.7025527058928671</v>
      </c>
      <c r="G6503">
        <v>1.264510335620626</v>
      </c>
      <c r="H6503">
        <v>1.6439442526718679</v>
      </c>
      <c r="I6503">
        <v>43.259193012843653</v>
      </c>
      <c r="J6503">
        <v>0.25829251929963343</v>
      </c>
      <c r="K6503">
        <v>14161</v>
      </c>
      <c r="L6503">
        <v>3541</v>
      </c>
      <c r="M6503">
        <v>17702</v>
      </c>
    </row>
    <row r="6504" spans="1:13" x14ac:dyDescent="0.25">
      <c r="A6504" t="s">
        <v>74</v>
      </c>
      <c r="B6504" t="s">
        <v>14</v>
      </c>
      <c r="C6504">
        <v>10</v>
      </c>
      <c r="D6504" t="s">
        <v>15</v>
      </c>
      <c r="E6504" t="s">
        <v>38</v>
      </c>
      <c r="F6504">
        <v>2.7025824464924901</v>
      </c>
      <c r="G6504">
        <v>1.264521895016522</v>
      </c>
      <c r="H6504">
        <v>1.6439532981482441</v>
      </c>
      <c r="I6504">
        <v>43.256650520615914</v>
      </c>
      <c r="J6504">
        <v>0.25828435708130842</v>
      </c>
      <c r="K6504">
        <v>14161</v>
      </c>
      <c r="L6504">
        <v>3541</v>
      </c>
      <c r="M6504">
        <v>17702</v>
      </c>
    </row>
    <row r="6505" spans="1:13" x14ac:dyDescent="0.25">
      <c r="A6505" t="s">
        <v>74</v>
      </c>
      <c r="B6505" t="s">
        <v>14</v>
      </c>
      <c r="C6505">
        <v>10</v>
      </c>
      <c r="D6505" t="s">
        <v>15</v>
      </c>
      <c r="E6505" t="s">
        <v>39</v>
      </c>
      <c r="F6505">
        <v>2.7025527058928671</v>
      </c>
      <c r="G6505">
        <v>1.264510335620626</v>
      </c>
      <c r="H6505">
        <v>1.6439442526718679</v>
      </c>
      <c r="I6505">
        <v>43.259193012843653</v>
      </c>
      <c r="J6505">
        <v>0.25829251929963343</v>
      </c>
      <c r="K6505">
        <v>14161</v>
      </c>
      <c r="L6505">
        <v>3541</v>
      </c>
      <c r="M6505">
        <v>17702</v>
      </c>
    </row>
    <row r="6506" spans="1:13" x14ac:dyDescent="0.25">
      <c r="A6506" t="s">
        <v>74</v>
      </c>
      <c r="B6506" t="s">
        <v>14</v>
      </c>
      <c r="C6506">
        <v>10</v>
      </c>
      <c r="D6506" t="s">
        <v>15</v>
      </c>
      <c r="E6506" t="s">
        <v>40</v>
      </c>
      <c r="F6506">
        <v>0.59393384718730657</v>
      </c>
      <c r="G6506">
        <v>0.50954727682001255</v>
      </c>
      <c r="H6506">
        <v>0.77067103694592454</v>
      </c>
      <c r="I6506">
        <v>37.924502573903943</v>
      </c>
      <c r="J6506">
        <v>0.83699663783081213</v>
      </c>
      <c r="K6506">
        <v>14161</v>
      </c>
      <c r="L6506">
        <v>3541</v>
      </c>
      <c r="M6506">
        <v>17702</v>
      </c>
    </row>
    <row r="6507" spans="1:13" x14ac:dyDescent="0.25">
      <c r="A6507" t="s">
        <v>74</v>
      </c>
      <c r="B6507" t="s">
        <v>14</v>
      </c>
      <c r="C6507">
        <v>10</v>
      </c>
      <c r="D6507" t="s">
        <v>15</v>
      </c>
      <c r="E6507" t="s">
        <v>41</v>
      </c>
      <c r="F6507">
        <v>0.59390255901433764</v>
      </c>
      <c r="G6507">
        <v>0.50953053782930002</v>
      </c>
      <c r="H6507">
        <v>0.77065073737351186</v>
      </c>
      <c r="I6507">
        <v>37.924106793704119</v>
      </c>
      <c r="J6507">
        <v>0.83700522477599848</v>
      </c>
      <c r="K6507">
        <v>14161</v>
      </c>
      <c r="L6507">
        <v>3541</v>
      </c>
      <c r="M6507">
        <v>17702</v>
      </c>
    </row>
    <row r="6508" spans="1:13" x14ac:dyDescent="0.25">
      <c r="A6508" t="s">
        <v>74</v>
      </c>
      <c r="B6508" t="s">
        <v>14</v>
      </c>
      <c r="C6508">
        <v>10</v>
      </c>
      <c r="D6508" t="s">
        <v>15</v>
      </c>
      <c r="E6508" t="s">
        <v>42</v>
      </c>
      <c r="F6508">
        <v>0.59393384718730657</v>
      </c>
      <c r="G6508">
        <v>0.50954727682001255</v>
      </c>
      <c r="H6508">
        <v>0.77067103694592454</v>
      </c>
      <c r="I6508">
        <v>37.924502573903943</v>
      </c>
      <c r="J6508">
        <v>0.83699663783081213</v>
      </c>
      <c r="K6508">
        <v>14161</v>
      </c>
      <c r="L6508">
        <v>3541</v>
      </c>
      <c r="M6508">
        <v>17702</v>
      </c>
    </row>
    <row r="6509" spans="1:13" x14ac:dyDescent="0.25">
      <c r="A6509" t="s">
        <v>74</v>
      </c>
      <c r="B6509" t="s">
        <v>14</v>
      </c>
      <c r="C6509">
        <v>10</v>
      </c>
      <c r="D6509" t="s">
        <v>15</v>
      </c>
      <c r="E6509" t="s">
        <v>43</v>
      </c>
      <c r="F6509">
        <v>0.59390255901433764</v>
      </c>
      <c r="G6509">
        <v>0.50953053782930002</v>
      </c>
      <c r="H6509">
        <v>0.77065073737351186</v>
      </c>
      <c r="I6509">
        <v>37.924106793704119</v>
      </c>
      <c r="J6509">
        <v>0.83700522477599848</v>
      </c>
      <c r="K6509">
        <v>14161</v>
      </c>
      <c r="L6509">
        <v>3541</v>
      </c>
      <c r="M6509">
        <v>17702</v>
      </c>
    </row>
    <row r="6510" spans="1:13" x14ac:dyDescent="0.25">
      <c r="A6510" t="s">
        <v>74</v>
      </c>
      <c r="B6510" t="s">
        <v>14</v>
      </c>
      <c r="C6510">
        <v>10</v>
      </c>
      <c r="D6510" t="s">
        <v>15</v>
      </c>
      <c r="E6510" t="s">
        <v>44</v>
      </c>
      <c r="F6510">
        <v>0.5941993356653581</v>
      </c>
      <c r="G6510">
        <v>0.50972792510952714</v>
      </c>
      <c r="H6510">
        <v>0.77084326270997405</v>
      </c>
      <c r="I6510">
        <v>37.960570908343122</v>
      </c>
      <c r="J6510">
        <v>0.83692377531465056</v>
      </c>
      <c r="K6510">
        <v>14161</v>
      </c>
      <c r="L6510">
        <v>3541</v>
      </c>
      <c r="M6510">
        <v>17702</v>
      </c>
    </row>
    <row r="6511" spans="1:13" x14ac:dyDescent="0.25">
      <c r="A6511" t="s">
        <v>74</v>
      </c>
      <c r="B6511" t="s">
        <v>14</v>
      </c>
      <c r="C6511">
        <v>10</v>
      </c>
      <c r="D6511" t="s">
        <v>15</v>
      </c>
      <c r="E6511" t="s">
        <v>45</v>
      </c>
      <c r="F6511">
        <v>0.5941993356653581</v>
      </c>
      <c r="G6511">
        <v>0.50972792510952714</v>
      </c>
      <c r="H6511">
        <v>0.77084326270997405</v>
      </c>
      <c r="I6511">
        <v>37.960570908343122</v>
      </c>
      <c r="J6511">
        <v>0.83692377531465056</v>
      </c>
      <c r="K6511">
        <v>14161</v>
      </c>
      <c r="L6511">
        <v>3541</v>
      </c>
      <c r="M6511">
        <v>17702</v>
      </c>
    </row>
    <row r="6512" spans="1:13" x14ac:dyDescent="0.25">
      <c r="A6512" t="s">
        <v>74</v>
      </c>
      <c r="B6512" t="s">
        <v>14</v>
      </c>
      <c r="C6512">
        <v>10</v>
      </c>
      <c r="D6512" t="s">
        <v>15</v>
      </c>
      <c r="E6512" t="s">
        <v>46</v>
      </c>
      <c r="F6512">
        <v>0.5941993356653581</v>
      </c>
      <c r="G6512">
        <v>0.50972792510952714</v>
      </c>
      <c r="H6512">
        <v>0.77084326270997405</v>
      </c>
      <c r="I6512">
        <v>37.960570908343122</v>
      </c>
      <c r="J6512">
        <v>0.83692377531465056</v>
      </c>
      <c r="K6512">
        <v>14161</v>
      </c>
      <c r="L6512">
        <v>3541</v>
      </c>
      <c r="M6512">
        <v>17702</v>
      </c>
    </row>
    <row r="6513" spans="1:13" x14ac:dyDescent="0.25">
      <c r="A6513" t="s">
        <v>74</v>
      </c>
      <c r="B6513" t="s">
        <v>14</v>
      </c>
      <c r="C6513">
        <v>10</v>
      </c>
      <c r="D6513" t="s">
        <v>15</v>
      </c>
      <c r="E6513" t="s">
        <v>47</v>
      </c>
      <c r="F6513">
        <v>0.5941993356653581</v>
      </c>
      <c r="G6513">
        <v>0.50972792510952714</v>
      </c>
      <c r="H6513">
        <v>0.77084326270997405</v>
      </c>
      <c r="I6513">
        <v>37.960570908343122</v>
      </c>
      <c r="J6513">
        <v>0.83692377531465056</v>
      </c>
      <c r="K6513">
        <v>14161</v>
      </c>
      <c r="L6513">
        <v>3541</v>
      </c>
      <c r="M6513">
        <v>17702</v>
      </c>
    </row>
    <row r="6514" spans="1:13" x14ac:dyDescent="0.25">
      <c r="A6514" t="s">
        <v>74</v>
      </c>
      <c r="B6514" t="s">
        <v>14</v>
      </c>
      <c r="C6514">
        <v>10</v>
      </c>
      <c r="D6514" t="s">
        <v>15</v>
      </c>
      <c r="E6514" t="s">
        <v>48</v>
      </c>
      <c r="F6514">
        <v>0.57424559717401868</v>
      </c>
      <c r="G6514">
        <v>0.50043646897874938</v>
      </c>
      <c r="H6514">
        <v>0.75778994264507016</v>
      </c>
      <c r="I6514">
        <v>36.862787118791289</v>
      </c>
      <c r="J6514">
        <v>0.84240001896928662</v>
      </c>
      <c r="K6514">
        <v>14161</v>
      </c>
      <c r="L6514">
        <v>3541</v>
      </c>
      <c r="M6514">
        <v>17702</v>
      </c>
    </row>
    <row r="6515" spans="1:13" x14ac:dyDescent="0.25">
      <c r="A6515" t="s">
        <v>74</v>
      </c>
      <c r="B6515" t="s">
        <v>14</v>
      </c>
      <c r="C6515">
        <v>10</v>
      </c>
      <c r="D6515" t="s">
        <v>15</v>
      </c>
      <c r="E6515" t="s">
        <v>49</v>
      </c>
      <c r="F6515">
        <v>0.574172133879016</v>
      </c>
      <c r="G6515">
        <v>0.50041943245515452</v>
      </c>
      <c r="H6515">
        <v>0.75774146902424178</v>
      </c>
      <c r="I6515">
        <v>36.852836298932552</v>
      </c>
      <c r="J6515">
        <v>0.84242018075016201</v>
      </c>
      <c r="K6515">
        <v>14161</v>
      </c>
      <c r="L6515">
        <v>3541</v>
      </c>
      <c r="M6515">
        <v>17702</v>
      </c>
    </row>
    <row r="6516" spans="1:13" x14ac:dyDescent="0.25">
      <c r="A6516" t="s">
        <v>74</v>
      </c>
      <c r="B6516" t="s">
        <v>14</v>
      </c>
      <c r="C6516">
        <v>10</v>
      </c>
      <c r="D6516" t="s">
        <v>15</v>
      </c>
      <c r="E6516" t="s">
        <v>50</v>
      </c>
      <c r="F6516">
        <v>0.57424559717401868</v>
      </c>
      <c r="G6516">
        <v>0.50043646897874938</v>
      </c>
      <c r="H6516">
        <v>0.75778994264507016</v>
      </c>
      <c r="I6516">
        <v>36.862787118791289</v>
      </c>
      <c r="J6516">
        <v>0.84240001896928662</v>
      </c>
      <c r="K6516">
        <v>14161</v>
      </c>
      <c r="L6516">
        <v>3541</v>
      </c>
      <c r="M6516">
        <v>17702</v>
      </c>
    </row>
    <row r="6517" spans="1:13" x14ac:dyDescent="0.25">
      <c r="A6517" t="s">
        <v>74</v>
      </c>
      <c r="B6517" t="s">
        <v>14</v>
      </c>
      <c r="C6517">
        <v>10</v>
      </c>
      <c r="D6517" t="s">
        <v>15</v>
      </c>
      <c r="E6517" t="s">
        <v>51</v>
      </c>
      <c r="F6517">
        <v>0.574172133879016</v>
      </c>
      <c r="G6517">
        <v>0.50041943245515452</v>
      </c>
      <c r="H6517">
        <v>0.75774146902424178</v>
      </c>
      <c r="I6517">
        <v>36.852836298932552</v>
      </c>
      <c r="J6517">
        <v>0.84242018075016201</v>
      </c>
      <c r="K6517">
        <v>14161</v>
      </c>
      <c r="L6517">
        <v>3541</v>
      </c>
      <c r="M6517">
        <v>17702</v>
      </c>
    </row>
    <row r="6518" spans="1:13" x14ac:dyDescent="0.25">
      <c r="A6518" t="s">
        <v>74</v>
      </c>
      <c r="B6518" t="s">
        <v>14</v>
      </c>
      <c r="C6518">
        <v>10</v>
      </c>
      <c r="D6518" t="s">
        <v>15</v>
      </c>
      <c r="E6518" t="s">
        <v>52</v>
      </c>
      <c r="F6518">
        <v>0.57364846676106873</v>
      </c>
      <c r="G6518">
        <v>0.5003944066155247</v>
      </c>
      <c r="H6518">
        <v>0.75739584548706673</v>
      </c>
      <c r="I6518">
        <v>36.792420447439291</v>
      </c>
      <c r="J6518">
        <v>0.84256389961933764</v>
      </c>
      <c r="K6518">
        <v>14161</v>
      </c>
      <c r="L6518">
        <v>3541</v>
      </c>
      <c r="M6518">
        <v>17702</v>
      </c>
    </row>
    <row r="6519" spans="1:13" x14ac:dyDescent="0.25">
      <c r="A6519" t="s">
        <v>74</v>
      </c>
      <c r="B6519" t="s">
        <v>14</v>
      </c>
      <c r="C6519">
        <v>10</v>
      </c>
      <c r="D6519" t="s">
        <v>15</v>
      </c>
      <c r="E6519" t="s">
        <v>53</v>
      </c>
      <c r="F6519">
        <v>0.57373170544785912</v>
      </c>
      <c r="G6519">
        <v>0.50042532877353263</v>
      </c>
      <c r="H6519">
        <v>0.75745079407698768</v>
      </c>
      <c r="I6519">
        <v>36.789864973188052</v>
      </c>
      <c r="J6519">
        <v>0.84254105501151866</v>
      </c>
      <c r="K6519">
        <v>14161</v>
      </c>
      <c r="L6519">
        <v>3541</v>
      </c>
      <c r="M6519">
        <v>17702</v>
      </c>
    </row>
    <row r="6520" spans="1:13" x14ac:dyDescent="0.25">
      <c r="A6520" t="s">
        <v>74</v>
      </c>
      <c r="B6520" t="s">
        <v>14</v>
      </c>
      <c r="C6520">
        <v>10</v>
      </c>
      <c r="D6520" t="s">
        <v>15</v>
      </c>
      <c r="E6520" t="s">
        <v>54</v>
      </c>
      <c r="F6520">
        <v>0.57364846676106873</v>
      </c>
      <c r="G6520">
        <v>0.5003944066155247</v>
      </c>
      <c r="H6520">
        <v>0.75739584548706673</v>
      </c>
      <c r="I6520">
        <v>36.792420447439291</v>
      </c>
      <c r="J6520">
        <v>0.84256389961933764</v>
      </c>
      <c r="K6520">
        <v>14161</v>
      </c>
      <c r="L6520">
        <v>3541</v>
      </c>
      <c r="M6520">
        <v>17702</v>
      </c>
    </row>
    <row r="6521" spans="1:13" x14ac:dyDescent="0.25">
      <c r="A6521" t="s">
        <v>74</v>
      </c>
      <c r="B6521" t="s">
        <v>14</v>
      </c>
      <c r="C6521">
        <v>10</v>
      </c>
      <c r="D6521" t="s">
        <v>15</v>
      </c>
      <c r="E6521" t="s">
        <v>55</v>
      </c>
      <c r="F6521">
        <v>0.57373170544785912</v>
      </c>
      <c r="G6521">
        <v>0.50042532877353263</v>
      </c>
      <c r="H6521">
        <v>0.75745079407698768</v>
      </c>
      <c r="I6521">
        <v>36.789864973188052</v>
      </c>
      <c r="J6521">
        <v>0.84254105501151866</v>
      </c>
      <c r="K6521">
        <v>14161</v>
      </c>
      <c r="L6521">
        <v>3541</v>
      </c>
      <c r="M6521">
        <v>17702</v>
      </c>
    </row>
    <row r="6522" spans="1:13" x14ac:dyDescent="0.25">
      <c r="A6522" t="s">
        <v>74</v>
      </c>
      <c r="B6522" t="s">
        <v>14</v>
      </c>
      <c r="C6522">
        <v>10</v>
      </c>
      <c r="D6522" t="s">
        <v>15</v>
      </c>
      <c r="E6522" t="s">
        <v>56</v>
      </c>
      <c r="F6522">
        <v>0.57221170729757831</v>
      </c>
      <c r="G6522">
        <v>0.50117213312694442</v>
      </c>
      <c r="H6522">
        <v>0.75644676435131797</v>
      </c>
      <c r="I6522">
        <v>36.685142960652527</v>
      </c>
      <c r="J6522">
        <v>0.84295821394287107</v>
      </c>
      <c r="K6522">
        <v>14161</v>
      </c>
      <c r="L6522">
        <v>3541</v>
      </c>
      <c r="M6522">
        <v>17702</v>
      </c>
    </row>
    <row r="6523" spans="1:13" x14ac:dyDescent="0.25">
      <c r="A6523" t="s">
        <v>74</v>
      </c>
      <c r="B6523" t="s">
        <v>14</v>
      </c>
      <c r="C6523">
        <v>10</v>
      </c>
      <c r="D6523" t="s">
        <v>15</v>
      </c>
      <c r="E6523" t="s">
        <v>57</v>
      </c>
      <c r="F6523">
        <v>0.57220877081951715</v>
      </c>
      <c r="G6523">
        <v>0.50114429328603061</v>
      </c>
      <c r="H6523">
        <v>0.75644482338073882</v>
      </c>
      <c r="I6523">
        <v>36.701113412354303</v>
      </c>
      <c r="J6523">
        <v>0.84295901985046362</v>
      </c>
      <c r="K6523">
        <v>14161</v>
      </c>
      <c r="L6523">
        <v>3541</v>
      </c>
      <c r="M6523">
        <v>17702</v>
      </c>
    </row>
    <row r="6524" spans="1:13" x14ac:dyDescent="0.25">
      <c r="A6524" t="s">
        <v>74</v>
      </c>
      <c r="B6524" t="s">
        <v>14</v>
      </c>
      <c r="C6524">
        <v>10</v>
      </c>
      <c r="D6524" t="s">
        <v>15</v>
      </c>
      <c r="E6524" t="s">
        <v>58</v>
      </c>
      <c r="F6524">
        <v>0.57221170729757831</v>
      </c>
      <c r="G6524">
        <v>0.50117213312694442</v>
      </c>
      <c r="H6524">
        <v>0.75644676435131797</v>
      </c>
      <c r="I6524">
        <v>36.685142960652527</v>
      </c>
      <c r="J6524">
        <v>0.84295821394287107</v>
      </c>
      <c r="K6524">
        <v>14161</v>
      </c>
      <c r="L6524">
        <v>3541</v>
      </c>
      <c r="M6524">
        <v>17702</v>
      </c>
    </row>
    <row r="6525" spans="1:13" x14ac:dyDescent="0.25">
      <c r="A6525" t="s">
        <v>74</v>
      </c>
      <c r="B6525" t="s">
        <v>14</v>
      </c>
      <c r="C6525">
        <v>10</v>
      </c>
      <c r="D6525" t="s">
        <v>15</v>
      </c>
      <c r="E6525" t="s">
        <v>59</v>
      </c>
      <c r="F6525">
        <v>0.57220877081951715</v>
      </c>
      <c r="G6525">
        <v>0.50114429328603061</v>
      </c>
      <c r="H6525">
        <v>0.75644482338073882</v>
      </c>
      <c r="I6525">
        <v>36.701113412354303</v>
      </c>
      <c r="J6525">
        <v>0.84295901985046362</v>
      </c>
      <c r="K6525">
        <v>14161</v>
      </c>
      <c r="L6525">
        <v>3541</v>
      </c>
      <c r="M6525">
        <v>17702</v>
      </c>
    </row>
    <row r="6526" spans="1:13" x14ac:dyDescent="0.25">
      <c r="A6526" t="s">
        <v>74</v>
      </c>
      <c r="B6526" t="s">
        <v>14</v>
      </c>
      <c r="C6526">
        <v>10</v>
      </c>
      <c r="D6526" t="s">
        <v>15</v>
      </c>
      <c r="E6526" t="s">
        <v>60</v>
      </c>
      <c r="F6526">
        <v>0.57196131927656335</v>
      </c>
      <c r="G6526">
        <v>0.50118504544353448</v>
      </c>
      <c r="H6526">
        <v>0.75628124350440118</v>
      </c>
      <c r="I6526">
        <v>36.655483471402754</v>
      </c>
      <c r="J6526">
        <v>0.84302693218391034</v>
      </c>
      <c r="K6526">
        <v>14161</v>
      </c>
      <c r="L6526">
        <v>3541</v>
      </c>
      <c r="M6526">
        <v>17702</v>
      </c>
    </row>
    <row r="6527" spans="1:13" x14ac:dyDescent="0.25">
      <c r="A6527" t="s">
        <v>74</v>
      </c>
      <c r="B6527" t="s">
        <v>14</v>
      </c>
      <c r="C6527">
        <v>10</v>
      </c>
      <c r="D6527" t="s">
        <v>15</v>
      </c>
      <c r="E6527" t="s">
        <v>61</v>
      </c>
      <c r="F6527">
        <v>0.57183447423663569</v>
      </c>
      <c r="G6527">
        <v>0.50109618548059731</v>
      </c>
      <c r="H6527">
        <v>0.75619737782978047</v>
      </c>
      <c r="I6527">
        <v>36.663944063359793</v>
      </c>
      <c r="J6527">
        <v>0.8430617444245001</v>
      </c>
      <c r="K6527">
        <v>14161</v>
      </c>
      <c r="L6527">
        <v>3541</v>
      </c>
      <c r="M6527">
        <v>17702</v>
      </c>
    </row>
    <row r="6528" spans="1:13" x14ac:dyDescent="0.25">
      <c r="A6528" t="s">
        <v>74</v>
      </c>
      <c r="B6528" t="s">
        <v>14</v>
      </c>
      <c r="C6528">
        <v>10</v>
      </c>
      <c r="D6528" t="s">
        <v>15</v>
      </c>
      <c r="E6528" t="s">
        <v>62</v>
      </c>
      <c r="F6528">
        <v>0.57196131927656335</v>
      </c>
      <c r="G6528">
        <v>0.50118504544353448</v>
      </c>
      <c r="H6528">
        <v>0.75628124350440118</v>
      </c>
      <c r="I6528">
        <v>36.655483471402754</v>
      </c>
      <c r="J6528">
        <v>0.84302693218391034</v>
      </c>
      <c r="K6528">
        <v>14161</v>
      </c>
      <c r="L6528">
        <v>3541</v>
      </c>
      <c r="M6528">
        <v>17702</v>
      </c>
    </row>
    <row r="6529" spans="1:13" x14ac:dyDescent="0.25">
      <c r="A6529" t="s">
        <v>74</v>
      </c>
      <c r="B6529" t="s">
        <v>14</v>
      </c>
      <c r="C6529">
        <v>10</v>
      </c>
      <c r="D6529" t="s">
        <v>15</v>
      </c>
      <c r="E6529" t="s">
        <v>63</v>
      </c>
      <c r="F6529">
        <v>0.57183447423663569</v>
      </c>
      <c r="G6529">
        <v>0.50109618548059731</v>
      </c>
      <c r="H6529">
        <v>0.75619737782978047</v>
      </c>
      <c r="I6529">
        <v>36.663944063359793</v>
      </c>
      <c r="J6529">
        <v>0.8430617444245001</v>
      </c>
      <c r="K6529">
        <v>14161</v>
      </c>
      <c r="L6529">
        <v>3541</v>
      </c>
      <c r="M6529">
        <v>17702</v>
      </c>
    </row>
    <row r="6530" spans="1:13" x14ac:dyDescent="0.25">
      <c r="A6530" t="s">
        <v>74</v>
      </c>
      <c r="B6530" t="s">
        <v>14</v>
      </c>
      <c r="C6530">
        <v>15</v>
      </c>
      <c r="D6530" t="s">
        <v>15</v>
      </c>
      <c r="E6530" t="s">
        <v>16</v>
      </c>
      <c r="F6530">
        <v>2.325779871209503</v>
      </c>
      <c r="G6530">
        <v>1.259259952972364</v>
      </c>
      <c r="H6530">
        <v>1.525050776600406</v>
      </c>
      <c r="I6530">
        <v>41.26863293507364</v>
      </c>
      <c r="J6530">
        <v>0.37033527909859881</v>
      </c>
      <c r="K6530">
        <v>14149</v>
      </c>
      <c r="L6530">
        <v>3538</v>
      </c>
      <c r="M6530">
        <v>17687</v>
      </c>
    </row>
    <row r="6531" spans="1:13" x14ac:dyDescent="0.25">
      <c r="A6531" t="s">
        <v>74</v>
      </c>
      <c r="B6531" t="s">
        <v>14</v>
      </c>
      <c r="C6531">
        <v>15</v>
      </c>
      <c r="D6531" t="s">
        <v>15</v>
      </c>
      <c r="E6531" t="s">
        <v>17</v>
      </c>
      <c r="F6531">
        <v>2.325779871209503</v>
      </c>
      <c r="G6531">
        <v>1.259259952972364</v>
      </c>
      <c r="H6531">
        <v>1.525050776600406</v>
      </c>
      <c r="I6531">
        <v>41.26863293507364</v>
      </c>
      <c r="J6531">
        <v>0.37033527909859881</v>
      </c>
      <c r="K6531">
        <v>14149</v>
      </c>
      <c r="L6531">
        <v>3538</v>
      </c>
      <c r="M6531">
        <v>17687</v>
      </c>
    </row>
    <row r="6532" spans="1:13" x14ac:dyDescent="0.25">
      <c r="A6532" t="s">
        <v>74</v>
      </c>
      <c r="B6532" t="s">
        <v>14</v>
      </c>
      <c r="C6532">
        <v>15</v>
      </c>
      <c r="D6532" t="s">
        <v>15</v>
      </c>
      <c r="E6532" t="s">
        <v>18</v>
      </c>
      <c r="F6532">
        <v>2.325779871209503</v>
      </c>
      <c r="G6532">
        <v>1.259259952972364</v>
      </c>
      <c r="H6532">
        <v>1.525050776600406</v>
      </c>
      <c r="I6532">
        <v>41.26863293507364</v>
      </c>
      <c r="J6532">
        <v>0.37033527909859881</v>
      </c>
      <c r="K6532">
        <v>14149</v>
      </c>
      <c r="L6532">
        <v>3538</v>
      </c>
      <c r="M6532">
        <v>17687</v>
      </c>
    </row>
    <row r="6533" spans="1:13" x14ac:dyDescent="0.25">
      <c r="A6533" t="s">
        <v>74</v>
      </c>
      <c r="B6533" t="s">
        <v>14</v>
      </c>
      <c r="C6533">
        <v>15</v>
      </c>
      <c r="D6533" t="s">
        <v>15</v>
      </c>
      <c r="E6533" t="s">
        <v>19</v>
      </c>
      <c r="F6533">
        <v>2.325779871209503</v>
      </c>
      <c r="G6533">
        <v>1.259259952972364</v>
      </c>
      <c r="H6533">
        <v>1.525050776600406</v>
      </c>
      <c r="I6533">
        <v>41.26863293507364</v>
      </c>
      <c r="J6533">
        <v>0.37033527909859881</v>
      </c>
      <c r="K6533">
        <v>14149</v>
      </c>
      <c r="L6533">
        <v>3538</v>
      </c>
      <c r="M6533">
        <v>17687</v>
      </c>
    </row>
    <row r="6534" spans="1:13" x14ac:dyDescent="0.25">
      <c r="A6534" t="s">
        <v>74</v>
      </c>
      <c r="B6534" t="s">
        <v>14</v>
      </c>
      <c r="C6534">
        <v>15</v>
      </c>
      <c r="D6534" t="s">
        <v>15</v>
      </c>
      <c r="E6534" t="s">
        <v>20</v>
      </c>
      <c r="F6534">
        <v>2.3254477560306781</v>
      </c>
      <c r="G6534">
        <v>1.2590535803638649</v>
      </c>
      <c r="H6534">
        <v>1.524941886115887</v>
      </c>
      <c r="I6534">
        <v>41.261477878843252</v>
      </c>
      <c r="J6534">
        <v>0.37042519354577869</v>
      </c>
      <c r="K6534">
        <v>14149</v>
      </c>
      <c r="L6534">
        <v>3538</v>
      </c>
      <c r="M6534">
        <v>17687</v>
      </c>
    </row>
    <row r="6535" spans="1:13" x14ac:dyDescent="0.25">
      <c r="A6535" t="s">
        <v>74</v>
      </c>
      <c r="B6535" t="s">
        <v>14</v>
      </c>
      <c r="C6535">
        <v>15</v>
      </c>
      <c r="D6535" t="s">
        <v>15</v>
      </c>
      <c r="E6535" t="s">
        <v>21</v>
      </c>
      <c r="F6535">
        <v>2.3254477560306781</v>
      </c>
      <c r="G6535">
        <v>1.2590535803638649</v>
      </c>
      <c r="H6535">
        <v>1.524941886115887</v>
      </c>
      <c r="I6535">
        <v>41.261477878843252</v>
      </c>
      <c r="J6535">
        <v>0.37042519354577869</v>
      </c>
      <c r="K6535">
        <v>14149</v>
      </c>
      <c r="L6535">
        <v>3538</v>
      </c>
      <c r="M6535">
        <v>17687</v>
      </c>
    </row>
    <row r="6536" spans="1:13" x14ac:dyDescent="0.25">
      <c r="A6536" t="s">
        <v>74</v>
      </c>
      <c r="B6536" t="s">
        <v>14</v>
      </c>
      <c r="C6536">
        <v>15</v>
      </c>
      <c r="D6536" t="s">
        <v>15</v>
      </c>
      <c r="E6536" t="s">
        <v>22</v>
      </c>
      <c r="F6536">
        <v>2.3254477560306781</v>
      </c>
      <c r="G6536">
        <v>1.2590535803638649</v>
      </c>
      <c r="H6536">
        <v>1.524941886115887</v>
      </c>
      <c r="I6536">
        <v>41.261477878843252</v>
      </c>
      <c r="J6536">
        <v>0.37042519354577869</v>
      </c>
      <c r="K6536">
        <v>14149</v>
      </c>
      <c r="L6536">
        <v>3538</v>
      </c>
      <c r="M6536">
        <v>17687</v>
      </c>
    </row>
    <row r="6537" spans="1:13" x14ac:dyDescent="0.25">
      <c r="A6537" t="s">
        <v>74</v>
      </c>
      <c r="B6537" t="s">
        <v>14</v>
      </c>
      <c r="C6537">
        <v>15</v>
      </c>
      <c r="D6537" t="s">
        <v>15</v>
      </c>
      <c r="E6537" t="s">
        <v>23</v>
      </c>
      <c r="F6537">
        <v>2.3254477560306781</v>
      </c>
      <c r="G6537">
        <v>1.2590535803638649</v>
      </c>
      <c r="H6537">
        <v>1.524941886115887</v>
      </c>
      <c r="I6537">
        <v>41.261477878843252</v>
      </c>
      <c r="J6537">
        <v>0.37042519354577869</v>
      </c>
      <c r="K6537">
        <v>14149</v>
      </c>
      <c r="L6537">
        <v>3538</v>
      </c>
      <c r="M6537">
        <v>17687</v>
      </c>
    </row>
    <row r="6538" spans="1:13" x14ac:dyDescent="0.25">
      <c r="A6538" t="s">
        <v>74</v>
      </c>
      <c r="B6538" t="s">
        <v>14</v>
      </c>
      <c r="C6538">
        <v>15</v>
      </c>
      <c r="D6538" t="s">
        <v>15</v>
      </c>
      <c r="E6538" t="s">
        <v>24</v>
      </c>
      <c r="F6538">
        <v>2.3040945730947562</v>
      </c>
      <c r="G6538">
        <v>1.2586836176633751</v>
      </c>
      <c r="H6538">
        <v>1.5179244293095611</v>
      </c>
      <c r="I6538">
        <v>40.828860700511292</v>
      </c>
      <c r="J6538">
        <v>0.37620619893676238</v>
      </c>
      <c r="K6538">
        <v>14149</v>
      </c>
      <c r="L6538">
        <v>3538</v>
      </c>
      <c r="M6538">
        <v>17687</v>
      </c>
    </row>
    <row r="6539" spans="1:13" x14ac:dyDescent="0.25">
      <c r="A6539" t="s">
        <v>74</v>
      </c>
      <c r="B6539" t="s">
        <v>14</v>
      </c>
      <c r="C6539">
        <v>15</v>
      </c>
      <c r="D6539" t="s">
        <v>15</v>
      </c>
      <c r="E6539" t="s">
        <v>25</v>
      </c>
      <c r="F6539">
        <v>2.3037851357193362</v>
      </c>
      <c r="G6539">
        <v>1.2585592993103101</v>
      </c>
      <c r="H6539">
        <v>1.517822498093679</v>
      </c>
      <c r="I6539">
        <v>40.832277725262969</v>
      </c>
      <c r="J6539">
        <v>0.37628997376044321</v>
      </c>
      <c r="K6539">
        <v>14149</v>
      </c>
      <c r="L6539">
        <v>3538</v>
      </c>
      <c r="M6539">
        <v>17687</v>
      </c>
    </row>
    <row r="6540" spans="1:13" x14ac:dyDescent="0.25">
      <c r="A6540" t="s">
        <v>74</v>
      </c>
      <c r="B6540" t="s">
        <v>14</v>
      </c>
      <c r="C6540">
        <v>15</v>
      </c>
      <c r="D6540" t="s">
        <v>15</v>
      </c>
      <c r="E6540" t="s">
        <v>26</v>
      </c>
      <c r="F6540">
        <v>2.3040945730947562</v>
      </c>
      <c r="G6540">
        <v>1.2586836176633751</v>
      </c>
      <c r="H6540">
        <v>1.5179244293095611</v>
      </c>
      <c r="I6540">
        <v>40.828860700511292</v>
      </c>
      <c r="J6540">
        <v>0.37620619893676238</v>
      </c>
      <c r="K6540">
        <v>14149</v>
      </c>
      <c r="L6540">
        <v>3538</v>
      </c>
      <c r="M6540">
        <v>17687</v>
      </c>
    </row>
    <row r="6541" spans="1:13" x14ac:dyDescent="0.25">
      <c r="A6541" t="s">
        <v>74</v>
      </c>
      <c r="B6541" t="s">
        <v>14</v>
      </c>
      <c r="C6541">
        <v>15</v>
      </c>
      <c r="D6541" t="s">
        <v>15</v>
      </c>
      <c r="E6541" t="s">
        <v>27</v>
      </c>
      <c r="F6541">
        <v>2.3037851357193362</v>
      </c>
      <c r="G6541">
        <v>1.2585592993103101</v>
      </c>
      <c r="H6541">
        <v>1.517822498093679</v>
      </c>
      <c r="I6541">
        <v>40.832277725262969</v>
      </c>
      <c r="J6541">
        <v>0.37628997376044321</v>
      </c>
      <c r="K6541">
        <v>14149</v>
      </c>
      <c r="L6541">
        <v>3538</v>
      </c>
      <c r="M6541">
        <v>17687</v>
      </c>
    </row>
    <row r="6542" spans="1:13" x14ac:dyDescent="0.25">
      <c r="A6542" t="s">
        <v>74</v>
      </c>
      <c r="B6542" t="s">
        <v>14</v>
      </c>
      <c r="C6542">
        <v>15</v>
      </c>
      <c r="D6542" t="s">
        <v>15</v>
      </c>
      <c r="E6542" t="s">
        <v>28</v>
      </c>
      <c r="F6542">
        <v>2.302088300535523</v>
      </c>
      <c r="G6542">
        <v>1.258112349012682</v>
      </c>
      <c r="H6542">
        <v>1.517263424898762</v>
      </c>
      <c r="I6542">
        <v>40.823387689859352</v>
      </c>
      <c r="J6542">
        <v>0.37674936257262492</v>
      </c>
      <c r="K6542">
        <v>14149</v>
      </c>
      <c r="L6542">
        <v>3538</v>
      </c>
      <c r="M6542">
        <v>17687</v>
      </c>
    </row>
    <row r="6543" spans="1:13" x14ac:dyDescent="0.25">
      <c r="A6543" t="s">
        <v>74</v>
      </c>
      <c r="B6543" t="s">
        <v>14</v>
      </c>
      <c r="C6543">
        <v>15</v>
      </c>
      <c r="D6543" t="s">
        <v>15</v>
      </c>
      <c r="E6543" t="s">
        <v>29</v>
      </c>
      <c r="F6543">
        <v>2.3020276840268692</v>
      </c>
      <c r="G6543">
        <v>1.258091858627246</v>
      </c>
      <c r="H6543">
        <v>1.517243449162615</v>
      </c>
      <c r="I6543">
        <v>40.822752475906498</v>
      </c>
      <c r="J6543">
        <v>0.3767657734451566</v>
      </c>
      <c r="K6543">
        <v>14149</v>
      </c>
      <c r="L6543">
        <v>3538</v>
      </c>
      <c r="M6543">
        <v>17687</v>
      </c>
    </row>
    <row r="6544" spans="1:13" x14ac:dyDescent="0.25">
      <c r="A6544" t="s">
        <v>74</v>
      </c>
      <c r="B6544" t="s">
        <v>14</v>
      </c>
      <c r="C6544">
        <v>15</v>
      </c>
      <c r="D6544" t="s">
        <v>15</v>
      </c>
      <c r="E6544" t="s">
        <v>30</v>
      </c>
      <c r="F6544">
        <v>2.302088300535523</v>
      </c>
      <c r="G6544">
        <v>1.258112349012682</v>
      </c>
      <c r="H6544">
        <v>1.517263424898762</v>
      </c>
      <c r="I6544">
        <v>40.823387689859352</v>
      </c>
      <c r="J6544">
        <v>0.37674936257262492</v>
      </c>
      <c r="K6544">
        <v>14149</v>
      </c>
      <c r="L6544">
        <v>3538</v>
      </c>
      <c r="M6544">
        <v>17687</v>
      </c>
    </row>
    <row r="6545" spans="1:13" x14ac:dyDescent="0.25">
      <c r="A6545" t="s">
        <v>74</v>
      </c>
      <c r="B6545" t="s">
        <v>14</v>
      </c>
      <c r="C6545">
        <v>15</v>
      </c>
      <c r="D6545" t="s">
        <v>15</v>
      </c>
      <c r="E6545" t="s">
        <v>31</v>
      </c>
      <c r="F6545">
        <v>2.3020276840268692</v>
      </c>
      <c r="G6545">
        <v>1.258091858627246</v>
      </c>
      <c r="H6545">
        <v>1.517243449162615</v>
      </c>
      <c r="I6545">
        <v>40.822752475906498</v>
      </c>
      <c r="J6545">
        <v>0.3767657734451566</v>
      </c>
      <c r="K6545">
        <v>14149</v>
      </c>
      <c r="L6545">
        <v>3538</v>
      </c>
      <c r="M6545">
        <v>17687</v>
      </c>
    </row>
    <row r="6546" spans="1:13" x14ac:dyDescent="0.25">
      <c r="A6546" t="s">
        <v>74</v>
      </c>
      <c r="B6546" t="s">
        <v>14</v>
      </c>
      <c r="C6546">
        <v>15</v>
      </c>
      <c r="D6546" t="s">
        <v>15</v>
      </c>
      <c r="E6546" t="s">
        <v>32</v>
      </c>
      <c r="F6546">
        <v>2.302371782887608</v>
      </c>
      <c r="G6546">
        <v>1.2593950915790171</v>
      </c>
      <c r="H6546">
        <v>1.5173568409861959</v>
      </c>
      <c r="I6546">
        <v>40.831317632359273</v>
      </c>
      <c r="J6546">
        <v>0.37667261462312362</v>
      </c>
      <c r="K6546">
        <v>14149</v>
      </c>
      <c r="L6546">
        <v>3538</v>
      </c>
      <c r="M6546">
        <v>17687</v>
      </c>
    </row>
    <row r="6547" spans="1:13" x14ac:dyDescent="0.25">
      <c r="A6547" t="s">
        <v>74</v>
      </c>
      <c r="B6547" t="s">
        <v>14</v>
      </c>
      <c r="C6547">
        <v>15</v>
      </c>
      <c r="D6547" t="s">
        <v>15</v>
      </c>
      <c r="E6547" t="s">
        <v>33</v>
      </c>
      <c r="F6547">
        <v>2.302750806167678</v>
      </c>
      <c r="G6547">
        <v>1.259462005176968</v>
      </c>
      <c r="H6547">
        <v>1.517481731741005</v>
      </c>
      <c r="I6547">
        <v>40.835319323214293</v>
      </c>
      <c r="J6547">
        <v>0.37657000061789708</v>
      </c>
      <c r="K6547">
        <v>14149</v>
      </c>
      <c r="L6547">
        <v>3538</v>
      </c>
      <c r="M6547">
        <v>17687</v>
      </c>
    </row>
    <row r="6548" spans="1:13" x14ac:dyDescent="0.25">
      <c r="A6548" t="s">
        <v>74</v>
      </c>
      <c r="B6548" t="s">
        <v>14</v>
      </c>
      <c r="C6548">
        <v>15</v>
      </c>
      <c r="D6548" t="s">
        <v>15</v>
      </c>
      <c r="E6548" t="s">
        <v>34</v>
      </c>
      <c r="F6548">
        <v>2.302371782887608</v>
      </c>
      <c r="G6548">
        <v>1.2593950915790171</v>
      </c>
      <c r="H6548">
        <v>1.5173568409861959</v>
      </c>
      <c r="I6548">
        <v>40.831317632359273</v>
      </c>
      <c r="J6548">
        <v>0.37667261462312362</v>
      </c>
      <c r="K6548">
        <v>14149</v>
      </c>
      <c r="L6548">
        <v>3538</v>
      </c>
      <c r="M6548">
        <v>17687</v>
      </c>
    </row>
    <row r="6549" spans="1:13" x14ac:dyDescent="0.25">
      <c r="A6549" t="s">
        <v>74</v>
      </c>
      <c r="B6549" t="s">
        <v>14</v>
      </c>
      <c r="C6549">
        <v>15</v>
      </c>
      <c r="D6549" t="s">
        <v>15</v>
      </c>
      <c r="E6549" t="s">
        <v>35</v>
      </c>
      <c r="F6549">
        <v>2.302750806167678</v>
      </c>
      <c r="G6549">
        <v>1.259462005176968</v>
      </c>
      <c r="H6549">
        <v>1.517481731741005</v>
      </c>
      <c r="I6549">
        <v>40.835319323214293</v>
      </c>
      <c r="J6549">
        <v>0.37657000061789708</v>
      </c>
      <c r="K6549">
        <v>14149</v>
      </c>
      <c r="L6549">
        <v>3538</v>
      </c>
      <c r="M6549">
        <v>17687</v>
      </c>
    </row>
    <row r="6550" spans="1:13" x14ac:dyDescent="0.25">
      <c r="A6550" t="s">
        <v>74</v>
      </c>
      <c r="B6550" t="s">
        <v>14</v>
      </c>
      <c r="C6550">
        <v>15</v>
      </c>
      <c r="D6550" t="s">
        <v>15</v>
      </c>
      <c r="E6550" t="s">
        <v>36</v>
      </c>
      <c r="F6550">
        <v>2.300802557670234</v>
      </c>
      <c r="G6550">
        <v>1.25899699632309</v>
      </c>
      <c r="H6550">
        <v>1.516839661160742</v>
      </c>
      <c r="I6550">
        <v>40.845267854288849</v>
      </c>
      <c r="J6550">
        <v>0.37709745524143029</v>
      </c>
      <c r="K6550">
        <v>14149</v>
      </c>
      <c r="L6550">
        <v>3538</v>
      </c>
      <c r="M6550">
        <v>17687</v>
      </c>
    </row>
    <row r="6551" spans="1:13" x14ac:dyDescent="0.25">
      <c r="A6551" t="s">
        <v>74</v>
      </c>
      <c r="B6551" t="s">
        <v>14</v>
      </c>
      <c r="C6551">
        <v>15</v>
      </c>
      <c r="D6551" t="s">
        <v>15</v>
      </c>
      <c r="E6551" t="s">
        <v>37</v>
      </c>
      <c r="F6551">
        <v>2.3007798858997739</v>
      </c>
      <c r="G6551">
        <v>1.2589862092638391</v>
      </c>
      <c r="H6551">
        <v>1.516832187784718</v>
      </c>
      <c r="I6551">
        <v>40.841679036715007</v>
      </c>
      <c r="J6551">
        <v>0.3771035932316138</v>
      </c>
      <c r="K6551">
        <v>14149</v>
      </c>
      <c r="L6551">
        <v>3538</v>
      </c>
      <c r="M6551">
        <v>17687</v>
      </c>
    </row>
    <row r="6552" spans="1:13" x14ac:dyDescent="0.25">
      <c r="A6552" t="s">
        <v>74</v>
      </c>
      <c r="B6552" t="s">
        <v>14</v>
      </c>
      <c r="C6552">
        <v>15</v>
      </c>
      <c r="D6552" t="s">
        <v>15</v>
      </c>
      <c r="E6552" t="s">
        <v>38</v>
      </c>
      <c r="F6552">
        <v>2.300802557670234</v>
      </c>
      <c r="G6552">
        <v>1.25899699632309</v>
      </c>
      <c r="H6552">
        <v>1.516839661160742</v>
      </c>
      <c r="I6552">
        <v>40.845267854288849</v>
      </c>
      <c r="J6552">
        <v>0.37709745524143029</v>
      </c>
      <c r="K6552">
        <v>14149</v>
      </c>
      <c r="L6552">
        <v>3538</v>
      </c>
      <c r="M6552">
        <v>17687</v>
      </c>
    </row>
    <row r="6553" spans="1:13" x14ac:dyDescent="0.25">
      <c r="A6553" t="s">
        <v>74</v>
      </c>
      <c r="B6553" t="s">
        <v>14</v>
      </c>
      <c r="C6553">
        <v>15</v>
      </c>
      <c r="D6553" t="s">
        <v>15</v>
      </c>
      <c r="E6553" t="s">
        <v>39</v>
      </c>
      <c r="F6553">
        <v>2.3007798858997739</v>
      </c>
      <c r="G6553">
        <v>1.2589862092638391</v>
      </c>
      <c r="H6553">
        <v>1.516832187784718</v>
      </c>
      <c r="I6553">
        <v>40.841679036715007</v>
      </c>
      <c r="J6553">
        <v>0.3771035932316138</v>
      </c>
      <c r="K6553">
        <v>14149</v>
      </c>
      <c r="L6553">
        <v>3538</v>
      </c>
      <c r="M6553">
        <v>17687</v>
      </c>
    </row>
    <row r="6554" spans="1:13" x14ac:dyDescent="0.25">
      <c r="A6554" t="s">
        <v>74</v>
      </c>
      <c r="B6554" t="s">
        <v>14</v>
      </c>
      <c r="C6554">
        <v>15</v>
      </c>
      <c r="D6554" t="s">
        <v>15</v>
      </c>
      <c r="E6554" t="s">
        <v>40</v>
      </c>
      <c r="F6554">
        <v>0.49735201190254891</v>
      </c>
      <c r="G6554">
        <v>0.45412763585019522</v>
      </c>
      <c r="H6554">
        <v>0.70523188519986024</v>
      </c>
      <c r="I6554">
        <v>28.360592969806689</v>
      </c>
      <c r="J6554">
        <v>0.86535053482877122</v>
      </c>
      <c r="K6554">
        <v>14149</v>
      </c>
      <c r="L6554">
        <v>3538</v>
      </c>
      <c r="M6554">
        <v>17687</v>
      </c>
    </row>
    <row r="6555" spans="1:13" x14ac:dyDescent="0.25">
      <c r="A6555" t="s">
        <v>74</v>
      </c>
      <c r="B6555" t="s">
        <v>14</v>
      </c>
      <c r="C6555">
        <v>15</v>
      </c>
      <c r="D6555" t="s">
        <v>15</v>
      </c>
      <c r="E6555" t="s">
        <v>41</v>
      </c>
      <c r="F6555">
        <v>0.49735201190254891</v>
      </c>
      <c r="G6555">
        <v>0.45412763585019522</v>
      </c>
      <c r="H6555">
        <v>0.70523188519986024</v>
      </c>
      <c r="I6555">
        <v>28.360592969806689</v>
      </c>
      <c r="J6555">
        <v>0.86535053482877122</v>
      </c>
      <c r="K6555">
        <v>14149</v>
      </c>
      <c r="L6555">
        <v>3538</v>
      </c>
      <c r="M6555">
        <v>17687</v>
      </c>
    </row>
    <row r="6556" spans="1:13" x14ac:dyDescent="0.25">
      <c r="A6556" t="s">
        <v>74</v>
      </c>
      <c r="B6556" t="s">
        <v>14</v>
      </c>
      <c r="C6556">
        <v>15</v>
      </c>
      <c r="D6556" t="s">
        <v>15</v>
      </c>
      <c r="E6556" t="s">
        <v>42</v>
      </c>
      <c r="F6556">
        <v>0.49735201190254891</v>
      </c>
      <c r="G6556">
        <v>0.45412763585019522</v>
      </c>
      <c r="H6556">
        <v>0.70523188519986024</v>
      </c>
      <c r="I6556">
        <v>28.360592969806689</v>
      </c>
      <c r="J6556">
        <v>0.86535053482877122</v>
      </c>
      <c r="K6556">
        <v>14149</v>
      </c>
      <c r="L6556">
        <v>3538</v>
      </c>
      <c r="M6556">
        <v>17687</v>
      </c>
    </row>
    <row r="6557" spans="1:13" x14ac:dyDescent="0.25">
      <c r="A6557" t="s">
        <v>74</v>
      </c>
      <c r="B6557" t="s">
        <v>14</v>
      </c>
      <c r="C6557">
        <v>15</v>
      </c>
      <c r="D6557" t="s">
        <v>15</v>
      </c>
      <c r="E6557" t="s">
        <v>43</v>
      </c>
      <c r="F6557">
        <v>0.49735201190254891</v>
      </c>
      <c r="G6557">
        <v>0.45412763585019522</v>
      </c>
      <c r="H6557">
        <v>0.70523188519986024</v>
      </c>
      <c r="I6557">
        <v>28.360592969806689</v>
      </c>
      <c r="J6557">
        <v>0.86535053482877122</v>
      </c>
      <c r="K6557">
        <v>14149</v>
      </c>
      <c r="L6557">
        <v>3538</v>
      </c>
      <c r="M6557">
        <v>17687</v>
      </c>
    </row>
    <row r="6558" spans="1:13" x14ac:dyDescent="0.25">
      <c r="A6558" t="s">
        <v>74</v>
      </c>
      <c r="B6558" t="s">
        <v>14</v>
      </c>
      <c r="C6558">
        <v>15</v>
      </c>
      <c r="D6558" t="s">
        <v>15</v>
      </c>
      <c r="E6558" t="s">
        <v>44</v>
      </c>
      <c r="F6558">
        <v>0.49810444821955041</v>
      </c>
      <c r="G6558">
        <v>0.45453017136842871</v>
      </c>
      <c r="H6558">
        <v>0.70576515089621017</v>
      </c>
      <c r="I6558">
        <v>28.382996428931669</v>
      </c>
      <c r="J6558">
        <v>0.86514682569472734</v>
      </c>
      <c r="K6558">
        <v>14149</v>
      </c>
      <c r="L6558">
        <v>3538</v>
      </c>
      <c r="M6558">
        <v>17687</v>
      </c>
    </row>
    <row r="6559" spans="1:13" x14ac:dyDescent="0.25">
      <c r="A6559" t="s">
        <v>74</v>
      </c>
      <c r="B6559" t="s">
        <v>14</v>
      </c>
      <c r="C6559">
        <v>15</v>
      </c>
      <c r="D6559" t="s">
        <v>15</v>
      </c>
      <c r="E6559" t="s">
        <v>45</v>
      </c>
      <c r="F6559">
        <v>0.49810444821955041</v>
      </c>
      <c r="G6559">
        <v>0.45453017136842871</v>
      </c>
      <c r="H6559">
        <v>0.70576515089621017</v>
      </c>
      <c r="I6559">
        <v>28.382996428931669</v>
      </c>
      <c r="J6559">
        <v>0.86514682569472734</v>
      </c>
      <c r="K6559">
        <v>14149</v>
      </c>
      <c r="L6559">
        <v>3538</v>
      </c>
      <c r="M6559">
        <v>17687</v>
      </c>
    </row>
    <row r="6560" spans="1:13" x14ac:dyDescent="0.25">
      <c r="A6560" t="s">
        <v>74</v>
      </c>
      <c r="B6560" t="s">
        <v>14</v>
      </c>
      <c r="C6560">
        <v>15</v>
      </c>
      <c r="D6560" t="s">
        <v>15</v>
      </c>
      <c r="E6560" t="s">
        <v>46</v>
      </c>
      <c r="F6560">
        <v>0.49810444821955041</v>
      </c>
      <c r="G6560">
        <v>0.45453017136842871</v>
      </c>
      <c r="H6560">
        <v>0.70576515089621017</v>
      </c>
      <c r="I6560">
        <v>28.382996428931669</v>
      </c>
      <c r="J6560">
        <v>0.86514682569472734</v>
      </c>
      <c r="K6560">
        <v>14149</v>
      </c>
      <c r="L6560">
        <v>3538</v>
      </c>
      <c r="M6560">
        <v>17687</v>
      </c>
    </row>
    <row r="6561" spans="1:13" x14ac:dyDescent="0.25">
      <c r="A6561" t="s">
        <v>74</v>
      </c>
      <c r="B6561" t="s">
        <v>14</v>
      </c>
      <c r="C6561">
        <v>15</v>
      </c>
      <c r="D6561" t="s">
        <v>15</v>
      </c>
      <c r="E6561" t="s">
        <v>47</v>
      </c>
      <c r="F6561">
        <v>0.49810444821955041</v>
      </c>
      <c r="G6561">
        <v>0.45453017136842871</v>
      </c>
      <c r="H6561">
        <v>0.70576515089621017</v>
      </c>
      <c r="I6561">
        <v>28.382996428931669</v>
      </c>
      <c r="J6561">
        <v>0.86514682569472734</v>
      </c>
      <c r="K6561">
        <v>14149</v>
      </c>
      <c r="L6561">
        <v>3538</v>
      </c>
      <c r="M6561">
        <v>17687</v>
      </c>
    </row>
    <row r="6562" spans="1:13" x14ac:dyDescent="0.25">
      <c r="A6562" t="s">
        <v>74</v>
      </c>
      <c r="B6562" t="s">
        <v>14</v>
      </c>
      <c r="C6562">
        <v>15</v>
      </c>
      <c r="D6562" t="s">
        <v>15</v>
      </c>
      <c r="E6562" t="s">
        <v>48</v>
      </c>
      <c r="F6562">
        <v>0.47643582389000511</v>
      </c>
      <c r="G6562">
        <v>0.44128614336310279</v>
      </c>
      <c r="H6562">
        <v>0.69024330774735154</v>
      </c>
      <c r="I6562">
        <v>27.57049732929984</v>
      </c>
      <c r="J6562">
        <v>0.87101323139359732</v>
      </c>
      <c r="K6562">
        <v>14149</v>
      </c>
      <c r="L6562">
        <v>3538</v>
      </c>
      <c r="M6562">
        <v>17687</v>
      </c>
    </row>
    <row r="6563" spans="1:13" x14ac:dyDescent="0.25">
      <c r="A6563" t="s">
        <v>74</v>
      </c>
      <c r="B6563" t="s">
        <v>14</v>
      </c>
      <c r="C6563">
        <v>15</v>
      </c>
      <c r="D6563" t="s">
        <v>15</v>
      </c>
      <c r="E6563" t="s">
        <v>49</v>
      </c>
      <c r="F6563">
        <v>0.4763126462019292</v>
      </c>
      <c r="G6563">
        <v>0.44130306361038402</v>
      </c>
      <c r="H6563">
        <v>0.69015407424859065</v>
      </c>
      <c r="I6563">
        <v>27.581662048643071</v>
      </c>
      <c r="J6563">
        <v>0.87104657962467613</v>
      </c>
      <c r="K6563">
        <v>14149</v>
      </c>
      <c r="L6563">
        <v>3538</v>
      </c>
      <c r="M6563">
        <v>17687</v>
      </c>
    </row>
    <row r="6564" spans="1:13" x14ac:dyDescent="0.25">
      <c r="A6564" t="s">
        <v>74</v>
      </c>
      <c r="B6564" t="s">
        <v>14</v>
      </c>
      <c r="C6564">
        <v>15</v>
      </c>
      <c r="D6564" t="s">
        <v>15</v>
      </c>
      <c r="E6564" t="s">
        <v>50</v>
      </c>
      <c r="F6564">
        <v>0.47643582389000511</v>
      </c>
      <c r="G6564">
        <v>0.44128614336310279</v>
      </c>
      <c r="H6564">
        <v>0.69024330774735154</v>
      </c>
      <c r="I6564">
        <v>27.57049732929984</v>
      </c>
      <c r="J6564">
        <v>0.87101323139359732</v>
      </c>
      <c r="K6564">
        <v>14149</v>
      </c>
      <c r="L6564">
        <v>3538</v>
      </c>
      <c r="M6564">
        <v>17687</v>
      </c>
    </row>
    <row r="6565" spans="1:13" x14ac:dyDescent="0.25">
      <c r="A6565" t="s">
        <v>74</v>
      </c>
      <c r="B6565" t="s">
        <v>14</v>
      </c>
      <c r="C6565">
        <v>15</v>
      </c>
      <c r="D6565" t="s">
        <v>15</v>
      </c>
      <c r="E6565" t="s">
        <v>51</v>
      </c>
      <c r="F6565">
        <v>0.4763126462019292</v>
      </c>
      <c r="G6565">
        <v>0.44130306361038402</v>
      </c>
      <c r="H6565">
        <v>0.69015407424859065</v>
      </c>
      <c r="I6565">
        <v>27.581662048643071</v>
      </c>
      <c r="J6565">
        <v>0.87104657962467613</v>
      </c>
      <c r="K6565">
        <v>14149</v>
      </c>
      <c r="L6565">
        <v>3538</v>
      </c>
      <c r="M6565">
        <v>17687</v>
      </c>
    </row>
    <row r="6566" spans="1:13" x14ac:dyDescent="0.25">
      <c r="A6566" t="s">
        <v>74</v>
      </c>
      <c r="B6566" t="s">
        <v>14</v>
      </c>
      <c r="C6566">
        <v>15</v>
      </c>
      <c r="D6566" t="s">
        <v>15</v>
      </c>
      <c r="E6566" t="s">
        <v>52</v>
      </c>
      <c r="F6566">
        <v>0.47697120318861741</v>
      </c>
      <c r="G6566">
        <v>0.44123053221099939</v>
      </c>
      <c r="H6566">
        <v>0.69063101811938432</v>
      </c>
      <c r="I6566">
        <v>27.576121723623999</v>
      </c>
      <c r="J6566">
        <v>0.87086828669749339</v>
      </c>
      <c r="K6566">
        <v>14149</v>
      </c>
      <c r="L6566">
        <v>3538</v>
      </c>
      <c r="M6566">
        <v>17687</v>
      </c>
    </row>
    <row r="6567" spans="1:13" x14ac:dyDescent="0.25">
      <c r="A6567" t="s">
        <v>74</v>
      </c>
      <c r="B6567" t="s">
        <v>14</v>
      </c>
      <c r="C6567">
        <v>15</v>
      </c>
      <c r="D6567" t="s">
        <v>15</v>
      </c>
      <c r="E6567" t="s">
        <v>53</v>
      </c>
      <c r="F6567">
        <v>0.47701553733763202</v>
      </c>
      <c r="G6567">
        <v>0.44126404344159048</v>
      </c>
      <c r="H6567">
        <v>0.69066311421534021</v>
      </c>
      <c r="I6567">
        <v>27.582323354939511</v>
      </c>
      <c r="J6567">
        <v>0.87085628399254644</v>
      </c>
      <c r="K6567">
        <v>14149</v>
      </c>
      <c r="L6567">
        <v>3538</v>
      </c>
      <c r="M6567">
        <v>17687</v>
      </c>
    </row>
    <row r="6568" spans="1:13" x14ac:dyDescent="0.25">
      <c r="A6568" t="s">
        <v>74</v>
      </c>
      <c r="B6568" t="s">
        <v>14</v>
      </c>
      <c r="C6568">
        <v>15</v>
      </c>
      <c r="D6568" t="s">
        <v>15</v>
      </c>
      <c r="E6568" t="s">
        <v>54</v>
      </c>
      <c r="F6568">
        <v>0.47697120318861741</v>
      </c>
      <c r="G6568">
        <v>0.44123053221099939</v>
      </c>
      <c r="H6568">
        <v>0.69063101811938432</v>
      </c>
      <c r="I6568">
        <v>27.576121723623999</v>
      </c>
      <c r="J6568">
        <v>0.87086828669749339</v>
      </c>
      <c r="K6568">
        <v>14149</v>
      </c>
      <c r="L6568">
        <v>3538</v>
      </c>
      <c r="M6568">
        <v>17687</v>
      </c>
    </row>
    <row r="6569" spans="1:13" x14ac:dyDescent="0.25">
      <c r="A6569" t="s">
        <v>74</v>
      </c>
      <c r="B6569" t="s">
        <v>14</v>
      </c>
      <c r="C6569">
        <v>15</v>
      </c>
      <c r="D6569" t="s">
        <v>15</v>
      </c>
      <c r="E6569" t="s">
        <v>55</v>
      </c>
      <c r="F6569">
        <v>0.47701553733763202</v>
      </c>
      <c r="G6569">
        <v>0.44126404344159048</v>
      </c>
      <c r="H6569">
        <v>0.69066311421534021</v>
      </c>
      <c r="I6569">
        <v>27.582323354939511</v>
      </c>
      <c r="J6569">
        <v>0.87085628399254644</v>
      </c>
      <c r="K6569">
        <v>14149</v>
      </c>
      <c r="L6569">
        <v>3538</v>
      </c>
      <c r="M6569">
        <v>17687</v>
      </c>
    </row>
    <row r="6570" spans="1:13" x14ac:dyDescent="0.25">
      <c r="A6570" t="s">
        <v>74</v>
      </c>
      <c r="B6570" t="s">
        <v>14</v>
      </c>
      <c r="C6570">
        <v>15</v>
      </c>
      <c r="D6570" t="s">
        <v>15</v>
      </c>
      <c r="E6570" t="s">
        <v>56</v>
      </c>
      <c r="F6570">
        <v>0.47361924078615791</v>
      </c>
      <c r="G6570">
        <v>0.43942764813204849</v>
      </c>
      <c r="H6570">
        <v>0.6882000005711697</v>
      </c>
      <c r="I6570">
        <v>27.493709409912171</v>
      </c>
      <c r="J6570">
        <v>0.87177577261081796</v>
      </c>
      <c r="K6570">
        <v>14149</v>
      </c>
      <c r="L6570">
        <v>3538</v>
      </c>
      <c r="M6570">
        <v>17687</v>
      </c>
    </row>
    <row r="6571" spans="1:13" x14ac:dyDescent="0.25">
      <c r="A6571" t="s">
        <v>74</v>
      </c>
      <c r="B6571" t="s">
        <v>14</v>
      </c>
      <c r="C6571">
        <v>15</v>
      </c>
      <c r="D6571" t="s">
        <v>15</v>
      </c>
      <c r="E6571" t="s">
        <v>57</v>
      </c>
      <c r="F6571">
        <v>0.47380286677256839</v>
      </c>
      <c r="G6571">
        <v>0.43947889528184653</v>
      </c>
      <c r="H6571">
        <v>0.68833339797845672</v>
      </c>
      <c r="I6571">
        <v>27.497168341394399</v>
      </c>
      <c r="J6571">
        <v>0.87172605904724532</v>
      </c>
      <c r="K6571">
        <v>14149</v>
      </c>
      <c r="L6571">
        <v>3538</v>
      </c>
      <c r="M6571">
        <v>17687</v>
      </c>
    </row>
    <row r="6572" spans="1:13" x14ac:dyDescent="0.25">
      <c r="A6572" t="s">
        <v>74</v>
      </c>
      <c r="B6572" t="s">
        <v>14</v>
      </c>
      <c r="C6572">
        <v>15</v>
      </c>
      <c r="D6572" t="s">
        <v>15</v>
      </c>
      <c r="E6572" t="s">
        <v>58</v>
      </c>
      <c r="F6572">
        <v>0.47361924078615791</v>
      </c>
      <c r="G6572">
        <v>0.43942764813204849</v>
      </c>
      <c r="H6572">
        <v>0.6882000005711697</v>
      </c>
      <c r="I6572">
        <v>27.493709409912171</v>
      </c>
      <c r="J6572">
        <v>0.87177577261081796</v>
      </c>
      <c r="K6572">
        <v>14149</v>
      </c>
      <c r="L6572">
        <v>3538</v>
      </c>
      <c r="M6572">
        <v>17687</v>
      </c>
    </row>
    <row r="6573" spans="1:13" x14ac:dyDescent="0.25">
      <c r="A6573" t="s">
        <v>74</v>
      </c>
      <c r="B6573" t="s">
        <v>14</v>
      </c>
      <c r="C6573">
        <v>15</v>
      </c>
      <c r="D6573" t="s">
        <v>15</v>
      </c>
      <c r="E6573" t="s">
        <v>59</v>
      </c>
      <c r="F6573">
        <v>0.47380286677256839</v>
      </c>
      <c r="G6573">
        <v>0.43947889528184653</v>
      </c>
      <c r="H6573">
        <v>0.68833339797845672</v>
      </c>
      <c r="I6573">
        <v>27.497168341394399</v>
      </c>
      <c r="J6573">
        <v>0.87172605904724532</v>
      </c>
      <c r="K6573">
        <v>14149</v>
      </c>
      <c r="L6573">
        <v>3538</v>
      </c>
      <c r="M6573">
        <v>17687</v>
      </c>
    </row>
    <row r="6574" spans="1:13" x14ac:dyDescent="0.25">
      <c r="A6574" t="s">
        <v>74</v>
      </c>
      <c r="B6574" t="s">
        <v>14</v>
      </c>
      <c r="C6574">
        <v>15</v>
      </c>
      <c r="D6574" t="s">
        <v>15</v>
      </c>
      <c r="E6574" t="s">
        <v>60</v>
      </c>
      <c r="F6574">
        <v>0.47430911106644802</v>
      </c>
      <c r="G6574">
        <v>0.43952264256144807</v>
      </c>
      <c r="H6574">
        <v>0.68870103170130936</v>
      </c>
      <c r="I6574">
        <v>27.537896735511548</v>
      </c>
      <c r="J6574">
        <v>0.87158900215034829</v>
      </c>
      <c r="K6574">
        <v>14149</v>
      </c>
      <c r="L6574">
        <v>3538</v>
      </c>
      <c r="M6574">
        <v>17687</v>
      </c>
    </row>
    <row r="6575" spans="1:13" x14ac:dyDescent="0.25">
      <c r="A6575" t="s">
        <v>74</v>
      </c>
      <c r="B6575" t="s">
        <v>14</v>
      </c>
      <c r="C6575">
        <v>15</v>
      </c>
      <c r="D6575" t="s">
        <v>15</v>
      </c>
      <c r="E6575" t="s">
        <v>61</v>
      </c>
      <c r="F6575">
        <v>0.47401570559550921</v>
      </c>
      <c r="G6575">
        <v>0.43945259354483701</v>
      </c>
      <c r="H6575">
        <v>0.68848798507708842</v>
      </c>
      <c r="I6575">
        <v>27.528776434318381</v>
      </c>
      <c r="J6575">
        <v>0.87166843661285121</v>
      </c>
      <c r="K6575">
        <v>14149</v>
      </c>
      <c r="L6575">
        <v>3538</v>
      </c>
      <c r="M6575">
        <v>17687</v>
      </c>
    </row>
    <row r="6576" spans="1:13" x14ac:dyDescent="0.25">
      <c r="A6576" t="s">
        <v>74</v>
      </c>
      <c r="B6576" t="s">
        <v>14</v>
      </c>
      <c r="C6576">
        <v>15</v>
      </c>
      <c r="D6576" t="s">
        <v>15</v>
      </c>
      <c r="E6576" t="s">
        <v>62</v>
      </c>
      <c r="F6576">
        <v>0.47430911106644802</v>
      </c>
      <c r="G6576">
        <v>0.43952264256144807</v>
      </c>
      <c r="H6576">
        <v>0.68870103170130936</v>
      </c>
      <c r="I6576">
        <v>27.537896735511548</v>
      </c>
      <c r="J6576">
        <v>0.87158900215034829</v>
      </c>
      <c r="K6576">
        <v>14149</v>
      </c>
      <c r="L6576">
        <v>3538</v>
      </c>
      <c r="M6576">
        <v>17687</v>
      </c>
    </row>
    <row r="6577" spans="1:13" x14ac:dyDescent="0.25">
      <c r="A6577" t="s">
        <v>74</v>
      </c>
      <c r="B6577" t="s">
        <v>14</v>
      </c>
      <c r="C6577">
        <v>15</v>
      </c>
      <c r="D6577" t="s">
        <v>15</v>
      </c>
      <c r="E6577" t="s">
        <v>63</v>
      </c>
      <c r="F6577">
        <v>0.47401570559550921</v>
      </c>
      <c r="G6577">
        <v>0.43945259354483701</v>
      </c>
      <c r="H6577">
        <v>0.68848798507708842</v>
      </c>
      <c r="I6577">
        <v>27.528776434318381</v>
      </c>
      <c r="J6577">
        <v>0.87166843661285121</v>
      </c>
      <c r="K6577">
        <v>14149</v>
      </c>
      <c r="L6577">
        <v>3538</v>
      </c>
      <c r="M6577">
        <v>17687</v>
      </c>
    </row>
    <row r="6578" spans="1:13" x14ac:dyDescent="0.25">
      <c r="A6578" t="s">
        <v>74</v>
      </c>
      <c r="B6578" t="s">
        <v>14</v>
      </c>
      <c r="C6578">
        <v>20</v>
      </c>
      <c r="D6578" t="s">
        <v>15</v>
      </c>
      <c r="E6578" t="s">
        <v>16</v>
      </c>
      <c r="F6578">
        <v>2.1882928636539138</v>
      </c>
      <c r="G6578">
        <v>1.227899995034426</v>
      </c>
      <c r="H6578">
        <v>1.4792879583278959</v>
      </c>
      <c r="I6578">
        <v>43.725692046887069</v>
      </c>
      <c r="J6578">
        <v>0.39133965482150418</v>
      </c>
      <c r="K6578">
        <v>14133</v>
      </c>
      <c r="L6578">
        <v>3534</v>
      </c>
      <c r="M6578">
        <v>17667</v>
      </c>
    </row>
    <row r="6579" spans="1:13" x14ac:dyDescent="0.25">
      <c r="A6579" t="s">
        <v>74</v>
      </c>
      <c r="B6579" t="s">
        <v>14</v>
      </c>
      <c r="C6579">
        <v>20</v>
      </c>
      <c r="D6579" t="s">
        <v>15</v>
      </c>
      <c r="E6579" t="s">
        <v>17</v>
      </c>
      <c r="F6579">
        <v>2.1882928636539138</v>
      </c>
      <c r="G6579">
        <v>1.227899995034426</v>
      </c>
      <c r="H6579">
        <v>1.4792879583278959</v>
      </c>
      <c r="I6579">
        <v>43.725692046887069</v>
      </c>
      <c r="J6579">
        <v>0.39133965482150418</v>
      </c>
      <c r="K6579">
        <v>14133</v>
      </c>
      <c r="L6579">
        <v>3534</v>
      </c>
      <c r="M6579">
        <v>17667</v>
      </c>
    </row>
    <row r="6580" spans="1:13" x14ac:dyDescent="0.25">
      <c r="A6580" t="s">
        <v>74</v>
      </c>
      <c r="B6580" t="s">
        <v>14</v>
      </c>
      <c r="C6580">
        <v>20</v>
      </c>
      <c r="D6580" t="s">
        <v>15</v>
      </c>
      <c r="E6580" t="s">
        <v>18</v>
      </c>
      <c r="F6580">
        <v>2.1882928636539138</v>
      </c>
      <c r="G6580">
        <v>1.227899995034426</v>
      </c>
      <c r="H6580">
        <v>1.4792879583278959</v>
      </c>
      <c r="I6580">
        <v>43.725692046887069</v>
      </c>
      <c r="J6580">
        <v>0.39133965482150418</v>
      </c>
      <c r="K6580">
        <v>14133</v>
      </c>
      <c r="L6580">
        <v>3534</v>
      </c>
      <c r="M6580">
        <v>17667</v>
      </c>
    </row>
    <row r="6581" spans="1:13" x14ac:dyDescent="0.25">
      <c r="A6581" t="s">
        <v>74</v>
      </c>
      <c r="B6581" t="s">
        <v>14</v>
      </c>
      <c r="C6581">
        <v>20</v>
      </c>
      <c r="D6581" t="s">
        <v>15</v>
      </c>
      <c r="E6581" t="s">
        <v>19</v>
      </c>
      <c r="F6581">
        <v>2.1882928636539138</v>
      </c>
      <c r="G6581">
        <v>1.227899995034426</v>
      </c>
      <c r="H6581">
        <v>1.4792879583278959</v>
      </c>
      <c r="I6581">
        <v>43.725692046887069</v>
      </c>
      <c r="J6581">
        <v>0.39133965482150418</v>
      </c>
      <c r="K6581">
        <v>14133</v>
      </c>
      <c r="L6581">
        <v>3534</v>
      </c>
      <c r="M6581">
        <v>17667</v>
      </c>
    </row>
    <row r="6582" spans="1:13" x14ac:dyDescent="0.25">
      <c r="A6582" t="s">
        <v>74</v>
      </c>
      <c r="B6582" t="s">
        <v>14</v>
      </c>
      <c r="C6582">
        <v>20</v>
      </c>
      <c r="D6582" t="s">
        <v>15</v>
      </c>
      <c r="E6582" t="s">
        <v>20</v>
      </c>
      <c r="F6582">
        <v>2.1887914277544689</v>
      </c>
      <c r="G6582">
        <v>1.2279614589946131</v>
      </c>
      <c r="H6582">
        <v>1.479456463622526</v>
      </c>
      <c r="I6582">
        <v>43.741230598384497</v>
      </c>
      <c r="J6582">
        <v>0.39120098225048883</v>
      </c>
      <c r="K6582">
        <v>14133</v>
      </c>
      <c r="L6582">
        <v>3534</v>
      </c>
      <c r="M6582">
        <v>17667</v>
      </c>
    </row>
    <row r="6583" spans="1:13" x14ac:dyDescent="0.25">
      <c r="A6583" t="s">
        <v>74</v>
      </c>
      <c r="B6583" t="s">
        <v>14</v>
      </c>
      <c r="C6583">
        <v>20</v>
      </c>
      <c r="D6583" t="s">
        <v>15</v>
      </c>
      <c r="E6583" t="s">
        <v>21</v>
      </c>
      <c r="F6583">
        <v>2.1887914277544689</v>
      </c>
      <c r="G6583">
        <v>1.2279614589946131</v>
      </c>
      <c r="H6583">
        <v>1.479456463622526</v>
      </c>
      <c r="I6583">
        <v>43.741230598384497</v>
      </c>
      <c r="J6583">
        <v>0.39120098225048883</v>
      </c>
      <c r="K6583">
        <v>14133</v>
      </c>
      <c r="L6583">
        <v>3534</v>
      </c>
      <c r="M6583">
        <v>17667</v>
      </c>
    </row>
    <row r="6584" spans="1:13" x14ac:dyDescent="0.25">
      <c r="A6584" t="s">
        <v>74</v>
      </c>
      <c r="B6584" t="s">
        <v>14</v>
      </c>
      <c r="C6584">
        <v>20</v>
      </c>
      <c r="D6584" t="s">
        <v>15</v>
      </c>
      <c r="E6584" t="s">
        <v>22</v>
      </c>
      <c r="F6584">
        <v>2.1887914277544689</v>
      </c>
      <c r="G6584">
        <v>1.2279614589946131</v>
      </c>
      <c r="H6584">
        <v>1.479456463622526</v>
      </c>
      <c r="I6584">
        <v>43.741230598384497</v>
      </c>
      <c r="J6584">
        <v>0.39120098225048883</v>
      </c>
      <c r="K6584">
        <v>14133</v>
      </c>
      <c r="L6584">
        <v>3534</v>
      </c>
      <c r="M6584">
        <v>17667</v>
      </c>
    </row>
    <row r="6585" spans="1:13" x14ac:dyDescent="0.25">
      <c r="A6585" t="s">
        <v>74</v>
      </c>
      <c r="B6585" t="s">
        <v>14</v>
      </c>
      <c r="C6585">
        <v>20</v>
      </c>
      <c r="D6585" t="s">
        <v>15</v>
      </c>
      <c r="E6585" t="s">
        <v>23</v>
      </c>
      <c r="F6585">
        <v>2.1887914277544689</v>
      </c>
      <c r="G6585">
        <v>1.2279614589946131</v>
      </c>
      <c r="H6585">
        <v>1.479456463622526</v>
      </c>
      <c r="I6585">
        <v>43.741230598384497</v>
      </c>
      <c r="J6585">
        <v>0.39120098225048883</v>
      </c>
      <c r="K6585">
        <v>14133</v>
      </c>
      <c r="L6585">
        <v>3534</v>
      </c>
      <c r="M6585">
        <v>17667</v>
      </c>
    </row>
    <row r="6586" spans="1:13" x14ac:dyDescent="0.25">
      <c r="A6586" t="s">
        <v>74</v>
      </c>
      <c r="B6586" t="s">
        <v>14</v>
      </c>
      <c r="C6586">
        <v>20</v>
      </c>
      <c r="D6586" t="s">
        <v>15</v>
      </c>
      <c r="E6586" t="s">
        <v>24</v>
      </c>
      <c r="F6586">
        <v>2.1789581124644162</v>
      </c>
      <c r="G6586">
        <v>1.2296647729992789</v>
      </c>
      <c r="H6586">
        <v>1.476129436216356</v>
      </c>
      <c r="I6586">
        <v>43.374127556191951</v>
      </c>
      <c r="J6586">
        <v>0.3939360590668064</v>
      </c>
      <c r="K6586">
        <v>14133</v>
      </c>
      <c r="L6586">
        <v>3534</v>
      </c>
      <c r="M6586">
        <v>17667</v>
      </c>
    </row>
    <row r="6587" spans="1:13" x14ac:dyDescent="0.25">
      <c r="A6587" t="s">
        <v>74</v>
      </c>
      <c r="B6587" t="s">
        <v>14</v>
      </c>
      <c r="C6587">
        <v>20</v>
      </c>
      <c r="D6587" t="s">
        <v>15</v>
      </c>
      <c r="E6587" t="s">
        <v>25</v>
      </c>
      <c r="F6587">
        <v>2.1788898983047091</v>
      </c>
      <c r="G6587">
        <v>1.229618267613652</v>
      </c>
      <c r="H6587">
        <v>1.476106330284072</v>
      </c>
      <c r="I6587">
        <v>43.373251078259052</v>
      </c>
      <c r="J6587">
        <v>0.39395503242027419</v>
      </c>
      <c r="K6587">
        <v>14133</v>
      </c>
      <c r="L6587">
        <v>3534</v>
      </c>
      <c r="M6587">
        <v>17667</v>
      </c>
    </row>
    <row r="6588" spans="1:13" x14ac:dyDescent="0.25">
      <c r="A6588" t="s">
        <v>74</v>
      </c>
      <c r="B6588" t="s">
        <v>14</v>
      </c>
      <c r="C6588">
        <v>20</v>
      </c>
      <c r="D6588" t="s">
        <v>15</v>
      </c>
      <c r="E6588" t="s">
        <v>26</v>
      </c>
      <c r="F6588">
        <v>2.1789581124644162</v>
      </c>
      <c r="G6588">
        <v>1.2296647729992789</v>
      </c>
      <c r="H6588">
        <v>1.476129436216356</v>
      </c>
      <c r="I6588">
        <v>43.374127556191951</v>
      </c>
      <c r="J6588">
        <v>0.3939360590668064</v>
      </c>
      <c r="K6588">
        <v>14133</v>
      </c>
      <c r="L6588">
        <v>3534</v>
      </c>
      <c r="M6588">
        <v>17667</v>
      </c>
    </row>
    <row r="6589" spans="1:13" x14ac:dyDescent="0.25">
      <c r="A6589" t="s">
        <v>74</v>
      </c>
      <c r="B6589" t="s">
        <v>14</v>
      </c>
      <c r="C6589">
        <v>20</v>
      </c>
      <c r="D6589" t="s">
        <v>15</v>
      </c>
      <c r="E6589" t="s">
        <v>27</v>
      </c>
      <c r="F6589">
        <v>2.1788898983047091</v>
      </c>
      <c r="G6589">
        <v>1.229618267613652</v>
      </c>
      <c r="H6589">
        <v>1.476106330284072</v>
      </c>
      <c r="I6589">
        <v>43.373251078259052</v>
      </c>
      <c r="J6589">
        <v>0.39395503242027419</v>
      </c>
      <c r="K6589">
        <v>14133</v>
      </c>
      <c r="L6589">
        <v>3534</v>
      </c>
      <c r="M6589">
        <v>17667</v>
      </c>
    </row>
    <row r="6590" spans="1:13" x14ac:dyDescent="0.25">
      <c r="A6590" t="s">
        <v>74</v>
      </c>
      <c r="B6590" t="s">
        <v>14</v>
      </c>
      <c r="C6590">
        <v>20</v>
      </c>
      <c r="D6590" t="s">
        <v>15</v>
      </c>
      <c r="E6590" t="s">
        <v>28</v>
      </c>
      <c r="F6590">
        <v>2.176460881523214</v>
      </c>
      <c r="G6590">
        <v>1.2290246081585481</v>
      </c>
      <c r="H6590">
        <v>1.475283322458169</v>
      </c>
      <c r="I6590">
        <v>43.341532726223981</v>
      </c>
      <c r="J6590">
        <v>0.39463064865849579</v>
      </c>
      <c r="K6590">
        <v>14133</v>
      </c>
      <c r="L6590">
        <v>3534</v>
      </c>
      <c r="M6590">
        <v>17667</v>
      </c>
    </row>
    <row r="6591" spans="1:13" x14ac:dyDescent="0.25">
      <c r="A6591" t="s">
        <v>74</v>
      </c>
      <c r="B6591" t="s">
        <v>14</v>
      </c>
      <c r="C6591">
        <v>20</v>
      </c>
      <c r="D6591" t="s">
        <v>15</v>
      </c>
      <c r="E6591" t="s">
        <v>29</v>
      </c>
      <c r="F6591">
        <v>2.176389945213022</v>
      </c>
      <c r="G6591">
        <v>1.228996570767809</v>
      </c>
      <c r="H6591">
        <v>1.4752592806734079</v>
      </c>
      <c r="I6591">
        <v>43.345651223833428</v>
      </c>
      <c r="J6591">
        <v>0.3946503791615581</v>
      </c>
      <c r="K6591">
        <v>14133</v>
      </c>
      <c r="L6591">
        <v>3534</v>
      </c>
      <c r="M6591">
        <v>17667</v>
      </c>
    </row>
    <row r="6592" spans="1:13" x14ac:dyDescent="0.25">
      <c r="A6592" t="s">
        <v>74</v>
      </c>
      <c r="B6592" t="s">
        <v>14</v>
      </c>
      <c r="C6592">
        <v>20</v>
      </c>
      <c r="D6592" t="s">
        <v>15</v>
      </c>
      <c r="E6592" t="s">
        <v>30</v>
      </c>
      <c r="F6592">
        <v>2.176460881523214</v>
      </c>
      <c r="G6592">
        <v>1.2290246081585481</v>
      </c>
      <c r="H6592">
        <v>1.475283322458169</v>
      </c>
      <c r="I6592">
        <v>43.341532726223981</v>
      </c>
      <c r="J6592">
        <v>0.39463064865849579</v>
      </c>
      <c r="K6592">
        <v>14133</v>
      </c>
      <c r="L6592">
        <v>3534</v>
      </c>
      <c r="M6592">
        <v>17667</v>
      </c>
    </row>
    <row r="6593" spans="1:13" x14ac:dyDescent="0.25">
      <c r="A6593" t="s">
        <v>74</v>
      </c>
      <c r="B6593" t="s">
        <v>14</v>
      </c>
      <c r="C6593">
        <v>20</v>
      </c>
      <c r="D6593" t="s">
        <v>15</v>
      </c>
      <c r="E6593" t="s">
        <v>31</v>
      </c>
      <c r="F6593">
        <v>2.176389945213022</v>
      </c>
      <c r="G6593">
        <v>1.228996570767809</v>
      </c>
      <c r="H6593">
        <v>1.4752592806734079</v>
      </c>
      <c r="I6593">
        <v>43.345651223833428</v>
      </c>
      <c r="J6593">
        <v>0.3946503791615581</v>
      </c>
      <c r="K6593">
        <v>14133</v>
      </c>
      <c r="L6593">
        <v>3534</v>
      </c>
      <c r="M6593">
        <v>17667</v>
      </c>
    </row>
    <row r="6594" spans="1:13" x14ac:dyDescent="0.25">
      <c r="A6594" t="s">
        <v>74</v>
      </c>
      <c r="B6594" t="s">
        <v>14</v>
      </c>
      <c r="C6594">
        <v>20</v>
      </c>
      <c r="D6594" t="s">
        <v>15</v>
      </c>
      <c r="E6594" t="s">
        <v>32</v>
      </c>
      <c r="F6594">
        <v>2.17968725952761</v>
      </c>
      <c r="G6594">
        <v>1.2304162129666409</v>
      </c>
      <c r="H6594">
        <v>1.476376394937148</v>
      </c>
      <c r="I6594">
        <v>43.27802503358614</v>
      </c>
      <c r="J6594">
        <v>0.39373325124773378</v>
      </c>
      <c r="K6594">
        <v>14133</v>
      </c>
      <c r="L6594">
        <v>3534</v>
      </c>
      <c r="M6594">
        <v>17667</v>
      </c>
    </row>
    <row r="6595" spans="1:13" x14ac:dyDescent="0.25">
      <c r="A6595" t="s">
        <v>74</v>
      </c>
      <c r="B6595" t="s">
        <v>14</v>
      </c>
      <c r="C6595">
        <v>20</v>
      </c>
      <c r="D6595" t="s">
        <v>15</v>
      </c>
      <c r="E6595" t="s">
        <v>33</v>
      </c>
      <c r="F6595">
        <v>2.179656204350731</v>
      </c>
      <c r="G6595">
        <v>1.230385751383825</v>
      </c>
      <c r="H6595">
        <v>1.4763658775353521</v>
      </c>
      <c r="I6595">
        <v>43.282529748398979</v>
      </c>
      <c r="J6595">
        <v>0.39374188905622509</v>
      </c>
      <c r="K6595">
        <v>14133</v>
      </c>
      <c r="L6595">
        <v>3534</v>
      </c>
      <c r="M6595">
        <v>17667</v>
      </c>
    </row>
    <row r="6596" spans="1:13" x14ac:dyDescent="0.25">
      <c r="A6596" t="s">
        <v>74</v>
      </c>
      <c r="B6596" t="s">
        <v>14</v>
      </c>
      <c r="C6596">
        <v>20</v>
      </c>
      <c r="D6596" t="s">
        <v>15</v>
      </c>
      <c r="E6596" t="s">
        <v>34</v>
      </c>
      <c r="F6596">
        <v>2.17968725952761</v>
      </c>
      <c r="G6596">
        <v>1.2304162129666409</v>
      </c>
      <c r="H6596">
        <v>1.476376394937148</v>
      </c>
      <c r="I6596">
        <v>43.27802503358614</v>
      </c>
      <c r="J6596">
        <v>0.39373325124773378</v>
      </c>
      <c r="K6596">
        <v>14133</v>
      </c>
      <c r="L6596">
        <v>3534</v>
      </c>
      <c r="M6596">
        <v>17667</v>
      </c>
    </row>
    <row r="6597" spans="1:13" x14ac:dyDescent="0.25">
      <c r="A6597" t="s">
        <v>74</v>
      </c>
      <c r="B6597" t="s">
        <v>14</v>
      </c>
      <c r="C6597">
        <v>20</v>
      </c>
      <c r="D6597" t="s">
        <v>15</v>
      </c>
      <c r="E6597" t="s">
        <v>35</v>
      </c>
      <c r="F6597">
        <v>2.179656204350731</v>
      </c>
      <c r="G6597">
        <v>1.230385751383825</v>
      </c>
      <c r="H6597">
        <v>1.4763658775353521</v>
      </c>
      <c r="I6597">
        <v>43.282529748398979</v>
      </c>
      <c r="J6597">
        <v>0.39374188905622509</v>
      </c>
      <c r="K6597">
        <v>14133</v>
      </c>
      <c r="L6597">
        <v>3534</v>
      </c>
      <c r="M6597">
        <v>17667</v>
      </c>
    </row>
    <row r="6598" spans="1:13" x14ac:dyDescent="0.25">
      <c r="A6598" t="s">
        <v>74</v>
      </c>
      <c r="B6598" t="s">
        <v>14</v>
      </c>
      <c r="C6598">
        <v>20</v>
      </c>
      <c r="D6598" t="s">
        <v>15</v>
      </c>
      <c r="E6598" t="s">
        <v>36</v>
      </c>
      <c r="F6598">
        <v>2.178160189323056</v>
      </c>
      <c r="G6598">
        <v>1.230141104642192</v>
      </c>
      <c r="H6598">
        <v>1.4758591360028419</v>
      </c>
      <c r="I6598">
        <v>43.246257749088393</v>
      </c>
      <c r="J6598">
        <v>0.39415799653354722</v>
      </c>
      <c r="K6598">
        <v>14133</v>
      </c>
      <c r="L6598">
        <v>3534</v>
      </c>
      <c r="M6598">
        <v>17667</v>
      </c>
    </row>
    <row r="6599" spans="1:13" x14ac:dyDescent="0.25">
      <c r="A6599" t="s">
        <v>74</v>
      </c>
      <c r="B6599" t="s">
        <v>14</v>
      </c>
      <c r="C6599">
        <v>20</v>
      </c>
      <c r="D6599" t="s">
        <v>15</v>
      </c>
      <c r="E6599" t="s">
        <v>37</v>
      </c>
      <c r="F6599">
        <v>2.1780507867100352</v>
      </c>
      <c r="G6599">
        <v>1.2300889140124029</v>
      </c>
      <c r="H6599">
        <v>1.475822071494405</v>
      </c>
      <c r="I6599">
        <v>43.250234349075299</v>
      </c>
      <c r="J6599">
        <v>0.39418842620468958</v>
      </c>
      <c r="K6599">
        <v>14133</v>
      </c>
      <c r="L6599">
        <v>3534</v>
      </c>
      <c r="M6599">
        <v>17667</v>
      </c>
    </row>
    <row r="6600" spans="1:13" x14ac:dyDescent="0.25">
      <c r="A6600" t="s">
        <v>74</v>
      </c>
      <c r="B6600" t="s">
        <v>14</v>
      </c>
      <c r="C6600">
        <v>20</v>
      </c>
      <c r="D6600" t="s">
        <v>15</v>
      </c>
      <c r="E6600" t="s">
        <v>38</v>
      </c>
      <c r="F6600">
        <v>2.178160189323056</v>
      </c>
      <c r="G6600">
        <v>1.230141104642192</v>
      </c>
      <c r="H6600">
        <v>1.4758591360028419</v>
      </c>
      <c r="I6600">
        <v>43.246257749088393</v>
      </c>
      <c r="J6600">
        <v>0.39415799653354722</v>
      </c>
      <c r="K6600">
        <v>14133</v>
      </c>
      <c r="L6600">
        <v>3534</v>
      </c>
      <c r="M6600">
        <v>17667</v>
      </c>
    </row>
    <row r="6601" spans="1:13" x14ac:dyDescent="0.25">
      <c r="A6601" t="s">
        <v>74</v>
      </c>
      <c r="B6601" t="s">
        <v>14</v>
      </c>
      <c r="C6601">
        <v>20</v>
      </c>
      <c r="D6601" t="s">
        <v>15</v>
      </c>
      <c r="E6601" t="s">
        <v>39</v>
      </c>
      <c r="F6601">
        <v>2.1780507867100352</v>
      </c>
      <c r="G6601">
        <v>1.2300889140124029</v>
      </c>
      <c r="H6601">
        <v>1.475822071494405</v>
      </c>
      <c r="I6601">
        <v>43.250234349075299</v>
      </c>
      <c r="J6601">
        <v>0.39418842620468958</v>
      </c>
      <c r="K6601">
        <v>14133</v>
      </c>
      <c r="L6601">
        <v>3534</v>
      </c>
      <c r="M6601">
        <v>17667</v>
      </c>
    </row>
    <row r="6602" spans="1:13" x14ac:dyDescent="0.25">
      <c r="A6602" t="s">
        <v>74</v>
      </c>
      <c r="B6602" t="s">
        <v>14</v>
      </c>
      <c r="C6602">
        <v>20</v>
      </c>
      <c r="D6602" t="s">
        <v>15</v>
      </c>
      <c r="E6602" t="s">
        <v>40</v>
      </c>
      <c r="F6602">
        <v>0.4735503816358213</v>
      </c>
      <c r="G6602">
        <v>0.4297207696432509</v>
      </c>
      <c r="H6602">
        <v>0.68814997030866842</v>
      </c>
      <c r="I6602">
        <v>31.739041319891371</v>
      </c>
      <c r="J6602">
        <v>0.86828484270401018</v>
      </c>
      <c r="K6602">
        <v>14133</v>
      </c>
      <c r="L6602">
        <v>3534</v>
      </c>
      <c r="M6602">
        <v>17667</v>
      </c>
    </row>
    <row r="6603" spans="1:13" x14ac:dyDescent="0.25">
      <c r="A6603" t="s">
        <v>74</v>
      </c>
      <c r="B6603" t="s">
        <v>14</v>
      </c>
      <c r="C6603">
        <v>20</v>
      </c>
      <c r="D6603" t="s">
        <v>15</v>
      </c>
      <c r="E6603" t="s">
        <v>41</v>
      </c>
      <c r="F6603">
        <v>0.4735503816358213</v>
      </c>
      <c r="G6603">
        <v>0.4297207696432509</v>
      </c>
      <c r="H6603">
        <v>0.68814997030866842</v>
      </c>
      <c r="I6603">
        <v>31.739041319891371</v>
      </c>
      <c r="J6603">
        <v>0.86828484270401018</v>
      </c>
      <c r="K6603">
        <v>14133</v>
      </c>
      <c r="L6603">
        <v>3534</v>
      </c>
      <c r="M6603">
        <v>17667</v>
      </c>
    </row>
    <row r="6604" spans="1:13" x14ac:dyDescent="0.25">
      <c r="A6604" t="s">
        <v>74</v>
      </c>
      <c r="B6604" t="s">
        <v>14</v>
      </c>
      <c r="C6604">
        <v>20</v>
      </c>
      <c r="D6604" t="s">
        <v>15</v>
      </c>
      <c r="E6604" t="s">
        <v>42</v>
      </c>
      <c r="F6604">
        <v>0.4735503816358213</v>
      </c>
      <c r="G6604">
        <v>0.4297207696432509</v>
      </c>
      <c r="H6604">
        <v>0.68814997030866842</v>
      </c>
      <c r="I6604">
        <v>31.739041319891371</v>
      </c>
      <c r="J6604">
        <v>0.86828484270401018</v>
      </c>
      <c r="K6604">
        <v>14133</v>
      </c>
      <c r="L6604">
        <v>3534</v>
      </c>
      <c r="M6604">
        <v>17667</v>
      </c>
    </row>
    <row r="6605" spans="1:13" x14ac:dyDescent="0.25">
      <c r="A6605" t="s">
        <v>74</v>
      </c>
      <c r="B6605" t="s">
        <v>14</v>
      </c>
      <c r="C6605">
        <v>20</v>
      </c>
      <c r="D6605" t="s">
        <v>15</v>
      </c>
      <c r="E6605" t="s">
        <v>43</v>
      </c>
      <c r="F6605">
        <v>0.4735503816358213</v>
      </c>
      <c r="G6605">
        <v>0.4297207696432509</v>
      </c>
      <c r="H6605">
        <v>0.68814997030866842</v>
      </c>
      <c r="I6605">
        <v>31.739041319891371</v>
      </c>
      <c r="J6605">
        <v>0.86828484270401018</v>
      </c>
      <c r="K6605">
        <v>14133</v>
      </c>
      <c r="L6605">
        <v>3534</v>
      </c>
      <c r="M6605">
        <v>17667</v>
      </c>
    </row>
    <row r="6606" spans="1:13" x14ac:dyDescent="0.25">
      <c r="A6606" t="s">
        <v>74</v>
      </c>
      <c r="B6606" t="s">
        <v>14</v>
      </c>
      <c r="C6606">
        <v>20</v>
      </c>
      <c r="D6606" t="s">
        <v>15</v>
      </c>
      <c r="E6606" t="s">
        <v>44</v>
      </c>
      <c r="F6606">
        <v>0.47410436686226481</v>
      </c>
      <c r="G6606">
        <v>0.43004037619043639</v>
      </c>
      <c r="H6606">
        <v>0.68855237045722584</v>
      </c>
      <c r="I6606">
        <v>31.754222651542829</v>
      </c>
      <c r="J6606">
        <v>0.86813075508404336</v>
      </c>
      <c r="K6606">
        <v>14133</v>
      </c>
      <c r="L6606">
        <v>3534</v>
      </c>
      <c r="M6606">
        <v>17667</v>
      </c>
    </row>
    <row r="6607" spans="1:13" x14ac:dyDescent="0.25">
      <c r="A6607" t="s">
        <v>74</v>
      </c>
      <c r="B6607" t="s">
        <v>14</v>
      </c>
      <c r="C6607">
        <v>20</v>
      </c>
      <c r="D6607" t="s">
        <v>15</v>
      </c>
      <c r="E6607" t="s">
        <v>45</v>
      </c>
      <c r="F6607">
        <v>0.47410436686226481</v>
      </c>
      <c r="G6607">
        <v>0.43004037619043639</v>
      </c>
      <c r="H6607">
        <v>0.68855237045722584</v>
      </c>
      <c r="I6607">
        <v>31.754222651542829</v>
      </c>
      <c r="J6607">
        <v>0.86813075508404336</v>
      </c>
      <c r="K6607">
        <v>14133</v>
      </c>
      <c r="L6607">
        <v>3534</v>
      </c>
      <c r="M6607">
        <v>17667</v>
      </c>
    </row>
    <row r="6608" spans="1:13" x14ac:dyDescent="0.25">
      <c r="A6608" t="s">
        <v>74</v>
      </c>
      <c r="B6608" t="s">
        <v>14</v>
      </c>
      <c r="C6608">
        <v>20</v>
      </c>
      <c r="D6608" t="s">
        <v>15</v>
      </c>
      <c r="E6608" t="s">
        <v>46</v>
      </c>
      <c r="F6608">
        <v>0.47410436686226481</v>
      </c>
      <c r="G6608">
        <v>0.43004037619043639</v>
      </c>
      <c r="H6608">
        <v>0.68855237045722584</v>
      </c>
      <c r="I6608">
        <v>31.754222651542829</v>
      </c>
      <c r="J6608">
        <v>0.86813075508404336</v>
      </c>
      <c r="K6608">
        <v>14133</v>
      </c>
      <c r="L6608">
        <v>3534</v>
      </c>
      <c r="M6608">
        <v>17667</v>
      </c>
    </row>
    <row r="6609" spans="1:13" x14ac:dyDescent="0.25">
      <c r="A6609" t="s">
        <v>74</v>
      </c>
      <c r="B6609" t="s">
        <v>14</v>
      </c>
      <c r="C6609">
        <v>20</v>
      </c>
      <c r="D6609" t="s">
        <v>15</v>
      </c>
      <c r="E6609" t="s">
        <v>47</v>
      </c>
      <c r="F6609">
        <v>0.47410436686226481</v>
      </c>
      <c r="G6609">
        <v>0.43004037619043639</v>
      </c>
      <c r="H6609">
        <v>0.68855237045722584</v>
      </c>
      <c r="I6609">
        <v>31.754222651542829</v>
      </c>
      <c r="J6609">
        <v>0.86813075508404336</v>
      </c>
      <c r="K6609">
        <v>14133</v>
      </c>
      <c r="L6609">
        <v>3534</v>
      </c>
      <c r="M6609">
        <v>17667</v>
      </c>
    </row>
    <row r="6610" spans="1:13" x14ac:dyDescent="0.25">
      <c r="A6610" t="s">
        <v>74</v>
      </c>
      <c r="B6610" t="s">
        <v>14</v>
      </c>
      <c r="C6610">
        <v>20</v>
      </c>
      <c r="D6610" t="s">
        <v>15</v>
      </c>
      <c r="E6610" t="s">
        <v>48</v>
      </c>
      <c r="F6610">
        <v>0.46144109706170572</v>
      </c>
      <c r="G6610">
        <v>0.42201240269451529</v>
      </c>
      <c r="H6610">
        <v>0.67929455839253239</v>
      </c>
      <c r="I6610">
        <v>31.112105822622929</v>
      </c>
      <c r="J6610">
        <v>0.87165296652836832</v>
      </c>
      <c r="K6610">
        <v>14133</v>
      </c>
      <c r="L6610">
        <v>3534</v>
      </c>
      <c r="M6610">
        <v>17667</v>
      </c>
    </row>
    <row r="6611" spans="1:13" x14ac:dyDescent="0.25">
      <c r="A6611" t="s">
        <v>74</v>
      </c>
      <c r="B6611" t="s">
        <v>14</v>
      </c>
      <c r="C6611">
        <v>20</v>
      </c>
      <c r="D6611" t="s">
        <v>15</v>
      </c>
      <c r="E6611" t="s">
        <v>49</v>
      </c>
      <c r="F6611">
        <v>0.46160229762277333</v>
      </c>
      <c r="G6611">
        <v>0.42215611289251431</v>
      </c>
      <c r="H6611">
        <v>0.67941320094826918</v>
      </c>
      <c r="I6611">
        <v>31.132025475435238</v>
      </c>
      <c r="J6611">
        <v>0.87160812957314548</v>
      </c>
      <c r="K6611">
        <v>14133</v>
      </c>
      <c r="L6611">
        <v>3534</v>
      </c>
      <c r="M6611">
        <v>17667</v>
      </c>
    </row>
    <row r="6612" spans="1:13" x14ac:dyDescent="0.25">
      <c r="A6612" t="s">
        <v>74</v>
      </c>
      <c r="B6612" t="s">
        <v>14</v>
      </c>
      <c r="C6612">
        <v>20</v>
      </c>
      <c r="D6612" t="s">
        <v>15</v>
      </c>
      <c r="E6612" t="s">
        <v>50</v>
      </c>
      <c r="F6612">
        <v>0.46144109706170572</v>
      </c>
      <c r="G6612">
        <v>0.42201240269451529</v>
      </c>
      <c r="H6612">
        <v>0.67929455839253239</v>
      </c>
      <c r="I6612">
        <v>31.112105822622929</v>
      </c>
      <c r="J6612">
        <v>0.87165296652836832</v>
      </c>
      <c r="K6612">
        <v>14133</v>
      </c>
      <c r="L6612">
        <v>3534</v>
      </c>
      <c r="M6612">
        <v>17667</v>
      </c>
    </row>
    <row r="6613" spans="1:13" x14ac:dyDescent="0.25">
      <c r="A6613" t="s">
        <v>74</v>
      </c>
      <c r="B6613" t="s">
        <v>14</v>
      </c>
      <c r="C6613">
        <v>20</v>
      </c>
      <c r="D6613" t="s">
        <v>15</v>
      </c>
      <c r="E6613" t="s">
        <v>51</v>
      </c>
      <c r="F6613">
        <v>0.46160229762277333</v>
      </c>
      <c r="G6613">
        <v>0.42215611289251431</v>
      </c>
      <c r="H6613">
        <v>0.67941320094826918</v>
      </c>
      <c r="I6613">
        <v>31.132025475435238</v>
      </c>
      <c r="J6613">
        <v>0.87160812957314548</v>
      </c>
      <c r="K6613">
        <v>14133</v>
      </c>
      <c r="L6613">
        <v>3534</v>
      </c>
      <c r="M6613">
        <v>17667</v>
      </c>
    </row>
    <row r="6614" spans="1:13" x14ac:dyDescent="0.25">
      <c r="A6614" t="s">
        <v>74</v>
      </c>
      <c r="B6614" t="s">
        <v>14</v>
      </c>
      <c r="C6614">
        <v>20</v>
      </c>
      <c r="D6614" t="s">
        <v>15</v>
      </c>
      <c r="E6614" t="s">
        <v>52</v>
      </c>
      <c r="F6614">
        <v>0.46230185932852191</v>
      </c>
      <c r="G6614">
        <v>0.42208656302094788</v>
      </c>
      <c r="H6614">
        <v>0.67992783391218947</v>
      </c>
      <c r="I6614">
        <v>31.115995164613398</v>
      </c>
      <c r="J6614">
        <v>0.87141355074123183</v>
      </c>
      <c r="K6614">
        <v>14133</v>
      </c>
      <c r="L6614">
        <v>3534</v>
      </c>
      <c r="M6614">
        <v>17667</v>
      </c>
    </row>
    <row r="6615" spans="1:13" x14ac:dyDescent="0.25">
      <c r="A6615" t="s">
        <v>74</v>
      </c>
      <c r="B6615" t="s">
        <v>14</v>
      </c>
      <c r="C6615">
        <v>20</v>
      </c>
      <c r="D6615" t="s">
        <v>15</v>
      </c>
      <c r="E6615" t="s">
        <v>53</v>
      </c>
      <c r="F6615">
        <v>0.46253299171375872</v>
      </c>
      <c r="G6615">
        <v>0.42221808028344238</v>
      </c>
      <c r="H6615">
        <v>0.68009778099458518</v>
      </c>
      <c r="I6615">
        <v>31.131045064877242</v>
      </c>
      <c r="J6615">
        <v>0.87134926267462209</v>
      </c>
      <c r="K6615">
        <v>14133</v>
      </c>
      <c r="L6615">
        <v>3534</v>
      </c>
      <c r="M6615">
        <v>17667</v>
      </c>
    </row>
    <row r="6616" spans="1:13" x14ac:dyDescent="0.25">
      <c r="A6616" t="s">
        <v>74</v>
      </c>
      <c r="B6616" t="s">
        <v>14</v>
      </c>
      <c r="C6616">
        <v>20</v>
      </c>
      <c r="D6616" t="s">
        <v>15</v>
      </c>
      <c r="E6616" t="s">
        <v>54</v>
      </c>
      <c r="F6616">
        <v>0.46230185932852191</v>
      </c>
      <c r="G6616">
        <v>0.42208656302094788</v>
      </c>
      <c r="H6616">
        <v>0.67992783391218947</v>
      </c>
      <c r="I6616">
        <v>31.115995164613398</v>
      </c>
      <c r="J6616">
        <v>0.87141355074123183</v>
      </c>
      <c r="K6616">
        <v>14133</v>
      </c>
      <c r="L6616">
        <v>3534</v>
      </c>
      <c r="M6616">
        <v>17667</v>
      </c>
    </row>
    <row r="6617" spans="1:13" x14ac:dyDescent="0.25">
      <c r="A6617" t="s">
        <v>74</v>
      </c>
      <c r="B6617" t="s">
        <v>14</v>
      </c>
      <c r="C6617">
        <v>20</v>
      </c>
      <c r="D6617" t="s">
        <v>15</v>
      </c>
      <c r="E6617" t="s">
        <v>55</v>
      </c>
      <c r="F6617">
        <v>0.46253299171375872</v>
      </c>
      <c r="G6617">
        <v>0.42221808028344238</v>
      </c>
      <c r="H6617">
        <v>0.68009778099458518</v>
      </c>
      <c r="I6617">
        <v>31.131045064877242</v>
      </c>
      <c r="J6617">
        <v>0.87134926267462209</v>
      </c>
      <c r="K6617">
        <v>14133</v>
      </c>
      <c r="L6617">
        <v>3534</v>
      </c>
      <c r="M6617">
        <v>17667</v>
      </c>
    </row>
    <row r="6618" spans="1:13" x14ac:dyDescent="0.25">
      <c r="A6618" t="s">
        <v>74</v>
      </c>
      <c r="B6618" t="s">
        <v>14</v>
      </c>
      <c r="C6618">
        <v>20</v>
      </c>
      <c r="D6618" t="s">
        <v>15</v>
      </c>
      <c r="E6618" t="s">
        <v>56</v>
      </c>
      <c r="F6618">
        <v>0.45962443057651031</v>
      </c>
      <c r="G6618">
        <v>0.42077048522405908</v>
      </c>
      <c r="H6618">
        <v>0.67795606832339095</v>
      </c>
      <c r="I6618">
        <v>30.912521214706992</v>
      </c>
      <c r="J6618">
        <v>0.87215826125756968</v>
      </c>
      <c r="K6618">
        <v>14133</v>
      </c>
      <c r="L6618">
        <v>3534</v>
      </c>
      <c r="M6618">
        <v>17667</v>
      </c>
    </row>
    <row r="6619" spans="1:13" x14ac:dyDescent="0.25">
      <c r="A6619" t="s">
        <v>74</v>
      </c>
      <c r="B6619" t="s">
        <v>14</v>
      </c>
      <c r="C6619">
        <v>20</v>
      </c>
      <c r="D6619" t="s">
        <v>15</v>
      </c>
      <c r="E6619" t="s">
        <v>57</v>
      </c>
      <c r="F6619">
        <v>0.45956753059213018</v>
      </c>
      <c r="G6619">
        <v>0.42076436832178898</v>
      </c>
      <c r="H6619">
        <v>0.67791410266502805</v>
      </c>
      <c r="I6619">
        <v>30.907380645007489</v>
      </c>
      <c r="J6619">
        <v>0.87217408764201243</v>
      </c>
      <c r="K6619">
        <v>14133</v>
      </c>
      <c r="L6619">
        <v>3534</v>
      </c>
      <c r="M6619">
        <v>17667</v>
      </c>
    </row>
    <row r="6620" spans="1:13" x14ac:dyDescent="0.25">
      <c r="A6620" t="s">
        <v>74</v>
      </c>
      <c r="B6620" t="s">
        <v>14</v>
      </c>
      <c r="C6620">
        <v>20</v>
      </c>
      <c r="D6620" t="s">
        <v>15</v>
      </c>
      <c r="E6620" t="s">
        <v>58</v>
      </c>
      <c r="F6620">
        <v>0.45962443057651031</v>
      </c>
      <c r="G6620">
        <v>0.42077048522405908</v>
      </c>
      <c r="H6620">
        <v>0.67795606832339095</v>
      </c>
      <c r="I6620">
        <v>30.912521214706992</v>
      </c>
      <c r="J6620">
        <v>0.87215826125756968</v>
      </c>
      <c r="K6620">
        <v>14133</v>
      </c>
      <c r="L6620">
        <v>3534</v>
      </c>
      <c r="M6620">
        <v>17667</v>
      </c>
    </row>
    <row r="6621" spans="1:13" x14ac:dyDescent="0.25">
      <c r="A6621" t="s">
        <v>74</v>
      </c>
      <c r="B6621" t="s">
        <v>14</v>
      </c>
      <c r="C6621">
        <v>20</v>
      </c>
      <c r="D6621" t="s">
        <v>15</v>
      </c>
      <c r="E6621" t="s">
        <v>59</v>
      </c>
      <c r="F6621">
        <v>0.45956753059213018</v>
      </c>
      <c r="G6621">
        <v>0.42076436832178898</v>
      </c>
      <c r="H6621">
        <v>0.67791410266502805</v>
      </c>
      <c r="I6621">
        <v>30.907380645007489</v>
      </c>
      <c r="J6621">
        <v>0.87217408764201243</v>
      </c>
      <c r="K6621">
        <v>14133</v>
      </c>
      <c r="L6621">
        <v>3534</v>
      </c>
      <c r="M6621">
        <v>17667</v>
      </c>
    </row>
    <row r="6622" spans="1:13" x14ac:dyDescent="0.25">
      <c r="A6622" t="s">
        <v>74</v>
      </c>
      <c r="B6622" t="s">
        <v>14</v>
      </c>
      <c r="C6622">
        <v>20</v>
      </c>
      <c r="D6622" t="s">
        <v>15</v>
      </c>
      <c r="E6622" t="s">
        <v>60</v>
      </c>
      <c r="F6622">
        <v>0.46094581887504882</v>
      </c>
      <c r="G6622">
        <v>0.42087442194502089</v>
      </c>
      <c r="H6622">
        <v>0.67892990718854684</v>
      </c>
      <c r="I6622">
        <v>30.874375062800869</v>
      </c>
      <c r="J6622">
        <v>0.87179072514242639</v>
      </c>
      <c r="K6622">
        <v>14133</v>
      </c>
      <c r="L6622">
        <v>3534</v>
      </c>
      <c r="M6622">
        <v>17667</v>
      </c>
    </row>
    <row r="6623" spans="1:13" x14ac:dyDescent="0.25">
      <c r="A6623" t="s">
        <v>74</v>
      </c>
      <c r="B6623" t="s">
        <v>14</v>
      </c>
      <c r="C6623">
        <v>20</v>
      </c>
      <c r="D6623" t="s">
        <v>15</v>
      </c>
      <c r="E6623" t="s">
        <v>61</v>
      </c>
      <c r="F6623">
        <v>0.46064069066179752</v>
      </c>
      <c r="G6623">
        <v>0.42080521774616159</v>
      </c>
      <c r="H6623">
        <v>0.67870515738558934</v>
      </c>
      <c r="I6623">
        <v>30.850190615870901</v>
      </c>
      <c r="J6623">
        <v>0.87187559469836462</v>
      </c>
      <c r="K6623">
        <v>14133</v>
      </c>
      <c r="L6623">
        <v>3534</v>
      </c>
      <c r="M6623">
        <v>17667</v>
      </c>
    </row>
    <row r="6624" spans="1:13" x14ac:dyDescent="0.25">
      <c r="A6624" t="s">
        <v>74</v>
      </c>
      <c r="B6624" t="s">
        <v>14</v>
      </c>
      <c r="C6624">
        <v>20</v>
      </c>
      <c r="D6624" t="s">
        <v>15</v>
      </c>
      <c r="E6624" t="s">
        <v>62</v>
      </c>
      <c r="F6624">
        <v>0.46094581887504882</v>
      </c>
      <c r="G6624">
        <v>0.42087442194502089</v>
      </c>
      <c r="H6624">
        <v>0.67892990718854684</v>
      </c>
      <c r="I6624">
        <v>30.874375062800869</v>
      </c>
      <c r="J6624">
        <v>0.87179072514242639</v>
      </c>
      <c r="K6624">
        <v>14133</v>
      </c>
      <c r="L6624">
        <v>3534</v>
      </c>
      <c r="M6624">
        <v>17667</v>
      </c>
    </row>
    <row r="6625" spans="1:13" x14ac:dyDescent="0.25">
      <c r="A6625" t="s">
        <v>74</v>
      </c>
      <c r="B6625" t="s">
        <v>14</v>
      </c>
      <c r="C6625">
        <v>20</v>
      </c>
      <c r="D6625" t="s">
        <v>15</v>
      </c>
      <c r="E6625" t="s">
        <v>63</v>
      </c>
      <c r="F6625">
        <v>0.46064069066179752</v>
      </c>
      <c r="G6625">
        <v>0.42080521774616159</v>
      </c>
      <c r="H6625">
        <v>0.67870515738558934</v>
      </c>
      <c r="I6625">
        <v>30.850190615870901</v>
      </c>
      <c r="J6625">
        <v>0.87187559469836462</v>
      </c>
      <c r="K6625">
        <v>14133</v>
      </c>
      <c r="L6625">
        <v>3534</v>
      </c>
      <c r="M6625">
        <v>17667</v>
      </c>
    </row>
    <row r="6626" spans="1:13" x14ac:dyDescent="0.25">
      <c r="A6626" t="s">
        <v>74</v>
      </c>
      <c r="B6626" t="s">
        <v>14</v>
      </c>
      <c r="C6626">
        <v>25</v>
      </c>
      <c r="D6626" t="s">
        <v>15</v>
      </c>
      <c r="E6626" t="s">
        <v>16</v>
      </c>
      <c r="F6626">
        <v>2.2838318952727992</v>
      </c>
      <c r="G6626">
        <v>1.25713522015102</v>
      </c>
      <c r="H6626">
        <v>1.511235221688801</v>
      </c>
      <c r="I6626">
        <v>36.185590957498043</v>
      </c>
      <c r="J6626">
        <v>0.37919043268458852</v>
      </c>
      <c r="K6626">
        <v>14113</v>
      </c>
      <c r="L6626">
        <v>3529</v>
      </c>
      <c r="M6626">
        <v>17642</v>
      </c>
    </row>
    <row r="6627" spans="1:13" x14ac:dyDescent="0.25">
      <c r="A6627" t="s">
        <v>74</v>
      </c>
      <c r="B6627" t="s">
        <v>14</v>
      </c>
      <c r="C6627">
        <v>25</v>
      </c>
      <c r="D6627" t="s">
        <v>15</v>
      </c>
      <c r="E6627" t="s">
        <v>17</v>
      </c>
      <c r="F6627">
        <v>2.2838318952727992</v>
      </c>
      <c r="G6627">
        <v>1.25713522015102</v>
      </c>
      <c r="H6627">
        <v>1.511235221688801</v>
      </c>
      <c r="I6627">
        <v>36.185590957498043</v>
      </c>
      <c r="J6627">
        <v>0.37919043268458852</v>
      </c>
      <c r="K6627">
        <v>14113</v>
      </c>
      <c r="L6627">
        <v>3529</v>
      </c>
      <c r="M6627">
        <v>17642</v>
      </c>
    </row>
    <row r="6628" spans="1:13" x14ac:dyDescent="0.25">
      <c r="A6628" t="s">
        <v>74</v>
      </c>
      <c r="B6628" t="s">
        <v>14</v>
      </c>
      <c r="C6628">
        <v>25</v>
      </c>
      <c r="D6628" t="s">
        <v>15</v>
      </c>
      <c r="E6628" t="s">
        <v>18</v>
      </c>
      <c r="F6628">
        <v>2.2823233255044761</v>
      </c>
      <c r="G6628">
        <v>1.2570999449433231</v>
      </c>
      <c r="H6628">
        <v>1.5107360211183409</v>
      </c>
      <c r="I6628">
        <v>36.279875280374277</v>
      </c>
      <c r="J6628">
        <v>0.37960050426081798</v>
      </c>
      <c r="K6628">
        <v>14113</v>
      </c>
      <c r="L6628">
        <v>3529</v>
      </c>
      <c r="M6628">
        <v>17642</v>
      </c>
    </row>
    <row r="6629" spans="1:13" x14ac:dyDescent="0.25">
      <c r="A6629" t="s">
        <v>74</v>
      </c>
      <c r="B6629" t="s">
        <v>14</v>
      </c>
      <c r="C6629">
        <v>25</v>
      </c>
      <c r="D6629" t="s">
        <v>15</v>
      </c>
      <c r="E6629" t="s">
        <v>19</v>
      </c>
      <c r="F6629">
        <v>2.2823233255044761</v>
      </c>
      <c r="G6629">
        <v>1.2570999449433231</v>
      </c>
      <c r="H6629">
        <v>1.5107360211183409</v>
      </c>
      <c r="I6629">
        <v>36.279875280374277</v>
      </c>
      <c r="J6629">
        <v>0.37960050426081798</v>
      </c>
      <c r="K6629">
        <v>14113</v>
      </c>
      <c r="L6629">
        <v>3529</v>
      </c>
      <c r="M6629">
        <v>17642</v>
      </c>
    </row>
    <row r="6630" spans="1:13" x14ac:dyDescent="0.25">
      <c r="A6630" t="s">
        <v>74</v>
      </c>
      <c r="B6630" t="s">
        <v>14</v>
      </c>
      <c r="C6630">
        <v>25</v>
      </c>
      <c r="D6630" t="s">
        <v>15</v>
      </c>
      <c r="E6630" t="s">
        <v>20</v>
      </c>
      <c r="F6630">
        <v>2.2828549863463992</v>
      </c>
      <c r="G6630">
        <v>1.2567512703180299</v>
      </c>
      <c r="H6630">
        <v>1.510911971739717</v>
      </c>
      <c r="I6630">
        <v>36.183228528600047</v>
      </c>
      <c r="J6630">
        <v>0.37945598393166607</v>
      </c>
      <c r="K6630">
        <v>14113</v>
      </c>
      <c r="L6630">
        <v>3529</v>
      </c>
      <c r="M6630">
        <v>17642</v>
      </c>
    </row>
    <row r="6631" spans="1:13" x14ac:dyDescent="0.25">
      <c r="A6631" t="s">
        <v>74</v>
      </c>
      <c r="B6631" t="s">
        <v>14</v>
      </c>
      <c r="C6631">
        <v>25</v>
      </c>
      <c r="D6631" t="s">
        <v>15</v>
      </c>
      <c r="E6631" t="s">
        <v>21</v>
      </c>
      <c r="F6631">
        <v>2.2828549863463992</v>
      </c>
      <c r="G6631">
        <v>1.2567512703180299</v>
      </c>
      <c r="H6631">
        <v>1.510911971739717</v>
      </c>
      <c r="I6631">
        <v>36.183228528600047</v>
      </c>
      <c r="J6631">
        <v>0.37945598393166607</v>
      </c>
      <c r="K6631">
        <v>14113</v>
      </c>
      <c r="L6631">
        <v>3529</v>
      </c>
      <c r="M6631">
        <v>17642</v>
      </c>
    </row>
    <row r="6632" spans="1:13" x14ac:dyDescent="0.25">
      <c r="A6632" t="s">
        <v>74</v>
      </c>
      <c r="B6632" t="s">
        <v>14</v>
      </c>
      <c r="C6632">
        <v>25</v>
      </c>
      <c r="D6632" t="s">
        <v>15</v>
      </c>
      <c r="E6632" t="s">
        <v>22</v>
      </c>
      <c r="F6632">
        <v>2.281361688956935</v>
      </c>
      <c r="G6632">
        <v>1.25670268413524</v>
      </c>
      <c r="H6632">
        <v>1.510417720022158</v>
      </c>
      <c r="I6632">
        <v>36.270411409632061</v>
      </c>
      <c r="J6632">
        <v>0.37986190404695352</v>
      </c>
      <c r="K6632">
        <v>14113</v>
      </c>
      <c r="L6632">
        <v>3529</v>
      </c>
      <c r="M6632">
        <v>17642</v>
      </c>
    </row>
    <row r="6633" spans="1:13" x14ac:dyDescent="0.25">
      <c r="A6633" t="s">
        <v>74</v>
      </c>
      <c r="B6633" t="s">
        <v>14</v>
      </c>
      <c r="C6633">
        <v>25</v>
      </c>
      <c r="D6633" t="s">
        <v>15</v>
      </c>
      <c r="E6633" t="s">
        <v>23</v>
      </c>
      <c r="F6633">
        <v>2.281361688956935</v>
      </c>
      <c r="G6633">
        <v>1.25670268413524</v>
      </c>
      <c r="H6633">
        <v>1.510417720022158</v>
      </c>
      <c r="I6633">
        <v>36.270411409632061</v>
      </c>
      <c r="J6633">
        <v>0.37986190404695352</v>
      </c>
      <c r="K6633">
        <v>14113</v>
      </c>
      <c r="L6633">
        <v>3529</v>
      </c>
      <c r="M6633">
        <v>17642</v>
      </c>
    </row>
    <row r="6634" spans="1:13" x14ac:dyDescent="0.25">
      <c r="A6634" t="s">
        <v>74</v>
      </c>
      <c r="B6634" t="s">
        <v>14</v>
      </c>
      <c r="C6634">
        <v>25</v>
      </c>
      <c r="D6634" t="s">
        <v>15</v>
      </c>
      <c r="E6634" t="s">
        <v>24</v>
      </c>
      <c r="F6634">
        <v>2.2666479438421701</v>
      </c>
      <c r="G6634">
        <v>1.255949660785812</v>
      </c>
      <c r="H6634">
        <v>1.5055390874507939</v>
      </c>
      <c r="I6634">
        <v>36.063471222717553</v>
      </c>
      <c r="J6634">
        <v>0.3838615126684084</v>
      </c>
      <c r="K6634">
        <v>14113</v>
      </c>
      <c r="L6634">
        <v>3529</v>
      </c>
      <c r="M6634">
        <v>17642</v>
      </c>
    </row>
    <row r="6635" spans="1:13" x14ac:dyDescent="0.25">
      <c r="A6635" t="s">
        <v>74</v>
      </c>
      <c r="B6635" t="s">
        <v>14</v>
      </c>
      <c r="C6635">
        <v>25</v>
      </c>
      <c r="D6635" t="s">
        <v>15</v>
      </c>
      <c r="E6635" t="s">
        <v>25</v>
      </c>
      <c r="F6635">
        <v>2.266886979450673</v>
      </c>
      <c r="G6635">
        <v>1.25602633858038</v>
      </c>
      <c r="H6635">
        <v>1.505618470745717</v>
      </c>
      <c r="I6635">
        <v>36.069157752210252</v>
      </c>
      <c r="J6635">
        <v>0.38379653608541431</v>
      </c>
      <c r="K6635">
        <v>14113</v>
      </c>
      <c r="L6635">
        <v>3529</v>
      </c>
      <c r="M6635">
        <v>17642</v>
      </c>
    </row>
    <row r="6636" spans="1:13" x14ac:dyDescent="0.25">
      <c r="A6636" t="s">
        <v>74</v>
      </c>
      <c r="B6636" t="s">
        <v>14</v>
      </c>
      <c r="C6636">
        <v>25</v>
      </c>
      <c r="D6636" t="s">
        <v>15</v>
      </c>
      <c r="E6636" t="s">
        <v>26</v>
      </c>
      <c r="F6636">
        <v>2.2629738655057579</v>
      </c>
      <c r="G6636">
        <v>1.2555871645959591</v>
      </c>
      <c r="H6636">
        <v>1.504318405626202</v>
      </c>
      <c r="I6636">
        <v>36.100570772985023</v>
      </c>
      <c r="J6636">
        <v>0.38486023021282662</v>
      </c>
      <c r="K6636">
        <v>14113</v>
      </c>
      <c r="L6636">
        <v>3529</v>
      </c>
      <c r="M6636">
        <v>17642</v>
      </c>
    </row>
    <row r="6637" spans="1:13" x14ac:dyDescent="0.25">
      <c r="A6637" t="s">
        <v>74</v>
      </c>
      <c r="B6637" t="s">
        <v>14</v>
      </c>
      <c r="C6637">
        <v>25</v>
      </c>
      <c r="D6637" t="s">
        <v>15</v>
      </c>
      <c r="E6637" t="s">
        <v>27</v>
      </c>
      <c r="F6637">
        <v>2.2628277972324149</v>
      </c>
      <c r="G6637">
        <v>1.255512003932725</v>
      </c>
      <c r="H6637">
        <v>1.5042698551896909</v>
      </c>
      <c r="I6637">
        <v>36.097749062414067</v>
      </c>
      <c r="J6637">
        <v>0.38489993566652492</v>
      </c>
      <c r="K6637">
        <v>14113</v>
      </c>
      <c r="L6637">
        <v>3529</v>
      </c>
      <c r="M6637">
        <v>17642</v>
      </c>
    </row>
    <row r="6638" spans="1:13" x14ac:dyDescent="0.25">
      <c r="A6638" t="s">
        <v>74</v>
      </c>
      <c r="B6638" t="s">
        <v>14</v>
      </c>
      <c r="C6638">
        <v>25</v>
      </c>
      <c r="D6638" t="s">
        <v>15</v>
      </c>
      <c r="E6638" t="s">
        <v>28</v>
      </c>
      <c r="F6638">
        <v>2.2655748436535141</v>
      </c>
      <c r="G6638">
        <v>1.25571374143182</v>
      </c>
      <c r="H6638">
        <v>1.5051826612253789</v>
      </c>
      <c r="I6638">
        <v>36.046087084288132</v>
      </c>
      <c r="J6638">
        <v>0.38415321139859282</v>
      </c>
      <c r="K6638">
        <v>14113</v>
      </c>
      <c r="L6638">
        <v>3529</v>
      </c>
      <c r="M6638">
        <v>17642</v>
      </c>
    </row>
    <row r="6639" spans="1:13" x14ac:dyDescent="0.25">
      <c r="A6639" t="s">
        <v>74</v>
      </c>
      <c r="B6639" t="s">
        <v>14</v>
      </c>
      <c r="C6639">
        <v>25</v>
      </c>
      <c r="D6639" t="s">
        <v>15</v>
      </c>
      <c r="E6639" t="s">
        <v>29</v>
      </c>
      <c r="F6639">
        <v>2.265525288434687</v>
      </c>
      <c r="G6639">
        <v>1.255688805206284</v>
      </c>
      <c r="H6639">
        <v>1.505166199605442</v>
      </c>
      <c r="I6639">
        <v>36.045416056982027</v>
      </c>
      <c r="J6639">
        <v>0.38416668189702191</v>
      </c>
      <c r="K6639">
        <v>14113</v>
      </c>
      <c r="L6639">
        <v>3529</v>
      </c>
      <c r="M6639">
        <v>17642</v>
      </c>
    </row>
    <row r="6640" spans="1:13" x14ac:dyDescent="0.25">
      <c r="A6640" t="s">
        <v>74</v>
      </c>
      <c r="B6640" t="s">
        <v>14</v>
      </c>
      <c r="C6640">
        <v>25</v>
      </c>
      <c r="D6640" t="s">
        <v>15</v>
      </c>
      <c r="E6640" t="s">
        <v>30</v>
      </c>
      <c r="F6640">
        <v>2.263252949870703</v>
      </c>
      <c r="G6640">
        <v>1.255637126368581</v>
      </c>
      <c r="H6640">
        <v>1.504411163834775</v>
      </c>
      <c r="I6640">
        <v>36.117506013909917</v>
      </c>
      <c r="J6640">
        <v>0.38478436725452181</v>
      </c>
      <c r="K6640">
        <v>14113</v>
      </c>
      <c r="L6640">
        <v>3529</v>
      </c>
      <c r="M6640">
        <v>17642</v>
      </c>
    </row>
    <row r="6641" spans="1:13" x14ac:dyDescent="0.25">
      <c r="A6641" t="s">
        <v>74</v>
      </c>
      <c r="B6641" t="s">
        <v>14</v>
      </c>
      <c r="C6641">
        <v>25</v>
      </c>
      <c r="D6641" t="s">
        <v>15</v>
      </c>
      <c r="E6641" t="s">
        <v>31</v>
      </c>
      <c r="F6641">
        <v>2.2632526392579502</v>
      </c>
      <c r="G6641">
        <v>1.255627291146165</v>
      </c>
      <c r="H6641">
        <v>1.504411060600775</v>
      </c>
      <c r="I6641">
        <v>36.117145049622557</v>
      </c>
      <c r="J6641">
        <v>0.38478445168778042</v>
      </c>
      <c r="K6641">
        <v>14113</v>
      </c>
      <c r="L6641">
        <v>3529</v>
      </c>
      <c r="M6641">
        <v>17642</v>
      </c>
    </row>
    <row r="6642" spans="1:13" x14ac:dyDescent="0.25">
      <c r="A6642" t="s">
        <v>74</v>
      </c>
      <c r="B6642" t="s">
        <v>14</v>
      </c>
      <c r="C6642">
        <v>25</v>
      </c>
      <c r="D6642" t="s">
        <v>15</v>
      </c>
      <c r="E6642" t="s">
        <v>32</v>
      </c>
      <c r="F6642">
        <v>2.2668384646841422</v>
      </c>
      <c r="G6642">
        <v>1.2565479736733851</v>
      </c>
      <c r="H6642">
        <v>1.505602359417699</v>
      </c>
      <c r="I6642">
        <v>36.066101156278137</v>
      </c>
      <c r="J6642">
        <v>0.38380972375972627</v>
      </c>
      <c r="K6642">
        <v>14113</v>
      </c>
      <c r="L6642">
        <v>3529</v>
      </c>
      <c r="M6642">
        <v>17642</v>
      </c>
    </row>
    <row r="6643" spans="1:13" x14ac:dyDescent="0.25">
      <c r="A6643" t="s">
        <v>74</v>
      </c>
      <c r="B6643" t="s">
        <v>14</v>
      </c>
      <c r="C6643">
        <v>25</v>
      </c>
      <c r="D6643" t="s">
        <v>15</v>
      </c>
      <c r="E6643" t="s">
        <v>33</v>
      </c>
      <c r="F6643">
        <v>2.2667363651804631</v>
      </c>
      <c r="G6643">
        <v>1.2565110022414701</v>
      </c>
      <c r="H6643">
        <v>1.505568452505718</v>
      </c>
      <c r="I6643">
        <v>36.06353131129918</v>
      </c>
      <c r="J6643">
        <v>0.38383747726856982</v>
      </c>
      <c r="K6643">
        <v>14113</v>
      </c>
      <c r="L6643">
        <v>3529</v>
      </c>
      <c r="M6643">
        <v>17642</v>
      </c>
    </row>
    <row r="6644" spans="1:13" x14ac:dyDescent="0.25">
      <c r="A6644" t="s">
        <v>74</v>
      </c>
      <c r="B6644" t="s">
        <v>14</v>
      </c>
      <c r="C6644">
        <v>25</v>
      </c>
      <c r="D6644" t="s">
        <v>15</v>
      </c>
      <c r="E6644" t="s">
        <v>34</v>
      </c>
      <c r="F6644">
        <v>2.261700724256686</v>
      </c>
      <c r="G6644">
        <v>1.2559289603500501</v>
      </c>
      <c r="H6644">
        <v>1.503895183932938</v>
      </c>
      <c r="I6644">
        <v>36.088237321887433</v>
      </c>
      <c r="J6644">
        <v>0.38520630571409409</v>
      </c>
      <c r="K6644">
        <v>14113</v>
      </c>
      <c r="L6644">
        <v>3529</v>
      </c>
      <c r="M6644">
        <v>17642</v>
      </c>
    </row>
    <row r="6645" spans="1:13" x14ac:dyDescent="0.25">
      <c r="A6645" t="s">
        <v>74</v>
      </c>
      <c r="B6645" t="s">
        <v>14</v>
      </c>
      <c r="C6645">
        <v>25</v>
      </c>
      <c r="D6645" t="s">
        <v>15</v>
      </c>
      <c r="E6645" t="s">
        <v>35</v>
      </c>
      <c r="F6645">
        <v>2.2616593340068949</v>
      </c>
      <c r="G6645">
        <v>1.255866882239191</v>
      </c>
      <c r="H6645">
        <v>1.503881422854507</v>
      </c>
      <c r="I6645">
        <v>36.08893947090889</v>
      </c>
      <c r="J6645">
        <v>0.38521755674492408</v>
      </c>
      <c r="K6645">
        <v>14113</v>
      </c>
      <c r="L6645">
        <v>3529</v>
      </c>
      <c r="M6645">
        <v>17642</v>
      </c>
    </row>
    <row r="6646" spans="1:13" x14ac:dyDescent="0.25">
      <c r="A6646" t="s">
        <v>74</v>
      </c>
      <c r="B6646" t="s">
        <v>14</v>
      </c>
      <c r="C6646">
        <v>25</v>
      </c>
      <c r="D6646" t="s">
        <v>15</v>
      </c>
      <c r="E6646" t="s">
        <v>36</v>
      </c>
      <c r="F6646">
        <v>2.264499989510012</v>
      </c>
      <c r="G6646">
        <v>1.2561353815257239</v>
      </c>
      <c r="H6646">
        <v>1.504825567801801</v>
      </c>
      <c r="I6646">
        <v>36.063824139686709</v>
      </c>
      <c r="J6646">
        <v>0.38444538690289998</v>
      </c>
      <c r="K6646">
        <v>14113</v>
      </c>
      <c r="L6646">
        <v>3529</v>
      </c>
      <c r="M6646">
        <v>17642</v>
      </c>
    </row>
    <row r="6647" spans="1:13" x14ac:dyDescent="0.25">
      <c r="A6647" t="s">
        <v>74</v>
      </c>
      <c r="B6647" t="s">
        <v>14</v>
      </c>
      <c r="C6647">
        <v>25</v>
      </c>
      <c r="D6647" t="s">
        <v>15</v>
      </c>
      <c r="E6647" t="s">
        <v>37</v>
      </c>
      <c r="F6647">
        <v>2.264408537011164</v>
      </c>
      <c r="G6647">
        <v>1.256084891341503</v>
      </c>
      <c r="H6647">
        <v>1.504795181083181</v>
      </c>
      <c r="I6647">
        <v>36.063385137647252</v>
      </c>
      <c r="J6647">
        <v>0.38447024625719711</v>
      </c>
      <c r="K6647">
        <v>14113</v>
      </c>
      <c r="L6647">
        <v>3529</v>
      </c>
      <c r="M6647">
        <v>17642</v>
      </c>
    </row>
    <row r="6648" spans="1:13" x14ac:dyDescent="0.25">
      <c r="A6648" t="s">
        <v>74</v>
      </c>
      <c r="B6648" t="s">
        <v>14</v>
      </c>
      <c r="C6648">
        <v>25</v>
      </c>
      <c r="D6648" t="s">
        <v>15</v>
      </c>
      <c r="E6648" t="s">
        <v>38</v>
      </c>
      <c r="F6648">
        <v>2.26195680174785</v>
      </c>
      <c r="G6648">
        <v>1.255973790139207</v>
      </c>
      <c r="H6648">
        <v>1.5039803196012409</v>
      </c>
      <c r="I6648">
        <v>36.100133920711023</v>
      </c>
      <c r="J6648">
        <v>0.38513669666939271</v>
      </c>
      <c r="K6648">
        <v>14113</v>
      </c>
      <c r="L6648">
        <v>3529</v>
      </c>
      <c r="M6648">
        <v>17642</v>
      </c>
    </row>
    <row r="6649" spans="1:13" x14ac:dyDescent="0.25">
      <c r="A6649" t="s">
        <v>74</v>
      </c>
      <c r="B6649" t="s">
        <v>14</v>
      </c>
      <c r="C6649">
        <v>25</v>
      </c>
      <c r="D6649" t="s">
        <v>15</v>
      </c>
      <c r="E6649" t="s">
        <v>39</v>
      </c>
      <c r="F6649">
        <v>2.2621727037988131</v>
      </c>
      <c r="G6649">
        <v>1.2560178741668651</v>
      </c>
      <c r="H6649">
        <v>1.5040520947755811</v>
      </c>
      <c r="I6649">
        <v>36.101185103601381</v>
      </c>
      <c r="J6649">
        <v>0.38507800843620099</v>
      </c>
      <c r="K6649">
        <v>14113</v>
      </c>
      <c r="L6649">
        <v>3529</v>
      </c>
      <c r="M6649">
        <v>17642</v>
      </c>
    </row>
    <row r="6650" spans="1:13" x14ac:dyDescent="0.25">
      <c r="A6650" t="s">
        <v>74</v>
      </c>
      <c r="B6650" t="s">
        <v>14</v>
      </c>
      <c r="C6650">
        <v>25</v>
      </c>
      <c r="D6650" t="s">
        <v>15</v>
      </c>
      <c r="E6650" t="s">
        <v>40</v>
      </c>
      <c r="F6650">
        <v>0.44079880554691769</v>
      </c>
      <c r="G6650">
        <v>0.43252108752997231</v>
      </c>
      <c r="H6650">
        <v>0.66392680737180487</v>
      </c>
      <c r="I6650">
        <v>20.80015608827344</v>
      </c>
      <c r="J6650">
        <v>0.8801785208836288</v>
      </c>
      <c r="K6650">
        <v>14113</v>
      </c>
      <c r="L6650">
        <v>3529</v>
      </c>
      <c r="M6650">
        <v>17642</v>
      </c>
    </row>
    <row r="6651" spans="1:13" x14ac:dyDescent="0.25">
      <c r="A6651" t="s">
        <v>74</v>
      </c>
      <c r="B6651" t="s">
        <v>14</v>
      </c>
      <c r="C6651">
        <v>25</v>
      </c>
      <c r="D6651" t="s">
        <v>15</v>
      </c>
      <c r="E6651" t="s">
        <v>41</v>
      </c>
      <c r="F6651">
        <v>0.44079880554691769</v>
      </c>
      <c r="G6651">
        <v>0.43252108752997231</v>
      </c>
      <c r="H6651">
        <v>0.66392680737180487</v>
      </c>
      <c r="I6651">
        <v>20.80015608827344</v>
      </c>
      <c r="J6651">
        <v>0.8801785208836288</v>
      </c>
      <c r="K6651">
        <v>14113</v>
      </c>
      <c r="L6651">
        <v>3529</v>
      </c>
      <c r="M6651">
        <v>17642</v>
      </c>
    </row>
    <row r="6652" spans="1:13" x14ac:dyDescent="0.25">
      <c r="A6652" t="s">
        <v>74</v>
      </c>
      <c r="B6652" t="s">
        <v>14</v>
      </c>
      <c r="C6652">
        <v>25</v>
      </c>
      <c r="D6652" t="s">
        <v>15</v>
      </c>
      <c r="E6652" t="s">
        <v>42</v>
      </c>
      <c r="F6652">
        <v>0.43895850595237013</v>
      </c>
      <c r="G6652">
        <v>0.43220464607910891</v>
      </c>
      <c r="H6652">
        <v>0.66253943728080822</v>
      </c>
      <c r="I6652">
        <v>20.86275650612922</v>
      </c>
      <c r="J6652">
        <v>0.88067876593116778</v>
      </c>
      <c r="K6652">
        <v>14113</v>
      </c>
      <c r="L6652">
        <v>3529</v>
      </c>
      <c r="M6652">
        <v>17642</v>
      </c>
    </row>
    <row r="6653" spans="1:13" x14ac:dyDescent="0.25">
      <c r="A6653" t="s">
        <v>74</v>
      </c>
      <c r="B6653" t="s">
        <v>14</v>
      </c>
      <c r="C6653">
        <v>25</v>
      </c>
      <c r="D6653" t="s">
        <v>15</v>
      </c>
      <c r="E6653" t="s">
        <v>43</v>
      </c>
      <c r="F6653">
        <v>0.43895850595237013</v>
      </c>
      <c r="G6653">
        <v>0.43220464607910891</v>
      </c>
      <c r="H6653">
        <v>0.66253943728080822</v>
      </c>
      <c r="I6653">
        <v>20.86275650612922</v>
      </c>
      <c r="J6653">
        <v>0.88067876593116778</v>
      </c>
      <c r="K6653">
        <v>14113</v>
      </c>
      <c r="L6653">
        <v>3529</v>
      </c>
      <c r="M6653">
        <v>17642</v>
      </c>
    </row>
    <row r="6654" spans="1:13" x14ac:dyDescent="0.25">
      <c r="A6654" t="s">
        <v>74</v>
      </c>
      <c r="B6654" t="s">
        <v>14</v>
      </c>
      <c r="C6654">
        <v>25</v>
      </c>
      <c r="D6654" t="s">
        <v>15</v>
      </c>
      <c r="E6654" t="s">
        <v>44</v>
      </c>
      <c r="F6654">
        <v>0.44105360033218288</v>
      </c>
      <c r="G6654">
        <v>0.43286201522656281</v>
      </c>
      <c r="H6654">
        <v>0.66411866434559941</v>
      </c>
      <c r="I6654">
        <v>20.825786398938281</v>
      </c>
      <c r="J6654">
        <v>0.88010926051436866</v>
      </c>
      <c r="K6654">
        <v>14113</v>
      </c>
      <c r="L6654">
        <v>3529</v>
      </c>
      <c r="M6654">
        <v>17642</v>
      </c>
    </row>
    <row r="6655" spans="1:13" x14ac:dyDescent="0.25">
      <c r="A6655" t="s">
        <v>74</v>
      </c>
      <c r="B6655" t="s">
        <v>14</v>
      </c>
      <c r="C6655">
        <v>25</v>
      </c>
      <c r="D6655" t="s">
        <v>15</v>
      </c>
      <c r="E6655" t="s">
        <v>45</v>
      </c>
      <c r="F6655">
        <v>0.44105360033218288</v>
      </c>
      <c r="G6655">
        <v>0.43286201522656281</v>
      </c>
      <c r="H6655">
        <v>0.66411866434559941</v>
      </c>
      <c r="I6655">
        <v>20.825786398938281</v>
      </c>
      <c r="J6655">
        <v>0.88010926051436866</v>
      </c>
      <c r="K6655">
        <v>14113</v>
      </c>
      <c r="L6655">
        <v>3529</v>
      </c>
      <c r="M6655">
        <v>17642</v>
      </c>
    </row>
    <row r="6656" spans="1:13" x14ac:dyDescent="0.25">
      <c r="A6656" t="s">
        <v>74</v>
      </c>
      <c r="B6656" t="s">
        <v>14</v>
      </c>
      <c r="C6656">
        <v>25</v>
      </c>
      <c r="D6656" t="s">
        <v>15</v>
      </c>
      <c r="E6656" t="s">
        <v>46</v>
      </c>
      <c r="F6656">
        <v>0.43978777674337532</v>
      </c>
      <c r="G6656">
        <v>0.43256607498783639</v>
      </c>
      <c r="H6656">
        <v>0.66316496947846637</v>
      </c>
      <c r="I6656">
        <v>20.886281146127011</v>
      </c>
      <c r="J6656">
        <v>0.88045334687032673</v>
      </c>
      <c r="K6656">
        <v>14113</v>
      </c>
      <c r="L6656">
        <v>3529</v>
      </c>
      <c r="M6656">
        <v>17642</v>
      </c>
    </row>
    <row r="6657" spans="1:13" x14ac:dyDescent="0.25">
      <c r="A6657" t="s">
        <v>74</v>
      </c>
      <c r="B6657" t="s">
        <v>14</v>
      </c>
      <c r="C6657">
        <v>25</v>
      </c>
      <c r="D6657" t="s">
        <v>15</v>
      </c>
      <c r="E6657" t="s">
        <v>47</v>
      </c>
      <c r="F6657">
        <v>0.43978777674337532</v>
      </c>
      <c r="G6657">
        <v>0.43256607498783639</v>
      </c>
      <c r="H6657">
        <v>0.66316496947846637</v>
      </c>
      <c r="I6657">
        <v>20.886281146127011</v>
      </c>
      <c r="J6657">
        <v>0.88045334687032673</v>
      </c>
      <c r="K6657">
        <v>14113</v>
      </c>
      <c r="L6657">
        <v>3529</v>
      </c>
      <c r="M6657">
        <v>17642</v>
      </c>
    </row>
    <row r="6658" spans="1:13" x14ac:dyDescent="0.25">
      <c r="A6658" t="s">
        <v>74</v>
      </c>
      <c r="B6658" t="s">
        <v>14</v>
      </c>
      <c r="C6658">
        <v>25</v>
      </c>
      <c r="D6658" t="s">
        <v>15</v>
      </c>
      <c r="E6658" t="s">
        <v>48</v>
      </c>
      <c r="F6658">
        <v>0.42750250402201367</v>
      </c>
      <c r="G6658">
        <v>0.42400768119901439</v>
      </c>
      <c r="H6658">
        <v>0.65383675640178995</v>
      </c>
      <c r="I6658">
        <v>20.541949019808769</v>
      </c>
      <c r="J6658">
        <v>0.88379282858011754</v>
      </c>
      <c r="K6658">
        <v>14113</v>
      </c>
      <c r="L6658">
        <v>3529</v>
      </c>
      <c r="M6658">
        <v>17642</v>
      </c>
    </row>
    <row r="6659" spans="1:13" x14ac:dyDescent="0.25">
      <c r="A6659" t="s">
        <v>74</v>
      </c>
      <c r="B6659" t="s">
        <v>14</v>
      </c>
      <c r="C6659">
        <v>25</v>
      </c>
      <c r="D6659" t="s">
        <v>15</v>
      </c>
      <c r="E6659" t="s">
        <v>49</v>
      </c>
      <c r="F6659">
        <v>0.427620809532329</v>
      </c>
      <c r="G6659">
        <v>0.42390170607454492</v>
      </c>
      <c r="H6659">
        <v>0.6539272203634966</v>
      </c>
      <c r="I6659">
        <v>20.545478191138621</v>
      </c>
      <c r="J6659">
        <v>0.88376066982411539</v>
      </c>
      <c r="K6659">
        <v>14113</v>
      </c>
      <c r="L6659">
        <v>3529</v>
      </c>
      <c r="M6659">
        <v>17642</v>
      </c>
    </row>
    <row r="6660" spans="1:13" x14ac:dyDescent="0.25">
      <c r="A6660" t="s">
        <v>74</v>
      </c>
      <c r="B6660" t="s">
        <v>14</v>
      </c>
      <c r="C6660">
        <v>25</v>
      </c>
      <c r="D6660" t="s">
        <v>15</v>
      </c>
      <c r="E6660" t="s">
        <v>50</v>
      </c>
      <c r="F6660">
        <v>0.42589730748127541</v>
      </c>
      <c r="G6660">
        <v>0.42420188819303412</v>
      </c>
      <c r="H6660">
        <v>0.65260808107261081</v>
      </c>
      <c r="I6660">
        <v>20.620025451350021</v>
      </c>
      <c r="J6660">
        <v>0.88422916602333068</v>
      </c>
      <c r="K6660">
        <v>14113</v>
      </c>
      <c r="L6660">
        <v>3529</v>
      </c>
      <c r="M6660">
        <v>17642</v>
      </c>
    </row>
    <row r="6661" spans="1:13" x14ac:dyDescent="0.25">
      <c r="A6661" t="s">
        <v>74</v>
      </c>
      <c r="B6661" t="s">
        <v>14</v>
      </c>
      <c r="C6661">
        <v>25</v>
      </c>
      <c r="D6661" t="s">
        <v>15</v>
      </c>
      <c r="E6661" t="s">
        <v>51</v>
      </c>
      <c r="F6661">
        <v>0.42588103966057911</v>
      </c>
      <c r="G6661">
        <v>0.42429172833540102</v>
      </c>
      <c r="H6661">
        <v>0.65259561725511084</v>
      </c>
      <c r="I6661">
        <v>20.624755515437659</v>
      </c>
      <c r="J6661">
        <v>0.88423358807328478</v>
      </c>
      <c r="K6661">
        <v>14113</v>
      </c>
      <c r="L6661">
        <v>3529</v>
      </c>
      <c r="M6661">
        <v>17642</v>
      </c>
    </row>
    <row r="6662" spans="1:13" x14ac:dyDescent="0.25">
      <c r="A6662" t="s">
        <v>74</v>
      </c>
      <c r="B6662" t="s">
        <v>14</v>
      </c>
      <c r="C6662">
        <v>25</v>
      </c>
      <c r="D6662" t="s">
        <v>15</v>
      </c>
      <c r="E6662" t="s">
        <v>52</v>
      </c>
      <c r="F6662">
        <v>0.42748102981922131</v>
      </c>
      <c r="G6662">
        <v>0.42365249442564878</v>
      </c>
      <c r="H6662">
        <v>0.65382033451034649</v>
      </c>
      <c r="I6662">
        <v>20.523517582835311</v>
      </c>
      <c r="J6662">
        <v>0.88379866587075684</v>
      </c>
      <c r="K6662">
        <v>14113</v>
      </c>
      <c r="L6662">
        <v>3529</v>
      </c>
      <c r="M6662">
        <v>17642</v>
      </c>
    </row>
    <row r="6663" spans="1:13" x14ac:dyDescent="0.25">
      <c r="A6663" t="s">
        <v>74</v>
      </c>
      <c r="B6663" t="s">
        <v>14</v>
      </c>
      <c r="C6663">
        <v>25</v>
      </c>
      <c r="D6663" t="s">
        <v>15</v>
      </c>
      <c r="E6663" t="s">
        <v>53</v>
      </c>
      <c r="F6663">
        <v>0.42746208895746629</v>
      </c>
      <c r="G6663">
        <v>0.42368374888533361</v>
      </c>
      <c r="H6663">
        <v>0.65380584958951415</v>
      </c>
      <c r="I6663">
        <v>20.52491003226049</v>
      </c>
      <c r="J6663">
        <v>0.88380381452824552</v>
      </c>
      <c r="K6663">
        <v>14113</v>
      </c>
      <c r="L6663">
        <v>3529</v>
      </c>
      <c r="M6663">
        <v>17642</v>
      </c>
    </row>
    <row r="6664" spans="1:13" x14ac:dyDescent="0.25">
      <c r="A6664" t="s">
        <v>74</v>
      </c>
      <c r="B6664" t="s">
        <v>14</v>
      </c>
      <c r="C6664">
        <v>25</v>
      </c>
      <c r="D6664" t="s">
        <v>15</v>
      </c>
      <c r="E6664" t="s">
        <v>54</v>
      </c>
      <c r="F6664">
        <v>0.42647488119766791</v>
      </c>
      <c r="G6664">
        <v>0.42449515926907749</v>
      </c>
      <c r="H6664">
        <v>0.65305044307286697</v>
      </c>
      <c r="I6664">
        <v>20.654109358916291</v>
      </c>
      <c r="J6664">
        <v>0.88407216528710808</v>
      </c>
      <c r="K6664">
        <v>14113</v>
      </c>
      <c r="L6664">
        <v>3529</v>
      </c>
      <c r="M6664">
        <v>17642</v>
      </c>
    </row>
    <row r="6665" spans="1:13" x14ac:dyDescent="0.25">
      <c r="A6665" t="s">
        <v>74</v>
      </c>
      <c r="B6665" t="s">
        <v>14</v>
      </c>
      <c r="C6665">
        <v>25</v>
      </c>
      <c r="D6665" t="s">
        <v>15</v>
      </c>
      <c r="E6665" t="s">
        <v>55</v>
      </c>
      <c r="F6665">
        <v>0.42631554311111891</v>
      </c>
      <c r="G6665">
        <v>0.42439329037726953</v>
      </c>
      <c r="H6665">
        <v>0.65292843643933818</v>
      </c>
      <c r="I6665">
        <v>20.650334004701271</v>
      </c>
      <c r="J6665">
        <v>0.88411547784823497</v>
      </c>
      <c r="K6665">
        <v>14113</v>
      </c>
      <c r="L6665">
        <v>3529</v>
      </c>
      <c r="M6665">
        <v>17642</v>
      </c>
    </row>
    <row r="6666" spans="1:13" x14ac:dyDescent="0.25">
      <c r="A6666" t="s">
        <v>74</v>
      </c>
      <c r="B6666" t="s">
        <v>14</v>
      </c>
      <c r="C6666">
        <v>25</v>
      </c>
      <c r="D6666" t="s">
        <v>15</v>
      </c>
      <c r="E6666" t="s">
        <v>56</v>
      </c>
      <c r="F6666">
        <v>0.42469540678980999</v>
      </c>
      <c r="G6666">
        <v>0.42194774004069879</v>
      </c>
      <c r="H6666">
        <v>0.6516865863203033</v>
      </c>
      <c r="I6666">
        <v>20.457189216159509</v>
      </c>
      <c r="J6666">
        <v>0.88455587634284638</v>
      </c>
      <c r="K6666">
        <v>14113</v>
      </c>
      <c r="L6666">
        <v>3529</v>
      </c>
      <c r="M6666">
        <v>17642</v>
      </c>
    </row>
    <row r="6667" spans="1:13" x14ac:dyDescent="0.25">
      <c r="A6667" t="s">
        <v>74</v>
      </c>
      <c r="B6667" t="s">
        <v>14</v>
      </c>
      <c r="C6667">
        <v>25</v>
      </c>
      <c r="D6667" t="s">
        <v>15</v>
      </c>
      <c r="E6667" t="s">
        <v>57</v>
      </c>
      <c r="F6667">
        <v>0.42438282104956881</v>
      </c>
      <c r="G6667">
        <v>0.42173089751624898</v>
      </c>
      <c r="H6667">
        <v>0.65144671389881825</v>
      </c>
      <c r="I6667">
        <v>20.457647534537291</v>
      </c>
      <c r="J6667">
        <v>0.88464084591462167</v>
      </c>
      <c r="K6667">
        <v>14113</v>
      </c>
      <c r="L6667">
        <v>3529</v>
      </c>
      <c r="M6667">
        <v>17642</v>
      </c>
    </row>
    <row r="6668" spans="1:13" x14ac:dyDescent="0.25">
      <c r="A6668" t="s">
        <v>74</v>
      </c>
      <c r="B6668" t="s">
        <v>14</v>
      </c>
      <c r="C6668">
        <v>25</v>
      </c>
      <c r="D6668" t="s">
        <v>15</v>
      </c>
      <c r="E6668" t="s">
        <v>58</v>
      </c>
      <c r="F6668">
        <v>0.4221289038417354</v>
      </c>
      <c r="G6668">
        <v>0.42166070175067172</v>
      </c>
      <c r="H6668">
        <v>0.64971447870717447</v>
      </c>
      <c r="I6668">
        <v>20.477550181274111</v>
      </c>
      <c r="J6668">
        <v>0.88525352383082734</v>
      </c>
      <c r="K6668">
        <v>14113</v>
      </c>
      <c r="L6668">
        <v>3529</v>
      </c>
      <c r="M6668">
        <v>17642</v>
      </c>
    </row>
    <row r="6669" spans="1:13" x14ac:dyDescent="0.25">
      <c r="A6669" t="s">
        <v>74</v>
      </c>
      <c r="B6669" t="s">
        <v>14</v>
      </c>
      <c r="C6669">
        <v>25</v>
      </c>
      <c r="D6669" t="s">
        <v>15</v>
      </c>
      <c r="E6669" t="s">
        <v>59</v>
      </c>
      <c r="F6669">
        <v>0.42184986894972171</v>
      </c>
      <c r="G6669">
        <v>0.42147085918466493</v>
      </c>
      <c r="H6669">
        <v>0.64949970665868795</v>
      </c>
      <c r="I6669">
        <v>20.47766914146283</v>
      </c>
      <c r="J6669">
        <v>0.8853293733410017</v>
      </c>
      <c r="K6669">
        <v>14113</v>
      </c>
      <c r="L6669">
        <v>3529</v>
      </c>
      <c r="M6669">
        <v>17642</v>
      </c>
    </row>
    <row r="6670" spans="1:13" x14ac:dyDescent="0.25">
      <c r="A6670" t="s">
        <v>74</v>
      </c>
      <c r="B6670" t="s">
        <v>14</v>
      </c>
      <c r="C6670">
        <v>25</v>
      </c>
      <c r="D6670" t="s">
        <v>15</v>
      </c>
      <c r="E6670" t="s">
        <v>60</v>
      </c>
      <c r="F6670">
        <v>0.42371469207479828</v>
      </c>
      <c r="G6670">
        <v>0.4211461266935162</v>
      </c>
      <c r="H6670">
        <v>0.65093370789566452</v>
      </c>
      <c r="I6670">
        <v>20.44111717099431</v>
      </c>
      <c r="J6670">
        <v>0.88482246211001536</v>
      </c>
      <c r="K6670">
        <v>14113</v>
      </c>
      <c r="L6670">
        <v>3529</v>
      </c>
      <c r="M6670">
        <v>17642</v>
      </c>
    </row>
    <row r="6671" spans="1:13" x14ac:dyDescent="0.25">
      <c r="A6671" t="s">
        <v>74</v>
      </c>
      <c r="B6671" t="s">
        <v>14</v>
      </c>
      <c r="C6671">
        <v>25</v>
      </c>
      <c r="D6671" t="s">
        <v>15</v>
      </c>
      <c r="E6671" t="s">
        <v>61</v>
      </c>
      <c r="F6671">
        <v>0.42356817965164451</v>
      </c>
      <c r="G6671">
        <v>0.42102570052877802</v>
      </c>
      <c r="H6671">
        <v>0.65082115796249629</v>
      </c>
      <c r="I6671">
        <v>20.437771831556041</v>
      </c>
      <c r="J6671">
        <v>0.88486228829609004</v>
      </c>
      <c r="K6671">
        <v>14113</v>
      </c>
      <c r="L6671">
        <v>3529</v>
      </c>
      <c r="M6671">
        <v>17642</v>
      </c>
    </row>
    <row r="6672" spans="1:13" x14ac:dyDescent="0.25">
      <c r="A6672" t="s">
        <v>74</v>
      </c>
      <c r="B6672" t="s">
        <v>14</v>
      </c>
      <c r="C6672">
        <v>25</v>
      </c>
      <c r="D6672" t="s">
        <v>15</v>
      </c>
      <c r="E6672" t="s">
        <v>62</v>
      </c>
      <c r="F6672">
        <v>0.42270413202726409</v>
      </c>
      <c r="G6672">
        <v>0.42185076722804482</v>
      </c>
      <c r="H6672">
        <v>0.65015700567421719</v>
      </c>
      <c r="I6672">
        <v>20.49206725651322</v>
      </c>
      <c r="J6672">
        <v>0.88509716067568234</v>
      </c>
      <c r="K6672">
        <v>14113</v>
      </c>
      <c r="L6672">
        <v>3529</v>
      </c>
      <c r="M6672">
        <v>17642</v>
      </c>
    </row>
    <row r="6673" spans="1:13" x14ac:dyDescent="0.25">
      <c r="A6673" t="s">
        <v>74</v>
      </c>
      <c r="B6673" t="s">
        <v>14</v>
      </c>
      <c r="C6673">
        <v>25</v>
      </c>
      <c r="D6673" t="s">
        <v>15</v>
      </c>
      <c r="E6673" t="s">
        <v>63</v>
      </c>
      <c r="F6673">
        <v>0.42289813348935268</v>
      </c>
      <c r="G6673">
        <v>0.42204853148139421</v>
      </c>
      <c r="H6673">
        <v>0.65030618441573562</v>
      </c>
      <c r="I6673">
        <v>20.497255812234211</v>
      </c>
      <c r="J6673">
        <v>0.88504442563682628</v>
      </c>
      <c r="K6673">
        <v>14113</v>
      </c>
      <c r="L6673">
        <v>3529</v>
      </c>
      <c r="M6673">
        <v>17642</v>
      </c>
    </row>
    <row r="6674" spans="1:13" x14ac:dyDescent="0.25">
      <c r="A6674" t="s">
        <v>74</v>
      </c>
      <c r="B6674" t="s">
        <v>14</v>
      </c>
      <c r="C6674">
        <v>30</v>
      </c>
      <c r="D6674" t="s">
        <v>15</v>
      </c>
      <c r="E6674" t="s">
        <v>16</v>
      </c>
      <c r="F6674">
        <v>2.3235760612480831</v>
      </c>
      <c r="G6674">
        <v>1.2623995534159249</v>
      </c>
      <c r="H6674">
        <v>1.5243280687726259</v>
      </c>
      <c r="I6674">
        <v>40.522234705042329</v>
      </c>
      <c r="J6674">
        <v>0.37929865977431748</v>
      </c>
      <c r="K6674">
        <v>14089</v>
      </c>
      <c r="L6674">
        <v>3523</v>
      </c>
      <c r="M6674">
        <v>17612</v>
      </c>
    </row>
    <row r="6675" spans="1:13" x14ac:dyDescent="0.25">
      <c r="A6675" t="s">
        <v>74</v>
      </c>
      <c r="B6675" t="s">
        <v>14</v>
      </c>
      <c r="C6675">
        <v>30</v>
      </c>
      <c r="D6675" t="s">
        <v>15</v>
      </c>
      <c r="E6675" t="s">
        <v>17</v>
      </c>
      <c r="F6675">
        <v>2.3235760612480831</v>
      </c>
      <c r="G6675">
        <v>1.2623995534159249</v>
      </c>
      <c r="H6675">
        <v>1.5243280687726259</v>
      </c>
      <c r="I6675">
        <v>40.522234705042329</v>
      </c>
      <c r="J6675">
        <v>0.37929865977431748</v>
      </c>
      <c r="K6675">
        <v>14089</v>
      </c>
      <c r="L6675">
        <v>3523</v>
      </c>
      <c r="M6675">
        <v>17612</v>
      </c>
    </row>
    <row r="6676" spans="1:13" x14ac:dyDescent="0.25">
      <c r="A6676" t="s">
        <v>74</v>
      </c>
      <c r="B6676" t="s">
        <v>14</v>
      </c>
      <c r="C6676">
        <v>30</v>
      </c>
      <c r="D6676" t="s">
        <v>15</v>
      </c>
      <c r="E6676" t="s">
        <v>18</v>
      </c>
      <c r="F6676">
        <v>2.321536685087398</v>
      </c>
      <c r="G6676">
        <v>1.2620804519391069</v>
      </c>
      <c r="H6676">
        <v>1.523658979262551</v>
      </c>
      <c r="I6676">
        <v>40.510744199786423</v>
      </c>
      <c r="J6676">
        <v>0.37984344224874261</v>
      </c>
      <c r="K6676">
        <v>14089</v>
      </c>
      <c r="L6676">
        <v>3523</v>
      </c>
      <c r="M6676">
        <v>17612</v>
      </c>
    </row>
    <row r="6677" spans="1:13" x14ac:dyDescent="0.25">
      <c r="A6677" t="s">
        <v>74</v>
      </c>
      <c r="B6677" t="s">
        <v>14</v>
      </c>
      <c r="C6677">
        <v>30</v>
      </c>
      <c r="D6677" t="s">
        <v>15</v>
      </c>
      <c r="E6677" t="s">
        <v>19</v>
      </c>
      <c r="F6677">
        <v>2.321536685087398</v>
      </c>
      <c r="G6677">
        <v>1.2620804519391069</v>
      </c>
      <c r="H6677">
        <v>1.523658979262551</v>
      </c>
      <c r="I6677">
        <v>40.510744199786423</v>
      </c>
      <c r="J6677">
        <v>0.37984344224874261</v>
      </c>
      <c r="K6677">
        <v>14089</v>
      </c>
      <c r="L6677">
        <v>3523</v>
      </c>
      <c r="M6677">
        <v>17612</v>
      </c>
    </row>
    <row r="6678" spans="1:13" x14ac:dyDescent="0.25">
      <c r="A6678" t="s">
        <v>74</v>
      </c>
      <c r="B6678" t="s">
        <v>14</v>
      </c>
      <c r="C6678">
        <v>30</v>
      </c>
      <c r="D6678" t="s">
        <v>15</v>
      </c>
      <c r="E6678" t="s">
        <v>20</v>
      </c>
      <c r="F6678">
        <v>2.3236147949033348</v>
      </c>
      <c r="G6678">
        <v>1.262261592095695</v>
      </c>
      <c r="H6678">
        <v>1.524340773876804</v>
      </c>
      <c r="I6678">
        <v>40.539252128553741</v>
      </c>
      <c r="J6678">
        <v>0.37928831277852593</v>
      </c>
      <c r="K6678">
        <v>14089</v>
      </c>
      <c r="L6678">
        <v>3523</v>
      </c>
      <c r="M6678">
        <v>17612</v>
      </c>
    </row>
    <row r="6679" spans="1:13" x14ac:dyDescent="0.25">
      <c r="A6679" t="s">
        <v>74</v>
      </c>
      <c r="B6679" t="s">
        <v>14</v>
      </c>
      <c r="C6679">
        <v>30</v>
      </c>
      <c r="D6679" t="s">
        <v>15</v>
      </c>
      <c r="E6679" t="s">
        <v>21</v>
      </c>
      <c r="F6679">
        <v>2.3236147949033348</v>
      </c>
      <c r="G6679">
        <v>1.262261592095695</v>
      </c>
      <c r="H6679">
        <v>1.524340773876804</v>
      </c>
      <c r="I6679">
        <v>40.539252128553741</v>
      </c>
      <c r="J6679">
        <v>0.37928831277852593</v>
      </c>
      <c r="K6679">
        <v>14089</v>
      </c>
      <c r="L6679">
        <v>3523</v>
      </c>
      <c r="M6679">
        <v>17612</v>
      </c>
    </row>
    <row r="6680" spans="1:13" x14ac:dyDescent="0.25">
      <c r="A6680" t="s">
        <v>74</v>
      </c>
      <c r="B6680" t="s">
        <v>14</v>
      </c>
      <c r="C6680">
        <v>30</v>
      </c>
      <c r="D6680" t="s">
        <v>15</v>
      </c>
      <c r="E6680" t="s">
        <v>22</v>
      </c>
      <c r="F6680">
        <v>2.3215138296827438</v>
      </c>
      <c r="G6680">
        <v>1.261751478491639</v>
      </c>
      <c r="H6680">
        <v>1.523651479073461</v>
      </c>
      <c r="I6680">
        <v>40.527997444939139</v>
      </c>
      <c r="J6680">
        <v>0.37984954765692641</v>
      </c>
      <c r="K6680">
        <v>14089</v>
      </c>
      <c r="L6680">
        <v>3523</v>
      </c>
      <c r="M6680">
        <v>17612</v>
      </c>
    </row>
    <row r="6681" spans="1:13" x14ac:dyDescent="0.25">
      <c r="A6681" t="s">
        <v>74</v>
      </c>
      <c r="B6681" t="s">
        <v>14</v>
      </c>
      <c r="C6681">
        <v>30</v>
      </c>
      <c r="D6681" t="s">
        <v>15</v>
      </c>
      <c r="E6681" t="s">
        <v>23</v>
      </c>
      <c r="F6681">
        <v>2.3215138296827438</v>
      </c>
      <c r="G6681">
        <v>1.261751478491639</v>
      </c>
      <c r="H6681">
        <v>1.523651479073461</v>
      </c>
      <c r="I6681">
        <v>40.527997444939139</v>
      </c>
      <c r="J6681">
        <v>0.37984954765692641</v>
      </c>
      <c r="K6681">
        <v>14089</v>
      </c>
      <c r="L6681">
        <v>3523</v>
      </c>
      <c r="M6681">
        <v>17612</v>
      </c>
    </row>
    <row r="6682" spans="1:13" x14ac:dyDescent="0.25">
      <c r="A6682" t="s">
        <v>74</v>
      </c>
      <c r="B6682" t="s">
        <v>14</v>
      </c>
      <c r="C6682">
        <v>30</v>
      </c>
      <c r="D6682" t="s">
        <v>15</v>
      </c>
      <c r="E6682" t="s">
        <v>24</v>
      </c>
      <c r="F6682">
        <v>2.307310938400192</v>
      </c>
      <c r="G6682">
        <v>1.261493289958757</v>
      </c>
      <c r="H6682">
        <v>1.518983521438001</v>
      </c>
      <c r="I6682">
        <v>40.249940301068243</v>
      </c>
      <c r="J6682">
        <v>0.38364359330974002</v>
      </c>
      <c r="K6682">
        <v>14089</v>
      </c>
      <c r="L6682">
        <v>3523</v>
      </c>
      <c r="M6682">
        <v>17612</v>
      </c>
    </row>
    <row r="6683" spans="1:13" x14ac:dyDescent="0.25">
      <c r="A6683" t="s">
        <v>74</v>
      </c>
      <c r="B6683" t="s">
        <v>14</v>
      </c>
      <c r="C6683">
        <v>30</v>
      </c>
      <c r="D6683" t="s">
        <v>15</v>
      </c>
      <c r="E6683" t="s">
        <v>25</v>
      </c>
      <c r="F6683">
        <v>2.3073226899578558</v>
      </c>
      <c r="G6683">
        <v>1.2614933187544159</v>
      </c>
      <c r="H6683">
        <v>1.518987389663869</v>
      </c>
      <c r="I6683">
        <v>40.249860143580641</v>
      </c>
      <c r="J6683">
        <v>0.38364045409354902</v>
      </c>
      <c r="K6683">
        <v>14089</v>
      </c>
      <c r="L6683">
        <v>3523</v>
      </c>
      <c r="M6683">
        <v>17612</v>
      </c>
    </row>
    <row r="6684" spans="1:13" x14ac:dyDescent="0.25">
      <c r="A6684" t="s">
        <v>74</v>
      </c>
      <c r="B6684" t="s">
        <v>14</v>
      </c>
      <c r="C6684">
        <v>30</v>
      </c>
      <c r="D6684" t="s">
        <v>15</v>
      </c>
      <c r="E6684" t="s">
        <v>26</v>
      </c>
      <c r="F6684">
        <v>2.3059848221604788</v>
      </c>
      <c r="G6684">
        <v>1.2614054013495171</v>
      </c>
      <c r="H6684">
        <v>1.5185469443387249</v>
      </c>
      <c r="I6684">
        <v>40.280242552108788</v>
      </c>
      <c r="J6684">
        <v>0.38399784129026121</v>
      </c>
      <c r="K6684">
        <v>14089</v>
      </c>
      <c r="L6684">
        <v>3523</v>
      </c>
      <c r="M6684">
        <v>17612</v>
      </c>
    </row>
    <row r="6685" spans="1:13" x14ac:dyDescent="0.25">
      <c r="A6685" t="s">
        <v>74</v>
      </c>
      <c r="B6685" t="s">
        <v>14</v>
      </c>
      <c r="C6685">
        <v>30</v>
      </c>
      <c r="D6685" t="s">
        <v>15</v>
      </c>
      <c r="E6685" t="s">
        <v>27</v>
      </c>
      <c r="F6685">
        <v>2.3060625477113059</v>
      </c>
      <c r="G6685">
        <v>1.2614245978010901</v>
      </c>
      <c r="H6685">
        <v>1.5185725362034259</v>
      </c>
      <c r="I6685">
        <v>40.280631806245353</v>
      </c>
      <c r="J6685">
        <v>0.38397707831444439</v>
      </c>
      <c r="K6685">
        <v>14089</v>
      </c>
      <c r="L6685">
        <v>3523</v>
      </c>
      <c r="M6685">
        <v>17612</v>
      </c>
    </row>
    <row r="6686" spans="1:13" x14ac:dyDescent="0.25">
      <c r="A6686" t="s">
        <v>74</v>
      </c>
      <c r="B6686" t="s">
        <v>14</v>
      </c>
      <c r="C6686">
        <v>30</v>
      </c>
      <c r="D6686" t="s">
        <v>15</v>
      </c>
      <c r="E6686" t="s">
        <v>28</v>
      </c>
      <c r="F6686">
        <v>2.3083888163761581</v>
      </c>
      <c r="G6686">
        <v>1.2618702582955761</v>
      </c>
      <c r="H6686">
        <v>1.5193382824032831</v>
      </c>
      <c r="I6686">
        <v>40.260989995657148</v>
      </c>
      <c r="J6686">
        <v>0.3833556576938415</v>
      </c>
      <c r="K6686">
        <v>14089</v>
      </c>
      <c r="L6686">
        <v>3523</v>
      </c>
      <c r="M6686">
        <v>17612</v>
      </c>
    </row>
    <row r="6687" spans="1:13" x14ac:dyDescent="0.25">
      <c r="A6687" t="s">
        <v>74</v>
      </c>
      <c r="B6687" t="s">
        <v>14</v>
      </c>
      <c r="C6687">
        <v>30</v>
      </c>
      <c r="D6687" t="s">
        <v>15</v>
      </c>
      <c r="E6687" t="s">
        <v>29</v>
      </c>
      <c r="F6687">
        <v>2.3084649125558792</v>
      </c>
      <c r="G6687">
        <v>1.2618310291340189</v>
      </c>
      <c r="H6687">
        <v>1.5193633247370031</v>
      </c>
      <c r="I6687">
        <v>40.26497339170875</v>
      </c>
      <c r="J6687">
        <v>0.38333532997506081</v>
      </c>
      <c r="K6687">
        <v>14089</v>
      </c>
      <c r="L6687">
        <v>3523</v>
      </c>
      <c r="M6687">
        <v>17612</v>
      </c>
    </row>
    <row r="6688" spans="1:13" x14ac:dyDescent="0.25">
      <c r="A6688" t="s">
        <v>74</v>
      </c>
      <c r="B6688" t="s">
        <v>14</v>
      </c>
      <c r="C6688">
        <v>30</v>
      </c>
      <c r="D6688" t="s">
        <v>15</v>
      </c>
      <c r="E6688" t="s">
        <v>30</v>
      </c>
      <c r="F6688">
        <v>2.30655523882288</v>
      </c>
      <c r="G6688">
        <v>1.261563235191494</v>
      </c>
      <c r="H6688">
        <v>1.5187347493301391</v>
      </c>
      <c r="I6688">
        <v>40.290979879164198</v>
      </c>
      <c r="J6688">
        <v>0.38384546479063009</v>
      </c>
      <c r="K6688">
        <v>14089</v>
      </c>
      <c r="L6688">
        <v>3523</v>
      </c>
      <c r="M6688">
        <v>17612</v>
      </c>
    </row>
    <row r="6689" spans="1:13" x14ac:dyDescent="0.25">
      <c r="A6689" t="s">
        <v>74</v>
      </c>
      <c r="B6689" t="s">
        <v>14</v>
      </c>
      <c r="C6689">
        <v>30</v>
      </c>
      <c r="D6689" t="s">
        <v>15</v>
      </c>
      <c r="E6689" t="s">
        <v>31</v>
      </c>
      <c r="F6689">
        <v>2.306645521349977</v>
      </c>
      <c r="G6689">
        <v>1.261561234451535</v>
      </c>
      <c r="H6689">
        <v>1.518764471980425</v>
      </c>
      <c r="I6689">
        <v>40.290696307282573</v>
      </c>
      <c r="J6689">
        <v>0.38382134744560198</v>
      </c>
      <c r="K6689">
        <v>14089</v>
      </c>
      <c r="L6689">
        <v>3523</v>
      </c>
      <c r="M6689">
        <v>17612</v>
      </c>
    </row>
    <row r="6690" spans="1:13" x14ac:dyDescent="0.25">
      <c r="A6690" t="s">
        <v>74</v>
      </c>
      <c r="B6690" t="s">
        <v>14</v>
      </c>
      <c r="C6690">
        <v>30</v>
      </c>
      <c r="D6690" t="s">
        <v>15</v>
      </c>
      <c r="E6690" t="s">
        <v>32</v>
      </c>
      <c r="F6690">
        <v>2.3048018454896582</v>
      </c>
      <c r="G6690">
        <v>1.261849209166142</v>
      </c>
      <c r="H6690">
        <v>1.518157384953766</v>
      </c>
      <c r="I6690">
        <v>40.292210008494287</v>
      </c>
      <c r="J6690">
        <v>0.38431385212256408</v>
      </c>
      <c r="K6690">
        <v>14089</v>
      </c>
      <c r="L6690">
        <v>3523</v>
      </c>
      <c r="M6690">
        <v>17612</v>
      </c>
    </row>
    <row r="6691" spans="1:13" x14ac:dyDescent="0.25">
      <c r="A6691" t="s">
        <v>74</v>
      </c>
      <c r="B6691" t="s">
        <v>14</v>
      </c>
      <c r="C6691">
        <v>30</v>
      </c>
      <c r="D6691" t="s">
        <v>15</v>
      </c>
      <c r="E6691" t="s">
        <v>33</v>
      </c>
      <c r="F6691">
        <v>2.3047313965348941</v>
      </c>
      <c r="G6691">
        <v>1.261824269114223</v>
      </c>
      <c r="H6691">
        <v>1.5181341826514849</v>
      </c>
      <c r="I6691">
        <v>40.288178134687698</v>
      </c>
      <c r="J6691">
        <v>0.38433267128728571</v>
      </c>
      <c r="K6691">
        <v>14089</v>
      </c>
      <c r="L6691">
        <v>3523</v>
      </c>
      <c r="M6691">
        <v>17612</v>
      </c>
    </row>
    <row r="6692" spans="1:13" x14ac:dyDescent="0.25">
      <c r="A6692" t="s">
        <v>74</v>
      </c>
      <c r="B6692" t="s">
        <v>14</v>
      </c>
      <c r="C6692">
        <v>30</v>
      </c>
      <c r="D6692" t="s">
        <v>15</v>
      </c>
      <c r="E6692" t="s">
        <v>34</v>
      </c>
      <c r="F6692">
        <v>2.3048132648500181</v>
      </c>
      <c r="G6692">
        <v>1.2619740190257001</v>
      </c>
      <c r="H6692">
        <v>1.5181611458768201</v>
      </c>
      <c r="I6692">
        <v>40.33675658489777</v>
      </c>
      <c r="J6692">
        <v>0.38431080164687781</v>
      </c>
      <c r="K6692">
        <v>14089</v>
      </c>
      <c r="L6692">
        <v>3523</v>
      </c>
      <c r="M6692">
        <v>17612</v>
      </c>
    </row>
    <row r="6693" spans="1:13" x14ac:dyDescent="0.25">
      <c r="A6693" t="s">
        <v>74</v>
      </c>
      <c r="B6693" t="s">
        <v>14</v>
      </c>
      <c r="C6693">
        <v>30</v>
      </c>
      <c r="D6693" t="s">
        <v>15</v>
      </c>
      <c r="E6693" t="s">
        <v>35</v>
      </c>
      <c r="F6693">
        <v>2.3047588520337481</v>
      </c>
      <c r="G6693">
        <v>1.2619369664572599</v>
      </c>
      <c r="H6693">
        <v>1.518143225138441</v>
      </c>
      <c r="I6693">
        <v>40.346905029123647</v>
      </c>
      <c r="J6693">
        <v>0.38432533704709471</v>
      </c>
      <c r="K6693">
        <v>14089</v>
      </c>
      <c r="L6693">
        <v>3523</v>
      </c>
      <c r="M6693">
        <v>17612</v>
      </c>
    </row>
    <row r="6694" spans="1:13" x14ac:dyDescent="0.25">
      <c r="A6694" t="s">
        <v>74</v>
      </c>
      <c r="B6694" t="s">
        <v>14</v>
      </c>
      <c r="C6694">
        <v>30</v>
      </c>
      <c r="D6694" t="s">
        <v>15</v>
      </c>
      <c r="E6694" t="s">
        <v>36</v>
      </c>
      <c r="F6694">
        <v>2.306902907366875</v>
      </c>
      <c r="G6694">
        <v>1.262517946142897</v>
      </c>
      <c r="H6694">
        <v>1.5188492049465849</v>
      </c>
      <c r="I6694">
        <v>40.277261461368262</v>
      </c>
      <c r="J6694">
        <v>0.38375259142409368</v>
      </c>
      <c r="K6694">
        <v>14089</v>
      </c>
      <c r="L6694">
        <v>3523</v>
      </c>
      <c r="M6694">
        <v>17612</v>
      </c>
    </row>
    <row r="6695" spans="1:13" x14ac:dyDescent="0.25">
      <c r="A6695" t="s">
        <v>74</v>
      </c>
      <c r="B6695" t="s">
        <v>14</v>
      </c>
      <c r="C6695">
        <v>30</v>
      </c>
      <c r="D6695" t="s">
        <v>15</v>
      </c>
      <c r="E6695" t="s">
        <v>37</v>
      </c>
      <c r="F6695">
        <v>2.306948835933643</v>
      </c>
      <c r="G6695">
        <v>1.262494240108458</v>
      </c>
      <c r="H6695">
        <v>1.518864324399531</v>
      </c>
      <c r="I6695">
        <v>40.272432797181288</v>
      </c>
      <c r="J6695">
        <v>0.38374032243775691</v>
      </c>
      <c r="K6695">
        <v>14089</v>
      </c>
      <c r="L6695">
        <v>3523</v>
      </c>
      <c r="M6695">
        <v>17612</v>
      </c>
    </row>
    <row r="6696" spans="1:13" x14ac:dyDescent="0.25">
      <c r="A6696" t="s">
        <v>74</v>
      </c>
      <c r="B6696" t="s">
        <v>14</v>
      </c>
      <c r="C6696">
        <v>30</v>
      </c>
      <c r="D6696" t="s">
        <v>15</v>
      </c>
      <c r="E6696" t="s">
        <v>38</v>
      </c>
      <c r="F6696">
        <v>2.3046928024420081</v>
      </c>
      <c r="G6696">
        <v>1.2622470839338289</v>
      </c>
      <c r="H6696">
        <v>1.518121471570048</v>
      </c>
      <c r="I6696">
        <v>40.271725938203232</v>
      </c>
      <c r="J6696">
        <v>0.38434298100151382</v>
      </c>
      <c r="K6696">
        <v>14089</v>
      </c>
      <c r="L6696">
        <v>3523</v>
      </c>
      <c r="M6696">
        <v>17612</v>
      </c>
    </row>
    <row r="6697" spans="1:13" x14ac:dyDescent="0.25">
      <c r="A6697" t="s">
        <v>74</v>
      </c>
      <c r="B6697" t="s">
        <v>14</v>
      </c>
      <c r="C6697">
        <v>30</v>
      </c>
      <c r="D6697" t="s">
        <v>15</v>
      </c>
      <c r="E6697" t="s">
        <v>39</v>
      </c>
      <c r="F6697">
        <v>2.304727987895848</v>
      </c>
      <c r="G6697">
        <v>1.2622331012898551</v>
      </c>
      <c r="H6697">
        <v>1.5181330600101719</v>
      </c>
      <c r="I6697">
        <v>40.282497025629567</v>
      </c>
      <c r="J6697">
        <v>0.3843335818435869</v>
      </c>
      <c r="K6697">
        <v>14089</v>
      </c>
      <c r="L6697">
        <v>3523</v>
      </c>
      <c r="M6697">
        <v>17612</v>
      </c>
    </row>
    <row r="6698" spans="1:13" x14ac:dyDescent="0.25">
      <c r="A6698" t="s">
        <v>74</v>
      </c>
      <c r="B6698" t="s">
        <v>14</v>
      </c>
      <c r="C6698">
        <v>30</v>
      </c>
      <c r="D6698" t="s">
        <v>15</v>
      </c>
      <c r="E6698" t="s">
        <v>40</v>
      </c>
      <c r="F6698">
        <v>0.43479675153390462</v>
      </c>
      <c r="G6698">
        <v>0.43220839253816279</v>
      </c>
      <c r="H6698">
        <v>0.65939119764666598</v>
      </c>
      <c r="I6698">
        <v>26.825664586613279</v>
      </c>
      <c r="J6698">
        <v>0.88385190788292711</v>
      </c>
      <c r="K6698">
        <v>14089</v>
      </c>
      <c r="L6698">
        <v>3523</v>
      </c>
      <c r="M6698">
        <v>17612</v>
      </c>
    </row>
    <row r="6699" spans="1:13" x14ac:dyDescent="0.25">
      <c r="A6699" t="s">
        <v>74</v>
      </c>
      <c r="B6699" t="s">
        <v>14</v>
      </c>
      <c r="C6699">
        <v>30</v>
      </c>
      <c r="D6699" t="s">
        <v>15</v>
      </c>
      <c r="E6699" t="s">
        <v>41</v>
      </c>
      <c r="F6699">
        <v>0.43479675153390462</v>
      </c>
      <c r="G6699">
        <v>0.43220839253816279</v>
      </c>
      <c r="H6699">
        <v>0.65939119764666598</v>
      </c>
      <c r="I6699">
        <v>26.825664586613279</v>
      </c>
      <c r="J6699">
        <v>0.88385190788292711</v>
      </c>
      <c r="K6699">
        <v>14089</v>
      </c>
      <c r="L6699">
        <v>3523</v>
      </c>
      <c r="M6699">
        <v>17612</v>
      </c>
    </row>
    <row r="6700" spans="1:13" x14ac:dyDescent="0.25">
      <c r="A6700" t="s">
        <v>74</v>
      </c>
      <c r="B6700" t="s">
        <v>14</v>
      </c>
      <c r="C6700">
        <v>30</v>
      </c>
      <c r="D6700" t="s">
        <v>15</v>
      </c>
      <c r="E6700" t="s">
        <v>42</v>
      </c>
      <c r="F6700">
        <v>0.43361243377211761</v>
      </c>
      <c r="G6700">
        <v>0.43187507058493579</v>
      </c>
      <c r="H6700">
        <v>0.65849254648182431</v>
      </c>
      <c r="I6700">
        <v>26.744291144921121</v>
      </c>
      <c r="J6700">
        <v>0.88416827696343803</v>
      </c>
      <c r="K6700">
        <v>14089</v>
      </c>
      <c r="L6700">
        <v>3523</v>
      </c>
      <c r="M6700">
        <v>17612</v>
      </c>
    </row>
    <row r="6701" spans="1:13" x14ac:dyDescent="0.25">
      <c r="A6701" t="s">
        <v>74</v>
      </c>
      <c r="B6701" t="s">
        <v>14</v>
      </c>
      <c r="C6701">
        <v>30</v>
      </c>
      <c r="D6701" t="s">
        <v>15</v>
      </c>
      <c r="E6701" t="s">
        <v>43</v>
      </c>
      <c r="F6701">
        <v>0.43361243377211761</v>
      </c>
      <c r="G6701">
        <v>0.43187507058493579</v>
      </c>
      <c r="H6701">
        <v>0.65849254648182431</v>
      </c>
      <c r="I6701">
        <v>26.744291144921121</v>
      </c>
      <c r="J6701">
        <v>0.88416827696343803</v>
      </c>
      <c r="K6701">
        <v>14089</v>
      </c>
      <c r="L6701">
        <v>3523</v>
      </c>
      <c r="M6701">
        <v>17612</v>
      </c>
    </row>
    <row r="6702" spans="1:13" x14ac:dyDescent="0.25">
      <c r="A6702" t="s">
        <v>74</v>
      </c>
      <c r="B6702" t="s">
        <v>14</v>
      </c>
      <c r="C6702">
        <v>30</v>
      </c>
      <c r="D6702" t="s">
        <v>15</v>
      </c>
      <c r="E6702" t="s">
        <v>44</v>
      </c>
      <c r="F6702">
        <v>0.43461344079077557</v>
      </c>
      <c r="G6702">
        <v>0.43213968361084282</v>
      </c>
      <c r="H6702">
        <v>0.6592521830003869</v>
      </c>
      <c r="I6702">
        <v>26.800716534605861</v>
      </c>
      <c r="J6702">
        <v>0.88390087603414691</v>
      </c>
      <c r="K6702">
        <v>14089</v>
      </c>
      <c r="L6702">
        <v>3523</v>
      </c>
      <c r="M6702">
        <v>17612</v>
      </c>
    </row>
    <row r="6703" spans="1:13" x14ac:dyDescent="0.25">
      <c r="A6703" t="s">
        <v>74</v>
      </c>
      <c r="B6703" t="s">
        <v>14</v>
      </c>
      <c r="C6703">
        <v>30</v>
      </c>
      <c r="D6703" t="s">
        <v>15</v>
      </c>
      <c r="E6703" t="s">
        <v>45</v>
      </c>
      <c r="F6703">
        <v>0.43461344079077557</v>
      </c>
      <c r="G6703">
        <v>0.43213968361084282</v>
      </c>
      <c r="H6703">
        <v>0.6592521830003869</v>
      </c>
      <c r="I6703">
        <v>26.800716534605861</v>
      </c>
      <c r="J6703">
        <v>0.88390087603414691</v>
      </c>
      <c r="K6703">
        <v>14089</v>
      </c>
      <c r="L6703">
        <v>3523</v>
      </c>
      <c r="M6703">
        <v>17612</v>
      </c>
    </row>
    <row r="6704" spans="1:13" x14ac:dyDescent="0.25">
      <c r="A6704" t="s">
        <v>74</v>
      </c>
      <c r="B6704" t="s">
        <v>14</v>
      </c>
      <c r="C6704">
        <v>30</v>
      </c>
      <c r="D6704" t="s">
        <v>15</v>
      </c>
      <c r="E6704" t="s">
        <v>46</v>
      </c>
      <c r="F6704">
        <v>0.43423152788612362</v>
      </c>
      <c r="G6704">
        <v>0.43201181666041127</v>
      </c>
      <c r="H6704">
        <v>0.65896246318445451</v>
      </c>
      <c r="I6704">
        <v>26.804900082538179</v>
      </c>
      <c r="J6704">
        <v>0.88400289716257929</v>
      </c>
      <c r="K6704">
        <v>14089</v>
      </c>
      <c r="L6704">
        <v>3523</v>
      </c>
      <c r="M6704">
        <v>17612</v>
      </c>
    </row>
    <row r="6705" spans="1:13" x14ac:dyDescent="0.25">
      <c r="A6705" t="s">
        <v>74</v>
      </c>
      <c r="B6705" t="s">
        <v>14</v>
      </c>
      <c r="C6705">
        <v>30</v>
      </c>
      <c r="D6705" t="s">
        <v>15</v>
      </c>
      <c r="E6705" t="s">
        <v>47</v>
      </c>
      <c r="F6705">
        <v>0.43423152788612362</v>
      </c>
      <c r="G6705">
        <v>0.43201181666041127</v>
      </c>
      <c r="H6705">
        <v>0.65896246318445451</v>
      </c>
      <c r="I6705">
        <v>26.804900082538179</v>
      </c>
      <c r="J6705">
        <v>0.88400289716257929</v>
      </c>
      <c r="K6705">
        <v>14089</v>
      </c>
      <c r="L6705">
        <v>3523</v>
      </c>
      <c r="M6705">
        <v>17612</v>
      </c>
    </row>
    <row r="6706" spans="1:13" x14ac:dyDescent="0.25">
      <c r="A6706" t="s">
        <v>74</v>
      </c>
      <c r="B6706" t="s">
        <v>14</v>
      </c>
      <c r="C6706">
        <v>30</v>
      </c>
      <c r="D6706" t="s">
        <v>15</v>
      </c>
      <c r="E6706" t="s">
        <v>48</v>
      </c>
      <c r="F6706">
        <v>0.42105410396737142</v>
      </c>
      <c r="G6706">
        <v>0.42351463804718392</v>
      </c>
      <c r="H6706">
        <v>0.64888681907353563</v>
      </c>
      <c r="I6706">
        <v>26.40000624877861</v>
      </c>
      <c r="J6706">
        <v>0.88752300774707993</v>
      </c>
      <c r="K6706">
        <v>14089</v>
      </c>
      <c r="L6706">
        <v>3523</v>
      </c>
      <c r="M6706">
        <v>17612</v>
      </c>
    </row>
    <row r="6707" spans="1:13" x14ac:dyDescent="0.25">
      <c r="A6707" t="s">
        <v>74</v>
      </c>
      <c r="B6707" t="s">
        <v>14</v>
      </c>
      <c r="C6707">
        <v>30</v>
      </c>
      <c r="D6707" t="s">
        <v>15</v>
      </c>
      <c r="E6707" t="s">
        <v>49</v>
      </c>
      <c r="F6707">
        <v>0.42107268848054102</v>
      </c>
      <c r="G6707">
        <v>0.42353358427825882</v>
      </c>
      <c r="H6707">
        <v>0.64890113921963566</v>
      </c>
      <c r="I6707">
        <v>26.424527280691819</v>
      </c>
      <c r="J6707">
        <v>0.88751804323034889</v>
      </c>
      <c r="K6707">
        <v>14089</v>
      </c>
      <c r="L6707">
        <v>3523</v>
      </c>
      <c r="M6707">
        <v>17612</v>
      </c>
    </row>
    <row r="6708" spans="1:13" x14ac:dyDescent="0.25">
      <c r="A6708" t="s">
        <v>74</v>
      </c>
      <c r="B6708" t="s">
        <v>14</v>
      </c>
      <c r="C6708">
        <v>30</v>
      </c>
      <c r="D6708" t="s">
        <v>15</v>
      </c>
      <c r="E6708" t="s">
        <v>50</v>
      </c>
      <c r="F6708">
        <v>0.42169747521505863</v>
      </c>
      <c r="G6708">
        <v>0.42419431303433192</v>
      </c>
      <c r="H6708">
        <v>0.6493823798156666</v>
      </c>
      <c r="I6708">
        <v>26.45402061312409</v>
      </c>
      <c r="J6708">
        <v>0.88735114274882898</v>
      </c>
      <c r="K6708">
        <v>14089</v>
      </c>
      <c r="L6708">
        <v>3523</v>
      </c>
      <c r="M6708">
        <v>17612</v>
      </c>
    </row>
    <row r="6709" spans="1:13" x14ac:dyDescent="0.25">
      <c r="A6709" t="s">
        <v>74</v>
      </c>
      <c r="B6709" t="s">
        <v>14</v>
      </c>
      <c r="C6709">
        <v>30</v>
      </c>
      <c r="D6709" t="s">
        <v>15</v>
      </c>
      <c r="E6709" t="s">
        <v>51</v>
      </c>
      <c r="F6709">
        <v>0.42143609018295419</v>
      </c>
      <c r="G6709">
        <v>0.42403000168053251</v>
      </c>
      <c r="H6709">
        <v>0.6491810919789287</v>
      </c>
      <c r="I6709">
        <v>26.42266210644598</v>
      </c>
      <c r="J6709">
        <v>0.88742096703495754</v>
      </c>
      <c r="K6709">
        <v>14089</v>
      </c>
      <c r="L6709">
        <v>3523</v>
      </c>
      <c r="M6709">
        <v>17612</v>
      </c>
    </row>
    <row r="6710" spans="1:13" x14ac:dyDescent="0.25">
      <c r="A6710" t="s">
        <v>74</v>
      </c>
      <c r="B6710" t="s">
        <v>14</v>
      </c>
      <c r="C6710">
        <v>30</v>
      </c>
      <c r="D6710" t="s">
        <v>15</v>
      </c>
      <c r="E6710" t="s">
        <v>52</v>
      </c>
      <c r="F6710">
        <v>0.42213937145052671</v>
      </c>
      <c r="G6710">
        <v>0.42376521209550599</v>
      </c>
      <c r="H6710">
        <v>0.64972253420250614</v>
      </c>
      <c r="I6710">
        <v>26.458369283434951</v>
      </c>
      <c r="J6710">
        <v>0.88723309815792017</v>
      </c>
      <c r="K6710">
        <v>14089</v>
      </c>
      <c r="L6710">
        <v>3523</v>
      </c>
      <c r="M6710">
        <v>17612</v>
      </c>
    </row>
    <row r="6711" spans="1:13" x14ac:dyDescent="0.25">
      <c r="A6711" t="s">
        <v>74</v>
      </c>
      <c r="B6711" t="s">
        <v>14</v>
      </c>
      <c r="C6711">
        <v>30</v>
      </c>
      <c r="D6711" t="s">
        <v>15</v>
      </c>
      <c r="E6711" t="s">
        <v>53</v>
      </c>
      <c r="F6711">
        <v>0.42211224235232842</v>
      </c>
      <c r="G6711">
        <v>0.42372233719312019</v>
      </c>
      <c r="H6711">
        <v>0.64970165641802724</v>
      </c>
      <c r="I6711">
        <v>26.46673190157458</v>
      </c>
      <c r="J6711">
        <v>0.88724034520607653</v>
      </c>
      <c r="K6711">
        <v>14089</v>
      </c>
      <c r="L6711">
        <v>3523</v>
      </c>
      <c r="M6711">
        <v>17612</v>
      </c>
    </row>
    <row r="6712" spans="1:13" x14ac:dyDescent="0.25">
      <c r="A6712" t="s">
        <v>74</v>
      </c>
      <c r="B6712" t="s">
        <v>14</v>
      </c>
      <c r="C6712">
        <v>30</v>
      </c>
      <c r="D6712" t="s">
        <v>15</v>
      </c>
      <c r="E6712" t="s">
        <v>54</v>
      </c>
      <c r="F6712">
        <v>0.42182347173279322</v>
      </c>
      <c r="G6712">
        <v>0.42404268725295141</v>
      </c>
      <c r="H6712">
        <v>0.64947938514843817</v>
      </c>
      <c r="I6712">
        <v>26.49526106930324</v>
      </c>
      <c r="J6712">
        <v>0.88731748505682317</v>
      </c>
      <c r="K6712">
        <v>14089</v>
      </c>
      <c r="L6712">
        <v>3523</v>
      </c>
      <c r="M6712">
        <v>17612</v>
      </c>
    </row>
    <row r="6713" spans="1:13" x14ac:dyDescent="0.25">
      <c r="A6713" t="s">
        <v>74</v>
      </c>
      <c r="B6713" t="s">
        <v>14</v>
      </c>
      <c r="C6713">
        <v>30</v>
      </c>
      <c r="D6713" t="s">
        <v>15</v>
      </c>
      <c r="E6713" t="s">
        <v>55</v>
      </c>
      <c r="F6713">
        <v>0.42193092320864989</v>
      </c>
      <c r="G6713">
        <v>0.42418948989239041</v>
      </c>
      <c r="H6713">
        <v>0.64956210111786072</v>
      </c>
      <c r="I6713">
        <v>26.488735846619051</v>
      </c>
      <c r="J6713">
        <v>0.88728878133750633</v>
      </c>
      <c r="K6713">
        <v>14089</v>
      </c>
      <c r="L6713">
        <v>3523</v>
      </c>
      <c r="M6713">
        <v>17612</v>
      </c>
    </row>
    <row r="6714" spans="1:13" x14ac:dyDescent="0.25">
      <c r="A6714" t="s">
        <v>74</v>
      </c>
      <c r="B6714" t="s">
        <v>14</v>
      </c>
      <c r="C6714">
        <v>30</v>
      </c>
      <c r="D6714" t="s">
        <v>15</v>
      </c>
      <c r="E6714" t="s">
        <v>56</v>
      </c>
      <c r="F6714">
        <v>0.41716115372449147</v>
      </c>
      <c r="G6714">
        <v>0.42043597439497032</v>
      </c>
      <c r="H6714">
        <v>0.64588013882181849</v>
      </c>
      <c r="I6714">
        <v>26.29298823751369</v>
      </c>
      <c r="J6714">
        <v>0.88856293902950556</v>
      </c>
      <c r="K6714">
        <v>14089</v>
      </c>
      <c r="L6714">
        <v>3523</v>
      </c>
      <c r="M6714">
        <v>17612</v>
      </c>
    </row>
    <row r="6715" spans="1:13" x14ac:dyDescent="0.25">
      <c r="A6715" t="s">
        <v>74</v>
      </c>
      <c r="B6715" t="s">
        <v>14</v>
      </c>
      <c r="C6715">
        <v>30</v>
      </c>
      <c r="D6715" t="s">
        <v>15</v>
      </c>
      <c r="E6715" t="s">
        <v>57</v>
      </c>
      <c r="F6715">
        <v>0.4172725168076783</v>
      </c>
      <c r="G6715">
        <v>0.42036931240962472</v>
      </c>
      <c r="H6715">
        <v>0.64596634340163439</v>
      </c>
      <c r="I6715">
        <v>26.28697774611247</v>
      </c>
      <c r="J6715">
        <v>0.88853319039500267</v>
      </c>
      <c r="K6715">
        <v>14089</v>
      </c>
      <c r="L6715">
        <v>3523</v>
      </c>
      <c r="M6715">
        <v>17612</v>
      </c>
    </row>
    <row r="6716" spans="1:13" x14ac:dyDescent="0.25">
      <c r="A6716" t="s">
        <v>74</v>
      </c>
      <c r="B6716" t="s">
        <v>14</v>
      </c>
      <c r="C6716">
        <v>30</v>
      </c>
      <c r="D6716" t="s">
        <v>15</v>
      </c>
      <c r="E6716" t="s">
        <v>58</v>
      </c>
      <c r="F6716">
        <v>0.41812610238800302</v>
      </c>
      <c r="G6716">
        <v>0.42145000821876472</v>
      </c>
      <c r="H6716">
        <v>0.64662671023396723</v>
      </c>
      <c r="I6716">
        <v>26.356730508999402</v>
      </c>
      <c r="J6716">
        <v>0.88830517043794555</v>
      </c>
      <c r="K6716">
        <v>14089</v>
      </c>
      <c r="L6716">
        <v>3523</v>
      </c>
      <c r="M6716">
        <v>17612</v>
      </c>
    </row>
    <row r="6717" spans="1:13" x14ac:dyDescent="0.25">
      <c r="A6717" t="s">
        <v>74</v>
      </c>
      <c r="B6717" t="s">
        <v>14</v>
      </c>
      <c r="C6717">
        <v>30</v>
      </c>
      <c r="D6717" t="s">
        <v>15</v>
      </c>
      <c r="E6717" t="s">
        <v>59</v>
      </c>
      <c r="F6717">
        <v>0.41817920976354539</v>
      </c>
      <c r="G6717">
        <v>0.42147076766717068</v>
      </c>
      <c r="H6717">
        <v>0.64666777387120922</v>
      </c>
      <c r="I6717">
        <v>26.3521580683311</v>
      </c>
      <c r="J6717">
        <v>0.88829098376262006</v>
      </c>
      <c r="K6717">
        <v>14089</v>
      </c>
      <c r="L6717">
        <v>3523</v>
      </c>
      <c r="M6717">
        <v>17612</v>
      </c>
    </row>
    <row r="6718" spans="1:13" x14ac:dyDescent="0.25">
      <c r="A6718" t="s">
        <v>74</v>
      </c>
      <c r="B6718" t="s">
        <v>14</v>
      </c>
      <c r="C6718">
        <v>30</v>
      </c>
      <c r="D6718" t="s">
        <v>15</v>
      </c>
      <c r="E6718" t="s">
        <v>60</v>
      </c>
      <c r="F6718">
        <v>0.41810351322977091</v>
      </c>
      <c r="G6718">
        <v>0.42043595291461699</v>
      </c>
      <c r="H6718">
        <v>0.64660924307480394</v>
      </c>
      <c r="I6718">
        <v>26.272969631589039</v>
      </c>
      <c r="J6718">
        <v>0.8883112047232109</v>
      </c>
      <c r="K6718">
        <v>14089</v>
      </c>
      <c r="L6718">
        <v>3523</v>
      </c>
      <c r="M6718">
        <v>17612</v>
      </c>
    </row>
    <row r="6719" spans="1:13" x14ac:dyDescent="0.25">
      <c r="A6719" t="s">
        <v>74</v>
      </c>
      <c r="B6719" t="s">
        <v>14</v>
      </c>
      <c r="C6719">
        <v>30</v>
      </c>
      <c r="D6719" t="s">
        <v>15</v>
      </c>
      <c r="E6719" t="s">
        <v>61</v>
      </c>
      <c r="F6719">
        <v>0.41823510531624952</v>
      </c>
      <c r="G6719">
        <v>0.42038653086265831</v>
      </c>
      <c r="H6719">
        <v>0.64671099056398407</v>
      </c>
      <c r="I6719">
        <v>26.26303679092468</v>
      </c>
      <c r="J6719">
        <v>0.88827605227616924</v>
      </c>
      <c r="K6719">
        <v>14089</v>
      </c>
      <c r="L6719">
        <v>3523</v>
      </c>
      <c r="M6719">
        <v>17612</v>
      </c>
    </row>
    <row r="6720" spans="1:13" x14ac:dyDescent="0.25">
      <c r="A6720" t="s">
        <v>74</v>
      </c>
      <c r="B6720" t="s">
        <v>14</v>
      </c>
      <c r="C6720">
        <v>30</v>
      </c>
      <c r="D6720" t="s">
        <v>15</v>
      </c>
      <c r="E6720" t="s">
        <v>62</v>
      </c>
      <c r="F6720">
        <v>0.41827825996442958</v>
      </c>
      <c r="G6720">
        <v>0.42088773451147432</v>
      </c>
      <c r="H6720">
        <v>0.6467443544124909</v>
      </c>
      <c r="I6720">
        <v>26.295592244737911</v>
      </c>
      <c r="J6720">
        <v>0.88826452429203773</v>
      </c>
      <c r="K6720">
        <v>14089</v>
      </c>
      <c r="L6720">
        <v>3523</v>
      </c>
      <c r="M6720">
        <v>17612</v>
      </c>
    </row>
    <row r="6721" spans="1:13" x14ac:dyDescent="0.25">
      <c r="A6721" t="s">
        <v>74</v>
      </c>
      <c r="B6721" t="s">
        <v>14</v>
      </c>
      <c r="C6721">
        <v>30</v>
      </c>
      <c r="D6721" t="s">
        <v>15</v>
      </c>
      <c r="E6721" t="s">
        <v>63</v>
      </c>
      <c r="F6721">
        <v>0.41809134483324201</v>
      </c>
      <c r="G6721">
        <v>0.42073279237430361</v>
      </c>
      <c r="H6721">
        <v>0.64659983361677564</v>
      </c>
      <c r="I6721">
        <v>26.282501496116829</v>
      </c>
      <c r="J6721">
        <v>0.8883144552903689</v>
      </c>
      <c r="K6721">
        <v>14089</v>
      </c>
      <c r="L6721">
        <v>3523</v>
      </c>
      <c r="M6721">
        <v>17612</v>
      </c>
    </row>
    <row r="6722" spans="1:13" x14ac:dyDescent="0.25">
      <c r="A6722" t="s">
        <v>74</v>
      </c>
      <c r="B6722" t="s">
        <v>64</v>
      </c>
      <c r="C6722">
        <v>10</v>
      </c>
      <c r="D6722" t="s">
        <v>15</v>
      </c>
      <c r="E6722" t="s">
        <v>16</v>
      </c>
      <c r="F6722">
        <v>185.26208464075009</v>
      </c>
      <c r="G6722">
        <v>10.43423273382014</v>
      </c>
      <c r="H6722">
        <v>13.611101521947081</v>
      </c>
      <c r="I6722">
        <v>31.037987836030169</v>
      </c>
      <c r="J6722">
        <v>0.1375898085060866</v>
      </c>
      <c r="K6722">
        <v>1763</v>
      </c>
      <c r="L6722">
        <v>441</v>
      </c>
      <c r="M6722">
        <v>2204</v>
      </c>
    </row>
    <row r="6723" spans="1:13" x14ac:dyDescent="0.25">
      <c r="A6723" t="s">
        <v>74</v>
      </c>
      <c r="B6723" t="s">
        <v>64</v>
      </c>
      <c r="C6723">
        <v>10</v>
      </c>
      <c r="D6723" t="s">
        <v>15</v>
      </c>
      <c r="E6723" t="s">
        <v>17</v>
      </c>
      <c r="F6723">
        <v>185.26208464075009</v>
      </c>
      <c r="G6723">
        <v>10.43423273382014</v>
      </c>
      <c r="H6723">
        <v>13.611101521947081</v>
      </c>
      <c r="I6723">
        <v>31.037987836030169</v>
      </c>
      <c r="J6723">
        <v>0.1375898085060866</v>
      </c>
      <c r="K6723">
        <v>1763</v>
      </c>
      <c r="L6723">
        <v>441</v>
      </c>
      <c r="M6723">
        <v>2204</v>
      </c>
    </row>
    <row r="6724" spans="1:13" x14ac:dyDescent="0.25">
      <c r="A6724" t="s">
        <v>74</v>
      </c>
      <c r="B6724" t="s">
        <v>64</v>
      </c>
      <c r="C6724">
        <v>10</v>
      </c>
      <c r="D6724" t="s">
        <v>15</v>
      </c>
      <c r="E6724" t="s">
        <v>18</v>
      </c>
      <c r="F6724">
        <v>185.26208464075009</v>
      </c>
      <c r="G6724">
        <v>10.43423273382014</v>
      </c>
      <c r="H6724">
        <v>13.611101521947081</v>
      </c>
      <c r="I6724">
        <v>31.037987836030169</v>
      </c>
      <c r="J6724">
        <v>0.1375898085060866</v>
      </c>
      <c r="K6724">
        <v>1763</v>
      </c>
      <c r="L6724">
        <v>441</v>
      </c>
      <c r="M6724">
        <v>2204</v>
      </c>
    </row>
    <row r="6725" spans="1:13" x14ac:dyDescent="0.25">
      <c r="A6725" t="s">
        <v>74</v>
      </c>
      <c r="B6725" t="s">
        <v>64</v>
      </c>
      <c r="C6725">
        <v>10</v>
      </c>
      <c r="D6725" t="s">
        <v>15</v>
      </c>
      <c r="E6725" t="s">
        <v>19</v>
      </c>
      <c r="F6725">
        <v>185.26208464075009</v>
      </c>
      <c r="G6725">
        <v>10.43423273382014</v>
      </c>
      <c r="H6725">
        <v>13.611101521947081</v>
      </c>
      <c r="I6725">
        <v>31.037987836030169</v>
      </c>
      <c r="J6725">
        <v>0.1375898085060866</v>
      </c>
      <c r="K6725">
        <v>1763</v>
      </c>
      <c r="L6725">
        <v>441</v>
      </c>
      <c r="M6725">
        <v>2204</v>
      </c>
    </row>
    <row r="6726" spans="1:13" x14ac:dyDescent="0.25">
      <c r="A6726" t="s">
        <v>74</v>
      </c>
      <c r="B6726" t="s">
        <v>64</v>
      </c>
      <c r="C6726">
        <v>10</v>
      </c>
      <c r="D6726" t="s">
        <v>15</v>
      </c>
      <c r="E6726" t="s">
        <v>20</v>
      </c>
      <c r="F6726">
        <v>185.2191541162905</v>
      </c>
      <c r="G6726">
        <v>10.4354611571658</v>
      </c>
      <c r="H6726">
        <v>13.60952438979006</v>
      </c>
      <c r="I6726">
        <v>31.04658657139786</v>
      </c>
      <c r="J6726">
        <v>0.13778965361682241</v>
      </c>
      <c r="K6726">
        <v>1763</v>
      </c>
      <c r="L6726">
        <v>441</v>
      </c>
      <c r="M6726">
        <v>2204</v>
      </c>
    </row>
    <row r="6727" spans="1:13" x14ac:dyDescent="0.25">
      <c r="A6727" t="s">
        <v>74</v>
      </c>
      <c r="B6727" t="s">
        <v>64</v>
      </c>
      <c r="C6727">
        <v>10</v>
      </c>
      <c r="D6727" t="s">
        <v>15</v>
      </c>
      <c r="E6727" t="s">
        <v>21</v>
      </c>
      <c r="F6727">
        <v>185.2191541162905</v>
      </c>
      <c r="G6727">
        <v>10.4354611571658</v>
      </c>
      <c r="H6727">
        <v>13.60952438979006</v>
      </c>
      <c r="I6727">
        <v>31.04658657139786</v>
      </c>
      <c r="J6727">
        <v>0.13778965361682241</v>
      </c>
      <c r="K6727">
        <v>1763</v>
      </c>
      <c r="L6727">
        <v>441</v>
      </c>
      <c r="M6727">
        <v>2204</v>
      </c>
    </row>
    <row r="6728" spans="1:13" x14ac:dyDescent="0.25">
      <c r="A6728" t="s">
        <v>74</v>
      </c>
      <c r="B6728" t="s">
        <v>64</v>
      </c>
      <c r="C6728">
        <v>10</v>
      </c>
      <c r="D6728" t="s">
        <v>15</v>
      </c>
      <c r="E6728" t="s">
        <v>22</v>
      </c>
      <c r="F6728">
        <v>185.2191541162905</v>
      </c>
      <c r="G6728">
        <v>10.4354611571658</v>
      </c>
      <c r="H6728">
        <v>13.60952438979006</v>
      </c>
      <c r="I6728">
        <v>31.04658657139786</v>
      </c>
      <c r="J6728">
        <v>0.13778965361682241</v>
      </c>
      <c r="K6728">
        <v>1763</v>
      </c>
      <c r="L6728">
        <v>441</v>
      </c>
      <c r="M6728">
        <v>2204</v>
      </c>
    </row>
    <row r="6729" spans="1:13" x14ac:dyDescent="0.25">
      <c r="A6729" t="s">
        <v>74</v>
      </c>
      <c r="B6729" t="s">
        <v>64</v>
      </c>
      <c r="C6729">
        <v>10</v>
      </c>
      <c r="D6729" t="s">
        <v>15</v>
      </c>
      <c r="E6729" t="s">
        <v>23</v>
      </c>
      <c r="F6729">
        <v>185.2191541162905</v>
      </c>
      <c r="G6729">
        <v>10.4354611571658</v>
      </c>
      <c r="H6729">
        <v>13.60952438979006</v>
      </c>
      <c r="I6729">
        <v>31.04658657139786</v>
      </c>
      <c r="J6729">
        <v>0.13778965361682241</v>
      </c>
      <c r="K6729">
        <v>1763</v>
      </c>
      <c r="L6729">
        <v>441</v>
      </c>
      <c r="M6729">
        <v>2204</v>
      </c>
    </row>
    <row r="6730" spans="1:13" x14ac:dyDescent="0.25">
      <c r="A6730" t="s">
        <v>74</v>
      </c>
      <c r="B6730" t="s">
        <v>64</v>
      </c>
      <c r="C6730">
        <v>10</v>
      </c>
      <c r="D6730" t="s">
        <v>15</v>
      </c>
      <c r="E6730" t="s">
        <v>24</v>
      </c>
      <c r="F6730">
        <v>184.83784244809809</v>
      </c>
      <c r="G6730">
        <v>10.46284636496698</v>
      </c>
      <c r="H6730">
        <v>13.595508171749159</v>
      </c>
      <c r="I6730">
        <v>31.20456255877091</v>
      </c>
      <c r="J6730">
        <v>0.13956469069158239</v>
      </c>
      <c r="K6730">
        <v>1763</v>
      </c>
      <c r="L6730">
        <v>441</v>
      </c>
      <c r="M6730">
        <v>2204</v>
      </c>
    </row>
    <row r="6731" spans="1:13" x14ac:dyDescent="0.25">
      <c r="A6731" t="s">
        <v>74</v>
      </c>
      <c r="B6731" t="s">
        <v>64</v>
      </c>
      <c r="C6731">
        <v>10</v>
      </c>
      <c r="D6731" t="s">
        <v>15</v>
      </c>
      <c r="E6731" t="s">
        <v>25</v>
      </c>
      <c r="F6731">
        <v>184.83784244809809</v>
      </c>
      <c r="G6731">
        <v>10.46284636496698</v>
      </c>
      <c r="H6731">
        <v>13.595508171749159</v>
      </c>
      <c r="I6731">
        <v>31.20456255877091</v>
      </c>
      <c r="J6731">
        <v>0.13956469069158239</v>
      </c>
      <c r="K6731">
        <v>1763</v>
      </c>
      <c r="L6731">
        <v>441</v>
      </c>
      <c r="M6731">
        <v>2204</v>
      </c>
    </row>
    <row r="6732" spans="1:13" x14ac:dyDescent="0.25">
      <c r="A6732" t="s">
        <v>74</v>
      </c>
      <c r="B6732" t="s">
        <v>64</v>
      </c>
      <c r="C6732">
        <v>10</v>
      </c>
      <c r="D6732" t="s">
        <v>15</v>
      </c>
      <c r="E6732" t="s">
        <v>26</v>
      </c>
      <c r="F6732">
        <v>184.83784244809809</v>
      </c>
      <c r="G6732">
        <v>10.46284636496698</v>
      </c>
      <c r="H6732">
        <v>13.595508171749159</v>
      </c>
      <c r="I6732">
        <v>31.20456255877091</v>
      </c>
      <c r="J6732">
        <v>0.13956469069158239</v>
      </c>
      <c r="K6732">
        <v>1763</v>
      </c>
      <c r="L6732">
        <v>441</v>
      </c>
      <c r="M6732">
        <v>2204</v>
      </c>
    </row>
    <row r="6733" spans="1:13" x14ac:dyDescent="0.25">
      <c r="A6733" t="s">
        <v>74</v>
      </c>
      <c r="B6733" t="s">
        <v>64</v>
      </c>
      <c r="C6733">
        <v>10</v>
      </c>
      <c r="D6733" t="s">
        <v>15</v>
      </c>
      <c r="E6733" t="s">
        <v>27</v>
      </c>
      <c r="F6733">
        <v>184.83784244809809</v>
      </c>
      <c r="G6733">
        <v>10.46284636496698</v>
      </c>
      <c r="H6733">
        <v>13.595508171749159</v>
      </c>
      <c r="I6733">
        <v>31.20456255877091</v>
      </c>
      <c r="J6733">
        <v>0.13956469069158239</v>
      </c>
      <c r="K6733">
        <v>1763</v>
      </c>
      <c r="L6733">
        <v>441</v>
      </c>
      <c r="M6733">
        <v>2204</v>
      </c>
    </row>
    <row r="6734" spans="1:13" x14ac:dyDescent="0.25">
      <c r="A6734" t="s">
        <v>74</v>
      </c>
      <c r="B6734" t="s">
        <v>64</v>
      </c>
      <c r="C6734">
        <v>10</v>
      </c>
      <c r="D6734" t="s">
        <v>15</v>
      </c>
      <c r="E6734" t="s">
        <v>28</v>
      </c>
      <c r="F6734">
        <v>184.6421288579042</v>
      </c>
      <c r="G6734">
        <v>10.464983174992909</v>
      </c>
      <c r="H6734">
        <v>13.5883085355722</v>
      </c>
      <c r="I6734">
        <v>31.229634818059779</v>
      </c>
      <c r="J6734">
        <v>0.14047575349822411</v>
      </c>
      <c r="K6734">
        <v>1763</v>
      </c>
      <c r="L6734">
        <v>441</v>
      </c>
      <c r="M6734">
        <v>2204</v>
      </c>
    </row>
    <row r="6735" spans="1:13" x14ac:dyDescent="0.25">
      <c r="A6735" t="s">
        <v>74</v>
      </c>
      <c r="B6735" t="s">
        <v>64</v>
      </c>
      <c r="C6735">
        <v>10</v>
      </c>
      <c r="D6735" t="s">
        <v>15</v>
      </c>
      <c r="E6735" t="s">
        <v>29</v>
      </c>
      <c r="F6735">
        <v>184.6389363178007</v>
      </c>
      <c r="G6735">
        <v>10.464874270143531</v>
      </c>
      <c r="H6735">
        <v>13.5881910612782</v>
      </c>
      <c r="I6735">
        <v>31.229149352034721</v>
      </c>
      <c r="J6735">
        <v>0.1404906150341253</v>
      </c>
      <c r="K6735">
        <v>1763</v>
      </c>
      <c r="L6735">
        <v>441</v>
      </c>
      <c r="M6735">
        <v>2204</v>
      </c>
    </row>
    <row r="6736" spans="1:13" x14ac:dyDescent="0.25">
      <c r="A6736" t="s">
        <v>74</v>
      </c>
      <c r="B6736" t="s">
        <v>64</v>
      </c>
      <c r="C6736">
        <v>10</v>
      </c>
      <c r="D6736" t="s">
        <v>15</v>
      </c>
      <c r="E6736" t="s">
        <v>30</v>
      </c>
      <c r="F6736">
        <v>184.6421288579042</v>
      </c>
      <c r="G6736">
        <v>10.464983174992909</v>
      </c>
      <c r="H6736">
        <v>13.5883085355722</v>
      </c>
      <c r="I6736">
        <v>31.229634818059779</v>
      </c>
      <c r="J6736">
        <v>0.14047575349822411</v>
      </c>
      <c r="K6736">
        <v>1763</v>
      </c>
      <c r="L6736">
        <v>441</v>
      </c>
      <c r="M6736">
        <v>2204</v>
      </c>
    </row>
    <row r="6737" spans="1:13" x14ac:dyDescent="0.25">
      <c r="A6737" t="s">
        <v>74</v>
      </c>
      <c r="B6737" t="s">
        <v>64</v>
      </c>
      <c r="C6737">
        <v>10</v>
      </c>
      <c r="D6737" t="s">
        <v>15</v>
      </c>
      <c r="E6737" t="s">
        <v>31</v>
      </c>
      <c r="F6737">
        <v>184.6389363178007</v>
      </c>
      <c r="G6737">
        <v>10.464874270143531</v>
      </c>
      <c r="H6737">
        <v>13.5881910612782</v>
      </c>
      <c r="I6737">
        <v>31.229149352034721</v>
      </c>
      <c r="J6737">
        <v>0.1404906150341253</v>
      </c>
      <c r="K6737">
        <v>1763</v>
      </c>
      <c r="L6737">
        <v>441</v>
      </c>
      <c r="M6737">
        <v>2204</v>
      </c>
    </row>
    <row r="6738" spans="1:13" x14ac:dyDescent="0.25">
      <c r="A6738" t="s">
        <v>74</v>
      </c>
      <c r="B6738" t="s">
        <v>64</v>
      </c>
      <c r="C6738">
        <v>10</v>
      </c>
      <c r="D6738" t="s">
        <v>15</v>
      </c>
      <c r="E6738" t="s">
        <v>32</v>
      </c>
      <c r="F6738">
        <v>184.90057730372391</v>
      </c>
      <c r="G6738">
        <v>10.463838962603161</v>
      </c>
      <c r="H6738">
        <v>13.597815166552451</v>
      </c>
      <c r="I6738">
        <v>31.20527570964822</v>
      </c>
      <c r="J6738">
        <v>0.13927265479574041</v>
      </c>
      <c r="K6738">
        <v>1763</v>
      </c>
      <c r="L6738">
        <v>441</v>
      </c>
      <c r="M6738">
        <v>2204</v>
      </c>
    </row>
    <row r="6739" spans="1:13" x14ac:dyDescent="0.25">
      <c r="A6739" t="s">
        <v>74</v>
      </c>
      <c r="B6739" t="s">
        <v>64</v>
      </c>
      <c r="C6739">
        <v>10</v>
      </c>
      <c r="D6739" t="s">
        <v>15</v>
      </c>
      <c r="E6739" t="s">
        <v>33</v>
      </c>
      <c r="F6739">
        <v>184.90057730372391</v>
      </c>
      <c r="G6739">
        <v>10.463838962603161</v>
      </c>
      <c r="H6739">
        <v>13.597815166552451</v>
      </c>
      <c r="I6739">
        <v>31.20527570964822</v>
      </c>
      <c r="J6739">
        <v>0.13927265479574041</v>
      </c>
      <c r="K6739">
        <v>1763</v>
      </c>
      <c r="L6739">
        <v>441</v>
      </c>
      <c r="M6739">
        <v>2204</v>
      </c>
    </row>
    <row r="6740" spans="1:13" x14ac:dyDescent="0.25">
      <c r="A6740" t="s">
        <v>74</v>
      </c>
      <c r="B6740" t="s">
        <v>64</v>
      </c>
      <c r="C6740">
        <v>10</v>
      </c>
      <c r="D6740" t="s">
        <v>15</v>
      </c>
      <c r="E6740" t="s">
        <v>34</v>
      </c>
      <c r="F6740">
        <v>184.90057730372391</v>
      </c>
      <c r="G6740">
        <v>10.463838962603161</v>
      </c>
      <c r="H6740">
        <v>13.597815166552451</v>
      </c>
      <c r="I6740">
        <v>31.20527570964822</v>
      </c>
      <c r="J6740">
        <v>0.13927265479574041</v>
      </c>
      <c r="K6740">
        <v>1763</v>
      </c>
      <c r="L6740">
        <v>441</v>
      </c>
      <c r="M6740">
        <v>2204</v>
      </c>
    </row>
    <row r="6741" spans="1:13" x14ac:dyDescent="0.25">
      <c r="A6741" t="s">
        <v>74</v>
      </c>
      <c r="B6741" t="s">
        <v>64</v>
      </c>
      <c r="C6741">
        <v>10</v>
      </c>
      <c r="D6741" t="s">
        <v>15</v>
      </c>
      <c r="E6741" t="s">
        <v>35</v>
      </c>
      <c r="F6741">
        <v>184.90057730372391</v>
      </c>
      <c r="G6741">
        <v>10.463838962603161</v>
      </c>
      <c r="H6741">
        <v>13.597815166552451</v>
      </c>
      <c r="I6741">
        <v>31.20527570964822</v>
      </c>
      <c r="J6741">
        <v>0.13927265479574041</v>
      </c>
      <c r="K6741">
        <v>1763</v>
      </c>
      <c r="L6741">
        <v>441</v>
      </c>
      <c r="M6741">
        <v>2204</v>
      </c>
    </row>
    <row r="6742" spans="1:13" x14ac:dyDescent="0.25">
      <c r="A6742" t="s">
        <v>74</v>
      </c>
      <c r="B6742" t="s">
        <v>64</v>
      </c>
      <c r="C6742">
        <v>10</v>
      </c>
      <c r="D6742" t="s">
        <v>15</v>
      </c>
      <c r="E6742" t="s">
        <v>36</v>
      </c>
      <c r="F6742">
        <v>184.63497143211379</v>
      </c>
      <c r="G6742">
        <v>10.464388436873859</v>
      </c>
      <c r="H6742">
        <v>13.58804516595797</v>
      </c>
      <c r="I6742">
        <v>31.226009815211182</v>
      </c>
      <c r="J6742">
        <v>0.14050907190203291</v>
      </c>
      <c r="K6742">
        <v>1763</v>
      </c>
      <c r="L6742">
        <v>441</v>
      </c>
      <c r="M6742">
        <v>2204</v>
      </c>
    </row>
    <row r="6743" spans="1:13" x14ac:dyDescent="0.25">
      <c r="A6743" t="s">
        <v>74</v>
      </c>
      <c r="B6743" t="s">
        <v>64</v>
      </c>
      <c r="C6743">
        <v>10</v>
      </c>
      <c r="D6743" t="s">
        <v>15</v>
      </c>
      <c r="E6743" t="s">
        <v>37</v>
      </c>
      <c r="F6743">
        <v>184.63522935564589</v>
      </c>
      <c r="G6743">
        <v>10.464416975739971</v>
      </c>
      <c r="H6743">
        <v>13.588054656780191</v>
      </c>
      <c r="I6743">
        <v>31.226172819473099</v>
      </c>
      <c r="J6743">
        <v>0.14050787124684669</v>
      </c>
      <c r="K6743">
        <v>1763</v>
      </c>
      <c r="L6743">
        <v>441</v>
      </c>
      <c r="M6743">
        <v>2204</v>
      </c>
    </row>
    <row r="6744" spans="1:13" x14ac:dyDescent="0.25">
      <c r="A6744" t="s">
        <v>74</v>
      </c>
      <c r="B6744" t="s">
        <v>64</v>
      </c>
      <c r="C6744">
        <v>10</v>
      </c>
      <c r="D6744" t="s">
        <v>15</v>
      </c>
      <c r="E6744" t="s">
        <v>38</v>
      </c>
      <c r="F6744">
        <v>184.63497143211379</v>
      </c>
      <c r="G6744">
        <v>10.464388436873859</v>
      </c>
      <c r="H6744">
        <v>13.58804516595797</v>
      </c>
      <c r="I6744">
        <v>31.226009815211182</v>
      </c>
      <c r="J6744">
        <v>0.14050907190203291</v>
      </c>
      <c r="K6744">
        <v>1763</v>
      </c>
      <c r="L6744">
        <v>441</v>
      </c>
      <c r="M6744">
        <v>2204</v>
      </c>
    </row>
    <row r="6745" spans="1:13" x14ac:dyDescent="0.25">
      <c r="A6745" t="s">
        <v>74</v>
      </c>
      <c r="B6745" t="s">
        <v>64</v>
      </c>
      <c r="C6745">
        <v>10</v>
      </c>
      <c r="D6745" t="s">
        <v>15</v>
      </c>
      <c r="E6745" t="s">
        <v>39</v>
      </c>
      <c r="F6745">
        <v>184.63522935564589</v>
      </c>
      <c r="G6745">
        <v>10.464416975739971</v>
      </c>
      <c r="H6745">
        <v>13.588054656780191</v>
      </c>
      <c r="I6745">
        <v>31.226172819473099</v>
      </c>
      <c r="J6745">
        <v>0.14050787124684669</v>
      </c>
      <c r="K6745">
        <v>1763</v>
      </c>
      <c r="L6745">
        <v>441</v>
      </c>
      <c r="M6745">
        <v>2204</v>
      </c>
    </row>
    <row r="6746" spans="1:13" x14ac:dyDescent="0.25">
      <c r="A6746" t="s">
        <v>74</v>
      </c>
      <c r="B6746" t="s">
        <v>64</v>
      </c>
      <c r="C6746">
        <v>10</v>
      </c>
      <c r="D6746" t="s">
        <v>15</v>
      </c>
      <c r="E6746" t="s">
        <v>40</v>
      </c>
      <c r="F6746">
        <v>32.898169939266737</v>
      </c>
      <c r="G6746">
        <v>3.4699321393117919</v>
      </c>
      <c r="H6746">
        <v>5.735692629427307</v>
      </c>
      <c r="I6746">
        <v>10.997629815269921</v>
      </c>
      <c r="J6746">
        <v>0.84685632199303396</v>
      </c>
      <c r="K6746">
        <v>1763</v>
      </c>
      <c r="L6746">
        <v>441</v>
      </c>
      <c r="M6746">
        <v>2204</v>
      </c>
    </row>
    <row r="6747" spans="1:13" x14ac:dyDescent="0.25">
      <c r="A6747" t="s">
        <v>74</v>
      </c>
      <c r="B6747" t="s">
        <v>64</v>
      </c>
      <c r="C6747">
        <v>10</v>
      </c>
      <c r="D6747" t="s">
        <v>15</v>
      </c>
      <c r="E6747" t="s">
        <v>41</v>
      </c>
      <c r="F6747">
        <v>32.898169939266737</v>
      </c>
      <c r="G6747">
        <v>3.4699321393117919</v>
      </c>
      <c r="H6747">
        <v>5.735692629427307</v>
      </c>
      <c r="I6747">
        <v>10.997629815269921</v>
      </c>
      <c r="J6747">
        <v>0.84685632199303396</v>
      </c>
      <c r="K6747">
        <v>1763</v>
      </c>
      <c r="L6747">
        <v>441</v>
      </c>
      <c r="M6747">
        <v>2204</v>
      </c>
    </row>
    <row r="6748" spans="1:13" x14ac:dyDescent="0.25">
      <c r="A6748" t="s">
        <v>74</v>
      </c>
      <c r="B6748" t="s">
        <v>64</v>
      </c>
      <c r="C6748">
        <v>10</v>
      </c>
      <c r="D6748" t="s">
        <v>15</v>
      </c>
      <c r="E6748" t="s">
        <v>42</v>
      </c>
      <c r="F6748">
        <v>32.898169939266737</v>
      </c>
      <c r="G6748">
        <v>3.4699321393117919</v>
      </c>
      <c r="H6748">
        <v>5.735692629427307</v>
      </c>
      <c r="I6748">
        <v>10.997629815269921</v>
      </c>
      <c r="J6748">
        <v>0.84685632199303396</v>
      </c>
      <c r="K6748">
        <v>1763</v>
      </c>
      <c r="L6748">
        <v>441</v>
      </c>
      <c r="M6748">
        <v>2204</v>
      </c>
    </row>
    <row r="6749" spans="1:13" x14ac:dyDescent="0.25">
      <c r="A6749" t="s">
        <v>74</v>
      </c>
      <c r="B6749" t="s">
        <v>64</v>
      </c>
      <c r="C6749">
        <v>10</v>
      </c>
      <c r="D6749" t="s">
        <v>15</v>
      </c>
      <c r="E6749" t="s">
        <v>43</v>
      </c>
      <c r="F6749">
        <v>32.898169939266737</v>
      </c>
      <c r="G6749">
        <v>3.4699321393117919</v>
      </c>
      <c r="H6749">
        <v>5.735692629427307</v>
      </c>
      <c r="I6749">
        <v>10.997629815269921</v>
      </c>
      <c r="J6749">
        <v>0.84685632199303396</v>
      </c>
      <c r="K6749">
        <v>1763</v>
      </c>
      <c r="L6749">
        <v>441</v>
      </c>
      <c r="M6749">
        <v>2204</v>
      </c>
    </row>
    <row r="6750" spans="1:13" x14ac:dyDescent="0.25">
      <c r="A6750" t="s">
        <v>74</v>
      </c>
      <c r="B6750" t="s">
        <v>64</v>
      </c>
      <c r="C6750">
        <v>10</v>
      </c>
      <c r="D6750" t="s">
        <v>15</v>
      </c>
      <c r="E6750" t="s">
        <v>44</v>
      </c>
      <c r="F6750">
        <v>32.897658681143483</v>
      </c>
      <c r="G6750">
        <v>3.4696697214168619</v>
      </c>
      <c r="H6750">
        <v>5.7356480611299254</v>
      </c>
      <c r="I6750">
        <v>11.00380954074109</v>
      </c>
      <c r="J6750">
        <v>0.84685870194150981</v>
      </c>
      <c r="K6750">
        <v>1763</v>
      </c>
      <c r="L6750">
        <v>441</v>
      </c>
      <c r="M6750">
        <v>2204</v>
      </c>
    </row>
    <row r="6751" spans="1:13" x14ac:dyDescent="0.25">
      <c r="A6751" t="s">
        <v>74</v>
      </c>
      <c r="B6751" t="s">
        <v>64</v>
      </c>
      <c r="C6751">
        <v>10</v>
      </c>
      <c r="D6751" t="s">
        <v>15</v>
      </c>
      <c r="E6751" t="s">
        <v>45</v>
      </c>
      <c r="F6751">
        <v>32.897658681143483</v>
      </c>
      <c r="G6751">
        <v>3.4696697214168619</v>
      </c>
      <c r="H6751">
        <v>5.7356480611299254</v>
      </c>
      <c r="I6751">
        <v>11.00380954074109</v>
      </c>
      <c r="J6751">
        <v>0.84685870194150981</v>
      </c>
      <c r="K6751">
        <v>1763</v>
      </c>
      <c r="L6751">
        <v>441</v>
      </c>
      <c r="M6751">
        <v>2204</v>
      </c>
    </row>
    <row r="6752" spans="1:13" x14ac:dyDescent="0.25">
      <c r="A6752" t="s">
        <v>74</v>
      </c>
      <c r="B6752" t="s">
        <v>64</v>
      </c>
      <c r="C6752">
        <v>10</v>
      </c>
      <c r="D6752" t="s">
        <v>15</v>
      </c>
      <c r="E6752" t="s">
        <v>46</v>
      </c>
      <c r="F6752">
        <v>32.897658681143483</v>
      </c>
      <c r="G6752">
        <v>3.4696697214168619</v>
      </c>
      <c r="H6752">
        <v>5.7356480611299254</v>
      </c>
      <c r="I6752">
        <v>11.00380954074109</v>
      </c>
      <c r="J6752">
        <v>0.84685870194150981</v>
      </c>
      <c r="K6752">
        <v>1763</v>
      </c>
      <c r="L6752">
        <v>441</v>
      </c>
      <c r="M6752">
        <v>2204</v>
      </c>
    </row>
    <row r="6753" spans="1:13" x14ac:dyDescent="0.25">
      <c r="A6753" t="s">
        <v>74</v>
      </c>
      <c r="B6753" t="s">
        <v>64</v>
      </c>
      <c r="C6753">
        <v>10</v>
      </c>
      <c r="D6753" t="s">
        <v>15</v>
      </c>
      <c r="E6753" t="s">
        <v>47</v>
      </c>
      <c r="F6753">
        <v>32.897658681143483</v>
      </c>
      <c r="G6753">
        <v>3.4696697214168619</v>
      </c>
      <c r="H6753">
        <v>5.7356480611299254</v>
      </c>
      <c r="I6753">
        <v>11.00380954074109</v>
      </c>
      <c r="J6753">
        <v>0.84685870194150981</v>
      </c>
      <c r="K6753">
        <v>1763</v>
      </c>
      <c r="L6753">
        <v>441</v>
      </c>
      <c r="M6753">
        <v>2204</v>
      </c>
    </row>
    <row r="6754" spans="1:13" x14ac:dyDescent="0.25">
      <c r="A6754" t="s">
        <v>74</v>
      </c>
      <c r="B6754" t="s">
        <v>64</v>
      </c>
      <c r="C6754">
        <v>10</v>
      </c>
      <c r="D6754" t="s">
        <v>15</v>
      </c>
      <c r="E6754" t="s">
        <v>48</v>
      </c>
      <c r="F6754">
        <v>32.108596131938683</v>
      </c>
      <c r="G6754">
        <v>3.446181456524485</v>
      </c>
      <c r="H6754">
        <v>5.6664447523944572</v>
      </c>
      <c r="I6754">
        <v>10.980903174819071</v>
      </c>
      <c r="J6754">
        <v>0.85053185279415167</v>
      </c>
      <c r="K6754">
        <v>1763</v>
      </c>
      <c r="L6754">
        <v>441</v>
      </c>
      <c r="M6754">
        <v>2204</v>
      </c>
    </row>
    <row r="6755" spans="1:13" x14ac:dyDescent="0.25">
      <c r="A6755" t="s">
        <v>74</v>
      </c>
      <c r="B6755" t="s">
        <v>64</v>
      </c>
      <c r="C6755">
        <v>10</v>
      </c>
      <c r="D6755" t="s">
        <v>15</v>
      </c>
      <c r="E6755" t="s">
        <v>49</v>
      </c>
      <c r="F6755">
        <v>32.108268357397748</v>
      </c>
      <c r="G6755">
        <v>3.4461619159323691</v>
      </c>
      <c r="H6755">
        <v>5.6664158299049809</v>
      </c>
      <c r="I6755">
        <v>10.98090523105965</v>
      </c>
      <c r="J6755">
        <v>0.85053337861151013</v>
      </c>
      <c r="K6755">
        <v>1763</v>
      </c>
      <c r="L6755">
        <v>441</v>
      </c>
      <c r="M6755">
        <v>2204</v>
      </c>
    </row>
    <row r="6756" spans="1:13" x14ac:dyDescent="0.25">
      <c r="A6756" t="s">
        <v>74</v>
      </c>
      <c r="B6756" t="s">
        <v>64</v>
      </c>
      <c r="C6756">
        <v>10</v>
      </c>
      <c r="D6756" t="s">
        <v>15</v>
      </c>
      <c r="E6756" t="s">
        <v>50</v>
      </c>
      <c r="F6756">
        <v>32.108596131938683</v>
      </c>
      <c r="G6756">
        <v>3.446181456524485</v>
      </c>
      <c r="H6756">
        <v>5.6664447523944572</v>
      </c>
      <c r="I6756">
        <v>10.980903174819071</v>
      </c>
      <c r="J6756">
        <v>0.85053185279415167</v>
      </c>
      <c r="K6756">
        <v>1763</v>
      </c>
      <c r="L6756">
        <v>441</v>
      </c>
      <c r="M6756">
        <v>2204</v>
      </c>
    </row>
    <row r="6757" spans="1:13" x14ac:dyDescent="0.25">
      <c r="A6757" t="s">
        <v>74</v>
      </c>
      <c r="B6757" t="s">
        <v>64</v>
      </c>
      <c r="C6757">
        <v>10</v>
      </c>
      <c r="D6757" t="s">
        <v>15</v>
      </c>
      <c r="E6757" t="s">
        <v>51</v>
      </c>
      <c r="F6757">
        <v>32.108268357397748</v>
      </c>
      <c r="G6757">
        <v>3.4461619159323691</v>
      </c>
      <c r="H6757">
        <v>5.6664158299049809</v>
      </c>
      <c r="I6757">
        <v>10.98090523105965</v>
      </c>
      <c r="J6757">
        <v>0.85053337861151013</v>
      </c>
      <c r="K6757">
        <v>1763</v>
      </c>
      <c r="L6757">
        <v>441</v>
      </c>
      <c r="M6757">
        <v>2204</v>
      </c>
    </row>
    <row r="6758" spans="1:13" x14ac:dyDescent="0.25">
      <c r="A6758" t="s">
        <v>74</v>
      </c>
      <c r="B6758" t="s">
        <v>64</v>
      </c>
      <c r="C6758">
        <v>10</v>
      </c>
      <c r="D6758" t="s">
        <v>15</v>
      </c>
      <c r="E6758" t="s">
        <v>52</v>
      </c>
      <c r="F6758">
        <v>31.983880494381321</v>
      </c>
      <c r="G6758">
        <v>3.4339566022169499</v>
      </c>
      <c r="H6758">
        <v>5.6554292935533486</v>
      </c>
      <c r="I6758">
        <v>10.946825228240879</v>
      </c>
      <c r="J6758">
        <v>0.85111241431097096</v>
      </c>
      <c r="K6758">
        <v>1763</v>
      </c>
      <c r="L6758">
        <v>441</v>
      </c>
      <c r="M6758">
        <v>2204</v>
      </c>
    </row>
    <row r="6759" spans="1:13" x14ac:dyDescent="0.25">
      <c r="A6759" t="s">
        <v>74</v>
      </c>
      <c r="B6759" t="s">
        <v>64</v>
      </c>
      <c r="C6759">
        <v>10</v>
      </c>
      <c r="D6759" t="s">
        <v>15</v>
      </c>
      <c r="E6759" t="s">
        <v>53</v>
      </c>
      <c r="F6759">
        <v>31.98209854636918</v>
      </c>
      <c r="G6759">
        <v>3.4340004409601299</v>
      </c>
      <c r="H6759">
        <v>5.6552717482336057</v>
      </c>
      <c r="I6759">
        <v>10.94685207026958</v>
      </c>
      <c r="J6759">
        <v>0.85112070942504869</v>
      </c>
      <c r="K6759">
        <v>1763</v>
      </c>
      <c r="L6759">
        <v>441</v>
      </c>
      <c r="M6759">
        <v>2204</v>
      </c>
    </row>
    <row r="6760" spans="1:13" x14ac:dyDescent="0.25">
      <c r="A6760" t="s">
        <v>74</v>
      </c>
      <c r="B6760" t="s">
        <v>64</v>
      </c>
      <c r="C6760">
        <v>10</v>
      </c>
      <c r="D6760" t="s">
        <v>15</v>
      </c>
      <c r="E6760" t="s">
        <v>54</v>
      </c>
      <c r="F6760">
        <v>31.983880494381321</v>
      </c>
      <c r="G6760">
        <v>3.4339566022169499</v>
      </c>
      <c r="H6760">
        <v>5.6554292935533486</v>
      </c>
      <c r="I6760">
        <v>10.946825228240879</v>
      </c>
      <c r="J6760">
        <v>0.85111241431097096</v>
      </c>
      <c r="K6760">
        <v>1763</v>
      </c>
      <c r="L6760">
        <v>441</v>
      </c>
      <c r="M6760">
        <v>2204</v>
      </c>
    </row>
    <row r="6761" spans="1:13" x14ac:dyDescent="0.25">
      <c r="A6761" t="s">
        <v>74</v>
      </c>
      <c r="B6761" t="s">
        <v>64</v>
      </c>
      <c r="C6761">
        <v>10</v>
      </c>
      <c r="D6761" t="s">
        <v>15</v>
      </c>
      <c r="E6761" t="s">
        <v>55</v>
      </c>
      <c r="F6761">
        <v>31.98209854636918</v>
      </c>
      <c r="G6761">
        <v>3.4340004409601299</v>
      </c>
      <c r="H6761">
        <v>5.6552717482336057</v>
      </c>
      <c r="I6761">
        <v>10.94685207026958</v>
      </c>
      <c r="J6761">
        <v>0.85112070942504869</v>
      </c>
      <c r="K6761">
        <v>1763</v>
      </c>
      <c r="L6761">
        <v>441</v>
      </c>
      <c r="M6761">
        <v>2204</v>
      </c>
    </row>
    <row r="6762" spans="1:13" x14ac:dyDescent="0.25">
      <c r="A6762" t="s">
        <v>74</v>
      </c>
      <c r="B6762" t="s">
        <v>64</v>
      </c>
      <c r="C6762">
        <v>10</v>
      </c>
      <c r="D6762" t="s">
        <v>15</v>
      </c>
      <c r="E6762" t="s">
        <v>56</v>
      </c>
      <c r="F6762">
        <v>32.282011896593112</v>
      </c>
      <c r="G6762">
        <v>3.4669370660804022</v>
      </c>
      <c r="H6762">
        <v>5.6817261370637278</v>
      </c>
      <c r="I6762">
        <v>11.093414834897439</v>
      </c>
      <c r="J6762">
        <v>0.84972458819333663</v>
      </c>
      <c r="K6762">
        <v>1763</v>
      </c>
      <c r="L6762">
        <v>441</v>
      </c>
      <c r="M6762">
        <v>2204</v>
      </c>
    </row>
    <row r="6763" spans="1:13" x14ac:dyDescent="0.25">
      <c r="A6763" t="s">
        <v>74</v>
      </c>
      <c r="B6763" t="s">
        <v>64</v>
      </c>
      <c r="C6763">
        <v>10</v>
      </c>
      <c r="D6763" t="s">
        <v>15</v>
      </c>
      <c r="E6763" t="s">
        <v>57</v>
      </c>
      <c r="F6763">
        <v>32.258932763599837</v>
      </c>
      <c r="G6763">
        <v>3.4667248465134168</v>
      </c>
      <c r="H6763">
        <v>5.6796947773273736</v>
      </c>
      <c r="I6763">
        <v>11.093644155268811</v>
      </c>
      <c r="J6763">
        <v>0.84983202344941089</v>
      </c>
      <c r="K6763">
        <v>1763</v>
      </c>
      <c r="L6763">
        <v>441</v>
      </c>
      <c r="M6763">
        <v>2204</v>
      </c>
    </row>
    <row r="6764" spans="1:13" x14ac:dyDescent="0.25">
      <c r="A6764" t="s">
        <v>74</v>
      </c>
      <c r="B6764" t="s">
        <v>64</v>
      </c>
      <c r="C6764">
        <v>10</v>
      </c>
      <c r="D6764" t="s">
        <v>15</v>
      </c>
      <c r="E6764" t="s">
        <v>58</v>
      </c>
      <c r="F6764">
        <v>32.282011896593112</v>
      </c>
      <c r="G6764">
        <v>3.4669370660804022</v>
      </c>
      <c r="H6764">
        <v>5.6817261370637278</v>
      </c>
      <c r="I6764">
        <v>11.093414834897439</v>
      </c>
      <c r="J6764">
        <v>0.84972458819333663</v>
      </c>
      <c r="K6764">
        <v>1763</v>
      </c>
      <c r="L6764">
        <v>441</v>
      </c>
      <c r="M6764">
        <v>2204</v>
      </c>
    </row>
    <row r="6765" spans="1:13" x14ac:dyDescent="0.25">
      <c r="A6765" t="s">
        <v>74</v>
      </c>
      <c r="B6765" t="s">
        <v>64</v>
      </c>
      <c r="C6765">
        <v>10</v>
      </c>
      <c r="D6765" t="s">
        <v>15</v>
      </c>
      <c r="E6765" t="s">
        <v>59</v>
      </c>
      <c r="F6765">
        <v>32.258932763599837</v>
      </c>
      <c r="G6765">
        <v>3.4667248465134168</v>
      </c>
      <c r="H6765">
        <v>5.6796947773273736</v>
      </c>
      <c r="I6765">
        <v>11.093644155268811</v>
      </c>
      <c r="J6765">
        <v>0.84983202344941089</v>
      </c>
      <c r="K6765">
        <v>1763</v>
      </c>
      <c r="L6765">
        <v>441</v>
      </c>
      <c r="M6765">
        <v>2204</v>
      </c>
    </row>
    <row r="6766" spans="1:13" x14ac:dyDescent="0.25">
      <c r="A6766" t="s">
        <v>74</v>
      </c>
      <c r="B6766" t="s">
        <v>64</v>
      </c>
      <c r="C6766">
        <v>10</v>
      </c>
      <c r="D6766" t="s">
        <v>15</v>
      </c>
      <c r="E6766" t="s">
        <v>60</v>
      </c>
      <c r="F6766">
        <v>31.997602940618659</v>
      </c>
      <c r="G6766">
        <v>3.4434191017394382</v>
      </c>
      <c r="H6766">
        <v>5.6566423734065658</v>
      </c>
      <c r="I6766">
        <v>11.01893617231811</v>
      </c>
      <c r="J6766">
        <v>0.85104853519879176</v>
      </c>
      <c r="K6766">
        <v>1763</v>
      </c>
      <c r="L6766">
        <v>441</v>
      </c>
      <c r="M6766">
        <v>2204</v>
      </c>
    </row>
    <row r="6767" spans="1:13" x14ac:dyDescent="0.25">
      <c r="A6767" t="s">
        <v>74</v>
      </c>
      <c r="B6767" t="s">
        <v>64</v>
      </c>
      <c r="C6767">
        <v>10</v>
      </c>
      <c r="D6767" t="s">
        <v>15</v>
      </c>
      <c r="E6767" t="s">
        <v>61</v>
      </c>
      <c r="F6767">
        <v>31.993159355605329</v>
      </c>
      <c r="G6767">
        <v>3.4434494419903658</v>
      </c>
      <c r="H6767">
        <v>5.6562495839208973</v>
      </c>
      <c r="I6767">
        <v>11.01933902449097</v>
      </c>
      <c r="J6767">
        <v>0.85106922045130684</v>
      </c>
      <c r="K6767">
        <v>1763</v>
      </c>
      <c r="L6767">
        <v>441</v>
      </c>
      <c r="M6767">
        <v>2204</v>
      </c>
    </row>
    <row r="6768" spans="1:13" x14ac:dyDescent="0.25">
      <c r="A6768" t="s">
        <v>74</v>
      </c>
      <c r="B6768" t="s">
        <v>64</v>
      </c>
      <c r="C6768">
        <v>10</v>
      </c>
      <c r="D6768" t="s">
        <v>15</v>
      </c>
      <c r="E6768" t="s">
        <v>62</v>
      </c>
      <c r="F6768">
        <v>31.997602940618659</v>
      </c>
      <c r="G6768">
        <v>3.4434191017394382</v>
      </c>
      <c r="H6768">
        <v>5.6566423734065658</v>
      </c>
      <c r="I6768">
        <v>11.01893617231811</v>
      </c>
      <c r="J6768">
        <v>0.85104853519879176</v>
      </c>
      <c r="K6768">
        <v>1763</v>
      </c>
      <c r="L6768">
        <v>441</v>
      </c>
      <c r="M6768">
        <v>2204</v>
      </c>
    </row>
    <row r="6769" spans="1:13" x14ac:dyDescent="0.25">
      <c r="A6769" t="s">
        <v>74</v>
      </c>
      <c r="B6769" t="s">
        <v>64</v>
      </c>
      <c r="C6769">
        <v>10</v>
      </c>
      <c r="D6769" t="s">
        <v>15</v>
      </c>
      <c r="E6769" t="s">
        <v>63</v>
      </c>
      <c r="F6769">
        <v>31.993159355605329</v>
      </c>
      <c r="G6769">
        <v>3.4434494419903658</v>
      </c>
      <c r="H6769">
        <v>5.6562495839208973</v>
      </c>
      <c r="I6769">
        <v>11.01933902449097</v>
      </c>
      <c r="J6769">
        <v>0.85106922045130684</v>
      </c>
      <c r="K6769">
        <v>1763</v>
      </c>
      <c r="L6769">
        <v>441</v>
      </c>
      <c r="M6769">
        <v>2204</v>
      </c>
    </row>
    <row r="6770" spans="1:13" x14ac:dyDescent="0.25">
      <c r="A6770" t="s">
        <v>74</v>
      </c>
      <c r="B6770" t="s">
        <v>64</v>
      </c>
      <c r="C6770">
        <v>15</v>
      </c>
      <c r="D6770" t="s">
        <v>15</v>
      </c>
      <c r="E6770" t="s">
        <v>16</v>
      </c>
      <c r="F6770">
        <v>148.55907157877459</v>
      </c>
      <c r="G6770">
        <v>10.41992368076734</v>
      </c>
      <c r="H6770">
        <v>12.188481102203619</v>
      </c>
      <c r="I6770">
        <v>34.884591549490906</v>
      </c>
      <c r="J6770">
        <v>0.2578223686799076</v>
      </c>
      <c r="K6770">
        <v>1751</v>
      </c>
      <c r="L6770">
        <v>438</v>
      </c>
      <c r="M6770">
        <v>2189</v>
      </c>
    </row>
    <row r="6771" spans="1:13" x14ac:dyDescent="0.25">
      <c r="A6771" t="s">
        <v>74</v>
      </c>
      <c r="B6771" t="s">
        <v>64</v>
      </c>
      <c r="C6771">
        <v>15</v>
      </c>
      <c r="D6771" t="s">
        <v>15</v>
      </c>
      <c r="E6771" t="s">
        <v>17</v>
      </c>
      <c r="F6771">
        <v>148.55870390463139</v>
      </c>
      <c r="G6771">
        <v>10.419843306489449</v>
      </c>
      <c r="H6771">
        <v>12.18846601934105</v>
      </c>
      <c r="I6771">
        <v>34.884041211416772</v>
      </c>
      <c r="J6771">
        <v>0.25782420552179058</v>
      </c>
      <c r="K6771">
        <v>1751</v>
      </c>
      <c r="L6771">
        <v>438</v>
      </c>
      <c r="M6771">
        <v>2189</v>
      </c>
    </row>
    <row r="6772" spans="1:13" x14ac:dyDescent="0.25">
      <c r="A6772" t="s">
        <v>74</v>
      </c>
      <c r="B6772" t="s">
        <v>64</v>
      </c>
      <c r="C6772">
        <v>15</v>
      </c>
      <c r="D6772" t="s">
        <v>15</v>
      </c>
      <c r="E6772" t="s">
        <v>18</v>
      </c>
      <c r="F6772">
        <v>148.55907157877459</v>
      </c>
      <c r="G6772">
        <v>10.41992368076734</v>
      </c>
      <c r="H6772">
        <v>12.188481102203619</v>
      </c>
      <c r="I6772">
        <v>34.884591549490906</v>
      </c>
      <c r="J6772">
        <v>0.2578223686799076</v>
      </c>
      <c r="K6772">
        <v>1751</v>
      </c>
      <c r="L6772">
        <v>438</v>
      </c>
      <c r="M6772">
        <v>2189</v>
      </c>
    </row>
    <row r="6773" spans="1:13" x14ac:dyDescent="0.25">
      <c r="A6773" t="s">
        <v>74</v>
      </c>
      <c r="B6773" t="s">
        <v>64</v>
      </c>
      <c r="C6773">
        <v>15</v>
      </c>
      <c r="D6773" t="s">
        <v>15</v>
      </c>
      <c r="E6773" t="s">
        <v>19</v>
      </c>
      <c r="F6773">
        <v>148.55870390463139</v>
      </c>
      <c r="G6773">
        <v>10.419843306489449</v>
      </c>
      <c r="H6773">
        <v>12.18846601934105</v>
      </c>
      <c r="I6773">
        <v>34.884041211416772</v>
      </c>
      <c r="J6773">
        <v>0.25782420552179058</v>
      </c>
      <c r="K6773">
        <v>1751</v>
      </c>
      <c r="L6773">
        <v>438</v>
      </c>
      <c r="M6773">
        <v>2189</v>
      </c>
    </row>
    <row r="6774" spans="1:13" x14ac:dyDescent="0.25">
      <c r="A6774" t="s">
        <v>74</v>
      </c>
      <c r="B6774" t="s">
        <v>64</v>
      </c>
      <c r="C6774">
        <v>15</v>
      </c>
      <c r="D6774" t="s">
        <v>15</v>
      </c>
      <c r="E6774" t="s">
        <v>20</v>
      </c>
      <c r="F6774">
        <v>148.7522927560772</v>
      </c>
      <c r="G6774">
        <v>10.43004747361597</v>
      </c>
      <c r="H6774">
        <v>12.196404911123491</v>
      </c>
      <c r="I6774">
        <v>34.922022394630822</v>
      </c>
      <c r="J6774">
        <v>0.25685706623040222</v>
      </c>
      <c r="K6774">
        <v>1751</v>
      </c>
      <c r="L6774">
        <v>438</v>
      </c>
      <c r="M6774">
        <v>2189</v>
      </c>
    </row>
    <row r="6775" spans="1:13" x14ac:dyDescent="0.25">
      <c r="A6775" t="s">
        <v>74</v>
      </c>
      <c r="B6775" t="s">
        <v>64</v>
      </c>
      <c r="C6775">
        <v>15</v>
      </c>
      <c r="D6775" t="s">
        <v>15</v>
      </c>
      <c r="E6775" t="s">
        <v>21</v>
      </c>
      <c r="F6775">
        <v>148.7522927560772</v>
      </c>
      <c r="G6775">
        <v>10.43004747361597</v>
      </c>
      <c r="H6775">
        <v>12.196404911123491</v>
      </c>
      <c r="I6775">
        <v>34.922022394630822</v>
      </c>
      <c r="J6775">
        <v>0.25685706623040222</v>
      </c>
      <c r="K6775">
        <v>1751</v>
      </c>
      <c r="L6775">
        <v>438</v>
      </c>
      <c r="M6775">
        <v>2189</v>
      </c>
    </row>
    <row r="6776" spans="1:13" x14ac:dyDescent="0.25">
      <c r="A6776" t="s">
        <v>74</v>
      </c>
      <c r="B6776" t="s">
        <v>64</v>
      </c>
      <c r="C6776">
        <v>15</v>
      </c>
      <c r="D6776" t="s">
        <v>15</v>
      </c>
      <c r="E6776" t="s">
        <v>22</v>
      </c>
      <c r="F6776">
        <v>148.7522927560772</v>
      </c>
      <c r="G6776">
        <v>10.43004747361597</v>
      </c>
      <c r="H6776">
        <v>12.196404911123491</v>
      </c>
      <c r="I6776">
        <v>34.922022394630822</v>
      </c>
      <c r="J6776">
        <v>0.25685706623040222</v>
      </c>
      <c r="K6776">
        <v>1751</v>
      </c>
      <c r="L6776">
        <v>438</v>
      </c>
      <c r="M6776">
        <v>2189</v>
      </c>
    </row>
    <row r="6777" spans="1:13" x14ac:dyDescent="0.25">
      <c r="A6777" t="s">
        <v>74</v>
      </c>
      <c r="B6777" t="s">
        <v>64</v>
      </c>
      <c r="C6777">
        <v>15</v>
      </c>
      <c r="D6777" t="s">
        <v>15</v>
      </c>
      <c r="E6777" t="s">
        <v>23</v>
      </c>
      <c r="F6777">
        <v>148.7522927560772</v>
      </c>
      <c r="G6777">
        <v>10.43004747361597</v>
      </c>
      <c r="H6777">
        <v>12.196404911123491</v>
      </c>
      <c r="I6777">
        <v>34.922022394630822</v>
      </c>
      <c r="J6777">
        <v>0.25685706623040222</v>
      </c>
      <c r="K6777">
        <v>1751</v>
      </c>
      <c r="L6777">
        <v>438</v>
      </c>
      <c r="M6777">
        <v>2189</v>
      </c>
    </row>
    <row r="6778" spans="1:13" x14ac:dyDescent="0.25">
      <c r="A6778" t="s">
        <v>74</v>
      </c>
      <c r="B6778" t="s">
        <v>64</v>
      </c>
      <c r="C6778">
        <v>15</v>
      </c>
      <c r="D6778" t="s">
        <v>15</v>
      </c>
      <c r="E6778" t="s">
        <v>24</v>
      </c>
      <c r="F6778">
        <v>148.31295148387781</v>
      </c>
      <c r="G6778">
        <v>10.45979480731677</v>
      </c>
      <c r="H6778">
        <v>12.178380495118301</v>
      </c>
      <c r="I6778">
        <v>35.082175990495053</v>
      </c>
      <c r="J6778">
        <v>0.2590519457572924</v>
      </c>
      <c r="K6778">
        <v>1751</v>
      </c>
      <c r="L6778">
        <v>438</v>
      </c>
      <c r="M6778">
        <v>2189</v>
      </c>
    </row>
    <row r="6779" spans="1:13" x14ac:dyDescent="0.25">
      <c r="A6779" t="s">
        <v>74</v>
      </c>
      <c r="B6779" t="s">
        <v>64</v>
      </c>
      <c r="C6779">
        <v>15</v>
      </c>
      <c r="D6779" t="s">
        <v>15</v>
      </c>
      <c r="E6779" t="s">
        <v>25</v>
      </c>
      <c r="F6779">
        <v>148.31295148387781</v>
      </c>
      <c r="G6779">
        <v>10.45979480731677</v>
      </c>
      <c r="H6779">
        <v>12.178380495118301</v>
      </c>
      <c r="I6779">
        <v>35.082175990495053</v>
      </c>
      <c r="J6779">
        <v>0.2590519457572924</v>
      </c>
      <c r="K6779">
        <v>1751</v>
      </c>
      <c r="L6779">
        <v>438</v>
      </c>
      <c r="M6779">
        <v>2189</v>
      </c>
    </row>
    <row r="6780" spans="1:13" x14ac:dyDescent="0.25">
      <c r="A6780" t="s">
        <v>74</v>
      </c>
      <c r="B6780" t="s">
        <v>64</v>
      </c>
      <c r="C6780">
        <v>15</v>
      </c>
      <c r="D6780" t="s">
        <v>15</v>
      </c>
      <c r="E6780" t="s">
        <v>26</v>
      </c>
      <c r="F6780">
        <v>148.31295148387781</v>
      </c>
      <c r="G6780">
        <v>10.45979480731677</v>
      </c>
      <c r="H6780">
        <v>12.178380495118301</v>
      </c>
      <c r="I6780">
        <v>35.082175990495053</v>
      </c>
      <c r="J6780">
        <v>0.2590519457572924</v>
      </c>
      <c r="K6780">
        <v>1751</v>
      </c>
      <c r="L6780">
        <v>438</v>
      </c>
      <c r="M6780">
        <v>2189</v>
      </c>
    </row>
    <row r="6781" spans="1:13" x14ac:dyDescent="0.25">
      <c r="A6781" t="s">
        <v>74</v>
      </c>
      <c r="B6781" t="s">
        <v>64</v>
      </c>
      <c r="C6781">
        <v>15</v>
      </c>
      <c r="D6781" t="s">
        <v>15</v>
      </c>
      <c r="E6781" t="s">
        <v>27</v>
      </c>
      <c r="F6781">
        <v>148.31295148387781</v>
      </c>
      <c r="G6781">
        <v>10.45979480731677</v>
      </c>
      <c r="H6781">
        <v>12.178380495118301</v>
      </c>
      <c r="I6781">
        <v>35.082175990495053</v>
      </c>
      <c r="J6781">
        <v>0.2590519457572924</v>
      </c>
      <c r="K6781">
        <v>1751</v>
      </c>
      <c r="L6781">
        <v>438</v>
      </c>
      <c r="M6781">
        <v>2189</v>
      </c>
    </row>
    <row r="6782" spans="1:13" x14ac:dyDescent="0.25">
      <c r="A6782" t="s">
        <v>74</v>
      </c>
      <c r="B6782" t="s">
        <v>64</v>
      </c>
      <c r="C6782">
        <v>15</v>
      </c>
      <c r="D6782" t="s">
        <v>15</v>
      </c>
      <c r="E6782" t="s">
        <v>28</v>
      </c>
      <c r="F6782">
        <v>148.2305734107874</v>
      </c>
      <c r="G6782">
        <v>10.46162635190546</v>
      </c>
      <c r="H6782">
        <v>12.17499788134632</v>
      </c>
      <c r="I6782">
        <v>35.095541535283687</v>
      </c>
      <c r="J6782">
        <v>0.25946349358476078</v>
      </c>
      <c r="K6782">
        <v>1751</v>
      </c>
      <c r="L6782">
        <v>438</v>
      </c>
      <c r="M6782">
        <v>2189</v>
      </c>
    </row>
    <row r="6783" spans="1:13" x14ac:dyDescent="0.25">
      <c r="A6783" t="s">
        <v>74</v>
      </c>
      <c r="B6783" t="s">
        <v>64</v>
      </c>
      <c r="C6783">
        <v>15</v>
      </c>
      <c r="D6783" t="s">
        <v>15</v>
      </c>
      <c r="E6783" t="s">
        <v>29</v>
      </c>
      <c r="F6783">
        <v>148.2305734107874</v>
      </c>
      <c r="G6783">
        <v>10.46162635190546</v>
      </c>
      <c r="H6783">
        <v>12.17499788134632</v>
      </c>
      <c r="I6783">
        <v>35.095541535283687</v>
      </c>
      <c r="J6783">
        <v>0.25946349358476078</v>
      </c>
      <c r="K6783">
        <v>1751</v>
      </c>
      <c r="L6783">
        <v>438</v>
      </c>
      <c r="M6783">
        <v>2189</v>
      </c>
    </row>
    <row r="6784" spans="1:13" x14ac:dyDescent="0.25">
      <c r="A6784" t="s">
        <v>74</v>
      </c>
      <c r="B6784" t="s">
        <v>64</v>
      </c>
      <c r="C6784">
        <v>15</v>
      </c>
      <c r="D6784" t="s">
        <v>15</v>
      </c>
      <c r="E6784" t="s">
        <v>30</v>
      </c>
      <c r="F6784">
        <v>148.2305734107874</v>
      </c>
      <c r="G6784">
        <v>10.46162635190546</v>
      </c>
      <c r="H6784">
        <v>12.17499788134632</v>
      </c>
      <c r="I6784">
        <v>35.095541535283687</v>
      </c>
      <c r="J6784">
        <v>0.25946349358476078</v>
      </c>
      <c r="K6784">
        <v>1751</v>
      </c>
      <c r="L6784">
        <v>438</v>
      </c>
      <c r="M6784">
        <v>2189</v>
      </c>
    </row>
    <row r="6785" spans="1:13" x14ac:dyDescent="0.25">
      <c r="A6785" t="s">
        <v>74</v>
      </c>
      <c r="B6785" t="s">
        <v>64</v>
      </c>
      <c r="C6785">
        <v>15</v>
      </c>
      <c r="D6785" t="s">
        <v>15</v>
      </c>
      <c r="E6785" t="s">
        <v>31</v>
      </c>
      <c r="F6785">
        <v>148.2305734107874</v>
      </c>
      <c r="G6785">
        <v>10.46162635190546</v>
      </c>
      <c r="H6785">
        <v>12.17499788134632</v>
      </c>
      <c r="I6785">
        <v>35.095541535283687</v>
      </c>
      <c r="J6785">
        <v>0.25946349358476078</v>
      </c>
      <c r="K6785">
        <v>1751</v>
      </c>
      <c r="L6785">
        <v>438</v>
      </c>
      <c r="M6785">
        <v>2189</v>
      </c>
    </row>
    <row r="6786" spans="1:13" x14ac:dyDescent="0.25">
      <c r="A6786" t="s">
        <v>74</v>
      </c>
      <c r="B6786" t="s">
        <v>64</v>
      </c>
      <c r="C6786">
        <v>15</v>
      </c>
      <c r="D6786" t="s">
        <v>15</v>
      </c>
      <c r="E6786" t="s">
        <v>32</v>
      </c>
      <c r="F6786">
        <v>148.42535152179261</v>
      </c>
      <c r="G6786">
        <v>10.469359440011241</v>
      </c>
      <c r="H6786">
        <v>12.18299435778383</v>
      </c>
      <c r="I6786">
        <v>35.117117227494077</v>
      </c>
      <c r="J6786">
        <v>0.25849041294066011</v>
      </c>
      <c r="K6786">
        <v>1751</v>
      </c>
      <c r="L6786">
        <v>438</v>
      </c>
      <c r="M6786">
        <v>2189</v>
      </c>
    </row>
    <row r="6787" spans="1:13" x14ac:dyDescent="0.25">
      <c r="A6787" t="s">
        <v>74</v>
      </c>
      <c r="B6787" t="s">
        <v>64</v>
      </c>
      <c r="C6787">
        <v>15</v>
      </c>
      <c r="D6787" t="s">
        <v>15</v>
      </c>
      <c r="E6787" t="s">
        <v>33</v>
      </c>
      <c r="F6787">
        <v>148.42908144966279</v>
      </c>
      <c r="G6787">
        <v>10.46946144832568</v>
      </c>
      <c r="H6787">
        <v>12.183147436096419</v>
      </c>
      <c r="I6787">
        <v>35.117321592716713</v>
      </c>
      <c r="J6787">
        <v>0.25847177881079991</v>
      </c>
      <c r="K6787">
        <v>1751</v>
      </c>
      <c r="L6787">
        <v>438</v>
      </c>
      <c r="M6787">
        <v>2189</v>
      </c>
    </row>
    <row r="6788" spans="1:13" x14ac:dyDescent="0.25">
      <c r="A6788" t="s">
        <v>74</v>
      </c>
      <c r="B6788" t="s">
        <v>64</v>
      </c>
      <c r="C6788">
        <v>15</v>
      </c>
      <c r="D6788" t="s">
        <v>15</v>
      </c>
      <c r="E6788" t="s">
        <v>34</v>
      </c>
      <c r="F6788">
        <v>148.42535152179261</v>
      </c>
      <c r="G6788">
        <v>10.469359440011241</v>
      </c>
      <c r="H6788">
        <v>12.18299435778383</v>
      </c>
      <c r="I6788">
        <v>35.117117227494077</v>
      </c>
      <c r="J6788">
        <v>0.25849041294066011</v>
      </c>
      <c r="K6788">
        <v>1751</v>
      </c>
      <c r="L6788">
        <v>438</v>
      </c>
      <c r="M6788">
        <v>2189</v>
      </c>
    </row>
    <row r="6789" spans="1:13" x14ac:dyDescent="0.25">
      <c r="A6789" t="s">
        <v>74</v>
      </c>
      <c r="B6789" t="s">
        <v>64</v>
      </c>
      <c r="C6789">
        <v>15</v>
      </c>
      <c r="D6789" t="s">
        <v>15</v>
      </c>
      <c r="E6789" t="s">
        <v>35</v>
      </c>
      <c r="F6789">
        <v>148.42908144966279</v>
      </c>
      <c r="G6789">
        <v>10.46946144832568</v>
      </c>
      <c r="H6789">
        <v>12.183147436096419</v>
      </c>
      <c r="I6789">
        <v>35.117321592716713</v>
      </c>
      <c r="J6789">
        <v>0.25847177881079991</v>
      </c>
      <c r="K6789">
        <v>1751</v>
      </c>
      <c r="L6789">
        <v>438</v>
      </c>
      <c r="M6789">
        <v>2189</v>
      </c>
    </row>
    <row r="6790" spans="1:13" x14ac:dyDescent="0.25">
      <c r="A6790" t="s">
        <v>74</v>
      </c>
      <c r="B6790" t="s">
        <v>64</v>
      </c>
      <c r="C6790">
        <v>15</v>
      </c>
      <c r="D6790" t="s">
        <v>15</v>
      </c>
      <c r="E6790" t="s">
        <v>36</v>
      </c>
      <c r="F6790">
        <v>148.20898372477461</v>
      </c>
      <c r="G6790">
        <v>10.46548054173901</v>
      </c>
      <c r="H6790">
        <v>12.174111208822371</v>
      </c>
      <c r="I6790">
        <v>35.113778671173023</v>
      </c>
      <c r="J6790">
        <v>0.2595713522423011</v>
      </c>
      <c r="K6790">
        <v>1751</v>
      </c>
      <c r="L6790">
        <v>438</v>
      </c>
      <c r="M6790">
        <v>2189</v>
      </c>
    </row>
    <row r="6791" spans="1:13" x14ac:dyDescent="0.25">
      <c r="A6791" t="s">
        <v>74</v>
      </c>
      <c r="B6791" t="s">
        <v>64</v>
      </c>
      <c r="C6791">
        <v>15</v>
      </c>
      <c r="D6791" t="s">
        <v>15</v>
      </c>
      <c r="E6791" t="s">
        <v>37</v>
      </c>
      <c r="F6791">
        <v>148.20898372477461</v>
      </c>
      <c r="G6791">
        <v>10.46548054173901</v>
      </c>
      <c r="H6791">
        <v>12.174111208822371</v>
      </c>
      <c r="I6791">
        <v>35.113778671173023</v>
      </c>
      <c r="J6791">
        <v>0.2595713522423011</v>
      </c>
      <c r="K6791">
        <v>1751</v>
      </c>
      <c r="L6791">
        <v>438</v>
      </c>
      <c r="M6791">
        <v>2189</v>
      </c>
    </row>
    <row r="6792" spans="1:13" x14ac:dyDescent="0.25">
      <c r="A6792" t="s">
        <v>74</v>
      </c>
      <c r="B6792" t="s">
        <v>64</v>
      </c>
      <c r="C6792">
        <v>15</v>
      </c>
      <c r="D6792" t="s">
        <v>15</v>
      </c>
      <c r="E6792" t="s">
        <v>38</v>
      </c>
      <c r="F6792">
        <v>148.20898372477461</v>
      </c>
      <c r="G6792">
        <v>10.46548054173901</v>
      </c>
      <c r="H6792">
        <v>12.174111208822371</v>
      </c>
      <c r="I6792">
        <v>35.113778671173023</v>
      </c>
      <c r="J6792">
        <v>0.2595713522423011</v>
      </c>
      <c r="K6792">
        <v>1751</v>
      </c>
      <c r="L6792">
        <v>438</v>
      </c>
      <c r="M6792">
        <v>2189</v>
      </c>
    </row>
    <row r="6793" spans="1:13" x14ac:dyDescent="0.25">
      <c r="A6793" t="s">
        <v>74</v>
      </c>
      <c r="B6793" t="s">
        <v>64</v>
      </c>
      <c r="C6793">
        <v>15</v>
      </c>
      <c r="D6793" t="s">
        <v>15</v>
      </c>
      <c r="E6793" t="s">
        <v>39</v>
      </c>
      <c r="F6793">
        <v>148.20898372477461</v>
      </c>
      <c r="G6793">
        <v>10.46548054173901</v>
      </c>
      <c r="H6793">
        <v>12.174111208822371</v>
      </c>
      <c r="I6793">
        <v>35.113778671173023</v>
      </c>
      <c r="J6793">
        <v>0.2595713522423011</v>
      </c>
      <c r="K6793">
        <v>1751</v>
      </c>
      <c r="L6793">
        <v>438</v>
      </c>
      <c r="M6793">
        <v>2189</v>
      </c>
    </row>
    <row r="6794" spans="1:13" x14ac:dyDescent="0.25">
      <c r="A6794" t="s">
        <v>74</v>
      </c>
      <c r="B6794" t="s">
        <v>64</v>
      </c>
      <c r="C6794">
        <v>15</v>
      </c>
      <c r="D6794" t="s">
        <v>15</v>
      </c>
      <c r="E6794" t="s">
        <v>40</v>
      </c>
      <c r="F6794">
        <v>16.995743300449249</v>
      </c>
      <c r="G6794">
        <v>2.6950275965868178</v>
      </c>
      <c r="H6794">
        <v>4.12258939265715</v>
      </c>
      <c r="I6794">
        <v>8.8936175815108864</v>
      </c>
      <c r="J6794">
        <v>0.91509195385242326</v>
      </c>
      <c r="K6794">
        <v>1751</v>
      </c>
      <c r="L6794">
        <v>438</v>
      </c>
      <c r="M6794">
        <v>2189</v>
      </c>
    </row>
    <row r="6795" spans="1:13" x14ac:dyDescent="0.25">
      <c r="A6795" t="s">
        <v>74</v>
      </c>
      <c r="B6795" t="s">
        <v>64</v>
      </c>
      <c r="C6795">
        <v>15</v>
      </c>
      <c r="D6795" t="s">
        <v>15</v>
      </c>
      <c r="E6795" t="s">
        <v>41</v>
      </c>
      <c r="F6795">
        <v>16.99618837707602</v>
      </c>
      <c r="G6795">
        <v>2.695113457758036</v>
      </c>
      <c r="H6795">
        <v>4.1226433725312734</v>
      </c>
      <c r="I6795">
        <v>8.8940936119671417</v>
      </c>
      <c r="J6795">
        <v>0.91508973031997176</v>
      </c>
      <c r="K6795">
        <v>1751</v>
      </c>
      <c r="L6795">
        <v>438</v>
      </c>
      <c r="M6795">
        <v>2189</v>
      </c>
    </row>
    <row r="6796" spans="1:13" x14ac:dyDescent="0.25">
      <c r="A6796" t="s">
        <v>74</v>
      </c>
      <c r="B6796" t="s">
        <v>64</v>
      </c>
      <c r="C6796">
        <v>15</v>
      </c>
      <c r="D6796" t="s">
        <v>15</v>
      </c>
      <c r="E6796" t="s">
        <v>42</v>
      </c>
      <c r="F6796">
        <v>16.995743300449249</v>
      </c>
      <c r="G6796">
        <v>2.6950275965868178</v>
      </c>
      <c r="H6796">
        <v>4.12258939265715</v>
      </c>
      <c r="I6796">
        <v>8.8936175815108864</v>
      </c>
      <c r="J6796">
        <v>0.91509195385242326</v>
      </c>
      <c r="K6796">
        <v>1751</v>
      </c>
      <c r="L6796">
        <v>438</v>
      </c>
      <c r="M6796">
        <v>2189</v>
      </c>
    </row>
    <row r="6797" spans="1:13" x14ac:dyDescent="0.25">
      <c r="A6797" t="s">
        <v>74</v>
      </c>
      <c r="B6797" t="s">
        <v>64</v>
      </c>
      <c r="C6797">
        <v>15</v>
      </c>
      <c r="D6797" t="s">
        <v>15</v>
      </c>
      <c r="E6797" t="s">
        <v>43</v>
      </c>
      <c r="F6797">
        <v>16.99618837707602</v>
      </c>
      <c r="G6797">
        <v>2.695113457758036</v>
      </c>
      <c r="H6797">
        <v>4.1226433725312734</v>
      </c>
      <c r="I6797">
        <v>8.8940936119671417</v>
      </c>
      <c r="J6797">
        <v>0.91508973031997176</v>
      </c>
      <c r="K6797">
        <v>1751</v>
      </c>
      <c r="L6797">
        <v>438</v>
      </c>
      <c r="M6797">
        <v>2189</v>
      </c>
    </row>
    <row r="6798" spans="1:13" x14ac:dyDescent="0.25">
      <c r="A6798" t="s">
        <v>74</v>
      </c>
      <c r="B6798" t="s">
        <v>64</v>
      </c>
      <c r="C6798">
        <v>15</v>
      </c>
      <c r="D6798" t="s">
        <v>15</v>
      </c>
      <c r="E6798" t="s">
        <v>44</v>
      </c>
      <c r="F6798">
        <v>16.870970675790979</v>
      </c>
      <c r="G6798">
        <v>2.6813600328972491</v>
      </c>
      <c r="H6798">
        <v>4.1074287182848321</v>
      </c>
      <c r="I6798">
        <v>8.85383224258109</v>
      </c>
      <c r="J6798">
        <v>0.9157152981560619</v>
      </c>
      <c r="K6798">
        <v>1751</v>
      </c>
      <c r="L6798">
        <v>438</v>
      </c>
      <c r="M6798">
        <v>2189</v>
      </c>
    </row>
    <row r="6799" spans="1:13" x14ac:dyDescent="0.25">
      <c r="A6799" t="s">
        <v>74</v>
      </c>
      <c r="B6799" t="s">
        <v>64</v>
      </c>
      <c r="C6799">
        <v>15</v>
      </c>
      <c r="D6799" t="s">
        <v>15</v>
      </c>
      <c r="E6799" t="s">
        <v>45</v>
      </c>
      <c r="F6799">
        <v>16.870970675790979</v>
      </c>
      <c r="G6799">
        <v>2.6813600328972491</v>
      </c>
      <c r="H6799">
        <v>4.1074287182848321</v>
      </c>
      <c r="I6799">
        <v>8.85383224258109</v>
      </c>
      <c r="J6799">
        <v>0.9157152981560619</v>
      </c>
      <c r="K6799">
        <v>1751</v>
      </c>
      <c r="L6799">
        <v>438</v>
      </c>
      <c r="M6799">
        <v>2189</v>
      </c>
    </row>
    <row r="6800" spans="1:13" x14ac:dyDescent="0.25">
      <c r="A6800" t="s">
        <v>74</v>
      </c>
      <c r="B6800" t="s">
        <v>64</v>
      </c>
      <c r="C6800">
        <v>15</v>
      </c>
      <c r="D6800" t="s">
        <v>15</v>
      </c>
      <c r="E6800" t="s">
        <v>46</v>
      </c>
      <c r="F6800">
        <v>16.870970675790979</v>
      </c>
      <c r="G6800">
        <v>2.6813600328972491</v>
      </c>
      <c r="H6800">
        <v>4.1074287182848321</v>
      </c>
      <c r="I6800">
        <v>8.85383224258109</v>
      </c>
      <c r="J6800">
        <v>0.9157152981560619</v>
      </c>
      <c r="K6800">
        <v>1751</v>
      </c>
      <c r="L6800">
        <v>438</v>
      </c>
      <c r="M6800">
        <v>2189</v>
      </c>
    </row>
    <row r="6801" spans="1:13" x14ac:dyDescent="0.25">
      <c r="A6801" t="s">
        <v>74</v>
      </c>
      <c r="B6801" t="s">
        <v>64</v>
      </c>
      <c r="C6801">
        <v>15</v>
      </c>
      <c r="D6801" t="s">
        <v>15</v>
      </c>
      <c r="E6801" t="s">
        <v>47</v>
      </c>
      <c r="F6801">
        <v>16.870970675790979</v>
      </c>
      <c r="G6801">
        <v>2.6813600328972491</v>
      </c>
      <c r="H6801">
        <v>4.1074287182848321</v>
      </c>
      <c r="I6801">
        <v>8.85383224258109</v>
      </c>
      <c r="J6801">
        <v>0.9157152981560619</v>
      </c>
      <c r="K6801">
        <v>1751</v>
      </c>
      <c r="L6801">
        <v>438</v>
      </c>
      <c r="M6801">
        <v>2189</v>
      </c>
    </row>
    <row r="6802" spans="1:13" x14ac:dyDescent="0.25">
      <c r="A6802" t="s">
        <v>74</v>
      </c>
      <c r="B6802" t="s">
        <v>64</v>
      </c>
      <c r="C6802">
        <v>15</v>
      </c>
      <c r="D6802" t="s">
        <v>15</v>
      </c>
      <c r="E6802" t="s">
        <v>48</v>
      </c>
      <c r="F6802">
        <v>16.151206931338258</v>
      </c>
      <c r="G6802">
        <v>2.656385847097122</v>
      </c>
      <c r="H6802">
        <v>4.0188564208414146</v>
      </c>
      <c r="I6802">
        <v>8.787160349854501</v>
      </c>
      <c r="J6802">
        <v>0.91931112401368875</v>
      </c>
      <c r="K6802">
        <v>1751</v>
      </c>
      <c r="L6802">
        <v>438</v>
      </c>
      <c r="M6802">
        <v>2189</v>
      </c>
    </row>
    <row r="6803" spans="1:13" x14ac:dyDescent="0.25">
      <c r="A6803" t="s">
        <v>74</v>
      </c>
      <c r="B6803" t="s">
        <v>64</v>
      </c>
      <c r="C6803">
        <v>15</v>
      </c>
      <c r="D6803" t="s">
        <v>15</v>
      </c>
      <c r="E6803" t="s">
        <v>49</v>
      </c>
      <c r="F6803">
        <v>16.152282108466519</v>
      </c>
      <c r="G6803">
        <v>2.6566315003659819</v>
      </c>
      <c r="H6803">
        <v>4.0189901851667322</v>
      </c>
      <c r="I6803">
        <v>8.7886150384881851</v>
      </c>
      <c r="J6803">
        <v>0.9193057525987639</v>
      </c>
      <c r="K6803">
        <v>1751</v>
      </c>
      <c r="L6803">
        <v>438</v>
      </c>
      <c r="M6803">
        <v>2189</v>
      </c>
    </row>
    <row r="6804" spans="1:13" x14ac:dyDescent="0.25">
      <c r="A6804" t="s">
        <v>74</v>
      </c>
      <c r="B6804" t="s">
        <v>64</v>
      </c>
      <c r="C6804">
        <v>15</v>
      </c>
      <c r="D6804" t="s">
        <v>15</v>
      </c>
      <c r="E6804" t="s">
        <v>50</v>
      </c>
      <c r="F6804">
        <v>16.151206931338258</v>
      </c>
      <c r="G6804">
        <v>2.656385847097122</v>
      </c>
      <c r="H6804">
        <v>4.0188564208414146</v>
      </c>
      <c r="I6804">
        <v>8.787160349854501</v>
      </c>
      <c r="J6804">
        <v>0.91931112401368875</v>
      </c>
      <c r="K6804">
        <v>1751</v>
      </c>
      <c r="L6804">
        <v>438</v>
      </c>
      <c r="M6804">
        <v>2189</v>
      </c>
    </row>
    <row r="6805" spans="1:13" x14ac:dyDescent="0.25">
      <c r="A6805" t="s">
        <v>74</v>
      </c>
      <c r="B6805" t="s">
        <v>64</v>
      </c>
      <c r="C6805">
        <v>15</v>
      </c>
      <c r="D6805" t="s">
        <v>15</v>
      </c>
      <c r="E6805" t="s">
        <v>51</v>
      </c>
      <c r="F6805">
        <v>16.152282108466519</v>
      </c>
      <c r="G6805">
        <v>2.6566315003659819</v>
      </c>
      <c r="H6805">
        <v>4.0189901851667322</v>
      </c>
      <c r="I6805">
        <v>8.7886150384881851</v>
      </c>
      <c r="J6805">
        <v>0.9193057525987639</v>
      </c>
      <c r="K6805">
        <v>1751</v>
      </c>
      <c r="L6805">
        <v>438</v>
      </c>
      <c r="M6805">
        <v>2189</v>
      </c>
    </row>
    <row r="6806" spans="1:13" x14ac:dyDescent="0.25">
      <c r="A6806" t="s">
        <v>74</v>
      </c>
      <c r="B6806" t="s">
        <v>64</v>
      </c>
      <c r="C6806">
        <v>15</v>
      </c>
      <c r="D6806" t="s">
        <v>15</v>
      </c>
      <c r="E6806" t="s">
        <v>52</v>
      </c>
      <c r="F6806">
        <v>16.184762576838679</v>
      </c>
      <c r="G6806">
        <v>2.6670165629524951</v>
      </c>
      <c r="H6806">
        <v>4.0230290300765512</v>
      </c>
      <c r="I6806">
        <v>8.8506180277693289</v>
      </c>
      <c r="J6806">
        <v>0.91914348531461598</v>
      </c>
      <c r="K6806">
        <v>1751</v>
      </c>
      <c r="L6806">
        <v>438</v>
      </c>
      <c r="M6806">
        <v>2189</v>
      </c>
    </row>
    <row r="6807" spans="1:13" x14ac:dyDescent="0.25">
      <c r="A6807" t="s">
        <v>74</v>
      </c>
      <c r="B6807" t="s">
        <v>64</v>
      </c>
      <c r="C6807">
        <v>15</v>
      </c>
      <c r="D6807" t="s">
        <v>15</v>
      </c>
      <c r="E6807" t="s">
        <v>53</v>
      </c>
      <c r="F6807">
        <v>16.189401701671379</v>
      </c>
      <c r="G6807">
        <v>2.6671541751080778</v>
      </c>
      <c r="H6807">
        <v>4.0236055599016387</v>
      </c>
      <c r="I6807">
        <v>8.8510539343987134</v>
      </c>
      <c r="J6807">
        <v>0.91912030898049424</v>
      </c>
      <c r="K6807">
        <v>1751</v>
      </c>
      <c r="L6807">
        <v>438</v>
      </c>
      <c r="M6807">
        <v>2189</v>
      </c>
    </row>
    <row r="6808" spans="1:13" x14ac:dyDescent="0.25">
      <c r="A6808" t="s">
        <v>74</v>
      </c>
      <c r="B6808" t="s">
        <v>64</v>
      </c>
      <c r="C6808">
        <v>15</v>
      </c>
      <c r="D6808" t="s">
        <v>15</v>
      </c>
      <c r="E6808" t="s">
        <v>54</v>
      </c>
      <c r="F6808">
        <v>16.184762576838679</v>
      </c>
      <c r="G6808">
        <v>2.6670165629524951</v>
      </c>
      <c r="H6808">
        <v>4.0230290300765512</v>
      </c>
      <c r="I6808">
        <v>8.8506180277693289</v>
      </c>
      <c r="J6808">
        <v>0.91914348531461598</v>
      </c>
      <c r="K6808">
        <v>1751</v>
      </c>
      <c r="L6808">
        <v>438</v>
      </c>
      <c r="M6808">
        <v>2189</v>
      </c>
    </row>
    <row r="6809" spans="1:13" x14ac:dyDescent="0.25">
      <c r="A6809" t="s">
        <v>74</v>
      </c>
      <c r="B6809" t="s">
        <v>64</v>
      </c>
      <c r="C6809">
        <v>15</v>
      </c>
      <c r="D6809" t="s">
        <v>15</v>
      </c>
      <c r="E6809" t="s">
        <v>55</v>
      </c>
      <c r="F6809">
        <v>16.189401701671379</v>
      </c>
      <c r="G6809">
        <v>2.6671541751080778</v>
      </c>
      <c r="H6809">
        <v>4.0236055599016387</v>
      </c>
      <c r="I6809">
        <v>8.8510539343987134</v>
      </c>
      <c r="J6809">
        <v>0.91912030898049424</v>
      </c>
      <c r="K6809">
        <v>1751</v>
      </c>
      <c r="L6809">
        <v>438</v>
      </c>
      <c r="M6809">
        <v>2189</v>
      </c>
    </row>
    <row r="6810" spans="1:13" x14ac:dyDescent="0.25">
      <c r="A6810" t="s">
        <v>74</v>
      </c>
      <c r="B6810" t="s">
        <v>64</v>
      </c>
      <c r="C6810">
        <v>15</v>
      </c>
      <c r="D6810" t="s">
        <v>15</v>
      </c>
      <c r="E6810" t="s">
        <v>56</v>
      </c>
      <c r="F6810">
        <v>16.18964891964999</v>
      </c>
      <c r="G6810">
        <v>2.6659401270647511</v>
      </c>
      <c r="H6810">
        <v>4.0236362807353734</v>
      </c>
      <c r="I6810">
        <v>8.8381642751500653</v>
      </c>
      <c r="J6810">
        <v>0.9191190739185634</v>
      </c>
      <c r="K6810">
        <v>1751</v>
      </c>
      <c r="L6810">
        <v>438</v>
      </c>
      <c r="M6810">
        <v>2189</v>
      </c>
    </row>
    <row r="6811" spans="1:13" x14ac:dyDescent="0.25">
      <c r="A6811" t="s">
        <v>74</v>
      </c>
      <c r="B6811" t="s">
        <v>64</v>
      </c>
      <c r="C6811">
        <v>15</v>
      </c>
      <c r="D6811" t="s">
        <v>15</v>
      </c>
      <c r="E6811" t="s">
        <v>57</v>
      </c>
      <c r="F6811">
        <v>16.141747250183929</v>
      </c>
      <c r="G6811">
        <v>2.6619511556158262</v>
      </c>
      <c r="H6811">
        <v>4.0176793364060224</v>
      </c>
      <c r="I6811">
        <v>8.8280120173936876</v>
      </c>
      <c r="J6811">
        <v>0.91935838308496287</v>
      </c>
      <c r="K6811">
        <v>1751</v>
      </c>
      <c r="L6811">
        <v>438</v>
      </c>
      <c r="M6811">
        <v>2189</v>
      </c>
    </row>
    <row r="6812" spans="1:13" x14ac:dyDescent="0.25">
      <c r="A6812" t="s">
        <v>74</v>
      </c>
      <c r="B6812" t="s">
        <v>64</v>
      </c>
      <c r="C6812">
        <v>15</v>
      </c>
      <c r="D6812" t="s">
        <v>15</v>
      </c>
      <c r="E6812" t="s">
        <v>58</v>
      </c>
      <c r="F6812">
        <v>16.18964891964999</v>
      </c>
      <c r="G6812">
        <v>2.6659401270647511</v>
      </c>
      <c r="H6812">
        <v>4.0236362807353734</v>
      </c>
      <c r="I6812">
        <v>8.8381642751500653</v>
      </c>
      <c r="J6812">
        <v>0.9191190739185634</v>
      </c>
      <c r="K6812">
        <v>1751</v>
      </c>
      <c r="L6812">
        <v>438</v>
      </c>
      <c r="M6812">
        <v>2189</v>
      </c>
    </row>
    <row r="6813" spans="1:13" x14ac:dyDescent="0.25">
      <c r="A6813" t="s">
        <v>74</v>
      </c>
      <c r="B6813" t="s">
        <v>64</v>
      </c>
      <c r="C6813">
        <v>15</v>
      </c>
      <c r="D6813" t="s">
        <v>15</v>
      </c>
      <c r="E6813" t="s">
        <v>59</v>
      </c>
      <c r="F6813">
        <v>16.141747250183929</v>
      </c>
      <c r="G6813">
        <v>2.6619511556158262</v>
      </c>
      <c r="H6813">
        <v>4.0176793364060224</v>
      </c>
      <c r="I6813">
        <v>8.8280120173936876</v>
      </c>
      <c r="J6813">
        <v>0.91935838308496287</v>
      </c>
      <c r="K6813">
        <v>1751</v>
      </c>
      <c r="L6813">
        <v>438</v>
      </c>
      <c r="M6813">
        <v>2189</v>
      </c>
    </row>
    <row r="6814" spans="1:13" x14ac:dyDescent="0.25">
      <c r="A6814" t="s">
        <v>74</v>
      </c>
      <c r="B6814" t="s">
        <v>64</v>
      </c>
      <c r="C6814">
        <v>15</v>
      </c>
      <c r="D6814" t="s">
        <v>15</v>
      </c>
      <c r="E6814" t="s">
        <v>60</v>
      </c>
      <c r="F6814">
        <v>16.258977179306481</v>
      </c>
      <c r="G6814">
        <v>2.6799118707829481</v>
      </c>
      <c r="H6814">
        <v>4.0322422024608686</v>
      </c>
      <c r="I6814">
        <v>8.9135555655620813</v>
      </c>
      <c r="J6814">
        <v>0.91877272089556328</v>
      </c>
      <c r="K6814">
        <v>1751</v>
      </c>
      <c r="L6814">
        <v>438</v>
      </c>
      <c r="M6814">
        <v>2189</v>
      </c>
    </row>
    <row r="6815" spans="1:13" x14ac:dyDescent="0.25">
      <c r="A6815" t="s">
        <v>74</v>
      </c>
      <c r="B6815" t="s">
        <v>64</v>
      </c>
      <c r="C6815">
        <v>15</v>
      </c>
      <c r="D6815" t="s">
        <v>15</v>
      </c>
      <c r="E6815" t="s">
        <v>61</v>
      </c>
      <c r="F6815">
        <v>16.257292385678529</v>
      </c>
      <c r="G6815">
        <v>2.6796377656238328</v>
      </c>
      <c r="H6815">
        <v>4.0320332818168216</v>
      </c>
      <c r="I6815">
        <v>8.9121584193785885</v>
      </c>
      <c r="J6815">
        <v>0.91878113785812754</v>
      </c>
      <c r="K6815">
        <v>1751</v>
      </c>
      <c r="L6815">
        <v>438</v>
      </c>
      <c r="M6815">
        <v>2189</v>
      </c>
    </row>
    <row r="6816" spans="1:13" x14ac:dyDescent="0.25">
      <c r="A6816" t="s">
        <v>74</v>
      </c>
      <c r="B6816" t="s">
        <v>64</v>
      </c>
      <c r="C6816">
        <v>15</v>
      </c>
      <c r="D6816" t="s">
        <v>15</v>
      </c>
      <c r="E6816" t="s">
        <v>62</v>
      </c>
      <c r="F6816">
        <v>16.258977179306481</v>
      </c>
      <c r="G6816">
        <v>2.6799118707829481</v>
      </c>
      <c r="H6816">
        <v>4.0322422024608686</v>
      </c>
      <c r="I6816">
        <v>8.9135555655620813</v>
      </c>
      <c r="J6816">
        <v>0.91877272089556328</v>
      </c>
      <c r="K6816">
        <v>1751</v>
      </c>
      <c r="L6816">
        <v>438</v>
      </c>
      <c r="M6816">
        <v>2189</v>
      </c>
    </row>
    <row r="6817" spans="1:13" x14ac:dyDescent="0.25">
      <c r="A6817" t="s">
        <v>74</v>
      </c>
      <c r="B6817" t="s">
        <v>64</v>
      </c>
      <c r="C6817">
        <v>15</v>
      </c>
      <c r="D6817" t="s">
        <v>15</v>
      </c>
      <c r="E6817" t="s">
        <v>63</v>
      </c>
      <c r="F6817">
        <v>16.257292385678529</v>
      </c>
      <c r="G6817">
        <v>2.6796377656238328</v>
      </c>
      <c r="H6817">
        <v>4.0320332818168216</v>
      </c>
      <c r="I6817">
        <v>8.9121584193785885</v>
      </c>
      <c r="J6817">
        <v>0.91878113785812754</v>
      </c>
      <c r="K6817">
        <v>1751</v>
      </c>
      <c r="L6817">
        <v>438</v>
      </c>
      <c r="M6817">
        <v>2189</v>
      </c>
    </row>
    <row r="6818" spans="1:13" x14ac:dyDescent="0.25">
      <c r="A6818" t="s">
        <v>74</v>
      </c>
      <c r="B6818" t="s">
        <v>64</v>
      </c>
      <c r="C6818">
        <v>20</v>
      </c>
      <c r="D6818" t="s">
        <v>15</v>
      </c>
      <c r="E6818" t="s">
        <v>16</v>
      </c>
      <c r="F6818">
        <v>164.59930826505891</v>
      </c>
      <c r="G6818">
        <v>10.789895651367489</v>
      </c>
      <c r="H6818">
        <v>12.829626193504581</v>
      </c>
      <c r="I6818">
        <v>34.856275181585247</v>
      </c>
      <c r="J6818">
        <v>0.22340878799410571</v>
      </c>
      <c r="K6818">
        <v>1735</v>
      </c>
      <c r="L6818">
        <v>434</v>
      </c>
      <c r="M6818">
        <v>2169</v>
      </c>
    </row>
    <row r="6819" spans="1:13" x14ac:dyDescent="0.25">
      <c r="A6819" t="s">
        <v>74</v>
      </c>
      <c r="B6819" t="s">
        <v>64</v>
      </c>
      <c r="C6819">
        <v>20</v>
      </c>
      <c r="D6819" t="s">
        <v>15</v>
      </c>
      <c r="E6819" t="s">
        <v>17</v>
      </c>
      <c r="F6819">
        <v>164.59930826505891</v>
      </c>
      <c r="G6819">
        <v>10.789895651367489</v>
      </c>
      <c r="H6819">
        <v>12.829626193504581</v>
      </c>
      <c r="I6819">
        <v>34.856275181585247</v>
      </c>
      <c r="J6819">
        <v>0.22340878799410571</v>
      </c>
      <c r="K6819">
        <v>1735</v>
      </c>
      <c r="L6819">
        <v>434</v>
      </c>
      <c r="M6819">
        <v>2169</v>
      </c>
    </row>
    <row r="6820" spans="1:13" x14ac:dyDescent="0.25">
      <c r="A6820" t="s">
        <v>74</v>
      </c>
      <c r="B6820" t="s">
        <v>64</v>
      </c>
      <c r="C6820">
        <v>20</v>
      </c>
      <c r="D6820" t="s">
        <v>15</v>
      </c>
      <c r="E6820" t="s">
        <v>18</v>
      </c>
      <c r="F6820">
        <v>164.59930826505891</v>
      </c>
      <c r="G6820">
        <v>10.789895651367489</v>
      </c>
      <c r="H6820">
        <v>12.829626193504581</v>
      </c>
      <c r="I6820">
        <v>34.856275181585247</v>
      </c>
      <c r="J6820">
        <v>0.22340878799410571</v>
      </c>
      <c r="K6820">
        <v>1735</v>
      </c>
      <c r="L6820">
        <v>434</v>
      </c>
      <c r="M6820">
        <v>2169</v>
      </c>
    </row>
    <row r="6821" spans="1:13" x14ac:dyDescent="0.25">
      <c r="A6821" t="s">
        <v>74</v>
      </c>
      <c r="B6821" t="s">
        <v>64</v>
      </c>
      <c r="C6821">
        <v>20</v>
      </c>
      <c r="D6821" t="s">
        <v>15</v>
      </c>
      <c r="E6821" t="s">
        <v>19</v>
      </c>
      <c r="F6821">
        <v>164.59930826505891</v>
      </c>
      <c r="G6821">
        <v>10.789895651367489</v>
      </c>
      <c r="H6821">
        <v>12.829626193504581</v>
      </c>
      <c r="I6821">
        <v>34.856275181585247</v>
      </c>
      <c r="J6821">
        <v>0.22340878799410571</v>
      </c>
      <c r="K6821">
        <v>1735</v>
      </c>
      <c r="L6821">
        <v>434</v>
      </c>
      <c r="M6821">
        <v>2169</v>
      </c>
    </row>
    <row r="6822" spans="1:13" x14ac:dyDescent="0.25">
      <c r="A6822" t="s">
        <v>74</v>
      </c>
      <c r="B6822" t="s">
        <v>64</v>
      </c>
      <c r="C6822">
        <v>20</v>
      </c>
      <c r="D6822" t="s">
        <v>15</v>
      </c>
      <c r="E6822" t="s">
        <v>20</v>
      </c>
      <c r="F6822">
        <v>164.5716480807958</v>
      </c>
      <c r="G6822">
        <v>10.788523004191889</v>
      </c>
      <c r="H6822">
        <v>12.828548167302319</v>
      </c>
      <c r="I6822">
        <v>34.85696499981902</v>
      </c>
      <c r="J6822">
        <v>0.2235392907054938</v>
      </c>
      <c r="K6822">
        <v>1735</v>
      </c>
      <c r="L6822">
        <v>434</v>
      </c>
      <c r="M6822">
        <v>2169</v>
      </c>
    </row>
    <row r="6823" spans="1:13" x14ac:dyDescent="0.25">
      <c r="A6823" t="s">
        <v>74</v>
      </c>
      <c r="B6823" t="s">
        <v>64</v>
      </c>
      <c r="C6823">
        <v>20</v>
      </c>
      <c r="D6823" t="s">
        <v>15</v>
      </c>
      <c r="E6823" t="s">
        <v>21</v>
      </c>
      <c r="F6823">
        <v>164.5716480807958</v>
      </c>
      <c r="G6823">
        <v>10.788523004191889</v>
      </c>
      <c r="H6823">
        <v>12.828548167302319</v>
      </c>
      <c r="I6823">
        <v>34.85696499981902</v>
      </c>
      <c r="J6823">
        <v>0.2235392907054938</v>
      </c>
      <c r="K6823">
        <v>1735</v>
      </c>
      <c r="L6823">
        <v>434</v>
      </c>
      <c r="M6823">
        <v>2169</v>
      </c>
    </row>
    <row r="6824" spans="1:13" x14ac:dyDescent="0.25">
      <c r="A6824" t="s">
        <v>74</v>
      </c>
      <c r="B6824" t="s">
        <v>64</v>
      </c>
      <c r="C6824">
        <v>20</v>
      </c>
      <c r="D6824" t="s">
        <v>15</v>
      </c>
      <c r="E6824" t="s">
        <v>22</v>
      </c>
      <c r="F6824">
        <v>164.5716480807958</v>
      </c>
      <c r="G6824">
        <v>10.788523004191889</v>
      </c>
      <c r="H6824">
        <v>12.828548167302319</v>
      </c>
      <c r="I6824">
        <v>34.85696499981902</v>
      </c>
      <c r="J6824">
        <v>0.2235392907054938</v>
      </c>
      <c r="K6824">
        <v>1735</v>
      </c>
      <c r="L6824">
        <v>434</v>
      </c>
      <c r="M6824">
        <v>2169</v>
      </c>
    </row>
    <row r="6825" spans="1:13" x14ac:dyDescent="0.25">
      <c r="A6825" t="s">
        <v>74</v>
      </c>
      <c r="B6825" t="s">
        <v>64</v>
      </c>
      <c r="C6825">
        <v>20</v>
      </c>
      <c r="D6825" t="s">
        <v>15</v>
      </c>
      <c r="E6825" t="s">
        <v>23</v>
      </c>
      <c r="F6825">
        <v>164.5716480807958</v>
      </c>
      <c r="G6825">
        <v>10.788523004191889</v>
      </c>
      <c r="H6825">
        <v>12.828548167302319</v>
      </c>
      <c r="I6825">
        <v>34.85696499981902</v>
      </c>
      <c r="J6825">
        <v>0.2235392907054938</v>
      </c>
      <c r="K6825">
        <v>1735</v>
      </c>
      <c r="L6825">
        <v>434</v>
      </c>
      <c r="M6825">
        <v>2169</v>
      </c>
    </row>
    <row r="6826" spans="1:13" x14ac:dyDescent="0.25">
      <c r="A6826" t="s">
        <v>74</v>
      </c>
      <c r="B6826" t="s">
        <v>64</v>
      </c>
      <c r="C6826">
        <v>20</v>
      </c>
      <c r="D6826" t="s">
        <v>15</v>
      </c>
      <c r="E6826" t="s">
        <v>24</v>
      </c>
      <c r="F6826">
        <v>164.76357360943661</v>
      </c>
      <c r="G6826">
        <v>10.84079665121898</v>
      </c>
      <c r="H6826">
        <v>12.836026394855869</v>
      </c>
      <c r="I6826">
        <v>35.084183147618809</v>
      </c>
      <c r="J6826">
        <v>0.22263377244740951</v>
      </c>
      <c r="K6826">
        <v>1735</v>
      </c>
      <c r="L6826">
        <v>434</v>
      </c>
      <c r="M6826">
        <v>2169</v>
      </c>
    </row>
    <row r="6827" spans="1:13" x14ac:dyDescent="0.25">
      <c r="A6827" t="s">
        <v>74</v>
      </c>
      <c r="B6827" t="s">
        <v>64</v>
      </c>
      <c r="C6827">
        <v>20</v>
      </c>
      <c r="D6827" t="s">
        <v>15</v>
      </c>
      <c r="E6827" t="s">
        <v>25</v>
      </c>
      <c r="F6827">
        <v>164.76357360943661</v>
      </c>
      <c r="G6827">
        <v>10.84079665121898</v>
      </c>
      <c r="H6827">
        <v>12.836026394855869</v>
      </c>
      <c r="I6827">
        <v>35.084183147618809</v>
      </c>
      <c r="J6827">
        <v>0.22263377244740951</v>
      </c>
      <c r="K6827">
        <v>1735</v>
      </c>
      <c r="L6827">
        <v>434</v>
      </c>
      <c r="M6827">
        <v>2169</v>
      </c>
    </row>
    <row r="6828" spans="1:13" x14ac:dyDescent="0.25">
      <c r="A6828" t="s">
        <v>74</v>
      </c>
      <c r="B6828" t="s">
        <v>64</v>
      </c>
      <c r="C6828">
        <v>20</v>
      </c>
      <c r="D6828" t="s">
        <v>15</v>
      </c>
      <c r="E6828" t="s">
        <v>26</v>
      </c>
      <c r="F6828">
        <v>164.76357360943661</v>
      </c>
      <c r="G6828">
        <v>10.84079665121898</v>
      </c>
      <c r="H6828">
        <v>12.836026394855869</v>
      </c>
      <c r="I6828">
        <v>35.084183147618809</v>
      </c>
      <c r="J6828">
        <v>0.22263377244740951</v>
      </c>
      <c r="K6828">
        <v>1735</v>
      </c>
      <c r="L6828">
        <v>434</v>
      </c>
      <c r="M6828">
        <v>2169</v>
      </c>
    </row>
    <row r="6829" spans="1:13" x14ac:dyDescent="0.25">
      <c r="A6829" t="s">
        <v>74</v>
      </c>
      <c r="B6829" t="s">
        <v>64</v>
      </c>
      <c r="C6829">
        <v>20</v>
      </c>
      <c r="D6829" t="s">
        <v>15</v>
      </c>
      <c r="E6829" t="s">
        <v>27</v>
      </c>
      <c r="F6829">
        <v>164.76357360943661</v>
      </c>
      <c r="G6829">
        <v>10.84079665121898</v>
      </c>
      <c r="H6829">
        <v>12.836026394855869</v>
      </c>
      <c r="I6829">
        <v>35.084183147618809</v>
      </c>
      <c r="J6829">
        <v>0.22263377244740951</v>
      </c>
      <c r="K6829">
        <v>1735</v>
      </c>
      <c r="L6829">
        <v>434</v>
      </c>
      <c r="M6829">
        <v>2169</v>
      </c>
    </row>
    <row r="6830" spans="1:13" x14ac:dyDescent="0.25">
      <c r="A6830" t="s">
        <v>74</v>
      </c>
      <c r="B6830" t="s">
        <v>64</v>
      </c>
      <c r="C6830">
        <v>20</v>
      </c>
      <c r="D6830" t="s">
        <v>15</v>
      </c>
      <c r="E6830" t="s">
        <v>28</v>
      </c>
      <c r="F6830">
        <v>164.58361333058829</v>
      </c>
      <c r="G6830">
        <v>10.84341084611534</v>
      </c>
      <c r="H6830">
        <v>12.82901451127826</v>
      </c>
      <c r="I6830">
        <v>35.104111083985927</v>
      </c>
      <c r="J6830">
        <v>0.2234828378082353</v>
      </c>
      <c r="K6830">
        <v>1735</v>
      </c>
      <c r="L6830">
        <v>434</v>
      </c>
      <c r="M6830">
        <v>2169</v>
      </c>
    </row>
    <row r="6831" spans="1:13" x14ac:dyDescent="0.25">
      <c r="A6831" t="s">
        <v>74</v>
      </c>
      <c r="B6831" t="s">
        <v>64</v>
      </c>
      <c r="C6831">
        <v>20</v>
      </c>
      <c r="D6831" t="s">
        <v>15</v>
      </c>
      <c r="E6831" t="s">
        <v>29</v>
      </c>
      <c r="F6831">
        <v>164.58361333058829</v>
      </c>
      <c r="G6831">
        <v>10.84341084611534</v>
      </c>
      <c r="H6831">
        <v>12.82901451127826</v>
      </c>
      <c r="I6831">
        <v>35.104111083985927</v>
      </c>
      <c r="J6831">
        <v>0.2234828378082353</v>
      </c>
      <c r="K6831">
        <v>1735</v>
      </c>
      <c r="L6831">
        <v>434</v>
      </c>
      <c r="M6831">
        <v>2169</v>
      </c>
    </row>
    <row r="6832" spans="1:13" x14ac:dyDescent="0.25">
      <c r="A6832" t="s">
        <v>74</v>
      </c>
      <c r="B6832" t="s">
        <v>64</v>
      </c>
      <c r="C6832">
        <v>20</v>
      </c>
      <c r="D6832" t="s">
        <v>15</v>
      </c>
      <c r="E6832" t="s">
        <v>30</v>
      </c>
      <c r="F6832">
        <v>164.58361333058829</v>
      </c>
      <c r="G6832">
        <v>10.84341084611534</v>
      </c>
      <c r="H6832">
        <v>12.82901451127826</v>
      </c>
      <c r="I6832">
        <v>35.104111083985927</v>
      </c>
      <c r="J6832">
        <v>0.2234828378082353</v>
      </c>
      <c r="K6832">
        <v>1735</v>
      </c>
      <c r="L6832">
        <v>434</v>
      </c>
      <c r="M6832">
        <v>2169</v>
      </c>
    </row>
    <row r="6833" spans="1:13" x14ac:dyDescent="0.25">
      <c r="A6833" t="s">
        <v>74</v>
      </c>
      <c r="B6833" t="s">
        <v>64</v>
      </c>
      <c r="C6833">
        <v>20</v>
      </c>
      <c r="D6833" t="s">
        <v>15</v>
      </c>
      <c r="E6833" t="s">
        <v>31</v>
      </c>
      <c r="F6833">
        <v>164.58361333058829</v>
      </c>
      <c r="G6833">
        <v>10.84341084611534</v>
      </c>
      <c r="H6833">
        <v>12.82901451127826</v>
      </c>
      <c r="I6833">
        <v>35.104111083985927</v>
      </c>
      <c r="J6833">
        <v>0.2234828378082353</v>
      </c>
      <c r="K6833">
        <v>1735</v>
      </c>
      <c r="L6833">
        <v>434</v>
      </c>
      <c r="M6833">
        <v>2169</v>
      </c>
    </row>
    <row r="6834" spans="1:13" x14ac:dyDescent="0.25">
      <c r="A6834" t="s">
        <v>74</v>
      </c>
      <c r="B6834" t="s">
        <v>64</v>
      </c>
      <c r="C6834">
        <v>20</v>
      </c>
      <c r="D6834" t="s">
        <v>15</v>
      </c>
      <c r="E6834" t="s">
        <v>32</v>
      </c>
      <c r="F6834">
        <v>164.91877091073329</v>
      </c>
      <c r="G6834">
        <v>10.860482734785981</v>
      </c>
      <c r="H6834">
        <v>12.8420703514166</v>
      </c>
      <c r="I6834">
        <v>35.175329211248602</v>
      </c>
      <c r="J6834">
        <v>0.22190154057119821</v>
      </c>
      <c r="K6834">
        <v>1735</v>
      </c>
      <c r="L6834">
        <v>434</v>
      </c>
      <c r="M6834">
        <v>2169</v>
      </c>
    </row>
    <row r="6835" spans="1:13" x14ac:dyDescent="0.25">
      <c r="A6835" t="s">
        <v>74</v>
      </c>
      <c r="B6835" t="s">
        <v>64</v>
      </c>
      <c r="C6835">
        <v>20</v>
      </c>
      <c r="D6835" t="s">
        <v>15</v>
      </c>
      <c r="E6835" t="s">
        <v>33</v>
      </c>
      <c r="F6835">
        <v>164.91877091073329</v>
      </c>
      <c r="G6835">
        <v>10.860482734785981</v>
      </c>
      <c r="H6835">
        <v>12.8420703514166</v>
      </c>
      <c r="I6835">
        <v>35.175329211248602</v>
      </c>
      <c r="J6835">
        <v>0.22190154057119821</v>
      </c>
      <c r="K6835">
        <v>1735</v>
      </c>
      <c r="L6835">
        <v>434</v>
      </c>
      <c r="M6835">
        <v>2169</v>
      </c>
    </row>
    <row r="6836" spans="1:13" x14ac:dyDescent="0.25">
      <c r="A6836" t="s">
        <v>74</v>
      </c>
      <c r="B6836" t="s">
        <v>64</v>
      </c>
      <c r="C6836">
        <v>20</v>
      </c>
      <c r="D6836" t="s">
        <v>15</v>
      </c>
      <c r="E6836" t="s">
        <v>34</v>
      </c>
      <c r="F6836">
        <v>164.91877091073329</v>
      </c>
      <c r="G6836">
        <v>10.860482734785981</v>
      </c>
      <c r="H6836">
        <v>12.8420703514166</v>
      </c>
      <c r="I6836">
        <v>35.175329211248602</v>
      </c>
      <c r="J6836">
        <v>0.22190154057119821</v>
      </c>
      <c r="K6836">
        <v>1735</v>
      </c>
      <c r="L6836">
        <v>434</v>
      </c>
      <c r="M6836">
        <v>2169</v>
      </c>
    </row>
    <row r="6837" spans="1:13" x14ac:dyDescent="0.25">
      <c r="A6837" t="s">
        <v>74</v>
      </c>
      <c r="B6837" t="s">
        <v>64</v>
      </c>
      <c r="C6837">
        <v>20</v>
      </c>
      <c r="D6837" t="s">
        <v>15</v>
      </c>
      <c r="E6837" t="s">
        <v>35</v>
      </c>
      <c r="F6837">
        <v>164.91877091073329</v>
      </c>
      <c r="G6837">
        <v>10.860482734785981</v>
      </c>
      <c r="H6837">
        <v>12.8420703514166</v>
      </c>
      <c r="I6837">
        <v>35.175329211248602</v>
      </c>
      <c r="J6837">
        <v>0.22190154057119821</v>
      </c>
      <c r="K6837">
        <v>1735</v>
      </c>
      <c r="L6837">
        <v>434</v>
      </c>
      <c r="M6837">
        <v>2169</v>
      </c>
    </row>
    <row r="6838" spans="1:13" x14ac:dyDescent="0.25">
      <c r="A6838" t="s">
        <v>74</v>
      </c>
      <c r="B6838" t="s">
        <v>64</v>
      </c>
      <c r="C6838">
        <v>20</v>
      </c>
      <c r="D6838" t="s">
        <v>15</v>
      </c>
      <c r="E6838" t="s">
        <v>36</v>
      </c>
      <c r="F6838">
        <v>164.92345096593161</v>
      </c>
      <c r="G6838">
        <v>10.8586971180651</v>
      </c>
      <c r="H6838">
        <v>12.84225256588312</v>
      </c>
      <c r="I6838">
        <v>35.154012299073237</v>
      </c>
      <c r="J6838">
        <v>0.22187945973879941</v>
      </c>
      <c r="K6838">
        <v>1735</v>
      </c>
      <c r="L6838">
        <v>434</v>
      </c>
      <c r="M6838">
        <v>2169</v>
      </c>
    </row>
    <row r="6839" spans="1:13" x14ac:dyDescent="0.25">
      <c r="A6839" t="s">
        <v>74</v>
      </c>
      <c r="B6839" t="s">
        <v>64</v>
      </c>
      <c r="C6839">
        <v>20</v>
      </c>
      <c r="D6839" t="s">
        <v>15</v>
      </c>
      <c r="E6839" t="s">
        <v>37</v>
      </c>
      <c r="F6839">
        <v>164.92345096593161</v>
      </c>
      <c r="G6839">
        <v>10.8586971180651</v>
      </c>
      <c r="H6839">
        <v>12.84225256588312</v>
      </c>
      <c r="I6839">
        <v>35.154012299073237</v>
      </c>
      <c r="J6839">
        <v>0.22187945973879941</v>
      </c>
      <c r="K6839">
        <v>1735</v>
      </c>
      <c r="L6839">
        <v>434</v>
      </c>
      <c r="M6839">
        <v>2169</v>
      </c>
    </row>
    <row r="6840" spans="1:13" x14ac:dyDescent="0.25">
      <c r="A6840" t="s">
        <v>74</v>
      </c>
      <c r="B6840" t="s">
        <v>64</v>
      </c>
      <c r="C6840">
        <v>20</v>
      </c>
      <c r="D6840" t="s">
        <v>15</v>
      </c>
      <c r="E6840" t="s">
        <v>38</v>
      </c>
      <c r="F6840">
        <v>164.92345096593161</v>
      </c>
      <c r="G6840">
        <v>10.8586971180651</v>
      </c>
      <c r="H6840">
        <v>12.84225256588312</v>
      </c>
      <c r="I6840">
        <v>35.154012299073237</v>
      </c>
      <c r="J6840">
        <v>0.22187945973879941</v>
      </c>
      <c r="K6840">
        <v>1735</v>
      </c>
      <c r="L6840">
        <v>434</v>
      </c>
      <c r="M6840">
        <v>2169</v>
      </c>
    </row>
    <row r="6841" spans="1:13" x14ac:dyDescent="0.25">
      <c r="A6841" t="s">
        <v>74</v>
      </c>
      <c r="B6841" t="s">
        <v>64</v>
      </c>
      <c r="C6841">
        <v>20</v>
      </c>
      <c r="D6841" t="s">
        <v>15</v>
      </c>
      <c r="E6841" t="s">
        <v>39</v>
      </c>
      <c r="F6841">
        <v>164.92345096593161</v>
      </c>
      <c r="G6841">
        <v>10.8586971180651</v>
      </c>
      <c r="H6841">
        <v>12.84225256588312</v>
      </c>
      <c r="I6841">
        <v>35.154012299073237</v>
      </c>
      <c r="J6841">
        <v>0.22187945973879941</v>
      </c>
      <c r="K6841">
        <v>1735</v>
      </c>
      <c r="L6841">
        <v>434</v>
      </c>
      <c r="M6841">
        <v>2169</v>
      </c>
    </row>
    <row r="6842" spans="1:13" x14ac:dyDescent="0.25">
      <c r="A6842" t="s">
        <v>74</v>
      </c>
      <c r="B6842" t="s">
        <v>64</v>
      </c>
      <c r="C6842">
        <v>20</v>
      </c>
      <c r="D6842" t="s">
        <v>15</v>
      </c>
      <c r="E6842" t="s">
        <v>40</v>
      </c>
      <c r="F6842">
        <v>25.495241575537239</v>
      </c>
      <c r="G6842">
        <v>3.029986142145908</v>
      </c>
      <c r="H6842">
        <v>5.0492812929700444</v>
      </c>
      <c r="I6842">
        <v>9.4286845468093841</v>
      </c>
      <c r="J6842">
        <v>0.87971164177891903</v>
      </c>
      <c r="K6842">
        <v>1735</v>
      </c>
      <c r="L6842">
        <v>434</v>
      </c>
      <c r="M6842">
        <v>2169</v>
      </c>
    </row>
    <row r="6843" spans="1:13" x14ac:dyDescent="0.25">
      <c r="A6843" t="s">
        <v>74</v>
      </c>
      <c r="B6843" t="s">
        <v>64</v>
      </c>
      <c r="C6843">
        <v>20</v>
      </c>
      <c r="D6843" t="s">
        <v>15</v>
      </c>
      <c r="E6843" t="s">
        <v>41</v>
      </c>
      <c r="F6843">
        <v>25.497717515600041</v>
      </c>
      <c r="G6843">
        <v>3.0301828935075261</v>
      </c>
      <c r="H6843">
        <v>5.0495264644915014</v>
      </c>
      <c r="I6843">
        <v>9.4297065685060897</v>
      </c>
      <c r="J6843">
        <v>0.8796999601180755</v>
      </c>
      <c r="K6843">
        <v>1735</v>
      </c>
      <c r="L6843">
        <v>434</v>
      </c>
      <c r="M6843">
        <v>2169</v>
      </c>
    </row>
    <row r="6844" spans="1:13" x14ac:dyDescent="0.25">
      <c r="A6844" t="s">
        <v>74</v>
      </c>
      <c r="B6844" t="s">
        <v>64</v>
      </c>
      <c r="C6844">
        <v>20</v>
      </c>
      <c r="D6844" t="s">
        <v>15</v>
      </c>
      <c r="E6844" t="s">
        <v>42</v>
      </c>
      <c r="F6844">
        <v>25.495241575537239</v>
      </c>
      <c r="G6844">
        <v>3.029986142145908</v>
      </c>
      <c r="H6844">
        <v>5.0492812929700444</v>
      </c>
      <c r="I6844">
        <v>9.4286845468093841</v>
      </c>
      <c r="J6844">
        <v>0.87971164177891903</v>
      </c>
      <c r="K6844">
        <v>1735</v>
      </c>
      <c r="L6844">
        <v>434</v>
      </c>
      <c r="M6844">
        <v>2169</v>
      </c>
    </row>
    <row r="6845" spans="1:13" x14ac:dyDescent="0.25">
      <c r="A6845" t="s">
        <v>74</v>
      </c>
      <c r="B6845" t="s">
        <v>64</v>
      </c>
      <c r="C6845">
        <v>20</v>
      </c>
      <c r="D6845" t="s">
        <v>15</v>
      </c>
      <c r="E6845" t="s">
        <v>43</v>
      </c>
      <c r="F6845">
        <v>25.497717515600041</v>
      </c>
      <c r="G6845">
        <v>3.0301828935075261</v>
      </c>
      <c r="H6845">
        <v>5.0495264644915014</v>
      </c>
      <c r="I6845">
        <v>9.4297065685060897</v>
      </c>
      <c r="J6845">
        <v>0.8796999601180755</v>
      </c>
      <c r="K6845">
        <v>1735</v>
      </c>
      <c r="L6845">
        <v>434</v>
      </c>
      <c r="M6845">
        <v>2169</v>
      </c>
    </row>
    <row r="6846" spans="1:13" x14ac:dyDescent="0.25">
      <c r="A6846" t="s">
        <v>74</v>
      </c>
      <c r="B6846" t="s">
        <v>64</v>
      </c>
      <c r="C6846">
        <v>20</v>
      </c>
      <c r="D6846" t="s">
        <v>15</v>
      </c>
      <c r="E6846" t="s">
        <v>44</v>
      </c>
      <c r="F6846">
        <v>25.412849791463721</v>
      </c>
      <c r="G6846">
        <v>3.0259263945290922</v>
      </c>
      <c r="H6846">
        <v>5.0411159271994253</v>
      </c>
      <c r="I6846">
        <v>9.4217879239149838</v>
      </c>
      <c r="J6846">
        <v>0.88010037206051872</v>
      </c>
      <c r="K6846">
        <v>1735</v>
      </c>
      <c r="L6846">
        <v>434</v>
      </c>
      <c r="M6846">
        <v>2169</v>
      </c>
    </row>
    <row r="6847" spans="1:13" x14ac:dyDescent="0.25">
      <c r="A6847" t="s">
        <v>74</v>
      </c>
      <c r="B6847" t="s">
        <v>64</v>
      </c>
      <c r="C6847">
        <v>20</v>
      </c>
      <c r="D6847" t="s">
        <v>15</v>
      </c>
      <c r="E6847" t="s">
        <v>45</v>
      </c>
      <c r="F6847">
        <v>25.412849791463721</v>
      </c>
      <c r="G6847">
        <v>3.0259263945290922</v>
      </c>
      <c r="H6847">
        <v>5.0411159271994253</v>
      </c>
      <c r="I6847">
        <v>9.4217879239149838</v>
      </c>
      <c r="J6847">
        <v>0.88010037206051872</v>
      </c>
      <c r="K6847">
        <v>1735</v>
      </c>
      <c r="L6847">
        <v>434</v>
      </c>
      <c r="M6847">
        <v>2169</v>
      </c>
    </row>
    <row r="6848" spans="1:13" x14ac:dyDescent="0.25">
      <c r="A6848" t="s">
        <v>74</v>
      </c>
      <c r="B6848" t="s">
        <v>64</v>
      </c>
      <c r="C6848">
        <v>20</v>
      </c>
      <c r="D6848" t="s">
        <v>15</v>
      </c>
      <c r="E6848" t="s">
        <v>46</v>
      </c>
      <c r="F6848">
        <v>25.412849791463721</v>
      </c>
      <c r="G6848">
        <v>3.0259263945290922</v>
      </c>
      <c r="H6848">
        <v>5.0411159271994253</v>
      </c>
      <c r="I6848">
        <v>9.4217879239149838</v>
      </c>
      <c r="J6848">
        <v>0.88010037206051872</v>
      </c>
      <c r="K6848">
        <v>1735</v>
      </c>
      <c r="L6848">
        <v>434</v>
      </c>
      <c r="M6848">
        <v>2169</v>
      </c>
    </row>
    <row r="6849" spans="1:13" x14ac:dyDescent="0.25">
      <c r="A6849" t="s">
        <v>74</v>
      </c>
      <c r="B6849" t="s">
        <v>64</v>
      </c>
      <c r="C6849">
        <v>20</v>
      </c>
      <c r="D6849" t="s">
        <v>15</v>
      </c>
      <c r="E6849" t="s">
        <v>47</v>
      </c>
      <c r="F6849">
        <v>25.412849791463721</v>
      </c>
      <c r="G6849">
        <v>3.0259263945290922</v>
      </c>
      <c r="H6849">
        <v>5.0411159271994253</v>
      </c>
      <c r="I6849">
        <v>9.4217879239149838</v>
      </c>
      <c r="J6849">
        <v>0.88010037206051872</v>
      </c>
      <c r="K6849">
        <v>1735</v>
      </c>
      <c r="L6849">
        <v>434</v>
      </c>
      <c r="M6849">
        <v>2169</v>
      </c>
    </row>
    <row r="6850" spans="1:13" x14ac:dyDescent="0.25">
      <c r="A6850" t="s">
        <v>74</v>
      </c>
      <c r="B6850" t="s">
        <v>64</v>
      </c>
      <c r="C6850">
        <v>20</v>
      </c>
      <c r="D6850" t="s">
        <v>15</v>
      </c>
      <c r="E6850" t="s">
        <v>48</v>
      </c>
      <c r="F6850">
        <v>24.478024951479458</v>
      </c>
      <c r="G6850">
        <v>2.9647525075374821</v>
      </c>
      <c r="H6850">
        <v>4.9475271552038462</v>
      </c>
      <c r="I6850">
        <v>9.2708666765202228</v>
      </c>
      <c r="J6850">
        <v>0.88451094196599811</v>
      </c>
      <c r="K6850">
        <v>1735</v>
      </c>
      <c r="L6850">
        <v>434</v>
      </c>
      <c r="M6850">
        <v>2169</v>
      </c>
    </row>
    <row r="6851" spans="1:13" x14ac:dyDescent="0.25">
      <c r="A6851" t="s">
        <v>74</v>
      </c>
      <c r="B6851" t="s">
        <v>64</v>
      </c>
      <c r="C6851">
        <v>20</v>
      </c>
      <c r="D6851" t="s">
        <v>15</v>
      </c>
      <c r="E6851" t="s">
        <v>49</v>
      </c>
      <c r="F6851">
        <v>24.481774407293251</v>
      </c>
      <c r="G6851">
        <v>2.9652896788793379</v>
      </c>
      <c r="H6851">
        <v>4.9479060629010778</v>
      </c>
      <c r="I6851">
        <v>9.2734218134480546</v>
      </c>
      <c r="J6851">
        <v>0.88449325176750648</v>
      </c>
      <c r="K6851">
        <v>1735</v>
      </c>
      <c r="L6851">
        <v>434</v>
      </c>
      <c r="M6851">
        <v>2169</v>
      </c>
    </row>
    <row r="6852" spans="1:13" x14ac:dyDescent="0.25">
      <c r="A6852" t="s">
        <v>74</v>
      </c>
      <c r="B6852" t="s">
        <v>64</v>
      </c>
      <c r="C6852">
        <v>20</v>
      </c>
      <c r="D6852" t="s">
        <v>15</v>
      </c>
      <c r="E6852" t="s">
        <v>50</v>
      </c>
      <c r="F6852">
        <v>24.478024951479458</v>
      </c>
      <c r="G6852">
        <v>2.9647525075374821</v>
      </c>
      <c r="H6852">
        <v>4.9475271552038462</v>
      </c>
      <c r="I6852">
        <v>9.2708666765202228</v>
      </c>
      <c r="J6852">
        <v>0.88451094196599811</v>
      </c>
      <c r="K6852">
        <v>1735</v>
      </c>
      <c r="L6852">
        <v>434</v>
      </c>
      <c r="M6852">
        <v>2169</v>
      </c>
    </row>
    <row r="6853" spans="1:13" x14ac:dyDescent="0.25">
      <c r="A6853" t="s">
        <v>74</v>
      </c>
      <c r="B6853" t="s">
        <v>64</v>
      </c>
      <c r="C6853">
        <v>20</v>
      </c>
      <c r="D6853" t="s">
        <v>15</v>
      </c>
      <c r="E6853" t="s">
        <v>51</v>
      </c>
      <c r="F6853">
        <v>24.481774407293251</v>
      </c>
      <c r="G6853">
        <v>2.9652896788793379</v>
      </c>
      <c r="H6853">
        <v>4.9479060629010778</v>
      </c>
      <c r="I6853">
        <v>9.2734218134480546</v>
      </c>
      <c r="J6853">
        <v>0.88449325176750648</v>
      </c>
      <c r="K6853">
        <v>1735</v>
      </c>
      <c r="L6853">
        <v>434</v>
      </c>
      <c r="M6853">
        <v>2169</v>
      </c>
    </row>
    <row r="6854" spans="1:13" x14ac:dyDescent="0.25">
      <c r="A6854" t="s">
        <v>74</v>
      </c>
      <c r="B6854" t="s">
        <v>64</v>
      </c>
      <c r="C6854">
        <v>20</v>
      </c>
      <c r="D6854" t="s">
        <v>15</v>
      </c>
      <c r="E6854" t="s">
        <v>52</v>
      </c>
      <c r="F6854">
        <v>24.378076672721591</v>
      </c>
      <c r="G6854">
        <v>2.9614260747626751</v>
      </c>
      <c r="H6854">
        <v>4.9374159914596616</v>
      </c>
      <c r="I6854">
        <v>9.2539172678559662</v>
      </c>
      <c r="J6854">
        <v>0.88498250503486275</v>
      </c>
      <c r="K6854">
        <v>1735</v>
      </c>
      <c r="L6854">
        <v>434</v>
      </c>
      <c r="M6854">
        <v>2169</v>
      </c>
    </row>
    <row r="6855" spans="1:13" x14ac:dyDescent="0.25">
      <c r="A6855" t="s">
        <v>74</v>
      </c>
      <c r="B6855" t="s">
        <v>64</v>
      </c>
      <c r="C6855">
        <v>20</v>
      </c>
      <c r="D6855" t="s">
        <v>15</v>
      </c>
      <c r="E6855" t="s">
        <v>53</v>
      </c>
      <c r="F6855">
        <v>24.378221102839209</v>
      </c>
      <c r="G6855">
        <v>2.9615610174810398</v>
      </c>
      <c r="H6855">
        <v>4.9374306175215477</v>
      </c>
      <c r="I6855">
        <v>9.2546172040206507</v>
      </c>
      <c r="J6855">
        <v>0.88498182360332289</v>
      </c>
      <c r="K6855">
        <v>1735</v>
      </c>
      <c r="L6855">
        <v>434</v>
      </c>
      <c r="M6855">
        <v>2169</v>
      </c>
    </row>
    <row r="6856" spans="1:13" x14ac:dyDescent="0.25">
      <c r="A6856" t="s">
        <v>74</v>
      </c>
      <c r="B6856" t="s">
        <v>64</v>
      </c>
      <c r="C6856">
        <v>20</v>
      </c>
      <c r="D6856" t="s">
        <v>15</v>
      </c>
      <c r="E6856" t="s">
        <v>54</v>
      </c>
      <c r="F6856">
        <v>24.378076672721591</v>
      </c>
      <c r="G6856">
        <v>2.9614260747626751</v>
      </c>
      <c r="H6856">
        <v>4.9374159914596616</v>
      </c>
      <c r="I6856">
        <v>9.2539172678559662</v>
      </c>
      <c r="J6856">
        <v>0.88498250503486275</v>
      </c>
      <c r="K6856">
        <v>1735</v>
      </c>
      <c r="L6856">
        <v>434</v>
      </c>
      <c r="M6856">
        <v>2169</v>
      </c>
    </row>
    <row r="6857" spans="1:13" x14ac:dyDescent="0.25">
      <c r="A6857" t="s">
        <v>74</v>
      </c>
      <c r="B6857" t="s">
        <v>64</v>
      </c>
      <c r="C6857">
        <v>20</v>
      </c>
      <c r="D6857" t="s">
        <v>15</v>
      </c>
      <c r="E6857" t="s">
        <v>55</v>
      </c>
      <c r="F6857">
        <v>24.378221102839209</v>
      </c>
      <c r="G6857">
        <v>2.9615610174810398</v>
      </c>
      <c r="H6857">
        <v>4.9374306175215477</v>
      </c>
      <c r="I6857">
        <v>9.2546172040206507</v>
      </c>
      <c r="J6857">
        <v>0.88498182360332289</v>
      </c>
      <c r="K6857">
        <v>1735</v>
      </c>
      <c r="L6857">
        <v>434</v>
      </c>
      <c r="M6857">
        <v>2169</v>
      </c>
    </row>
    <row r="6858" spans="1:13" x14ac:dyDescent="0.25">
      <c r="A6858" t="s">
        <v>74</v>
      </c>
      <c r="B6858" t="s">
        <v>64</v>
      </c>
      <c r="C6858">
        <v>20</v>
      </c>
      <c r="D6858" t="s">
        <v>15</v>
      </c>
      <c r="E6858" t="s">
        <v>56</v>
      </c>
      <c r="F6858">
        <v>24.73741869063797</v>
      </c>
      <c r="G6858">
        <v>2.974256043332137</v>
      </c>
      <c r="H6858">
        <v>4.9736725556310972</v>
      </c>
      <c r="I6858">
        <v>9.301726013710427</v>
      </c>
      <c r="J6858">
        <v>0.88328710390493248</v>
      </c>
      <c r="K6858">
        <v>1735</v>
      </c>
      <c r="L6858">
        <v>434</v>
      </c>
      <c r="M6858">
        <v>2169</v>
      </c>
    </row>
    <row r="6859" spans="1:13" x14ac:dyDescent="0.25">
      <c r="A6859" t="s">
        <v>74</v>
      </c>
      <c r="B6859" t="s">
        <v>64</v>
      </c>
      <c r="C6859">
        <v>20</v>
      </c>
      <c r="D6859" t="s">
        <v>15</v>
      </c>
      <c r="E6859" t="s">
        <v>57</v>
      </c>
      <c r="F6859">
        <v>24.730328967723921</v>
      </c>
      <c r="G6859">
        <v>2.97376598657788</v>
      </c>
      <c r="H6859">
        <v>4.9729597794194884</v>
      </c>
      <c r="I6859">
        <v>9.3008924969743649</v>
      </c>
      <c r="J6859">
        <v>0.88332055372054008</v>
      </c>
      <c r="K6859">
        <v>1735</v>
      </c>
      <c r="L6859">
        <v>434</v>
      </c>
      <c r="M6859">
        <v>2169</v>
      </c>
    </row>
    <row r="6860" spans="1:13" x14ac:dyDescent="0.25">
      <c r="A6860" t="s">
        <v>74</v>
      </c>
      <c r="B6860" t="s">
        <v>64</v>
      </c>
      <c r="C6860">
        <v>20</v>
      </c>
      <c r="D6860" t="s">
        <v>15</v>
      </c>
      <c r="E6860" t="s">
        <v>58</v>
      </c>
      <c r="F6860">
        <v>24.73741869063797</v>
      </c>
      <c r="G6860">
        <v>2.974256043332137</v>
      </c>
      <c r="H6860">
        <v>4.9736725556310972</v>
      </c>
      <c r="I6860">
        <v>9.301726013710427</v>
      </c>
      <c r="J6860">
        <v>0.88328710390493248</v>
      </c>
      <c r="K6860">
        <v>1735</v>
      </c>
      <c r="L6860">
        <v>434</v>
      </c>
      <c r="M6860">
        <v>2169</v>
      </c>
    </row>
    <row r="6861" spans="1:13" x14ac:dyDescent="0.25">
      <c r="A6861" t="s">
        <v>74</v>
      </c>
      <c r="B6861" t="s">
        <v>64</v>
      </c>
      <c r="C6861">
        <v>20</v>
      </c>
      <c r="D6861" t="s">
        <v>15</v>
      </c>
      <c r="E6861" t="s">
        <v>59</v>
      </c>
      <c r="F6861">
        <v>24.730328967723921</v>
      </c>
      <c r="G6861">
        <v>2.97376598657788</v>
      </c>
      <c r="H6861">
        <v>4.9729597794194884</v>
      </c>
      <c r="I6861">
        <v>9.3008924969743649</v>
      </c>
      <c r="J6861">
        <v>0.88332055372054008</v>
      </c>
      <c r="K6861">
        <v>1735</v>
      </c>
      <c r="L6861">
        <v>434</v>
      </c>
      <c r="M6861">
        <v>2169</v>
      </c>
    </row>
    <row r="6862" spans="1:13" x14ac:dyDescent="0.25">
      <c r="A6862" t="s">
        <v>74</v>
      </c>
      <c r="B6862" t="s">
        <v>64</v>
      </c>
      <c r="C6862">
        <v>20</v>
      </c>
      <c r="D6862" t="s">
        <v>15</v>
      </c>
      <c r="E6862" t="s">
        <v>60</v>
      </c>
      <c r="F6862">
        <v>24.606564657184389</v>
      </c>
      <c r="G6862">
        <v>2.968280651872262</v>
      </c>
      <c r="H6862">
        <v>4.9605004442278204</v>
      </c>
      <c r="I6862">
        <v>9.2877716390253706</v>
      </c>
      <c r="J6862">
        <v>0.88390448251670606</v>
      </c>
      <c r="K6862">
        <v>1735</v>
      </c>
      <c r="L6862">
        <v>434</v>
      </c>
      <c r="M6862">
        <v>2169</v>
      </c>
    </row>
    <row r="6863" spans="1:13" x14ac:dyDescent="0.25">
      <c r="A6863" t="s">
        <v>74</v>
      </c>
      <c r="B6863" t="s">
        <v>64</v>
      </c>
      <c r="C6863">
        <v>20</v>
      </c>
      <c r="D6863" t="s">
        <v>15</v>
      </c>
      <c r="E6863" t="s">
        <v>61</v>
      </c>
      <c r="F6863">
        <v>24.621485357080122</v>
      </c>
      <c r="G6863">
        <v>2.969255502592786</v>
      </c>
      <c r="H6863">
        <v>4.9620041673783506</v>
      </c>
      <c r="I6863">
        <v>9.2841853194954194</v>
      </c>
      <c r="J6863">
        <v>0.88383408559622001</v>
      </c>
      <c r="K6863">
        <v>1735</v>
      </c>
      <c r="L6863">
        <v>434</v>
      </c>
      <c r="M6863">
        <v>2169</v>
      </c>
    </row>
    <row r="6864" spans="1:13" x14ac:dyDescent="0.25">
      <c r="A6864" t="s">
        <v>74</v>
      </c>
      <c r="B6864" t="s">
        <v>64</v>
      </c>
      <c r="C6864">
        <v>20</v>
      </c>
      <c r="D6864" t="s">
        <v>15</v>
      </c>
      <c r="E6864" t="s">
        <v>62</v>
      </c>
      <c r="F6864">
        <v>24.606564657184389</v>
      </c>
      <c r="G6864">
        <v>2.968280651872262</v>
      </c>
      <c r="H6864">
        <v>4.9605004442278204</v>
      </c>
      <c r="I6864">
        <v>9.2877716390253706</v>
      </c>
      <c r="J6864">
        <v>0.88390448251670606</v>
      </c>
      <c r="K6864">
        <v>1735</v>
      </c>
      <c r="L6864">
        <v>434</v>
      </c>
      <c r="M6864">
        <v>2169</v>
      </c>
    </row>
    <row r="6865" spans="1:13" x14ac:dyDescent="0.25">
      <c r="A6865" t="s">
        <v>74</v>
      </c>
      <c r="B6865" t="s">
        <v>64</v>
      </c>
      <c r="C6865">
        <v>20</v>
      </c>
      <c r="D6865" t="s">
        <v>15</v>
      </c>
      <c r="E6865" t="s">
        <v>63</v>
      </c>
      <c r="F6865">
        <v>24.621485357080122</v>
      </c>
      <c r="G6865">
        <v>2.969255502592786</v>
      </c>
      <c r="H6865">
        <v>4.9620041673783506</v>
      </c>
      <c r="I6865">
        <v>9.2841853194954194</v>
      </c>
      <c r="J6865">
        <v>0.88383408559622001</v>
      </c>
      <c r="K6865">
        <v>1735</v>
      </c>
      <c r="L6865">
        <v>434</v>
      </c>
      <c r="M6865">
        <v>2169</v>
      </c>
    </row>
    <row r="6866" spans="1:13" x14ac:dyDescent="0.25">
      <c r="A6866" t="s">
        <v>74</v>
      </c>
      <c r="B6866" t="s">
        <v>64</v>
      </c>
      <c r="C6866">
        <v>25</v>
      </c>
      <c r="D6866" t="s">
        <v>15</v>
      </c>
      <c r="E6866" t="s">
        <v>16</v>
      </c>
      <c r="F6866">
        <v>161.30284172094659</v>
      </c>
      <c r="G6866">
        <v>10.68630162936587</v>
      </c>
      <c r="H6866">
        <v>12.700505569501811</v>
      </c>
      <c r="I6866">
        <v>34.933804172512872</v>
      </c>
      <c r="J6866">
        <v>0.22394701178592491</v>
      </c>
      <c r="K6866">
        <v>1715</v>
      </c>
      <c r="L6866">
        <v>429</v>
      </c>
      <c r="M6866">
        <v>2144</v>
      </c>
    </row>
    <row r="6867" spans="1:13" x14ac:dyDescent="0.25">
      <c r="A6867" t="s">
        <v>74</v>
      </c>
      <c r="B6867" t="s">
        <v>64</v>
      </c>
      <c r="C6867">
        <v>25</v>
      </c>
      <c r="D6867" t="s">
        <v>15</v>
      </c>
      <c r="E6867" t="s">
        <v>17</v>
      </c>
      <c r="F6867">
        <v>161.30284172094659</v>
      </c>
      <c r="G6867">
        <v>10.68630162936587</v>
      </c>
      <c r="H6867">
        <v>12.700505569501811</v>
      </c>
      <c r="I6867">
        <v>34.933804172512872</v>
      </c>
      <c r="J6867">
        <v>0.22394701178592491</v>
      </c>
      <c r="K6867">
        <v>1715</v>
      </c>
      <c r="L6867">
        <v>429</v>
      </c>
      <c r="M6867">
        <v>2144</v>
      </c>
    </row>
    <row r="6868" spans="1:13" x14ac:dyDescent="0.25">
      <c r="A6868" t="s">
        <v>74</v>
      </c>
      <c r="B6868" t="s">
        <v>64</v>
      </c>
      <c r="C6868">
        <v>25</v>
      </c>
      <c r="D6868" t="s">
        <v>15</v>
      </c>
      <c r="E6868" t="s">
        <v>18</v>
      </c>
      <c r="F6868">
        <v>161.66185044842749</v>
      </c>
      <c r="G6868">
        <v>10.70973965177487</v>
      </c>
      <c r="H6868">
        <v>12.714631353225601</v>
      </c>
      <c r="I6868">
        <v>35.059871434118733</v>
      </c>
      <c r="J6868">
        <v>0.2222197651188231</v>
      </c>
      <c r="K6868">
        <v>1715</v>
      </c>
      <c r="L6868">
        <v>429</v>
      </c>
      <c r="M6868">
        <v>2144</v>
      </c>
    </row>
    <row r="6869" spans="1:13" x14ac:dyDescent="0.25">
      <c r="A6869" t="s">
        <v>74</v>
      </c>
      <c r="B6869" t="s">
        <v>64</v>
      </c>
      <c r="C6869">
        <v>25</v>
      </c>
      <c r="D6869" t="s">
        <v>15</v>
      </c>
      <c r="E6869" t="s">
        <v>19</v>
      </c>
      <c r="F6869">
        <v>161.66185044842749</v>
      </c>
      <c r="G6869">
        <v>10.70973965177487</v>
      </c>
      <c r="H6869">
        <v>12.714631353225601</v>
      </c>
      <c r="I6869">
        <v>35.059871434118733</v>
      </c>
      <c r="J6869">
        <v>0.2222197651188231</v>
      </c>
      <c r="K6869">
        <v>1715</v>
      </c>
      <c r="L6869">
        <v>429</v>
      </c>
      <c r="M6869">
        <v>2144</v>
      </c>
    </row>
    <row r="6870" spans="1:13" x14ac:dyDescent="0.25">
      <c r="A6870" t="s">
        <v>74</v>
      </c>
      <c r="B6870" t="s">
        <v>64</v>
      </c>
      <c r="C6870">
        <v>25</v>
      </c>
      <c r="D6870" t="s">
        <v>15</v>
      </c>
      <c r="E6870" t="s">
        <v>20</v>
      </c>
      <c r="F6870">
        <v>161.05540958747741</v>
      </c>
      <c r="G6870">
        <v>10.67992855291585</v>
      </c>
      <c r="H6870">
        <v>12.690760796243749</v>
      </c>
      <c r="I6870">
        <v>34.913020561080437</v>
      </c>
      <c r="J6870">
        <v>0.22513744615465781</v>
      </c>
      <c r="K6870">
        <v>1715</v>
      </c>
      <c r="L6870">
        <v>429</v>
      </c>
      <c r="M6870">
        <v>2144</v>
      </c>
    </row>
    <row r="6871" spans="1:13" x14ac:dyDescent="0.25">
      <c r="A6871" t="s">
        <v>74</v>
      </c>
      <c r="B6871" t="s">
        <v>64</v>
      </c>
      <c r="C6871">
        <v>25</v>
      </c>
      <c r="D6871" t="s">
        <v>15</v>
      </c>
      <c r="E6871" t="s">
        <v>21</v>
      </c>
      <c r="F6871">
        <v>161.05540958747741</v>
      </c>
      <c r="G6871">
        <v>10.67992855291585</v>
      </c>
      <c r="H6871">
        <v>12.690760796243749</v>
      </c>
      <c r="I6871">
        <v>34.913020561080437</v>
      </c>
      <c r="J6871">
        <v>0.22513744615465781</v>
      </c>
      <c r="K6871">
        <v>1715</v>
      </c>
      <c r="L6871">
        <v>429</v>
      </c>
      <c r="M6871">
        <v>2144</v>
      </c>
    </row>
    <row r="6872" spans="1:13" x14ac:dyDescent="0.25">
      <c r="A6872" t="s">
        <v>74</v>
      </c>
      <c r="B6872" t="s">
        <v>64</v>
      </c>
      <c r="C6872">
        <v>25</v>
      </c>
      <c r="D6872" t="s">
        <v>15</v>
      </c>
      <c r="E6872" t="s">
        <v>22</v>
      </c>
      <c r="F6872">
        <v>161.4643280558266</v>
      </c>
      <c r="G6872">
        <v>10.6998118132204</v>
      </c>
      <c r="H6872">
        <v>12.706861455757929</v>
      </c>
      <c r="I6872">
        <v>35.022444361292933</v>
      </c>
      <c r="J6872">
        <v>0.2231700759836642</v>
      </c>
      <c r="K6872">
        <v>1715</v>
      </c>
      <c r="L6872">
        <v>429</v>
      </c>
      <c r="M6872">
        <v>2144</v>
      </c>
    </row>
    <row r="6873" spans="1:13" x14ac:dyDescent="0.25">
      <c r="A6873" t="s">
        <v>74</v>
      </c>
      <c r="B6873" t="s">
        <v>64</v>
      </c>
      <c r="C6873">
        <v>25</v>
      </c>
      <c r="D6873" t="s">
        <v>15</v>
      </c>
      <c r="E6873" t="s">
        <v>23</v>
      </c>
      <c r="F6873">
        <v>161.4643280558266</v>
      </c>
      <c r="G6873">
        <v>10.6998118132204</v>
      </c>
      <c r="H6873">
        <v>12.706861455757929</v>
      </c>
      <c r="I6873">
        <v>35.022444361292933</v>
      </c>
      <c r="J6873">
        <v>0.2231700759836642</v>
      </c>
      <c r="K6873">
        <v>1715</v>
      </c>
      <c r="L6873">
        <v>429</v>
      </c>
      <c r="M6873">
        <v>2144</v>
      </c>
    </row>
    <row r="6874" spans="1:13" x14ac:dyDescent="0.25">
      <c r="A6874" t="s">
        <v>74</v>
      </c>
      <c r="B6874" t="s">
        <v>64</v>
      </c>
      <c r="C6874">
        <v>25</v>
      </c>
      <c r="D6874" t="s">
        <v>15</v>
      </c>
      <c r="E6874" t="s">
        <v>24</v>
      </c>
      <c r="F6874">
        <v>161.3088830784346</v>
      </c>
      <c r="G6874">
        <v>10.73158948904784</v>
      </c>
      <c r="H6874">
        <v>12.70074340652682</v>
      </c>
      <c r="I6874">
        <v>35.188693824581811</v>
      </c>
      <c r="J6874">
        <v>0.223917945878087</v>
      </c>
      <c r="K6874">
        <v>1715</v>
      </c>
      <c r="L6874">
        <v>429</v>
      </c>
      <c r="M6874">
        <v>2144</v>
      </c>
    </row>
    <row r="6875" spans="1:13" x14ac:dyDescent="0.25">
      <c r="A6875" t="s">
        <v>74</v>
      </c>
      <c r="B6875" t="s">
        <v>64</v>
      </c>
      <c r="C6875">
        <v>25</v>
      </c>
      <c r="D6875" t="s">
        <v>15</v>
      </c>
      <c r="E6875" t="s">
        <v>25</v>
      </c>
      <c r="F6875">
        <v>161.3088830784346</v>
      </c>
      <c r="G6875">
        <v>10.73158948904784</v>
      </c>
      <c r="H6875">
        <v>12.70074340652682</v>
      </c>
      <c r="I6875">
        <v>35.188693824581811</v>
      </c>
      <c r="J6875">
        <v>0.223917945878087</v>
      </c>
      <c r="K6875">
        <v>1715</v>
      </c>
      <c r="L6875">
        <v>429</v>
      </c>
      <c r="M6875">
        <v>2144</v>
      </c>
    </row>
    <row r="6876" spans="1:13" x14ac:dyDescent="0.25">
      <c r="A6876" t="s">
        <v>74</v>
      </c>
      <c r="B6876" t="s">
        <v>64</v>
      </c>
      <c r="C6876">
        <v>25</v>
      </c>
      <c r="D6876" t="s">
        <v>15</v>
      </c>
      <c r="E6876" t="s">
        <v>26</v>
      </c>
      <c r="F6876">
        <v>161.60004642503031</v>
      </c>
      <c r="G6876">
        <v>10.757863443212569</v>
      </c>
      <c r="H6876">
        <v>12.71220069165958</v>
      </c>
      <c r="I6876">
        <v>35.350206040813362</v>
      </c>
      <c r="J6876">
        <v>0.22251711386066389</v>
      </c>
      <c r="K6876">
        <v>1715</v>
      </c>
      <c r="L6876">
        <v>429</v>
      </c>
      <c r="M6876">
        <v>2144</v>
      </c>
    </row>
    <row r="6877" spans="1:13" x14ac:dyDescent="0.25">
      <c r="A6877" t="s">
        <v>74</v>
      </c>
      <c r="B6877" t="s">
        <v>64</v>
      </c>
      <c r="C6877">
        <v>25</v>
      </c>
      <c r="D6877" t="s">
        <v>15</v>
      </c>
      <c r="E6877" t="s">
        <v>27</v>
      </c>
      <c r="F6877">
        <v>161.60004642503031</v>
      </c>
      <c r="G6877">
        <v>10.757863443212569</v>
      </c>
      <c r="H6877">
        <v>12.71220069165958</v>
      </c>
      <c r="I6877">
        <v>35.350206040813362</v>
      </c>
      <c r="J6877">
        <v>0.22251711386066389</v>
      </c>
      <c r="K6877">
        <v>1715</v>
      </c>
      <c r="L6877">
        <v>429</v>
      </c>
      <c r="M6877">
        <v>2144</v>
      </c>
    </row>
    <row r="6878" spans="1:13" x14ac:dyDescent="0.25">
      <c r="A6878" t="s">
        <v>74</v>
      </c>
      <c r="B6878" t="s">
        <v>64</v>
      </c>
      <c r="C6878">
        <v>25</v>
      </c>
      <c r="D6878" t="s">
        <v>15</v>
      </c>
      <c r="E6878" t="s">
        <v>28</v>
      </c>
      <c r="F6878">
        <v>160.8581462367568</v>
      </c>
      <c r="G6878">
        <v>10.71948537681841</v>
      </c>
      <c r="H6878">
        <v>12.68298648728906</v>
      </c>
      <c r="I6878">
        <v>35.150560899757743</v>
      </c>
      <c r="J6878">
        <v>0.22608651072883751</v>
      </c>
      <c r="K6878">
        <v>1715</v>
      </c>
      <c r="L6878">
        <v>429</v>
      </c>
      <c r="M6878">
        <v>2144</v>
      </c>
    </row>
    <row r="6879" spans="1:13" x14ac:dyDescent="0.25">
      <c r="A6879" t="s">
        <v>74</v>
      </c>
      <c r="B6879" t="s">
        <v>64</v>
      </c>
      <c r="C6879">
        <v>25</v>
      </c>
      <c r="D6879" t="s">
        <v>15</v>
      </c>
      <c r="E6879" t="s">
        <v>29</v>
      </c>
      <c r="F6879">
        <v>160.8581462367568</v>
      </c>
      <c r="G6879">
        <v>10.71948537681841</v>
      </c>
      <c r="H6879">
        <v>12.68298648728906</v>
      </c>
      <c r="I6879">
        <v>35.150560899757743</v>
      </c>
      <c r="J6879">
        <v>0.22608651072883751</v>
      </c>
      <c r="K6879">
        <v>1715</v>
      </c>
      <c r="L6879">
        <v>429</v>
      </c>
      <c r="M6879">
        <v>2144</v>
      </c>
    </row>
    <row r="6880" spans="1:13" x14ac:dyDescent="0.25">
      <c r="A6880" t="s">
        <v>74</v>
      </c>
      <c r="B6880" t="s">
        <v>64</v>
      </c>
      <c r="C6880">
        <v>25</v>
      </c>
      <c r="D6880" t="s">
        <v>15</v>
      </c>
      <c r="E6880" t="s">
        <v>30</v>
      </c>
      <c r="F6880">
        <v>160.94445053549049</v>
      </c>
      <c r="G6880">
        <v>10.745525734128041</v>
      </c>
      <c r="H6880">
        <v>12.686388396052299</v>
      </c>
      <c r="I6880">
        <v>35.330169157631822</v>
      </c>
      <c r="J6880">
        <v>0.2256712873625695</v>
      </c>
      <c r="K6880">
        <v>1715</v>
      </c>
      <c r="L6880">
        <v>429</v>
      </c>
      <c r="M6880">
        <v>2144</v>
      </c>
    </row>
    <row r="6881" spans="1:13" x14ac:dyDescent="0.25">
      <c r="A6881" t="s">
        <v>74</v>
      </c>
      <c r="B6881" t="s">
        <v>64</v>
      </c>
      <c r="C6881">
        <v>25</v>
      </c>
      <c r="D6881" t="s">
        <v>15</v>
      </c>
      <c r="E6881" t="s">
        <v>31</v>
      </c>
      <c r="F6881">
        <v>160.94288811097971</v>
      </c>
      <c r="G6881">
        <v>10.745429888747729</v>
      </c>
      <c r="H6881">
        <v>12.68632681712795</v>
      </c>
      <c r="I6881">
        <v>35.329703106089767</v>
      </c>
      <c r="J6881">
        <v>0.22567880442920971</v>
      </c>
      <c r="K6881">
        <v>1715</v>
      </c>
      <c r="L6881">
        <v>429</v>
      </c>
      <c r="M6881">
        <v>2144</v>
      </c>
    </row>
    <row r="6882" spans="1:13" x14ac:dyDescent="0.25">
      <c r="A6882" t="s">
        <v>74</v>
      </c>
      <c r="B6882" t="s">
        <v>64</v>
      </c>
      <c r="C6882">
        <v>25</v>
      </c>
      <c r="D6882" t="s">
        <v>15</v>
      </c>
      <c r="E6882" t="s">
        <v>32</v>
      </c>
      <c r="F6882">
        <v>161.28926368875</v>
      </c>
      <c r="G6882">
        <v>10.746983906603861</v>
      </c>
      <c r="H6882">
        <v>12.69997101133503</v>
      </c>
      <c r="I6882">
        <v>35.272421591479628</v>
      </c>
      <c r="J6882">
        <v>0.22401233780465929</v>
      </c>
      <c r="K6882">
        <v>1715</v>
      </c>
      <c r="L6882">
        <v>429</v>
      </c>
      <c r="M6882">
        <v>2144</v>
      </c>
    </row>
    <row r="6883" spans="1:13" x14ac:dyDescent="0.25">
      <c r="A6883" t="s">
        <v>74</v>
      </c>
      <c r="B6883" t="s">
        <v>64</v>
      </c>
      <c r="C6883">
        <v>25</v>
      </c>
      <c r="D6883" t="s">
        <v>15</v>
      </c>
      <c r="E6883" t="s">
        <v>33</v>
      </c>
      <c r="F6883">
        <v>161.28926368875</v>
      </c>
      <c r="G6883">
        <v>10.746983906603861</v>
      </c>
      <c r="H6883">
        <v>12.69997101133503</v>
      </c>
      <c r="I6883">
        <v>35.272421591479628</v>
      </c>
      <c r="J6883">
        <v>0.22401233780465929</v>
      </c>
      <c r="K6883">
        <v>1715</v>
      </c>
      <c r="L6883">
        <v>429</v>
      </c>
      <c r="M6883">
        <v>2144</v>
      </c>
    </row>
    <row r="6884" spans="1:13" x14ac:dyDescent="0.25">
      <c r="A6884" t="s">
        <v>74</v>
      </c>
      <c r="B6884" t="s">
        <v>64</v>
      </c>
      <c r="C6884">
        <v>25</v>
      </c>
      <c r="D6884" t="s">
        <v>15</v>
      </c>
      <c r="E6884" t="s">
        <v>34</v>
      </c>
      <c r="F6884">
        <v>161.54976675905439</v>
      </c>
      <c r="G6884">
        <v>10.76775521998438</v>
      </c>
      <c r="H6884">
        <v>12.71022292326356</v>
      </c>
      <c r="I6884">
        <v>35.407440793950521</v>
      </c>
      <c r="J6884">
        <v>0.22275901713162141</v>
      </c>
      <c r="K6884">
        <v>1715</v>
      </c>
      <c r="L6884">
        <v>429</v>
      </c>
      <c r="M6884">
        <v>2144</v>
      </c>
    </row>
    <row r="6885" spans="1:13" x14ac:dyDescent="0.25">
      <c r="A6885" t="s">
        <v>74</v>
      </c>
      <c r="B6885" t="s">
        <v>64</v>
      </c>
      <c r="C6885">
        <v>25</v>
      </c>
      <c r="D6885" t="s">
        <v>15</v>
      </c>
      <c r="E6885" t="s">
        <v>35</v>
      </c>
      <c r="F6885">
        <v>161.54976675905439</v>
      </c>
      <c r="G6885">
        <v>10.76775521998438</v>
      </c>
      <c r="H6885">
        <v>12.71022292326356</v>
      </c>
      <c r="I6885">
        <v>35.407440793950521</v>
      </c>
      <c r="J6885">
        <v>0.22275901713162141</v>
      </c>
      <c r="K6885">
        <v>1715</v>
      </c>
      <c r="L6885">
        <v>429</v>
      </c>
      <c r="M6885">
        <v>2144</v>
      </c>
    </row>
    <row r="6886" spans="1:13" x14ac:dyDescent="0.25">
      <c r="A6886" t="s">
        <v>74</v>
      </c>
      <c r="B6886" t="s">
        <v>64</v>
      </c>
      <c r="C6886">
        <v>25</v>
      </c>
      <c r="D6886" t="s">
        <v>15</v>
      </c>
      <c r="E6886" t="s">
        <v>36</v>
      </c>
      <c r="F6886">
        <v>160.82245514578929</v>
      </c>
      <c r="G6886">
        <v>10.730958365613979</v>
      </c>
      <c r="H6886">
        <v>12.681579363225589</v>
      </c>
      <c r="I6886">
        <v>35.220257846901717</v>
      </c>
      <c r="J6886">
        <v>0.22625822610286581</v>
      </c>
      <c r="K6886">
        <v>1715</v>
      </c>
      <c r="L6886">
        <v>429</v>
      </c>
      <c r="M6886">
        <v>2144</v>
      </c>
    </row>
    <row r="6887" spans="1:13" x14ac:dyDescent="0.25">
      <c r="A6887" t="s">
        <v>74</v>
      </c>
      <c r="B6887" t="s">
        <v>64</v>
      </c>
      <c r="C6887">
        <v>25</v>
      </c>
      <c r="D6887" t="s">
        <v>15</v>
      </c>
      <c r="E6887" t="s">
        <v>37</v>
      </c>
      <c r="F6887">
        <v>160.82245514578929</v>
      </c>
      <c r="G6887">
        <v>10.730958365613979</v>
      </c>
      <c r="H6887">
        <v>12.681579363225589</v>
      </c>
      <c r="I6887">
        <v>35.220257846901717</v>
      </c>
      <c r="J6887">
        <v>0.22625822610286581</v>
      </c>
      <c r="K6887">
        <v>1715</v>
      </c>
      <c r="L6887">
        <v>429</v>
      </c>
      <c r="M6887">
        <v>2144</v>
      </c>
    </row>
    <row r="6888" spans="1:13" x14ac:dyDescent="0.25">
      <c r="A6888" t="s">
        <v>74</v>
      </c>
      <c r="B6888" t="s">
        <v>64</v>
      </c>
      <c r="C6888">
        <v>25</v>
      </c>
      <c r="D6888" t="s">
        <v>15</v>
      </c>
      <c r="E6888" t="s">
        <v>38</v>
      </c>
      <c r="F6888">
        <v>160.9845416613683</v>
      </c>
      <c r="G6888">
        <v>10.75512701814624</v>
      </c>
      <c r="H6888">
        <v>12.68796838195021</v>
      </c>
      <c r="I6888">
        <v>35.382203144784931</v>
      </c>
      <c r="J6888">
        <v>0.2254784027381794</v>
      </c>
      <c r="K6888">
        <v>1715</v>
      </c>
      <c r="L6888">
        <v>429</v>
      </c>
      <c r="M6888">
        <v>2144</v>
      </c>
    </row>
    <row r="6889" spans="1:13" x14ac:dyDescent="0.25">
      <c r="A6889" t="s">
        <v>74</v>
      </c>
      <c r="B6889" t="s">
        <v>64</v>
      </c>
      <c r="C6889">
        <v>25</v>
      </c>
      <c r="D6889" t="s">
        <v>15</v>
      </c>
      <c r="E6889" t="s">
        <v>39</v>
      </c>
      <c r="F6889">
        <v>160.9845416613683</v>
      </c>
      <c r="G6889">
        <v>10.75512701814624</v>
      </c>
      <c r="H6889">
        <v>12.68796838195021</v>
      </c>
      <c r="I6889">
        <v>35.382203144784931</v>
      </c>
      <c r="J6889">
        <v>0.2254784027381794</v>
      </c>
      <c r="K6889">
        <v>1715</v>
      </c>
      <c r="L6889">
        <v>429</v>
      </c>
      <c r="M6889">
        <v>2144</v>
      </c>
    </row>
    <row r="6890" spans="1:13" x14ac:dyDescent="0.25">
      <c r="A6890" t="s">
        <v>74</v>
      </c>
      <c r="B6890" t="s">
        <v>64</v>
      </c>
      <c r="C6890">
        <v>25</v>
      </c>
      <c r="D6890" t="s">
        <v>15</v>
      </c>
      <c r="E6890" t="s">
        <v>40</v>
      </c>
      <c r="F6890">
        <v>22.171717504290701</v>
      </c>
      <c r="G6890">
        <v>2.9716089135554449</v>
      </c>
      <c r="H6890">
        <v>4.7086853265312492</v>
      </c>
      <c r="I6890">
        <v>9.2453005273190172</v>
      </c>
      <c r="J6890">
        <v>0.89332842844262983</v>
      </c>
      <c r="K6890">
        <v>1715</v>
      </c>
      <c r="L6890">
        <v>429</v>
      </c>
      <c r="M6890">
        <v>2144</v>
      </c>
    </row>
    <row r="6891" spans="1:13" x14ac:dyDescent="0.25">
      <c r="A6891" t="s">
        <v>74</v>
      </c>
      <c r="B6891" t="s">
        <v>64</v>
      </c>
      <c r="C6891">
        <v>25</v>
      </c>
      <c r="D6891" t="s">
        <v>15</v>
      </c>
      <c r="E6891" t="s">
        <v>41</v>
      </c>
      <c r="F6891">
        <v>22.171717504290701</v>
      </c>
      <c r="G6891">
        <v>2.9716089135554449</v>
      </c>
      <c r="H6891">
        <v>4.7086853265312492</v>
      </c>
      <c r="I6891">
        <v>9.2453005273190172</v>
      </c>
      <c r="J6891">
        <v>0.89332842844262983</v>
      </c>
      <c r="K6891">
        <v>1715</v>
      </c>
      <c r="L6891">
        <v>429</v>
      </c>
      <c r="M6891">
        <v>2144</v>
      </c>
    </row>
    <row r="6892" spans="1:13" x14ac:dyDescent="0.25">
      <c r="A6892" t="s">
        <v>74</v>
      </c>
      <c r="B6892" t="s">
        <v>64</v>
      </c>
      <c r="C6892">
        <v>25</v>
      </c>
      <c r="D6892" t="s">
        <v>15</v>
      </c>
      <c r="E6892" t="s">
        <v>42</v>
      </c>
      <c r="F6892">
        <v>22.206810080504329</v>
      </c>
      <c r="G6892">
        <v>2.9686478861979979</v>
      </c>
      <c r="H6892">
        <v>4.7124102198879427</v>
      </c>
      <c r="I6892">
        <v>9.2026805054367813</v>
      </c>
      <c r="J6892">
        <v>0.89315959261590683</v>
      </c>
      <c r="K6892">
        <v>1715</v>
      </c>
      <c r="L6892">
        <v>429</v>
      </c>
      <c r="M6892">
        <v>2144</v>
      </c>
    </row>
    <row r="6893" spans="1:13" x14ac:dyDescent="0.25">
      <c r="A6893" t="s">
        <v>74</v>
      </c>
      <c r="B6893" t="s">
        <v>64</v>
      </c>
      <c r="C6893">
        <v>25</v>
      </c>
      <c r="D6893" t="s">
        <v>15</v>
      </c>
      <c r="E6893" t="s">
        <v>43</v>
      </c>
      <c r="F6893">
        <v>22.206810080504329</v>
      </c>
      <c r="G6893">
        <v>2.9686478861979979</v>
      </c>
      <c r="H6893">
        <v>4.7124102198879427</v>
      </c>
      <c r="I6893">
        <v>9.2026805054367813</v>
      </c>
      <c r="J6893">
        <v>0.89315959261590683</v>
      </c>
      <c r="K6893">
        <v>1715</v>
      </c>
      <c r="L6893">
        <v>429</v>
      </c>
      <c r="M6893">
        <v>2144</v>
      </c>
    </row>
    <row r="6894" spans="1:13" x14ac:dyDescent="0.25">
      <c r="A6894" t="s">
        <v>74</v>
      </c>
      <c r="B6894" t="s">
        <v>64</v>
      </c>
      <c r="C6894">
        <v>25</v>
      </c>
      <c r="D6894" t="s">
        <v>15</v>
      </c>
      <c r="E6894" t="s">
        <v>44</v>
      </c>
      <c r="F6894">
        <v>22.188285839870261</v>
      </c>
      <c r="G6894">
        <v>2.9738460563192781</v>
      </c>
      <c r="H6894">
        <v>4.7104443357150778</v>
      </c>
      <c r="I6894">
        <v>9.2517108149613421</v>
      </c>
      <c r="J6894">
        <v>0.89324871561054897</v>
      </c>
      <c r="K6894">
        <v>1715</v>
      </c>
      <c r="L6894">
        <v>429</v>
      </c>
      <c r="M6894">
        <v>2144</v>
      </c>
    </row>
    <row r="6895" spans="1:13" x14ac:dyDescent="0.25">
      <c r="A6895" t="s">
        <v>74</v>
      </c>
      <c r="B6895" t="s">
        <v>64</v>
      </c>
      <c r="C6895">
        <v>25</v>
      </c>
      <c r="D6895" t="s">
        <v>15</v>
      </c>
      <c r="E6895" t="s">
        <v>45</v>
      </c>
      <c r="F6895">
        <v>22.188285839870261</v>
      </c>
      <c r="G6895">
        <v>2.9738460563192781</v>
      </c>
      <c r="H6895">
        <v>4.7104443357150778</v>
      </c>
      <c r="I6895">
        <v>9.2517108149613421</v>
      </c>
      <c r="J6895">
        <v>0.89324871561054897</v>
      </c>
      <c r="K6895">
        <v>1715</v>
      </c>
      <c r="L6895">
        <v>429</v>
      </c>
      <c r="M6895">
        <v>2144</v>
      </c>
    </row>
    <row r="6896" spans="1:13" x14ac:dyDescent="0.25">
      <c r="A6896" t="s">
        <v>74</v>
      </c>
      <c r="B6896" t="s">
        <v>64</v>
      </c>
      <c r="C6896">
        <v>25</v>
      </c>
      <c r="D6896" t="s">
        <v>15</v>
      </c>
      <c r="E6896" t="s">
        <v>46</v>
      </c>
      <c r="F6896">
        <v>22.19627024317013</v>
      </c>
      <c r="G6896">
        <v>2.9706136043166449</v>
      </c>
      <c r="H6896">
        <v>4.7112917807295833</v>
      </c>
      <c r="I6896">
        <v>9.2140855507341133</v>
      </c>
      <c r="J6896">
        <v>0.89321030140796054</v>
      </c>
      <c r="K6896">
        <v>1715</v>
      </c>
      <c r="L6896">
        <v>429</v>
      </c>
      <c r="M6896">
        <v>2144</v>
      </c>
    </row>
    <row r="6897" spans="1:13" x14ac:dyDescent="0.25">
      <c r="A6897" t="s">
        <v>74</v>
      </c>
      <c r="B6897" t="s">
        <v>64</v>
      </c>
      <c r="C6897">
        <v>25</v>
      </c>
      <c r="D6897" t="s">
        <v>15</v>
      </c>
      <c r="E6897" t="s">
        <v>47</v>
      </c>
      <c r="F6897">
        <v>22.19627024317013</v>
      </c>
      <c r="G6897">
        <v>2.9706136043166449</v>
      </c>
      <c r="H6897">
        <v>4.7112917807295833</v>
      </c>
      <c r="I6897">
        <v>9.2140855507341133</v>
      </c>
      <c r="J6897">
        <v>0.89321030140796054</v>
      </c>
      <c r="K6897">
        <v>1715</v>
      </c>
      <c r="L6897">
        <v>429</v>
      </c>
      <c r="M6897">
        <v>2144</v>
      </c>
    </row>
    <row r="6898" spans="1:13" x14ac:dyDescent="0.25">
      <c r="A6898" t="s">
        <v>74</v>
      </c>
      <c r="B6898" t="s">
        <v>64</v>
      </c>
      <c r="C6898">
        <v>25</v>
      </c>
      <c r="D6898" t="s">
        <v>15</v>
      </c>
      <c r="E6898" t="s">
        <v>48</v>
      </c>
      <c r="F6898">
        <v>20.394480152700581</v>
      </c>
      <c r="G6898">
        <v>2.862551081567914</v>
      </c>
      <c r="H6898">
        <v>4.5160248175470183</v>
      </c>
      <c r="I6898">
        <v>8.9372886892172811</v>
      </c>
      <c r="J6898">
        <v>0.90187899297548069</v>
      </c>
      <c r="K6898">
        <v>1715</v>
      </c>
      <c r="L6898">
        <v>429</v>
      </c>
      <c r="M6898">
        <v>2144</v>
      </c>
    </row>
    <row r="6899" spans="1:13" x14ac:dyDescent="0.25">
      <c r="A6899" t="s">
        <v>74</v>
      </c>
      <c r="B6899" t="s">
        <v>64</v>
      </c>
      <c r="C6899">
        <v>25</v>
      </c>
      <c r="D6899" t="s">
        <v>15</v>
      </c>
      <c r="E6899" t="s">
        <v>49</v>
      </c>
      <c r="F6899">
        <v>20.396016611904791</v>
      </c>
      <c r="G6899">
        <v>2.862850464262507</v>
      </c>
      <c r="H6899">
        <v>4.5161949262520542</v>
      </c>
      <c r="I6899">
        <v>8.9392799321729743</v>
      </c>
      <c r="J6899">
        <v>0.9018716008319575</v>
      </c>
      <c r="K6899">
        <v>1715</v>
      </c>
      <c r="L6899">
        <v>429</v>
      </c>
      <c r="M6899">
        <v>2144</v>
      </c>
    </row>
    <row r="6900" spans="1:13" x14ac:dyDescent="0.25">
      <c r="A6900" t="s">
        <v>74</v>
      </c>
      <c r="B6900" t="s">
        <v>64</v>
      </c>
      <c r="C6900">
        <v>25</v>
      </c>
      <c r="D6900" t="s">
        <v>15</v>
      </c>
      <c r="E6900" t="s">
        <v>50</v>
      </c>
      <c r="F6900">
        <v>20.31481602972281</v>
      </c>
      <c r="G6900">
        <v>2.851312401916442</v>
      </c>
      <c r="H6900">
        <v>4.5071960274346639</v>
      </c>
      <c r="I6900">
        <v>8.9099580407749706</v>
      </c>
      <c r="J6900">
        <v>0.90226226942635246</v>
      </c>
      <c r="K6900">
        <v>1715</v>
      </c>
      <c r="L6900">
        <v>429</v>
      </c>
      <c r="M6900">
        <v>2144</v>
      </c>
    </row>
    <row r="6901" spans="1:13" x14ac:dyDescent="0.25">
      <c r="A6901" t="s">
        <v>74</v>
      </c>
      <c r="B6901" t="s">
        <v>64</v>
      </c>
      <c r="C6901">
        <v>25</v>
      </c>
      <c r="D6901" t="s">
        <v>15</v>
      </c>
      <c r="E6901" t="s">
        <v>51</v>
      </c>
      <c r="F6901">
        <v>20.317431385503049</v>
      </c>
      <c r="G6901">
        <v>2.8515179754185618</v>
      </c>
      <c r="H6901">
        <v>4.5074861492303064</v>
      </c>
      <c r="I6901">
        <v>8.9111328164543764</v>
      </c>
      <c r="J6901">
        <v>0.90224968654407445</v>
      </c>
      <c r="K6901">
        <v>1715</v>
      </c>
      <c r="L6901">
        <v>429</v>
      </c>
      <c r="M6901">
        <v>2144</v>
      </c>
    </row>
    <row r="6902" spans="1:13" x14ac:dyDescent="0.25">
      <c r="A6902" t="s">
        <v>74</v>
      </c>
      <c r="B6902" t="s">
        <v>64</v>
      </c>
      <c r="C6902">
        <v>25</v>
      </c>
      <c r="D6902" t="s">
        <v>15</v>
      </c>
      <c r="E6902" t="s">
        <v>52</v>
      </c>
      <c r="F6902">
        <v>20.50087663525046</v>
      </c>
      <c r="G6902">
        <v>2.884645674024473</v>
      </c>
      <c r="H6902">
        <v>4.5277893762023051</v>
      </c>
      <c r="I6902">
        <v>9.0295146517575002</v>
      </c>
      <c r="J6902">
        <v>0.90136710299674649</v>
      </c>
      <c r="K6902">
        <v>1715</v>
      </c>
      <c r="L6902">
        <v>429</v>
      </c>
      <c r="M6902">
        <v>2144</v>
      </c>
    </row>
    <row r="6903" spans="1:13" x14ac:dyDescent="0.25">
      <c r="A6903" t="s">
        <v>74</v>
      </c>
      <c r="B6903" t="s">
        <v>64</v>
      </c>
      <c r="C6903">
        <v>25</v>
      </c>
      <c r="D6903" t="s">
        <v>15</v>
      </c>
      <c r="E6903" t="s">
        <v>53</v>
      </c>
      <c r="F6903">
        <v>20.501088140948131</v>
      </c>
      <c r="G6903">
        <v>2.8846677374687388</v>
      </c>
      <c r="H6903">
        <v>4.5278127325396458</v>
      </c>
      <c r="I6903">
        <v>9.0295581120480328</v>
      </c>
      <c r="J6903">
        <v>0.90136608541003227</v>
      </c>
      <c r="K6903">
        <v>1715</v>
      </c>
      <c r="L6903">
        <v>429</v>
      </c>
      <c r="M6903">
        <v>2144</v>
      </c>
    </row>
    <row r="6904" spans="1:13" x14ac:dyDescent="0.25">
      <c r="A6904" t="s">
        <v>74</v>
      </c>
      <c r="B6904" t="s">
        <v>64</v>
      </c>
      <c r="C6904">
        <v>25</v>
      </c>
      <c r="D6904" t="s">
        <v>15</v>
      </c>
      <c r="E6904" t="s">
        <v>54</v>
      </c>
      <c r="F6904">
        <v>20.320091577571901</v>
      </c>
      <c r="G6904">
        <v>2.8562084052291481</v>
      </c>
      <c r="H6904">
        <v>4.507781225566732</v>
      </c>
      <c r="I6904">
        <v>8.9285727060362206</v>
      </c>
      <c r="J6904">
        <v>0.90223688794745804</v>
      </c>
      <c r="K6904">
        <v>1715</v>
      </c>
      <c r="L6904">
        <v>429</v>
      </c>
      <c r="M6904">
        <v>2144</v>
      </c>
    </row>
    <row r="6905" spans="1:13" x14ac:dyDescent="0.25">
      <c r="A6905" t="s">
        <v>74</v>
      </c>
      <c r="B6905" t="s">
        <v>64</v>
      </c>
      <c r="C6905">
        <v>25</v>
      </c>
      <c r="D6905" t="s">
        <v>15</v>
      </c>
      <c r="E6905" t="s">
        <v>55</v>
      </c>
      <c r="F6905">
        <v>20.319862834751209</v>
      </c>
      <c r="G6905">
        <v>2.856144755804841</v>
      </c>
      <c r="H6905">
        <v>4.5077558534986357</v>
      </c>
      <c r="I6905">
        <v>8.9282735954086334</v>
      </c>
      <c r="J6905">
        <v>0.90223798846464442</v>
      </c>
      <c r="K6905">
        <v>1715</v>
      </c>
      <c r="L6905">
        <v>429</v>
      </c>
      <c r="M6905">
        <v>2144</v>
      </c>
    </row>
    <row r="6906" spans="1:13" x14ac:dyDescent="0.25">
      <c r="A6906" t="s">
        <v>74</v>
      </c>
      <c r="B6906" t="s">
        <v>64</v>
      </c>
      <c r="C6906">
        <v>25</v>
      </c>
      <c r="D6906" t="s">
        <v>15</v>
      </c>
      <c r="E6906" t="s">
        <v>56</v>
      </c>
      <c r="F6906">
        <v>20.032666053227519</v>
      </c>
      <c r="G6906">
        <v>2.848838274873247</v>
      </c>
      <c r="H6906">
        <v>4.4757866407177538</v>
      </c>
      <c r="I6906">
        <v>8.9267285044892652</v>
      </c>
      <c r="J6906">
        <v>0.90361973672232554</v>
      </c>
      <c r="K6906">
        <v>1715</v>
      </c>
      <c r="L6906">
        <v>429</v>
      </c>
      <c r="M6906">
        <v>2144</v>
      </c>
    </row>
    <row r="6907" spans="1:13" x14ac:dyDescent="0.25">
      <c r="A6907" t="s">
        <v>74</v>
      </c>
      <c r="B6907" t="s">
        <v>64</v>
      </c>
      <c r="C6907">
        <v>25</v>
      </c>
      <c r="D6907" t="s">
        <v>15</v>
      </c>
      <c r="E6907" t="s">
        <v>57</v>
      </c>
      <c r="F6907">
        <v>20.038417333699439</v>
      </c>
      <c r="G6907">
        <v>2.850492557467585</v>
      </c>
      <c r="H6907">
        <v>4.4764290828404114</v>
      </c>
      <c r="I6907">
        <v>8.9348809100899906</v>
      </c>
      <c r="J6907">
        <v>0.90359206642000056</v>
      </c>
      <c r="K6907">
        <v>1715</v>
      </c>
      <c r="L6907">
        <v>429</v>
      </c>
      <c r="M6907">
        <v>2144</v>
      </c>
    </row>
    <row r="6908" spans="1:13" x14ac:dyDescent="0.25">
      <c r="A6908" t="s">
        <v>74</v>
      </c>
      <c r="B6908" t="s">
        <v>64</v>
      </c>
      <c r="C6908">
        <v>25</v>
      </c>
      <c r="D6908" t="s">
        <v>15</v>
      </c>
      <c r="E6908" t="s">
        <v>58</v>
      </c>
      <c r="F6908">
        <v>20.16070663975546</v>
      </c>
      <c r="G6908">
        <v>2.8424589285354358</v>
      </c>
      <c r="H6908">
        <v>4.4900675540302792</v>
      </c>
      <c r="I6908">
        <v>8.8940289603684359</v>
      </c>
      <c r="J6908">
        <v>0.90300371360253706</v>
      </c>
      <c r="K6908">
        <v>1715</v>
      </c>
      <c r="L6908">
        <v>429</v>
      </c>
      <c r="M6908">
        <v>2144</v>
      </c>
    </row>
    <row r="6909" spans="1:13" x14ac:dyDescent="0.25">
      <c r="A6909" t="s">
        <v>74</v>
      </c>
      <c r="B6909" t="s">
        <v>64</v>
      </c>
      <c r="C6909">
        <v>25</v>
      </c>
      <c r="D6909" t="s">
        <v>15</v>
      </c>
      <c r="E6909" t="s">
        <v>59</v>
      </c>
      <c r="F6909">
        <v>20.158097855129959</v>
      </c>
      <c r="G6909">
        <v>2.8448348419949072</v>
      </c>
      <c r="H6909">
        <v>4.4897770384652684</v>
      </c>
      <c r="I6909">
        <v>8.9063878398806953</v>
      </c>
      <c r="J6909">
        <v>0.90301626486997055</v>
      </c>
      <c r="K6909">
        <v>1715</v>
      </c>
      <c r="L6909">
        <v>429</v>
      </c>
      <c r="M6909">
        <v>2144</v>
      </c>
    </row>
    <row r="6910" spans="1:13" x14ac:dyDescent="0.25">
      <c r="A6910" t="s">
        <v>74</v>
      </c>
      <c r="B6910" t="s">
        <v>64</v>
      </c>
      <c r="C6910">
        <v>25</v>
      </c>
      <c r="D6910" t="s">
        <v>15</v>
      </c>
      <c r="E6910" t="s">
        <v>60</v>
      </c>
      <c r="F6910">
        <v>20.00866625740764</v>
      </c>
      <c r="G6910">
        <v>2.8560304155050971</v>
      </c>
      <c r="H6910">
        <v>4.4731047670949584</v>
      </c>
      <c r="I6910">
        <v>8.9866764080656907</v>
      </c>
      <c r="J6910">
        <v>0.90373520346217862</v>
      </c>
      <c r="K6910">
        <v>1715</v>
      </c>
      <c r="L6910">
        <v>429</v>
      </c>
      <c r="M6910">
        <v>2144</v>
      </c>
    </row>
    <row r="6911" spans="1:13" x14ac:dyDescent="0.25">
      <c r="A6911" t="s">
        <v>74</v>
      </c>
      <c r="B6911" t="s">
        <v>64</v>
      </c>
      <c r="C6911">
        <v>25</v>
      </c>
      <c r="D6911" t="s">
        <v>15</v>
      </c>
      <c r="E6911" t="s">
        <v>61</v>
      </c>
      <c r="F6911">
        <v>20.002607610156939</v>
      </c>
      <c r="G6911">
        <v>2.8554693193314749</v>
      </c>
      <c r="H6911">
        <v>4.4724274851759116</v>
      </c>
      <c r="I6911">
        <v>8.9872432721745952</v>
      </c>
      <c r="J6911">
        <v>0.90376435255374621</v>
      </c>
      <c r="K6911">
        <v>1715</v>
      </c>
      <c r="L6911">
        <v>429</v>
      </c>
      <c r="M6911">
        <v>2144</v>
      </c>
    </row>
    <row r="6912" spans="1:13" x14ac:dyDescent="0.25">
      <c r="A6912" t="s">
        <v>74</v>
      </c>
      <c r="B6912" t="s">
        <v>64</v>
      </c>
      <c r="C6912">
        <v>25</v>
      </c>
      <c r="D6912" t="s">
        <v>15</v>
      </c>
      <c r="E6912" t="s">
        <v>62</v>
      </c>
      <c r="F6912">
        <v>20.212780316583771</v>
      </c>
      <c r="G6912">
        <v>2.8707407959287479</v>
      </c>
      <c r="H6912">
        <v>4.4958625775910646</v>
      </c>
      <c r="I6912">
        <v>9.0191088931032439</v>
      </c>
      <c r="J6912">
        <v>0.90275317906713304</v>
      </c>
      <c r="K6912">
        <v>1715</v>
      </c>
      <c r="L6912">
        <v>429</v>
      </c>
      <c r="M6912">
        <v>2144</v>
      </c>
    </row>
    <row r="6913" spans="1:13" x14ac:dyDescent="0.25">
      <c r="A6913" t="s">
        <v>74</v>
      </c>
      <c r="B6913" t="s">
        <v>64</v>
      </c>
      <c r="C6913">
        <v>25</v>
      </c>
      <c r="D6913" t="s">
        <v>15</v>
      </c>
      <c r="E6913" t="s">
        <v>63</v>
      </c>
      <c r="F6913">
        <v>20.21514004508418</v>
      </c>
      <c r="G6913">
        <v>2.8719252305305032</v>
      </c>
      <c r="H6913">
        <v>4.4961250032760631</v>
      </c>
      <c r="I6913">
        <v>9.0260940010001907</v>
      </c>
      <c r="J6913">
        <v>0.90274182604734377</v>
      </c>
      <c r="K6913">
        <v>1715</v>
      </c>
      <c r="L6913">
        <v>429</v>
      </c>
      <c r="M6913">
        <v>2144</v>
      </c>
    </row>
    <row r="6914" spans="1:13" x14ac:dyDescent="0.25">
      <c r="A6914" t="s">
        <v>74</v>
      </c>
      <c r="B6914" t="s">
        <v>64</v>
      </c>
      <c r="C6914">
        <v>30</v>
      </c>
      <c r="D6914" t="s">
        <v>15</v>
      </c>
      <c r="E6914" t="s">
        <v>16</v>
      </c>
      <c r="F6914">
        <v>153.55001196475371</v>
      </c>
      <c r="G6914">
        <v>10.45787026552831</v>
      </c>
      <c r="H6914">
        <v>12.39152984763196</v>
      </c>
      <c r="I6914">
        <v>35.018165806480717</v>
      </c>
      <c r="J6914">
        <v>0.26772512175447011</v>
      </c>
      <c r="K6914">
        <v>1691</v>
      </c>
      <c r="L6914">
        <v>423</v>
      </c>
      <c r="M6914">
        <v>2114</v>
      </c>
    </row>
    <row r="6915" spans="1:13" x14ac:dyDescent="0.25">
      <c r="A6915" t="s">
        <v>74</v>
      </c>
      <c r="B6915" t="s">
        <v>64</v>
      </c>
      <c r="C6915">
        <v>30</v>
      </c>
      <c r="D6915" t="s">
        <v>15</v>
      </c>
      <c r="E6915" t="s">
        <v>17</v>
      </c>
      <c r="F6915">
        <v>153.55001196475371</v>
      </c>
      <c r="G6915">
        <v>10.45787026552831</v>
      </c>
      <c r="H6915">
        <v>12.39152984763196</v>
      </c>
      <c r="I6915">
        <v>35.018165806480717</v>
      </c>
      <c r="J6915">
        <v>0.26772512175447011</v>
      </c>
      <c r="K6915">
        <v>1691</v>
      </c>
      <c r="L6915">
        <v>423</v>
      </c>
      <c r="M6915">
        <v>2114</v>
      </c>
    </row>
    <row r="6916" spans="1:13" x14ac:dyDescent="0.25">
      <c r="A6916" t="s">
        <v>74</v>
      </c>
      <c r="B6916" t="s">
        <v>64</v>
      </c>
      <c r="C6916">
        <v>30</v>
      </c>
      <c r="D6916" t="s">
        <v>15</v>
      </c>
      <c r="E6916" t="s">
        <v>18</v>
      </c>
      <c r="F6916">
        <v>152.82303287865349</v>
      </c>
      <c r="G6916">
        <v>10.44309593850944</v>
      </c>
      <c r="H6916">
        <v>12.362161335246091</v>
      </c>
      <c r="I6916">
        <v>35.010349067825537</v>
      </c>
      <c r="J6916">
        <v>0.2711920607338254</v>
      </c>
      <c r="K6916">
        <v>1691</v>
      </c>
      <c r="L6916">
        <v>423</v>
      </c>
      <c r="M6916">
        <v>2114</v>
      </c>
    </row>
    <row r="6917" spans="1:13" x14ac:dyDescent="0.25">
      <c r="A6917" t="s">
        <v>74</v>
      </c>
      <c r="B6917" t="s">
        <v>64</v>
      </c>
      <c r="C6917">
        <v>30</v>
      </c>
      <c r="D6917" t="s">
        <v>15</v>
      </c>
      <c r="E6917" t="s">
        <v>19</v>
      </c>
      <c r="F6917">
        <v>152.82303287865349</v>
      </c>
      <c r="G6917">
        <v>10.44309593850944</v>
      </c>
      <c r="H6917">
        <v>12.362161335246091</v>
      </c>
      <c r="I6917">
        <v>35.010349067825537</v>
      </c>
      <c r="J6917">
        <v>0.2711920607338254</v>
      </c>
      <c r="K6917">
        <v>1691</v>
      </c>
      <c r="L6917">
        <v>423</v>
      </c>
      <c r="M6917">
        <v>2114</v>
      </c>
    </row>
    <row r="6918" spans="1:13" x14ac:dyDescent="0.25">
      <c r="A6918" t="s">
        <v>74</v>
      </c>
      <c r="B6918" t="s">
        <v>64</v>
      </c>
      <c r="C6918">
        <v>30</v>
      </c>
      <c r="D6918" t="s">
        <v>15</v>
      </c>
      <c r="E6918" t="s">
        <v>20</v>
      </c>
      <c r="F6918">
        <v>153.41314156274609</v>
      </c>
      <c r="G6918">
        <v>10.46095671859862</v>
      </c>
      <c r="H6918">
        <v>12.38600587609848</v>
      </c>
      <c r="I6918">
        <v>35.045753228259038</v>
      </c>
      <c r="J6918">
        <v>0.26837785212995557</v>
      </c>
      <c r="K6918">
        <v>1691</v>
      </c>
      <c r="L6918">
        <v>423</v>
      </c>
      <c r="M6918">
        <v>2114</v>
      </c>
    </row>
    <row r="6919" spans="1:13" x14ac:dyDescent="0.25">
      <c r="A6919" t="s">
        <v>74</v>
      </c>
      <c r="B6919" t="s">
        <v>64</v>
      </c>
      <c r="C6919">
        <v>30</v>
      </c>
      <c r="D6919" t="s">
        <v>15</v>
      </c>
      <c r="E6919" t="s">
        <v>21</v>
      </c>
      <c r="F6919">
        <v>153.41314156274609</v>
      </c>
      <c r="G6919">
        <v>10.46095671859862</v>
      </c>
      <c r="H6919">
        <v>12.38600587609848</v>
      </c>
      <c r="I6919">
        <v>35.045753228259038</v>
      </c>
      <c r="J6919">
        <v>0.26837785212995557</v>
      </c>
      <c r="K6919">
        <v>1691</v>
      </c>
      <c r="L6919">
        <v>423</v>
      </c>
      <c r="M6919">
        <v>2114</v>
      </c>
    </row>
    <row r="6920" spans="1:13" x14ac:dyDescent="0.25">
      <c r="A6920" t="s">
        <v>74</v>
      </c>
      <c r="B6920" t="s">
        <v>64</v>
      </c>
      <c r="C6920">
        <v>30</v>
      </c>
      <c r="D6920" t="s">
        <v>15</v>
      </c>
      <c r="E6920" t="s">
        <v>22</v>
      </c>
      <c r="F6920">
        <v>152.57056071476839</v>
      </c>
      <c r="G6920">
        <v>10.443484345483929</v>
      </c>
      <c r="H6920">
        <v>12.35194562466854</v>
      </c>
      <c r="I6920">
        <v>35.034719849964652</v>
      </c>
      <c r="J6920">
        <v>0.27239609205042231</v>
      </c>
      <c r="K6920">
        <v>1691</v>
      </c>
      <c r="L6920">
        <v>423</v>
      </c>
      <c r="M6920">
        <v>2114</v>
      </c>
    </row>
    <row r="6921" spans="1:13" x14ac:dyDescent="0.25">
      <c r="A6921" t="s">
        <v>74</v>
      </c>
      <c r="B6921" t="s">
        <v>64</v>
      </c>
      <c r="C6921">
        <v>30</v>
      </c>
      <c r="D6921" t="s">
        <v>15</v>
      </c>
      <c r="E6921" t="s">
        <v>23</v>
      </c>
      <c r="F6921">
        <v>152.57056071476839</v>
      </c>
      <c r="G6921">
        <v>10.443484345483929</v>
      </c>
      <c r="H6921">
        <v>12.35194562466854</v>
      </c>
      <c r="I6921">
        <v>35.034719849964652</v>
      </c>
      <c r="J6921">
        <v>0.27239609205042231</v>
      </c>
      <c r="K6921">
        <v>1691</v>
      </c>
      <c r="L6921">
        <v>423</v>
      </c>
      <c r="M6921">
        <v>2114</v>
      </c>
    </row>
    <row r="6922" spans="1:13" x14ac:dyDescent="0.25">
      <c r="A6922" t="s">
        <v>74</v>
      </c>
      <c r="B6922" t="s">
        <v>64</v>
      </c>
      <c r="C6922">
        <v>30</v>
      </c>
      <c r="D6922" t="s">
        <v>15</v>
      </c>
      <c r="E6922" t="s">
        <v>24</v>
      </c>
      <c r="F6922">
        <v>154.33761789998579</v>
      </c>
      <c r="G6922">
        <v>10.52964393661764</v>
      </c>
      <c r="H6922">
        <v>12.42326921144293</v>
      </c>
      <c r="I6922">
        <v>35.359104407701587</v>
      </c>
      <c r="J6922">
        <v>0.26396905535663823</v>
      </c>
      <c r="K6922">
        <v>1691</v>
      </c>
      <c r="L6922">
        <v>423</v>
      </c>
      <c r="M6922">
        <v>2114</v>
      </c>
    </row>
    <row r="6923" spans="1:13" x14ac:dyDescent="0.25">
      <c r="A6923" t="s">
        <v>74</v>
      </c>
      <c r="B6923" t="s">
        <v>64</v>
      </c>
      <c r="C6923">
        <v>30</v>
      </c>
      <c r="D6923" t="s">
        <v>15</v>
      </c>
      <c r="E6923" t="s">
        <v>25</v>
      </c>
      <c r="F6923">
        <v>154.34459185140619</v>
      </c>
      <c r="G6923">
        <v>10.52989794314999</v>
      </c>
      <c r="H6923">
        <v>12.42354988927908</v>
      </c>
      <c r="I6923">
        <v>35.360010226375387</v>
      </c>
      <c r="J6923">
        <v>0.26393579681525497</v>
      </c>
      <c r="K6923">
        <v>1691</v>
      </c>
      <c r="L6923">
        <v>423</v>
      </c>
      <c r="M6923">
        <v>2114</v>
      </c>
    </row>
    <row r="6924" spans="1:13" x14ac:dyDescent="0.25">
      <c r="A6924" t="s">
        <v>74</v>
      </c>
      <c r="B6924" t="s">
        <v>64</v>
      </c>
      <c r="C6924">
        <v>30</v>
      </c>
      <c r="D6924" t="s">
        <v>15</v>
      </c>
      <c r="E6924" t="s">
        <v>26</v>
      </c>
      <c r="F6924">
        <v>153.41587812339401</v>
      </c>
      <c r="G6924">
        <v>10.50970879089007</v>
      </c>
      <c r="H6924">
        <v>12.38611634546495</v>
      </c>
      <c r="I6924">
        <v>35.336365757031068</v>
      </c>
      <c r="J6924">
        <v>0.26836480156363118</v>
      </c>
      <c r="K6924">
        <v>1691</v>
      </c>
      <c r="L6924">
        <v>423</v>
      </c>
      <c r="M6924">
        <v>2114</v>
      </c>
    </row>
    <row r="6925" spans="1:13" x14ac:dyDescent="0.25">
      <c r="A6925" t="s">
        <v>74</v>
      </c>
      <c r="B6925" t="s">
        <v>64</v>
      </c>
      <c r="C6925">
        <v>30</v>
      </c>
      <c r="D6925" t="s">
        <v>15</v>
      </c>
      <c r="E6925" t="s">
        <v>27</v>
      </c>
      <c r="F6925">
        <v>153.40511262145839</v>
      </c>
      <c r="G6925">
        <v>10.50900067080102</v>
      </c>
      <c r="H6925">
        <v>12.385681758444241</v>
      </c>
      <c r="I6925">
        <v>35.332396638472623</v>
      </c>
      <c r="J6925">
        <v>0.26841614188277713</v>
      </c>
      <c r="K6925">
        <v>1691</v>
      </c>
      <c r="L6925">
        <v>423</v>
      </c>
      <c r="M6925">
        <v>2114</v>
      </c>
    </row>
    <row r="6926" spans="1:13" x14ac:dyDescent="0.25">
      <c r="A6926" t="s">
        <v>74</v>
      </c>
      <c r="B6926" t="s">
        <v>64</v>
      </c>
      <c r="C6926">
        <v>30</v>
      </c>
      <c r="D6926" t="s">
        <v>15</v>
      </c>
      <c r="E6926" t="s">
        <v>28</v>
      </c>
      <c r="F6926">
        <v>154.20955620357569</v>
      </c>
      <c r="G6926">
        <v>10.534347688310181</v>
      </c>
      <c r="H6926">
        <v>12.418114035697039</v>
      </c>
      <c r="I6926">
        <v>35.384662921456062</v>
      </c>
      <c r="J6926">
        <v>0.26457977730935373</v>
      </c>
      <c r="K6926">
        <v>1691</v>
      </c>
      <c r="L6926">
        <v>423</v>
      </c>
      <c r="M6926">
        <v>2114</v>
      </c>
    </row>
    <row r="6927" spans="1:13" x14ac:dyDescent="0.25">
      <c r="A6927" t="s">
        <v>74</v>
      </c>
      <c r="B6927" t="s">
        <v>64</v>
      </c>
      <c r="C6927">
        <v>30</v>
      </c>
      <c r="D6927" t="s">
        <v>15</v>
      </c>
      <c r="E6927" t="s">
        <v>29</v>
      </c>
      <c r="F6927">
        <v>154.17771711329121</v>
      </c>
      <c r="G6927">
        <v>10.53310799286262</v>
      </c>
      <c r="H6927">
        <v>12.41683200793549</v>
      </c>
      <c r="I6927">
        <v>35.379861006101322</v>
      </c>
      <c r="J6927">
        <v>0.26473161686744412</v>
      </c>
      <c r="K6927">
        <v>1691</v>
      </c>
      <c r="L6927">
        <v>423</v>
      </c>
      <c r="M6927">
        <v>2114</v>
      </c>
    </row>
    <row r="6928" spans="1:13" x14ac:dyDescent="0.25">
      <c r="A6928" t="s">
        <v>74</v>
      </c>
      <c r="B6928" t="s">
        <v>64</v>
      </c>
      <c r="C6928">
        <v>30</v>
      </c>
      <c r="D6928" t="s">
        <v>15</v>
      </c>
      <c r="E6928" t="s">
        <v>30</v>
      </c>
      <c r="F6928">
        <v>153.50620425608531</v>
      </c>
      <c r="G6928">
        <v>10.525024590738481</v>
      </c>
      <c r="H6928">
        <v>12.38976207423231</v>
      </c>
      <c r="I6928">
        <v>35.418733674648998</v>
      </c>
      <c r="J6928">
        <v>0.26793403925386311</v>
      </c>
      <c r="K6928">
        <v>1691</v>
      </c>
      <c r="L6928">
        <v>423</v>
      </c>
      <c r="M6928">
        <v>2114</v>
      </c>
    </row>
    <row r="6929" spans="1:13" x14ac:dyDescent="0.25">
      <c r="A6929" t="s">
        <v>74</v>
      </c>
      <c r="B6929" t="s">
        <v>64</v>
      </c>
      <c r="C6929">
        <v>30</v>
      </c>
      <c r="D6929" t="s">
        <v>15</v>
      </c>
      <c r="E6929" t="s">
        <v>31</v>
      </c>
      <c r="F6929">
        <v>153.50620425608531</v>
      </c>
      <c r="G6929">
        <v>10.525024590738481</v>
      </c>
      <c r="H6929">
        <v>12.38976207423231</v>
      </c>
      <c r="I6929">
        <v>35.418733674648998</v>
      </c>
      <c r="J6929">
        <v>0.26793403925386311</v>
      </c>
      <c r="K6929">
        <v>1691</v>
      </c>
      <c r="L6929">
        <v>423</v>
      </c>
      <c r="M6929">
        <v>2114</v>
      </c>
    </row>
    <row r="6930" spans="1:13" x14ac:dyDescent="0.25">
      <c r="A6930" t="s">
        <v>74</v>
      </c>
      <c r="B6930" t="s">
        <v>64</v>
      </c>
      <c r="C6930">
        <v>30</v>
      </c>
      <c r="D6930" t="s">
        <v>15</v>
      </c>
      <c r="E6930" t="s">
        <v>32</v>
      </c>
      <c r="F6930">
        <v>154.63948305786789</v>
      </c>
      <c r="G6930">
        <v>10.549008670121991</v>
      </c>
      <c r="H6930">
        <v>12.435412460303359</v>
      </c>
      <c r="I6930">
        <v>35.448258016146177</v>
      </c>
      <c r="J6930">
        <v>0.26252947050147402</v>
      </c>
      <c r="K6930">
        <v>1691</v>
      </c>
      <c r="L6930">
        <v>423</v>
      </c>
      <c r="M6930">
        <v>2114</v>
      </c>
    </row>
    <row r="6931" spans="1:13" x14ac:dyDescent="0.25">
      <c r="A6931" t="s">
        <v>74</v>
      </c>
      <c r="B6931" t="s">
        <v>64</v>
      </c>
      <c r="C6931">
        <v>30</v>
      </c>
      <c r="D6931" t="s">
        <v>15</v>
      </c>
      <c r="E6931" t="s">
        <v>33</v>
      </c>
      <c r="F6931">
        <v>154.64344540014119</v>
      </c>
      <c r="G6931">
        <v>10.54902000599542</v>
      </c>
      <c r="H6931">
        <v>12.435571776164579</v>
      </c>
      <c r="I6931">
        <v>35.447593620931563</v>
      </c>
      <c r="J6931">
        <v>0.26251057422352131</v>
      </c>
      <c r="K6931">
        <v>1691</v>
      </c>
      <c r="L6931">
        <v>423</v>
      </c>
      <c r="M6931">
        <v>2114</v>
      </c>
    </row>
    <row r="6932" spans="1:13" x14ac:dyDescent="0.25">
      <c r="A6932" t="s">
        <v>74</v>
      </c>
      <c r="B6932" t="s">
        <v>64</v>
      </c>
      <c r="C6932">
        <v>30</v>
      </c>
      <c r="D6932" t="s">
        <v>15</v>
      </c>
      <c r="E6932" t="s">
        <v>34</v>
      </c>
      <c r="F6932">
        <v>153.7070024345374</v>
      </c>
      <c r="G6932">
        <v>10.529451463496921</v>
      </c>
      <c r="H6932">
        <v>12.39786281721722</v>
      </c>
      <c r="I6932">
        <v>35.432613971641267</v>
      </c>
      <c r="J6932">
        <v>0.26697643944780303</v>
      </c>
      <c r="K6932">
        <v>1691</v>
      </c>
      <c r="L6932">
        <v>423</v>
      </c>
      <c r="M6932">
        <v>2114</v>
      </c>
    </row>
    <row r="6933" spans="1:13" x14ac:dyDescent="0.25">
      <c r="A6933" t="s">
        <v>74</v>
      </c>
      <c r="B6933" t="s">
        <v>64</v>
      </c>
      <c r="C6933">
        <v>30</v>
      </c>
      <c r="D6933" t="s">
        <v>15</v>
      </c>
      <c r="E6933" t="s">
        <v>35</v>
      </c>
      <c r="F6933">
        <v>153.708222800817</v>
      </c>
      <c r="G6933">
        <v>10.52953448050798</v>
      </c>
      <c r="H6933">
        <v>12.397912033919949</v>
      </c>
      <c r="I6933">
        <v>35.433039055310722</v>
      </c>
      <c r="J6933">
        <v>0.26697061956177759</v>
      </c>
      <c r="K6933">
        <v>1691</v>
      </c>
      <c r="L6933">
        <v>423</v>
      </c>
      <c r="M6933">
        <v>2114</v>
      </c>
    </row>
    <row r="6934" spans="1:13" x14ac:dyDescent="0.25">
      <c r="A6934" t="s">
        <v>74</v>
      </c>
      <c r="B6934" t="s">
        <v>64</v>
      </c>
      <c r="C6934">
        <v>30</v>
      </c>
      <c r="D6934" t="s">
        <v>15</v>
      </c>
      <c r="E6934" t="s">
        <v>36</v>
      </c>
      <c r="F6934">
        <v>154.4074763267339</v>
      </c>
      <c r="G6934">
        <v>10.55482277377383</v>
      </c>
      <c r="H6934">
        <v>12.42608048930691</v>
      </c>
      <c r="I6934">
        <v>35.49156454480277</v>
      </c>
      <c r="J6934">
        <v>0.26363590285285893</v>
      </c>
      <c r="K6934">
        <v>1691</v>
      </c>
      <c r="L6934">
        <v>423</v>
      </c>
      <c r="M6934">
        <v>2114</v>
      </c>
    </row>
    <row r="6935" spans="1:13" x14ac:dyDescent="0.25">
      <c r="A6935" t="s">
        <v>74</v>
      </c>
      <c r="B6935" t="s">
        <v>64</v>
      </c>
      <c r="C6935">
        <v>30</v>
      </c>
      <c r="D6935" t="s">
        <v>15</v>
      </c>
      <c r="E6935" t="s">
        <v>37</v>
      </c>
      <c r="F6935">
        <v>154.40735181227399</v>
      </c>
      <c r="G6935">
        <v>10.554788752626219</v>
      </c>
      <c r="H6935">
        <v>12.426075479099341</v>
      </c>
      <c r="I6935">
        <v>35.491358275687297</v>
      </c>
      <c r="J6935">
        <v>0.26363649665815908</v>
      </c>
      <c r="K6935">
        <v>1691</v>
      </c>
      <c r="L6935">
        <v>423</v>
      </c>
      <c r="M6935">
        <v>2114</v>
      </c>
    </row>
    <row r="6936" spans="1:13" x14ac:dyDescent="0.25">
      <c r="A6936" t="s">
        <v>74</v>
      </c>
      <c r="B6936" t="s">
        <v>64</v>
      </c>
      <c r="C6936">
        <v>30</v>
      </c>
      <c r="D6936" t="s">
        <v>15</v>
      </c>
      <c r="E6936" t="s">
        <v>38</v>
      </c>
      <c r="F6936">
        <v>153.98021694309119</v>
      </c>
      <c r="G6936">
        <v>10.557996241170949</v>
      </c>
      <c r="H6936">
        <v>12.40887653831285</v>
      </c>
      <c r="I6936">
        <v>35.573125772481831</v>
      </c>
      <c r="J6936">
        <v>0.26567348858230883</v>
      </c>
      <c r="K6936">
        <v>1691</v>
      </c>
      <c r="L6936">
        <v>423</v>
      </c>
      <c r="M6936">
        <v>2114</v>
      </c>
    </row>
    <row r="6937" spans="1:13" x14ac:dyDescent="0.25">
      <c r="A6937" t="s">
        <v>74</v>
      </c>
      <c r="B6937" t="s">
        <v>64</v>
      </c>
      <c r="C6937">
        <v>30</v>
      </c>
      <c r="D6937" t="s">
        <v>15</v>
      </c>
      <c r="E6937" t="s">
        <v>39</v>
      </c>
      <c r="F6937">
        <v>153.98021694309119</v>
      </c>
      <c r="G6937">
        <v>10.557996241170949</v>
      </c>
      <c r="H6937">
        <v>12.40887653831285</v>
      </c>
      <c r="I6937">
        <v>35.573125772481831</v>
      </c>
      <c r="J6937">
        <v>0.26567348858230883</v>
      </c>
      <c r="K6937">
        <v>1691</v>
      </c>
      <c r="L6937">
        <v>423</v>
      </c>
      <c r="M6937">
        <v>2114</v>
      </c>
    </row>
    <row r="6938" spans="1:13" x14ac:dyDescent="0.25">
      <c r="A6938" t="s">
        <v>74</v>
      </c>
      <c r="B6938" t="s">
        <v>64</v>
      </c>
      <c r="C6938">
        <v>30</v>
      </c>
      <c r="D6938" t="s">
        <v>15</v>
      </c>
      <c r="E6938" t="s">
        <v>40</v>
      </c>
      <c r="F6938">
        <v>19.151590805082201</v>
      </c>
      <c r="G6938">
        <v>2.800654059850316</v>
      </c>
      <c r="H6938">
        <v>4.3762530554210626</v>
      </c>
      <c r="I6938">
        <v>9.1311561635311289</v>
      </c>
      <c r="J6938">
        <v>0.90866670314412656</v>
      </c>
      <c r="K6938">
        <v>1691</v>
      </c>
      <c r="L6938">
        <v>423</v>
      </c>
      <c r="M6938">
        <v>2114</v>
      </c>
    </row>
    <row r="6939" spans="1:13" x14ac:dyDescent="0.25">
      <c r="A6939" t="s">
        <v>74</v>
      </c>
      <c r="B6939" t="s">
        <v>64</v>
      </c>
      <c r="C6939">
        <v>30</v>
      </c>
      <c r="D6939" t="s">
        <v>15</v>
      </c>
      <c r="E6939" t="s">
        <v>41</v>
      </c>
      <c r="F6939">
        <v>19.151590805082201</v>
      </c>
      <c r="G6939">
        <v>2.800654059850316</v>
      </c>
      <c r="H6939">
        <v>4.3762530554210626</v>
      </c>
      <c r="I6939">
        <v>9.1311561635311289</v>
      </c>
      <c r="J6939">
        <v>0.90866670314412656</v>
      </c>
      <c r="K6939">
        <v>1691</v>
      </c>
      <c r="L6939">
        <v>423</v>
      </c>
      <c r="M6939">
        <v>2114</v>
      </c>
    </row>
    <row r="6940" spans="1:13" x14ac:dyDescent="0.25">
      <c r="A6940" t="s">
        <v>74</v>
      </c>
      <c r="B6940" t="s">
        <v>64</v>
      </c>
      <c r="C6940">
        <v>30</v>
      </c>
      <c r="D6940" t="s">
        <v>15</v>
      </c>
      <c r="E6940" t="s">
        <v>42</v>
      </c>
      <c r="F6940">
        <v>19.177635763891011</v>
      </c>
      <c r="G6940">
        <v>2.792839271378416</v>
      </c>
      <c r="H6940">
        <v>4.379227758850984</v>
      </c>
      <c r="I6940">
        <v>9.1149319445499</v>
      </c>
      <c r="J6940">
        <v>0.90854249560551026</v>
      </c>
      <c r="K6940">
        <v>1691</v>
      </c>
      <c r="L6940">
        <v>423</v>
      </c>
      <c r="M6940">
        <v>2114</v>
      </c>
    </row>
    <row r="6941" spans="1:13" x14ac:dyDescent="0.25">
      <c r="A6941" t="s">
        <v>74</v>
      </c>
      <c r="B6941" t="s">
        <v>64</v>
      </c>
      <c r="C6941">
        <v>30</v>
      </c>
      <c r="D6941" t="s">
        <v>15</v>
      </c>
      <c r="E6941" t="s">
        <v>43</v>
      </c>
      <c r="F6941">
        <v>19.177635763891011</v>
      </c>
      <c r="G6941">
        <v>2.792839271378416</v>
      </c>
      <c r="H6941">
        <v>4.379227758850984</v>
      </c>
      <c r="I6941">
        <v>9.1149319445499</v>
      </c>
      <c r="J6941">
        <v>0.90854249560551026</v>
      </c>
      <c r="K6941">
        <v>1691</v>
      </c>
      <c r="L6941">
        <v>423</v>
      </c>
      <c r="M6941">
        <v>2114</v>
      </c>
    </row>
    <row r="6942" spans="1:13" x14ac:dyDescent="0.25">
      <c r="A6942" t="s">
        <v>74</v>
      </c>
      <c r="B6942" t="s">
        <v>64</v>
      </c>
      <c r="C6942">
        <v>30</v>
      </c>
      <c r="D6942" t="s">
        <v>15</v>
      </c>
      <c r="E6942" t="s">
        <v>44</v>
      </c>
      <c r="F6942">
        <v>19.314435406858419</v>
      </c>
      <c r="G6942">
        <v>2.8121203186434118</v>
      </c>
      <c r="H6942">
        <v>4.3948191551938089</v>
      </c>
      <c r="I6942">
        <v>9.1789712170083835</v>
      </c>
      <c r="J6942">
        <v>0.90789010267752412</v>
      </c>
      <c r="K6942">
        <v>1691</v>
      </c>
      <c r="L6942">
        <v>423</v>
      </c>
      <c r="M6942">
        <v>2114</v>
      </c>
    </row>
    <row r="6943" spans="1:13" x14ac:dyDescent="0.25">
      <c r="A6943" t="s">
        <v>74</v>
      </c>
      <c r="B6943" t="s">
        <v>64</v>
      </c>
      <c r="C6943">
        <v>30</v>
      </c>
      <c r="D6943" t="s">
        <v>15</v>
      </c>
      <c r="E6943" t="s">
        <v>45</v>
      </c>
      <c r="F6943">
        <v>19.315201493686061</v>
      </c>
      <c r="G6943">
        <v>2.8120845006200912</v>
      </c>
      <c r="H6943">
        <v>4.3949063122762997</v>
      </c>
      <c r="I6943">
        <v>9.1788577766936612</v>
      </c>
      <c r="J6943">
        <v>0.9078864492350317</v>
      </c>
      <c r="K6943">
        <v>1691</v>
      </c>
      <c r="L6943">
        <v>423</v>
      </c>
      <c r="M6943">
        <v>2114</v>
      </c>
    </row>
    <row r="6944" spans="1:13" x14ac:dyDescent="0.25">
      <c r="A6944" t="s">
        <v>74</v>
      </c>
      <c r="B6944" t="s">
        <v>64</v>
      </c>
      <c r="C6944">
        <v>30</v>
      </c>
      <c r="D6944" t="s">
        <v>15</v>
      </c>
      <c r="E6944" t="s">
        <v>46</v>
      </c>
      <c r="F6944">
        <v>19.240554703885699</v>
      </c>
      <c r="G6944">
        <v>2.7958444406675529</v>
      </c>
      <c r="H6944">
        <v>4.3864056702368162</v>
      </c>
      <c r="I6944">
        <v>9.1420743992581563</v>
      </c>
      <c r="J6944">
        <v>0.90824243728226817</v>
      </c>
      <c r="K6944">
        <v>1691</v>
      </c>
      <c r="L6944">
        <v>423</v>
      </c>
      <c r="M6944">
        <v>2114</v>
      </c>
    </row>
    <row r="6945" spans="1:13" x14ac:dyDescent="0.25">
      <c r="A6945" t="s">
        <v>74</v>
      </c>
      <c r="B6945" t="s">
        <v>64</v>
      </c>
      <c r="C6945">
        <v>30</v>
      </c>
      <c r="D6945" t="s">
        <v>15</v>
      </c>
      <c r="E6945" t="s">
        <v>47</v>
      </c>
      <c r="F6945">
        <v>19.240554703885699</v>
      </c>
      <c r="G6945">
        <v>2.7958444406675529</v>
      </c>
      <c r="H6945">
        <v>4.3864056702368162</v>
      </c>
      <c r="I6945">
        <v>9.1420743992581563</v>
      </c>
      <c r="J6945">
        <v>0.90824243728226817</v>
      </c>
      <c r="K6945">
        <v>1691</v>
      </c>
      <c r="L6945">
        <v>423</v>
      </c>
      <c r="M6945">
        <v>2114</v>
      </c>
    </row>
    <row r="6946" spans="1:13" x14ac:dyDescent="0.25">
      <c r="A6946" t="s">
        <v>74</v>
      </c>
      <c r="B6946" t="s">
        <v>64</v>
      </c>
      <c r="C6946">
        <v>30</v>
      </c>
      <c r="D6946" t="s">
        <v>15</v>
      </c>
      <c r="E6946" t="s">
        <v>48</v>
      </c>
      <c r="F6946">
        <v>18.420501326847209</v>
      </c>
      <c r="G6946">
        <v>2.7385545015334269</v>
      </c>
      <c r="H6946">
        <v>4.2919111508565981</v>
      </c>
      <c r="I6946">
        <v>8.904879389492514</v>
      </c>
      <c r="J6946">
        <v>0.91215324444627899</v>
      </c>
      <c r="K6946">
        <v>1691</v>
      </c>
      <c r="L6946">
        <v>423</v>
      </c>
      <c r="M6946">
        <v>2114</v>
      </c>
    </row>
    <row r="6947" spans="1:13" x14ac:dyDescent="0.25">
      <c r="A6947" t="s">
        <v>74</v>
      </c>
      <c r="B6947" t="s">
        <v>64</v>
      </c>
      <c r="C6947">
        <v>30</v>
      </c>
      <c r="D6947" t="s">
        <v>15</v>
      </c>
      <c r="E6947" t="s">
        <v>49</v>
      </c>
      <c r="F6947">
        <v>18.409013346216781</v>
      </c>
      <c r="G6947">
        <v>2.7396884262793559</v>
      </c>
      <c r="H6947">
        <v>4.2905726128591253</v>
      </c>
      <c r="I6947">
        <v>8.9061792554921215</v>
      </c>
      <c r="J6947">
        <v>0.91220803024218866</v>
      </c>
      <c r="K6947">
        <v>1691</v>
      </c>
      <c r="L6947">
        <v>423</v>
      </c>
      <c r="M6947">
        <v>2114</v>
      </c>
    </row>
    <row r="6948" spans="1:13" x14ac:dyDescent="0.25">
      <c r="A6948" t="s">
        <v>74</v>
      </c>
      <c r="B6948" t="s">
        <v>64</v>
      </c>
      <c r="C6948">
        <v>30</v>
      </c>
      <c r="D6948" t="s">
        <v>15</v>
      </c>
      <c r="E6948" t="s">
        <v>50</v>
      </c>
      <c r="F6948">
        <v>18.591671360512301</v>
      </c>
      <c r="G6948">
        <v>2.7301128438852889</v>
      </c>
      <c r="H6948">
        <v>4.311806043934757</v>
      </c>
      <c r="I6948">
        <v>8.887345332134057</v>
      </c>
      <c r="J6948">
        <v>0.91133694027308132</v>
      </c>
      <c r="K6948">
        <v>1691</v>
      </c>
      <c r="L6948">
        <v>423</v>
      </c>
      <c r="M6948">
        <v>2114</v>
      </c>
    </row>
    <row r="6949" spans="1:13" x14ac:dyDescent="0.25">
      <c r="A6949" t="s">
        <v>74</v>
      </c>
      <c r="B6949" t="s">
        <v>64</v>
      </c>
      <c r="C6949">
        <v>30</v>
      </c>
      <c r="D6949" t="s">
        <v>15</v>
      </c>
      <c r="E6949" t="s">
        <v>51</v>
      </c>
      <c r="F6949">
        <v>18.592603522999301</v>
      </c>
      <c r="G6949">
        <v>2.7332857043349348</v>
      </c>
      <c r="H6949">
        <v>4.3119141367841856</v>
      </c>
      <c r="I6949">
        <v>8.903053753019087</v>
      </c>
      <c r="J6949">
        <v>0.9113324948213164</v>
      </c>
      <c r="K6949">
        <v>1691</v>
      </c>
      <c r="L6949">
        <v>423</v>
      </c>
      <c r="M6949">
        <v>2114</v>
      </c>
    </row>
    <row r="6950" spans="1:13" x14ac:dyDescent="0.25">
      <c r="A6950" t="s">
        <v>74</v>
      </c>
      <c r="B6950" t="s">
        <v>64</v>
      </c>
      <c r="C6950">
        <v>30</v>
      </c>
      <c r="D6950" t="s">
        <v>15</v>
      </c>
      <c r="E6950" t="s">
        <v>52</v>
      </c>
      <c r="F6950">
        <v>18.66284161390211</v>
      </c>
      <c r="G6950">
        <v>2.7671524897452699</v>
      </c>
      <c r="H6950">
        <v>4.3200511124177812</v>
      </c>
      <c r="I6950">
        <v>8.9969263681516285</v>
      </c>
      <c r="J6950">
        <v>0.91099753171186482</v>
      </c>
      <c r="K6950">
        <v>1691</v>
      </c>
      <c r="L6950">
        <v>423</v>
      </c>
      <c r="M6950">
        <v>2114</v>
      </c>
    </row>
    <row r="6951" spans="1:13" x14ac:dyDescent="0.25">
      <c r="A6951" t="s">
        <v>74</v>
      </c>
      <c r="B6951" t="s">
        <v>64</v>
      </c>
      <c r="C6951">
        <v>30</v>
      </c>
      <c r="D6951" t="s">
        <v>15</v>
      </c>
      <c r="E6951" t="s">
        <v>53</v>
      </c>
      <c r="F6951">
        <v>18.67203530089947</v>
      </c>
      <c r="G6951">
        <v>2.7688660373278742</v>
      </c>
      <c r="H6951">
        <v>4.3211150529579134</v>
      </c>
      <c r="I6951">
        <v>9.0024375676233799</v>
      </c>
      <c r="J6951">
        <v>0.91095368732565818</v>
      </c>
      <c r="K6951">
        <v>1691</v>
      </c>
      <c r="L6951">
        <v>423</v>
      </c>
      <c r="M6951">
        <v>2114</v>
      </c>
    </row>
    <row r="6952" spans="1:13" x14ac:dyDescent="0.25">
      <c r="A6952" t="s">
        <v>74</v>
      </c>
      <c r="B6952" t="s">
        <v>64</v>
      </c>
      <c r="C6952">
        <v>30</v>
      </c>
      <c r="D6952" t="s">
        <v>15</v>
      </c>
      <c r="E6952" t="s">
        <v>54</v>
      </c>
      <c r="F6952">
        <v>18.319381250492761</v>
      </c>
      <c r="G6952">
        <v>2.7334304300983279</v>
      </c>
      <c r="H6952">
        <v>4.2801146305318456</v>
      </c>
      <c r="I6952">
        <v>8.8709204134619899</v>
      </c>
      <c r="J6952">
        <v>0.91263548271284212</v>
      </c>
      <c r="K6952">
        <v>1691</v>
      </c>
      <c r="L6952">
        <v>423</v>
      </c>
      <c r="M6952">
        <v>2114</v>
      </c>
    </row>
    <row r="6953" spans="1:13" x14ac:dyDescent="0.25">
      <c r="A6953" t="s">
        <v>74</v>
      </c>
      <c r="B6953" t="s">
        <v>64</v>
      </c>
      <c r="C6953">
        <v>30</v>
      </c>
      <c r="D6953" t="s">
        <v>15</v>
      </c>
      <c r="E6953" t="s">
        <v>55</v>
      </c>
      <c r="F6953">
        <v>18.341306610015859</v>
      </c>
      <c r="G6953">
        <v>2.7363301979801111</v>
      </c>
      <c r="H6953">
        <v>4.2826751697993446</v>
      </c>
      <c r="I6953">
        <v>8.8839967214452802</v>
      </c>
      <c r="J6953">
        <v>0.91253092140561831</v>
      </c>
      <c r="K6953">
        <v>1691</v>
      </c>
      <c r="L6953">
        <v>423</v>
      </c>
      <c r="M6953">
        <v>2114</v>
      </c>
    </row>
    <row r="6954" spans="1:13" x14ac:dyDescent="0.25">
      <c r="A6954" t="s">
        <v>74</v>
      </c>
      <c r="B6954" t="s">
        <v>64</v>
      </c>
      <c r="C6954">
        <v>30</v>
      </c>
      <c r="D6954" t="s">
        <v>15</v>
      </c>
      <c r="E6954" t="s">
        <v>56</v>
      </c>
      <c r="F6954">
        <v>18.52094348707335</v>
      </c>
      <c r="G6954">
        <v>2.744103037771136</v>
      </c>
      <c r="H6954">
        <v>4.3035965757809302</v>
      </c>
      <c r="I6954">
        <v>8.9028544731996764</v>
      </c>
      <c r="J6954">
        <v>0.91167423913908829</v>
      </c>
      <c r="K6954">
        <v>1691</v>
      </c>
      <c r="L6954">
        <v>423</v>
      </c>
      <c r="M6954">
        <v>2114</v>
      </c>
    </row>
    <row r="6955" spans="1:13" x14ac:dyDescent="0.25">
      <c r="A6955" t="s">
        <v>74</v>
      </c>
      <c r="B6955" t="s">
        <v>64</v>
      </c>
      <c r="C6955">
        <v>30</v>
      </c>
      <c r="D6955" t="s">
        <v>15</v>
      </c>
      <c r="E6955" t="s">
        <v>57</v>
      </c>
      <c r="F6955">
        <v>18.500111141605959</v>
      </c>
      <c r="G6955">
        <v>2.739165693085523</v>
      </c>
      <c r="H6955">
        <v>4.3011755534511682</v>
      </c>
      <c r="I6955">
        <v>8.8779351582318515</v>
      </c>
      <c r="J6955">
        <v>0.91177358789878882</v>
      </c>
      <c r="K6955">
        <v>1691</v>
      </c>
      <c r="L6955">
        <v>423</v>
      </c>
      <c r="M6955">
        <v>2114</v>
      </c>
    </row>
    <row r="6956" spans="1:13" x14ac:dyDescent="0.25">
      <c r="A6956" t="s">
        <v>74</v>
      </c>
      <c r="B6956" t="s">
        <v>64</v>
      </c>
      <c r="C6956">
        <v>30</v>
      </c>
      <c r="D6956" t="s">
        <v>15</v>
      </c>
      <c r="E6956" t="s">
        <v>58</v>
      </c>
      <c r="F6956">
        <v>18.563040895138581</v>
      </c>
      <c r="G6956">
        <v>2.7305407349472399</v>
      </c>
      <c r="H6956">
        <v>4.3084847562848099</v>
      </c>
      <c r="I6956">
        <v>8.884203268961496</v>
      </c>
      <c r="J6956">
        <v>0.91147347800614553</v>
      </c>
      <c r="K6956">
        <v>1691</v>
      </c>
      <c r="L6956">
        <v>423</v>
      </c>
      <c r="M6956">
        <v>2114</v>
      </c>
    </row>
    <row r="6957" spans="1:13" x14ac:dyDescent="0.25">
      <c r="A6957" t="s">
        <v>74</v>
      </c>
      <c r="B6957" t="s">
        <v>64</v>
      </c>
      <c r="C6957">
        <v>30</v>
      </c>
      <c r="D6957" t="s">
        <v>15</v>
      </c>
      <c r="E6957" t="s">
        <v>59</v>
      </c>
      <c r="F6957">
        <v>18.561798737383199</v>
      </c>
      <c r="G6957">
        <v>2.7296692600954491</v>
      </c>
      <c r="H6957">
        <v>4.3083406013665169</v>
      </c>
      <c r="I6957">
        <v>8.8826591829570596</v>
      </c>
      <c r="J6957">
        <v>0.91147940181499087</v>
      </c>
      <c r="K6957">
        <v>1691</v>
      </c>
      <c r="L6957">
        <v>423</v>
      </c>
      <c r="M6957">
        <v>2114</v>
      </c>
    </row>
    <row r="6958" spans="1:13" x14ac:dyDescent="0.25">
      <c r="A6958" t="s">
        <v>74</v>
      </c>
      <c r="B6958" t="s">
        <v>64</v>
      </c>
      <c r="C6958">
        <v>30</v>
      </c>
      <c r="D6958" t="s">
        <v>15</v>
      </c>
      <c r="E6958" t="s">
        <v>60</v>
      </c>
      <c r="F6958">
        <v>18.69633601188481</v>
      </c>
      <c r="G6958">
        <v>2.758752102184419</v>
      </c>
      <c r="H6958">
        <v>4.3239259951905753</v>
      </c>
      <c r="I6958">
        <v>8.918503887585592</v>
      </c>
      <c r="J6958">
        <v>0.91083779804665144</v>
      </c>
      <c r="K6958">
        <v>1691</v>
      </c>
      <c r="L6958">
        <v>423</v>
      </c>
      <c r="M6958">
        <v>2114</v>
      </c>
    </row>
    <row r="6959" spans="1:13" x14ac:dyDescent="0.25">
      <c r="A6959" t="s">
        <v>74</v>
      </c>
      <c r="B6959" t="s">
        <v>64</v>
      </c>
      <c r="C6959">
        <v>30</v>
      </c>
      <c r="D6959" t="s">
        <v>15</v>
      </c>
      <c r="E6959" t="s">
        <v>61</v>
      </c>
      <c r="F6959">
        <v>18.668247825253001</v>
      </c>
      <c r="G6959">
        <v>2.7599082603818581</v>
      </c>
      <c r="H6959">
        <v>4.3206767786138549</v>
      </c>
      <c r="I6959">
        <v>8.9246939248836874</v>
      </c>
      <c r="J6959">
        <v>0.91097174967050842</v>
      </c>
      <c r="K6959">
        <v>1691</v>
      </c>
      <c r="L6959">
        <v>423</v>
      </c>
      <c r="M6959">
        <v>2114</v>
      </c>
    </row>
    <row r="6960" spans="1:13" x14ac:dyDescent="0.25">
      <c r="A6960" t="s">
        <v>74</v>
      </c>
      <c r="B6960" t="s">
        <v>64</v>
      </c>
      <c r="C6960">
        <v>30</v>
      </c>
      <c r="D6960" t="s">
        <v>15</v>
      </c>
      <c r="E6960" t="s">
        <v>62</v>
      </c>
      <c r="F6960">
        <v>18.660929413960869</v>
      </c>
      <c r="G6960">
        <v>2.7503656603967932</v>
      </c>
      <c r="H6960">
        <v>4.3198297899293294</v>
      </c>
      <c r="I6960">
        <v>8.9030471090361125</v>
      </c>
      <c r="J6960">
        <v>0.91100665092951405</v>
      </c>
      <c r="K6960">
        <v>1691</v>
      </c>
      <c r="L6960">
        <v>423</v>
      </c>
      <c r="M6960">
        <v>2114</v>
      </c>
    </row>
    <row r="6961" spans="1:13" x14ac:dyDescent="0.25">
      <c r="A6961" t="s">
        <v>74</v>
      </c>
      <c r="B6961" t="s">
        <v>64</v>
      </c>
      <c r="C6961">
        <v>30</v>
      </c>
      <c r="D6961" t="s">
        <v>15</v>
      </c>
      <c r="E6961" t="s">
        <v>63</v>
      </c>
      <c r="F6961">
        <v>18.67160743581335</v>
      </c>
      <c r="G6961">
        <v>2.75219958061634</v>
      </c>
      <c r="H6961">
        <v>4.3210655440311649</v>
      </c>
      <c r="I6961">
        <v>8.911132716540461</v>
      </c>
      <c r="J6961">
        <v>0.91095572779996248</v>
      </c>
      <c r="K6961">
        <v>1691</v>
      </c>
      <c r="L6961">
        <v>423</v>
      </c>
      <c r="M6961">
        <v>2114</v>
      </c>
    </row>
    <row r="6962" spans="1:13" x14ac:dyDescent="0.25">
      <c r="A6962" t="s">
        <v>74</v>
      </c>
      <c r="B6962" t="s">
        <v>65</v>
      </c>
      <c r="C6962">
        <v>10</v>
      </c>
      <c r="D6962" t="s">
        <v>15</v>
      </c>
      <c r="E6962" t="s">
        <v>16</v>
      </c>
      <c r="F6962">
        <v>403.02363756631098</v>
      </c>
      <c r="G6962">
        <v>15.986228985585321</v>
      </c>
      <c r="H6962">
        <v>20.075448626775721</v>
      </c>
      <c r="I6962">
        <v>32.934765752568993</v>
      </c>
      <c r="J6962">
        <v>0.13325457982501729</v>
      </c>
      <c r="K6962">
        <v>1172</v>
      </c>
      <c r="L6962">
        <v>294</v>
      </c>
      <c r="M6962">
        <v>1466</v>
      </c>
    </row>
    <row r="6963" spans="1:13" x14ac:dyDescent="0.25">
      <c r="A6963" t="s">
        <v>74</v>
      </c>
      <c r="B6963" t="s">
        <v>65</v>
      </c>
      <c r="C6963">
        <v>10</v>
      </c>
      <c r="D6963" t="s">
        <v>15</v>
      </c>
      <c r="E6963" t="s">
        <v>17</v>
      </c>
      <c r="F6963">
        <v>403.02363756631098</v>
      </c>
      <c r="G6963">
        <v>15.986228985585321</v>
      </c>
      <c r="H6963">
        <v>20.075448626775721</v>
      </c>
      <c r="I6963">
        <v>32.934765752568993</v>
      </c>
      <c r="J6963">
        <v>0.13325457982501729</v>
      </c>
      <c r="K6963">
        <v>1172</v>
      </c>
      <c r="L6963">
        <v>294</v>
      </c>
      <c r="M6963">
        <v>1466</v>
      </c>
    </row>
    <row r="6964" spans="1:13" x14ac:dyDescent="0.25">
      <c r="A6964" t="s">
        <v>74</v>
      </c>
      <c r="B6964" t="s">
        <v>65</v>
      </c>
      <c r="C6964">
        <v>10</v>
      </c>
      <c r="D6964" t="s">
        <v>15</v>
      </c>
      <c r="E6964" t="s">
        <v>18</v>
      </c>
      <c r="F6964">
        <v>403.02363756631098</v>
      </c>
      <c r="G6964">
        <v>15.986228985585321</v>
      </c>
      <c r="H6964">
        <v>20.075448626775721</v>
      </c>
      <c r="I6964">
        <v>32.934765752568993</v>
      </c>
      <c r="J6964">
        <v>0.13325457982501729</v>
      </c>
      <c r="K6964">
        <v>1172</v>
      </c>
      <c r="L6964">
        <v>294</v>
      </c>
      <c r="M6964">
        <v>1466</v>
      </c>
    </row>
    <row r="6965" spans="1:13" x14ac:dyDescent="0.25">
      <c r="A6965" t="s">
        <v>74</v>
      </c>
      <c r="B6965" t="s">
        <v>65</v>
      </c>
      <c r="C6965">
        <v>10</v>
      </c>
      <c r="D6965" t="s">
        <v>15</v>
      </c>
      <c r="E6965" t="s">
        <v>19</v>
      </c>
      <c r="F6965">
        <v>403.02363756631098</v>
      </c>
      <c r="G6965">
        <v>15.986228985585321</v>
      </c>
      <c r="H6965">
        <v>20.075448626775721</v>
      </c>
      <c r="I6965">
        <v>32.934765752568993</v>
      </c>
      <c r="J6965">
        <v>0.13325457982501729</v>
      </c>
      <c r="K6965">
        <v>1172</v>
      </c>
      <c r="L6965">
        <v>294</v>
      </c>
      <c r="M6965">
        <v>1466</v>
      </c>
    </row>
    <row r="6966" spans="1:13" x14ac:dyDescent="0.25">
      <c r="A6966" t="s">
        <v>74</v>
      </c>
      <c r="B6966" t="s">
        <v>65</v>
      </c>
      <c r="C6966">
        <v>10</v>
      </c>
      <c r="D6966" t="s">
        <v>15</v>
      </c>
      <c r="E6966" t="s">
        <v>20</v>
      </c>
      <c r="F6966">
        <v>402.26036502980241</v>
      </c>
      <c r="G6966">
        <v>15.9633417167404</v>
      </c>
      <c r="H6966">
        <v>20.05642951848116</v>
      </c>
      <c r="I6966">
        <v>32.873839313361799</v>
      </c>
      <c r="J6966">
        <v>0.13489607901687381</v>
      </c>
      <c r="K6966">
        <v>1172</v>
      </c>
      <c r="L6966">
        <v>294</v>
      </c>
      <c r="M6966">
        <v>1466</v>
      </c>
    </row>
    <row r="6967" spans="1:13" x14ac:dyDescent="0.25">
      <c r="A6967" t="s">
        <v>74</v>
      </c>
      <c r="B6967" t="s">
        <v>65</v>
      </c>
      <c r="C6967">
        <v>10</v>
      </c>
      <c r="D6967" t="s">
        <v>15</v>
      </c>
      <c r="E6967" t="s">
        <v>21</v>
      </c>
      <c r="F6967">
        <v>402.26036502980241</v>
      </c>
      <c r="G6967">
        <v>15.9633417167404</v>
      </c>
      <c r="H6967">
        <v>20.05642951848116</v>
      </c>
      <c r="I6967">
        <v>32.873839313361799</v>
      </c>
      <c r="J6967">
        <v>0.13489607901687381</v>
      </c>
      <c r="K6967">
        <v>1172</v>
      </c>
      <c r="L6967">
        <v>294</v>
      </c>
      <c r="M6967">
        <v>1466</v>
      </c>
    </row>
    <row r="6968" spans="1:13" x14ac:dyDescent="0.25">
      <c r="A6968" t="s">
        <v>74</v>
      </c>
      <c r="B6968" t="s">
        <v>65</v>
      </c>
      <c r="C6968">
        <v>10</v>
      </c>
      <c r="D6968" t="s">
        <v>15</v>
      </c>
      <c r="E6968" t="s">
        <v>22</v>
      </c>
      <c r="F6968">
        <v>402.26036502980241</v>
      </c>
      <c r="G6968">
        <v>15.9633417167404</v>
      </c>
      <c r="H6968">
        <v>20.05642951848116</v>
      </c>
      <c r="I6968">
        <v>32.873839313361799</v>
      </c>
      <c r="J6968">
        <v>0.13489607901687381</v>
      </c>
      <c r="K6968">
        <v>1172</v>
      </c>
      <c r="L6968">
        <v>294</v>
      </c>
      <c r="M6968">
        <v>1466</v>
      </c>
    </row>
    <row r="6969" spans="1:13" x14ac:dyDescent="0.25">
      <c r="A6969" t="s">
        <v>74</v>
      </c>
      <c r="B6969" t="s">
        <v>65</v>
      </c>
      <c r="C6969">
        <v>10</v>
      </c>
      <c r="D6969" t="s">
        <v>15</v>
      </c>
      <c r="E6969" t="s">
        <v>23</v>
      </c>
      <c r="F6969">
        <v>402.26036502980241</v>
      </c>
      <c r="G6969">
        <v>15.9633417167404</v>
      </c>
      <c r="H6969">
        <v>20.05642951848116</v>
      </c>
      <c r="I6969">
        <v>32.873839313361799</v>
      </c>
      <c r="J6969">
        <v>0.13489607901687381</v>
      </c>
      <c r="K6969">
        <v>1172</v>
      </c>
      <c r="L6969">
        <v>294</v>
      </c>
      <c r="M6969">
        <v>1466</v>
      </c>
    </row>
    <row r="6970" spans="1:13" x14ac:dyDescent="0.25">
      <c r="A6970" t="s">
        <v>74</v>
      </c>
      <c r="B6970" t="s">
        <v>65</v>
      </c>
      <c r="C6970">
        <v>10</v>
      </c>
      <c r="D6970" t="s">
        <v>15</v>
      </c>
      <c r="E6970" t="s">
        <v>24</v>
      </c>
      <c r="F6970">
        <v>400.8674231837719</v>
      </c>
      <c r="G6970">
        <v>15.96673889928285</v>
      </c>
      <c r="H6970">
        <v>20.021673835715429</v>
      </c>
      <c r="I6970">
        <v>32.919736028463753</v>
      </c>
      <c r="J6970">
        <v>0.1378917493773211</v>
      </c>
      <c r="K6970">
        <v>1172</v>
      </c>
      <c r="L6970">
        <v>294</v>
      </c>
      <c r="M6970">
        <v>1466</v>
      </c>
    </row>
    <row r="6971" spans="1:13" x14ac:dyDescent="0.25">
      <c r="A6971" t="s">
        <v>74</v>
      </c>
      <c r="B6971" t="s">
        <v>65</v>
      </c>
      <c r="C6971">
        <v>10</v>
      </c>
      <c r="D6971" t="s">
        <v>15</v>
      </c>
      <c r="E6971" t="s">
        <v>25</v>
      </c>
      <c r="F6971">
        <v>400.87459037901681</v>
      </c>
      <c r="G6971">
        <v>15.96698277391706</v>
      </c>
      <c r="H6971">
        <v>20.021852820830961</v>
      </c>
      <c r="I6971">
        <v>32.920568017552512</v>
      </c>
      <c r="J6971">
        <v>0.13787633555769629</v>
      </c>
      <c r="K6971">
        <v>1172</v>
      </c>
      <c r="L6971">
        <v>294</v>
      </c>
      <c r="M6971">
        <v>1466</v>
      </c>
    </row>
    <row r="6972" spans="1:13" x14ac:dyDescent="0.25">
      <c r="A6972" t="s">
        <v>74</v>
      </c>
      <c r="B6972" t="s">
        <v>65</v>
      </c>
      <c r="C6972">
        <v>10</v>
      </c>
      <c r="D6972" t="s">
        <v>15</v>
      </c>
      <c r="E6972" t="s">
        <v>26</v>
      </c>
      <c r="F6972">
        <v>400.8674231837719</v>
      </c>
      <c r="G6972">
        <v>15.96673889928285</v>
      </c>
      <c r="H6972">
        <v>20.021673835715429</v>
      </c>
      <c r="I6972">
        <v>32.919736028463753</v>
      </c>
      <c r="J6972">
        <v>0.1378917493773211</v>
      </c>
      <c r="K6972">
        <v>1172</v>
      </c>
      <c r="L6972">
        <v>294</v>
      </c>
      <c r="M6972">
        <v>1466</v>
      </c>
    </row>
    <row r="6973" spans="1:13" x14ac:dyDescent="0.25">
      <c r="A6973" t="s">
        <v>74</v>
      </c>
      <c r="B6973" t="s">
        <v>65</v>
      </c>
      <c r="C6973">
        <v>10</v>
      </c>
      <c r="D6973" t="s">
        <v>15</v>
      </c>
      <c r="E6973" t="s">
        <v>27</v>
      </c>
      <c r="F6973">
        <v>400.87459037901681</v>
      </c>
      <c r="G6973">
        <v>15.96698277391706</v>
      </c>
      <c r="H6973">
        <v>20.021852820830961</v>
      </c>
      <c r="I6973">
        <v>32.920568017552512</v>
      </c>
      <c r="J6973">
        <v>0.13787633555769629</v>
      </c>
      <c r="K6973">
        <v>1172</v>
      </c>
      <c r="L6973">
        <v>294</v>
      </c>
      <c r="M6973">
        <v>1466</v>
      </c>
    </row>
    <row r="6974" spans="1:13" x14ac:dyDescent="0.25">
      <c r="A6974" t="s">
        <v>74</v>
      </c>
      <c r="B6974" t="s">
        <v>65</v>
      </c>
      <c r="C6974">
        <v>10</v>
      </c>
      <c r="D6974" t="s">
        <v>15</v>
      </c>
      <c r="E6974" t="s">
        <v>28</v>
      </c>
      <c r="F6974">
        <v>400.71624566297328</v>
      </c>
      <c r="G6974">
        <v>15.959501815224989</v>
      </c>
      <c r="H6974">
        <v>20.01789813299521</v>
      </c>
      <c r="I6974">
        <v>32.89331524212789</v>
      </c>
      <c r="J6974">
        <v>0.1382168727983116</v>
      </c>
      <c r="K6974">
        <v>1172</v>
      </c>
      <c r="L6974">
        <v>294</v>
      </c>
      <c r="M6974">
        <v>1466</v>
      </c>
    </row>
    <row r="6975" spans="1:13" x14ac:dyDescent="0.25">
      <c r="A6975" t="s">
        <v>74</v>
      </c>
      <c r="B6975" t="s">
        <v>65</v>
      </c>
      <c r="C6975">
        <v>10</v>
      </c>
      <c r="D6975" t="s">
        <v>15</v>
      </c>
      <c r="E6975" t="s">
        <v>29</v>
      </c>
      <c r="F6975">
        <v>400.71624566297328</v>
      </c>
      <c r="G6975">
        <v>15.959501815224989</v>
      </c>
      <c r="H6975">
        <v>20.01789813299521</v>
      </c>
      <c r="I6975">
        <v>32.89331524212789</v>
      </c>
      <c r="J6975">
        <v>0.1382168727983116</v>
      </c>
      <c r="K6975">
        <v>1172</v>
      </c>
      <c r="L6975">
        <v>294</v>
      </c>
      <c r="M6975">
        <v>1466</v>
      </c>
    </row>
    <row r="6976" spans="1:13" x14ac:dyDescent="0.25">
      <c r="A6976" t="s">
        <v>74</v>
      </c>
      <c r="B6976" t="s">
        <v>65</v>
      </c>
      <c r="C6976">
        <v>10</v>
      </c>
      <c r="D6976" t="s">
        <v>15</v>
      </c>
      <c r="E6976" t="s">
        <v>30</v>
      </c>
      <c r="F6976">
        <v>400.71624566297328</v>
      </c>
      <c r="G6976">
        <v>15.959501815224989</v>
      </c>
      <c r="H6976">
        <v>20.01789813299521</v>
      </c>
      <c r="I6976">
        <v>32.89331524212789</v>
      </c>
      <c r="J6976">
        <v>0.1382168727983116</v>
      </c>
      <c r="K6976">
        <v>1172</v>
      </c>
      <c r="L6976">
        <v>294</v>
      </c>
      <c r="M6976">
        <v>1466</v>
      </c>
    </row>
    <row r="6977" spans="1:13" x14ac:dyDescent="0.25">
      <c r="A6977" t="s">
        <v>74</v>
      </c>
      <c r="B6977" t="s">
        <v>65</v>
      </c>
      <c r="C6977">
        <v>10</v>
      </c>
      <c r="D6977" t="s">
        <v>15</v>
      </c>
      <c r="E6977" t="s">
        <v>31</v>
      </c>
      <c r="F6977">
        <v>400.71624566297328</v>
      </c>
      <c r="G6977">
        <v>15.959501815224989</v>
      </c>
      <c r="H6977">
        <v>20.01789813299521</v>
      </c>
      <c r="I6977">
        <v>32.89331524212789</v>
      </c>
      <c r="J6977">
        <v>0.1382168727983116</v>
      </c>
      <c r="K6977">
        <v>1172</v>
      </c>
      <c r="L6977">
        <v>294</v>
      </c>
      <c r="M6977">
        <v>1466</v>
      </c>
    </row>
    <row r="6978" spans="1:13" x14ac:dyDescent="0.25">
      <c r="A6978" t="s">
        <v>74</v>
      </c>
      <c r="B6978" t="s">
        <v>65</v>
      </c>
      <c r="C6978">
        <v>10</v>
      </c>
      <c r="D6978" t="s">
        <v>15</v>
      </c>
      <c r="E6978" t="s">
        <v>32</v>
      </c>
      <c r="F6978">
        <v>400.58496504214088</v>
      </c>
      <c r="G6978">
        <v>15.95634809211159</v>
      </c>
      <c r="H6978">
        <v>20.014618783332871</v>
      </c>
      <c r="I6978">
        <v>32.886280534031563</v>
      </c>
      <c r="J6978">
        <v>0.13849920580873071</v>
      </c>
      <c r="K6978">
        <v>1172</v>
      </c>
      <c r="L6978">
        <v>294</v>
      </c>
      <c r="M6978">
        <v>1466</v>
      </c>
    </row>
    <row r="6979" spans="1:13" x14ac:dyDescent="0.25">
      <c r="A6979" t="s">
        <v>74</v>
      </c>
      <c r="B6979" t="s">
        <v>65</v>
      </c>
      <c r="C6979">
        <v>10</v>
      </c>
      <c r="D6979" t="s">
        <v>15</v>
      </c>
      <c r="E6979" t="s">
        <v>33</v>
      </c>
      <c r="F6979">
        <v>400.58496504214088</v>
      </c>
      <c r="G6979">
        <v>15.95634809211159</v>
      </c>
      <c r="H6979">
        <v>20.014618783332871</v>
      </c>
      <c r="I6979">
        <v>32.886280534031563</v>
      </c>
      <c r="J6979">
        <v>0.13849920580873071</v>
      </c>
      <c r="K6979">
        <v>1172</v>
      </c>
      <c r="L6979">
        <v>294</v>
      </c>
      <c r="M6979">
        <v>1466</v>
      </c>
    </row>
    <row r="6980" spans="1:13" x14ac:dyDescent="0.25">
      <c r="A6980" t="s">
        <v>74</v>
      </c>
      <c r="B6980" t="s">
        <v>65</v>
      </c>
      <c r="C6980">
        <v>10</v>
      </c>
      <c r="D6980" t="s">
        <v>15</v>
      </c>
      <c r="E6980" t="s">
        <v>34</v>
      </c>
      <c r="F6980">
        <v>400.58496504214088</v>
      </c>
      <c r="G6980">
        <v>15.95634809211159</v>
      </c>
      <c r="H6980">
        <v>20.014618783332871</v>
      </c>
      <c r="I6980">
        <v>32.886280534031563</v>
      </c>
      <c r="J6980">
        <v>0.13849920580873071</v>
      </c>
      <c r="K6980">
        <v>1172</v>
      </c>
      <c r="L6980">
        <v>294</v>
      </c>
      <c r="M6980">
        <v>1466</v>
      </c>
    </row>
    <row r="6981" spans="1:13" x14ac:dyDescent="0.25">
      <c r="A6981" t="s">
        <v>74</v>
      </c>
      <c r="B6981" t="s">
        <v>65</v>
      </c>
      <c r="C6981">
        <v>10</v>
      </c>
      <c r="D6981" t="s">
        <v>15</v>
      </c>
      <c r="E6981" t="s">
        <v>35</v>
      </c>
      <c r="F6981">
        <v>400.58496504214088</v>
      </c>
      <c r="G6981">
        <v>15.95634809211159</v>
      </c>
      <c r="H6981">
        <v>20.014618783332871</v>
      </c>
      <c r="I6981">
        <v>32.886280534031563</v>
      </c>
      <c r="J6981">
        <v>0.13849920580873071</v>
      </c>
      <c r="K6981">
        <v>1172</v>
      </c>
      <c r="L6981">
        <v>294</v>
      </c>
      <c r="M6981">
        <v>1466</v>
      </c>
    </row>
    <row r="6982" spans="1:13" x14ac:dyDescent="0.25">
      <c r="A6982" t="s">
        <v>74</v>
      </c>
      <c r="B6982" t="s">
        <v>65</v>
      </c>
      <c r="C6982">
        <v>10</v>
      </c>
      <c r="D6982" t="s">
        <v>15</v>
      </c>
      <c r="E6982" t="s">
        <v>36</v>
      </c>
      <c r="F6982">
        <v>400.02505338331952</v>
      </c>
      <c r="G6982">
        <v>15.942616901164151</v>
      </c>
      <c r="H6982">
        <v>20.000626324775919</v>
      </c>
      <c r="I6982">
        <v>32.841512467889643</v>
      </c>
      <c r="J6982">
        <v>0.13970335569164219</v>
      </c>
      <c r="K6982">
        <v>1172</v>
      </c>
      <c r="L6982">
        <v>294</v>
      </c>
      <c r="M6982">
        <v>1466</v>
      </c>
    </row>
    <row r="6983" spans="1:13" x14ac:dyDescent="0.25">
      <c r="A6983" t="s">
        <v>74</v>
      </c>
      <c r="B6983" t="s">
        <v>65</v>
      </c>
      <c r="C6983">
        <v>10</v>
      </c>
      <c r="D6983" t="s">
        <v>15</v>
      </c>
      <c r="E6983" t="s">
        <v>37</v>
      </c>
      <c r="F6983">
        <v>400.02505338331952</v>
      </c>
      <c r="G6983">
        <v>15.942616901164151</v>
      </c>
      <c r="H6983">
        <v>20.000626324775919</v>
      </c>
      <c r="I6983">
        <v>32.841512467889643</v>
      </c>
      <c r="J6983">
        <v>0.13970335569164219</v>
      </c>
      <c r="K6983">
        <v>1172</v>
      </c>
      <c r="L6983">
        <v>294</v>
      </c>
      <c r="M6983">
        <v>1466</v>
      </c>
    </row>
    <row r="6984" spans="1:13" x14ac:dyDescent="0.25">
      <c r="A6984" t="s">
        <v>74</v>
      </c>
      <c r="B6984" t="s">
        <v>65</v>
      </c>
      <c r="C6984">
        <v>10</v>
      </c>
      <c r="D6984" t="s">
        <v>15</v>
      </c>
      <c r="E6984" t="s">
        <v>38</v>
      </c>
      <c r="F6984">
        <v>400.02505338331952</v>
      </c>
      <c r="G6984">
        <v>15.942616901164151</v>
      </c>
      <c r="H6984">
        <v>20.000626324775919</v>
      </c>
      <c r="I6984">
        <v>32.841512467889643</v>
      </c>
      <c r="J6984">
        <v>0.13970335569164219</v>
      </c>
      <c r="K6984">
        <v>1172</v>
      </c>
      <c r="L6984">
        <v>294</v>
      </c>
      <c r="M6984">
        <v>1466</v>
      </c>
    </row>
    <row r="6985" spans="1:13" x14ac:dyDescent="0.25">
      <c r="A6985" t="s">
        <v>74</v>
      </c>
      <c r="B6985" t="s">
        <v>65</v>
      </c>
      <c r="C6985">
        <v>10</v>
      </c>
      <c r="D6985" t="s">
        <v>15</v>
      </c>
      <c r="E6985" t="s">
        <v>39</v>
      </c>
      <c r="F6985">
        <v>400.02505338331952</v>
      </c>
      <c r="G6985">
        <v>15.942616901164151</v>
      </c>
      <c r="H6985">
        <v>20.000626324775919</v>
      </c>
      <c r="I6985">
        <v>32.841512467889643</v>
      </c>
      <c r="J6985">
        <v>0.13970335569164219</v>
      </c>
      <c r="K6985">
        <v>1172</v>
      </c>
      <c r="L6985">
        <v>294</v>
      </c>
      <c r="M6985">
        <v>1466</v>
      </c>
    </row>
    <row r="6986" spans="1:13" x14ac:dyDescent="0.25">
      <c r="A6986" t="s">
        <v>74</v>
      </c>
      <c r="B6986" t="s">
        <v>65</v>
      </c>
      <c r="C6986">
        <v>10</v>
      </c>
      <c r="D6986" t="s">
        <v>15</v>
      </c>
      <c r="E6986" t="s">
        <v>40</v>
      </c>
      <c r="F6986">
        <v>74.370225833121339</v>
      </c>
      <c r="G6986">
        <v>4.9766413532644647</v>
      </c>
      <c r="H6986">
        <v>8.6238173585206077</v>
      </c>
      <c r="I6986">
        <v>10.511336713858499</v>
      </c>
      <c r="J6986">
        <v>0.84005887836384963</v>
      </c>
      <c r="K6986">
        <v>1172</v>
      </c>
      <c r="L6986">
        <v>294</v>
      </c>
      <c r="M6986">
        <v>1466</v>
      </c>
    </row>
    <row r="6987" spans="1:13" x14ac:dyDescent="0.25">
      <c r="A6987" t="s">
        <v>74</v>
      </c>
      <c r="B6987" t="s">
        <v>65</v>
      </c>
      <c r="C6987">
        <v>10</v>
      </c>
      <c r="D6987" t="s">
        <v>15</v>
      </c>
      <c r="E6987" t="s">
        <v>41</v>
      </c>
      <c r="F6987">
        <v>74.370225833121339</v>
      </c>
      <c r="G6987">
        <v>4.9766413532644647</v>
      </c>
      <c r="H6987">
        <v>8.6238173585206077</v>
      </c>
      <c r="I6987">
        <v>10.511336713858499</v>
      </c>
      <c r="J6987">
        <v>0.84005887836384963</v>
      </c>
      <c r="K6987">
        <v>1172</v>
      </c>
      <c r="L6987">
        <v>294</v>
      </c>
      <c r="M6987">
        <v>1466</v>
      </c>
    </row>
    <row r="6988" spans="1:13" x14ac:dyDescent="0.25">
      <c r="A6988" t="s">
        <v>74</v>
      </c>
      <c r="B6988" t="s">
        <v>65</v>
      </c>
      <c r="C6988">
        <v>10</v>
      </c>
      <c r="D6988" t="s">
        <v>15</v>
      </c>
      <c r="E6988" t="s">
        <v>42</v>
      </c>
      <c r="F6988">
        <v>74.370225833121339</v>
      </c>
      <c r="G6988">
        <v>4.9766413532644647</v>
      </c>
      <c r="H6988">
        <v>8.6238173585206077</v>
      </c>
      <c r="I6988">
        <v>10.511336713858499</v>
      </c>
      <c r="J6988">
        <v>0.84005887836384963</v>
      </c>
      <c r="K6988">
        <v>1172</v>
      </c>
      <c r="L6988">
        <v>294</v>
      </c>
      <c r="M6988">
        <v>1466</v>
      </c>
    </row>
    <row r="6989" spans="1:13" x14ac:dyDescent="0.25">
      <c r="A6989" t="s">
        <v>74</v>
      </c>
      <c r="B6989" t="s">
        <v>65</v>
      </c>
      <c r="C6989">
        <v>10</v>
      </c>
      <c r="D6989" t="s">
        <v>15</v>
      </c>
      <c r="E6989" t="s">
        <v>43</v>
      </c>
      <c r="F6989">
        <v>74.370225833121339</v>
      </c>
      <c r="G6989">
        <v>4.9766413532644647</v>
      </c>
      <c r="H6989">
        <v>8.6238173585206077</v>
      </c>
      <c r="I6989">
        <v>10.511336713858499</v>
      </c>
      <c r="J6989">
        <v>0.84005887836384963</v>
      </c>
      <c r="K6989">
        <v>1172</v>
      </c>
      <c r="L6989">
        <v>294</v>
      </c>
      <c r="M6989">
        <v>1466</v>
      </c>
    </row>
    <row r="6990" spans="1:13" x14ac:dyDescent="0.25">
      <c r="A6990" t="s">
        <v>74</v>
      </c>
      <c r="B6990" t="s">
        <v>65</v>
      </c>
      <c r="C6990">
        <v>10</v>
      </c>
      <c r="D6990" t="s">
        <v>15</v>
      </c>
      <c r="E6990" t="s">
        <v>44</v>
      </c>
      <c r="F6990">
        <v>74.34862896056805</v>
      </c>
      <c r="G6990">
        <v>4.9565655700984568</v>
      </c>
      <c r="H6990">
        <v>8.6225651032954254</v>
      </c>
      <c r="I6990">
        <v>10.43101347285873</v>
      </c>
      <c r="J6990">
        <v>0.840105324747215</v>
      </c>
      <c r="K6990">
        <v>1172</v>
      </c>
      <c r="L6990">
        <v>294</v>
      </c>
      <c r="M6990">
        <v>1466</v>
      </c>
    </row>
    <row r="6991" spans="1:13" x14ac:dyDescent="0.25">
      <c r="A6991" t="s">
        <v>74</v>
      </c>
      <c r="B6991" t="s">
        <v>65</v>
      </c>
      <c r="C6991">
        <v>10</v>
      </c>
      <c r="D6991" t="s">
        <v>15</v>
      </c>
      <c r="E6991" t="s">
        <v>45</v>
      </c>
      <c r="F6991">
        <v>74.34862896056805</v>
      </c>
      <c r="G6991">
        <v>4.9565655700984568</v>
      </c>
      <c r="H6991">
        <v>8.6225651032954254</v>
      </c>
      <c r="I6991">
        <v>10.43101347285873</v>
      </c>
      <c r="J6991">
        <v>0.840105324747215</v>
      </c>
      <c r="K6991">
        <v>1172</v>
      </c>
      <c r="L6991">
        <v>294</v>
      </c>
      <c r="M6991">
        <v>1466</v>
      </c>
    </row>
    <row r="6992" spans="1:13" x14ac:dyDescent="0.25">
      <c r="A6992" t="s">
        <v>74</v>
      </c>
      <c r="B6992" t="s">
        <v>65</v>
      </c>
      <c r="C6992">
        <v>10</v>
      </c>
      <c r="D6992" t="s">
        <v>15</v>
      </c>
      <c r="E6992" t="s">
        <v>46</v>
      </c>
      <c r="F6992">
        <v>74.34862896056805</v>
      </c>
      <c r="G6992">
        <v>4.9565655700984568</v>
      </c>
      <c r="H6992">
        <v>8.6225651032954254</v>
      </c>
      <c r="I6992">
        <v>10.43101347285873</v>
      </c>
      <c r="J6992">
        <v>0.840105324747215</v>
      </c>
      <c r="K6992">
        <v>1172</v>
      </c>
      <c r="L6992">
        <v>294</v>
      </c>
      <c r="M6992">
        <v>1466</v>
      </c>
    </row>
    <row r="6993" spans="1:13" x14ac:dyDescent="0.25">
      <c r="A6993" t="s">
        <v>74</v>
      </c>
      <c r="B6993" t="s">
        <v>65</v>
      </c>
      <c r="C6993">
        <v>10</v>
      </c>
      <c r="D6993" t="s">
        <v>15</v>
      </c>
      <c r="E6993" t="s">
        <v>47</v>
      </c>
      <c r="F6993">
        <v>74.34862896056805</v>
      </c>
      <c r="G6993">
        <v>4.9565655700984568</v>
      </c>
      <c r="H6993">
        <v>8.6225651032954254</v>
      </c>
      <c r="I6993">
        <v>10.43101347285873</v>
      </c>
      <c r="J6993">
        <v>0.840105324747215</v>
      </c>
      <c r="K6993">
        <v>1172</v>
      </c>
      <c r="L6993">
        <v>294</v>
      </c>
      <c r="M6993">
        <v>1466</v>
      </c>
    </row>
    <row r="6994" spans="1:13" x14ac:dyDescent="0.25">
      <c r="A6994" t="s">
        <v>74</v>
      </c>
      <c r="B6994" t="s">
        <v>65</v>
      </c>
      <c r="C6994">
        <v>10</v>
      </c>
      <c r="D6994" t="s">
        <v>15</v>
      </c>
      <c r="E6994" t="s">
        <v>48</v>
      </c>
      <c r="F6994">
        <v>71.615644732553335</v>
      </c>
      <c r="G6994">
        <v>5.0821729843432202</v>
      </c>
      <c r="H6994">
        <v>8.4626027162187718</v>
      </c>
      <c r="I6994">
        <v>11.02813379358391</v>
      </c>
      <c r="J6994">
        <v>0.8459828995151526</v>
      </c>
      <c r="K6994">
        <v>1172</v>
      </c>
      <c r="L6994">
        <v>294</v>
      </c>
      <c r="M6994">
        <v>1466</v>
      </c>
    </row>
    <row r="6995" spans="1:13" x14ac:dyDescent="0.25">
      <c r="A6995" t="s">
        <v>74</v>
      </c>
      <c r="B6995" t="s">
        <v>65</v>
      </c>
      <c r="C6995">
        <v>10</v>
      </c>
      <c r="D6995" t="s">
        <v>15</v>
      </c>
      <c r="E6995" t="s">
        <v>49</v>
      </c>
      <c r="F6995">
        <v>71.615746667965269</v>
      </c>
      <c r="G6995">
        <v>5.0821550396958788</v>
      </c>
      <c r="H6995">
        <v>8.4626087389152804</v>
      </c>
      <c r="I6995">
        <v>11.02797321280865</v>
      </c>
      <c r="J6995">
        <v>0.84598268029215129</v>
      </c>
      <c r="K6995">
        <v>1172</v>
      </c>
      <c r="L6995">
        <v>294</v>
      </c>
      <c r="M6995">
        <v>1466</v>
      </c>
    </row>
    <row r="6996" spans="1:13" x14ac:dyDescent="0.25">
      <c r="A6996" t="s">
        <v>74</v>
      </c>
      <c r="B6996" t="s">
        <v>65</v>
      </c>
      <c r="C6996">
        <v>10</v>
      </c>
      <c r="D6996" t="s">
        <v>15</v>
      </c>
      <c r="E6996" t="s">
        <v>50</v>
      </c>
      <c r="F6996">
        <v>71.615644732553335</v>
      </c>
      <c r="G6996">
        <v>5.0821729843432202</v>
      </c>
      <c r="H6996">
        <v>8.4626027162187718</v>
      </c>
      <c r="I6996">
        <v>11.02813379358391</v>
      </c>
      <c r="J6996">
        <v>0.8459828995151526</v>
      </c>
      <c r="K6996">
        <v>1172</v>
      </c>
      <c r="L6996">
        <v>294</v>
      </c>
      <c r="M6996">
        <v>1466</v>
      </c>
    </row>
    <row r="6997" spans="1:13" x14ac:dyDescent="0.25">
      <c r="A6997" t="s">
        <v>74</v>
      </c>
      <c r="B6997" t="s">
        <v>65</v>
      </c>
      <c r="C6997">
        <v>10</v>
      </c>
      <c r="D6997" t="s">
        <v>15</v>
      </c>
      <c r="E6997" t="s">
        <v>51</v>
      </c>
      <c r="F6997">
        <v>71.615746667965269</v>
      </c>
      <c r="G6997">
        <v>5.0821550396958788</v>
      </c>
      <c r="H6997">
        <v>8.4626087389152804</v>
      </c>
      <c r="I6997">
        <v>11.02797321280865</v>
      </c>
      <c r="J6997">
        <v>0.84598268029215129</v>
      </c>
      <c r="K6997">
        <v>1172</v>
      </c>
      <c r="L6997">
        <v>294</v>
      </c>
      <c r="M6997">
        <v>1466</v>
      </c>
    </row>
    <row r="6998" spans="1:13" x14ac:dyDescent="0.25">
      <c r="A6998" t="s">
        <v>74</v>
      </c>
      <c r="B6998" t="s">
        <v>65</v>
      </c>
      <c r="C6998">
        <v>10</v>
      </c>
      <c r="D6998" t="s">
        <v>15</v>
      </c>
      <c r="E6998" t="s">
        <v>52</v>
      </c>
      <c r="F6998">
        <v>72.491576218043122</v>
      </c>
      <c r="G6998">
        <v>5.1134209163224984</v>
      </c>
      <c r="H6998">
        <v>8.5141985070846875</v>
      </c>
      <c r="I6998">
        <v>11.10249355648584</v>
      </c>
      <c r="J6998">
        <v>0.84409911520905112</v>
      </c>
      <c r="K6998">
        <v>1172</v>
      </c>
      <c r="L6998">
        <v>294</v>
      </c>
      <c r="M6998">
        <v>1466</v>
      </c>
    </row>
    <row r="6999" spans="1:13" x14ac:dyDescent="0.25">
      <c r="A6999" t="s">
        <v>74</v>
      </c>
      <c r="B6999" t="s">
        <v>65</v>
      </c>
      <c r="C6999">
        <v>10</v>
      </c>
      <c r="D6999" t="s">
        <v>15</v>
      </c>
      <c r="E6999" t="s">
        <v>53</v>
      </c>
      <c r="F6999">
        <v>72.491683850740699</v>
      </c>
      <c r="G6999">
        <v>5.1134512717111136</v>
      </c>
      <c r="H6999">
        <v>8.5142048278591869</v>
      </c>
      <c r="I6999">
        <v>11.1026024800233</v>
      </c>
      <c r="J6999">
        <v>0.8440988837334279</v>
      </c>
      <c r="K6999">
        <v>1172</v>
      </c>
      <c r="L6999">
        <v>294</v>
      </c>
      <c r="M6999">
        <v>1466</v>
      </c>
    </row>
    <row r="7000" spans="1:13" x14ac:dyDescent="0.25">
      <c r="A7000" t="s">
        <v>74</v>
      </c>
      <c r="B7000" t="s">
        <v>65</v>
      </c>
      <c r="C7000">
        <v>10</v>
      </c>
      <c r="D7000" t="s">
        <v>15</v>
      </c>
      <c r="E7000" t="s">
        <v>54</v>
      </c>
      <c r="F7000">
        <v>72.491576218043122</v>
      </c>
      <c r="G7000">
        <v>5.1134209163224984</v>
      </c>
      <c r="H7000">
        <v>8.5141985070846875</v>
      </c>
      <c r="I7000">
        <v>11.10249355648584</v>
      </c>
      <c r="J7000">
        <v>0.84409911520905112</v>
      </c>
      <c r="K7000">
        <v>1172</v>
      </c>
      <c r="L7000">
        <v>294</v>
      </c>
      <c r="M7000">
        <v>1466</v>
      </c>
    </row>
    <row r="7001" spans="1:13" x14ac:dyDescent="0.25">
      <c r="A7001" t="s">
        <v>74</v>
      </c>
      <c r="B7001" t="s">
        <v>65</v>
      </c>
      <c r="C7001">
        <v>10</v>
      </c>
      <c r="D7001" t="s">
        <v>15</v>
      </c>
      <c r="E7001" t="s">
        <v>55</v>
      </c>
      <c r="F7001">
        <v>72.491683850740699</v>
      </c>
      <c r="G7001">
        <v>5.1134512717111136</v>
      </c>
      <c r="H7001">
        <v>8.5142048278591869</v>
      </c>
      <c r="I7001">
        <v>11.1026024800233</v>
      </c>
      <c r="J7001">
        <v>0.8440988837334279</v>
      </c>
      <c r="K7001">
        <v>1172</v>
      </c>
      <c r="L7001">
        <v>294</v>
      </c>
      <c r="M7001">
        <v>1466</v>
      </c>
    </row>
    <row r="7002" spans="1:13" x14ac:dyDescent="0.25">
      <c r="A7002" t="s">
        <v>74</v>
      </c>
      <c r="B7002" t="s">
        <v>65</v>
      </c>
      <c r="C7002">
        <v>10</v>
      </c>
      <c r="D7002" t="s">
        <v>15</v>
      </c>
      <c r="E7002" t="s">
        <v>56</v>
      </c>
      <c r="F7002">
        <v>70.922259273696341</v>
      </c>
      <c r="G7002">
        <v>5.1443054871965401</v>
      </c>
      <c r="H7002">
        <v>8.4215354463242829</v>
      </c>
      <c r="I7002">
        <v>11.258387918429371</v>
      </c>
      <c r="J7002">
        <v>0.8474740990748344</v>
      </c>
      <c r="K7002">
        <v>1172</v>
      </c>
      <c r="L7002">
        <v>294</v>
      </c>
      <c r="M7002">
        <v>1466</v>
      </c>
    </row>
    <row r="7003" spans="1:13" x14ac:dyDescent="0.25">
      <c r="A7003" t="s">
        <v>74</v>
      </c>
      <c r="B7003" t="s">
        <v>65</v>
      </c>
      <c r="C7003">
        <v>10</v>
      </c>
      <c r="D7003" t="s">
        <v>15</v>
      </c>
      <c r="E7003" t="s">
        <v>57</v>
      </c>
      <c r="F7003">
        <v>70.927465837311402</v>
      </c>
      <c r="G7003">
        <v>5.1447612591812373</v>
      </c>
      <c r="H7003">
        <v>8.4218445626425211</v>
      </c>
      <c r="I7003">
        <v>11.259228261716171</v>
      </c>
      <c r="J7003">
        <v>0.84746290180314221</v>
      </c>
      <c r="K7003">
        <v>1172</v>
      </c>
      <c r="L7003">
        <v>294</v>
      </c>
      <c r="M7003">
        <v>1466</v>
      </c>
    </row>
    <row r="7004" spans="1:13" x14ac:dyDescent="0.25">
      <c r="A7004" t="s">
        <v>74</v>
      </c>
      <c r="B7004" t="s">
        <v>65</v>
      </c>
      <c r="C7004">
        <v>10</v>
      </c>
      <c r="D7004" t="s">
        <v>15</v>
      </c>
      <c r="E7004" t="s">
        <v>58</v>
      </c>
      <c r="F7004">
        <v>70.922259273696341</v>
      </c>
      <c r="G7004">
        <v>5.1443054871965401</v>
      </c>
      <c r="H7004">
        <v>8.4215354463242829</v>
      </c>
      <c r="I7004">
        <v>11.258387918429371</v>
      </c>
      <c r="J7004">
        <v>0.8474740990748344</v>
      </c>
      <c r="K7004">
        <v>1172</v>
      </c>
      <c r="L7004">
        <v>294</v>
      </c>
      <c r="M7004">
        <v>1466</v>
      </c>
    </row>
    <row r="7005" spans="1:13" x14ac:dyDescent="0.25">
      <c r="A7005" t="s">
        <v>74</v>
      </c>
      <c r="B7005" t="s">
        <v>65</v>
      </c>
      <c r="C7005">
        <v>10</v>
      </c>
      <c r="D7005" t="s">
        <v>15</v>
      </c>
      <c r="E7005" t="s">
        <v>59</v>
      </c>
      <c r="F7005">
        <v>70.927465837311402</v>
      </c>
      <c r="G7005">
        <v>5.1447612591812373</v>
      </c>
      <c r="H7005">
        <v>8.4218445626425211</v>
      </c>
      <c r="I7005">
        <v>11.259228261716171</v>
      </c>
      <c r="J7005">
        <v>0.84746290180314221</v>
      </c>
      <c r="K7005">
        <v>1172</v>
      </c>
      <c r="L7005">
        <v>294</v>
      </c>
      <c r="M7005">
        <v>1466</v>
      </c>
    </row>
    <row r="7006" spans="1:13" x14ac:dyDescent="0.25">
      <c r="A7006" t="s">
        <v>74</v>
      </c>
      <c r="B7006" t="s">
        <v>65</v>
      </c>
      <c r="C7006">
        <v>10</v>
      </c>
      <c r="D7006" t="s">
        <v>15</v>
      </c>
      <c r="E7006" t="s">
        <v>60</v>
      </c>
      <c r="F7006">
        <v>71.31791056769616</v>
      </c>
      <c r="G7006">
        <v>5.171500904097929</v>
      </c>
      <c r="H7006">
        <v>8.444993224846078</v>
      </c>
      <c r="I7006">
        <v>11.364114497128201</v>
      </c>
      <c r="J7006">
        <v>0.84662320866768248</v>
      </c>
      <c r="K7006">
        <v>1172</v>
      </c>
      <c r="L7006">
        <v>294</v>
      </c>
      <c r="M7006">
        <v>1466</v>
      </c>
    </row>
    <row r="7007" spans="1:13" x14ac:dyDescent="0.25">
      <c r="A7007" t="s">
        <v>74</v>
      </c>
      <c r="B7007" t="s">
        <v>65</v>
      </c>
      <c r="C7007">
        <v>10</v>
      </c>
      <c r="D7007" t="s">
        <v>15</v>
      </c>
      <c r="E7007" t="s">
        <v>61</v>
      </c>
      <c r="F7007">
        <v>71.317047733956102</v>
      </c>
      <c r="G7007">
        <v>5.1716231365999388</v>
      </c>
      <c r="H7007">
        <v>8.4449421391715944</v>
      </c>
      <c r="I7007">
        <v>11.36493373846783</v>
      </c>
      <c r="J7007">
        <v>0.84662506428388673</v>
      </c>
      <c r="K7007">
        <v>1172</v>
      </c>
      <c r="L7007">
        <v>294</v>
      </c>
      <c r="M7007">
        <v>1466</v>
      </c>
    </row>
    <row r="7008" spans="1:13" x14ac:dyDescent="0.25">
      <c r="A7008" t="s">
        <v>74</v>
      </c>
      <c r="B7008" t="s">
        <v>65</v>
      </c>
      <c r="C7008">
        <v>10</v>
      </c>
      <c r="D7008" t="s">
        <v>15</v>
      </c>
      <c r="E7008" t="s">
        <v>62</v>
      </c>
      <c r="F7008">
        <v>71.31791056769616</v>
      </c>
      <c r="G7008">
        <v>5.171500904097929</v>
      </c>
      <c r="H7008">
        <v>8.444993224846078</v>
      </c>
      <c r="I7008">
        <v>11.364114497128201</v>
      </c>
      <c r="J7008">
        <v>0.84662320866768248</v>
      </c>
      <c r="K7008">
        <v>1172</v>
      </c>
      <c r="L7008">
        <v>294</v>
      </c>
      <c r="M7008">
        <v>1466</v>
      </c>
    </row>
    <row r="7009" spans="1:13" x14ac:dyDescent="0.25">
      <c r="A7009" t="s">
        <v>74</v>
      </c>
      <c r="B7009" t="s">
        <v>65</v>
      </c>
      <c r="C7009">
        <v>10</v>
      </c>
      <c r="D7009" t="s">
        <v>15</v>
      </c>
      <c r="E7009" t="s">
        <v>63</v>
      </c>
      <c r="F7009">
        <v>71.317047733956102</v>
      </c>
      <c r="G7009">
        <v>5.1716231365999388</v>
      </c>
      <c r="H7009">
        <v>8.4449421391715944</v>
      </c>
      <c r="I7009">
        <v>11.36493373846783</v>
      </c>
      <c r="J7009">
        <v>0.84662506428388673</v>
      </c>
      <c r="K7009">
        <v>1172</v>
      </c>
      <c r="L7009">
        <v>294</v>
      </c>
      <c r="M7009">
        <v>1466</v>
      </c>
    </row>
    <row r="7010" spans="1:13" x14ac:dyDescent="0.25">
      <c r="A7010" t="s">
        <v>74</v>
      </c>
      <c r="B7010" t="s">
        <v>65</v>
      </c>
      <c r="C7010">
        <v>15</v>
      </c>
      <c r="D7010" t="s">
        <v>15</v>
      </c>
      <c r="E7010" t="s">
        <v>16</v>
      </c>
      <c r="F7010">
        <v>461.03943443350789</v>
      </c>
      <c r="G7010">
        <v>17.942571653084979</v>
      </c>
      <c r="H7010">
        <v>21.471828856283011</v>
      </c>
      <c r="I7010">
        <v>35.674031773729588</v>
      </c>
      <c r="J7010">
        <v>0.11839100686094819</v>
      </c>
      <c r="K7010">
        <v>1160</v>
      </c>
      <c r="L7010">
        <v>291</v>
      </c>
      <c r="M7010">
        <v>1451</v>
      </c>
    </row>
    <row r="7011" spans="1:13" x14ac:dyDescent="0.25">
      <c r="A7011" t="s">
        <v>74</v>
      </c>
      <c r="B7011" t="s">
        <v>65</v>
      </c>
      <c r="C7011">
        <v>15</v>
      </c>
      <c r="D7011" t="s">
        <v>15</v>
      </c>
      <c r="E7011" t="s">
        <v>17</v>
      </c>
      <c r="F7011">
        <v>461.03943443350789</v>
      </c>
      <c r="G7011">
        <v>17.942571653084979</v>
      </c>
      <c r="H7011">
        <v>21.471828856283011</v>
      </c>
      <c r="I7011">
        <v>35.674031773729588</v>
      </c>
      <c r="J7011">
        <v>0.11839100686094819</v>
      </c>
      <c r="K7011">
        <v>1160</v>
      </c>
      <c r="L7011">
        <v>291</v>
      </c>
      <c r="M7011">
        <v>1451</v>
      </c>
    </row>
    <row r="7012" spans="1:13" x14ac:dyDescent="0.25">
      <c r="A7012" t="s">
        <v>74</v>
      </c>
      <c r="B7012" t="s">
        <v>65</v>
      </c>
      <c r="C7012">
        <v>15</v>
      </c>
      <c r="D7012" t="s">
        <v>15</v>
      </c>
      <c r="E7012" t="s">
        <v>18</v>
      </c>
      <c r="F7012">
        <v>461.03943443350789</v>
      </c>
      <c r="G7012">
        <v>17.942571653084979</v>
      </c>
      <c r="H7012">
        <v>21.471828856283011</v>
      </c>
      <c r="I7012">
        <v>35.674031773729588</v>
      </c>
      <c r="J7012">
        <v>0.11839100686094819</v>
      </c>
      <c r="K7012">
        <v>1160</v>
      </c>
      <c r="L7012">
        <v>291</v>
      </c>
      <c r="M7012">
        <v>1451</v>
      </c>
    </row>
    <row r="7013" spans="1:13" x14ac:dyDescent="0.25">
      <c r="A7013" t="s">
        <v>74</v>
      </c>
      <c r="B7013" t="s">
        <v>65</v>
      </c>
      <c r="C7013">
        <v>15</v>
      </c>
      <c r="D7013" t="s">
        <v>15</v>
      </c>
      <c r="E7013" t="s">
        <v>19</v>
      </c>
      <c r="F7013">
        <v>461.03943443350789</v>
      </c>
      <c r="G7013">
        <v>17.942571653084979</v>
      </c>
      <c r="H7013">
        <v>21.471828856283011</v>
      </c>
      <c r="I7013">
        <v>35.674031773729588</v>
      </c>
      <c r="J7013">
        <v>0.11839100686094819</v>
      </c>
      <c r="K7013">
        <v>1160</v>
      </c>
      <c r="L7013">
        <v>291</v>
      </c>
      <c r="M7013">
        <v>1451</v>
      </c>
    </row>
    <row r="7014" spans="1:13" x14ac:dyDescent="0.25">
      <c r="A7014" t="s">
        <v>74</v>
      </c>
      <c r="B7014" t="s">
        <v>65</v>
      </c>
      <c r="C7014">
        <v>15</v>
      </c>
      <c r="D7014" t="s">
        <v>15</v>
      </c>
      <c r="E7014" t="s">
        <v>20</v>
      </c>
      <c r="F7014">
        <v>459.88892968813008</v>
      </c>
      <c r="G7014">
        <v>17.927843454328919</v>
      </c>
      <c r="H7014">
        <v>21.44502109320786</v>
      </c>
      <c r="I7014">
        <v>35.65677004953627</v>
      </c>
      <c r="J7014">
        <v>0.1205910254589678</v>
      </c>
      <c r="K7014">
        <v>1160</v>
      </c>
      <c r="L7014">
        <v>291</v>
      </c>
      <c r="M7014">
        <v>1451</v>
      </c>
    </row>
    <row r="7015" spans="1:13" x14ac:dyDescent="0.25">
      <c r="A7015" t="s">
        <v>74</v>
      </c>
      <c r="B7015" t="s">
        <v>65</v>
      </c>
      <c r="C7015">
        <v>15</v>
      </c>
      <c r="D7015" t="s">
        <v>15</v>
      </c>
      <c r="E7015" t="s">
        <v>21</v>
      </c>
      <c r="F7015">
        <v>459.88892968813008</v>
      </c>
      <c r="G7015">
        <v>17.927843454328919</v>
      </c>
      <c r="H7015">
        <v>21.44502109320786</v>
      </c>
      <c r="I7015">
        <v>35.65677004953627</v>
      </c>
      <c r="J7015">
        <v>0.1205910254589678</v>
      </c>
      <c r="K7015">
        <v>1160</v>
      </c>
      <c r="L7015">
        <v>291</v>
      </c>
      <c r="M7015">
        <v>1451</v>
      </c>
    </row>
    <row r="7016" spans="1:13" x14ac:dyDescent="0.25">
      <c r="A7016" t="s">
        <v>74</v>
      </c>
      <c r="B7016" t="s">
        <v>65</v>
      </c>
      <c r="C7016">
        <v>15</v>
      </c>
      <c r="D7016" t="s">
        <v>15</v>
      </c>
      <c r="E7016" t="s">
        <v>22</v>
      </c>
      <c r="F7016">
        <v>459.88892968813008</v>
      </c>
      <c r="G7016">
        <v>17.927843454328919</v>
      </c>
      <c r="H7016">
        <v>21.44502109320786</v>
      </c>
      <c r="I7016">
        <v>35.65677004953627</v>
      </c>
      <c r="J7016">
        <v>0.1205910254589678</v>
      </c>
      <c r="K7016">
        <v>1160</v>
      </c>
      <c r="L7016">
        <v>291</v>
      </c>
      <c r="M7016">
        <v>1451</v>
      </c>
    </row>
    <row r="7017" spans="1:13" x14ac:dyDescent="0.25">
      <c r="A7017" t="s">
        <v>74</v>
      </c>
      <c r="B7017" t="s">
        <v>65</v>
      </c>
      <c r="C7017">
        <v>15</v>
      </c>
      <c r="D7017" t="s">
        <v>15</v>
      </c>
      <c r="E7017" t="s">
        <v>23</v>
      </c>
      <c r="F7017">
        <v>459.88892968813008</v>
      </c>
      <c r="G7017">
        <v>17.927843454328919</v>
      </c>
      <c r="H7017">
        <v>21.44502109320786</v>
      </c>
      <c r="I7017">
        <v>35.65677004953627</v>
      </c>
      <c r="J7017">
        <v>0.1205910254589678</v>
      </c>
      <c r="K7017">
        <v>1160</v>
      </c>
      <c r="L7017">
        <v>291</v>
      </c>
      <c r="M7017">
        <v>1451</v>
      </c>
    </row>
    <row r="7018" spans="1:13" x14ac:dyDescent="0.25">
      <c r="A7018" t="s">
        <v>74</v>
      </c>
      <c r="B7018" t="s">
        <v>65</v>
      </c>
      <c r="C7018">
        <v>15</v>
      </c>
      <c r="D7018" t="s">
        <v>15</v>
      </c>
      <c r="E7018" t="s">
        <v>24</v>
      </c>
      <c r="F7018">
        <v>461.44775912649271</v>
      </c>
      <c r="G7018">
        <v>18.00983678676246</v>
      </c>
      <c r="H7018">
        <v>21.481335133703691</v>
      </c>
      <c r="I7018">
        <v>35.867570366305763</v>
      </c>
      <c r="J7018">
        <v>0.11761020006966259</v>
      </c>
      <c r="K7018">
        <v>1160</v>
      </c>
      <c r="L7018">
        <v>291</v>
      </c>
      <c r="M7018">
        <v>1451</v>
      </c>
    </row>
    <row r="7019" spans="1:13" x14ac:dyDescent="0.25">
      <c r="A7019" t="s">
        <v>74</v>
      </c>
      <c r="B7019" t="s">
        <v>65</v>
      </c>
      <c r="C7019">
        <v>15</v>
      </c>
      <c r="D7019" t="s">
        <v>15</v>
      </c>
      <c r="E7019" t="s">
        <v>25</v>
      </c>
      <c r="F7019">
        <v>461.44775912649271</v>
      </c>
      <c r="G7019">
        <v>18.00983678676246</v>
      </c>
      <c r="H7019">
        <v>21.481335133703691</v>
      </c>
      <c r="I7019">
        <v>35.867570366305763</v>
      </c>
      <c r="J7019">
        <v>0.11761020006966259</v>
      </c>
      <c r="K7019">
        <v>1160</v>
      </c>
      <c r="L7019">
        <v>291</v>
      </c>
      <c r="M7019">
        <v>1451</v>
      </c>
    </row>
    <row r="7020" spans="1:13" x14ac:dyDescent="0.25">
      <c r="A7020" t="s">
        <v>74</v>
      </c>
      <c r="B7020" t="s">
        <v>65</v>
      </c>
      <c r="C7020">
        <v>15</v>
      </c>
      <c r="D7020" t="s">
        <v>15</v>
      </c>
      <c r="E7020" t="s">
        <v>26</v>
      </c>
      <c r="F7020">
        <v>461.44775912649271</v>
      </c>
      <c r="G7020">
        <v>18.00983678676246</v>
      </c>
      <c r="H7020">
        <v>21.481335133703691</v>
      </c>
      <c r="I7020">
        <v>35.867570366305763</v>
      </c>
      <c r="J7020">
        <v>0.11761020006966259</v>
      </c>
      <c r="K7020">
        <v>1160</v>
      </c>
      <c r="L7020">
        <v>291</v>
      </c>
      <c r="M7020">
        <v>1451</v>
      </c>
    </row>
    <row r="7021" spans="1:13" x14ac:dyDescent="0.25">
      <c r="A7021" t="s">
        <v>74</v>
      </c>
      <c r="B7021" t="s">
        <v>65</v>
      </c>
      <c r="C7021">
        <v>15</v>
      </c>
      <c r="D7021" t="s">
        <v>15</v>
      </c>
      <c r="E7021" t="s">
        <v>27</v>
      </c>
      <c r="F7021">
        <v>461.44775912649271</v>
      </c>
      <c r="G7021">
        <v>18.00983678676246</v>
      </c>
      <c r="H7021">
        <v>21.481335133703691</v>
      </c>
      <c r="I7021">
        <v>35.867570366305763</v>
      </c>
      <c r="J7021">
        <v>0.11761020006966259</v>
      </c>
      <c r="K7021">
        <v>1160</v>
      </c>
      <c r="L7021">
        <v>291</v>
      </c>
      <c r="M7021">
        <v>1451</v>
      </c>
    </row>
    <row r="7022" spans="1:13" x14ac:dyDescent="0.25">
      <c r="A7022" t="s">
        <v>74</v>
      </c>
      <c r="B7022" t="s">
        <v>65</v>
      </c>
      <c r="C7022">
        <v>15</v>
      </c>
      <c r="D7022" t="s">
        <v>15</v>
      </c>
      <c r="E7022" t="s">
        <v>28</v>
      </c>
      <c r="F7022">
        <v>460.14776490782037</v>
      </c>
      <c r="G7022">
        <v>17.988670886548441</v>
      </c>
      <c r="H7022">
        <v>21.45105510010686</v>
      </c>
      <c r="I7022">
        <v>35.835410945058769</v>
      </c>
      <c r="J7022">
        <v>0.12009607548207379</v>
      </c>
      <c r="K7022">
        <v>1160</v>
      </c>
      <c r="L7022">
        <v>291</v>
      </c>
      <c r="M7022">
        <v>1451</v>
      </c>
    </row>
    <row r="7023" spans="1:13" x14ac:dyDescent="0.25">
      <c r="A7023" t="s">
        <v>74</v>
      </c>
      <c r="B7023" t="s">
        <v>65</v>
      </c>
      <c r="C7023">
        <v>15</v>
      </c>
      <c r="D7023" t="s">
        <v>15</v>
      </c>
      <c r="E7023" t="s">
        <v>29</v>
      </c>
      <c r="F7023">
        <v>460.14776490782037</v>
      </c>
      <c r="G7023">
        <v>17.988670886548441</v>
      </c>
      <c r="H7023">
        <v>21.45105510010686</v>
      </c>
      <c r="I7023">
        <v>35.835410945058769</v>
      </c>
      <c r="J7023">
        <v>0.12009607548207379</v>
      </c>
      <c r="K7023">
        <v>1160</v>
      </c>
      <c r="L7023">
        <v>291</v>
      </c>
      <c r="M7023">
        <v>1451</v>
      </c>
    </row>
    <row r="7024" spans="1:13" x14ac:dyDescent="0.25">
      <c r="A7024" t="s">
        <v>74</v>
      </c>
      <c r="B7024" t="s">
        <v>65</v>
      </c>
      <c r="C7024">
        <v>15</v>
      </c>
      <c r="D7024" t="s">
        <v>15</v>
      </c>
      <c r="E7024" t="s">
        <v>30</v>
      </c>
      <c r="F7024">
        <v>460.14776490782037</v>
      </c>
      <c r="G7024">
        <v>17.988670886548441</v>
      </c>
      <c r="H7024">
        <v>21.45105510010686</v>
      </c>
      <c r="I7024">
        <v>35.835410945058769</v>
      </c>
      <c r="J7024">
        <v>0.12009607548207379</v>
      </c>
      <c r="K7024">
        <v>1160</v>
      </c>
      <c r="L7024">
        <v>291</v>
      </c>
      <c r="M7024">
        <v>1451</v>
      </c>
    </row>
    <row r="7025" spans="1:13" x14ac:dyDescent="0.25">
      <c r="A7025" t="s">
        <v>74</v>
      </c>
      <c r="B7025" t="s">
        <v>65</v>
      </c>
      <c r="C7025">
        <v>15</v>
      </c>
      <c r="D7025" t="s">
        <v>15</v>
      </c>
      <c r="E7025" t="s">
        <v>31</v>
      </c>
      <c r="F7025">
        <v>460.14776490782037</v>
      </c>
      <c r="G7025">
        <v>17.988670886548441</v>
      </c>
      <c r="H7025">
        <v>21.45105510010686</v>
      </c>
      <c r="I7025">
        <v>35.835410945058769</v>
      </c>
      <c r="J7025">
        <v>0.12009607548207379</v>
      </c>
      <c r="K7025">
        <v>1160</v>
      </c>
      <c r="L7025">
        <v>291</v>
      </c>
      <c r="M7025">
        <v>1451</v>
      </c>
    </row>
    <row r="7026" spans="1:13" x14ac:dyDescent="0.25">
      <c r="A7026" t="s">
        <v>74</v>
      </c>
      <c r="B7026" t="s">
        <v>65</v>
      </c>
      <c r="C7026">
        <v>15</v>
      </c>
      <c r="D7026" t="s">
        <v>15</v>
      </c>
      <c r="E7026" t="s">
        <v>32</v>
      </c>
      <c r="F7026">
        <v>461.90827772711839</v>
      </c>
      <c r="G7026">
        <v>18.015030418436059</v>
      </c>
      <c r="H7026">
        <v>21.492051501127541</v>
      </c>
      <c r="I7026">
        <v>35.878005151531042</v>
      </c>
      <c r="J7026">
        <v>0.1167295870255347</v>
      </c>
      <c r="K7026">
        <v>1160</v>
      </c>
      <c r="L7026">
        <v>291</v>
      </c>
      <c r="M7026">
        <v>1451</v>
      </c>
    </row>
    <row r="7027" spans="1:13" x14ac:dyDescent="0.25">
      <c r="A7027" t="s">
        <v>74</v>
      </c>
      <c r="B7027" t="s">
        <v>65</v>
      </c>
      <c r="C7027">
        <v>15</v>
      </c>
      <c r="D7027" t="s">
        <v>15</v>
      </c>
      <c r="E7027" t="s">
        <v>33</v>
      </c>
      <c r="F7027">
        <v>461.90827772711839</v>
      </c>
      <c r="G7027">
        <v>18.015030418436059</v>
      </c>
      <c r="H7027">
        <v>21.492051501127541</v>
      </c>
      <c r="I7027">
        <v>35.878005151531042</v>
      </c>
      <c r="J7027">
        <v>0.1167295870255347</v>
      </c>
      <c r="K7027">
        <v>1160</v>
      </c>
      <c r="L7027">
        <v>291</v>
      </c>
      <c r="M7027">
        <v>1451</v>
      </c>
    </row>
    <row r="7028" spans="1:13" x14ac:dyDescent="0.25">
      <c r="A7028" t="s">
        <v>74</v>
      </c>
      <c r="B7028" t="s">
        <v>65</v>
      </c>
      <c r="C7028">
        <v>15</v>
      </c>
      <c r="D7028" t="s">
        <v>15</v>
      </c>
      <c r="E7028" t="s">
        <v>34</v>
      </c>
      <c r="F7028">
        <v>461.90827772711839</v>
      </c>
      <c r="G7028">
        <v>18.015030418436059</v>
      </c>
      <c r="H7028">
        <v>21.492051501127541</v>
      </c>
      <c r="I7028">
        <v>35.878005151531042</v>
      </c>
      <c r="J7028">
        <v>0.1167295870255347</v>
      </c>
      <c r="K7028">
        <v>1160</v>
      </c>
      <c r="L7028">
        <v>291</v>
      </c>
      <c r="M7028">
        <v>1451</v>
      </c>
    </row>
    <row r="7029" spans="1:13" x14ac:dyDescent="0.25">
      <c r="A7029" t="s">
        <v>74</v>
      </c>
      <c r="B7029" t="s">
        <v>65</v>
      </c>
      <c r="C7029">
        <v>15</v>
      </c>
      <c r="D7029" t="s">
        <v>15</v>
      </c>
      <c r="E7029" t="s">
        <v>35</v>
      </c>
      <c r="F7029">
        <v>461.90827772711839</v>
      </c>
      <c r="G7029">
        <v>18.015030418436059</v>
      </c>
      <c r="H7029">
        <v>21.492051501127541</v>
      </c>
      <c r="I7029">
        <v>35.878005151531042</v>
      </c>
      <c r="J7029">
        <v>0.1167295870255347</v>
      </c>
      <c r="K7029">
        <v>1160</v>
      </c>
      <c r="L7029">
        <v>291</v>
      </c>
      <c r="M7029">
        <v>1451</v>
      </c>
    </row>
    <row r="7030" spans="1:13" x14ac:dyDescent="0.25">
      <c r="A7030" t="s">
        <v>74</v>
      </c>
      <c r="B7030" t="s">
        <v>65</v>
      </c>
      <c r="C7030">
        <v>15</v>
      </c>
      <c r="D7030" t="s">
        <v>15</v>
      </c>
      <c r="E7030" t="s">
        <v>36</v>
      </c>
      <c r="F7030">
        <v>460.27960917223442</v>
      </c>
      <c r="G7030">
        <v>17.985820665353678</v>
      </c>
      <c r="H7030">
        <v>21.454128021717271</v>
      </c>
      <c r="I7030">
        <v>35.834297540153713</v>
      </c>
      <c r="J7030">
        <v>0.1198439601953543</v>
      </c>
      <c r="K7030">
        <v>1160</v>
      </c>
      <c r="L7030">
        <v>291</v>
      </c>
      <c r="M7030">
        <v>1451</v>
      </c>
    </row>
    <row r="7031" spans="1:13" x14ac:dyDescent="0.25">
      <c r="A7031" t="s">
        <v>74</v>
      </c>
      <c r="B7031" t="s">
        <v>65</v>
      </c>
      <c r="C7031">
        <v>15</v>
      </c>
      <c r="D7031" t="s">
        <v>15</v>
      </c>
      <c r="E7031" t="s">
        <v>37</v>
      </c>
      <c r="F7031">
        <v>460.27960917223442</v>
      </c>
      <c r="G7031">
        <v>17.985820665353678</v>
      </c>
      <c r="H7031">
        <v>21.454128021717271</v>
      </c>
      <c r="I7031">
        <v>35.834297540153713</v>
      </c>
      <c r="J7031">
        <v>0.1198439601953543</v>
      </c>
      <c r="K7031">
        <v>1160</v>
      </c>
      <c r="L7031">
        <v>291</v>
      </c>
      <c r="M7031">
        <v>1451</v>
      </c>
    </row>
    <row r="7032" spans="1:13" x14ac:dyDescent="0.25">
      <c r="A7032" t="s">
        <v>74</v>
      </c>
      <c r="B7032" t="s">
        <v>65</v>
      </c>
      <c r="C7032">
        <v>15</v>
      </c>
      <c r="D7032" t="s">
        <v>15</v>
      </c>
      <c r="E7032" t="s">
        <v>38</v>
      </c>
      <c r="F7032">
        <v>460.27960917223442</v>
      </c>
      <c r="G7032">
        <v>17.985820665353678</v>
      </c>
      <c r="H7032">
        <v>21.454128021717271</v>
      </c>
      <c r="I7032">
        <v>35.834297540153713</v>
      </c>
      <c r="J7032">
        <v>0.1198439601953543</v>
      </c>
      <c r="K7032">
        <v>1160</v>
      </c>
      <c r="L7032">
        <v>291</v>
      </c>
      <c r="M7032">
        <v>1451</v>
      </c>
    </row>
    <row r="7033" spans="1:13" x14ac:dyDescent="0.25">
      <c r="A7033" t="s">
        <v>74</v>
      </c>
      <c r="B7033" t="s">
        <v>65</v>
      </c>
      <c r="C7033">
        <v>15</v>
      </c>
      <c r="D7033" t="s">
        <v>15</v>
      </c>
      <c r="E7033" t="s">
        <v>39</v>
      </c>
      <c r="F7033">
        <v>460.27960917223442</v>
      </c>
      <c r="G7033">
        <v>17.985820665353678</v>
      </c>
      <c r="H7033">
        <v>21.454128021717271</v>
      </c>
      <c r="I7033">
        <v>35.834297540153713</v>
      </c>
      <c r="J7033">
        <v>0.1198439601953543</v>
      </c>
      <c r="K7033">
        <v>1160</v>
      </c>
      <c r="L7033">
        <v>291</v>
      </c>
      <c r="M7033">
        <v>1451</v>
      </c>
    </row>
    <row r="7034" spans="1:13" x14ac:dyDescent="0.25">
      <c r="A7034" t="s">
        <v>74</v>
      </c>
      <c r="B7034" t="s">
        <v>65</v>
      </c>
      <c r="C7034">
        <v>15</v>
      </c>
      <c r="D7034" t="s">
        <v>15</v>
      </c>
      <c r="E7034" t="s">
        <v>40</v>
      </c>
      <c r="F7034">
        <v>86.206814861261947</v>
      </c>
      <c r="G7034">
        <v>5.4028336650278428</v>
      </c>
      <c r="H7034">
        <v>9.28476250968553</v>
      </c>
      <c r="I7034">
        <v>10.050302654997029</v>
      </c>
      <c r="J7034">
        <v>0.83515357347914065</v>
      </c>
      <c r="K7034">
        <v>1160</v>
      </c>
      <c r="L7034">
        <v>291</v>
      </c>
      <c r="M7034">
        <v>1451</v>
      </c>
    </row>
    <row r="7035" spans="1:13" x14ac:dyDescent="0.25">
      <c r="A7035" t="s">
        <v>74</v>
      </c>
      <c r="B7035" t="s">
        <v>65</v>
      </c>
      <c r="C7035">
        <v>15</v>
      </c>
      <c r="D7035" t="s">
        <v>15</v>
      </c>
      <c r="E7035" t="s">
        <v>41</v>
      </c>
      <c r="F7035">
        <v>86.206935510582369</v>
      </c>
      <c r="G7035">
        <v>5.4032841401372451</v>
      </c>
      <c r="H7035">
        <v>9.2847690068510786</v>
      </c>
      <c r="I7035">
        <v>10.052083550923721</v>
      </c>
      <c r="J7035">
        <v>0.8351533427710538</v>
      </c>
      <c r="K7035">
        <v>1160</v>
      </c>
      <c r="L7035">
        <v>291</v>
      </c>
      <c r="M7035">
        <v>1451</v>
      </c>
    </row>
    <row r="7036" spans="1:13" x14ac:dyDescent="0.25">
      <c r="A7036" t="s">
        <v>74</v>
      </c>
      <c r="B7036" t="s">
        <v>65</v>
      </c>
      <c r="C7036">
        <v>15</v>
      </c>
      <c r="D7036" t="s">
        <v>15</v>
      </c>
      <c r="E7036" t="s">
        <v>42</v>
      </c>
      <c r="F7036">
        <v>86.206814861261947</v>
      </c>
      <c r="G7036">
        <v>5.4028336650278428</v>
      </c>
      <c r="H7036">
        <v>9.28476250968553</v>
      </c>
      <c r="I7036">
        <v>10.050302654997029</v>
      </c>
      <c r="J7036">
        <v>0.83515357347914065</v>
      </c>
      <c r="K7036">
        <v>1160</v>
      </c>
      <c r="L7036">
        <v>291</v>
      </c>
      <c r="M7036">
        <v>1451</v>
      </c>
    </row>
    <row r="7037" spans="1:13" x14ac:dyDescent="0.25">
      <c r="A7037" t="s">
        <v>74</v>
      </c>
      <c r="B7037" t="s">
        <v>65</v>
      </c>
      <c r="C7037">
        <v>15</v>
      </c>
      <c r="D7037" t="s">
        <v>15</v>
      </c>
      <c r="E7037" t="s">
        <v>43</v>
      </c>
      <c r="F7037">
        <v>86.206935510582369</v>
      </c>
      <c r="G7037">
        <v>5.4032841401372451</v>
      </c>
      <c r="H7037">
        <v>9.2847690068510786</v>
      </c>
      <c r="I7037">
        <v>10.052083550923721</v>
      </c>
      <c r="J7037">
        <v>0.8351533427710538</v>
      </c>
      <c r="K7037">
        <v>1160</v>
      </c>
      <c r="L7037">
        <v>291</v>
      </c>
      <c r="M7037">
        <v>1451</v>
      </c>
    </row>
    <row r="7038" spans="1:13" x14ac:dyDescent="0.25">
      <c r="A7038" t="s">
        <v>74</v>
      </c>
      <c r="B7038" t="s">
        <v>65</v>
      </c>
      <c r="C7038">
        <v>15</v>
      </c>
      <c r="D7038" t="s">
        <v>15</v>
      </c>
      <c r="E7038" t="s">
        <v>44</v>
      </c>
      <c r="F7038">
        <v>85.887434914444597</v>
      </c>
      <c r="G7038">
        <v>5.387302369908201</v>
      </c>
      <c r="H7038">
        <v>9.267547405567699</v>
      </c>
      <c r="I7038">
        <v>10.03309499786358</v>
      </c>
      <c r="J7038">
        <v>0.83576429831591836</v>
      </c>
      <c r="K7038">
        <v>1160</v>
      </c>
      <c r="L7038">
        <v>291</v>
      </c>
      <c r="M7038">
        <v>1451</v>
      </c>
    </row>
    <row r="7039" spans="1:13" x14ac:dyDescent="0.25">
      <c r="A7039" t="s">
        <v>74</v>
      </c>
      <c r="B7039" t="s">
        <v>65</v>
      </c>
      <c r="C7039">
        <v>15</v>
      </c>
      <c r="D7039" t="s">
        <v>15</v>
      </c>
      <c r="E7039" t="s">
        <v>45</v>
      </c>
      <c r="F7039">
        <v>85.887434914444597</v>
      </c>
      <c r="G7039">
        <v>5.387302369908201</v>
      </c>
      <c r="H7039">
        <v>9.267547405567699</v>
      </c>
      <c r="I7039">
        <v>10.03309499786358</v>
      </c>
      <c r="J7039">
        <v>0.83576429831591836</v>
      </c>
      <c r="K7039">
        <v>1160</v>
      </c>
      <c r="L7039">
        <v>291</v>
      </c>
      <c r="M7039">
        <v>1451</v>
      </c>
    </row>
    <row r="7040" spans="1:13" x14ac:dyDescent="0.25">
      <c r="A7040" t="s">
        <v>74</v>
      </c>
      <c r="B7040" t="s">
        <v>65</v>
      </c>
      <c r="C7040">
        <v>15</v>
      </c>
      <c r="D7040" t="s">
        <v>15</v>
      </c>
      <c r="E7040" t="s">
        <v>46</v>
      </c>
      <c r="F7040">
        <v>85.887434914444597</v>
      </c>
      <c r="G7040">
        <v>5.387302369908201</v>
      </c>
      <c r="H7040">
        <v>9.267547405567699</v>
      </c>
      <c r="I7040">
        <v>10.03309499786358</v>
      </c>
      <c r="J7040">
        <v>0.83576429831591836</v>
      </c>
      <c r="K7040">
        <v>1160</v>
      </c>
      <c r="L7040">
        <v>291</v>
      </c>
      <c r="M7040">
        <v>1451</v>
      </c>
    </row>
    <row r="7041" spans="1:13" x14ac:dyDescent="0.25">
      <c r="A7041" t="s">
        <v>74</v>
      </c>
      <c r="B7041" t="s">
        <v>65</v>
      </c>
      <c r="C7041">
        <v>15</v>
      </c>
      <c r="D7041" t="s">
        <v>15</v>
      </c>
      <c r="E7041" t="s">
        <v>47</v>
      </c>
      <c r="F7041">
        <v>85.887434914444597</v>
      </c>
      <c r="G7041">
        <v>5.387302369908201</v>
      </c>
      <c r="H7041">
        <v>9.267547405567699</v>
      </c>
      <c r="I7041">
        <v>10.03309499786358</v>
      </c>
      <c r="J7041">
        <v>0.83576429831591836</v>
      </c>
      <c r="K7041">
        <v>1160</v>
      </c>
      <c r="L7041">
        <v>291</v>
      </c>
      <c r="M7041">
        <v>1451</v>
      </c>
    </row>
    <row r="7042" spans="1:13" x14ac:dyDescent="0.25">
      <c r="A7042" t="s">
        <v>74</v>
      </c>
      <c r="B7042" t="s">
        <v>65</v>
      </c>
      <c r="C7042">
        <v>15</v>
      </c>
      <c r="D7042" t="s">
        <v>15</v>
      </c>
      <c r="E7042" t="s">
        <v>48</v>
      </c>
      <c r="F7042">
        <v>83.725069352006457</v>
      </c>
      <c r="G7042">
        <v>5.3310425189244759</v>
      </c>
      <c r="H7042">
        <v>9.150140400671809</v>
      </c>
      <c r="I7042">
        <v>9.9649536590522718</v>
      </c>
      <c r="J7042">
        <v>0.83989921776948318</v>
      </c>
      <c r="K7042">
        <v>1160</v>
      </c>
      <c r="L7042">
        <v>291</v>
      </c>
      <c r="M7042">
        <v>1451</v>
      </c>
    </row>
    <row r="7043" spans="1:13" x14ac:dyDescent="0.25">
      <c r="A7043" t="s">
        <v>74</v>
      </c>
      <c r="B7043" t="s">
        <v>65</v>
      </c>
      <c r="C7043">
        <v>15</v>
      </c>
      <c r="D7043" t="s">
        <v>15</v>
      </c>
      <c r="E7043" t="s">
        <v>49</v>
      </c>
      <c r="F7043">
        <v>83.721430456871786</v>
      </c>
      <c r="G7043">
        <v>5.3307125934922386</v>
      </c>
      <c r="H7043">
        <v>9.1499415548336582</v>
      </c>
      <c r="I7043">
        <v>9.9643258563353605</v>
      </c>
      <c r="J7043">
        <v>0.83990617613884644</v>
      </c>
      <c r="K7043">
        <v>1160</v>
      </c>
      <c r="L7043">
        <v>291</v>
      </c>
      <c r="M7043">
        <v>1451</v>
      </c>
    </row>
    <row r="7044" spans="1:13" x14ac:dyDescent="0.25">
      <c r="A7044" t="s">
        <v>74</v>
      </c>
      <c r="B7044" t="s">
        <v>65</v>
      </c>
      <c r="C7044">
        <v>15</v>
      </c>
      <c r="D7044" t="s">
        <v>15</v>
      </c>
      <c r="E7044" t="s">
        <v>50</v>
      </c>
      <c r="F7044">
        <v>83.725069352006457</v>
      </c>
      <c r="G7044">
        <v>5.3310425189244759</v>
      </c>
      <c r="H7044">
        <v>9.150140400671809</v>
      </c>
      <c r="I7044">
        <v>9.9649536590522718</v>
      </c>
      <c r="J7044">
        <v>0.83989921776948318</v>
      </c>
      <c r="K7044">
        <v>1160</v>
      </c>
      <c r="L7044">
        <v>291</v>
      </c>
      <c r="M7044">
        <v>1451</v>
      </c>
    </row>
    <row r="7045" spans="1:13" x14ac:dyDescent="0.25">
      <c r="A7045" t="s">
        <v>74</v>
      </c>
      <c r="B7045" t="s">
        <v>65</v>
      </c>
      <c r="C7045">
        <v>15</v>
      </c>
      <c r="D7045" t="s">
        <v>15</v>
      </c>
      <c r="E7045" t="s">
        <v>51</v>
      </c>
      <c r="F7045">
        <v>83.721430456871786</v>
      </c>
      <c r="G7045">
        <v>5.3307125934922386</v>
      </c>
      <c r="H7045">
        <v>9.1499415548336582</v>
      </c>
      <c r="I7045">
        <v>9.9643258563353605</v>
      </c>
      <c r="J7045">
        <v>0.83990617613884644</v>
      </c>
      <c r="K7045">
        <v>1160</v>
      </c>
      <c r="L7045">
        <v>291</v>
      </c>
      <c r="M7045">
        <v>1451</v>
      </c>
    </row>
    <row r="7046" spans="1:13" x14ac:dyDescent="0.25">
      <c r="A7046" t="s">
        <v>74</v>
      </c>
      <c r="B7046" t="s">
        <v>65</v>
      </c>
      <c r="C7046">
        <v>15</v>
      </c>
      <c r="D7046" t="s">
        <v>15</v>
      </c>
      <c r="E7046" t="s">
        <v>52</v>
      </c>
      <c r="F7046">
        <v>83.774007693339271</v>
      </c>
      <c r="G7046">
        <v>5.3205315296926718</v>
      </c>
      <c r="H7046">
        <v>9.1528141952811026</v>
      </c>
      <c r="I7046">
        <v>9.9712621163914292</v>
      </c>
      <c r="J7046">
        <v>0.83980563687681753</v>
      </c>
      <c r="K7046">
        <v>1160</v>
      </c>
      <c r="L7046">
        <v>291</v>
      </c>
      <c r="M7046">
        <v>1451</v>
      </c>
    </row>
    <row r="7047" spans="1:13" x14ac:dyDescent="0.25">
      <c r="A7047" t="s">
        <v>74</v>
      </c>
      <c r="B7047" t="s">
        <v>65</v>
      </c>
      <c r="C7047">
        <v>15</v>
      </c>
      <c r="D7047" t="s">
        <v>15</v>
      </c>
      <c r="E7047" t="s">
        <v>53</v>
      </c>
      <c r="F7047">
        <v>83.755333737632512</v>
      </c>
      <c r="G7047">
        <v>5.3204676236817789</v>
      </c>
      <c r="H7047">
        <v>9.1517940174390127</v>
      </c>
      <c r="I7047">
        <v>9.9710634620559517</v>
      </c>
      <c r="J7047">
        <v>0.83984134559511581</v>
      </c>
      <c r="K7047">
        <v>1160</v>
      </c>
      <c r="L7047">
        <v>291</v>
      </c>
      <c r="M7047">
        <v>1451</v>
      </c>
    </row>
    <row r="7048" spans="1:13" x14ac:dyDescent="0.25">
      <c r="A7048" t="s">
        <v>74</v>
      </c>
      <c r="B7048" t="s">
        <v>65</v>
      </c>
      <c r="C7048">
        <v>15</v>
      </c>
      <c r="D7048" t="s">
        <v>15</v>
      </c>
      <c r="E7048" t="s">
        <v>54</v>
      </c>
      <c r="F7048">
        <v>83.774007693339271</v>
      </c>
      <c r="G7048">
        <v>5.3205315296926718</v>
      </c>
      <c r="H7048">
        <v>9.1528141952811026</v>
      </c>
      <c r="I7048">
        <v>9.9712621163914292</v>
      </c>
      <c r="J7048">
        <v>0.83980563687681753</v>
      </c>
      <c r="K7048">
        <v>1160</v>
      </c>
      <c r="L7048">
        <v>291</v>
      </c>
      <c r="M7048">
        <v>1451</v>
      </c>
    </row>
    <row r="7049" spans="1:13" x14ac:dyDescent="0.25">
      <c r="A7049" t="s">
        <v>74</v>
      </c>
      <c r="B7049" t="s">
        <v>65</v>
      </c>
      <c r="C7049">
        <v>15</v>
      </c>
      <c r="D7049" t="s">
        <v>15</v>
      </c>
      <c r="E7049" t="s">
        <v>55</v>
      </c>
      <c r="F7049">
        <v>83.755333737632512</v>
      </c>
      <c r="G7049">
        <v>5.3204676236817789</v>
      </c>
      <c r="H7049">
        <v>9.1517940174390127</v>
      </c>
      <c r="I7049">
        <v>9.9710634620559517</v>
      </c>
      <c r="J7049">
        <v>0.83984134559511581</v>
      </c>
      <c r="K7049">
        <v>1160</v>
      </c>
      <c r="L7049">
        <v>291</v>
      </c>
      <c r="M7049">
        <v>1451</v>
      </c>
    </row>
    <row r="7050" spans="1:13" x14ac:dyDescent="0.25">
      <c r="A7050" t="s">
        <v>74</v>
      </c>
      <c r="B7050" t="s">
        <v>65</v>
      </c>
      <c r="C7050">
        <v>15</v>
      </c>
      <c r="D7050" t="s">
        <v>15</v>
      </c>
      <c r="E7050" t="s">
        <v>56</v>
      </c>
      <c r="F7050">
        <v>85.594004966890964</v>
      </c>
      <c r="G7050">
        <v>5.3585047577719092</v>
      </c>
      <c r="H7050">
        <v>9.2517028144494002</v>
      </c>
      <c r="I7050">
        <v>10.00993182698225</v>
      </c>
      <c r="J7050">
        <v>0.83632540103577013</v>
      </c>
      <c r="K7050">
        <v>1160</v>
      </c>
      <c r="L7050">
        <v>291</v>
      </c>
      <c r="M7050">
        <v>1451</v>
      </c>
    </row>
    <row r="7051" spans="1:13" x14ac:dyDescent="0.25">
      <c r="A7051" t="s">
        <v>74</v>
      </c>
      <c r="B7051" t="s">
        <v>65</v>
      </c>
      <c r="C7051">
        <v>15</v>
      </c>
      <c r="D7051" t="s">
        <v>15</v>
      </c>
      <c r="E7051" t="s">
        <v>57</v>
      </c>
      <c r="F7051">
        <v>85.594384396995679</v>
      </c>
      <c r="G7051">
        <v>5.3583460086863877</v>
      </c>
      <c r="H7051">
        <v>9.2517233203871641</v>
      </c>
      <c r="I7051">
        <v>10.00942890960104</v>
      </c>
      <c r="J7051">
        <v>0.83632467548179878</v>
      </c>
      <c r="K7051">
        <v>1160</v>
      </c>
      <c r="L7051">
        <v>291</v>
      </c>
      <c r="M7051">
        <v>1451</v>
      </c>
    </row>
    <row r="7052" spans="1:13" x14ac:dyDescent="0.25">
      <c r="A7052" t="s">
        <v>74</v>
      </c>
      <c r="B7052" t="s">
        <v>65</v>
      </c>
      <c r="C7052">
        <v>15</v>
      </c>
      <c r="D7052" t="s">
        <v>15</v>
      </c>
      <c r="E7052" t="s">
        <v>58</v>
      </c>
      <c r="F7052">
        <v>85.594004966890964</v>
      </c>
      <c r="G7052">
        <v>5.3585047577719092</v>
      </c>
      <c r="H7052">
        <v>9.2517028144494002</v>
      </c>
      <c r="I7052">
        <v>10.00993182698225</v>
      </c>
      <c r="J7052">
        <v>0.83632540103577013</v>
      </c>
      <c r="K7052">
        <v>1160</v>
      </c>
      <c r="L7052">
        <v>291</v>
      </c>
      <c r="M7052">
        <v>1451</v>
      </c>
    </row>
    <row r="7053" spans="1:13" x14ac:dyDescent="0.25">
      <c r="A7053" t="s">
        <v>74</v>
      </c>
      <c r="B7053" t="s">
        <v>65</v>
      </c>
      <c r="C7053">
        <v>15</v>
      </c>
      <c r="D7053" t="s">
        <v>15</v>
      </c>
      <c r="E7053" t="s">
        <v>59</v>
      </c>
      <c r="F7053">
        <v>85.594384396995679</v>
      </c>
      <c r="G7053">
        <v>5.3583460086863877</v>
      </c>
      <c r="H7053">
        <v>9.2517233203871641</v>
      </c>
      <c r="I7053">
        <v>10.00942890960104</v>
      </c>
      <c r="J7053">
        <v>0.83632467548179878</v>
      </c>
      <c r="K7053">
        <v>1160</v>
      </c>
      <c r="L7053">
        <v>291</v>
      </c>
      <c r="M7053">
        <v>1451</v>
      </c>
    </row>
    <row r="7054" spans="1:13" x14ac:dyDescent="0.25">
      <c r="A7054" t="s">
        <v>74</v>
      </c>
      <c r="B7054" t="s">
        <v>65</v>
      </c>
      <c r="C7054">
        <v>15</v>
      </c>
      <c r="D7054" t="s">
        <v>15</v>
      </c>
      <c r="E7054" t="s">
        <v>60</v>
      </c>
      <c r="F7054">
        <v>85.291280564569419</v>
      </c>
      <c r="G7054">
        <v>5.3417898056839741</v>
      </c>
      <c r="H7054">
        <v>9.2353278536589816</v>
      </c>
      <c r="I7054">
        <v>10.007096545792569</v>
      </c>
      <c r="J7054">
        <v>0.83690427680126134</v>
      </c>
      <c r="K7054">
        <v>1160</v>
      </c>
      <c r="L7054">
        <v>291</v>
      </c>
      <c r="M7054">
        <v>1451</v>
      </c>
    </row>
    <row r="7055" spans="1:13" x14ac:dyDescent="0.25">
      <c r="A7055" t="s">
        <v>74</v>
      </c>
      <c r="B7055" t="s">
        <v>65</v>
      </c>
      <c r="C7055">
        <v>15</v>
      </c>
      <c r="D7055" t="s">
        <v>15</v>
      </c>
      <c r="E7055" t="s">
        <v>61</v>
      </c>
      <c r="F7055">
        <v>85.284721149371578</v>
      </c>
      <c r="G7055">
        <v>5.3417630438129509</v>
      </c>
      <c r="H7055">
        <v>9.2349727205537313</v>
      </c>
      <c r="I7055">
        <v>10.00720686350666</v>
      </c>
      <c r="J7055">
        <v>0.83691681984855026</v>
      </c>
      <c r="K7055">
        <v>1160</v>
      </c>
      <c r="L7055">
        <v>291</v>
      </c>
      <c r="M7055">
        <v>1451</v>
      </c>
    </row>
    <row r="7056" spans="1:13" x14ac:dyDescent="0.25">
      <c r="A7056" t="s">
        <v>74</v>
      </c>
      <c r="B7056" t="s">
        <v>65</v>
      </c>
      <c r="C7056">
        <v>15</v>
      </c>
      <c r="D7056" t="s">
        <v>15</v>
      </c>
      <c r="E7056" t="s">
        <v>62</v>
      </c>
      <c r="F7056">
        <v>85.291280564569419</v>
      </c>
      <c r="G7056">
        <v>5.3417898056839741</v>
      </c>
      <c r="H7056">
        <v>9.2353278536589816</v>
      </c>
      <c r="I7056">
        <v>10.007096545792569</v>
      </c>
      <c r="J7056">
        <v>0.83690427680126134</v>
      </c>
      <c r="K7056">
        <v>1160</v>
      </c>
      <c r="L7056">
        <v>291</v>
      </c>
      <c r="M7056">
        <v>1451</v>
      </c>
    </row>
    <row r="7057" spans="1:13" x14ac:dyDescent="0.25">
      <c r="A7057" t="s">
        <v>74</v>
      </c>
      <c r="B7057" t="s">
        <v>65</v>
      </c>
      <c r="C7057">
        <v>15</v>
      </c>
      <c r="D7057" t="s">
        <v>15</v>
      </c>
      <c r="E7057" t="s">
        <v>63</v>
      </c>
      <c r="F7057">
        <v>85.284721149371578</v>
      </c>
      <c r="G7057">
        <v>5.3417630438129509</v>
      </c>
      <c r="H7057">
        <v>9.2349727205537313</v>
      </c>
      <c r="I7057">
        <v>10.00720686350666</v>
      </c>
      <c r="J7057">
        <v>0.83691681984855026</v>
      </c>
      <c r="K7057">
        <v>1160</v>
      </c>
      <c r="L7057">
        <v>291</v>
      </c>
      <c r="M7057">
        <v>1451</v>
      </c>
    </row>
    <row r="7058" spans="1:13" x14ac:dyDescent="0.25">
      <c r="A7058" t="s">
        <v>74</v>
      </c>
      <c r="B7058" t="s">
        <v>65</v>
      </c>
      <c r="C7058">
        <v>20</v>
      </c>
      <c r="D7058" t="s">
        <v>15</v>
      </c>
      <c r="E7058" t="s">
        <v>16</v>
      </c>
      <c r="F7058">
        <v>387.62703822830531</v>
      </c>
      <c r="G7058">
        <v>16.64034826224437</v>
      </c>
      <c r="H7058">
        <v>19.688246194831709</v>
      </c>
      <c r="I7058">
        <v>35.097693470738392</v>
      </c>
      <c r="J7058">
        <v>0.19478606294828851</v>
      </c>
      <c r="K7058">
        <v>1144</v>
      </c>
      <c r="L7058">
        <v>287</v>
      </c>
      <c r="M7058">
        <v>1431</v>
      </c>
    </row>
    <row r="7059" spans="1:13" x14ac:dyDescent="0.25">
      <c r="A7059" t="s">
        <v>74</v>
      </c>
      <c r="B7059" t="s">
        <v>65</v>
      </c>
      <c r="C7059">
        <v>20</v>
      </c>
      <c r="D7059" t="s">
        <v>15</v>
      </c>
      <c r="E7059" t="s">
        <v>17</v>
      </c>
      <c r="F7059">
        <v>387.62703822830531</v>
      </c>
      <c r="G7059">
        <v>16.64034826224437</v>
      </c>
      <c r="H7059">
        <v>19.688246194831709</v>
      </c>
      <c r="I7059">
        <v>35.097693470738392</v>
      </c>
      <c r="J7059">
        <v>0.19478606294828851</v>
      </c>
      <c r="K7059">
        <v>1144</v>
      </c>
      <c r="L7059">
        <v>287</v>
      </c>
      <c r="M7059">
        <v>1431</v>
      </c>
    </row>
    <row r="7060" spans="1:13" x14ac:dyDescent="0.25">
      <c r="A7060" t="s">
        <v>74</v>
      </c>
      <c r="B7060" t="s">
        <v>65</v>
      </c>
      <c r="C7060">
        <v>20</v>
      </c>
      <c r="D7060" t="s">
        <v>15</v>
      </c>
      <c r="E7060" t="s">
        <v>18</v>
      </c>
      <c r="F7060">
        <v>387.62703822830531</v>
      </c>
      <c r="G7060">
        <v>16.64034826224437</v>
      </c>
      <c r="H7060">
        <v>19.688246194831709</v>
      </c>
      <c r="I7060">
        <v>35.097693470738392</v>
      </c>
      <c r="J7060">
        <v>0.19478606294828851</v>
      </c>
      <c r="K7060">
        <v>1144</v>
      </c>
      <c r="L7060">
        <v>287</v>
      </c>
      <c r="M7060">
        <v>1431</v>
      </c>
    </row>
    <row r="7061" spans="1:13" x14ac:dyDescent="0.25">
      <c r="A7061" t="s">
        <v>74</v>
      </c>
      <c r="B7061" t="s">
        <v>65</v>
      </c>
      <c r="C7061">
        <v>20</v>
      </c>
      <c r="D7061" t="s">
        <v>15</v>
      </c>
      <c r="E7061" t="s">
        <v>19</v>
      </c>
      <c r="F7061">
        <v>387.62703822830531</v>
      </c>
      <c r="G7061">
        <v>16.64034826224437</v>
      </c>
      <c r="H7061">
        <v>19.688246194831709</v>
      </c>
      <c r="I7061">
        <v>35.097693470738392</v>
      </c>
      <c r="J7061">
        <v>0.19478606294828851</v>
      </c>
      <c r="K7061">
        <v>1144</v>
      </c>
      <c r="L7061">
        <v>287</v>
      </c>
      <c r="M7061">
        <v>1431</v>
      </c>
    </row>
    <row r="7062" spans="1:13" x14ac:dyDescent="0.25">
      <c r="A7062" t="s">
        <v>74</v>
      </c>
      <c r="B7062" t="s">
        <v>65</v>
      </c>
      <c r="C7062">
        <v>20</v>
      </c>
      <c r="D7062" t="s">
        <v>15</v>
      </c>
      <c r="E7062" t="s">
        <v>20</v>
      </c>
      <c r="F7062">
        <v>387.74480807112172</v>
      </c>
      <c r="G7062">
        <v>16.629885066018261</v>
      </c>
      <c r="H7062">
        <v>19.69123683446831</v>
      </c>
      <c r="I7062">
        <v>35.047713444349569</v>
      </c>
      <c r="J7062">
        <v>0.1945414207808237</v>
      </c>
      <c r="K7062">
        <v>1144</v>
      </c>
      <c r="L7062">
        <v>287</v>
      </c>
      <c r="M7062">
        <v>1431</v>
      </c>
    </row>
    <row r="7063" spans="1:13" x14ac:dyDescent="0.25">
      <c r="A7063" t="s">
        <v>74</v>
      </c>
      <c r="B7063" t="s">
        <v>65</v>
      </c>
      <c r="C7063">
        <v>20</v>
      </c>
      <c r="D7063" t="s">
        <v>15</v>
      </c>
      <c r="E7063" t="s">
        <v>21</v>
      </c>
      <c r="F7063">
        <v>387.75150063811901</v>
      </c>
      <c r="G7063">
        <v>16.63060789798358</v>
      </c>
      <c r="H7063">
        <v>19.691406771435069</v>
      </c>
      <c r="I7063">
        <v>35.050427828479471</v>
      </c>
      <c r="J7063">
        <v>0.1945275183754458</v>
      </c>
      <c r="K7063">
        <v>1144</v>
      </c>
      <c r="L7063">
        <v>287</v>
      </c>
      <c r="M7063">
        <v>1431</v>
      </c>
    </row>
    <row r="7064" spans="1:13" x14ac:dyDescent="0.25">
      <c r="A7064" t="s">
        <v>74</v>
      </c>
      <c r="B7064" t="s">
        <v>65</v>
      </c>
      <c r="C7064">
        <v>20</v>
      </c>
      <c r="D7064" t="s">
        <v>15</v>
      </c>
      <c r="E7064" t="s">
        <v>22</v>
      </c>
      <c r="F7064">
        <v>387.74480807112172</v>
      </c>
      <c r="G7064">
        <v>16.629885066018261</v>
      </c>
      <c r="H7064">
        <v>19.69123683446831</v>
      </c>
      <c r="I7064">
        <v>35.047713444349569</v>
      </c>
      <c r="J7064">
        <v>0.1945414207808237</v>
      </c>
      <c r="K7064">
        <v>1144</v>
      </c>
      <c r="L7064">
        <v>287</v>
      </c>
      <c r="M7064">
        <v>1431</v>
      </c>
    </row>
    <row r="7065" spans="1:13" x14ac:dyDescent="0.25">
      <c r="A7065" t="s">
        <v>74</v>
      </c>
      <c r="B7065" t="s">
        <v>65</v>
      </c>
      <c r="C7065">
        <v>20</v>
      </c>
      <c r="D7065" t="s">
        <v>15</v>
      </c>
      <c r="E7065" t="s">
        <v>23</v>
      </c>
      <c r="F7065">
        <v>387.75150063811901</v>
      </c>
      <c r="G7065">
        <v>16.63060789798358</v>
      </c>
      <c r="H7065">
        <v>19.691406771435069</v>
      </c>
      <c r="I7065">
        <v>35.050427828479471</v>
      </c>
      <c r="J7065">
        <v>0.1945275183754458</v>
      </c>
      <c r="K7065">
        <v>1144</v>
      </c>
      <c r="L7065">
        <v>287</v>
      </c>
      <c r="M7065">
        <v>1431</v>
      </c>
    </row>
    <row r="7066" spans="1:13" x14ac:dyDescent="0.25">
      <c r="A7066" t="s">
        <v>74</v>
      </c>
      <c r="B7066" t="s">
        <v>65</v>
      </c>
      <c r="C7066">
        <v>20</v>
      </c>
      <c r="D7066" t="s">
        <v>15</v>
      </c>
      <c r="E7066" t="s">
        <v>24</v>
      </c>
      <c r="F7066">
        <v>385.61677050351511</v>
      </c>
      <c r="G7066">
        <v>16.653614862211871</v>
      </c>
      <c r="H7066">
        <v>19.637127348558781</v>
      </c>
      <c r="I7066">
        <v>35.215609010969779</v>
      </c>
      <c r="J7066">
        <v>0.19896197285541131</v>
      </c>
      <c r="K7066">
        <v>1144</v>
      </c>
      <c r="L7066">
        <v>287</v>
      </c>
      <c r="M7066">
        <v>1431</v>
      </c>
    </row>
    <row r="7067" spans="1:13" x14ac:dyDescent="0.25">
      <c r="A7067" t="s">
        <v>74</v>
      </c>
      <c r="B7067" t="s">
        <v>65</v>
      </c>
      <c r="C7067">
        <v>20</v>
      </c>
      <c r="D7067" t="s">
        <v>15</v>
      </c>
      <c r="E7067" t="s">
        <v>25</v>
      </c>
      <c r="F7067">
        <v>385.61677050351511</v>
      </c>
      <c r="G7067">
        <v>16.653614862211871</v>
      </c>
      <c r="H7067">
        <v>19.637127348558781</v>
      </c>
      <c r="I7067">
        <v>35.215609010969779</v>
      </c>
      <c r="J7067">
        <v>0.19896197285541131</v>
      </c>
      <c r="K7067">
        <v>1144</v>
      </c>
      <c r="L7067">
        <v>287</v>
      </c>
      <c r="M7067">
        <v>1431</v>
      </c>
    </row>
    <row r="7068" spans="1:13" x14ac:dyDescent="0.25">
      <c r="A7068" t="s">
        <v>74</v>
      </c>
      <c r="B7068" t="s">
        <v>65</v>
      </c>
      <c r="C7068">
        <v>20</v>
      </c>
      <c r="D7068" t="s">
        <v>15</v>
      </c>
      <c r="E7068" t="s">
        <v>26</v>
      </c>
      <c r="F7068">
        <v>385.61677050351511</v>
      </c>
      <c r="G7068">
        <v>16.653614862211871</v>
      </c>
      <c r="H7068">
        <v>19.637127348558781</v>
      </c>
      <c r="I7068">
        <v>35.215609010969779</v>
      </c>
      <c r="J7068">
        <v>0.19896197285541131</v>
      </c>
      <c r="K7068">
        <v>1144</v>
      </c>
      <c r="L7068">
        <v>287</v>
      </c>
      <c r="M7068">
        <v>1431</v>
      </c>
    </row>
    <row r="7069" spans="1:13" x14ac:dyDescent="0.25">
      <c r="A7069" t="s">
        <v>74</v>
      </c>
      <c r="B7069" t="s">
        <v>65</v>
      </c>
      <c r="C7069">
        <v>20</v>
      </c>
      <c r="D7069" t="s">
        <v>15</v>
      </c>
      <c r="E7069" t="s">
        <v>27</v>
      </c>
      <c r="F7069">
        <v>385.61677050351511</v>
      </c>
      <c r="G7069">
        <v>16.653614862211871</v>
      </c>
      <c r="H7069">
        <v>19.637127348558781</v>
      </c>
      <c r="I7069">
        <v>35.215609010969779</v>
      </c>
      <c r="J7069">
        <v>0.19896197285541131</v>
      </c>
      <c r="K7069">
        <v>1144</v>
      </c>
      <c r="L7069">
        <v>287</v>
      </c>
      <c r="M7069">
        <v>1431</v>
      </c>
    </row>
    <row r="7070" spans="1:13" x14ac:dyDescent="0.25">
      <c r="A7070" t="s">
        <v>74</v>
      </c>
      <c r="B7070" t="s">
        <v>65</v>
      </c>
      <c r="C7070">
        <v>20</v>
      </c>
      <c r="D7070" t="s">
        <v>15</v>
      </c>
      <c r="E7070" t="s">
        <v>28</v>
      </c>
      <c r="F7070">
        <v>384.679418539979</v>
      </c>
      <c r="G7070">
        <v>16.625303089582928</v>
      </c>
      <c r="H7070">
        <v>19.613245997029129</v>
      </c>
      <c r="I7070">
        <v>35.137986585241038</v>
      </c>
      <c r="J7070">
        <v>0.20090912511912301</v>
      </c>
      <c r="K7070">
        <v>1144</v>
      </c>
      <c r="L7070">
        <v>287</v>
      </c>
      <c r="M7070">
        <v>1431</v>
      </c>
    </row>
    <row r="7071" spans="1:13" x14ac:dyDescent="0.25">
      <c r="A7071" t="s">
        <v>74</v>
      </c>
      <c r="B7071" t="s">
        <v>65</v>
      </c>
      <c r="C7071">
        <v>20</v>
      </c>
      <c r="D7071" t="s">
        <v>15</v>
      </c>
      <c r="E7071" t="s">
        <v>29</v>
      </c>
      <c r="F7071">
        <v>384.679418539979</v>
      </c>
      <c r="G7071">
        <v>16.625303089582928</v>
      </c>
      <c r="H7071">
        <v>19.613245997029129</v>
      </c>
      <c r="I7071">
        <v>35.137986585241038</v>
      </c>
      <c r="J7071">
        <v>0.20090912511912301</v>
      </c>
      <c r="K7071">
        <v>1144</v>
      </c>
      <c r="L7071">
        <v>287</v>
      </c>
      <c r="M7071">
        <v>1431</v>
      </c>
    </row>
    <row r="7072" spans="1:13" x14ac:dyDescent="0.25">
      <c r="A7072" t="s">
        <v>74</v>
      </c>
      <c r="B7072" t="s">
        <v>65</v>
      </c>
      <c r="C7072">
        <v>20</v>
      </c>
      <c r="D7072" t="s">
        <v>15</v>
      </c>
      <c r="E7072" t="s">
        <v>30</v>
      </c>
      <c r="F7072">
        <v>384.679418539979</v>
      </c>
      <c r="G7072">
        <v>16.625303089582928</v>
      </c>
      <c r="H7072">
        <v>19.613245997029129</v>
      </c>
      <c r="I7072">
        <v>35.137986585241038</v>
      </c>
      <c r="J7072">
        <v>0.20090912511912301</v>
      </c>
      <c r="K7072">
        <v>1144</v>
      </c>
      <c r="L7072">
        <v>287</v>
      </c>
      <c r="M7072">
        <v>1431</v>
      </c>
    </row>
    <row r="7073" spans="1:13" x14ac:dyDescent="0.25">
      <c r="A7073" t="s">
        <v>74</v>
      </c>
      <c r="B7073" t="s">
        <v>65</v>
      </c>
      <c r="C7073">
        <v>20</v>
      </c>
      <c r="D7073" t="s">
        <v>15</v>
      </c>
      <c r="E7073" t="s">
        <v>31</v>
      </c>
      <c r="F7073">
        <v>384.679418539979</v>
      </c>
      <c r="G7073">
        <v>16.625303089582928</v>
      </c>
      <c r="H7073">
        <v>19.613245997029129</v>
      </c>
      <c r="I7073">
        <v>35.137986585241038</v>
      </c>
      <c r="J7073">
        <v>0.20090912511912301</v>
      </c>
      <c r="K7073">
        <v>1144</v>
      </c>
      <c r="L7073">
        <v>287</v>
      </c>
      <c r="M7073">
        <v>1431</v>
      </c>
    </row>
    <row r="7074" spans="1:13" x14ac:dyDescent="0.25">
      <c r="A7074" t="s">
        <v>74</v>
      </c>
      <c r="B7074" t="s">
        <v>65</v>
      </c>
      <c r="C7074">
        <v>20</v>
      </c>
      <c r="D7074" t="s">
        <v>15</v>
      </c>
      <c r="E7074" t="s">
        <v>32</v>
      </c>
      <c r="F7074">
        <v>385.69765310134409</v>
      </c>
      <c r="G7074">
        <v>16.674267732895181</v>
      </c>
      <c r="H7074">
        <v>19.639186671075361</v>
      </c>
      <c r="I7074">
        <v>35.298542474593873</v>
      </c>
      <c r="J7074">
        <v>0.1987939562089602</v>
      </c>
      <c r="K7074">
        <v>1144</v>
      </c>
      <c r="L7074">
        <v>287</v>
      </c>
      <c r="M7074">
        <v>1431</v>
      </c>
    </row>
    <row r="7075" spans="1:13" x14ac:dyDescent="0.25">
      <c r="A7075" t="s">
        <v>74</v>
      </c>
      <c r="B7075" t="s">
        <v>65</v>
      </c>
      <c r="C7075">
        <v>20</v>
      </c>
      <c r="D7075" t="s">
        <v>15</v>
      </c>
      <c r="E7075" t="s">
        <v>33</v>
      </c>
      <c r="F7075">
        <v>385.69764994718992</v>
      </c>
      <c r="G7075">
        <v>16.674267626562159</v>
      </c>
      <c r="H7075">
        <v>19.639186590772791</v>
      </c>
      <c r="I7075">
        <v>35.298542272916613</v>
      </c>
      <c r="J7075">
        <v>0.19879396276105479</v>
      </c>
      <c r="K7075">
        <v>1144</v>
      </c>
      <c r="L7075">
        <v>287</v>
      </c>
      <c r="M7075">
        <v>1431</v>
      </c>
    </row>
    <row r="7076" spans="1:13" x14ac:dyDescent="0.25">
      <c r="A7076" t="s">
        <v>74</v>
      </c>
      <c r="B7076" t="s">
        <v>65</v>
      </c>
      <c r="C7076">
        <v>20</v>
      </c>
      <c r="D7076" t="s">
        <v>15</v>
      </c>
      <c r="E7076" t="s">
        <v>34</v>
      </c>
      <c r="F7076">
        <v>385.69765310134409</v>
      </c>
      <c r="G7076">
        <v>16.674267732895181</v>
      </c>
      <c r="H7076">
        <v>19.639186671075361</v>
      </c>
      <c r="I7076">
        <v>35.298542474593873</v>
      </c>
      <c r="J7076">
        <v>0.1987939562089602</v>
      </c>
      <c r="K7076">
        <v>1144</v>
      </c>
      <c r="L7076">
        <v>287</v>
      </c>
      <c r="M7076">
        <v>1431</v>
      </c>
    </row>
    <row r="7077" spans="1:13" x14ac:dyDescent="0.25">
      <c r="A7077" t="s">
        <v>74</v>
      </c>
      <c r="B7077" t="s">
        <v>65</v>
      </c>
      <c r="C7077">
        <v>20</v>
      </c>
      <c r="D7077" t="s">
        <v>15</v>
      </c>
      <c r="E7077" t="s">
        <v>35</v>
      </c>
      <c r="F7077">
        <v>385.69764994718992</v>
      </c>
      <c r="G7077">
        <v>16.674267626562159</v>
      </c>
      <c r="H7077">
        <v>19.639186590772791</v>
      </c>
      <c r="I7077">
        <v>35.298542272916613</v>
      </c>
      <c r="J7077">
        <v>0.19879396276105479</v>
      </c>
      <c r="K7077">
        <v>1144</v>
      </c>
      <c r="L7077">
        <v>287</v>
      </c>
      <c r="M7077">
        <v>1431</v>
      </c>
    </row>
    <row r="7078" spans="1:13" x14ac:dyDescent="0.25">
      <c r="A7078" t="s">
        <v>74</v>
      </c>
      <c r="B7078" t="s">
        <v>65</v>
      </c>
      <c r="C7078">
        <v>20</v>
      </c>
      <c r="D7078" t="s">
        <v>15</v>
      </c>
      <c r="E7078" t="s">
        <v>36</v>
      </c>
      <c r="F7078">
        <v>384.06883531147957</v>
      </c>
      <c r="G7078">
        <v>16.64007570411848</v>
      </c>
      <c r="H7078">
        <v>19.597674232201118</v>
      </c>
      <c r="I7078">
        <v>35.223946193483911</v>
      </c>
      <c r="J7078">
        <v>0.2021774838166093</v>
      </c>
      <c r="K7078">
        <v>1144</v>
      </c>
      <c r="L7078">
        <v>287</v>
      </c>
      <c r="M7078">
        <v>1431</v>
      </c>
    </row>
    <row r="7079" spans="1:13" x14ac:dyDescent="0.25">
      <c r="A7079" t="s">
        <v>74</v>
      </c>
      <c r="B7079" t="s">
        <v>65</v>
      </c>
      <c r="C7079">
        <v>20</v>
      </c>
      <c r="D7079" t="s">
        <v>15</v>
      </c>
      <c r="E7079" t="s">
        <v>37</v>
      </c>
      <c r="F7079">
        <v>384.06883531147957</v>
      </c>
      <c r="G7079">
        <v>16.64007570411848</v>
      </c>
      <c r="H7079">
        <v>19.597674232201118</v>
      </c>
      <c r="I7079">
        <v>35.223946193483911</v>
      </c>
      <c r="J7079">
        <v>0.2021774838166093</v>
      </c>
      <c r="K7079">
        <v>1144</v>
      </c>
      <c r="L7079">
        <v>287</v>
      </c>
      <c r="M7079">
        <v>1431</v>
      </c>
    </row>
    <row r="7080" spans="1:13" x14ac:dyDescent="0.25">
      <c r="A7080" t="s">
        <v>74</v>
      </c>
      <c r="B7080" t="s">
        <v>65</v>
      </c>
      <c r="C7080">
        <v>20</v>
      </c>
      <c r="D7080" t="s">
        <v>15</v>
      </c>
      <c r="E7080" t="s">
        <v>38</v>
      </c>
      <c r="F7080">
        <v>384.06883531147957</v>
      </c>
      <c r="G7080">
        <v>16.64007570411848</v>
      </c>
      <c r="H7080">
        <v>19.597674232201118</v>
      </c>
      <c r="I7080">
        <v>35.223946193483911</v>
      </c>
      <c r="J7080">
        <v>0.2021774838166093</v>
      </c>
      <c r="K7080">
        <v>1144</v>
      </c>
      <c r="L7080">
        <v>287</v>
      </c>
      <c r="M7080">
        <v>1431</v>
      </c>
    </row>
    <row r="7081" spans="1:13" x14ac:dyDescent="0.25">
      <c r="A7081" t="s">
        <v>74</v>
      </c>
      <c r="B7081" t="s">
        <v>65</v>
      </c>
      <c r="C7081">
        <v>20</v>
      </c>
      <c r="D7081" t="s">
        <v>15</v>
      </c>
      <c r="E7081" t="s">
        <v>39</v>
      </c>
      <c r="F7081">
        <v>384.06883531147957</v>
      </c>
      <c r="G7081">
        <v>16.64007570411848</v>
      </c>
      <c r="H7081">
        <v>19.597674232201118</v>
      </c>
      <c r="I7081">
        <v>35.223946193483911</v>
      </c>
      <c r="J7081">
        <v>0.2021774838166093</v>
      </c>
      <c r="K7081">
        <v>1144</v>
      </c>
      <c r="L7081">
        <v>287</v>
      </c>
      <c r="M7081">
        <v>1431</v>
      </c>
    </row>
    <row r="7082" spans="1:13" x14ac:dyDescent="0.25">
      <c r="A7082" t="s">
        <v>74</v>
      </c>
      <c r="B7082" t="s">
        <v>65</v>
      </c>
      <c r="C7082">
        <v>20</v>
      </c>
      <c r="D7082" t="s">
        <v>15</v>
      </c>
      <c r="E7082" t="s">
        <v>40</v>
      </c>
      <c r="F7082">
        <v>59.652969229475069</v>
      </c>
      <c r="G7082">
        <v>4.8197228443593136</v>
      </c>
      <c r="H7082">
        <v>7.7235334678808174</v>
      </c>
      <c r="I7082">
        <v>9.7037557212996983</v>
      </c>
      <c r="J7082">
        <v>0.87608345787839648</v>
      </c>
      <c r="K7082">
        <v>1144</v>
      </c>
      <c r="L7082">
        <v>287</v>
      </c>
      <c r="M7082">
        <v>1431</v>
      </c>
    </row>
    <row r="7083" spans="1:13" x14ac:dyDescent="0.25">
      <c r="A7083" t="s">
        <v>74</v>
      </c>
      <c r="B7083" t="s">
        <v>65</v>
      </c>
      <c r="C7083">
        <v>20</v>
      </c>
      <c r="D7083" t="s">
        <v>15</v>
      </c>
      <c r="E7083" t="s">
        <v>41</v>
      </c>
      <c r="F7083">
        <v>59.652969229475069</v>
      </c>
      <c r="G7083">
        <v>4.8197228443593136</v>
      </c>
      <c r="H7083">
        <v>7.7235334678808174</v>
      </c>
      <c r="I7083">
        <v>9.7037557212996983</v>
      </c>
      <c r="J7083">
        <v>0.87608345787839648</v>
      </c>
      <c r="K7083">
        <v>1144</v>
      </c>
      <c r="L7083">
        <v>287</v>
      </c>
      <c r="M7083">
        <v>1431</v>
      </c>
    </row>
    <row r="7084" spans="1:13" x14ac:dyDescent="0.25">
      <c r="A7084" t="s">
        <v>74</v>
      </c>
      <c r="B7084" t="s">
        <v>65</v>
      </c>
      <c r="C7084">
        <v>20</v>
      </c>
      <c r="D7084" t="s">
        <v>15</v>
      </c>
      <c r="E7084" t="s">
        <v>42</v>
      </c>
      <c r="F7084">
        <v>59.652969229475069</v>
      </c>
      <c r="G7084">
        <v>4.8197228443593136</v>
      </c>
      <c r="H7084">
        <v>7.7235334678808174</v>
      </c>
      <c r="I7084">
        <v>9.7037557212996983</v>
      </c>
      <c r="J7084">
        <v>0.87608345787839648</v>
      </c>
      <c r="K7084">
        <v>1144</v>
      </c>
      <c r="L7084">
        <v>287</v>
      </c>
      <c r="M7084">
        <v>1431</v>
      </c>
    </row>
    <row r="7085" spans="1:13" x14ac:dyDescent="0.25">
      <c r="A7085" t="s">
        <v>74</v>
      </c>
      <c r="B7085" t="s">
        <v>65</v>
      </c>
      <c r="C7085">
        <v>20</v>
      </c>
      <c r="D7085" t="s">
        <v>15</v>
      </c>
      <c r="E7085" t="s">
        <v>43</v>
      </c>
      <c r="F7085">
        <v>59.652969229475069</v>
      </c>
      <c r="G7085">
        <v>4.8197228443593136</v>
      </c>
      <c r="H7085">
        <v>7.7235334678808174</v>
      </c>
      <c r="I7085">
        <v>9.7037557212996983</v>
      </c>
      <c r="J7085">
        <v>0.87608345787839648</v>
      </c>
      <c r="K7085">
        <v>1144</v>
      </c>
      <c r="L7085">
        <v>287</v>
      </c>
      <c r="M7085">
        <v>1431</v>
      </c>
    </row>
    <row r="7086" spans="1:13" x14ac:dyDescent="0.25">
      <c r="A7086" t="s">
        <v>74</v>
      </c>
      <c r="B7086" t="s">
        <v>65</v>
      </c>
      <c r="C7086">
        <v>20</v>
      </c>
      <c r="D7086" t="s">
        <v>15</v>
      </c>
      <c r="E7086" t="s">
        <v>44</v>
      </c>
      <c r="F7086">
        <v>59.505863921832074</v>
      </c>
      <c r="G7086">
        <v>4.8092490383833182</v>
      </c>
      <c r="H7086">
        <v>7.7140044025027672</v>
      </c>
      <c r="I7086">
        <v>9.7105845714228352</v>
      </c>
      <c r="J7086">
        <v>0.87638903832621506</v>
      </c>
      <c r="K7086">
        <v>1144</v>
      </c>
      <c r="L7086">
        <v>287</v>
      </c>
      <c r="M7086">
        <v>1431</v>
      </c>
    </row>
    <row r="7087" spans="1:13" x14ac:dyDescent="0.25">
      <c r="A7087" t="s">
        <v>74</v>
      </c>
      <c r="B7087" t="s">
        <v>65</v>
      </c>
      <c r="C7087">
        <v>20</v>
      </c>
      <c r="D7087" t="s">
        <v>15</v>
      </c>
      <c r="E7087" t="s">
        <v>45</v>
      </c>
      <c r="F7087">
        <v>59.504550543660152</v>
      </c>
      <c r="G7087">
        <v>4.8093639177121981</v>
      </c>
      <c r="H7087">
        <v>7.7139192725656747</v>
      </c>
      <c r="I7087">
        <v>9.7098349750294499</v>
      </c>
      <c r="J7087">
        <v>0.87639176659412299</v>
      </c>
      <c r="K7087">
        <v>1144</v>
      </c>
      <c r="L7087">
        <v>287</v>
      </c>
      <c r="M7087">
        <v>1431</v>
      </c>
    </row>
    <row r="7088" spans="1:13" x14ac:dyDescent="0.25">
      <c r="A7088" t="s">
        <v>74</v>
      </c>
      <c r="B7088" t="s">
        <v>65</v>
      </c>
      <c r="C7088">
        <v>20</v>
      </c>
      <c r="D7088" t="s">
        <v>15</v>
      </c>
      <c r="E7088" t="s">
        <v>46</v>
      </c>
      <c r="F7088">
        <v>59.505863921832074</v>
      </c>
      <c r="G7088">
        <v>4.8092490383833182</v>
      </c>
      <c r="H7088">
        <v>7.7140044025027672</v>
      </c>
      <c r="I7088">
        <v>9.7105845714228352</v>
      </c>
      <c r="J7088">
        <v>0.87638903832621506</v>
      </c>
      <c r="K7088">
        <v>1144</v>
      </c>
      <c r="L7088">
        <v>287</v>
      </c>
      <c r="M7088">
        <v>1431</v>
      </c>
    </row>
    <row r="7089" spans="1:13" x14ac:dyDescent="0.25">
      <c r="A7089" t="s">
        <v>74</v>
      </c>
      <c r="B7089" t="s">
        <v>65</v>
      </c>
      <c r="C7089">
        <v>20</v>
      </c>
      <c r="D7089" t="s">
        <v>15</v>
      </c>
      <c r="E7089" t="s">
        <v>47</v>
      </c>
      <c r="F7089">
        <v>59.504550543660152</v>
      </c>
      <c r="G7089">
        <v>4.8093639177121981</v>
      </c>
      <c r="H7089">
        <v>7.7139192725656747</v>
      </c>
      <c r="I7089">
        <v>9.7098349750294499</v>
      </c>
      <c r="J7089">
        <v>0.87639176659412299</v>
      </c>
      <c r="K7089">
        <v>1144</v>
      </c>
      <c r="L7089">
        <v>287</v>
      </c>
      <c r="M7089">
        <v>1431</v>
      </c>
    </row>
    <row r="7090" spans="1:13" x14ac:dyDescent="0.25">
      <c r="A7090" t="s">
        <v>74</v>
      </c>
      <c r="B7090" t="s">
        <v>65</v>
      </c>
      <c r="C7090">
        <v>20</v>
      </c>
      <c r="D7090" t="s">
        <v>15</v>
      </c>
      <c r="E7090" t="s">
        <v>48</v>
      </c>
      <c r="F7090">
        <v>55.452114154371323</v>
      </c>
      <c r="G7090">
        <v>4.7315279011750713</v>
      </c>
      <c r="H7090">
        <v>7.4466176318091772</v>
      </c>
      <c r="I7090">
        <v>9.6674529530121482</v>
      </c>
      <c r="J7090">
        <v>0.884809853925144</v>
      </c>
      <c r="K7090">
        <v>1144</v>
      </c>
      <c r="L7090">
        <v>287</v>
      </c>
      <c r="M7090">
        <v>1431</v>
      </c>
    </row>
    <row r="7091" spans="1:13" x14ac:dyDescent="0.25">
      <c r="A7091" t="s">
        <v>74</v>
      </c>
      <c r="B7091" t="s">
        <v>65</v>
      </c>
      <c r="C7091">
        <v>20</v>
      </c>
      <c r="D7091" t="s">
        <v>15</v>
      </c>
      <c r="E7091" t="s">
        <v>49</v>
      </c>
      <c r="F7091">
        <v>55.452063593125352</v>
      </c>
      <c r="G7091">
        <v>4.7315256681815496</v>
      </c>
      <c r="H7091">
        <v>7.4466142368948676</v>
      </c>
      <c r="I7091">
        <v>9.6674491323645384</v>
      </c>
      <c r="J7091">
        <v>0.88480995895553649</v>
      </c>
      <c r="K7091">
        <v>1144</v>
      </c>
      <c r="L7091">
        <v>287</v>
      </c>
      <c r="M7091">
        <v>1431</v>
      </c>
    </row>
    <row r="7092" spans="1:13" x14ac:dyDescent="0.25">
      <c r="A7092" t="s">
        <v>74</v>
      </c>
      <c r="B7092" t="s">
        <v>65</v>
      </c>
      <c r="C7092">
        <v>20</v>
      </c>
      <c r="D7092" t="s">
        <v>15</v>
      </c>
      <c r="E7092" t="s">
        <v>50</v>
      </c>
      <c r="F7092">
        <v>55.452114154371323</v>
      </c>
      <c r="G7092">
        <v>4.7315279011750713</v>
      </c>
      <c r="H7092">
        <v>7.4466176318091772</v>
      </c>
      <c r="I7092">
        <v>9.6674529530121482</v>
      </c>
      <c r="J7092">
        <v>0.884809853925144</v>
      </c>
      <c r="K7092">
        <v>1144</v>
      </c>
      <c r="L7092">
        <v>287</v>
      </c>
      <c r="M7092">
        <v>1431</v>
      </c>
    </row>
    <row r="7093" spans="1:13" x14ac:dyDescent="0.25">
      <c r="A7093" t="s">
        <v>74</v>
      </c>
      <c r="B7093" t="s">
        <v>65</v>
      </c>
      <c r="C7093">
        <v>20</v>
      </c>
      <c r="D7093" t="s">
        <v>15</v>
      </c>
      <c r="E7093" t="s">
        <v>51</v>
      </c>
      <c r="F7093">
        <v>55.452063593125352</v>
      </c>
      <c r="G7093">
        <v>4.7315256681815496</v>
      </c>
      <c r="H7093">
        <v>7.4466142368948676</v>
      </c>
      <c r="I7093">
        <v>9.6674491323645384</v>
      </c>
      <c r="J7093">
        <v>0.88480995895553649</v>
      </c>
      <c r="K7093">
        <v>1144</v>
      </c>
      <c r="L7093">
        <v>287</v>
      </c>
      <c r="M7093">
        <v>1431</v>
      </c>
    </row>
    <row r="7094" spans="1:13" x14ac:dyDescent="0.25">
      <c r="A7094" t="s">
        <v>74</v>
      </c>
      <c r="B7094" t="s">
        <v>65</v>
      </c>
      <c r="C7094">
        <v>20</v>
      </c>
      <c r="D7094" t="s">
        <v>15</v>
      </c>
      <c r="E7094" t="s">
        <v>52</v>
      </c>
      <c r="F7094">
        <v>55.022262624206853</v>
      </c>
      <c r="G7094">
        <v>4.7352253283942307</v>
      </c>
      <c r="H7094">
        <v>7.4176992810578977</v>
      </c>
      <c r="I7094">
        <v>9.7085873143046619</v>
      </c>
      <c r="J7094">
        <v>0.88570278039522055</v>
      </c>
      <c r="K7094">
        <v>1144</v>
      </c>
      <c r="L7094">
        <v>287</v>
      </c>
      <c r="M7094">
        <v>1431</v>
      </c>
    </row>
    <row r="7095" spans="1:13" x14ac:dyDescent="0.25">
      <c r="A7095" t="s">
        <v>74</v>
      </c>
      <c r="B7095" t="s">
        <v>65</v>
      </c>
      <c r="C7095">
        <v>20</v>
      </c>
      <c r="D7095" t="s">
        <v>15</v>
      </c>
      <c r="E7095" t="s">
        <v>53</v>
      </c>
      <c r="F7095">
        <v>55.038192338783148</v>
      </c>
      <c r="G7095">
        <v>4.7360761188633038</v>
      </c>
      <c r="H7095">
        <v>7.4187729671949896</v>
      </c>
      <c r="I7095">
        <v>9.7095968238258479</v>
      </c>
      <c r="J7095">
        <v>0.88566968975157323</v>
      </c>
      <c r="K7095">
        <v>1144</v>
      </c>
      <c r="L7095">
        <v>287</v>
      </c>
      <c r="M7095">
        <v>1431</v>
      </c>
    </row>
    <row r="7096" spans="1:13" x14ac:dyDescent="0.25">
      <c r="A7096" t="s">
        <v>74</v>
      </c>
      <c r="B7096" t="s">
        <v>65</v>
      </c>
      <c r="C7096">
        <v>20</v>
      </c>
      <c r="D7096" t="s">
        <v>15</v>
      </c>
      <c r="E7096" t="s">
        <v>54</v>
      </c>
      <c r="F7096">
        <v>55.022262624206853</v>
      </c>
      <c r="G7096">
        <v>4.7352253283942307</v>
      </c>
      <c r="H7096">
        <v>7.4176992810578977</v>
      </c>
      <c r="I7096">
        <v>9.7085873143046619</v>
      </c>
      <c r="J7096">
        <v>0.88570278039522055</v>
      </c>
      <c r="K7096">
        <v>1144</v>
      </c>
      <c r="L7096">
        <v>287</v>
      </c>
      <c r="M7096">
        <v>1431</v>
      </c>
    </row>
    <row r="7097" spans="1:13" x14ac:dyDescent="0.25">
      <c r="A7097" t="s">
        <v>74</v>
      </c>
      <c r="B7097" t="s">
        <v>65</v>
      </c>
      <c r="C7097">
        <v>20</v>
      </c>
      <c r="D7097" t="s">
        <v>15</v>
      </c>
      <c r="E7097" t="s">
        <v>55</v>
      </c>
      <c r="F7097">
        <v>55.038192338783148</v>
      </c>
      <c r="G7097">
        <v>4.7360761188633038</v>
      </c>
      <c r="H7097">
        <v>7.4187729671949896</v>
      </c>
      <c r="I7097">
        <v>9.7095968238258479</v>
      </c>
      <c r="J7097">
        <v>0.88566968975157323</v>
      </c>
      <c r="K7097">
        <v>1144</v>
      </c>
      <c r="L7097">
        <v>287</v>
      </c>
      <c r="M7097">
        <v>1431</v>
      </c>
    </row>
    <row r="7098" spans="1:13" x14ac:dyDescent="0.25">
      <c r="A7098" t="s">
        <v>74</v>
      </c>
      <c r="B7098" t="s">
        <v>65</v>
      </c>
      <c r="C7098">
        <v>20</v>
      </c>
      <c r="D7098" t="s">
        <v>15</v>
      </c>
      <c r="E7098" t="s">
        <v>56</v>
      </c>
      <c r="F7098">
        <v>54.178201041760879</v>
      </c>
      <c r="G7098">
        <v>4.6752450392560823</v>
      </c>
      <c r="H7098">
        <v>7.3605842867099129</v>
      </c>
      <c r="I7098">
        <v>9.5945900404530722</v>
      </c>
      <c r="J7098">
        <v>0.88745614144305107</v>
      </c>
      <c r="K7098">
        <v>1144</v>
      </c>
      <c r="L7098">
        <v>287</v>
      </c>
      <c r="M7098">
        <v>1431</v>
      </c>
    </row>
    <row r="7099" spans="1:13" x14ac:dyDescent="0.25">
      <c r="A7099" t="s">
        <v>74</v>
      </c>
      <c r="B7099" t="s">
        <v>65</v>
      </c>
      <c r="C7099">
        <v>20</v>
      </c>
      <c r="D7099" t="s">
        <v>15</v>
      </c>
      <c r="E7099" t="s">
        <v>57</v>
      </c>
      <c r="F7099">
        <v>54.213281552167807</v>
      </c>
      <c r="G7099">
        <v>4.6736615944269788</v>
      </c>
      <c r="H7099">
        <v>7.3629668987554071</v>
      </c>
      <c r="I7099">
        <v>9.5932695680855922</v>
      </c>
      <c r="J7099">
        <v>0.88738326903449138</v>
      </c>
      <c r="K7099">
        <v>1144</v>
      </c>
      <c r="L7099">
        <v>287</v>
      </c>
      <c r="M7099">
        <v>1431</v>
      </c>
    </row>
    <row r="7100" spans="1:13" x14ac:dyDescent="0.25">
      <c r="A7100" t="s">
        <v>74</v>
      </c>
      <c r="B7100" t="s">
        <v>65</v>
      </c>
      <c r="C7100">
        <v>20</v>
      </c>
      <c r="D7100" t="s">
        <v>15</v>
      </c>
      <c r="E7100" t="s">
        <v>58</v>
      </c>
      <c r="F7100">
        <v>54.178201041760879</v>
      </c>
      <c r="G7100">
        <v>4.6752450392560823</v>
      </c>
      <c r="H7100">
        <v>7.3605842867099129</v>
      </c>
      <c r="I7100">
        <v>9.5945900404530722</v>
      </c>
      <c r="J7100">
        <v>0.88745614144305107</v>
      </c>
      <c r="K7100">
        <v>1144</v>
      </c>
      <c r="L7100">
        <v>287</v>
      </c>
      <c r="M7100">
        <v>1431</v>
      </c>
    </row>
    <row r="7101" spans="1:13" x14ac:dyDescent="0.25">
      <c r="A7101" t="s">
        <v>74</v>
      </c>
      <c r="B7101" t="s">
        <v>65</v>
      </c>
      <c r="C7101">
        <v>20</v>
      </c>
      <c r="D7101" t="s">
        <v>15</v>
      </c>
      <c r="E7101" t="s">
        <v>59</v>
      </c>
      <c r="F7101">
        <v>54.213281552167807</v>
      </c>
      <c r="G7101">
        <v>4.6736615944269788</v>
      </c>
      <c r="H7101">
        <v>7.3629668987554071</v>
      </c>
      <c r="I7101">
        <v>9.5932695680855922</v>
      </c>
      <c r="J7101">
        <v>0.88738326903449138</v>
      </c>
      <c r="K7101">
        <v>1144</v>
      </c>
      <c r="L7101">
        <v>287</v>
      </c>
      <c r="M7101">
        <v>1431</v>
      </c>
    </row>
    <row r="7102" spans="1:13" x14ac:dyDescent="0.25">
      <c r="A7102" t="s">
        <v>74</v>
      </c>
      <c r="B7102" t="s">
        <v>65</v>
      </c>
      <c r="C7102">
        <v>20</v>
      </c>
      <c r="D7102" t="s">
        <v>15</v>
      </c>
      <c r="E7102" t="s">
        <v>60</v>
      </c>
      <c r="F7102">
        <v>54.058685612504959</v>
      </c>
      <c r="G7102">
        <v>4.6930666595376511</v>
      </c>
      <c r="H7102">
        <v>7.3524611942195897</v>
      </c>
      <c r="I7102">
        <v>9.6375522057864238</v>
      </c>
      <c r="J7102">
        <v>0.88770440970052211</v>
      </c>
      <c r="K7102">
        <v>1144</v>
      </c>
      <c r="L7102">
        <v>287</v>
      </c>
      <c r="M7102">
        <v>1431</v>
      </c>
    </row>
    <row r="7103" spans="1:13" x14ac:dyDescent="0.25">
      <c r="A7103" t="s">
        <v>74</v>
      </c>
      <c r="B7103" t="s">
        <v>65</v>
      </c>
      <c r="C7103">
        <v>20</v>
      </c>
      <c r="D7103" t="s">
        <v>15</v>
      </c>
      <c r="E7103" t="s">
        <v>61</v>
      </c>
      <c r="F7103">
        <v>54.120680290999189</v>
      </c>
      <c r="G7103">
        <v>4.6918937265240537</v>
      </c>
      <c r="H7103">
        <v>7.3566758995485992</v>
      </c>
      <c r="I7103">
        <v>9.6313484849258106</v>
      </c>
      <c r="J7103">
        <v>0.88757562874815421</v>
      </c>
      <c r="K7103">
        <v>1144</v>
      </c>
      <c r="L7103">
        <v>287</v>
      </c>
      <c r="M7103">
        <v>1431</v>
      </c>
    </row>
    <row r="7104" spans="1:13" x14ac:dyDescent="0.25">
      <c r="A7104" t="s">
        <v>74</v>
      </c>
      <c r="B7104" t="s">
        <v>65</v>
      </c>
      <c r="C7104">
        <v>20</v>
      </c>
      <c r="D7104" t="s">
        <v>15</v>
      </c>
      <c r="E7104" t="s">
        <v>62</v>
      </c>
      <c r="F7104">
        <v>54.058685612504959</v>
      </c>
      <c r="G7104">
        <v>4.6930666595376511</v>
      </c>
      <c r="H7104">
        <v>7.3524611942195897</v>
      </c>
      <c r="I7104">
        <v>9.6375522057864238</v>
      </c>
      <c r="J7104">
        <v>0.88770440970052211</v>
      </c>
      <c r="K7104">
        <v>1144</v>
      </c>
      <c r="L7104">
        <v>287</v>
      </c>
      <c r="M7104">
        <v>1431</v>
      </c>
    </row>
    <row r="7105" spans="1:13" x14ac:dyDescent="0.25">
      <c r="A7105" t="s">
        <v>74</v>
      </c>
      <c r="B7105" t="s">
        <v>65</v>
      </c>
      <c r="C7105">
        <v>20</v>
      </c>
      <c r="D7105" t="s">
        <v>15</v>
      </c>
      <c r="E7105" t="s">
        <v>63</v>
      </c>
      <c r="F7105">
        <v>54.120680290999189</v>
      </c>
      <c r="G7105">
        <v>4.6918937265240537</v>
      </c>
      <c r="H7105">
        <v>7.3566758995485992</v>
      </c>
      <c r="I7105">
        <v>9.6313484849258106</v>
      </c>
      <c r="J7105">
        <v>0.88757562874815421</v>
      </c>
      <c r="K7105">
        <v>1144</v>
      </c>
      <c r="L7105">
        <v>287</v>
      </c>
      <c r="M7105">
        <v>1431</v>
      </c>
    </row>
    <row r="7106" spans="1:13" x14ac:dyDescent="0.25">
      <c r="A7106" t="s">
        <v>74</v>
      </c>
      <c r="B7106" t="s">
        <v>65</v>
      </c>
      <c r="C7106">
        <v>25</v>
      </c>
      <c r="D7106" t="s">
        <v>15</v>
      </c>
      <c r="E7106" t="s">
        <v>16</v>
      </c>
      <c r="F7106">
        <v>418.20135164987261</v>
      </c>
      <c r="G7106">
        <v>17.25549540407307</v>
      </c>
      <c r="H7106">
        <v>20.449971922960501</v>
      </c>
      <c r="I7106">
        <v>35.826287015927242</v>
      </c>
      <c r="J7106">
        <v>0.1437897286362354</v>
      </c>
      <c r="K7106">
        <v>1124</v>
      </c>
      <c r="L7106">
        <v>282</v>
      </c>
      <c r="M7106">
        <v>1406</v>
      </c>
    </row>
    <row r="7107" spans="1:13" x14ac:dyDescent="0.25">
      <c r="A7107" t="s">
        <v>74</v>
      </c>
      <c r="B7107" t="s">
        <v>65</v>
      </c>
      <c r="C7107">
        <v>25</v>
      </c>
      <c r="D7107" t="s">
        <v>15</v>
      </c>
      <c r="E7107" t="s">
        <v>17</v>
      </c>
      <c r="F7107">
        <v>418.20135164987261</v>
      </c>
      <c r="G7107">
        <v>17.25549540407307</v>
      </c>
      <c r="H7107">
        <v>20.449971922960501</v>
      </c>
      <c r="I7107">
        <v>35.826287015927242</v>
      </c>
      <c r="J7107">
        <v>0.1437897286362354</v>
      </c>
      <c r="K7107">
        <v>1124</v>
      </c>
      <c r="L7107">
        <v>282</v>
      </c>
      <c r="M7107">
        <v>1406</v>
      </c>
    </row>
    <row r="7108" spans="1:13" x14ac:dyDescent="0.25">
      <c r="A7108" t="s">
        <v>74</v>
      </c>
      <c r="B7108" t="s">
        <v>65</v>
      </c>
      <c r="C7108">
        <v>25</v>
      </c>
      <c r="D7108" t="s">
        <v>15</v>
      </c>
      <c r="E7108" t="s">
        <v>18</v>
      </c>
      <c r="F7108">
        <v>419.33474378433613</v>
      </c>
      <c r="G7108">
        <v>17.32335372805634</v>
      </c>
      <c r="H7108">
        <v>20.47766451000544</v>
      </c>
      <c r="I7108">
        <v>36.086925313868733</v>
      </c>
      <c r="J7108">
        <v>0.1414692627095184</v>
      </c>
      <c r="K7108">
        <v>1124</v>
      </c>
      <c r="L7108">
        <v>282</v>
      </c>
      <c r="M7108">
        <v>1406</v>
      </c>
    </row>
    <row r="7109" spans="1:13" x14ac:dyDescent="0.25">
      <c r="A7109" t="s">
        <v>74</v>
      </c>
      <c r="B7109" t="s">
        <v>65</v>
      </c>
      <c r="C7109">
        <v>25</v>
      </c>
      <c r="D7109" t="s">
        <v>15</v>
      </c>
      <c r="E7109" t="s">
        <v>19</v>
      </c>
      <c r="F7109">
        <v>419.33474378433613</v>
      </c>
      <c r="G7109">
        <v>17.32335372805634</v>
      </c>
      <c r="H7109">
        <v>20.47766451000544</v>
      </c>
      <c r="I7109">
        <v>36.086925313868733</v>
      </c>
      <c r="J7109">
        <v>0.1414692627095184</v>
      </c>
      <c r="K7109">
        <v>1124</v>
      </c>
      <c r="L7109">
        <v>282</v>
      </c>
      <c r="M7109">
        <v>1406</v>
      </c>
    </row>
    <row r="7110" spans="1:13" x14ac:dyDescent="0.25">
      <c r="A7110" t="s">
        <v>74</v>
      </c>
      <c r="B7110" t="s">
        <v>65</v>
      </c>
      <c r="C7110">
        <v>25</v>
      </c>
      <c r="D7110" t="s">
        <v>15</v>
      </c>
      <c r="E7110" t="s">
        <v>20</v>
      </c>
      <c r="F7110">
        <v>418.01994754096768</v>
      </c>
      <c r="G7110">
        <v>17.252876533236449</v>
      </c>
      <c r="H7110">
        <v>20.44553612750147</v>
      </c>
      <c r="I7110">
        <v>35.827514524649096</v>
      </c>
      <c r="J7110">
        <v>0.14416112882587889</v>
      </c>
      <c r="K7110">
        <v>1124</v>
      </c>
      <c r="L7110">
        <v>282</v>
      </c>
      <c r="M7110">
        <v>1406</v>
      </c>
    </row>
    <row r="7111" spans="1:13" x14ac:dyDescent="0.25">
      <c r="A7111" t="s">
        <v>74</v>
      </c>
      <c r="B7111" t="s">
        <v>65</v>
      </c>
      <c r="C7111">
        <v>25</v>
      </c>
      <c r="D7111" t="s">
        <v>15</v>
      </c>
      <c r="E7111" t="s">
        <v>21</v>
      </c>
      <c r="F7111">
        <v>418.01994754096768</v>
      </c>
      <c r="G7111">
        <v>17.252876533236449</v>
      </c>
      <c r="H7111">
        <v>20.44553612750147</v>
      </c>
      <c r="I7111">
        <v>35.827514524649096</v>
      </c>
      <c r="J7111">
        <v>0.14416112882587889</v>
      </c>
      <c r="K7111">
        <v>1124</v>
      </c>
      <c r="L7111">
        <v>282</v>
      </c>
      <c r="M7111">
        <v>1406</v>
      </c>
    </row>
    <row r="7112" spans="1:13" x14ac:dyDescent="0.25">
      <c r="A7112" t="s">
        <v>74</v>
      </c>
      <c r="B7112" t="s">
        <v>65</v>
      </c>
      <c r="C7112">
        <v>25</v>
      </c>
      <c r="D7112" t="s">
        <v>15</v>
      </c>
      <c r="E7112" t="s">
        <v>22</v>
      </c>
      <c r="F7112">
        <v>418.48821166586703</v>
      </c>
      <c r="G7112">
        <v>17.303027823859459</v>
      </c>
      <c r="H7112">
        <v>20.456984422584551</v>
      </c>
      <c r="I7112">
        <v>36.056236128242261</v>
      </c>
      <c r="J7112">
        <v>0.14320242184927981</v>
      </c>
      <c r="K7112">
        <v>1124</v>
      </c>
      <c r="L7112">
        <v>282</v>
      </c>
      <c r="M7112">
        <v>1406</v>
      </c>
    </row>
    <row r="7113" spans="1:13" x14ac:dyDescent="0.25">
      <c r="A7113" t="s">
        <v>74</v>
      </c>
      <c r="B7113" t="s">
        <v>65</v>
      </c>
      <c r="C7113">
        <v>25</v>
      </c>
      <c r="D7113" t="s">
        <v>15</v>
      </c>
      <c r="E7113" t="s">
        <v>23</v>
      </c>
      <c r="F7113">
        <v>418.48821166586703</v>
      </c>
      <c r="G7113">
        <v>17.303027823859459</v>
      </c>
      <c r="H7113">
        <v>20.456984422584551</v>
      </c>
      <c r="I7113">
        <v>36.056236128242261</v>
      </c>
      <c r="J7113">
        <v>0.14320242184927981</v>
      </c>
      <c r="K7113">
        <v>1124</v>
      </c>
      <c r="L7113">
        <v>282</v>
      </c>
      <c r="M7113">
        <v>1406</v>
      </c>
    </row>
    <row r="7114" spans="1:13" x14ac:dyDescent="0.25">
      <c r="A7114" t="s">
        <v>74</v>
      </c>
      <c r="B7114" t="s">
        <v>65</v>
      </c>
      <c r="C7114">
        <v>25</v>
      </c>
      <c r="D7114" t="s">
        <v>15</v>
      </c>
      <c r="E7114" t="s">
        <v>24</v>
      </c>
      <c r="F7114">
        <v>417.01598828189208</v>
      </c>
      <c r="G7114">
        <v>17.288506549698621</v>
      </c>
      <c r="H7114">
        <v>20.4209693276762</v>
      </c>
      <c r="I7114">
        <v>35.96376163499967</v>
      </c>
      <c r="J7114">
        <v>0.14621659858048411</v>
      </c>
      <c r="K7114">
        <v>1124</v>
      </c>
      <c r="L7114">
        <v>282</v>
      </c>
      <c r="M7114">
        <v>1406</v>
      </c>
    </row>
    <row r="7115" spans="1:13" x14ac:dyDescent="0.25">
      <c r="A7115" t="s">
        <v>74</v>
      </c>
      <c r="B7115" t="s">
        <v>65</v>
      </c>
      <c r="C7115">
        <v>25</v>
      </c>
      <c r="D7115" t="s">
        <v>15</v>
      </c>
      <c r="E7115" t="s">
        <v>25</v>
      </c>
      <c r="F7115">
        <v>417.01598828189208</v>
      </c>
      <c r="G7115">
        <v>17.288506549698621</v>
      </c>
      <c r="H7115">
        <v>20.4209693276762</v>
      </c>
      <c r="I7115">
        <v>35.96376163499967</v>
      </c>
      <c r="J7115">
        <v>0.14621659858048411</v>
      </c>
      <c r="K7115">
        <v>1124</v>
      </c>
      <c r="L7115">
        <v>282</v>
      </c>
      <c r="M7115">
        <v>1406</v>
      </c>
    </row>
    <row r="7116" spans="1:13" x14ac:dyDescent="0.25">
      <c r="A7116" t="s">
        <v>74</v>
      </c>
      <c r="B7116" t="s">
        <v>65</v>
      </c>
      <c r="C7116">
        <v>25</v>
      </c>
      <c r="D7116" t="s">
        <v>15</v>
      </c>
      <c r="E7116" t="s">
        <v>26</v>
      </c>
      <c r="F7116">
        <v>418.30297262902468</v>
      </c>
      <c r="G7116">
        <v>17.360841184195429</v>
      </c>
      <c r="H7116">
        <v>20.452456395969278</v>
      </c>
      <c r="I7116">
        <v>36.22834702018978</v>
      </c>
      <c r="J7116">
        <v>0.14358167353121781</v>
      </c>
      <c r="K7116">
        <v>1124</v>
      </c>
      <c r="L7116">
        <v>282</v>
      </c>
      <c r="M7116">
        <v>1406</v>
      </c>
    </row>
    <row r="7117" spans="1:13" x14ac:dyDescent="0.25">
      <c r="A7117" t="s">
        <v>74</v>
      </c>
      <c r="B7117" t="s">
        <v>65</v>
      </c>
      <c r="C7117">
        <v>25</v>
      </c>
      <c r="D7117" t="s">
        <v>15</v>
      </c>
      <c r="E7117" t="s">
        <v>27</v>
      </c>
      <c r="F7117">
        <v>418.30646765386672</v>
      </c>
      <c r="G7117">
        <v>17.3609564908603</v>
      </c>
      <c r="H7117">
        <v>20.452541838457801</v>
      </c>
      <c r="I7117">
        <v>36.228667342331619</v>
      </c>
      <c r="J7117">
        <v>0.14357451794418641</v>
      </c>
      <c r="K7117">
        <v>1124</v>
      </c>
      <c r="L7117">
        <v>282</v>
      </c>
      <c r="M7117">
        <v>1406</v>
      </c>
    </row>
    <row r="7118" spans="1:13" x14ac:dyDescent="0.25">
      <c r="A7118" t="s">
        <v>74</v>
      </c>
      <c r="B7118" t="s">
        <v>65</v>
      </c>
      <c r="C7118">
        <v>25</v>
      </c>
      <c r="D7118" t="s">
        <v>15</v>
      </c>
      <c r="E7118" t="s">
        <v>28</v>
      </c>
      <c r="F7118">
        <v>415.99512247412412</v>
      </c>
      <c r="G7118">
        <v>17.272547736633289</v>
      </c>
      <c r="H7118">
        <v>20.395958483830171</v>
      </c>
      <c r="I7118">
        <v>35.950349631594477</v>
      </c>
      <c r="J7118">
        <v>0.14830668218936449</v>
      </c>
      <c r="K7118">
        <v>1124</v>
      </c>
      <c r="L7118">
        <v>282</v>
      </c>
      <c r="M7118">
        <v>1406</v>
      </c>
    </row>
    <row r="7119" spans="1:13" x14ac:dyDescent="0.25">
      <c r="A7119" t="s">
        <v>74</v>
      </c>
      <c r="B7119" t="s">
        <v>65</v>
      </c>
      <c r="C7119">
        <v>25</v>
      </c>
      <c r="D7119" t="s">
        <v>15</v>
      </c>
      <c r="E7119" t="s">
        <v>29</v>
      </c>
      <c r="F7119">
        <v>415.99512247412412</v>
      </c>
      <c r="G7119">
        <v>17.272547736633289</v>
      </c>
      <c r="H7119">
        <v>20.395958483830171</v>
      </c>
      <c r="I7119">
        <v>35.950349631594477</v>
      </c>
      <c r="J7119">
        <v>0.14830668218936449</v>
      </c>
      <c r="K7119">
        <v>1124</v>
      </c>
      <c r="L7119">
        <v>282</v>
      </c>
      <c r="M7119">
        <v>1406</v>
      </c>
    </row>
    <row r="7120" spans="1:13" x14ac:dyDescent="0.25">
      <c r="A7120" t="s">
        <v>74</v>
      </c>
      <c r="B7120" t="s">
        <v>65</v>
      </c>
      <c r="C7120">
        <v>25</v>
      </c>
      <c r="D7120" t="s">
        <v>15</v>
      </c>
      <c r="E7120" t="s">
        <v>30</v>
      </c>
      <c r="F7120">
        <v>417.09750727383567</v>
      </c>
      <c r="G7120">
        <v>17.322879711339191</v>
      </c>
      <c r="H7120">
        <v>20.422965192983991</v>
      </c>
      <c r="I7120">
        <v>36.141253176169293</v>
      </c>
      <c r="J7120">
        <v>0.1460496995546012</v>
      </c>
      <c r="K7120">
        <v>1124</v>
      </c>
      <c r="L7120">
        <v>282</v>
      </c>
      <c r="M7120">
        <v>1406</v>
      </c>
    </row>
    <row r="7121" spans="1:13" x14ac:dyDescent="0.25">
      <c r="A7121" t="s">
        <v>74</v>
      </c>
      <c r="B7121" t="s">
        <v>65</v>
      </c>
      <c r="C7121">
        <v>25</v>
      </c>
      <c r="D7121" t="s">
        <v>15</v>
      </c>
      <c r="E7121" t="s">
        <v>31</v>
      </c>
      <c r="F7121">
        <v>417.09750727383567</v>
      </c>
      <c r="G7121">
        <v>17.322879711339191</v>
      </c>
      <c r="H7121">
        <v>20.422965192983991</v>
      </c>
      <c r="I7121">
        <v>36.141253176169293</v>
      </c>
      <c r="J7121">
        <v>0.1460496995546012</v>
      </c>
      <c r="K7121">
        <v>1124</v>
      </c>
      <c r="L7121">
        <v>282</v>
      </c>
      <c r="M7121">
        <v>1406</v>
      </c>
    </row>
    <row r="7122" spans="1:13" x14ac:dyDescent="0.25">
      <c r="A7122" t="s">
        <v>74</v>
      </c>
      <c r="B7122" t="s">
        <v>65</v>
      </c>
      <c r="C7122">
        <v>25</v>
      </c>
      <c r="D7122" t="s">
        <v>15</v>
      </c>
      <c r="E7122" t="s">
        <v>32</v>
      </c>
      <c r="F7122">
        <v>416.55132238111639</v>
      </c>
      <c r="G7122">
        <v>17.29653201667168</v>
      </c>
      <c r="H7122">
        <v>20.409588981190101</v>
      </c>
      <c r="I7122">
        <v>35.992166882639687</v>
      </c>
      <c r="J7122">
        <v>0.14716793868358771</v>
      </c>
      <c r="K7122">
        <v>1124</v>
      </c>
      <c r="L7122">
        <v>282</v>
      </c>
      <c r="M7122">
        <v>1406</v>
      </c>
    </row>
    <row r="7123" spans="1:13" x14ac:dyDescent="0.25">
      <c r="A7123" t="s">
        <v>74</v>
      </c>
      <c r="B7123" t="s">
        <v>65</v>
      </c>
      <c r="C7123">
        <v>25</v>
      </c>
      <c r="D7123" t="s">
        <v>15</v>
      </c>
      <c r="E7123" t="s">
        <v>33</v>
      </c>
      <c r="F7123">
        <v>416.55132238111639</v>
      </c>
      <c r="G7123">
        <v>17.29653201667168</v>
      </c>
      <c r="H7123">
        <v>20.409588981190101</v>
      </c>
      <c r="I7123">
        <v>35.992166882639687</v>
      </c>
      <c r="J7123">
        <v>0.14716793868358771</v>
      </c>
      <c r="K7123">
        <v>1124</v>
      </c>
      <c r="L7123">
        <v>282</v>
      </c>
      <c r="M7123">
        <v>1406</v>
      </c>
    </row>
    <row r="7124" spans="1:13" x14ac:dyDescent="0.25">
      <c r="A7124" t="s">
        <v>74</v>
      </c>
      <c r="B7124" t="s">
        <v>65</v>
      </c>
      <c r="C7124">
        <v>25</v>
      </c>
      <c r="D7124" t="s">
        <v>15</v>
      </c>
      <c r="E7124" t="s">
        <v>34</v>
      </c>
      <c r="F7124">
        <v>418.24530812858711</v>
      </c>
      <c r="G7124">
        <v>17.363881957844171</v>
      </c>
      <c r="H7124">
        <v>20.451046626727621</v>
      </c>
      <c r="I7124">
        <v>36.228642079165631</v>
      </c>
      <c r="J7124">
        <v>0.1436997337368412</v>
      </c>
      <c r="K7124">
        <v>1124</v>
      </c>
      <c r="L7124">
        <v>282</v>
      </c>
      <c r="M7124">
        <v>1406</v>
      </c>
    </row>
    <row r="7125" spans="1:13" x14ac:dyDescent="0.25">
      <c r="A7125" t="s">
        <v>74</v>
      </c>
      <c r="B7125" t="s">
        <v>65</v>
      </c>
      <c r="C7125">
        <v>25</v>
      </c>
      <c r="D7125" t="s">
        <v>15</v>
      </c>
      <c r="E7125" t="s">
        <v>35</v>
      </c>
      <c r="F7125">
        <v>418.2467799474378</v>
      </c>
      <c r="G7125">
        <v>17.363952705598429</v>
      </c>
      <c r="H7125">
        <v>20.45108261064528</v>
      </c>
      <c r="I7125">
        <v>36.228903658632341</v>
      </c>
      <c r="J7125">
        <v>0.14369672038833661</v>
      </c>
      <c r="K7125">
        <v>1124</v>
      </c>
      <c r="L7125">
        <v>282</v>
      </c>
      <c r="M7125">
        <v>1406</v>
      </c>
    </row>
    <row r="7126" spans="1:13" x14ac:dyDescent="0.25">
      <c r="A7126" t="s">
        <v>74</v>
      </c>
      <c r="B7126" t="s">
        <v>65</v>
      </c>
      <c r="C7126">
        <v>25</v>
      </c>
      <c r="D7126" t="s">
        <v>15</v>
      </c>
      <c r="E7126" t="s">
        <v>36</v>
      </c>
      <c r="F7126">
        <v>415.87109138036539</v>
      </c>
      <c r="G7126">
        <v>17.284326804842891</v>
      </c>
      <c r="H7126">
        <v>20.392917676986919</v>
      </c>
      <c r="I7126">
        <v>35.987760817008549</v>
      </c>
      <c r="J7126">
        <v>0.14856061894979269</v>
      </c>
      <c r="K7126">
        <v>1124</v>
      </c>
      <c r="L7126">
        <v>282</v>
      </c>
      <c r="M7126">
        <v>1406</v>
      </c>
    </row>
    <row r="7127" spans="1:13" x14ac:dyDescent="0.25">
      <c r="A7127" t="s">
        <v>74</v>
      </c>
      <c r="B7127" t="s">
        <v>65</v>
      </c>
      <c r="C7127">
        <v>25</v>
      </c>
      <c r="D7127" t="s">
        <v>15</v>
      </c>
      <c r="E7127" t="s">
        <v>37</v>
      </c>
      <c r="F7127">
        <v>415.87109138036539</v>
      </c>
      <c r="G7127">
        <v>17.284326804842891</v>
      </c>
      <c r="H7127">
        <v>20.392917676986919</v>
      </c>
      <c r="I7127">
        <v>35.987760817008549</v>
      </c>
      <c r="J7127">
        <v>0.14856061894979269</v>
      </c>
      <c r="K7127">
        <v>1124</v>
      </c>
      <c r="L7127">
        <v>282</v>
      </c>
      <c r="M7127">
        <v>1406</v>
      </c>
    </row>
    <row r="7128" spans="1:13" x14ac:dyDescent="0.25">
      <c r="A7128" t="s">
        <v>74</v>
      </c>
      <c r="B7128" t="s">
        <v>65</v>
      </c>
      <c r="C7128">
        <v>25</v>
      </c>
      <c r="D7128" t="s">
        <v>15</v>
      </c>
      <c r="E7128" t="s">
        <v>38</v>
      </c>
      <c r="F7128">
        <v>416.63934328623901</v>
      </c>
      <c r="G7128">
        <v>17.329516865235231</v>
      </c>
      <c r="H7128">
        <v>20.41174522881958</v>
      </c>
      <c r="I7128">
        <v>36.179243893896313</v>
      </c>
      <c r="J7128">
        <v>0.14698772787660841</v>
      </c>
      <c r="K7128">
        <v>1124</v>
      </c>
      <c r="L7128">
        <v>282</v>
      </c>
      <c r="M7128">
        <v>1406</v>
      </c>
    </row>
    <row r="7129" spans="1:13" x14ac:dyDescent="0.25">
      <c r="A7129" t="s">
        <v>74</v>
      </c>
      <c r="B7129" t="s">
        <v>65</v>
      </c>
      <c r="C7129">
        <v>25</v>
      </c>
      <c r="D7129" t="s">
        <v>15</v>
      </c>
      <c r="E7129" t="s">
        <v>39</v>
      </c>
      <c r="F7129">
        <v>416.63934328623901</v>
      </c>
      <c r="G7129">
        <v>17.329516865235231</v>
      </c>
      <c r="H7129">
        <v>20.41174522881958</v>
      </c>
      <c r="I7129">
        <v>36.179243893896313</v>
      </c>
      <c r="J7129">
        <v>0.14698772787660841</v>
      </c>
      <c r="K7129">
        <v>1124</v>
      </c>
      <c r="L7129">
        <v>282</v>
      </c>
      <c r="M7129">
        <v>1406</v>
      </c>
    </row>
    <row r="7130" spans="1:13" x14ac:dyDescent="0.25">
      <c r="A7130" t="s">
        <v>74</v>
      </c>
      <c r="B7130" t="s">
        <v>65</v>
      </c>
      <c r="C7130">
        <v>25</v>
      </c>
      <c r="D7130" t="s">
        <v>15</v>
      </c>
      <c r="E7130" t="s">
        <v>40</v>
      </c>
      <c r="F7130">
        <v>80.781449269474066</v>
      </c>
      <c r="G7130">
        <v>4.9815525731231736</v>
      </c>
      <c r="H7130">
        <v>8.9878500916222492</v>
      </c>
      <c r="I7130">
        <v>10.10145767038242</v>
      </c>
      <c r="J7130">
        <v>0.83461099222347368</v>
      </c>
      <c r="K7130">
        <v>1124</v>
      </c>
      <c r="L7130">
        <v>282</v>
      </c>
      <c r="M7130">
        <v>1406</v>
      </c>
    </row>
    <row r="7131" spans="1:13" x14ac:dyDescent="0.25">
      <c r="A7131" t="s">
        <v>74</v>
      </c>
      <c r="B7131" t="s">
        <v>65</v>
      </c>
      <c r="C7131">
        <v>25</v>
      </c>
      <c r="D7131" t="s">
        <v>15</v>
      </c>
      <c r="E7131" t="s">
        <v>41</v>
      </c>
      <c r="F7131">
        <v>80.781449269474066</v>
      </c>
      <c r="G7131">
        <v>4.9815525731231736</v>
      </c>
      <c r="H7131">
        <v>8.9878500916222492</v>
      </c>
      <c r="I7131">
        <v>10.10145767038242</v>
      </c>
      <c r="J7131">
        <v>0.83461099222347368</v>
      </c>
      <c r="K7131">
        <v>1124</v>
      </c>
      <c r="L7131">
        <v>282</v>
      </c>
      <c r="M7131">
        <v>1406</v>
      </c>
    </row>
    <row r="7132" spans="1:13" x14ac:dyDescent="0.25">
      <c r="A7132" t="s">
        <v>74</v>
      </c>
      <c r="B7132" t="s">
        <v>65</v>
      </c>
      <c r="C7132">
        <v>25</v>
      </c>
      <c r="D7132" t="s">
        <v>15</v>
      </c>
      <c r="E7132" t="s">
        <v>42</v>
      </c>
      <c r="F7132">
        <v>80.555172737509295</v>
      </c>
      <c r="G7132">
        <v>4.9319183681550669</v>
      </c>
      <c r="H7132">
        <v>8.9752533522742013</v>
      </c>
      <c r="I7132">
        <v>9.9486332615550435</v>
      </c>
      <c r="J7132">
        <v>0.83507426258372597</v>
      </c>
      <c r="K7132">
        <v>1124</v>
      </c>
      <c r="L7132">
        <v>282</v>
      </c>
      <c r="M7132">
        <v>1406</v>
      </c>
    </row>
    <row r="7133" spans="1:13" x14ac:dyDescent="0.25">
      <c r="A7133" t="s">
        <v>74</v>
      </c>
      <c r="B7133" t="s">
        <v>65</v>
      </c>
      <c r="C7133">
        <v>25</v>
      </c>
      <c r="D7133" t="s">
        <v>15</v>
      </c>
      <c r="E7133" t="s">
        <v>43</v>
      </c>
      <c r="F7133">
        <v>80.555172737509295</v>
      </c>
      <c r="G7133">
        <v>4.9319183681550669</v>
      </c>
      <c r="H7133">
        <v>8.9752533522742013</v>
      </c>
      <c r="I7133">
        <v>9.9486332615550435</v>
      </c>
      <c r="J7133">
        <v>0.83507426258372597</v>
      </c>
      <c r="K7133">
        <v>1124</v>
      </c>
      <c r="L7133">
        <v>282</v>
      </c>
      <c r="M7133">
        <v>1406</v>
      </c>
    </row>
    <row r="7134" spans="1:13" x14ac:dyDescent="0.25">
      <c r="A7134" t="s">
        <v>74</v>
      </c>
      <c r="B7134" t="s">
        <v>65</v>
      </c>
      <c r="C7134">
        <v>25</v>
      </c>
      <c r="D7134" t="s">
        <v>15</v>
      </c>
      <c r="E7134" t="s">
        <v>44</v>
      </c>
      <c r="F7134">
        <v>81.131370179997063</v>
      </c>
      <c r="G7134">
        <v>5.000510933135411</v>
      </c>
      <c r="H7134">
        <v>9.0072953865184786</v>
      </c>
      <c r="I7134">
        <v>10.150468938827469</v>
      </c>
      <c r="J7134">
        <v>0.83389457684946133</v>
      </c>
      <c r="K7134">
        <v>1124</v>
      </c>
      <c r="L7134">
        <v>282</v>
      </c>
      <c r="M7134">
        <v>1406</v>
      </c>
    </row>
    <row r="7135" spans="1:13" x14ac:dyDescent="0.25">
      <c r="A7135" t="s">
        <v>74</v>
      </c>
      <c r="B7135" t="s">
        <v>65</v>
      </c>
      <c r="C7135">
        <v>25</v>
      </c>
      <c r="D7135" t="s">
        <v>15</v>
      </c>
      <c r="E7135" t="s">
        <v>45</v>
      </c>
      <c r="F7135">
        <v>81.131048368648194</v>
      </c>
      <c r="G7135">
        <v>5.0004864081490901</v>
      </c>
      <c r="H7135">
        <v>9.0072775225729664</v>
      </c>
      <c r="I7135">
        <v>10.150370808949971</v>
      </c>
      <c r="J7135">
        <v>0.83389523571433888</v>
      </c>
      <c r="K7135">
        <v>1124</v>
      </c>
      <c r="L7135">
        <v>282</v>
      </c>
      <c r="M7135">
        <v>1406</v>
      </c>
    </row>
    <row r="7136" spans="1:13" x14ac:dyDescent="0.25">
      <c r="A7136" t="s">
        <v>74</v>
      </c>
      <c r="B7136" t="s">
        <v>65</v>
      </c>
      <c r="C7136">
        <v>25</v>
      </c>
      <c r="D7136" t="s">
        <v>15</v>
      </c>
      <c r="E7136" t="s">
        <v>46</v>
      </c>
      <c r="F7136">
        <v>81.291270837403189</v>
      </c>
      <c r="G7136">
        <v>4.9614783228065651</v>
      </c>
      <c r="H7136">
        <v>9.0161671921833388</v>
      </c>
      <c r="I7136">
        <v>10.00565563557128</v>
      </c>
      <c r="J7136">
        <v>0.83356720204608292</v>
      </c>
      <c r="K7136">
        <v>1124</v>
      </c>
      <c r="L7136">
        <v>282</v>
      </c>
      <c r="M7136">
        <v>1406</v>
      </c>
    </row>
    <row r="7137" spans="1:13" x14ac:dyDescent="0.25">
      <c r="A7137" t="s">
        <v>74</v>
      </c>
      <c r="B7137" t="s">
        <v>65</v>
      </c>
      <c r="C7137">
        <v>25</v>
      </c>
      <c r="D7137" t="s">
        <v>15</v>
      </c>
      <c r="E7137" t="s">
        <v>47</v>
      </c>
      <c r="F7137">
        <v>81.291270837403189</v>
      </c>
      <c r="G7137">
        <v>4.9614783228065651</v>
      </c>
      <c r="H7137">
        <v>9.0161671921833388</v>
      </c>
      <c r="I7137">
        <v>10.00565563557128</v>
      </c>
      <c r="J7137">
        <v>0.83356720204608292</v>
      </c>
      <c r="K7137">
        <v>1124</v>
      </c>
      <c r="L7137">
        <v>282</v>
      </c>
      <c r="M7137">
        <v>1406</v>
      </c>
    </row>
    <row r="7138" spans="1:13" x14ac:dyDescent="0.25">
      <c r="A7138" t="s">
        <v>74</v>
      </c>
      <c r="B7138" t="s">
        <v>65</v>
      </c>
      <c r="C7138">
        <v>25</v>
      </c>
      <c r="D7138" t="s">
        <v>15</v>
      </c>
      <c r="E7138" t="s">
        <v>48</v>
      </c>
      <c r="F7138">
        <v>74.722493835389145</v>
      </c>
      <c r="G7138">
        <v>4.7768961280834219</v>
      </c>
      <c r="H7138">
        <v>8.6442173639600917</v>
      </c>
      <c r="I7138">
        <v>9.6530967286051794</v>
      </c>
      <c r="J7138">
        <v>0.84701587770730191</v>
      </c>
      <c r="K7138">
        <v>1124</v>
      </c>
      <c r="L7138">
        <v>282</v>
      </c>
      <c r="M7138">
        <v>1406</v>
      </c>
    </row>
    <row r="7139" spans="1:13" x14ac:dyDescent="0.25">
      <c r="A7139" t="s">
        <v>74</v>
      </c>
      <c r="B7139" t="s">
        <v>65</v>
      </c>
      <c r="C7139">
        <v>25</v>
      </c>
      <c r="D7139" t="s">
        <v>15</v>
      </c>
      <c r="E7139" t="s">
        <v>49</v>
      </c>
      <c r="F7139">
        <v>74.722623638120766</v>
      </c>
      <c r="G7139">
        <v>4.7769191380126728</v>
      </c>
      <c r="H7139">
        <v>8.6442248720241395</v>
      </c>
      <c r="I7139">
        <v>9.6531691065148628</v>
      </c>
      <c r="J7139">
        <v>0.84701561195389952</v>
      </c>
      <c r="K7139">
        <v>1124</v>
      </c>
      <c r="L7139">
        <v>282</v>
      </c>
      <c r="M7139">
        <v>1406</v>
      </c>
    </row>
    <row r="7140" spans="1:13" x14ac:dyDescent="0.25">
      <c r="A7140" t="s">
        <v>74</v>
      </c>
      <c r="B7140" t="s">
        <v>65</v>
      </c>
      <c r="C7140">
        <v>25</v>
      </c>
      <c r="D7140" t="s">
        <v>15</v>
      </c>
      <c r="E7140" t="s">
        <v>50</v>
      </c>
      <c r="F7140">
        <v>74.033536938370077</v>
      </c>
      <c r="G7140">
        <v>4.797700071344444</v>
      </c>
      <c r="H7140">
        <v>8.6042743411847393</v>
      </c>
      <c r="I7140">
        <v>9.6903034365726981</v>
      </c>
      <c r="J7140">
        <v>0.84842642305687432</v>
      </c>
      <c r="K7140">
        <v>1124</v>
      </c>
      <c r="L7140">
        <v>282</v>
      </c>
      <c r="M7140">
        <v>1406</v>
      </c>
    </row>
    <row r="7141" spans="1:13" x14ac:dyDescent="0.25">
      <c r="A7141" t="s">
        <v>74</v>
      </c>
      <c r="B7141" t="s">
        <v>65</v>
      </c>
      <c r="C7141">
        <v>25</v>
      </c>
      <c r="D7141" t="s">
        <v>15</v>
      </c>
      <c r="E7141" t="s">
        <v>51</v>
      </c>
      <c r="F7141">
        <v>74.029544547635041</v>
      </c>
      <c r="G7141">
        <v>4.7975176963496384</v>
      </c>
      <c r="H7141">
        <v>8.6040423376245094</v>
      </c>
      <c r="I7141">
        <v>9.6895392994055758</v>
      </c>
      <c r="J7141">
        <v>0.84843459693278633</v>
      </c>
      <c r="K7141">
        <v>1124</v>
      </c>
      <c r="L7141">
        <v>282</v>
      </c>
      <c r="M7141">
        <v>1406</v>
      </c>
    </row>
    <row r="7142" spans="1:13" x14ac:dyDescent="0.25">
      <c r="A7142" t="s">
        <v>74</v>
      </c>
      <c r="B7142" t="s">
        <v>65</v>
      </c>
      <c r="C7142">
        <v>25</v>
      </c>
      <c r="D7142" t="s">
        <v>15</v>
      </c>
      <c r="E7142" t="s">
        <v>52</v>
      </c>
      <c r="F7142">
        <v>74.758654274910256</v>
      </c>
      <c r="G7142">
        <v>4.7536451621648643</v>
      </c>
      <c r="H7142">
        <v>8.6463087080505208</v>
      </c>
      <c r="I7142">
        <v>9.5873594096095189</v>
      </c>
      <c r="J7142">
        <v>0.84694184413564344</v>
      </c>
      <c r="K7142">
        <v>1124</v>
      </c>
      <c r="L7142">
        <v>282</v>
      </c>
      <c r="M7142">
        <v>1406</v>
      </c>
    </row>
    <row r="7143" spans="1:13" x14ac:dyDescent="0.25">
      <c r="A7143" t="s">
        <v>74</v>
      </c>
      <c r="B7143" t="s">
        <v>65</v>
      </c>
      <c r="C7143">
        <v>25</v>
      </c>
      <c r="D7143" t="s">
        <v>15</v>
      </c>
      <c r="E7143" t="s">
        <v>53</v>
      </c>
      <c r="F7143">
        <v>74.758462850698564</v>
      </c>
      <c r="G7143">
        <v>4.7537477464085303</v>
      </c>
      <c r="H7143">
        <v>8.6462976383362236</v>
      </c>
      <c r="I7143">
        <v>9.5876920585967653</v>
      </c>
      <c r="J7143">
        <v>0.84694223605062802</v>
      </c>
      <c r="K7143">
        <v>1124</v>
      </c>
      <c r="L7143">
        <v>282</v>
      </c>
      <c r="M7143">
        <v>1406</v>
      </c>
    </row>
    <row r="7144" spans="1:13" x14ac:dyDescent="0.25">
      <c r="A7144" t="s">
        <v>74</v>
      </c>
      <c r="B7144" t="s">
        <v>65</v>
      </c>
      <c r="C7144">
        <v>25</v>
      </c>
      <c r="D7144" t="s">
        <v>15</v>
      </c>
      <c r="E7144" t="s">
        <v>54</v>
      </c>
      <c r="F7144">
        <v>74.454594678151693</v>
      </c>
      <c r="G7144">
        <v>4.7929645044517359</v>
      </c>
      <c r="H7144">
        <v>8.6287075902565906</v>
      </c>
      <c r="I7144">
        <v>9.6829939404375516</v>
      </c>
      <c r="J7144">
        <v>0.84756436472010432</v>
      </c>
      <c r="K7144">
        <v>1124</v>
      </c>
      <c r="L7144">
        <v>282</v>
      </c>
      <c r="M7144">
        <v>1406</v>
      </c>
    </row>
    <row r="7145" spans="1:13" x14ac:dyDescent="0.25">
      <c r="A7145" t="s">
        <v>74</v>
      </c>
      <c r="B7145" t="s">
        <v>65</v>
      </c>
      <c r="C7145">
        <v>25</v>
      </c>
      <c r="D7145" t="s">
        <v>15</v>
      </c>
      <c r="E7145" t="s">
        <v>55</v>
      </c>
      <c r="F7145">
        <v>74.454599065226134</v>
      </c>
      <c r="G7145">
        <v>4.7929642609604208</v>
      </c>
      <c r="H7145">
        <v>8.6287078444704655</v>
      </c>
      <c r="I7145">
        <v>9.6829934158637716</v>
      </c>
      <c r="J7145">
        <v>0.84756435573816735</v>
      </c>
      <c r="K7145">
        <v>1124</v>
      </c>
      <c r="L7145">
        <v>282</v>
      </c>
      <c r="M7145">
        <v>1406</v>
      </c>
    </row>
    <row r="7146" spans="1:13" x14ac:dyDescent="0.25">
      <c r="A7146" t="s">
        <v>74</v>
      </c>
      <c r="B7146" t="s">
        <v>65</v>
      </c>
      <c r="C7146">
        <v>25</v>
      </c>
      <c r="D7146" t="s">
        <v>15</v>
      </c>
      <c r="E7146" t="s">
        <v>56</v>
      </c>
      <c r="F7146">
        <v>72.63433427018289</v>
      </c>
      <c r="G7146">
        <v>4.7475698927004828</v>
      </c>
      <c r="H7146">
        <v>8.5225779122389298</v>
      </c>
      <c r="I7146">
        <v>9.5770059181492417</v>
      </c>
      <c r="J7146">
        <v>0.85129109982440532</v>
      </c>
      <c r="K7146">
        <v>1124</v>
      </c>
      <c r="L7146">
        <v>282</v>
      </c>
      <c r="M7146">
        <v>1406</v>
      </c>
    </row>
    <row r="7147" spans="1:13" x14ac:dyDescent="0.25">
      <c r="A7147" t="s">
        <v>74</v>
      </c>
      <c r="B7147" t="s">
        <v>65</v>
      </c>
      <c r="C7147">
        <v>25</v>
      </c>
      <c r="D7147" t="s">
        <v>15</v>
      </c>
      <c r="E7147" t="s">
        <v>57</v>
      </c>
      <c r="F7147">
        <v>72.620188510236886</v>
      </c>
      <c r="G7147">
        <v>4.7473207134478264</v>
      </c>
      <c r="H7147">
        <v>8.521747972701192</v>
      </c>
      <c r="I7147">
        <v>9.5785514721723608</v>
      </c>
      <c r="J7147">
        <v>0.85132006133998683</v>
      </c>
      <c r="K7147">
        <v>1124</v>
      </c>
      <c r="L7147">
        <v>282</v>
      </c>
      <c r="M7147">
        <v>1406</v>
      </c>
    </row>
    <row r="7148" spans="1:13" x14ac:dyDescent="0.25">
      <c r="A7148" t="s">
        <v>74</v>
      </c>
      <c r="B7148" t="s">
        <v>65</v>
      </c>
      <c r="C7148">
        <v>25</v>
      </c>
      <c r="D7148" t="s">
        <v>15</v>
      </c>
      <c r="E7148" t="s">
        <v>58</v>
      </c>
      <c r="F7148">
        <v>73.733974262026777</v>
      </c>
      <c r="G7148">
        <v>4.8388993962995999</v>
      </c>
      <c r="H7148">
        <v>8.5868489134272519</v>
      </c>
      <c r="I7148">
        <v>9.7593153871723484</v>
      </c>
      <c r="J7148">
        <v>0.8490397368096646</v>
      </c>
      <c r="K7148">
        <v>1124</v>
      </c>
      <c r="L7148">
        <v>282</v>
      </c>
      <c r="M7148">
        <v>1406</v>
      </c>
    </row>
    <row r="7149" spans="1:13" x14ac:dyDescent="0.25">
      <c r="A7149" t="s">
        <v>74</v>
      </c>
      <c r="B7149" t="s">
        <v>65</v>
      </c>
      <c r="C7149">
        <v>25</v>
      </c>
      <c r="D7149" t="s">
        <v>15</v>
      </c>
      <c r="E7149" t="s">
        <v>59</v>
      </c>
      <c r="F7149">
        <v>73.719655661785666</v>
      </c>
      <c r="G7149">
        <v>4.8363722676709848</v>
      </c>
      <c r="H7149">
        <v>8.5860151212180877</v>
      </c>
      <c r="I7149">
        <v>9.7504413416150619</v>
      </c>
      <c r="J7149">
        <v>0.8490690521921942</v>
      </c>
      <c r="K7149">
        <v>1124</v>
      </c>
      <c r="L7149">
        <v>282</v>
      </c>
      <c r="M7149">
        <v>1406</v>
      </c>
    </row>
    <row r="7150" spans="1:13" x14ac:dyDescent="0.25">
      <c r="A7150" t="s">
        <v>74</v>
      </c>
      <c r="B7150" t="s">
        <v>65</v>
      </c>
      <c r="C7150">
        <v>25</v>
      </c>
      <c r="D7150" t="s">
        <v>15</v>
      </c>
      <c r="E7150" t="s">
        <v>60</v>
      </c>
      <c r="F7150">
        <v>72.737140698531007</v>
      </c>
      <c r="G7150">
        <v>4.7430880977699452</v>
      </c>
      <c r="H7150">
        <v>8.5286071956991325</v>
      </c>
      <c r="I7150">
        <v>9.5429007650245801</v>
      </c>
      <c r="J7150">
        <v>0.85108061767372212</v>
      </c>
      <c r="K7150">
        <v>1124</v>
      </c>
      <c r="L7150">
        <v>282</v>
      </c>
      <c r="M7150">
        <v>1406</v>
      </c>
    </row>
    <row r="7151" spans="1:13" x14ac:dyDescent="0.25">
      <c r="A7151" t="s">
        <v>74</v>
      </c>
      <c r="B7151" t="s">
        <v>65</v>
      </c>
      <c r="C7151">
        <v>25</v>
      </c>
      <c r="D7151" t="s">
        <v>15</v>
      </c>
      <c r="E7151" t="s">
        <v>61</v>
      </c>
      <c r="F7151">
        <v>72.765481637131842</v>
      </c>
      <c r="G7151">
        <v>4.7413325525361314</v>
      </c>
      <c r="H7151">
        <v>8.5302685559794558</v>
      </c>
      <c r="I7151">
        <v>9.5352979094434112</v>
      </c>
      <c r="J7151">
        <v>0.85102259346448805</v>
      </c>
      <c r="K7151">
        <v>1124</v>
      </c>
      <c r="L7151">
        <v>282</v>
      </c>
      <c r="M7151">
        <v>1406</v>
      </c>
    </row>
    <row r="7152" spans="1:13" x14ac:dyDescent="0.25">
      <c r="A7152" t="s">
        <v>74</v>
      </c>
      <c r="B7152" t="s">
        <v>65</v>
      </c>
      <c r="C7152">
        <v>25</v>
      </c>
      <c r="D7152" t="s">
        <v>15</v>
      </c>
      <c r="E7152" t="s">
        <v>62</v>
      </c>
      <c r="F7152">
        <v>73.024165772438067</v>
      </c>
      <c r="G7152">
        <v>4.8087056932190686</v>
      </c>
      <c r="H7152">
        <v>8.5454178231633637</v>
      </c>
      <c r="I7152">
        <v>9.6901667696780382</v>
      </c>
      <c r="J7152">
        <v>0.85049297295318582</v>
      </c>
      <c r="K7152">
        <v>1124</v>
      </c>
      <c r="L7152">
        <v>282</v>
      </c>
      <c r="M7152">
        <v>1406</v>
      </c>
    </row>
    <row r="7153" spans="1:13" x14ac:dyDescent="0.25">
      <c r="A7153" t="s">
        <v>74</v>
      </c>
      <c r="B7153" t="s">
        <v>65</v>
      </c>
      <c r="C7153">
        <v>25</v>
      </c>
      <c r="D7153" t="s">
        <v>15</v>
      </c>
      <c r="E7153" t="s">
        <v>63</v>
      </c>
      <c r="F7153">
        <v>73.05144629930949</v>
      </c>
      <c r="G7153">
        <v>4.8096467059871042</v>
      </c>
      <c r="H7153">
        <v>8.5470138820122141</v>
      </c>
      <c r="I7153">
        <v>9.6931961942876406</v>
      </c>
      <c r="J7153">
        <v>0.85043711979244552</v>
      </c>
      <c r="K7153">
        <v>1124</v>
      </c>
      <c r="L7153">
        <v>282</v>
      </c>
      <c r="M7153">
        <v>1406</v>
      </c>
    </row>
    <row r="7154" spans="1:13" x14ac:dyDescent="0.25">
      <c r="A7154" t="s">
        <v>74</v>
      </c>
      <c r="B7154" t="s">
        <v>65</v>
      </c>
      <c r="C7154">
        <v>30</v>
      </c>
      <c r="D7154" t="s">
        <v>15</v>
      </c>
      <c r="E7154" t="s">
        <v>16</v>
      </c>
      <c r="F7154">
        <v>477.42809748599302</v>
      </c>
      <c r="G7154">
        <v>18.454520602734771</v>
      </c>
      <c r="H7154">
        <v>21.850128088548889</v>
      </c>
      <c r="I7154">
        <v>36.606660595251952</v>
      </c>
      <c r="J7154">
        <v>0.11111142540664309</v>
      </c>
      <c r="K7154">
        <v>1100</v>
      </c>
      <c r="L7154">
        <v>276</v>
      </c>
      <c r="M7154">
        <v>1376</v>
      </c>
    </row>
    <row r="7155" spans="1:13" x14ac:dyDescent="0.25">
      <c r="A7155" t="s">
        <v>74</v>
      </c>
      <c r="B7155" t="s">
        <v>65</v>
      </c>
      <c r="C7155">
        <v>30</v>
      </c>
      <c r="D7155" t="s">
        <v>15</v>
      </c>
      <c r="E7155" t="s">
        <v>17</v>
      </c>
      <c r="F7155">
        <v>477.42809748599302</v>
      </c>
      <c r="G7155">
        <v>18.454520602734771</v>
      </c>
      <c r="H7155">
        <v>21.850128088548889</v>
      </c>
      <c r="I7155">
        <v>36.606660595251952</v>
      </c>
      <c r="J7155">
        <v>0.11111142540664309</v>
      </c>
      <c r="K7155">
        <v>1100</v>
      </c>
      <c r="L7155">
        <v>276</v>
      </c>
      <c r="M7155">
        <v>1376</v>
      </c>
    </row>
    <row r="7156" spans="1:13" x14ac:dyDescent="0.25">
      <c r="A7156" t="s">
        <v>74</v>
      </c>
      <c r="B7156" t="s">
        <v>65</v>
      </c>
      <c r="C7156">
        <v>30</v>
      </c>
      <c r="D7156" t="s">
        <v>15</v>
      </c>
      <c r="E7156" t="s">
        <v>18</v>
      </c>
      <c r="F7156">
        <v>474.0147745429565</v>
      </c>
      <c r="G7156">
        <v>18.421665237147451</v>
      </c>
      <c r="H7156">
        <v>21.771880363049871</v>
      </c>
      <c r="I7156">
        <v>36.636447727996362</v>
      </c>
      <c r="J7156">
        <v>0.1174664425944438</v>
      </c>
      <c r="K7156">
        <v>1100</v>
      </c>
      <c r="L7156">
        <v>276</v>
      </c>
      <c r="M7156">
        <v>1376</v>
      </c>
    </row>
    <row r="7157" spans="1:13" x14ac:dyDescent="0.25">
      <c r="A7157" t="s">
        <v>74</v>
      </c>
      <c r="B7157" t="s">
        <v>65</v>
      </c>
      <c r="C7157">
        <v>30</v>
      </c>
      <c r="D7157" t="s">
        <v>15</v>
      </c>
      <c r="E7157" t="s">
        <v>19</v>
      </c>
      <c r="F7157">
        <v>474.0147745429565</v>
      </c>
      <c r="G7157">
        <v>18.421665237147451</v>
      </c>
      <c r="H7157">
        <v>21.771880363049871</v>
      </c>
      <c r="I7157">
        <v>36.636447727996362</v>
      </c>
      <c r="J7157">
        <v>0.1174664425944438</v>
      </c>
      <c r="K7157">
        <v>1100</v>
      </c>
      <c r="L7157">
        <v>276</v>
      </c>
      <c r="M7157">
        <v>1376</v>
      </c>
    </row>
    <row r="7158" spans="1:13" x14ac:dyDescent="0.25">
      <c r="A7158" t="s">
        <v>74</v>
      </c>
      <c r="B7158" t="s">
        <v>65</v>
      </c>
      <c r="C7158">
        <v>30</v>
      </c>
      <c r="D7158" t="s">
        <v>15</v>
      </c>
      <c r="E7158" t="s">
        <v>20</v>
      </c>
      <c r="F7158">
        <v>478.43939374300822</v>
      </c>
      <c r="G7158">
        <v>18.477975268872459</v>
      </c>
      <c r="H7158">
        <v>21.87325750186762</v>
      </c>
      <c r="I7158">
        <v>36.643063885986663</v>
      </c>
      <c r="J7158">
        <v>0.10922856661989939</v>
      </c>
      <c r="K7158">
        <v>1100</v>
      </c>
      <c r="L7158">
        <v>276</v>
      </c>
      <c r="M7158">
        <v>1376</v>
      </c>
    </row>
    <row r="7159" spans="1:13" x14ac:dyDescent="0.25">
      <c r="A7159" t="s">
        <v>74</v>
      </c>
      <c r="B7159" t="s">
        <v>65</v>
      </c>
      <c r="C7159">
        <v>30</v>
      </c>
      <c r="D7159" t="s">
        <v>15</v>
      </c>
      <c r="E7159" t="s">
        <v>21</v>
      </c>
      <c r="F7159">
        <v>478.45320304219621</v>
      </c>
      <c r="G7159">
        <v>18.478404083691359</v>
      </c>
      <c r="H7159">
        <v>21.873573165859209</v>
      </c>
      <c r="I7159">
        <v>36.644596127648363</v>
      </c>
      <c r="J7159">
        <v>0.1092028560923122</v>
      </c>
      <c r="K7159">
        <v>1100</v>
      </c>
      <c r="L7159">
        <v>276</v>
      </c>
      <c r="M7159">
        <v>1376</v>
      </c>
    </row>
    <row r="7160" spans="1:13" x14ac:dyDescent="0.25">
      <c r="A7160" t="s">
        <v>74</v>
      </c>
      <c r="B7160" t="s">
        <v>65</v>
      </c>
      <c r="C7160">
        <v>30</v>
      </c>
      <c r="D7160" t="s">
        <v>15</v>
      </c>
      <c r="E7160" t="s">
        <v>22</v>
      </c>
      <c r="F7160">
        <v>474.35286942732142</v>
      </c>
      <c r="G7160">
        <v>18.42627341908706</v>
      </c>
      <c r="H7160">
        <v>21.779643464191999</v>
      </c>
      <c r="I7160">
        <v>36.637756041122167</v>
      </c>
      <c r="J7160">
        <v>0.1168369683732513</v>
      </c>
      <c r="K7160">
        <v>1100</v>
      </c>
      <c r="L7160">
        <v>276</v>
      </c>
      <c r="M7160">
        <v>1376</v>
      </c>
    </row>
    <row r="7161" spans="1:13" x14ac:dyDescent="0.25">
      <c r="A7161" t="s">
        <v>74</v>
      </c>
      <c r="B7161" t="s">
        <v>65</v>
      </c>
      <c r="C7161">
        <v>30</v>
      </c>
      <c r="D7161" t="s">
        <v>15</v>
      </c>
      <c r="E7161" t="s">
        <v>23</v>
      </c>
      <c r="F7161">
        <v>474.35286942732142</v>
      </c>
      <c r="G7161">
        <v>18.42627341908706</v>
      </c>
      <c r="H7161">
        <v>21.779643464191999</v>
      </c>
      <c r="I7161">
        <v>36.637756041122167</v>
      </c>
      <c r="J7161">
        <v>0.1168369683732513</v>
      </c>
      <c r="K7161">
        <v>1100</v>
      </c>
      <c r="L7161">
        <v>276</v>
      </c>
      <c r="M7161">
        <v>1376</v>
      </c>
    </row>
    <row r="7162" spans="1:13" x14ac:dyDescent="0.25">
      <c r="A7162" t="s">
        <v>74</v>
      </c>
      <c r="B7162" t="s">
        <v>65</v>
      </c>
      <c r="C7162">
        <v>30</v>
      </c>
      <c r="D7162" t="s">
        <v>15</v>
      </c>
      <c r="E7162" t="s">
        <v>24</v>
      </c>
      <c r="F7162">
        <v>473.52045085053288</v>
      </c>
      <c r="G7162">
        <v>18.47885765257838</v>
      </c>
      <c r="H7162">
        <v>21.76052505916465</v>
      </c>
      <c r="I7162">
        <v>36.833603160052149</v>
      </c>
      <c r="J7162">
        <v>0.1183867878457181</v>
      </c>
      <c r="K7162">
        <v>1100</v>
      </c>
      <c r="L7162">
        <v>276</v>
      </c>
      <c r="M7162">
        <v>1376</v>
      </c>
    </row>
    <row r="7163" spans="1:13" x14ac:dyDescent="0.25">
      <c r="A7163" t="s">
        <v>74</v>
      </c>
      <c r="B7163" t="s">
        <v>65</v>
      </c>
      <c r="C7163">
        <v>30</v>
      </c>
      <c r="D7163" t="s">
        <v>15</v>
      </c>
      <c r="E7163" t="s">
        <v>25</v>
      </c>
      <c r="F7163">
        <v>473.51668957695267</v>
      </c>
      <c r="G7163">
        <v>18.478328522278488</v>
      </c>
      <c r="H7163">
        <v>21.760438634755339</v>
      </c>
      <c r="I7163">
        <v>36.831167410346438</v>
      </c>
      <c r="J7163">
        <v>0.11839379068683489</v>
      </c>
      <c r="K7163">
        <v>1100</v>
      </c>
      <c r="L7163">
        <v>276</v>
      </c>
      <c r="M7163">
        <v>1376</v>
      </c>
    </row>
    <row r="7164" spans="1:13" x14ac:dyDescent="0.25">
      <c r="A7164" t="s">
        <v>74</v>
      </c>
      <c r="B7164" t="s">
        <v>65</v>
      </c>
      <c r="C7164">
        <v>30</v>
      </c>
      <c r="D7164" t="s">
        <v>15</v>
      </c>
      <c r="E7164" t="s">
        <v>26</v>
      </c>
      <c r="F7164">
        <v>472.32040007250072</v>
      </c>
      <c r="G7164">
        <v>18.487824789569569</v>
      </c>
      <c r="H7164">
        <v>21.732933535823019</v>
      </c>
      <c r="I7164">
        <v>36.935663768943563</v>
      </c>
      <c r="J7164">
        <v>0.12062107491667549</v>
      </c>
      <c r="K7164">
        <v>1100</v>
      </c>
      <c r="L7164">
        <v>276</v>
      </c>
      <c r="M7164">
        <v>1376</v>
      </c>
    </row>
    <row r="7165" spans="1:13" x14ac:dyDescent="0.25">
      <c r="A7165" t="s">
        <v>74</v>
      </c>
      <c r="B7165" t="s">
        <v>65</v>
      </c>
      <c r="C7165">
        <v>30</v>
      </c>
      <c r="D7165" t="s">
        <v>15</v>
      </c>
      <c r="E7165" t="s">
        <v>27</v>
      </c>
      <c r="F7165">
        <v>472.32040007250072</v>
      </c>
      <c r="G7165">
        <v>18.487824789569569</v>
      </c>
      <c r="H7165">
        <v>21.732933535823019</v>
      </c>
      <c r="I7165">
        <v>36.935663768943563</v>
      </c>
      <c r="J7165">
        <v>0.12062107491667549</v>
      </c>
      <c r="K7165">
        <v>1100</v>
      </c>
      <c r="L7165">
        <v>276</v>
      </c>
      <c r="M7165">
        <v>1376</v>
      </c>
    </row>
    <row r="7166" spans="1:13" x14ac:dyDescent="0.25">
      <c r="A7166" t="s">
        <v>74</v>
      </c>
      <c r="B7166" t="s">
        <v>65</v>
      </c>
      <c r="C7166">
        <v>30</v>
      </c>
      <c r="D7166" t="s">
        <v>15</v>
      </c>
      <c r="E7166" t="s">
        <v>28</v>
      </c>
      <c r="F7166">
        <v>473.21523818966631</v>
      </c>
      <c r="G7166">
        <v>18.486890168007449</v>
      </c>
      <c r="H7166">
        <v>21.753510939378639</v>
      </c>
      <c r="I7166">
        <v>36.858334214437178</v>
      </c>
      <c r="J7166">
        <v>0.11895504105179081</v>
      </c>
      <c r="K7166">
        <v>1100</v>
      </c>
      <c r="L7166">
        <v>276</v>
      </c>
      <c r="M7166">
        <v>1376</v>
      </c>
    </row>
    <row r="7167" spans="1:13" x14ac:dyDescent="0.25">
      <c r="A7167" t="s">
        <v>74</v>
      </c>
      <c r="B7167" t="s">
        <v>65</v>
      </c>
      <c r="C7167">
        <v>30</v>
      </c>
      <c r="D7167" t="s">
        <v>15</v>
      </c>
      <c r="E7167" t="s">
        <v>29</v>
      </c>
      <c r="F7167">
        <v>473.21523818966631</v>
      </c>
      <c r="G7167">
        <v>18.486890168007449</v>
      </c>
      <c r="H7167">
        <v>21.753510939378639</v>
      </c>
      <c r="I7167">
        <v>36.858334214437178</v>
      </c>
      <c r="J7167">
        <v>0.11895504105179081</v>
      </c>
      <c r="K7167">
        <v>1100</v>
      </c>
      <c r="L7167">
        <v>276</v>
      </c>
      <c r="M7167">
        <v>1376</v>
      </c>
    </row>
    <row r="7168" spans="1:13" x14ac:dyDescent="0.25">
      <c r="A7168" t="s">
        <v>74</v>
      </c>
      <c r="B7168" t="s">
        <v>65</v>
      </c>
      <c r="C7168">
        <v>30</v>
      </c>
      <c r="D7168" t="s">
        <v>15</v>
      </c>
      <c r="E7168" t="s">
        <v>30</v>
      </c>
      <c r="F7168">
        <v>470.50627492067969</v>
      </c>
      <c r="G7168">
        <v>18.469181880284619</v>
      </c>
      <c r="H7168">
        <v>21.69115660633798</v>
      </c>
      <c r="I7168">
        <v>36.931717789655309</v>
      </c>
      <c r="J7168">
        <v>0.1239986623038178</v>
      </c>
      <c r="K7168">
        <v>1100</v>
      </c>
      <c r="L7168">
        <v>276</v>
      </c>
      <c r="M7168">
        <v>1376</v>
      </c>
    </row>
    <row r="7169" spans="1:13" x14ac:dyDescent="0.25">
      <c r="A7169" t="s">
        <v>74</v>
      </c>
      <c r="B7169" t="s">
        <v>65</v>
      </c>
      <c r="C7169">
        <v>30</v>
      </c>
      <c r="D7169" t="s">
        <v>15</v>
      </c>
      <c r="E7169" t="s">
        <v>31</v>
      </c>
      <c r="F7169">
        <v>470.50627492067969</v>
      </c>
      <c r="G7169">
        <v>18.469181880284619</v>
      </c>
      <c r="H7169">
        <v>21.69115660633798</v>
      </c>
      <c r="I7169">
        <v>36.931717789655309</v>
      </c>
      <c r="J7169">
        <v>0.1239986623038178</v>
      </c>
      <c r="K7169">
        <v>1100</v>
      </c>
      <c r="L7169">
        <v>276</v>
      </c>
      <c r="M7169">
        <v>1376</v>
      </c>
    </row>
    <row r="7170" spans="1:13" x14ac:dyDescent="0.25">
      <c r="A7170" t="s">
        <v>74</v>
      </c>
      <c r="B7170" t="s">
        <v>65</v>
      </c>
      <c r="C7170">
        <v>30</v>
      </c>
      <c r="D7170" t="s">
        <v>15</v>
      </c>
      <c r="E7170" t="s">
        <v>32</v>
      </c>
      <c r="F7170">
        <v>473.06812231016181</v>
      </c>
      <c r="G7170">
        <v>18.486865724920079</v>
      </c>
      <c r="H7170">
        <v>21.75012924812544</v>
      </c>
      <c r="I7170">
        <v>36.876727425550563</v>
      </c>
      <c r="J7170">
        <v>0.1192289453844462</v>
      </c>
      <c r="K7170">
        <v>1100</v>
      </c>
      <c r="L7170">
        <v>276</v>
      </c>
      <c r="M7170">
        <v>1376</v>
      </c>
    </row>
    <row r="7171" spans="1:13" x14ac:dyDescent="0.25">
      <c r="A7171" t="s">
        <v>74</v>
      </c>
      <c r="B7171" t="s">
        <v>65</v>
      </c>
      <c r="C7171">
        <v>30</v>
      </c>
      <c r="D7171" t="s">
        <v>15</v>
      </c>
      <c r="E7171" t="s">
        <v>33</v>
      </c>
      <c r="F7171">
        <v>473.06812231016181</v>
      </c>
      <c r="G7171">
        <v>18.486865724920079</v>
      </c>
      <c r="H7171">
        <v>21.75012924812544</v>
      </c>
      <c r="I7171">
        <v>36.876727425550563</v>
      </c>
      <c r="J7171">
        <v>0.1192289453844462</v>
      </c>
      <c r="K7171">
        <v>1100</v>
      </c>
      <c r="L7171">
        <v>276</v>
      </c>
      <c r="M7171">
        <v>1376</v>
      </c>
    </row>
    <row r="7172" spans="1:13" x14ac:dyDescent="0.25">
      <c r="A7172" t="s">
        <v>74</v>
      </c>
      <c r="B7172" t="s">
        <v>65</v>
      </c>
      <c r="C7172">
        <v>30</v>
      </c>
      <c r="D7172" t="s">
        <v>15</v>
      </c>
      <c r="E7172" t="s">
        <v>34</v>
      </c>
      <c r="F7172">
        <v>471.93583891064708</v>
      </c>
      <c r="G7172">
        <v>18.492998037363019</v>
      </c>
      <c r="H7172">
        <v>21.72408430545801</v>
      </c>
      <c r="I7172">
        <v>36.966062078293938</v>
      </c>
      <c r="J7172">
        <v>0.1213370613129601</v>
      </c>
      <c r="K7172">
        <v>1100</v>
      </c>
      <c r="L7172">
        <v>276</v>
      </c>
      <c r="M7172">
        <v>1376</v>
      </c>
    </row>
    <row r="7173" spans="1:13" x14ac:dyDescent="0.25">
      <c r="A7173" t="s">
        <v>74</v>
      </c>
      <c r="B7173" t="s">
        <v>65</v>
      </c>
      <c r="C7173">
        <v>30</v>
      </c>
      <c r="D7173" t="s">
        <v>15</v>
      </c>
      <c r="E7173" t="s">
        <v>35</v>
      </c>
      <c r="F7173">
        <v>471.93176429291469</v>
      </c>
      <c r="G7173">
        <v>18.492640437137101</v>
      </c>
      <c r="H7173">
        <v>21.723990524139779</v>
      </c>
      <c r="I7173">
        <v>36.964477644871849</v>
      </c>
      <c r="J7173">
        <v>0.1213446475467138</v>
      </c>
      <c r="K7173">
        <v>1100</v>
      </c>
      <c r="L7173">
        <v>276</v>
      </c>
      <c r="M7173">
        <v>1376</v>
      </c>
    </row>
    <row r="7174" spans="1:13" x14ac:dyDescent="0.25">
      <c r="A7174" t="s">
        <v>74</v>
      </c>
      <c r="B7174" t="s">
        <v>65</v>
      </c>
      <c r="C7174">
        <v>30</v>
      </c>
      <c r="D7174" t="s">
        <v>15</v>
      </c>
      <c r="E7174" t="s">
        <v>36</v>
      </c>
      <c r="F7174">
        <v>472.13366123031938</v>
      </c>
      <c r="G7174">
        <v>18.482132846608259</v>
      </c>
      <c r="H7174">
        <v>21.72863689305704</v>
      </c>
      <c r="I7174">
        <v>36.868678070379289</v>
      </c>
      <c r="J7174">
        <v>0.1209687503553892</v>
      </c>
      <c r="K7174">
        <v>1100</v>
      </c>
      <c r="L7174">
        <v>276</v>
      </c>
      <c r="M7174">
        <v>1376</v>
      </c>
    </row>
    <row r="7175" spans="1:13" x14ac:dyDescent="0.25">
      <c r="A7175" t="s">
        <v>74</v>
      </c>
      <c r="B7175" t="s">
        <v>65</v>
      </c>
      <c r="C7175">
        <v>30</v>
      </c>
      <c r="D7175" t="s">
        <v>15</v>
      </c>
      <c r="E7175" t="s">
        <v>37</v>
      </c>
      <c r="F7175">
        <v>472.13458210383578</v>
      </c>
      <c r="G7175">
        <v>18.482179970558711</v>
      </c>
      <c r="H7175">
        <v>21.728658083366209</v>
      </c>
      <c r="I7175">
        <v>36.868855887067319</v>
      </c>
      <c r="J7175">
        <v>0.12096703584811221</v>
      </c>
      <c r="K7175">
        <v>1100</v>
      </c>
      <c r="L7175">
        <v>276</v>
      </c>
      <c r="M7175">
        <v>1376</v>
      </c>
    </row>
    <row r="7176" spans="1:13" x14ac:dyDescent="0.25">
      <c r="A7176" t="s">
        <v>74</v>
      </c>
      <c r="B7176" t="s">
        <v>65</v>
      </c>
      <c r="C7176">
        <v>30</v>
      </c>
      <c r="D7176" t="s">
        <v>15</v>
      </c>
      <c r="E7176" t="s">
        <v>38</v>
      </c>
      <c r="F7176">
        <v>470.25714421467131</v>
      </c>
      <c r="G7176">
        <v>18.477784983203609</v>
      </c>
      <c r="H7176">
        <v>21.685413166796501</v>
      </c>
      <c r="I7176">
        <v>36.97661904636054</v>
      </c>
      <c r="J7176">
        <v>0.1244625006059986</v>
      </c>
      <c r="K7176">
        <v>1100</v>
      </c>
      <c r="L7176">
        <v>276</v>
      </c>
      <c r="M7176">
        <v>1376</v>
      </c>
    </row>
    <row r="7177" spans="1:13" x14ac:dyDescent="0.25">
      <c r="A7177" t="s">
        <v>74</v>
      </c>
      <c r="B7177" t="s">
        <v>65</v>
      </c>
      <c r="C7177">
        <v>30</v>
      </c>
      <c r="D7177" t="s">
        <v>15</v>
      </c>
      <c r="E7177" t="s">
        <v>39</v>
      </c>
      <c r="F7177">
        <v>470.25714421467131</v>
      </c>
      <c r="G7177">
        <v>18.477784983203609</v>
      </c>
      <c r="H7177">
        <v>21.685413166796501</v>
      </c>
      <c r="I7177">
        <v>36.97661904636054</v>
      </c>
      <c r="J7177">
        <v>0.1244625006059986</v>
      </c>
      <c r="K7177">
        <v>1100</v>
      </c>
      <c r="L7177">
        <v>276</v>
      </c>
      <c r="M7177">
        <v>1376</v>
      </c>
    </row>
    <row r="7178" spans="1:13" x14ac:dyDescent="0.25">
      <c r="A7178" t="s">
        <v>74</v>
      </c>
      <c r="B7178" t="s">
        <v>65</v>
      </c>
      <c r="C7178">
        <v>30</v>
      </c>
      <c r="D7178" t="s">
        <v>15</v>
      </c>
      <c r="E7178" t="s">
        <v>40</v>
      </c>
      <c r="F7178">
        <v>81.889381475265438</v>
      </c>
      <c r="G7178">
        <v>5.4785133737490979</v>
      </c>
      <c r="H7178">
        <v>9.0492751906031366</v>
      </c>
      <c r="I7178">
        <v>10.79958196125434</v>
      </c>
      <c r="J7178">
        <v>0.84753612961370395</v>
      </c>
      <c r="K7178">
        <v>1100</v>
      </c>
      <c r="L7178">
        <v>276</v>
      </c>
      <c r="M7178">
        <v>1376</v>
      </c>
    </row>
    <row r="7179" spans="1:13" x14ac:dyDescent="0.25">
      <c r="A7179" t="s">
        <v>74</v>
      </c>
      <c r="B7179" t="s">
        <v>65</v>
      </c>
      <c r="C7179">
        <v>30</v>
      </c>
      <c r="D7179" t="s">
        <v>15</v>
      </c>
      <c r="E7179" t="s">
        <v>41</v>
      </c>
      <c r="F7179">
        <v>81.889381475265438</v>
      </c>
      <c r="G7179">
        <v>5.4785133737490979</v>
      </c>
      <c r="H7179">
        <v>9.0492751906031366</v>
      </c>
      <c r="I7179">
        <v>10.79958196125434</v>
      </c>
      <c r="J7179">
        <v>0.84753612961370395</v>
      </c>
      <c r="K7179">
        <v>1100</v>
      </c>
      <c r="L7179">
        <v>276</v>
      </c>
      <c r="M7179">
        <v>1376</v>
      </c>
    </row>
    <row r="7180" spans="1:13" x14ac:dyDescent="0.25">
      <c r="A7180" t="s">
        <v>74</v>
      </c>
      <c r="B7180" t="s">
        <v>65</v>
      </c>
      <c r="C7180">
        <v>30</v>
      </c>
      <c r="D7180" t="s">
        <v>15</v>
      </c>
      <c r="E7180" t="s">
        <v>42</v>
      </c>
      <c r="F7180">
        <v>81.455194307571404</v>
      </c>
      <c r="G7180">
        <v>5.45126928700099</v>
      </c>
      <c r="H7180">
        <v>9.0252531436836385</v>
      </c>
      <c r="I7180">
        <v>10.757394815464821</v>
      </c>
      <c r="J7180">
        <v>0.8483445110529837</v>
      </c>
      <c r="K7180">
        <v>1100</v>
      </c>
      <c r="L7180">
        <v>276</v>
      </c>
      <c r="M7180">
        <v>1376</v>
      </c>
    </row>
    <row r="7181" spans="1:13" x14ac:dyDescent="0.25">
      <c r="A7181" t="s">
        <v>74</v>
      </c>
      <c r="B7181" t="s">
        <v>65</v>
      </c>
      <c r="C7181">
        <v>30</v>
      </c>
      <c r="D7181" t="s">
        <v>15</v>
      </c>
      <c r="E7181" t="s">
        <v>43</v>
      </c>
      <c r="F7181">
        <v>81.455194307571404</v>
      </c>
      <c r="G7181">
        <v>5.45126928700099</v>
      </c>
      <c r="H7181">
        <v>9.0252531436836385</v>
      </c>
      <c r="I7181">
        <v>10.757394815464821</v>
      </c>
      <c r="J7181">
        <v>0.8483445110529837</v>
      </c>
      <c r="K7181">
        <v>1100</v>
      </c>
      <c r="L7181">
        <v>276</v>
      </c>
      <c r="M7181">
        <v>1376</v>
      </c>
    </row>
    <row r="7182" spans="1:13" x14ac:dyDescent="0.25">
      <c r="A7182" t="s">
        <v>74</v>
      </c>
      <c r="B7182" t="s">
        <v>65</v>
      </c>
      <c r="C7182">
        <v>30</v>
      </c>
      <c r="D7182" t="s">
        <v>15</v>
      </c>
      <c r="E7182" t="s">
        <v>44</v>
      </c>
      <c r="F7182">
        <v>82.061715060418493</v>
      </c>
      <c r="G7182">
        <v>5.4908678874985473</v>
      </c>
      <c r="H7182">
        <v>9.0587921413629147</v>
      </c>
      <c r="I7182">
        <v>10.81403022567334</v>
      </c>
      <c r="J7182">
        <v>0.84721527427304033</v>
      </c>
      <c r="K7182">
        <v>1100</v>
      </c>
      <c r="L7182">
        <v>276</v>
      </c>
      <c r="M7182">
        <v>1376</v>
      </c>
    </row>
    <row r="7183" spans="1:13" x14ac:dyDescent="0.25">
      <c r="A7183" t="s">
        <v>74</v>
      </c>
      <c r="B7183" t="s">
        <v>65</v>
      </c>
      <c r="C7183">
        <v>30</v>
      </c>
      <c r="D7183" t="s">
        <v>15</v>
      </c>
      <c r="E7183" t="s">
        <v>45</v>
      </c>
      <c r="F7183">
        <v>82.053198186765428</v>
      </c>
      <c r="G7183">
        <v>5.4906722184072816</v>
      </c>
      <c r="H7183">
        <v>9.0583220403541311</v>
      </c>
      <c r="I7183">
        <v>10.81254586006966</v>
      </c>
      <c r="J7183">
        <v>0.84723113121929328</v>
      </c>
      <c r="K7183">
        <v>1100</v>
      </c>
      <c r="L7183">
        <v>276</v>
      </c>
      <c r="M7183">
        <v>1376</v>
      </c>
    </row>
    <row r="7184" spans="1:13" x14ac:dyDescent="0.25">
      <c r="A7184" t="s">
        <v>74</v>
      </c>
      <c r="B7184" t="s">
        <v>65</v>
      </c>
      <c r="C7184">
        <v>30</v>
      </c>
      <c r="D7184" t="s">
        <v>15</v>
      </c>
      <c r="E7184" t="s">
        <v>46</v>
      </c>
      <c r="F7184">
        <v>81.346614288924044</v>
      </c>
      <c r="G7184">
        <v>5.4505949648357861</v>
      </c>
      <c r="H7184">
        <v>9.0192357929551914</v>
      </c>
      <c r="I7184">
        <v>10.749136149031051</v>
      </c>
      <c r="J7184">
        <v>0.84854666827521874</v>
      </c>
      <c r="K7184">
        <v>1100</v>
      </c>
      <c r="L7184">
        <v>276</v>
      </c>
      <c r="M7184">
        <v>1376</v>
      </c>
    </row>
    <row r="7185" spans="1:13" x14ac:dyDescent="0.25">
      <c r="A7185" t="s">
        <v>74</v>
      </c>
      <c r="B7185" t="s">
        <v>65</v>
      </c>
      <c r="C7185">
        <v>30</v>
      </c>
      <c r="D7185" t="s">
        <v>15</v>
      </c>
      <c r="E7185" t="s">
        <v>47</v>
      </c>
      <c r="F7185">
        <v>81.346614288924044</v>
      </c>
      <c r="G7185">
        <v>5.4505949648357861</v>
      </c>
      <c r="H7185">
        <v>9.0192357929551914</v>
      </c>
      <c r="I7185">
        <v>10.749136149031051</v>
      </c>
      <c r="J7185">
        <v>0.84854666827521874</v>
      </c>
      <c r="K7185">
        <v>1100</v>
      </c>
      <c r="L7185">
        <v>276</v>
      </c>
      <c r="M7185">
        <v>1376</v>
      </c>
    </row>
    <row r="7186" spans="1:13" x14ac:dyDescent="0.25">
      <c r="A7186" t="s">
        <v>74</v>
      </c>
      <c r="B7186" t="s">
        <v>65</v>
      </c>
      <c r="C7186">
        <v>30</v>
      </c>
      <c r="D7186" t="s">
        <v>15</v>
      </c>
      <c r="E7186" t="s">
        <v>48</v>
      </c>
      <c r="F7186">
        <v>73.251428499177621</v>
      </c>
      <c r="G7186">
        <v>5.1723484503660524</v>
      </c>
      <c r="H7186">
        <v>8.5587048377180075</v>
      </c>
      <c r="I7186">
        <v>10.21281081017298</v>
      </c>
      <c r="J7186">
        <v>0.86361850463258194</v>
      </c>
      <c r="K7186">
        <v>1100</v>
      </c>
      <c r="L7186">
        <v>276</v>
      </c>
      <c r="M7186">
        <v>1376</v>
      </c>
    </row>
    <row r="7187" spans="1:13" x14ac:dyDescent="0.25">
      <c r="A7187" t="s">
        <v>74</v>
      </c>
      <c r="B7187" t="s">
        <v>65</v>
      </c>
      <c r="C7187">
        <v>30</v>
      </c>
      <c r="D7187" t="s">
        <v>15</v>
      </c>
      <c r="E7187" t="s">
        <v>49</v>
      </c>
      <c r="F7187">
        <v>73.343448393527865</v>
      </c>
      <c r="G7187">
        <v>5.1765805591099241</v>
      </c>
      <c r="H7187">
        <v>8.5640789576887872</v>
      </c>
      <c r="I7187">
        <v>10.22148515067537</v>
      </c>
      <c r="J7187">
        <v>0.86344717949869487</v>
      </c>
      <c r="K7187">
        <v>1100</v>
      </c>
      <c r="L7187">
        <v>276</v>
      </c>
      <c r="M7187">
        <v>1376</v>
      </c>
    </row>
    <row r="7188" spans="1:13" x14ac:dyDescent="0.25">
      <c r="A7188" t="s">
        <v>74</v>
      </c>
      <c r="B7188" t="s">
        <v>65</v>
      </c>
      <c r="C7188">
        <v>30</v>
      </c>
      <c r="D7188" t="s">
        <v>15</v>
      </c>
      <c r="E7188" t="s">
        <v>50</v>
      </c>
      <c r="F7188">
        <v>72.856509417231706</v>
      </c>
      <c r="G7188">
        <v>5.1453771197915792</v>
      </c>
      <c r="H7188">
        <v>8.5356024636361614</v>
      </c>
      <c r="I7188">
        <v>10.174826428469579</v>
      </c>
      <c r="J7188">
        <v>0.86435377568528926</v>
      </c>
      <c r="K7188">
        <v>1100</v>
      </c>
      <c r="L7188">
        <v>276</v>
      </c>
      <c r="M7188">
        <v>1376</v>
      </c>
    </row>
    <row r="7189" spans="1:13" x14ac:dyDescent="0.25">
      <c r="A7189" t="s">
        <v>74</v>
      </c>
      <c r="B7189" t="s">
        <v>65</v>
      </c>
      <c r="C7189">
        <v>30</v>
      </c>
      <c r="D7189" t="s">
        <v>15</v>
      </c>
      <c r="E7189" t="s">
        <v>51</v>
      </c>
      <c r="F7189">
        <v>72.800755790013298</v>
      </c>
      <c r="G7189">
        <v>5.1443960584366506</v>
      </c>
      <c r="H7189">
        <v>8.5323358929435784</v>
      </c>
      <c r="I7189">
        <v>10.17365234029519</v>
      </c>
      <c r="J7189">
        <v>0.86445757929988076</v>
      </c>
      <c r="K7189">
        <v>1100</v>
      </c>
      <c r="L7189">
        <v>276</v>
      </c>
      <c r="M7189">
        <v>1376</v>
      </c>
    </row>
    <row r="7190" spans="1:13" x14ac:dyDescent="0.25">
      <c r="A7190" t="s">
        <v>74</v>
      </c>
      <c r="B7190" t="s">
        <v>65</v>
      </c>
      <c r="C7190">
        <v>30</v>
      </c>
      <c r="D7190" t="s">
        <v>15</v>
      </c>
      <c r="E7190" t="s">
        <v>52</v>
      </c>
      <c r="F7190">
        <v>72.642184902987736</v>
      </c>
      <c r="G7190">
        <v>5.1418670953767087</v>
      </c>
      <c r="H7190">
        <v>8.5230384783237803</v>
      </c>
      <c r="I7190">
        <v>10.181366742802579</v>
      </c>
      <c r="J7190">
        <v>0.86475281087607492</v>
      </c>
      <c r="K7190">
        <v>1100</v>
      </c>
      <c r="L7190">
        <v>276</v>
      </c>
      <c r="M7190">
        <v>1376</v>
      </c>
    </row>
    <row r="7191" spans="1:13" x14ac:dyDescent="0.25">
      <c r="A7191" t="s">
        <v>74</v>
      </c>
      <c r="B7191" t="s">
        <v>65</v>
      </c>
      <c r="C7191">
        <v>30</v>
      </c>
      <c r="D7191" t="s">
        <v>15</v>
      </c>
      <c r="E7191" t="s">
        <v>53</v>
      </c>
      <c r="F7191">
        <v>72.664780181946497</v>
      </c>
      <c r="G7191">
        <v>5.1419559686436829</v>
      </c>
      <c r="H7191">
        <v>8.5243639165597855</v>
      </c>
      <c r="I7191">
        <v>10.18089639748379</v>
      </c>
      <c r="J7191">
        <v>0.86471074237316958</v>
      </c>
      <c r="K7191">
        <v>1100</v>
      </c>
      <c r="L7191">
        <v>276</v>
      </c>
      <c r="M7191">
        <v>1376</v>
      </c>
    </row>
    <row r="7192" spans="1:13" x14ac:dyDescent="0.25">
      <c r="A7192" t="s">
        <v>74</v>
      </c>
      <c r="B7192" t="s">
        <v>65</v>
      </c>
      <c r="C7192">
        <v>30</v>
      </c>
      <c r="D7192" t="s">
        <v>15</v>
      </c>
      <c r="E7192" t="s">
        <v>54</v>
      </c>
      <c r="F7192">
        <v>72.426228822774391</v>
      </c>
      <c r="G7192">
        <v>5.1481001648055367</v>
      </c>
      <c r="H7192">
        <v>8.5103600877268644</v>
      </c>
      <c r="I7192">
        <v>10.278442999614761</v>
      </c>
      <c r="J7192">
        <v>0.86515488376061278</v>
      </c>
      <c r="K7192">
        <v>1100</v>
      </c>
      <c r="L7192">
        <v>276</v>
      </c>
      <c r="M7192">
        <v>1376</v>
      </c>
    </row>
    <row r="7193" spans="1:13" x14ac:dyDescent="0.25">
      <c r="A7193" t="s">
        <v>74</v>
      </c>
      <c r="B7193" t="s">
        <v>65</v>
      </c>
      <c r="C7193">
        <v>30</v>
      </c>
      <c r="D7193" t="s">
        <v>15</v>
      </c>
      <c r="E7193" t="s">
        <v>55</v>
      </c>
      <c r="F7193">
        <v>72.459310377737054</v>
      </c>
      <c r="G7193">
        <v>5.1478872466483736</v>
      </c>
      <c r="H7193">
        <v>8.5123034707261844</v>
      </c>
      <c r="I7193">
        <v>10.27628386424885</v>
      </c>
      <c r="J7193">
        <v>0.86509329162476878</v>
      </c>
      <c r="K7193">
        <v>1100</v>
      </c>
      <c r="L7193">
        <v>276</v>
      </c>
      <c r="M7193">
        <v>1376</v>
      </c>
    </row>
    <row r="7194" spans="1:13" x14ac:dyDescent="0.25">
      <c r="A7194" t="s">
        <v>74</v>
      </c>
      <c r="B7194" t="s">
        <v>65</v>
      </c>
      <c r="C7194">
        <v>30</v>
      </c>
      <c r="D7194" t="s">
        <v>15</v>
      </c>
      <c r="E7194" t="s">
        <v>56</v>
      </c>
      <c r="F7194">
        <v>71.641425431478808</v>
      </c>
      <c r="G7194">
        <v>5.1689173361276213</v>
      </c>
      <c r="H7194">
        <v>8.4641257925127036</v>
      </c>
      <c r="I7194">
        <v>10.197995409548991</v>
      </c>
      <c r="J7194">
        <v>0.8666160519899192</v>
      </c>
      <c r="K7194">
        <v>1100</v>
      </c>
      <c r="L7194">
        <v>276</v>
      </c>
      <c r="M7194">
        <v>1376</v>
      </c>
    </row>
    <row r="7195" spans="1:13" x14ac:dyDescent="0.25">
      <c r="A7195" t="s">
        <v>74</v>
      </c>
      <c r="B7195" t="s">
        <v>65</v>
      </c>
      <c r="C7195">
        <v>30</v>
      </c>
      <c r="D7195" t="s">
        <v>15</v>
      </c>
      <c r="E7195" t="s">
        <v>57</v>
      </c>
      <c r="F7195">
        <v>71.590593229256399</v>
      </c>
      <c r="G7195">
        <v>5.1681393659379884</v>
      </c>
      <c r="H7195">
        <v>8.4611224568172041</v>
      </c>
      <c r="I7195">
        <v>10.19412292432783</v>
      </c>
      <c r="J7195">
        <v>0.86671069276203727</v>
      </c>
      <c r="K7195">
        <v>1100</v>
      </c>
      <c r="L7195">
        <v>276</v>
      </c>
      <c r="M7195">
        <v>1376</v>
      </c>
    </row>
    <row r="7196" spans="1:13" x14ac:dyDescent="0.25">
      <c r="A7196" t="s">
        <v>74</v>
      </c>
      <c r="B7196" t="s">
        <v>65</v>
      </c>
      <c r="C7196">
        <v>30</v>
      </c>
      <c r="D7196" t="s">
        <v>15</v>
      </c>
      <c r="E7196" t="s">
        <v>58</v>
      </c>
      <c r="F7196">
        <v>70.745941544937608</v>
      </c>
      <c r="G7196">
        <v>5.1517405364504336</v>
      </c>
      <c r="H7196">
        <v>8.4110606670584431</v>
      </c>
      <c r="I7196">
        <v>10.23395776949336</v>
      </c>
      <c r="J7196">
        <v>0.86828328816573375</v>
      </c>
      <c r="K7196">
        <v>1100</v>
      </c>
      <c r="L7196">
        <v>276</v>
      </c>
      <c r="M7196">
        <v>1376</v>
      </c>
    </row>
    <row r="7197" spans="1:13" x14ac:dyDescent="0.25">
      <c r="A7197" t="s">
        <v>74</v>
      </c>
      <c r="B7197" t="s">
        <v>65</v>
      </c>
      <c r="C7197">
        <v>30</v>
      </c>
      <c r="D7197" t="s">
        <v>15</v>
      </c>
      <c r="E7197" t="s">
        <v>59</v>
      </c>
      <c r="F7197">
        <v>70.780357154493842</v>
      </c>
      <c r="G7197">
        <v>5.1525660919379312</v>
      </c>
      <c r="H7197">
        <v>8.4131062726256971</v>
      </c>
      <c r="I7197">
        <v>10.2362560550057</v>
      </c>
      <c r="J7197">
        <v>0.86821921225088228</v>
      </c>
      <c r="K7197">
        <v>1100</v>
      </c>
      <c r="L7197">
        <v>276</v>
      </c>
      <c r="M7197">
        <v>1376</v>
      </c>
    </row>
    <row r="7198" spans="1:13" x14ac:dyDescent="0.25">
      <c r="A7198" t="s">
        <v>74</v>
      </c>
      <c r="B7198" t="s">
        <v>65</v>
      </c>
      <c r="C7198">
        <v>30</v>
      </c>
      <c r="D7198" t="s">
        <v>15</v>
      </c>
      <c r="E7198" t="s">
        <v>60</v>
      </c>
      <c r="F7198">
        <v>71.384474729402157</v>
      </c>
      <c r="G7198">
        <v>5.1627688611697238</v>
      </c>
      <c r="H7198">
        <v>8.4489333486187572</v>
      </c>
      <c r="I7198">
        <v>10.217845779701079</v>
      </c>
      <c r="J7198">
        <v>0.86709444977277361</v>
      </c>
      <c r="K7198">
        <v>1100</v>
      </c>
      <c r="L7198">
        <v>276</v>
      </c>
      <c r="M7198">
        <v>1376</v>
      </c>
    </row>
    <row r="7199" spans="1:13" x14ac:dyDescent="0.25">
      <c r="A7199" t="s">
        <v>74</v>
      </c>
      <c r="B7199" t="s">
        <v>65</v>
      </c>
      <c r="C7199">
        <v>30</v>
      </c>
      <c r="D7199" t="s">
        <v>15</v>
      </c>
      <c r="E7199" t="s">
        <v>61</v>
      </c>
      <c r="F7199">
        <v>71.41399333920198</v>
      </c>
      <c r="G7199">
        <v>5.1633738016670812</v>
      </c>
      <c r="H7199">
        <v>8.4506800518775993</v>
      </c>
      <c r="I7199">
        <v>10.21900633799841</v>
      </c>
      <c r="J7199">
        <v>0.86703949122482238</v>
      </c>
      <c r="K7199">
        <v>1100</v>
      </c>
      <c r="L7199">
        <v>276</v>
      </c>
      <c r="M7199">
        <v>1376</v>
      </c>
    </row>
    <row r="7200" spans="1:13" x14ac:dyDescent="0.25">
      <c r="A7200" t="s">
        <v>74</v>
      </c>
      <c r="B7200" t="s">
        <v>65</v>
      </c>
      <c r="C7200">
        <v>30</v>
      </c>
      <c r="D7200" t="s">
        <v>15</v>
      </c>
      <c r="E7200" t="s">
        <v>62</v>
      </c>
      <c r="F7200">
        <v>70.855143523913242</v>
      </c>
      <c r="G7200">
        <v>5.1547655003951762</v>
      </c>
      <c r="H7200">
        <v>8.4175497339732566</v>
      </c>
      <c r="I7200">
        <v>10.332259342860491</v>
      </c>
      <c r="J7200">
        <v>0.86807997296089856</v>
      </c>
      <c r="K7200">
        <v>1100</v>
      </c>
      <c r="L7200">
        <v>276</v>
      </c>
      <c r="M7200">
        <v>1376</v>
      </c>
    </row>
    <row r="7201" spans="1:13" x14ac:dyDescent="0.25">
      <c r="A7201" t="s">
        <v>74</v>
      </c>
      <c r="B7201" t="s">
        <v>65</v>
      </c>
      <c r="C7201">
        <v>30</v>
      </c>
      <c r="D7201" t="s">
        <v>15</v>
      </c>
      <c r="E7201" t="s">
        <v>63</v>
      </c>
      <c r="F7201">
        <v>70.867314466291674</v>
      </c>
      <c r="G7201">
        <v>5.1553869090511997</v>
      </c>
      <c r="H7201">
        <v>8.4182726533589811</v>
      </c>
      <c r="I7201">
        <v>10.332955224116461</v>
      </c>
      <c r="J7201">
        <v>0.86805731277043385</v>
      </c>
      <c r="K7201">
        <v>1100</v>
      </c>
      <c r="L7201">
        <v>276</v>
      </c>
      <c r="M7201">
        <v>1376</v>
      </c>
    </row>
    <row r="7202" spans="1:13" x14ac:dyDescent="0.25">
      <c r="A7202" t="s">
        <v>75</v>
      </c>
      <c r="B7202" t="s">
        <v>14</v>
      </c>
      <c r="C7202">
        <v>10</v>
      </c>
      <c r="D7202" t="s">
        <v>15</v>
      </c>
      <c r="E7202" t="s">
        <v>16</v>
      </c>
      <c r="F7202">
        <v>0.52621250683869247</v>
      </c>
      <c r="G7202">
        <v>0.48148915499111972</v>
      </c>
      <c r="H7202">
        <v>0.72540506397370319</v>
      </c>
      <c r="I7202">
        <v>434.36710444233472</v>
      </c>
      <c r="J7202">
        <v>0.16641823641841899</v>
      </c>
      <c r="K7202">
        <v>10072</v>
      </c>
      <c r="L7202">
        <v>2518</v>
      </c>
      <c r="M7202">
        <v>12590</v>
      </c>
    </row>
    <row r="7203" spans="1:13" x14ac:dyDescent="0.25">
      <c r="A7203" t="s">
        <v>75</v>
      </c>
      <c r="B7203" t="s">
        <v>14</v>
      </c>
      <c r="C7203">
        <v>10</v>
      </c>
      <c r="D7203" t="s">
        <v>15</v>
      </c>
      <c r="E7203" t="s">
        <v>17</v>
      </c>
      <c r="F7203">
        <v>0.5262131662607421</v>
      </c>
      <c r="G7203">
        <v>0.48149132896283292</v>
      </c>
      <c r="H7203">
        <v>0.72540551849344381</v>
      </c>
      <c r="I7203">
        <v>434.3664564554864</v>
      </c>
      <c r="J7203">
        <v>0.166417191817259</v>
      </c>
      <c r="K7203">
        <v>10072</v>
      </c>
      <c r="L7203">
        <v>2518</v>
      </c>
      <c r="M7203">
        <v>12590</v>
      </c>
    </row>
    <row r="7204" spans="1:13" x14ac:dyDescent="0.25">
      <c r="A7204" t="s">
        <v>75</v>
      </c>
      <c r="B7204" t="s">
        <v>14</v>
      </c>
      <c r="C7204">
        <v>10</v>
      </c>
      <c r="D7204" t="s">
        <v>15</v>
      </c>
      <c r="E7204" t="s">
        <v>18</v>
      </c>
      <c r="F7204">
        <v>0.52621250683869247</v>
      </c>
      <c r="G7204">
        <v>0.48148915499111972</v>
      </c>
      <c r="H7204">
        <v>0.72540506397370319</v>
      </c>
      <c r="I7204">
        <v>434.36710444233472</v>
      </c>
      <c r="J7204">
        <v>0.16641823641841899</v>
      </c>
      <c r="K7204">
        <v>10072</v>
      </c>
      <c r="L7204">
        <v>2518</v>
      </c>
      <c r="M7204">
        <v>12590</v>
      </c>
    </row>
    <row r="7205" spans="1:13" x14ac:dyDescent="0.25">
      <c r="A7205" t="s">
        <v>75</v>
      </c>
      <c r="B7205" t="s">
        <v>14</v>
      </c>
      <c r="C7205">
        <v>10</v>
      </c>
      <c r="D7205" t="s">
        <v>15</v>
      </c>
      <c r="E7205" t="s">
        <v>19</v>
      </c>
      <c r="F7205">
        <v>0.5262131662607421</v>
      </c>
      <c r="G7205">
        <v>0.48149132896283292</v>
      </c>
      <c r="H7205">
        <v>0.72540551849344381</v>
      </c>
      <c r="I7205">
        <v>434.3664564554864</v>
      </c>
      <c r="J7205">
        <v>0.166417191817259</v>
      </c>
      <c r="K7205">
        <v>10072</v>
      </c>
      <c r="L7205">
        <v>2518</v>
      </c>
      <c r="M7205">
        <v>12590</v>
      </c>
    </row>
    <row r="7206" spans="1:13" x14ac:dyDescent="0.25">
      <c r="A7206" t="s">
        <v>75</v>
      </c>
      <c r="B7206" t="s">
        <v>14</v>
      </c>
      <c r="C7206">
        <v>10</v>
      </c>
      <c r="D7206" t="s">
        <v>15</v>
      </c>
      <c r="E7206" t="s">
        <v>20</v>
      </c>
      <c r="F7206">
        <v>0.52642460454532525</v>
      </c>
      <c r="G7206">
        <v>0.48164300932919468</v>
      </c>
      <c r="H7206">
        <v>0.72555124184672526</v>
      </c>
      <c r="I7206">
        <v>434.52486758854008</v>
      </c>
      <c r="J7206">
        <v>0.1660822490025958</v>
      </c>
      <c r="K7206">
        <v>10072</v>
      </c>
      <c r="L7206">
        <v>2518</v>
      </c>
      <c r="M7206">
        <v>12590</v>
      </c>
    </row>
    <row r="7207" spans="1:13" x14ac:dyDescent="0.25">
      <c r="A7207" t="s">
        <v>75</v>
      </c>
      <c r="B7207" t="s">
        <v>14</v>
      </c>
      <c r="C7207">
        <v>10</v>
      </c>
      <c r="D7207" t="s">
        <v>15</v>
      </c>
      <c r="E7207" t="s">
        <v>21</v>
      </c>
      <c r="F7207">
        <v>0.52642016975692207</v>
      </c>
      <c r="G7207">
        <v>0.48164202180474242</v>
      </c>
      <c r="H7207">
        <v>0.72554818568922219</v>
      </c>
      <c r="I7207">
        <v>434.52469639113838</v>
      </c>
      <c r="J7207">
        <v>0.16608927422280659</v>
      </c>
      <c r="K7207">
        <v>10072</v>
      </c>
      <c r="L7207">
        <v>2518</v>
      </c>
      <c r="M7207">
        <v>12590</v>
      </c>
    </row>
    <row r="7208" spans="1:13" x14ac:dyDescent="0.25">
      <c r="A7208" t="s">
        <v>75</v>
      </c>
      <c r="B7208" t="s">
        <v>14</v>
      </c>
      <c r="C7208">
        <v>10</v>
      </c>
      <c r="D7208" t="s">
        <v>15</v>
      </c>
      <c r="E7208" t="s">
        <v>22</v>
      </c>
      <c r="F7208">
        <v>0.52642460454532525</v>
      </c>
      <c r="G7208">
        <v>0.48164300932919468</v>
      </c>
      <c r="H7208">
        <v>0.72555124184672526</v>
      </c>
      <c r="I7208">
        <v>434.52486758854008</v>
      </c>
      <c r="J7208">
        <v>0.1660822490025958</v>
      </c>
      <c r="K7208">
        <v>10072</v>
      </c>
      <c r="L7208">
        <v>2518</v>
      </c>
      <c r="M7208">
        <v>12590</v>
      </c>
    </row>
    <row r="7209" spans="1:13" x14ac:dyDescent="0.25">
      <c r="A7209" t="s">
        <v>75</v>
      </c>
      <c r="B7209" t="s">
        <v>14</v>
      </c>
      <c r="C7209">
        <v>10</v>
      </c>
      <c r="D7209" t="s">
        <v>15</v>
      </c>
      <c r="E7209" t="s">
        <v>23</v>
      </c>
      <c r="F7209">
        <v>0.52642016975692207</v>
      </c>
      <c r="G7209">
        <v>0.48164202180474242</v>
      </c>
      <c r="H7209">
        <v>0.72554818568922219</v>
      </c>
      <c r="I7209">
        <v>434.52469639113838</v>
      </c>
      <c r="J7209">
        <v>0.16608927422280659</v>
      </c>
      <c r="K7209">
        <v>10072</v>
      </c>
      <c r="L7209">
        <v>2518</v>
      </c>
      <c r="M7209">
        <v>12590</v>
      </c>
    </row>
    <row r="7210" spans="1:13" x14ac:dyDescent="0.25">
      <c r="A7210" t="s">
        <v>75</v>
      </c>
      <c r="B7210" t="s">
        <v>14</v>
      </c>
      <c r="C7210">
        <v>10</v>
      </c>
      <c r="D7210" t="s">
        <v>15</v>
      </c>
      <c r="E7210" t="s">
        <v>24</v>
      </c>
      <c r="F7210">
        <v>0.49748219834676011</v>
      </c>
      <c r="G7210">
        <v>0.46010422355593988</v>
      </c>
      <c r="H7210">
        <v>0.70532417961300609</v>
      </c>
      <c r="I7210">
        <v>408.17860865531611</v>
      </c>
      <c r="J7210">
        <v>0.21193038390580149</v>
      </c>
      <c r="K7210">
        <v>10072</v>
      </c>
      <c r="L7210">
        <v>2518</v>
      </c>
      <c r="M7210">
        <v>12590</v>
      </c>
    </row>
    <row r="7211" spans="1:13" x14ac:dyDescent="0.25">
      <c r="A7211" t="s">
        <v>75</v>
      </c>
      <c r="B7211" t="s">
        <v>14</v>
      </c>
      <c r="C7211">
        <v>10</v>
      </c>
      <c r="D7211" t="s">
        <v>15</v>
      </c>
      <c r="E7211" t="s">
        <v>25</v>
      </c>
      <c r="F7211">
        <v>0.4974767691936644</v>
      </c>
      <c r="G7211">
        <v>0.46008891680857311</v>
      </c>
      <c r="H7211">
        <v>0.70532033090905899</v>
      </c>
      <c r="I7211">
        <v>408.20799273632622</v>
      </c>
      <c r="J7211">
        <v>0.2119389843152433</v>
      </c>
      <c r="K7211">
        <v>10072</v>
      </c>
      <c r="L7211">
        <v>2518</v>
      </c>
      <c r="M7211">
        <v>12590</v>
      </c>
    </row>
    <row r="7212" spans="1:13" x14ac:dyDescent="0.25">
      <c r="A7212" t="s">
        <v>75</v>
      </c>
      <c r="B7212" t="s">
        <v>14</v>
      </c>
      <c r="C7212">
        <v>10</v>
      </c>
      <c r="D7212" t="s">
        <v>15</v>
      </c>
      <c r="E7212" t="s">
        <v>26</v>
      </c>
      <c r="F7212">
        <v>0.49748219834676011</v>
      </c>
      <c r="G7212">
        <v>0.46010422355593988</v>
      </c>
      <c r="H7212">
        <v>0.70532417961300609</v>
      </c>
      <c r="I7212">
        <v>408.17860865531611</v>
      </c>
      <c r="J7212">
        <v>0.21193038390580149</v>
      </c>
      <c r="K7212">
        <v>10072</v>
      </c>
      <c r="L7212">
        <v>2518</v>
      </c>
      <c r="M7212">
        <v>12590</v>
      </c>
    </row>
    <row r="7213" spans="1:13" x14ac:dyDescent="0.25">
      <c r="A7213" t="s">
        <v>75</v>
      </c>
      <c r="B7213" t="s">
        <v>14</v>
      </c>
      <c r="C7213">
        <v>10</v>
      </c>
      <c r="D7213" t="s">
        <v>15</v>
      </c>
      <c r="E7213" t="s">
        <v>27</v>
      </c>
      <c r="F7213">
        <v>0.4974767691936644</v>
      </c>
      <c r="G7213">
        <v>0.46008891680857311</v>
      </c>
      <c r="H7213">
        <v>0.70532033090905899</v>
      </c>
      <c r="I7213">
        <v>408.20799273632622</v>
      </c>
      <c r="J7213">
        <v>0.2119389843152433</v>
      </c>
      <c r="K7213">
        <v>10072</v>
      </c>
      <c r="L7213">
        <v>2518</v>
      </c>
      <c r="M7213">
        <v>12590</v>
      </c>
    </row>
    <row r="7214" spans="1:13" x14ac:dyDescent="0.25">
      <c r="A7214" t="s">
        <v>75</v>
      </c>
      <c r="B7214" t="s">
        <v>14</v>
      </c>
      <c r="C7214">
        <v>10</v>
      </c>
      <c r="D7214" t="s">
        <v>15</v>
      </c>
      <c r="E7214" t="s">
        <v>28</v>
      </c>
      <c r="F7214">
        <v>0.49722779422687952</v>
      </c>
      <c r="G7214">
        <v>0.46014779731702382</v>
      </c>
      <c r="H7214">
        <v>0.70514381102501322</v>
      </c>
      <c r="I7214">
        <v>407.82610490263488</v>
      </c>
      <c r="J7214">
        <v>0.21233338959676551</v>
      </c>
      <c r="K7214">
        <v>10072</v>
      </c>
      <c r="L7214">
        <v>2518</v>
      </c>
      <c r="M7214">
        <v>12590</v>
      </c>
    </row>
    <row r="7215" spans="1:13" x14ac:dyDescent="0.25">
      <c r="A7215" t="s">
        <v>75</v>
      </c>
      <c r="B7215" t="s">
        <v>14</v>
      </c>
      <c r="C7215">
        <v>10</v>
      </c>
      <c r="D7215" t="s">
        <v>15</v>
      </c>
      <c r="E7215" t="s">
        <v>29</v>
      </c>
      <c r="F7215">
        <v>0.49721235893017479</v>
      </c>
      <c r="G7215">
        <v>0.46012687653646472</v>
      </c>
      <c r="H7215">
        <v>0.7051328661537305</v>
      </c>
      <c r="I7215">
        <v>407.83490598308208</v>
      </c>
      <c r="J7215">
        <v>0.21235784090052839</v>
      </c>
      <c r="K7215">
        <v>10072</v>
      </c>
      <c r="L7215">
        <v>2518</v>
      </c>
      <c r="M7215">
        <v>12590</v>
      </c>
    </row>
    <row r="7216" spans="1:13" x14ac:dyDescent="0.25">
      <c r="A7216" t="s">
        <v>75</v>
      </c>
      <c r="B7216" t="s">
        <v>14</v>
      </c>
      <c r="C7216">
        <v>10</v>
      </c>
      <c r="D7216" t="s">
        <v>15</v>
      </c>
      <c r="E7216" t="s">
        <v>30</v>
      </c>
      <c r="F7216">
        <v>0.49722779422687952</v>
      </c>
      <c r="G7216">
        <v>0.46014779731702382</v>
      </c>
      <c r="H7216">
        <v>0.70514381102501322</v>
      </c>
      <c r="I7216">
        <v>407.82610490263488</v>
      </c>
      <c r="J7216">
        <v>0.21233338959676551</v>
      </c>
      <c r="K7216">
        <v>10072</v>
      </c>
      <c r="L7216">
        <v>2518</v>
      </c>
      <c r="M7216">
        <v>12590</v>
      </c>
    </row>
    <row r="7217" spans="1:13" x14ac:dyDescent="0.25">
      <c r="A7217" t="s">
        <v>75</v>
      </c>
      <c r="B7217" t="s">
        <v>14</v>
      </c>
      <c r="C7217">
        <v>10</v>
      </c>
      <c r="D7217" t="s">
        <v>15</v>
      </c>
      <c r="E7217" t="s">
        <v>31</v>
      </c>
      <c r="F7217">
        <v>0.49721235893017479</v>
      </c>
      <c r="G7217">
        <v>0.46012687653646472</v>
      </c>
      <c r="H7217">
        <v>0.7051328661537305</v>
      </c>
      <c r="I7217">
        <v>407.83490598308208</v>
      </c>
      <c r="J7217">
        <v>0.21235784090052839</v>
      </c>
      <c r="K7217">
        <v>10072</v>
      </c>
      <c r="L7217">
        <v>2518</v>
      </c>
      <c r="M7217">
        <v>12590</v>
      </c>
    </row>
    <row r="7218" spans="1:13" x14ac:dyDescent="0.25">
      <c r="A7218" t="s">
        <v>75</v>
      </c>
      <c r="B7218" t="s">
        <v>14</v>
      </c>
      <c r="C7218">
        <v>10</v>
      </c>
      <c r="D7218" t="s">
        <v>15</v>
      </c>
      <c r="E7218" t="s">
        <v>32</v>
      </c>
      <c r="F7218">
        <v>0.49001432008438189</v>
      </c>
      <c r="G7218">
        <v>0.45205952823247908</v>
      </c>
      <c r="H7218">
        <v>0.70001022855697037</v>
      </c>
      <c r="I7218">
        <v>401.06339069317522</v>
      </c>
      <c r="J7218">
        <v>0.22376037093815829</v>
      </c>
      <c r="K7218">
        <v>10072</v>
      </c>
      <c r="L7218">
        <v>2518</v>
      </c>
      <c r="M7218">
        <v>12590</v>
      </c>
    </row>
    <row r="7219" spans="1:13" x14ac:dyDescent="0.25">
      <c r="A7219" t="s">
        <v>75</v>
      </c>
      <c r="B7219" t="s">
        <v>14</v>
      </c>
      <c r="C7219">
        <v>10</v>
      </c>
      <c r="D7219" t="s">
        <v>15</v>
      </c>
      <c r="E7219" t="s">
        <v>33</v>
      </c>
      <c r="F7219">
        <v>0.49000145248263921</v>
      </c>
      <c r="G7219">
        <v>0.4520148113722009</v>
      </c>
      <c r="H7219">
        <v>0.70000103748683051</v>
      </c>
      <c r="I7219">
        <v>401.06976999932311</v>
      </c>
      <c r="J7219">
        <v>0.2237807547147018</v>
      </c>
      <c r="K7219">
        <v>10072</v>
      </c>
      <c r="L7219">
        <v>2518</v>
      </c>
      <c r="M7219">
        <v>12590</v>
      </c>
    </row>
    <row r="7220" spans="1:13" x14ac:dyDescent="0.25">
      <c r="A7220" t="s">
        <v>75</v>
      </c>
      <c r="B7220" t="s">
        <v>14</v>
      </c>
      <c r="C7220">
        <v>10</v>
      </c>
      <c r="D7220" t="s">
        <v>15</v>
      </c>
      <c r="E7220" t="s">
        <v>34</v>
      </c>
      <c r="F7220">
        <v>0.49001432008438189</v>
      </c>
      <c r="G7220">
        <v>0.45205952823247908</v>
      </c>
      <c r="H7220">
        <v>0.70001022855697037</v>
      </c>
      <c r="I7220">
        <v>401.06339069317522</v>
      </c>
      <c r="J7220">
        <v>0.22376037093815829</v>
      </c>
      <c r="K7220">
        <v>10072</v>
      </c>
      <c r="L7220">
        <v>2518</v>
      </c>
      <c r="M7220">
        <v>12590</v>
      </c>
    </row>
    <row r="7221" spans="1:13" x14ac:dyDescent="0.25">
      <c r="A7221" t="s">
        <v>75</v>
      </c>
      <c r="B7221" t="s">
        <v>14</v>
      </c>
      <c r="C7221">
        <v>10</v>
      </c>
      <c r="D7221" t="s">
        <v>15</v>
      </c>
      <c r="E7221" t="s">
        <v>35</v>
      </c>
      <c r="F7221">
        <v>0.49000145248263921</v>
      </c>
      <c r="G7221">
        <v>0.4520148113722009</v>
      </c>
      <c r="H7221">
        <v>0.70000103748683051</v>
      </c>
      <c r="I7221">
        <v>401.06976999932311</v>
      </c>
      <c r="J7221">
        <v>0.2237807547147018</v>
      </c>
      <c r="K7221">
        <v>10072</v>
      </c>
      <c r="L7221">
        <v>2518</v>
      </c>
      <c r="M7221">
        <v>12590</v>
      </c>
    </row>
    <row r="7222" spans="1:13" x14ac:dyDescent="0.25">
      <c r="A7222" t="s">
        <v>75</v>
      </c>
      <c r="B7222" t="s">
        <v>14</v>
      </c>
      <c r="C7222">
        <v>10</v>
      </c>
      <c r="D7222" t="s">
        <v>15</v>
      </c>
      <c r="E7222" t="s">
        <v>36</v>
      </c>
      <c r="F7222">
        <v>0.49005076044318852</v>
      </c>
      <c r="G7222">
        <v>0.45220554771246618</v>
      </c>
      <c r="H7222">
        <v>0.70003625652046653</v>
      </c>
      <c r="I7222">
        <v>400.60332422948022</v>
      </c>
      <c r="J7222">
        <v>0.22370264517496441</v>
      </c>
      <c r="K7222">
        <v>10072</v>
      </c>
      <c r="L7222">
        <v>2518</v>
      </c>
      <c r="M7222">
        <v>12590</v>
      </c>
    </row>
    <row r="7223" spans="1:13" x14ac:dyDescent="0.25">
      <c r="A7223" t="s">
        <v>75</v>
      </c>
      <c r="B7223" t="s">
        <v>14</v>
      </c>
      <c r="C7223">
        <v>10</v>
      </c>
      <c r="D7223" t="s">
        <v>15</v>
      </c>
      <c r="E7223" t="s">
        <v>37</v>
      </c>
      <c r="F7223">
        <v>0.49004023055948082</v>
      </c>
      <c r="G7223">
        <v>0.45215138094614821</v>
      </c>
      <c r="H7223">
        <v>0.70002873552410749</v>
      </c>
      <c r="I7223">
        <v>400.60402320835669</v>
      </c>
      <c r="J7223">
        <v>0.22371932573446701</v>
      </c>
      <c r="K7223">
        <v>10072</v>
      </c>
      <c r="L7223">
        <v>2518</v>
      </c>
      <c r="M7223">
        <v>12590</v>
      </c>
    </row>
    <row r="7224" spans="1:13" x14ac:dyDescent="0.25">
      <c r="A7224" t="s">
        <v>75</v>
      </c>
      <c r="B7224" t="s">
        <v>14</v>
      </c>
      <c r="C7224">
        <v>10</v>
      </c>
      <c r="D7224" t="s">
        <v>15</v>
      </c>
      <c r="E7224" t="s">
        <v>38</v>
      </c>
      <c r="F7224">
        <v>0.49005076044318852</v>
      </c>
      <c r="G7224">
        <v>0.45220554771246618</v>
      </c>
      <c r="H7224">
        <v>0.70003625652046653</v>
      </c>
      <c r="I7224">
        <v>400.60332422948022</v>
      </c>
      <c r="J7224">
        <v>0.22370264517496441</v>
      </c>
      <c r="K7224">
        <v>10072</v>
      </c>
      <c r="L7224">
        <v>2518</v>
      </c>
      <c r="M7224">
        <v>12590</v>
      </c>
    </row>
    <row r="7225" spans="1:13" x14ac:dyDescent="0.25">
      <c r="A7225" t="s">
        <v>75</v>
      </c>
      <c r="B7225" t="s">
        <v>14</v>
      </c>
      <c r="C7225">
        <v>10</v>
      </c>
      <c r="D7225" t="s">
        <v>15</v>
      </c>
      <c r="E7225" t="s">
        <v>39</v>
      </c>
      <c r="F7225">
        <v>0.49004023055948082</v>
      </c>
      <c r="G7225">
        <v>0.45215138094614821</v>
      </c>
      <c r="H7225">
        <v>0.70002873552410749</v>
      </c>
      <c r="I7225">
        <v>400.60402320835669</v>
      </c>
      <c r="J7225">
        <v>0.22371932573446701</v>
      </c>
      <c r="K7225">
        <v>10072</v>
      </c>
      <c r="L7225">
        <v>2518</v>
      </c>
      <c r="M7225">
        <v>12590</v>
      </c>
    </row>
    <row r="7226" spans="1:13" x14ac:dyDescent="0.25">
      <c r="A7226" t="s">
        <v>75</v>
      </c>
      <c r="B7226" t="s">
        <v>14</v>
      </c>
      <c r="C7226">
        <v>10</v>
      </c>
      <c r="D7226" t="s">
        <v>15</v>
      </c>
      <c r="E7226" t="s">
        <v>40</v>
      </c>
      <c r="F7226">
        <v>0.47432461478379001</v>
      </c>
      <c r="G7226">
        <v>0.46611124079832211</v>
      </c>
      <c r="H7226">
        <v>0.68871228737680434</v>
      </c>
      <c r="I7226">
        <v>486.93936401255593</v>
      </c>
      <c r="J7226">
        <v>0.2486146874824664</v>
      </c>
      <c r="K7226">
        <v>10072</v>
      </c>
      <c r="L7226">
        <v>2518</v>
      </c>
      <c r="M7226">
        <v>12590</v>
      </c>
    </row>
    <row r="7227" spans="1:13" x14ac:dyDescent="0.25">
      <c r="A7227" t="s">
        <v>75</v>
      </c>
      <c r="B7227" t="s">
        <v>14</v>
      </c>
      <c r="C7227">
        <v>10</v>
      </c>
      <c r="D7227" t="s">
        <v>15</v>
      </c>
      <c r="E7227" t="s">
        <v>41</v>
      </c>
      <c r="F7227">
        <v>0.47432844432598992</v>
      </c>
      <c r="G7227">
        <v>0.46611854364556399</v>
      </c>
      <c r="H7227">
        <v>0.68871506759035694</v>
      </c>
      <c r="I7227">
        <v>486.93754048416611</v>
      </c>
      <c r="J7227">
        <v>0.248608621042579</v>
      </c>
      <c r="K7227">
        <v>10072</v>
      </c>
      <c r="L7227">
        <v>2518</v>
      </c>
      <c r="M7227">
        <v>12590</v>
      </c>
    </row>
    <row r="7228" spans="1:13" x14ac:dyDescent="0.25">
      <c r="A7228" t="s">
        <v>75</v>
      </c>
      <c r="B7228" t="s">
        <v>14</v>
      </c>
      <c r="C7228">
        <v>10</v>
      </c>
      <c r="D7228" t="s">
        <v>15</v>
      </c>
      <c r="E7228" t="s">
        <v>42</v>
      </c>
      <c r="F7228">
        <v>0.47432461478379001</v>
      </c>
      <c r="G7228">
        <v>0.46611124079832211</v>
      </c>
      <c r="H7228">
        <v>0.68871228737680434</v>
      </c>
      <c r="I7228">
        <v>486.93936401255593</v>
      </c>
      <c r="J7228">
        <v>0.2486146874824664</v>
      </c>
      <c r="K7228">
        <v>10072</v>
      </c>
      <c r="L7228">
        <v>2518</v>
      </c>
      <c r="M7228">
        <v>12590</v>
      </c>
    </row>
    <row r="7229" spans="1:13" x14ac:dyDescent="0.25">
      <c r="A7229" t="s">
        <v>75</v>
      </c>
      <c r="B7229" t="s">
        <v>14</v>
      </c>
      <c r="C7229">
        <v>10</v>
      </c>
      <c r="D7229" t="s">
        <v>15</v>
      </c>
      <c r="E7229" t="s">
        <v>43</v>
      </c>
      <c r="F7229">
        <v>0.47432844432598992</v>
      </c>
      <c r="G7229">
        <v>0.46611854364556399</v>
      </c>
      <c r="H7229">
        <v>0.68871506759035694</v>
      </c>
      <c r="I7229">
        <v>486.93754048416611</v>
      </c>
      <c r="J7229">
        <v>0.248608621042579</v>
      </c>
      <c r="K7229">
        <v>10072</v>
      </c>
      <c r="L7229">
        <v>2518</v>
      </c>
      <c r="M7229">
        <v>12590</v>
      </c>
    </row>
    <row r="7230" spans="1:13" x14ac:dyDescent="0.25">
      <c r="A7230" t="s">
        <v>75</v>
      </c>
      <c r="B7230" t="s">
        <v>14</v>
      </c>
      <c r="C7230">
        <v>10</v>
      </c>
      <c r="D7230" t="s">
        <v>15</v>
      </c>
      <c r="E7230" t="s">
        <v>44</v>
      </c>
      <c r="F7230">
        <v>0.47370724557744232</v>
      </c>
      <c r="G7230">
        <v>0.46498660843485751</v>
      </c>
      <c r="H7230">
        <v>0.68826393598491142</v>
      </c>
      <c r="I7230">
        <v>486.30812345340559</v>
      </c>
      <c r="J7230">
        <v>0.24959267205166619</v>
      </c>
      <c r="K7230">
        <v>10072</v>
      </c>
      <c r="L7230">
        <v>2518</v>
      </c>
      <c r="M7230">
        <v>12590</v>
      </c>
    </row>
    <row r="7231" spans="1:13" x14ac:dyDescent="0.25">
      <c r="A7231" t="s">
        <v>75</v>
      </c>
      <c r="B7231" t="s">
        <v>14</v>
      </c>
      <c r="C7231">
        <v>10</v>
      </c>
      <c r="D7231" t="s">
        <v>15</v>
      </c>
      <c r="E7231" t="s">
        <v>45</v>
      </c>
      <c r="F7231">
        <v>0.47370834538181927</v>
      </c>
      <c r="G7231">
        <v>0.46496429423161523</v>
      </c>
      <c r="H7231">
        <v>0.68826473495437734</v>
      </c>
      <c r="I7231">
        <v>486.2241751844831</v>
      </c>
      <c r="J7231">
        <v>0.24959092983372161</v>
      </c>
      <c r="K7231">
        <v>10072</v>
      </c>
      <c r="L7231">
        <v>2518</v>
      </c>
      <c r="M7231">
        <v>12590</v>
      </c>
    </row>
    <row r="7232" spans="1:13" x14ac:dyDescent="0.25">
      <c r="A7232" t="s">
        <v>75</v>
      </c>
      <c r="B7232" t="s">
        <v>14</v>
      </c>
      <c r="C7232">
        <v>10</v>
      </c>
      <c r="D7232" t="s">
        <v>15</v>
      </c>
      <c r="E7232" t="s">
        <v>46</v>
      </c>
      <c r="F7232">
        <v>0.47370724557744232</v>
      </c>
      <c r="G7232">
        <v>0.46498660843485751</v>
      </c>
      <c r="H7232">
        <v>0.68826393598491142</v>
      </c>
      <c r="I7232">
        <v>486.30812345340559</v>
      </c>
      <c r="J7232">
        <v>0.24959267205166619</v>
      </c>
      <c r="K7232">
        <v>10072</v>
      </c>
      <c r="L7232">
        <v>2518</v>
      </c>
      <c r="M7232">
        <v>12590</v>
      </c>
    </row>
    <row r="7233" spans="1:13" x14ac:dyDescent="0.25">
      <c r="A7233" t="s">
        <v>75</v>
      </c>
      <c r="B7233" t="s">
        <v>14</v>
      </c>
      <c r="C7233">
        <v>10</v>
      </c>
      <c r="D7233" t="s">
        <v>15</v>
      </c>
      <c r="E7233" t="s">
        <v>47</v>
      </c>
      <c r="F7233">
        <v>0.47370834538181927</v>
      </c>
      <c r="G7233">
        <v>0.46496429423161523</v>
      </c>
      <c r="H7233">
        <v>0.68826473495437734</v>
      </c>
      <c r="I7233">
        <v>486.2241751844831</v>
      </c>
      <c r="J7233">
        <v>0.24959092983372161</v>
      </c>
      <c r="K7233">
        <v>10072</v>
      </c>
      <c r="L7233">
        <v>2518</v>
      </c>
      <c r="M7233">
        <v>12590</v>
      </c>
    </row>
    <row r="7234" spans="1:13" x14ac:dyDescent="0.25">
      <c r="A7234" t="s">
        <v>75</v>
      </c>
      <c r="B7234" t="s">
        <v>14</v>
      </c>
      <c r="C7234">
        <v>10</v>
      </c>
      <c r="D7234" t="s">
        <v>15</v>
      </c>
      <c r="E7234" t="s">
        <v>48</v>
      </c>
      <c r="F7234">
        <v>0.44724105630503008</v>
      </c>
      <c r="G7234">
        <v>0.44348894819994789</v>
      </c>
      <c r="H7234">
        <v>0.66876083640194584</v>
      </c>
      <c r="I7234">
        <v>451.15813023732181</v>
      </c>
      <c r="J7234">
        <v>0.29151819157517728</v>
      </c>
      <c r="K7234">
        <v>10072</v>
      </c>
      <c r="L7234">
        <v>2518</v>
      </c>
      <c r="M7234">
        <v>12590</v>
      </c>
    </row>
    <row r="7235" spans="1:13" x14ac:dyDescent="0.25">
      <c r="A7235" t="s">
        <v>75</v>
      </c>
      <c r="B7235" t="s">
        <v>14</v>
      </c>
      <c r="C7235">
        <v>10</v>
      </c>
      <c r="D7235" t="s">
        <v>15</v>
      </c>
      <c r="E7235" t="s">
        <v>49</v>
      </c>
      <c r="F7235">
        <v>0.44735614106569349</v>
      </c>
      <c r="G7235">
        <v>0.44369034379915451</v>
      </c>
      <c r="H7235">
        <v>0.66884687415408728</v>
      </c>
      <c r="I7235">
        <v>451.54217319894099</v>
      </c>
      <c r="J7235">
        <v>0.29133588393993792</v>
      </c>
      <c r="K7235">
        <v>10072</v>
      </c>
      <c r="L7235">
        <v>2518</v>
      </c>
      <c r="M7235">
        <v>12590</v>
      </c>
    </row>
    <row r="7236" spans="1:13" x14ac:dyDescent="0.25">
      <c r="A7236" t="s">
        <v>75</v>
      </c>
      <c r="B7236" t="s">
        <v>14</v>
      </c>
      <c r="C7236">
        <v>10</v>
      </c>
      <c r="D7236" t="s">
        <v>15</v>
      </c>
      <c r="E7236" t="s">
        <v>50</v>
      </c>
      <c r="F7236">
        <v>0.44724105630503008</v>
      </c>
      <c r="G7236">
        <v>0.44348894819994789</v>
      </c>
      <c r="H7236">
        <v>0.66876083640194584</v>
      </c>
      <c r="I7236">
        <v>451.15813023732181</v>
      </c>
      <c r="J7236">
        <v>0.29151819157517728</v>
      </c>
      <c r="K7236">
        <v>10072</v>
      </c>
      <c r="L7236">
        <v>2518</v>
      </c>
      <c r="M7236">
        <v>12590</v>
      </c>
    </row>
    <row r="7237" spans="1:13" x14ac:dyDescent="0.25">
      <c r="A7237" t="s">
        <v>75</v>
      </c>
      <c r="B7237" t="s">
        <v>14</v>
      </c>
      <c r="C7237">
        <v>10</v>
      </c>
      <c r="D7237" t="s">
        <v>15</v>
      </c>
      <c r="E7237" t="s">
        <v>51</v>
      </c>
      <c r="F7237">
        <v>0.44735614106569349</v>
      </c>
      <c r="G7237">
        <v>0.44369034379915451</v>
      </c>
      <c r="H7237">
        <v>0.66884687415408728</v>
      </c>
      <c r="I7237">
        <v>451.54217319894099</v>
      </c>
      <c r="J7237">
        <v>0.29133588393993792</v>
      </c>
      <c r="K7237">
        <v>10072</v>
      </c>
      <c r="L7237">
        <v>2518</v>
      </c>
      <c r="M7237">
        <v>12590</v>
      </c>
    </row>
    <row r="7238" spans="1:13" x14ac:dyDescent="0.25">
      <c r="A7238" t="s">
        <v>75</v>
      </c>
      <c r="B7238" t="s">
        <v>14</v>
      </c>
      <c r="C7238">
        <v>10</v>
      </c>
      <c r="D7238" t="s">
        <v>15</v>
      </c>
      <c r="E7238" t="s">
        <v>52</v>
      </c>
      <c r="F7238">
        <v>0.44795622782370342</v>
      </c>
      <c r="G7238">
        <v>0.44366718580013009</v>
      </c>
      <c r="H7238">
        <v>0.66929532183013452</v>
      </c>
      <c r="I7238">
        <v>450.79948786756438</v>
      </c>
      <c r="J7238">
        <v>0.29038527677735082</v>
      </c>
      <c r="K7238">
        <v>10072</v>
      </c>
      <c r="L7238">
        <v>2518</v>
      </c>
      <c r="M7238">
        <v>12590</v>
      </c>
    </row>
    <row r="7239" spans="1:13" x14ac:dyDescent="0.25">
      <c r="A7239" t="s">
        <v>75</v>
      </c>
      <c r="B7239" t="s">
        <v>14</v>
      </c>
      <c r="C7239">
        <v>10</v>
      </c>
      <c r="D7239" t="s">
        <v>15</v>
      </c>
      <c r="E7239" t="s">
        <v>53</v>
      </c>
      <c r="F7239">
        <v>0.44781470257912792</v>
      </c>
      <c r="G7239">
        <v>0.443653579602725</v>
      </c>
      <c r="H7239">
        <v>0.66918958642460058</v>
      </c>
      <c r="I7239">
        <v>450.75730980028402</v>
      </c>
      <c r="J7239">
        <v>0.29060946921183561</v>
      </c>
      <c r="K7239">
        <v>10072</v>
      </c>
      <c r="L7239">
        <v>2518</v>
      </c>
      <c r="M7239">
        <v>12590</v>
      </c>
    </row>
    <row r="7240" spans="1:13" x14ac:dyDescent="0.25">
      <c r="A7240" t="s">
        <v>75</v>
      </c>
      <c r="B7240" t="s">
        <v>14</v>
      </c>
      <c r="C7240">
        <v>10</v>
      </c>
      <c r="D7240" t="s">
        <v>15</v>
      </c>
      <c r="E7240" t="s">
        <v>54</v>
      </c>
      <c r="F7240">
        <v>0.44795622782370342</v>
      </c>
      <c r="G7240">
        <v>0.44366718580013009</v>
      </c>
      <c r="H7240">
        <v>0.66929532183013452</v>
      </c>
      <c r="I7240">
        <v>450.79948786756438</v>
      </c>
      <c r="J7240">
        <v>0.29038527677735082</v>
      </c>
      <c r="K7240">
        <v>10072</v>
      </c>
      <c r="L7240">
        <v>2518</v>
      </c>
      <c r="M7240">
        <v>12590</v>
      </c>
    </row>
    <row r="7241" spans="1:13" x14ac:dyDescent="0.25">
      <c r="A7241" t="s">
        <v>75</v>
      </c>
      <c r="B7241" t="s">
        <v>14</v>
      </c>
      <c r="C7241">
        <v>10</v>
      </c>
      <c r="D7241" t="s">
        <v>15</v>
      </c>
      <c r="E7241" t="s">
        <v>55</v>
      </c>
      <c r="F7241">
        <v>0.44781470257912792</v>
      </c>
      <c r="G7241">
        <v>0.443653579602725</v>
      </c>
      <c r="H7241">
        <v>0.66918958642460058</v>
      </c>
      <c r="I7241">
        <v>450.75730980028402</v>
      </c>
      <c r="J7241">
        <v>0.29060946921183561</v>
      </c>
      <c r="K7241">
        <v>10072</v>
      </c>
      <c r="L7241">
        <v>2518</v>
      </c>
      <c r="M7241">
        <v>12590</v>
      </c>
    </row>
    <row r="7242" spans="1:13" x14ac:dyDescent="0.25">
      <c r="A7242" t="s">
        <v>75</v>
      </c>
      <c r="B7242" t="s">
        <v>14</v>
      </c>
      <c r="C7242">
        <v>10</v>
      </c>
      <c r="D7242" t="s">
        <v>15</v>
      </c>
      <c r="E7242" t="s">
        <v>56</v>
      </c>
      <c r="F7242">
        <v>0.43897389328795139</v>
      </c>
      <c r="G7242">
        <v>0.43362491500720118</v>
      </c>
      <c r="H7242">
        <v>0.66255104957123978</v>
      </c>
      <c r="I7242">
        <v>437.77309185875248</v>
      </c>
      <c r="J7242">
        <v>0.30461433854628189</v>
      </c>
      <c r="K7242">
        <v>10072</v>
      </c>
      <c r="L7242">
        <v>2518</v>
      </c>
      <c r="M7242">
        <v>12590</v>
      </c>
    </row>
    <row r="7243" spans="1:13" x14ac:dyDescent="0.25">
      <c r="A7243" t="s">
        <v>75</v>
      </c>
      <c r="B7243" t="s">
        <v>14</v>
      </c>
      <c r="C7243">
        <v>10</v>
      </c>
      <c r="D7243" t="s">
        <v>15</v>
      </c>
      <c r="E7243" t="s">
        <v>57</v>
      </c>
      <c r="F7243">
        <v>0.43870039314774578</v>
      </c>
      <c r="G7243">
        <v>0.43340954923188219</v>
      </c>
      <c r="H7243">
        <v>0.66234461811638945</v>
      </c>
      <c r="I7243">
        <v>437.32593030987022</v>
      </c>
      <c r="J7243">
        <v>0.30504759455264718</v>
      </c>
      <c r="K7243">
        <v>10072</v>
      </c>
      <c r="L7243">
        <v>2518</v>
      </c>
      <c r="M7243">
        <v>12590</v>
      </c>
    </row>
    <row r="7244" spans="1:13" x14ac:dyDescent="0.25">
      <c r="A7244" t="s">
        <v>75</v>
      </c>
      <c r="B7244" t="s">
        <v>14</v>
      </c>
      <c r="C7244">
        <v>10</v>
      </c>
      <c r="D7244" t="s">
        <v>15</v>
      </c>
      <c r="E7244" t="s">
        <v>58</v>
      </c>
      <c r="F7244">
        <v>0.43897389328795139</v>
      </c>
      <c r="G7244">
        <v>0.43362491500720118</v>
      </c>
      <c r="H7244">
        <v>0.66255104957123978</v>
      </c>
      <c r="I7244">
        <v>437.77309185875248</v>
      </c>
      <c r="J7244">
        <v>0.30461433854628189</v>
      </c>
      <c r="K7244">
        <v>10072</v>
      </c>
      <c r="L7244">
        <v>2518</v>
      </c>
      <c r="M7244">
        <v>12590</v>
      </c>
    </row>
    <row r="7245" spans="1:13" x14ac:dyDescent="0.25">
      <c r="A7245" t="s">
        <v>75</v>
      </c>
      <c r="B7245" t="s">
        <v>14</v>
      </c>
      <c r="C7245">
        <v>10</v>
      </c>
      <c r="D7245" t="s">
        <v>15</v>
      </c>
      <c r="E7245" t="s">
        <v>59</v>
      </c>
      <c r="F7245">
        <v>0.43870039314774578</v>
      </c>
      <c r="G7245">
        <v>0.43340954923188219</v>
      </c>
      <c r="H7245">
        <v>0.66234461811638945</v>
      </c>
      <c r="I7245">
        <v>437.32593030987022</v>
      </c>
      <c r="J7245">
        <v>0.30504759455264718</v>
      </c>
      <c r="K7245">
        <v>10072</v>
      </c>
      <c r="L7245">
        <v>2518</v>
      </c>
      <c r="M7245">
        <v>12590</v>
      </c>
    </row>
    <row r="7246" spans="1:13" x14ac:dyDescent="0.25">
      <c r="A7246" t="s">
        <v>75</v>
      </c>
      <c r="B7246" t="s">
        <v>14</v>
      </c>
      <c r="C7246">
        <v>10</v>
      </c>
      <c r="D7246" t="s">
        <v>15</v>
      </c>
      <c r="E7246" t="s">
        <v>60</v>
      </c>
      <c r="F7246">
        <v>0.43891688572296689</v>
      </c>
      <c r="G7246">
        <v>0.43329545108141732</v>
      </c>
      <c r="H7246">
        <v>0.66250802691210231</v>
      </c>
      <c r="I7246">
        <v>436.62335903158419</v>
      </c>
      <c r="J7246">
        <v>0.30470464515423912</v>
      </c>
      <c r="K7246">
        <v>10072</v>
      </c>
      <c r="L7246">
        <v>2518</v>
      </c>
      <c r="M7246">
        <v>12590</v>
      </c>
    </row>
    <row r="7247" spans="1:13" x14ac:dyDescent="0.25">
      <c r="A7247" t="s">
        <v>75</v>
      </c>
      <c r="B7247" t="s">
        <v>14</v>
      </c>
      <c r="C7247">
        <v>10</v>
      </c>
      <c r="D7247" t="s">
        <v>15</v>
      </c>
      <c r="E7247" t="s">
        <v>61</v>
      </c>
      <c r="F7247">
        <v>0.43885939647428018</v>
      </c>
      <c r="G7247">
        <v>0.43326212013049492</v>
      </c>
      <c r="H7247">
        <v>0.66246463790475651</v>
      </c>
      <c r="I7247">
        <v>436.54723568730913</v>
      </c>
      <c r="J7247">
        <v>0.30479571480515871</v>
      </c>
      <c r="K7247">
        <v>10072</v>
      </c>
      <c r="L7247">
        <v>2518</v>
      </c>
      <c r="M7247">
        <v>12590</v>
      </c>
    </row>
    <row r="7248" spans="1:13" x14ac:dyDescent="0.25">
      <c r="A7248" t="s">
        <v>75</v>
      </c>
      <c r="B7248" t="s">
        <v>14</v>
      </c>
      <c r="C7248">
        <v>10</v>
      </c>
      <c r="D7248" t="s">
        <v>15</v>
      </c>
      <c r="E7248" t="s">
        <v>62</v>
      </c>
      <c r="F7248">
        <v>0.43891688572296689</v>
      </c>
      <c r="G7248">
        <v>0.43329545108141732</v>
      </c>
      <c r="H7248">
        <v>0.66250802691210231</v>
      </c>
      <c r="I7248">
        <v>436.62335903158419</v>
      </c>
      <c r="J7248">
        <v>0.30470464515423912</v>
      </c>
      <c r="K7248">
        <v>10072</v>
      </c>
      <c r="L7248">
        <v>2518</v>
      </c>
      <c r="M7248">
        <v>12590</v>
      </c>
    </row>
    <row r="7249" spans="1:13" x14ac:dyDescent="0.25">
      <c r="A7249" t="s">
        <v>75</v>
      </c>
      <c r="B7249" t="s">
        <v>14</v>
      </c>
      <c r="C7249">
        <v>10</v>
      </c>
      <c r="D7249" t="s">
        <v>15</v>
      </c>
      <c r="E7249" t="s">
        <v>63</v>
      </c>
      <c r="F7249">
        <v>0.43885939647428018</v>
      </c>
      <c r="G7249">
        <v>0.43326212013049492</v>
      </c>
      <c r="H7249">
        <v>0.66246463790475651</v>
      </c>
      <c r="I7249">
        <v>436.54723568730913</v>
      </c>
      <c r="J7249">
        <v>0.30479571480515871</v>
      </c>
      <c r="K7249">
        <v>10072</v>
      </c>
      <c r="L7249">
        <v>2518</v>
      </c>
      <c r="M7249">
        <v>12590</v>
      </c>
    </row>
    <row r="7250" spans="1:13" x14ac:dyDescent="0.25">
      <c r="A7250" t="s">
        <v>75</v>
      </c>
      <c r="B7250" t="s">
        <v>14</v>
      </c>
      <c r="C7250">
        <v>15</v>
      </c>
      <c r="D7250" t="s">
        <v>15</v>
      </c>
      <c r="E7250" t="s">
        <v>16</v>
      </c>
      <c r="F7250">
        <v>0.51478597375852264</v>
      </c>
      <c r="G7250">
        <v>0.47801914759259923</v>
      </c>
      <c r="H7250">
        <v>0.71748587007586617</v>
      </c>
      <c r="I7250">
        <v>455.35146672485058</v>
      </c>
      <c r="J7250">
        <v>0.21484515188421771</v>
      </c>
      <c r="K7250">
        <v>10060</v>
      </c>
      <c r="L7250">
        <v>2515</v>
      </c>
      <c r="M7250">
        <v>12575</v>
      </c>
    </row>
    <row r="7251" spans="1:13" x14ac:dyDescent="0.25">
      <c r="A7251" t="s">
        <v>75</v>
      </c>
      <c r="B7251" t="s">
        <v>14</v>
      </c>
      <c r="C7251">
        <v>15</v>
      </c>
      <c r="D7251" t="s">
        <v>15</v>
      </c>
      <c r="E7251" t="s">
        <v>17</v>
      </c>
      <c r="F7251">
        <v>0.51478597375852264</v>
      </c>
      <c r="G7251">
        <v>0.47801914759259923</v>
      </c>
      <c r="H7251">
        <v>0.71748587007586617</v>
      </c>
      <c r="I7251">
        <v>455.35146672485058</v>
      </c>
      <c r="J7251">
        <v>0.21484515188421771</v>
      </c>
      <c r="K7251">
        <v>10060</v>
      </c>
      <c r="L7251">
        <v>2515</v>
      </c>
      <c r="M7251">
        <v>12575</v>
      </c>
    </row>
    <row r="7252" spans="1:13" x14ac:dyDescent="0.25">
      <c r="A7252" t="s">
        <v>75</v>
      </c>
      <c r="B7252" t="s">
        <v>14</v>
      </c>
      <c r="C7252">
        <v>15</v>
      </c>
      <c r="D7252" t="s">
        <v>15</v>
      </c>
      <c r="E7252" t="s">
        <v>18</v>
      </c>
      <c r="F7252">
        <v>0.51478597375852264</v>
      </c>
      <c r="G7252">
        <v>0.47801914759259923</v>
      </c>
      <c r="H7252">
        <v>0.71748587007586617</v>
      </c>
      <c r="I7252">
        <v>455.35146672485058</v>
      </c>
      <c r="J7252">
        <v>0.21484515188421771</v>
      </c>
      <c r="K7252">
        <v>10060</v>
      </c>
      <c r="L7252">
        <v>2515</v>
      </c>
      <c r="M7252">
        <v>12575</v>
      </c>
    </row>
    <row r="7253" spans="1:13" x14ac:dyDescent="0.25">
      <c r="A7253" t="s">
        <v>75</v>
      </c>
      <c r="B7253" t="s">
        <v>14</v>
      </c>
      <c r="C7253">
        <v>15</v>
      </c>
      <c r="D7253" t="s">
        <v>15</v>
      </c>
      <c r="E7253" t="s">
        <v>19</v>
      </c>
      <c r="F7253">
        <v>0.51478597375852264</v>
      </c>
      <c r="G7253">
        <v>0.47801914759259923</v>
      </c>
      <c r="H7253">
        <v>0.71748587007586617</v>
      </c>
      <c r="I7253">
        <v>455.35146672485058</v>
      </c>
      <c r="J7253">
        <v>0.21484515188421771</v>
      </c>
      <c r="K7253">
        <v>10060</v>
      </c>
      <c r="L7253">
        <v>2515</v>
      </c>
      <c r="M7253">
        <v>12575</v>
      </c>
    </row>
    <row r="7254" spans="1:13" x14ac:dyDescent="0.25">
      <c r="A7254" t="s">
        <v>75</v>
      </c>
      <c r="B7254" t="s">
        <v>14</v>
      </c>
      <c r="C7254">
        <v>15</v>
      </c>
      <c r="D7254" t="s">
        <v>15</v>
      </c>
      <c r="E7254" t="s">
        <v>20</v>
      </c>
      <c r="F7254">
        <v>0.51495651458060465</v>
      </c>
      <c r="G7254">
        <v>0.47824248378023893</v>
      </c>
      <c r="H7254">
        <v>0.71760470635343843</v>
      </c>
      <c r="I7254">
        <v>454.84183381591242</v>
      </c>
      <c r="J7254">
        <v>0.2145850419354525</v>
      </c>
      <c r="K7254">
        <v>10060</v>
      </c>
      <c r="L7254">
        <v>2515</v>
      </c>
      <c r="M7254">
        <v>12575</v>
      </c>
    </row>
    <row r="7255" spans="1:13" x14ac:dyDescent="0.25">
      <c r="A7255" t="s">
        <v>75</v>
      </c>
      <c r="B7255" t="s">
        <v>14</v>
      </c>
      <c r="C7255">
        <v>15</v>
      </c>
      <c r="D7255" t="s">
        <v>15</v>
      </c>
      <c r="E7255" t="s">
        <v>21</v>
      </c>
      <c r="F7255">
        <v>0.51495651458060465</v>
      </c>
      <c r="G7255">
        <v>0.47824248378023893</v>
      </c>
      <c r="H7255">
        <v>0.71760470635343843</v>
      </c>
      <c r="I7255">
        <v>454.84183381591242</v>
      </c>
      <c r="J7255">
        <v>0.2145850419354525</v>
      </c>
      <c r="K7255">
        <v>10060</v>
      </c>
      <c r="L7255">
        <v>2515</v>
      </c>
      <c r="M7255">
        <v>12575</v>
      </c>
    </row>
    <row r="7256" spans="1:13" x14ac:dyDescent="0.25">
      <c r="A7256" t="s">
        <v>75</v>
      </c>
      <c r="B7256" t="s">
        <v>14</v>
      </c>
      <c r="C7256">
        <v>15</v>
      </c>
      <c r="D7256" t="s">
        <v>15</v>
      </c>
      <c r="E7256" t="s">
        <v>22</v>
      </c>
      <c r="F7256">
        <v>0.51495651458060465</v>
      </c>
      <c r="G7256">
        <v>0.47824248378023893</v>
      </c>
      <c r="H7256">
        <v>0.71760470635343843</v>
      </c>
      <c r="I7256">
        <v>454.84183381591242</v>
      </c>
      <c r="J7256">
        <v>0.2145850419354525</v>
      </c>
      <c r="K7256">
        <v>10060</v>
      </c>
      <c r="L7256">
        <v>2515</v>
      </c>
      <c r="M7256">
        <v>12575</v>
      </c>
    </row>
    <row r="7257" spans="1:13" x14ac:dyDescent="0.25">
      <c r="A7257" t="s">
        <v>75</v>
      </c>
      <c r="B7257" t="s">
        <v>14</v>
      </c>
      <c r="C7257">
        <v>15</v>
      </c>
      <c r="D7257" t="s">
        <v>15</v>
      </c>
      <c r="E7257" t="s">
        <v>23</v>
      </c>
      <c r="F7257">
        <v>0.51495651458060465</v>
      </c>
      <c r="G7257">
        <v>0.47824248378023893</v>
      </c>
      <c r="H7257">
        <v>0.71760470635343843</v>
      </c>
      <c r="I7257">
        <v>454.84183381591242</v>
      </c>
      <c r="J7257">
        <v>0.2145850419354525</v>
      </c>
      <c r="K7257">
        <v>10060</v>
      </c>
      <c r="L7257">
        <v>2515</v>
      </c>
      <c r="M7257">
        <v>12575</v>
      </c>
    </row>
    <row r="7258" spans="1:13" x14ac:dyDescent="0.25">
      <c r="A7258" t="s">
        <v>75</v>
      </c>
      <c r="B7258" t="s">
        <v>14</v>
      </c>
      <c r="C7258">
        <v>15</v>
      </c>
      <c r="D7258" t="s">
        <v>15</v>
      </c>
      <c r="E7258" t="s">
        <v>24</v>
      </c>
      <c r="F7258">
        <v>0.47535573040634449</v>
      </c>
      <c r="G7258">
        <v>0.4548219125097942</v>
      </c>
      <c r="H7258">
        <v>0.68946046326554833</v>
      </c>
      <c r="I7258">
        <v>431.55873754887477</v>
      </c>
      <c r="J7258">
        <v>0.27498441034985349</v>
      </c>
      <c r="K7258">
        <v>10060</v>
      </c>
      <c r="L7258">
        <v>2515</v>
      </c>
      <c r="M7258">
        <v>12575</v>
      </c>
    </row>
    <row r="7259" spans="1:13" x14ac:dyDescent="0.25">
      <c r="A7259" t="s">
        <v>75</v>
      </c>
      <c r="B7259" t="s">
        <v>14</v>
      </c>
      <c r="C7259">
        <v>15</v>
      </c>
      <c r="D7259" t="s">
        <v>15</v>
      </c>
      <c r="E7259" t="s">
        <v>25</v>
      </c>
      <c r="F7259">
        <v>0.47535110870865682</v>
      </c>
      <c r="G7259">
        <v>0.45481385652138379</v>
      </c>
      <c r="H7259">
        <v>0.68945711158030476</v>
      </c>
      <c r="I7259">
        <v>431.64220401507691</v>
      </c>
      <c r="J7259">
        <v>0.27499145939262271</v>
      </c>
      <c r="K7259">
        <v>10060</v>
      </c>
      <c r="L7259">
        <v>2515</v>
      </c>
      <c r="M7259">
        <v>12575</v>
      </c>
    </row>
    <row r="7260" spans="1:13" x14ac:dyDescent="0.25">
      <c r="A7260" t="s">
        <v>75</v>
      </c>
      <c r="B7260" t="s">
        <v>14</v>
      </c>
      <c r="C7260">
        <v>15</v>
      </c>
      <c r="D7260" t="s">
        <v>15</v>
      </c>
      <c r="E7260" t="s">
        <v>26</v>
      </c>
      <c r="F7260">
        <v>0.47535573040634449</v>
      </c>
      <c r="G7260">
        <v>0.4548219125097942</v>
      </c>
      <c r="H7260">
        <v>0.68946046326554833</v>
      </c>
      <c r="I7260">
        <v>431.55873754887477</v>
      </c>
      <c r="J7260">
        <v>0.27498441034985349</v>
      </c>
      <c r="K7260">
        <v>10060</v>
      </c>
      <c r="L7260">
        <v>2515</v>
      </c>
      <c r="M7260">
        <v>12575</v>
      </c>
    </row>
    <row r="7261" spans="1:13" x14ac:dyDescent="0.25">
      <c r="A7261" t="s">
        <v>75</v>
      </c>
      <c r="B7261" t="s">
        <v>14</v>
      </c>
      <c r="C7261">
        <v>15</v>
      </c>
      <c r="D7261" t="s">
        <v>15</v>
      </c>
      <c r="E7261" t="s">
        <v>27</v>
      </c>
      <c r="F7261">
        <v>0.47535110870865682</v>
      </c>
      <c r="G7261">
        <v>0.45481385652138379</v>
      </c>
      <c r="H7261">
        <v>0.68945711158030476</v>
      </c>
      <c r="I7261">
        <v>431.64220401507691</v>
      </c>
      <c r="J7261">
        <v>0.27499145939262271</v>
      </c>
      <c r="K7261">
        <v>10060</v>
      </c>
      <c r="L7261">
        <v>2515</v>
      </c>
      <c r="M7261">
        <v>12575</v>
      </c>
    </row>
    <row r="7262" spans="1:13" x14ac:dyDescent="0.25">
      <c r="A7262" t="s">
        <v>75</v>
      </c>
      <c r="B7262" t="s">
        <v>14</v>
      </c>
      <c r="C7262">
        <v>15</v>
      </c>
      <c r="D7262" t="s">
        <v>15</v>
      </c>
      <c r="E7262" t="s">
        <v>28</v>
      </c>
      <c r="F7262">
        <v>0.47558811697186382</v>
      </c>
      <c r="G7262">
        <v>0.4544625165349746</v>
      </c>
      <c r="H7262">
        <v>0.6896289705137566</v>
      </c>
      <c r="I7262">
        <v>430.36959556282471</v>
      </c>
      <c r="J7262">
        <v>0.27462997287902979</v>
      </c>
      <c r="K7262">
        <v>10060</v>
      </c>
      <c r="L7262">
        <v>2515</v>
      </c>
      <c r="M7262">
        <v>12575</v>
      </c>
    </row>
    <row r="7263" spans="1:13" x14ac:dyDescent="0.25">
      <c r="A7263" t="s">
        <v>75</v>
      </c>
      <c r="B7263" t="s">
        <v>14</v>
      </c>
      <c r="C7263">
        <v>15</v>
      </c>
      <c r="D7263" t="s">
        <v>15</v>
      </c>
      <c r="E7263" t="s">
        <v>29</v>
      </c>
      <c r="F7263">
        <v>0.475638157638757</v>
      </c>
      <c r="G7263">
        <v>0.4544814558273656</v>
      </c>
      <c r="H7263">
        <v>0.68966525042135984</v>
      </c>
      <c r="I7263">
        <v>430.35068699176009</v>
      </c>
      <c r="J7263">
        <v>0.27455365053495479</v>
      </c>
      <c r="K7263">
        <v>10060</v>
      </c>
      <c r="L7263">
        <v>2515</v>
      </c>
      <c r="M7263">
        <v>12575</v>
      </c>
    </row>
    <row r="7264" spans="1:13" x14ac:dyDescent="0.25">
      <c r="A7264" t="s">
        <v>75</v>
      </c>
      <c r="B7264" t="s">
        <v>14</v>
      </c>
      <c r="C7264">
        <v>15</v>
      </c>
      <c r="D7264" t="s">
        <v>15</v>
      </c>
      <c r="E7264" t="s">
        <v>30</v>
      </c>
      <c r="F7264">
        <v>0.47558811697186382</v>
      </c>
      <c r="G7264">
        <v>0.4544625165349746</v>
      </c>
      <c r="H7264">
        <v>0.6896289705137566</v>
      </c>
      <c r="I7264">
        <v>430.36959556282471</v>
      </c>
      <c r="J7264">
        <v>0.27462997287902979</v>
      </c>
      <c r="K7264">
        <v>10060</v>
      </c>
      <c r="L7264">
        <v>2515</v>
      </c>
      <c r="M7264">
        <v>12575</v>
      </c>
    </row>
    <row r="7265" spans="1:13" x14ac:dyDescent="0.25">
      <c r="A7265" t="s">
        <v>75</v>
      </c>
      <c r="B7265" t="s">
        <v>14</v>
      </c>
      <c r="C7265">
        <v>15</v>
      </c>
      <c r="D7265" t="s">
        <v>15</v>
      </c>
      <c r="E7265" t="s">
        <v>31</v>
      </c>
      <c r="F7265">
        <v>0.475638157638757</v>
      </c>
      <c r="G7265">
        <v>0.4544814558273656</v>
      </c>
      <c r="H7265">
        <v>0.68966525042135984</v>
      </c>
      <c r="I7265">
        <v>430.35068699176009</v>
      </c>
      <c r="J7265">
        <v>0.27455365053495479</v>
      </c>
      <c r="K7265">
        <v>10060</v>
      </c>
      <c r="L7265">
        <v>2515</v>
      </c>
      <c r="M7265">
        <v>12575</v>
      </c>
    </row>
    <row r="7266" spans="1:13" x14ac:dyDescent="0.25">
      <c r="A7266" t="s">
        <v>75</v>
      </c>
      <c r="B7266" t="s">
        <v>14</v>
      </c>
      <c r="C7266">
        <v>15</v>
      </c>
      <c r="D7266" t="s">
        <v>15</v>
      </c>
      <c r="E7266" t="s">
        <v>32</v>
      </c>
      <c r="F7266">
        <v>0.46408527832255198</v>
      </c>
      <c r="G7266">
        <v>0.44592639757714669</v>
      </c>
      <c r="H7266">
        <v>0.68123804820528921</v>
      </c>
      <c r="I7266">
        <v>420.09383634256437</v>
      </c>
      <c r="J7266">
        <v>0.29217417569920467</v>
      </c>
      <c r="K7266">
        <v>10060</v>
      </c>
      <c r="L7266">
        <v>2515</v>
      </c>
      <c r="M7266">
        <v>12575</v>
      </c>
    </row>
    <row r="7267" spans="1:13" x14ac:dyDescent="0.25">
      <c r="A7267" t="s">
        <v>75</v>
      </c>
      <c r="B7267" t="s">
        <v>14</v>
      </c>
      <c r="C7267">
        <v>15</v>
      </c>
      <c r="D7267" t="s">
        <v>15</v>
      </c>
      <c r="E7267" t="s">
        <v>33</v>
      </c>
      <c r="F7267">
        <v>0.46395021296467992</v>
      </c>
      <c r="G7267">
        <v>0.44586261692174872</v>
      </c>
      <c r="H7267">
        <v>0.68113890871442662</v>
      </c>
      <c r="I7267">
        <v>420.035942811339</v>
      </c>
      <c r="J7267">
        <v>0.29238017824385731</v>
      </c>
      <c r="K7267">
        <v>10060</v>
      </c>
      <c r="L7267">
        <v>2515</v>
      </c>
      <c r="M7267">
        <v>12575</v>
      </c>
    </row>
    <row r="7268" spans="1:13" x14ac:dyDescent="0.25">
      <c r="A7268" t="s">
        <v>75</v>
      </c>
      <c r="B7268" t="s">
        <v>14</v>
      </c>
      <c r="C7268">
        <v>15</v>
      </c>
      <c r="D7268" t="s">
        <v>15</v>
      </c>
      <c r="E7268" t="s">
        <v>34</v>
      </c>
      <c r="F7268">
        <v>0.46408527832255198</v>
      </c>
      <c r="G7268">
        <v>0.44592639757714669</v>
      </c>
      <c r="H7268">
        <v>0.68123804820528921</v>
      </c>
      <c r="I7268">
        <v>420.09383634256437</v>
      </c>
      <c r="J7268">
        <v>0.29217417569920467</v>
      </c>
      <c r="K7268">
        <v>10060</v>
      </c>
      <c r="L7268">
        <v>2515</v>
      </c>
      <c r="M7268">
        <v>12575</v>
      </c>
    </row>
    <row r="7269" spans="1:13" x14ac:dyDescent="0.25">
      <c r="A7269" t="s">
        <v>75</v>
      </c>
      <c r="B7269" t="s">
        <v>14</v>
      </c>
      <c r="C7269">
        <v>15</v>
      </c>
      <c r="D7269" t="s">
        <v>15</v>
      </c>
      <c r="E7269" t="s">
        <v>35</v>
      </c>
      <c r="F7269">
        <v>0.46395021296467992</v>
      </c>
      <c r="G7269">
        <v>0.44586261692174872</v>
      </c>
      <c r="H7269">
        <v>0.68113890871442662</v>
      </c>
      <c r="I7269">
        <v>420.035942811339</v>
      </c>
      <c r="J7269">
        <v>0.29238017824385731</v>
      </c>
      <c r="K7269">
        <v>10060</v>
      </c>
      <c r="L7269">
        <v>2515</v>
      </c>
      <c r="M7269">
        <v>12575</v>
      </c>
    </row>
    <row r="7270" spans="1:13" x14ac:dyDescent="0.25">
      <c r="A7270" t="s">
        <v>75</v>
      </c>
      <c r="B7270" t="s">
        <v>14</v>
      </c>
      <c r="C7270">
        <v>15</v>
      </c>
      <c r="D7270" t="s">
        <v>15</v>
      </c>
      <c r="E7270" t="s">
        <v>36</v>
      </c>
      <c r="F7270">
        <v>0.46397975975587868</v>
      </c>
      <c r="G7270">
        <v>0.4457055227143229</v>
      </c>
      <c r="H7270">
        <v>0.68116059762428915</v>
      </c>
      <c r="I7270">
        <v>419.43664878712178</v>
      </c>
      <c r="J7270">
        <v>0.29233511328960732</v>
      </c>
      <c r="K7270">
        <v>10060</v>
      </c>
      <c r="L7270">
        <v>2515</v>
      </c>
      <c r="M7270">
        <v>12575</v>
      </c>
    </row>
    <row r="7271" spans="1:13" x14ac:dyDescent="0.25">
      <c r="A7271" t="s">
        <v>75</v>
      </c>
      <c r="B7271" t="s">
        <v>14</v>
      </c>
      <c r="C7271">
        <v>15</v>
      </c>
      <c r="D7271" t="s">
        <v>15</v>
      </c>
      <c r="E7271" t="s">
        <v>37</v>
      </c>
      <c r="F7271">
        <v>0.46399036416399092</v>
      </c>
      <c r="G7271">
        <v>0.44571031254594701</v>
      </c>
      <c r="H7271">
        <v>0.68116838165316429</v>
      </c>
      <c r="I7271">
        <v>419.44912451566557</v>
      </c>
      <c r="J7271">
        <v>0.29231893937876852</v>
      </c>
      <c r="K7271">
        <v>10060</v>
      </c>
      <c r="L7271">
        <v>2515</v>
      </c>
      <c r="M7271">
        <v>12575</v>
      </c>
    </row>
    <row r="7272" spans="1:13" x14ac:dyDescent="0.25">
      <c r="A7272" t="s">
        <v>75</v>
      </c>
      <c r="B7272" t="s">
        <v>14</v>
      </c>
      <c r="C7272">
        <v>15</v>
      </c>
      <c r="D7272" t="s">
        <v>15</v>
      </c>
      <c r="E7272" t="s">
        <v>38</v>
      </c>
      <c r="F7272">
        <v>0.46397975975587868</v>
      </c>
      <c r="G7272">
        <v>0.4457055227143229</v>
      </c>
      <c r="H7272">
        <v>0.68116059762428915</v>
      </c>
      <c r="I7272">
        <v>419.43664878712178</v>
      </c>
      <c r="J7272">
        <v>0.29233511328960732</v>
      </c>
      <c r="K7272">
        <v>10060</v>
      </c>
      <c r="L7272">
        <v>2515</v>
      </c>
      <c r="M7272">
        <v>12575</v>
      </c>
    </row>
    <row r="7273" spans="1:13" x14ac:dyDescent="0.25">
      <c r="A7273" t="s">
        <v>75</v>
      </c>
      <c r="B7273" t="s">
        <v>14</v>
      </c>
      <c r="C7273">
        <v>15</v>
      </c>
      <c r="D7273" t="s">
        <v>15</v>
      </c>
      <c r="E7273" t="s">
        <v>39</v>
      </c>
      <c r="F7273">
        <v>0.46399036416399092</v>
      </c>
      <c r="G7273">
        <v>0.44571031254594701</v>
      </c>
      <c r="H7273">
        <v>0.68116838165316429</v>
      </c>
      <c r="I7273">
        <v>419.44912451566557</v>
      </c>
      <c r="J7273">
        <v>0.29231893937876852</v>
      </c>
      <c r="K7273">
        <v>10060</v>
      </c>
      <c r="L7273">
        <v>2515</v>
      </c>
      <c r="M7273">
        <v>12575</v>
      </c>
    </row>
    <row r="7274" spans="1:13" x14ac:dyDescent="0.25">
      <c r="A7274" t="s">
        <v>75</v>
      </c>
      <c r="B7274" t="s">
        <v>14</v>
      </c>
      <c r="C7274">
        <v>15</v>
      </c>
      <c r="D7274" t="s">
        <v>15</v>
      </c>
      <c r="E7274" t="s">
        <v>40</v>
      </c>
      <c r="F7274">
        <v>0.45873317380544371</v>
      </c>
      <c r="G7274">
        <v>0.4563192838884535</v>
      </c>
      <c r="H7274">
        <v>0.67729843776982368</v>
      </c>
      <c r="I7274">
        <v>510.10434882965762</v>
      </c>
      <c r="J7274">
        <v>0.30033723961982572</v>
      </c>
      <c r="K7274">
        <v>10060</v>
      </c>
      <c r="L7274">
        <v>2515</v>
      </c>
      <c r="M7274">
        <v>12575</v>
      </c>
    </row>
    <row r="7275" spans="1:13" x14ac:dyDescent="0.25">
      <c r="A7275" t="s">
        <v>75</v>
      </c>
      <c r="B7275" t="s">
        <v>14</v>
      </c>
      <c r="C7275">
        <v>15</v>
      </c>
      <c r="D7275" t="s">
        <v>15</v>
      </c>
      <c r="E7275" t="s">
        <v>41</v>
      </c>
      <c r="F7275">
        <v>0.45873317380544371</v>
      </c>
      <c r="G7275">
        <v>0.4563192838884535</v>
      </c>
      <c r="H7275">
        <v>0.67729843776982368</v>
      </c>
      <c r="I7275">
        <v>510.10434882965762</v>
      </c>
      <c r="J7275">
        <v>0.30033723961982572</v>
      </c>
      <c r="K7275">
        <v>10060</v>
      </c>
      <c r="L7275">
        <v>2515</v>
      </c>
      <c r="M7275">
        <v>12575</v>
      </c>
    </row>
    <row r="7276" spans="1:13" x14ac:dyDescent="0.25">
      <c r="A7276" t="s">
        <v>75</v>
      </c>
      <c r="B7276" t="s">
        <v>14</v>
      </c>
      <c r="C7276">
        <v>15</v>
      </c>
      <c r="D7276" t="s">
        <v>15</v>
      </c>
      <c r="E7276" t="s">
        <v>42</v>
      </c>
      <c r="F7276">
        <v>0.45873317380544371</v>
      </c>
      <c r="G7276">
        <v>0.4563192838884535</v>
      </c>
      <c r="H7276">
        <v>0.67729843776982368</v>
      </c>
      <c r="I7276">
        <v>510.10434882965762</v>
      </c>
      <c r="J7276">
        <v>0.30033723961982572</v>
      </c>
      <c r="K7276">
        <v>10060</v>
      </c>
      <c r="L7276">
        <v>2515</v>
      </c>
      <c r="M7276">
        <v>12575</v>
      </c>
    </row>
    <row r="7277" spans="1:13" x14ac:dyDescent="0.25">
      <c r="A7277" t="s">
        <v>75</v>
      </c>
      <c r="B7277" t="s">
        <v>14</v>
      </c>
      <c r="C7277">
        <v>15</v>
      </c>
      <c r="D7277" t="s">
        <v>15</v>
      </c>
      <c r="E7277" t="s">
        <v>43</v>
      </c>
      <c r="F7277">
        <v>0.45873317380544371</v>
      </c>
      <c r="G7277">
        <v>0.4563192838884535</v>
      </c>
      <c r="H7277">
        <v>0.67729843776982368</v>
      </c>
      <c r="I7277">
        <v>510.10434882965762</v>
      </c>
      <c r="J7277">
        <v>0.30033723961982572</v>
      </c>
      <c r="K7277">
        <v>10060</v>
      </c>
      <c r="L7277">
        <v>2515</v>
      </c>
      <c r="M7277">
        <v>12575</v>
      </c>
    </row>
    <row r="7278" spans="1:13" x14ac:dyDescent="0.25">
      <c r="A7278" t="s">
        <v>75</v>
      </c>
      <c r="B7278" t="s">
        <v>14</v>
      </c>
      <c r="C7278">
        <v>15</v>
      </c>
      <c r="D7278" t="s">
        <v>15</v>
      </c>
      <c r="E7278" t="s">
        <v>44</v>
      </c>
      <c r="F7278">
        <v>0.45857115085400102</v>
      </c>
      <c r="G7278">
        <v>0.45575470118949679</v>
      </c>
      <c r="H7278">
        <v>0.67717881748767139</v>
      </c>
      <c r="I7278">
        <v>509.42869373127911</v>
      </c>
      <c r="J7278">
        <v>0.3005843580580041</v>
      </c>
      <c r="K7278">
        <v>10060</v>
      </c>
      <c r="L7278">
        <v>2515</v>
      </c>
      <c r="M7278">
        <v>12575</v>
      </c>
    </row>
    <row r="7279" spans="1:13" x14ac:dyDescent="0.25">
      <c r="A7279" t="s">
        <v>75</v>
      </c>
      <c r="B7279" t="s">
        <v>14</v>
      </c>
      <c r="C7279">
        <v>15</v>
      </c>
      <c r="D7279" t="s">
        <v>15</v>
      </c>
      <c r="E7279" t="s">
        <v>45</v>
      </c>
      <c r="F7279">
        <v>0.45857115085400102</v>
      </c>
      <c r="G7279">
        <v>0.45575470118949679</v>
      </c>
      <c r="H7279">
        <v>0.67717881748767139</v>
      </c>
      <c r="I7279">
        <v>509.42869373127911</v>
      </c>
      <c r="J7279">
        <v>0.3005843580580041</v>
      </c>
      <c r="K7279">
        <v>10060</v>
      </c>
      <c r="L7279">
        <v>2515</v>
      </c>
      <c r="M7279">
        <v>12575</v>
      </c>
    </row>
    <row r="7280" spans="1:13" x14ac:dyDescent="0.25">
      <c r="A7280" t="s">
        <v>75</v>
      </c>
      <c r="B7280" t="s">
        <v>14</v>
      </c>
      <c r="C7280">
        <v>15</v>
      </c>
      <c r="D7280" t="s">
        <v>15</v>
      </c>
      <c r="E7280" t="s">
        <v>46</v>
      </c>
      <c r="F7280">
        <v>0.45857115085400102</v>
      </c>
      <c r="G7280">
        <v>0.45575470118949679</v>
      </c>
      <c r="H7280">
        <v>0.67717881748767139</v>
      </c>
      <c r="I7280">
        <v>509.42869373127911</v>
      </c>
      <c r="J7280">
        <v>0.3005843580580041</v>
      </c>
      <c r="K7280">
        <v>10060</v>
      </c>
      <c r="L7280">
        <v>2515</v>
      </c>
      <c r="M7280">
        <v>12575</v>
      </c>
    </row>
    <row r="7281" spans="1:13" x14ac:dyDescent="0.25">
      <c r="A7281" t="s">
        <v>75</v>
      </c>
      <c r="B7281" t="s">
        <v>14</v>
      </c>
      <c r="C7281">
        <v>15</v>
      </c>
      <c r="D7281" t="s">
        <v>15</v>
      </c>
      <c r="E7281" t="s">
        <v>47</v>
      </c>
      <c r="F7281">
        <v>0.45857115085400102</v>
      </c>
      <c r="G7281">
        <v>0.45575470118949679</v>
      </c>
      <c r="H7281">
        <v>0.67717881748767139</v>
      </c>
      <c r="I7281">
        <v>509.42869373127911</v>
      </c>
      <c r="J7281">
        <v>0.3005843580580041</v>
      </c>
      <c r="K7281">
        <v>10060</v>
      </c>
      <c r="L7281">
        <v>2515</v>
      </c>
      <c r="M7281">
        <v>12575</v>
      </c>
    </row>
    <row r="7282" spans="1:13" x14ac:dyDescent="0.25">
      <c r="A7282" t="s">
        <v>75</v>
      </c>
      <c r="B7282" t="s">
        <v>14</v>
      </c>
      <c r="C7282">
        <v>15</v>
      </c>
      <c r="D7282" t="s">
        <v>15</v>
      </c>
      <c r="E7282" t="s">
        <v>48</v>
      </c>
      <c r="F7282">
        <v>0.41177819120826281</v>
      </c>
      <c r="G7282">
        <v>0.42951418643761308</v>
      </c>
      <c r="H7282">
        <v>0.64169945551501195</v>
      </c>
      <c r="I7282">
        <v>473.90584753148403</v>
      </c>
      <c r="J7282">
        <v>0.37195327834014719</v>
      </c>
      <c r="K7282">
        <v>10060</v>
      </c>
      <c r="L7282">
        <v>2515</v>
      </c>
      <c r="M7282">
        <v>12575</v>
      </c>
    </row>
    <row r="7283" spans="1:13" x14ac:dyDescent="0.25">
      <c r="A7283" t="s">
        <v>75</v>
      </c>
      <c r="B7283" t="s">
        <v>14</v>
      </c>
      <c r="C7283">
        <v>15</v>
      </c>
      <c r="D7283" t="s">
        <v>15</v>
      </c>
      <c r="E7283" t="s">
        <v>49</v>
      </c>
      <c r="F7283">
        <v>0.41187433514018817</v>
      </c>
      <c r="G7283">
        <v>0.42957485807938151</v>
      </c>
      <c r="H7283">
        <v>0.64177436466423943</v>
      </c>
      <c r="I7283">
        <v>473.97921150251142</v>
      </c>
      <c r="J7283">
        <v>0.3718066390024104</v>
      </c>
      <c r="K7283">
        <v>10060</v>
      </c>
      <c r="L7283">
        <v>2515</v>
      </c>
      <c r="M7283">
        <v>12575</v>
      </c>
    </row>
    <row r="7284" spans="1:13" x14ac:dyDescent="0.25">
      <c r="A7284" t="s">
        <v>75</v>
      </c>
      <c r="B7284" t="s">
        <v>14</v>
      </c>
      <c r="C7284">
        <v>15</v>
      </c>
      <c r="D7284" t="s">
        <v>15</v>
      </c>
      <c r="E7284" t="s">
        <v>50</v>
      </c>
      <c r="F7284">
        <v>0.41177819120826281</v>
      </c>
      <c r="G7284">
        <v>0.42951418643761308</v>
      </c>
      <c r="H7284">
        <v>0.64169945551501195</v>
      </c>
      <c r="I7284">
        <v>473.90584753148403</v>
      </c>
      <c r="J7284">
        <v>0.37195327834014719</v>
      </c>
      <c r="K7284">
        <v>10060</v>
      </c>
      <c r="L7284">
        <v>2515</v>
      </c>
      <c r="M7284">
        <v>12575</v>
      </c>
    </row>
    <row r="7285" spans="1:13" x14ac:dyDescent="0.25">
      <c r="A7285" t="s">
        <v>75</v>
      </c>
      <c r="B7285" t="s">
        <v>14</v>
      </c>
      <c r="C7285">
        <v>15</v>
      </c>
      <c r="D7285" t="s">
        <v>15</v>
      </c>
      <c r="E7285" t="s">
        <v>51</v>
      </c>
      <c r="F7285">
        <v>0.41187433514018817</v>
      </c>
      <c r="G7285">
        <v>0.42957485807938151</v>
      </c>
      <c r="H7285">
        <v>0.64177436466423943</v>
      </c>
      <c r="I7285">
        <v>473.97921150251142</v>
      </c>
      <c r="J7285">
        <v>0.3718066390024104</v>
      </c>
      <c r="K7285">
        <v>10060</v>
      </c>
      <c r="L7285">
        <v>2515</v>
      </c>
      <c r="M7285">
        <v>12575</v>
      </c>
    </row>
    <row r="7286" spans="1:13" x14ac:dyDescent="0.25">
      <c r="A7286" t="s">
        <v>75</v>
      </c>
      <c r="B7286" t="s">
        <v>14</v>
      </c>
      <c r="C7286">
        <v>15</v>
      </c>
      <c r="D7286" t="s">
        <v>15</v>
      </c>
      <c r="E7286" t="s">
        <v>52</v>
      </c>
      <c r="F7286">
        <v>0.41097127793998778</v>
      </c>
      <c r="G7286">
        <v>0.42856335520985189</v>
      </c>
      <c r="H7286">
        <v>0.64107041574228629</v>
      </c>
      <c r="I7286">
        <v>470.48873307693827</v>
      </c>
      <c r="J7286">
        <v>0.37318398759970489</v>
      </c>
      <c r="K7286">
        <v>10060</v>
      </c>
      <c r="L7286">
        <v>2515</v>
      </c>
      <c r="M7286">
        <v>12575</v>
      </c>
    </row>
    <row r="7287" spans="1:13" x14ac:dyDescent="0.25">
      <c r="A7287" t="s">
        <v>75</v>
      </c>
      <c r="B7287" t="s">
        <v>14</v>
      </c>
      <c r="C7287">
        <v>15</v>
      </c>
      <c r="D7287" t="s">
        <v>15</v>
      </c>
      <c r="E7287" t="s">
        <v>53</v>
      </c>
      <c r="F7287">
        <v>0.41117865898941552</v>
      </c>
      <c r="G7287">
        <v>0.42874756740053249</v>
      </c>
      <c r="H7287">
        <v>0.64123214126353301</v>
      </c>
      <c r="I7287">
        <v>470.69406749407278</v>
      </c>
      <c r="J7287">
        <v>0.37286768870139447</v>
      </c>
      <c r="K7287">
        <v>10060</v>
      </c>
      <c r="L7287">
        <v>2515</v>
      </c>
      <c r="M7287">
        <v>12575</v>
      </c>
    </row>
    <row r="7288" spans="1:13" x14ac:dyDescent="0.25">
      <c r="A7288" t="s">
        <v>75</v>
      </c>
      <c r="B7288" t="s">
        <v>14</v>
      </c>
      <c r="C7288">
        <v>15</v>
      </c>
      <c r="D7288" t="s">
        <v>15</v>
      </c>
      <c r="E7288" t="s">
        <v>54</v>
      </c>
      <c r="F7288">
        <v>0.41097127793998778</v>
      </c>
      <c r="G7288">
        <v>0.42856335520985189</v>
      </c>
      <c r="H7288">
        <v>0.64107041574228629</v>
      </c>
      <c r="I7288">
        <v>470.48873307693827</v>
      </c>
      <c r="J7288">
        <v>0.37318398759970489</v>
      </c>
      <c r="K7288">
        <v>10060</v>
      </c>
      <c r="L7288">
        <v>2515</v>
      </c>
      <c r="M7288">
        <v>12575</v>
      </c>
    </row>
    <row r="7289" spans="1:13" x14ac:dyDescent="0.25">
      <c r="A7289" t="s">
        <v>75</v>
      </c>
      <c r="B7289" t="s">
        <v>14</v>
      </c>
      <c r="C7289">
        <v>15</v>
      </c>
      <c r="D7289" t="s">
        <v>15</v>
      </c>
      <c r="E7289" t="s">
        <v>55</v>
      </c>
      <c r="F7289">
        <v>0.41117865898941552</v>
      </c>
      <c r="G7289">
        <v>0.42874756740053249</v>
      </c>
      <c r="H7289">
        <v>0.64123214126353301</v>
      </c>
      <c r="I7289">
        <v>470.69406749407278</v>
      </c>
      <c r="J7289">
        <v>0.37286768870139447</v>
      </c>
      <c r="K7289">
        <v>10060</v>
      </c>
      <c r="L7289">
        <v>2515</v>
      </c>
      <c r="M7289">
        <v>12575</v>
      </c>
    </row>
    <row r="7290" spans="1:13" x14ac:dyDescent="0.25">
      <c r="A7290" t="s">
        <v>75</v>
      </c>
      <c r="B7290" t="s">
        <v>14</v>
      </c>
      <c r="C7290">
        <v>15</v>
      </c>
      <c r="D7290" t="s">
        <v>15</v>
      </c>
      <c r="E7290" t="s">
        <v>56</v>
      </c>
      <c r="F7290">
        <v>0.40129228087414331</v>
      </c>
      <c r="G7290">
        <v>0.42034650735549778</v>
      </c>
      <c r="H7290">
        <v>0.63347634594682634</v>
      </c>
      <c r="I7290">
        <v>459.68964239092992</v>
      </c>
      <c r="J7290">
        <v>0.38794645561269542</v>
      </c>
      <c r="K7290">
        <v>10060</v>
      </c>
      <c r="L7290">
        <v>2515</v>
      </c>
      <c r="M7290">
        <v>12575</v>
      </c>
    </row>
    <row r="7291" spans="1:13" x14ac:dyDescent="0.25">
      <c r="A7291" t="s">
        <v>75</v>
      </c>
      <c r="B7291" t="s">
        <v>14</v>
      </c>
      <c r="C7291">
        <v>15</v>
      </c>
      <c r="D7291" t="s">
        <v>15</v>
      </c>
      <c r="E7291" t="s">
        <v>57</v>
      </c>
      <c r="F7291">
        <v>0.40091564635999338</v>
      </c>
      <c r="G7291">
        <v>0.42017205092017512</v>
      </c>
      <c r="H7291">
        <v>0.63317900025189833</v>
      </c>
      <c r="I7291">
        <v>459.44210872021853</v>
      </c>
      <c r="J7291">
        <v>0.38852090097412079</v>
      </c>
      <c r="K7291">
        <v>10060</v>
      </c>
      <c r="L7291">
        <v>2515</v>
      </c>
      <c r="M7291">
        <v>12575</v>
      </c>
    </row>
    <row r="7292" spans="1:13" x14ac:dyDescent="0.25">
      <c r="A7292" t="s">
        <v>75</v>
      </c>
      <c r="B7292" t="s">
        <v>14</v>
      </c>
      <c r="C7292">
        <v>15</v>
      </c>
      <c r="D7292" t="s">
        <v>15</v>
      </c>
      <c r="E7292" t="s">
        <v>58</v>
      </c>
      <c r="F7292">
        <v>0.40129228087414331</v>
      </c>
      <c r="G7292">
        <v>0.42034650735549778</v>
      </c>
      <c r="H7292">
        <v>0.63347634594682634</v>
      </c>
      <c r="I7292">
        <v>459.68964239092992</v>
      </c>
      <c r="J7292">
        <v>0.38794645561269542</v>
      </c>
      <c r="K7292">
        <v>10060</v>
      </c>
      <c r="L7292">
        <v>2515</v>
      </c>
      <c r="M7292">
        <v>12575</v>
      </c>
    </row>
    <row r="7293" spans="1:13" x14ac:dyDescent="0.25">
      <c r="A7293" t="s">
        <v>75</v>
      </c>
      <c r="B7293" t="s">
        <v>14</v>
      </c>
      <c r="C7293">
        <v>15</v>
      </c>
      <c r="D7293" t="s">
        <v>15</v>
      </c>
      <c r="E7293" t="s">
        <v>59</v>
      </c>
      <c r="F7293">
        <v>0.40091564635999338</v>
      </c>
      <c r="G7293">
        <v>0.42017205092017512</v>
      </c>
      <c r="H7293">
        <v>0.63317900025189833</v>
      </c>
      <c r="I7293">
        <v>459.44210872021853</v>
      </c>
      <c r="J7293">
        <v>0.38852090097412079</v>
      </c>
      <c r="K7293">
        <v>10060</v>
      </c>
      <c r="L7293">
        <v>2515</v>
      </c>
      <c r="M7293">
        <v>12575</v>
      </c>
    </row>
    <row r="7294" spans="1:13" x14ac:dyDescent="0.25">
      <c r="A7294" t="s">
        <v>75</v>
      </c>
      <c r="B7294" t="s">
        <v>14</v>
      </c>
      <c r="C7294">
        <v>15</v>
      </c>
      <c r="D7294" t="s">
        <v>15</v>
      </c>
      <c r="E7294" t="s">
        <v>60</v>
      </c>
      <c r="F7294">
        <v>0.39959108973229818</v>
      </c>
      <c r="G7294">
        <v>0.41855560715611162</v>
      </c>
      <c r="H7294">
        <v>0.63213217742201533</v>
      </c>
      <c r="I7294">
        <v>455.60020783950478</v>
      </c>
      <c r="J7294">
        <v>0.39054112318461692</v>
      </c>
      <c r="K7294">
        <v>10060</v>
      </c>
      <c r="L7294">
        <v>2515</v>
      </c>
      <c r="M7294">
        <v>12575</v>
      </c>
    </row>
    <row r="7295" spans="1:13" x14ac:dyDescent="0.25">
      <c r="A7295" t="s">
        <v>75</v>
      </c>
      <c r="B7295" t="s">
        <v>14</v>
      </c>
      <c r="C7295">
        <v>15</v>
      </c>
      <c r="D7295" t="s">
        <v>15</v>
      </c>
      <c r="E7295" t="s">
        <v>61</v>
      </c>
      <c r="F7295">
        <v>0.39946794307696049</v>
      </c>
      <c r="G7295">
        <v>0.41853361253126709</v>
      </c>
      <c r="H7295">
        <v>0.63203476413640447</v>
      </c>
      <c r="I7295">
        <v>455.89450272697098</v>
      </c>
      <c r="J7295">
        <v>0.3907289472482014</v>
      </c>
      <c r="K7295">
        <v>10060</v>
      </c>
      <c r="L7295">
        <v>2515</v>
      </c>
      <c r="M7295">
        <v>12575</v>
      </c>
    </row>
    <row r="7296" spans="1:13" x14ac:dyDescent="0.25">
      <c r="A7296" t="s">
        <v>75</v>
      </c>
      <c r="B7296" t="s">
        <v>14</v>
      </c>
      <c r="C7296">
        <v>15</v>
      </c>
      <c r="D7296" t="s">
        <v>15</v>
      </c>
      <c r="E7296" t="s">
        <v>62</v>
      </c>
      <c r="F7296">
        <v>0.39959108973229818</v>
      </c>
      <c r="G7296">
        <v>0.41855560715611162</v>
      </c>
      <c r="H7296">
        <v>0.63213217742201533</v>
      </c>
      <c r="I7296">
        <v>455.60020783950478</v>
      </c>
      <c r="J7296">
        <v>0.39054112318461692</v>
      </c>
      <c r="K7296">
        <v>10060</v>
      </c>
      <c r="L7296">
        <v>2515</v>
      </c>
      <c r="M7296">
        <v>12575</v>
      </c>
    </row>
    <row r="7297" spans="1:13" x14ac:dyDescent="0.25">
      <c r="A7297" t="s">
        <v>75</v>
      </c>
      <c r="B7297" t="s">
        <v>14</v>
      </c>
      <c r="C7297">
        <v>15</v>
      </c>
      <c r="D7297" t="s">
        <v>15</v>
      </c>
      <c r="E7297" t="s">
        <v>63</v>
      </c>
      <c r="F7297">
        <v>0.39946794307696049</v>
      </c>
      <c r="G7297">
        <v>0.41853361253126709</v>
      </c>
      <c r="H7297">
        <v>0.63203476413640447</v>
      </c>
      <c r="I7297">
        <v>455.89450272697098</v>
      </c>
      <c r="J7297">
        <v>0.3907289472482014</v>
      </c>
      <c r="K7297">
        <v>10060</v>
      </c>
      <c r="L7297">
        <v>2515</v>
      </c>
      <c r="M7297">
        <v>12575</v>
      </c>
    </row>
    <row r="7298" spans="1:13" x14ac:dyDescent="0.25">
      <c r="A7298" t="s">
        <v>75</v>
      </c>
      <c r="B7298" t="s">
        <v>14</v>
      </c>
      <c r="C7298">
        <v>20</v>
      </c>
      <c r="D7298" t="s">
        <v>15</v>
      </c>
      <c r="E7298" t="s">
        <v>16</v>
      </c>
      <c r="F7298">
        <v>0.4866778873469379</v>
      </c>
      <c r="G7298">
        <v>0.47056285433245992</v>
      </c>
      <c r="H7298">
        <v>0.6976230266748209</v>
      </c>
      <c r="I7298">
        <v>425.09273835577011</v>
      </c>
      <c r="J7298">
        <v>0.25809063637063451</v>
      </c>
      <c r="K7298">
        <v>10044</v>
      </c>
      <c r="L7298">
        <v>2511</v>
      </c>
      <c r="M7298">
        <v>12555</v>
      </c>
    </row>
    <row r="7299" spans="1:13" x14ac:dyDescent="0.25">
      <c r="A7299" t="s">
        <v>75</v>
      </c>
      <c r="B7299" t="s">
        <v>14</v>
      </c>
      <c r="C7299">
        <v>20</v>
      </c>
      <c r="D7299" t="s">
        <v>15</v>
      </c>
      <c r="E7299" t="s">
        <v>17</v>
      </c>
      <c r="F7299">
        <v>0.4866778873469379</v>
      </c>
      <c r="G7299">
        <v>0.47056285433245992</v>
      </c>
      <c r="H7299">
        <v>0.6976230266748209</v>
      </c>
      <c r="I7299">
        <v>425.09273835577011</v>
      </c>
      <c r="J7299">
        <v>0.25809063637063451</v>
      </c>
      <c r="K7299">
        <v>10044</v>
      </c>
      <c r="L7299">
        <v>2511</v>
      </c>
      <c r="M7299">
        <v>12555</v>
      </c>
    </row>
    <row r="7300" spans="1:13" x14ac:dyDescent="0.25">
      <c r="A7300" t="s">
        <v>75</v>
      </c>
      <c r="B7300" t="s">
        <v>14</v>
      </c>
      <c r="C7300">
        <v>20</v>
      </c>
      <c r="D7300" t="s">
        <v>15</v>
      </c>
      <c r="E7300" t="s">
        <v>18</v>
      </c>
      <c r="F7300">
        <v>0.4866778873469379</v>
      </c>
      <c r="G7300">
        <v>0.47056285433245992</v>
      </c>
      <c r="H7300">
        <v>0.6976230266748209</v>
      </c>
      <c r="I7300">
        <v>425.09273835577011</v>
      </c>
      <c r="J7300">
        <v>0.25809063637063451</v>
      </c>
      <c r="K7300">
        <v>10044</v>
      </c>
      <c r="L7300">
        <v>2511</v>
      </c>
      <c r="M7300">
        <v>12555</v>
      </c>
    </row>
    <row r="7301" spans="1:13" x14ac:dyDescent="0.25">
      <c r="A7301" t="s">
        <v>75</v>
      </c>
      <c r="B7301" t="s">
        <v>14</v>
      </c>
      <c r="C7301">
        <v>20</v>
      </c>
      <c r="D7301" t="s">
        <v>15</v>
      </c>
      <c r="E7301" t="s">
        <v>19</v>
      </c>
      <c r="F7301">
        <v>0.4866778873469379</v>
      </c>
      <c r="G7301">
        <v>0.47056285433245992</v>
      </c>
      <c r="H7301">
        <v>0.6976230266748209</v>
      </c>
      <c r="I7301">
        <v>425.09273835577011</v>
      </c>
      <c r="J7301">
        <v>0.25809063637063451</v>
      </c>
      <c r="K7301">
        <v>10044</v>
      </c>
      <c r="L7301">
        <v>2511</v>
      </c>
      <c r="M7301">
        <v>12555</v>
      </c>
    </row>
    <row r="7302" spans="1:13" x14ac:dyDescent="0.25">
      <c r="A7302" t="s">
        <v>75</v>
      </c>
      <c r="B7302" t="s">
        <v>14</v>
      </c>
      <c r="C7302">
        <v>20</v>
      </c>
      <c r="D7302" t="s">
        <v>15</v>
      </c>
      <c r="E7302" t="s">
        <v>20</v>
      </c>
      <c r="F7302">
        <v>0.48693849646136661</v>
      </c>
      <c r="G7302">
        <v>0.47028340811870578</v>
      </c>
      <c r="H7302">
        <v>0.69780978530066962</v>
      </c>
      <c r="I7302">
        <v>424.90345522125477</v>
      </c>
      <c r="J7302">
        <v>0.25769335441624819</v>
      </c>
      <c r="K7302">
        <v>10044</v>
      </c>
      <c r="L7302">
        <v>2511</v>
      </c>
      <c r="M7302">
        <v>12555</v>
      </c>
    </row>
    <row r="7303" spans="1:13" x14ac:dyDescent="0.25">
      <c r="A7303" t="s">
        <v>75</v>
      </c>
      <c r="B7303" t="s">
        <v>14</v>
      </c>
      <c r="C7303">
        <v>20</v>
      </c>
      <c r="D7303" t="s">
        <v>15</v>
      </c>
      <c r="E7303" t="s">
        <v>21</v>
      </c>
      <c r="F7303">
        <v>0.48693849646136661</v>
      </c>
      <c r="G7303">
        <v>0.47028340811870578</v>
      </c>
      <c r="H7303">
        <v>0.69780978530066962</v>
      </c>
      <c r="I7303">
        <v>424.90345522125477</v>
      </c>
      <c r="J7303">
        <v>0.25769335441624819</v>
      </c>
      <c r="K7303">
        <v>10044</v>
      </c>
      <c r="L7303">
        <v>2511</v>
      </c>
      <c r="M7303">
        <v>12555</v>
      </c>
    </row>
    <row r="7304" spans="1:13" x14ac:dyDescent="0.25">
      <c r="A7304" t="s">
        <v>75</v>
      </c>
      <c r="B7304" t="s">
        <v>14</v>
      </c>
      <c r="C7304">
        <v>20</v>
      </c>
      <c r="D7304" t="s">
        <v>15</v>
      </c>
      <c r="E7304" t="s">
        <v>22</v>
      </c>
      <c r="F7304">
        <v>0.48693849646136661</v>
      </c>
      <c r="G7304">
        <v>0.47028340811870578</v>
      </c>
      <c r="H7304">
        <v>0.69780978530066962</v>
      </c>
      <c r="I7304">
        <v>424.90345522125477</v>
      </c>
      <c r="J7304">
        <v>0.25769335441624819</v>
      </c>
      <c r="K7304">
        <v>10044</v>
      </c>
      <c r="L7304">
        <v>2511</v>
      </c>
      <c r="M7304">
        <v>12555</v>
      </c>
    </row>
    <row r="7305" spans="1:13" x14ac:dyDescent="0.25">
      <c r="A7305" t="s">
        <v>75</v>
      </c>
      <c r="B7305" t="s">
        <v>14</v>
      </c>
      <c r="C7305">
        <v>20</v>
      </c>
      <c r="D7305" t="s">
        <v>15</v>
      </c>
      <c r="E7305" t="s">
        <v>23</v>
      </c>
      <c r="F7305">
        <v>0.48693849646136661</v>
      </c>
      <c r="G7305">
        <v>0.47028340811870578</v>
      </c>
      <c r="H7305">
        <v>0.69780978530066962</v>
      </c>
      <c r="I7305">
        <v>424.90345522125477</v>
      </c>
      <c r="J7305">
        <v>0.25769335441624819</v>
      </c>
      <c r="K7305">
        <v>10044</v>
      </c>
      <c r="L7305">
        <v>2511</v>
      </c>
      <c r="M7305">
        <v>12555</v>
      </c>
    </row>
    <row r="7306" spans="1:13" x14ac:dyDescent="0.25">
      <c r="A7306" t="s">
        <v>75</v>
      </c>
      <c r="B7306" t="s">
        <v>14</v>
      </c>
      <c r="C7306">
        <v>20</v>
      </c>
      <c r="D7306" t="s">
        <v>15</v>
      </c>
      <c r="E7306" t="s">
        <v>24</v>
      </c>
      <c r="F7306">
        <v>0.4540885944760783</v>
      </c>
      <c r="G7306">
        <v>0.44884324888998822</v>
      </c>
      <c r="H7306">
        <v>0.67386096078944824</v>
      </c>
      <c r="I7306">
        <v>403.3558175570069</v>
      </c>
      <c r="J7306">
        <v>0.30777093244234499</v>
      </c>
      <c r="K7306">
        <v>10044</v>
      </c>
      <c r="L7306">
        <v>2511</v>
      </c>
      <c r="M7306">
        <v>12555</v>
      </c>
    </row>
    <row r="7307" spans="1:13" x14ac:dyDescent="0.25">
      <c r="A7307" t="s">
        <v>75</v>
      </c>
      <c r="B7307" t="s">
        <v>14</v>
      </c>
      <c r="C7307">
        <v>20</v>
      </c>
      <c r="D7307" t="s">
        <v>15</v>
      </c>
      <c r="E7307" t="s">
        <v>25</v>
      </c>
      <c r="F7307">
        <v>0.4540886553712743</v>
      </c>
      <c r="G7307">
        <v>0.44884669463663912</v>
      </c>
      <c r="H7307">
        <v>0.67386100597324539</v>
      </c>
      <c r="I7307">
        <v>403.36011541740498</v>
      </c>
      <c r="J7307">
        <v>0.30777083961150697</v>
      </c>
      <c r="K7307">
        <v>10044</v>
      </c>
      <c r="L7307">
        <v>2511</v>
      </c>
      <c r="M7307">
        <v>12555</v>
      </c>
    </row>
    <row r="7308" spans="1:13" x14ac:dyDescent="0.25">
      <c r="A7308" t="s">
        <v>75</v>
      </c>
      <c r="B7308" t="s">
        <v>14</v>
      </c>
      <c r="C7308">
        <v>20</v>
      </c>
      <c r="D7308" t="s">
        <v>15</v>
      </c>
      <c r="E7308" t="s">
        <v>26</v>
      </c>
      <c r="F7308">
        <v>0.4540885944760783</v>
      </c>
      <c r="G7308">
        <v>0.44884324888998822</v>
      </c>
      <c r="H7308">
        <v>0.67386096078944824</v>
      </c>
      <c r="I7308">
        <v>403.3558175570069</v>
      </c>
      <c r="J7308">
        <v>0.30777093244234499</v>
      </c>
      <c r="K7308">
        <v>10044</v>
      </c>
      <c r="L7308">
        <v>2511</v>
      </c>
      <c r="M7308">
        <v>12555</v>
      </c>
    </row>
    <row r="7309" spans="1:13" x14ac:dyDescent="0.25">
      <c r="A7309" t="s">
        <v>75</v>
      </c>
      <c r="B7309" t="s">
        <v>14</v>
      </c>
      <c r="C7309">
        <v>20</v>
      </c>
      <c r="D7309" t="s">
        <v>15</v>
      </c>
      <c r="E7309" t="s">
        <v>27</v>
      </c>
      <c r="F7309">
        <v>0.4540886553712743</v>
      </c>
      <c r="G7309">
        <v>0.44884669463663912</v>
      </c>
      <c r="H7309">
        <v>0.67386100597324539</v>
      </c>
      <c r="I7309">
        <v>403.36011541740498</v>
      </c>
      <c r="J7309">
        <v>0.30777083961150697</v>
      </c>
      <c r="K7309">
        <v>10044</v>
      </c>
      <c r="L7309">
        <v>2511</v>
      </c>
      <c r="M7309">
        <v>12555</v>
      </c>
    </row>
    <row r="7310" spans="1:13" x14ac:dyDescent="0.25">
      <c r="A7310" t="s">
        <v>75</v>
      </c>
      <c r="B7310" t="s">
        <v>14</v>
      </c>
      <c r="C7310">
        <v>20</v>
      </c>
      <c r="D7310" t="s">
        <v>15</v>
      </c>
      <c r="E7310" t="s">
        <v>28</v>
      </c>
      <c r="F7310">
        <v>0.45402036444668947</v>
      </c>
      <c r="G7310">
        <v>0.44880804202611613</v>
      </c>
      <c r="H7310">
        <v>0.67381033269510604</v>
      </c>
      <c r="I7310">
        <v>403.51656349067912</v>
      </c>
      <c r="J7310">
        <v>0.30787494476548588</v>
      </c>
      <c r="K7310">
        <v>10044</v>
      </c>
      <c r="L7310">
        <v>2511</v>
      </c>
      <c r="M7310">
        <v>12555</v>
      </c>
    </row>
    <row r="7311" spans="1:13" x14ac:dyDescent="0.25">
      <c r="A7311" t="s">
        <v>75</v>
      </c>
      <c r="B7311" t="s">
        <v>14</v>
      </c>
      <c r="C7311">
        <v>20</v>
      </c>
      <c r="D7311" t="s">
        <v>15</v>
      </c>
      <c r="E7311" t="s">
        <v>29</v>
      </c>
      <c r="F7311">
        <v>0.45400859796618981</v>
      </c>
      <c r="G7311">
        <v>0.4488008385994664</v>
      </c>
      <c r="H7311">
        <v>0.67380160133839828</v>
      </c>
      <c r="I7311">
        <v>403.51694211443032</v>
      </c>
      <c r="J7311">
        <v>0.3078928820136877</v>
      </c>
      <c r="K7311">
        <v>10044</v>
      </c>
      <c r="L7311">
        <v>2511</v>
      </c>
      <c r="M7311">
        <v>12555</v>
      </c>
    </row>
    <row r="7312" spans="1:13" x14ac:dyDescent="0.25">
      <c r="A7312" t="s">
        <v>75</v>
      </c>
      <c r="B7312" t="s">
        <v>14</v>
      </c>
      <c r="C7312">
        <v>20</v>
      </c>
      <c r="D7312" t="s">
        <v>15</v>
      </c>
      <c r="E7312" t="s">
        <v>30</v>
      </c>
      <c r="F7312">
        <v>0.45402036444668947</v>
      </c>
      <c r="G7312">
        <v>0.44880804202611613</v>
      </c>
      <c r="H7312">
        <v>0.67381033269510604</v>
      </c>
      <c r="I7312">
        <v>403.51656349067912</v>
      </c>
      <c r="J7312">
        <v>0.30787494476548588</v>
      </c>
      <c r="K7312">
        <v>10044</v>
      </c>
      <c r="L7312">
        <v>2511</v>
      </c>
      <c r="M7312">
        <v>12555</v>
      </c>
    </row>
    <row r="7313" spans="1:13" x14ac:dyDescent="0.25">
      <c r="A7313" t="s">
        <v>75</v>
      </c>
      <c r="B7313" t="s">
        <v>14</v>
      </c>
      <c r="C7313">
        <v>20</v>
      </c>
      <c r="D7313" t="s">
        <v>15</v>
      </c>
      <c r="E7313" t="s">
        <v>31</v>
      </c>
      <c r="F7313">
        <v>0.45400859796618981</v>
      </c>
      <c r="G7313">
        <v>0.4488008385994664</v>
      </c>
      <c r="H7313">
        <v>0.67380160133839828</v>
      </c>
      <c r="I7313">
        <v>403.51694211443032</v>
      </c>
      <c r="J7313">
        <v>0.3078928820136877</v>
      </c>
      <c r="K7313">
        <v>10044</v>
      </c>
      <c r="L7313">
        <v>2511</v>
      </c>
      <c r="M7313">
        <v>12555</v>
      </c>
    </row>
    <row r="7314" spans="1:13" x14ac:dyDescent="0.25">
      <c r="A7314" t="s">
        <v>75</v>
      </c>
      <c r="B7314" t="s">
        <v>14</v>
      </c>
      <c r="C7314">
        <v>20</v>
      </c>
      <c r="D7314" t="s">
        <v>15</v>
      </c>
      <c r="E7314" t="s">
        <v>32</v>
      </c>
      <c r="F7314">
        <v>0.44014602213937132</v>
      </c>
      <c r="G7314">
        <v>0.43983714245961247</v>
      </c>
      <c r="H7314">
        <v>0.66343501726949217</v>
      </c>
      <c r="I7314">
        <v>392.9574626870567</v>
      </c>
      <c r="J7314">
        <v>0.3290254937006597</v>
      </c>
      <c r="K7314">
        <v>10044</v>
      </c>
      <c r="L7314">
        <v>2511</v>
      </c>
      <c r="M7314">
        <v>12555</v>
      </c>
    </row>
    <row r="7315" spans="1:13" x14ac:dyDescent="0.25">
      <c r="A7315" t="s">
        <v>75</v>
      </c>
      <c r="B7315" t="s">
        <v>14</v>
      </c>
      <c r="C7315">
        <v>20</v>
      </c>
      <c r="D7315" t="s">
        <v>15</v>
      </c>
      <c r="E7315" t="s">
        <v>33</v>
      </c>
      <c r="F7315">
        <v>0.44017186675253278</v>
      </c>
      <c r="G7315">
        <v>0.43983093988538807</v>
      </c>
      <c r="H7315">
        <v>0.66345449486195573</v>
      </c>
      <c r="I7315">
        <v>393.04964701760508</v>
      </c>
      <c r="J7315">
        <v>0.32898609523813971</v>
      </c>
      <c r="K7315">
        <v>10044</v>
      </c>
      <c r="L7315">
        <v>2511</v>
      </c>
      <c r="M7315">
        <v>12555</v>
      </c>
    </row>
    <row r="7316" spans="1:13" x14ac:dyDescent="0.25">
      <c r="A7316" t="s">
        <v>75</v>
      </c>
      <c r="B7316" t="s">
        <v>14</v>
      </c>
      <c r="C7316">
        <v>20</v>
      </c>
      <c r="D7316" t="s">
        <v>15</v>
      </c>
      <c r="E7316" t="s">
        <v>34</v>
      </c>
      <c r="F7316">
        <v>0.44014602213937132</v>
      </c>
      <c r="G7316">
        <v>0.43983714245961247</v>
      </c>
      <c r="H7316">
        <v>0.66343501726949217</v>
      </c>
      <c r="I7316">
        <v>392.9574626870567</v>
      </c>
      <c r="J7316">
        <v>0.3290254937006597</v>
      </c>
      <c r="K7316">
        <v>10044</v>
      </c>
      <c r="L7316">
        <v>2511</v>
      </c>
      <c r="M7316">
        <v>12555</v>
      </c>
    </row>
    <row r="7317" spans="1:13" x14ac:dyDescent="0.25">
      <c r="A7317" t="s">
        <v>75</v>
      </c>
      <c r="B7317" t="s">
        <v>14</v>
      </c>
      <c r="C7317">
        <v>20</v>
      </c>
      <c r="D7317" t="s">
        <v>15</v>
      </c>
      <c r="E7317" t="s">
        <v>35</v>
      </c>
      <c r="F7317">
        <v>0.44017186675253278</v>
      </c>
      <c r="G7317">
        <v>0.43983093988538807</v>
      </c>
      <c r="H7317">
        <v>0.66345449486195573</v>
      </c>
      <c r="I7317">
        <v>393.04964701760508</v>
      </c>
      <c r="J7317">
        <v>0.32898609523813971</v>
      </c>
      <c r="K7317">
        <v>10044</v>
      </c>
      <c r="L7317">
        <v>2511</v>
      </c>
      <c r="M7317">
        <v>12555</v>
      </c>
    </row>
    <row r="7318" spans="1:13" x14ac:dyDescent="0.25">
      <c r="A7318" t="s">
        <v>75</v>
      </c>
      <c r="B7318" t="s">
        <v>14</v>
      </c>
      <c r="C7318">
        <v>20</v>
      </c>
      <c r="D7318" t="s">
        <v>15</v>
      </c>
      <c r="E7318" t="s">
        <v>36</v>
      </c>
      <c r="F7318">
        <v>0.44054918712772162</v>
      </c>
      <c r="G7318">
        <v>0.43963290686570128</v>
      </c>
      <c r="H7318">
        <v>0.66373879435190586</v>
      </c>
      <c r="I7318">
        <v>392.55957922606132</v>
      </c>
      <c r="J7318">
        <v>0.32841089441903798</v>
      </c>
      <c r="K7318">
        <v>10044</v>
      </c>
      <c r="L7318">
        <v>2511</v>
      </c>
      <c r="M7318">
        <v>12555</v>
      </c>
    </row>
    <row r="7319" spans="1:13" x14ac:dyDescent="0.25">
      <c r="A7319" t="s">
        <v>75</v>
      </c>
      <c r="B7319" t="s">
        <v>14</v>
      </c>
      <c r="C7319">
        <v>20</v>
      </c>
      <c r="D7319" t="s">
        <v>15</v>
      </c>
      <c r="E7319" t="s">
        <v>37</v>
      </c>
      <c r="F7319">
        <v>0.44057141412803541</v>
      </c>
      <c r="G7319">
        <v>0.43961975915162121</v>
      </c>
      <c r="H7319">
        <v>0.66375553792645337</v>
      </c>
      <c r="I7319">
        <v>392.49602578666719</v>
      </c>
      <c r="J7319">
        <v>0.32837701077631049</v>
      </c>
      <c r="K7319">
        <v>10044</v>
      </c>
      <c r="L7319">
        <v>2511</v>
      </c>
      <c r="M7319">
        <v>12555</v>
      </c>
    </row>
    <row r="7320" spans="1:13" x14ac:dyDescent="0.25">
      <c r="A7320" t="s">
        <v>75</v>
      </c>
      <c r="B7320" t="s">
        <v>14</v>
      </c>
      <c r="C7320">
        <v>20</v>
      </c>
      <c r="D7320" t="s">
        <v>15</v>
      </c>
      <c r="E7320" t="s">
        <v>38</v>
      </c>
      <c r="F7320">
        <v>0.44054918712772162</v>
      </c>
      <c r="G7320">
        <v>0.43963290686570128</v>
      </c>
      <c r="H7320">
        <v>0.66373879435190586</v>
      </c>
      <c r="I7320">
        <v>392.55957922606132</v>
      </c>
      <c r="J7320">
        <v>0.32841089441903798</v>
      </c>
      <c r="K7320">
        <v>10044</v>
      </c>
      <c r="L7320">
        <v>2511</v>
      </c>
      <c r="M7320">
        <v>12555</v>
      </c>
    </row>
    <row r="7321" spans="1:13" x14ac:dyDescent="0.25">
      <c r="A7321" t="s">
        <v>75</v>
      </c>
      <c r="B7321" t="s">
        <v>14</v>
      </c>
      <c r="C7321">
        <v>20</v>
      </c>
      <c r="D7321" t="s">
        <v>15</v>
      </c>
      <c r="E7321" t="s">
        <v>39</v>
      </c>
      <c r="F7321">
        <v>0.44057141412803541</v>
      </c>
      <c r="G7321">
        <v>0.43961975915162121</v>
      </c>
      <c r="H7321">
        <v>0.66375553792645337</v>
      </c>
      <c r="I7321">
        <v>392.49602578666719</v>
      </c>
      <c r="J7321">
        <v>0.32837701077631049</v>
      </c>
      <c r="K7321">
        <v>10044</v>
      </c>
      <c r="L7321">
        <v>2511</v>
      </c>
      <c r="M7321">
        <v>12555</v>
      </c>
    </row>
    <row r="7322" spans="1:13" x14ac:dyDescent="0.25">
      <c r="A7322" t="s">
        <v>75</v>
      </c>
      <c r="B7322" t="s">
        <v>14</v>
      </c>
      <c r="C7322">
        <v>20</v>
      </c>
      <c r="D7322" t="s">
        <v>15</v>
      </c>
      <c r="E7322" t="s">
        <v>40</v>
      </c>
      <c r="F7322">
        <v>0.420093459216069</v>
      </c>
      <c r="G7322">
        <v>0.43644141060459241</v>
      </c>
      <c r="H7322">
        <v>0.64814617118059792</v>
      </c>
      <c r="I7322">
        <v>470.72876719445912</v>
      </c>
      <c r="J7322">
        <v>0.35959434546967289</v>
      </c>
      <c r="K7322">
        <v>10044</v>
      </c>
      <c r="L7322">
        <v>2511</v>
      </c>
      <c r="M7322">
        <v>12555</v>
      </c>
    </row>
    <row r="7323" spans="1:13" x14ac:dyDescent="0.25">
      <c r="A7323" t="s">
        <v>75</v>
      </c>
      <c r="B7323" t="s">
        <v>14</v>
      </c>
      <c r="C7323">
        <v>20</v>
      </c>
      <c r="D7323" t="s">
        <v>15</v>
      </c>
      <c r="E7323" t="s">
        <v>41</v>
      </c>
      <c r="F7323">
        <v>0.420093459216069</v>
      </c>
      <c r="G7323">
        <v>0.43644141060459241</v>
      </c>
      <c r="H7323">
        <v>0.64814617118059792</v>
      </c>
      <c r="I7323">
        <v>470.72876719445912</v>
      </c>
      <c r="J7323">
        <v>0.35959434546967289</v>
      </c>
      <c r="K7323">
        <v>10044</v>
      </c>
      <c r="L7323">
        <v>2511</v>
      </c>
      <c r="M7323">
        <v>12555</v>
      </c>
    </row>
    <row r="7324" spans="1:13" x14ac:dyDescent="0.25">
      <c r="A7324" t="s">
        <v>75</v>
      </c>
      <c r="B7324" t="s">
        <v>14</v>
      </c>
      <c r="C7324">
        <v>20</v>
      </c>
      <c r="D7324" t="s">
        <v>15</v>
      </c>
      <c r="E7324" t="s">
        <v>42</v>
      </c>
      <c r="F7324">
        <v>0.420093459216069</v>
      </c>
      <c r="G7324">
        <v>0.43644141060459241</v>
      </c>
      <c r="H7324">
        <v>0.64814617118059792</v>
      </c>
      <c r="I7324">
        <v>470.72876719445912</v>
      </c>
      <c r="J7324">
        <v>0.35959434546967289</v>
      </c>
      <c r="K7324">
        <v>10044</v>
      </c>
      <c r="L7324">
        <v>2511</v>
      </c>
      <c r="M7324">
        <v>12555</v>
      </c>
    </row>
    <row r="7325" spans="1:13" x14ac:dyDescent="0.25">
      <c r="A7325" t="s">
        <v>75</v>
      </c>
      <c r="B7325" t="s">
        <v>14</v>
      </c>
      <c r="C7325">
        <v>20</v>
      </c>
      <c r="D7325" t="s">
        <v>15</v>
      </c>
      <c r="E7325" t="s">
        <v>43</v>
      </c>
      <c r="F7325">
        <v>0.420093459216069</v>
      </c>
      <c r="G7325">
        <v>0.43644141060459241</v>
      </c>
      <c r="H7325">
        <v>0.64814617118059792</v>
      </c>
      <c r="I7325">
        <v>470.72876719445912</v>
      </c>
      <c r="J7325">
        <v>0.35959434546967289</v>
      </c>
      <c r="K7325">
        <v>10044</v>
      </c>
      <c r="L7325">
        <v>2511</v>
      </c>
      <c r="M7325">
        <v>12555</v>
      </c>
    </row>
    <row r="7326" spans="1:13" x14ac:dyDescent="0.25">
      <c r="A7326" t="s">
        <v>75</v>
      </c>
      <c r="B7326" t="s">
        <v>14</v>
      </c>
      <c r="C7326">
        <v>20</v>
      </c>
      <c r="D7326" t="s">
        <v>15</v>
      </c>
      <c r="E7326" t="s">
        <v>44</v>
      </c>
      <c r="F7326">
        <v>0.42006342381996642</v>
      </c>
      <c r="G7326">
        <v>0.43586674674938758</v>
      </c>
      <c r="H7326">
        <v>0.64812300053305183</v>
      </c>
      <c r="I7326">
        <v>470.94008943436972</v>
      </c>
      <c r="J7326">
        <v>0.35964013251319432</v>
      </c>
      <c r="K7326">
        <v>10044</v>
      </c>
      <c r="L7326">
        <v>2511</v>
      </c>
      <c r="M7326">
        <v>12555</v>
      </c>
    </row>
    <row r="7327" spans="1:13" x14ac:dyDescent="0.25">
      <c r="A7327" t="s">
        <v>75</v>
      </c>
      <c r="B7327" t="s">
        <v>14</v>
      </c>
      <c r="C7327">
        <v>20</v>
      </c>
      <c r="D7327" t="s">
        <v>15</v>
      </c>
      <c r="E7327" t="s">
        <v>45</v>
      </c>
      <c r="F7327">
        <v>0.42006319956247601</v>
      </c>
      <c r="G7327">
        <v>0.43586675773980987</v>
      </c>
      <c r="H7327">
        <v>0.64812282752768091</v>
      </c>
      <c r="I7327">
        <v>470.94018824842613</v>
      </c>
      <c r="J7327">
        <v>0.35964047437941887</v>
      </c>
      <c r="K7327">
        <v>10044</v>
      </c>
      <c r="L7327">
        <v>2511</v>
      </c>
      <c r="M7327">
        <v>12555</v>
      </c>
    </row>
    <row r="7328" spans="1:13" x14ac:dyDescent="0.25">
      <c r="A7328" t="s">
        <v>75</v>
      </c>
      <c r="B7328" t="s">
        <v>14</v>
      </c>
      <c r="C7328">
        <v>20</v>
      </c>
      <c r="D7328" t="s">
        <v>15</v>
      </c>
      <c r="E7328" t="s">
        <v>46</v>
      </c>
      <c r="F7328">
        <v>0.42006342381996642</v>
      </c>
      <c r="G7328">
        <v>0.43586674674938758</v>
      </c>
      <c r="H7328">
        <v>0.64812300053305183</v>
      </c>
      <c r="I7328">
        <v>470.94008943436972</v>
      </c>
      <c r="J7328">
        <v>0.35964013251319432</v>
      </c>
      <c r="K7328">
        <v>10044</v>
      </c>
      <c r="L7328">
        <v>2511</v>
      </c>
      <c r="M7328">
        <v>12555</v>
      </c>
    </row>
    <row r="7329" spans="1:13" x14ac:dyDescent="0.25">
      <c r="A7329" t="s">
        <v>75</v>
      </c>
      <c r="B7329" t="s">
        <v>14</v>
      </c>
      <c r="C7329">
        <v>20</v>
      </c>
      <c r="D7329" t="s">
        <v>15</v>
      </c>
      <c r="E7329" t="s">
        <v>47</v>
      </c>
      <c r="F7329">
        <v>0.42006319956247601</v>
      </c>
      <c r="G7329">
        <v>0.43586675773980987</v>
      </c>
      <c r="H7329">
        <v>0.64812282752768091</v>
      </c>
      <c r="I7329">
        <v>470.94018824842613</v>
      </c>
      <c r="J7329">
        <v>0.35964047437941887</v>
      </c>
      <c r="K7329">
        <v>10044</v>
      </c>
      <c r="L7329">
        <v>2511</v>
      </c>
      <c r="M7329">
        <v>12555</v>
      </c>
    </row>
    <row r="7330" spans="1:13" x14ac:dyDescent="0.25">
      <c r="A7330" t="s">
        <v>75</v>
      </c>
      <c r="B7330" t="s">
        <v>14</v>
      </c>
      <c r="C7330">
        <v>20</v>
      </c>
      <c r="D7330" t="s">
        <v>15</v>
      </c>
      <c r="E7330" t="s">
        <v>48</v>
      </c>
      <c r="F7330">
        <v>0.38540162127171762</v>
      </c>
      <c r="G7330">
        <v>0.40842917442525017</v>
      </c>
      <c r="H7330">
        <v>0.62080723358520684</v>
      </c>
      <c r="I7330">
        <v>435.23026074367277</v>
      </c>
      <c r="J7330">
        <v>0.41247983725302739</v>
      </c>
      <c r="K7330">
        <v>10044</v>
      </c>
      <c r="L7330">
        <v>2511</v>
      </c>
      <c r="M7330">
        <v>12555</v>
      </c>
    </row>
    <row r="7331" spans="1:13" x14ac:dyDescent="0.25">
      <c r="A7331" t="s">
        <v>75</v>
      </c>
      <c r="B7331" t="s">
        <v>14</v>
      </c>
      <c r="C7331">
        <v>20</v>
      </c>
      <c r="D7331" t="s">
        <v>15</v>
      </c>
      <c r="E7331" t="s">
        <v>49</v>
      </c>
      <c r="F7331">
        <v>0.38549742120634312</v>
      </c>
      <c r="G7331">
        <v>0.40853375247653029</v>
      </c>
      <c r="H7331">
        <v>0.62088438634446519</v>
      </c>
      <c r="I7331">
        <v>435.28085201849581</v>
      </c>
      <c r="J7331">
        <v>0.41233379636976242</v>
      </c>
      <c r="K7331">
        <v>10044</v>
      </c>
      <c r="L7331">
        <v>2511</v>
      </c>
      <c r="M7331">
        <v>12555</v>
      </c>
    </row>
    <row r="7332" spans="1:13" x14ac:dyDescent="0.25">
      <c r="A7332" t="s">
        <v>75</v>
      </c>
      <c r="B7332" t="s">
        <v>14</v>
      </c>
      <c r="C7332">
        <v>20</v>
      </c>
      <c r="D7332" t="s">
        <v>15</v>
      </c>
      <c r="E7332" t="s">
        <v>50</v>
      </c>
      <c r="F7332">
        <v>0.38540162127171762</v>
      </c>
      <c r="G7332">
        <v>0.40842917442525017</v>
      </c>
      <c r="H7332">
        <v>0.62080723358520684</v>
      </c>
      <c r="I7332">
        <v>435.23026074367277</v>
      </c>
      <c r="J7332">
        <v>0.41247983725302739</v>
      </c>
      <c r="K7332">
        <v>10044</v>
      </c>
      <c r="L7332">
        <v>2511</v>
      </c>
      <c r="M7332">
        <v>12555</v>
      </c>
    </row>
    <row r="7333" spans="1:13" x14ac:dyDescent="0.25">
      <c r="A7333" t="s">
        <v>75</v>
      </c>
      <c r="B7333" t="s">
        <v>14</v>
      </c>
      <c r="C7333">
        <v>20</v>
      </c>
      <c r="D7333" t="s">
        <v>15</v>
      </c>
      <c r="E7333" t="s">
        <v>51</v>
      </c>
      <c r="F7333">
        <v>0.38549742120634312</v>
      </c>
      <c r="G7333">
        <v>0.40853375247653029</v>
      </c>
      <c r="H7333">
        <v>0.62088438634446519</v>
      </c>
      <c r="I7333">
        <v>435.28085201849581</v>
      </c>
      <c r="J7333">
        <v>0.41233379636976242</v>
      </c>
      <c r="K7333">
        <v>10044</v>
      </c>
      <c r="L7333">
        <v>2511</v>
      </c>
      <c r="M7333">
        <v>12555</v>
      </c>
    </row>
    <row r="7334" spans="1:13" x14ac:dyDescent="0.25">
      <c r="A7334" t="s">
        <v>75</v>
      </c>
      <c r="B7334" t="s">
        <v>14</v>
      </c>
      <c r="C7334">
        <v>20</v>
      </c>
      <c r="D7334" t="s">
        <v>15</v>
      </c>
      <c r="E7334" t="s">
        <v>52</v>
      </c>
      <c r="F7334">
        <v>0.3854510304711351</v>
      </c>
      <c r="G7334">
        <v>0.40814463594649331</v>
      </c>
      <c r="H7334">
        <v>0.62084702662663616</v>
      </c>
      <c r="I7334">
        <v>434.15225217403952</v>
      </c>
      <c r="J7334">
        <v>0.41240451608341949</v>
      </c>
      <c r="K7334">
        <v>10044</v>
      </c>
      <c r="L7334">
        <v>2511</v>
      </c>
      <c r="M7334">
        <v>12555</v>
      </c>
    </row>
    <row r="7335" spans="1:13" x14ac:dyDescent="0.25">
      <c r="A7335" t="s">
        <v>75</v>
      </c>
      <c r="B7335" t="s">
        <v>14</v>
      </c>
      <c r="C7335">
        <v>20</v>
      </c>
      <c r="D7335" t="s">
        <v>15</v>
      </c>
      <c r="E7335" t="s">
        <v>53</v>
      </c>
      <c r="F7335">
        <v>0.38523937406112108</v>
      </c>
      <c r="G7335">
        <v>0.40794835793213591</v>
      </c>
      <c r="H7335">
        <v>0.62067654544144091</v>
      </c>
      <c r="I7335">
        <v>433.51157086084669</v>
      </c>
      <c r="J7335">
        <v>0.41272717276568138</v>
      </c>
      <c r="K7335">
        <v>10044</v>
      </c>
      <c r="L7335">
        <v>2511</v>
      </c>
      <c r="M7335">
        <v>12555</v>
      </c>
    </row>
    <row r="7336" spans="1:13" x14ac:dyDescent="0.25">
      <c r="A7336" t="s">
        <v>75</v>
      </c>
      <c r="B7336" t="s">
        <v>14</v>
      </c>
      <c r="C7336">
        <v>20</v>
      </c>
      <c r="D7336" t="s">
        <v>15</v>
      </c>
      <c r="E7336" t="s">
        <v>54</v>
      </c>
      <c r="F7336">
        <v>0.3854510304711351</v>
      </c>
      <c r="G7336">
        <v>0.40814463594649331</v>
      </c>
      <c r="H7336">
        <v>0.62084702662663616</v>
      </c>
      <c r="I7336">
        <v>434.15225217403952</v>
      </c>
      <c r="J7336">
        <v>0.41240451608341949</v>
      </c>
      <c r="K7336">
        <v>10044</v>
      </c>
      <c r="L7336">
        <v>2511</v>
      </c>
      <c r="M7336">
        <v>12555</v>
      </c>
    </row>
    <row r="7337" spans="1:13" x14ac:dyDescent="0.25">
      <c r="A7337" t="s">
        <v>75</v>
      </c>
      <c r="B7337" t="s">
        <v>14</v>
      </c>
      <c r="C7337">
        <v>20</v>
      </c>
      <c r="D7337" t="s">
        <v>15</v>
      </c>
      <c r="E7337" t="s">
        <v>55</v>
      </c>
      <c r="F7337">
        <v>0.38523937406112108</v>
      </c>
      <c r="G7337">
        <v>0.40794835793213591</v>
      </c>
      <c r="H7337">
        <v>0.62067654544144091</v>
      </c>
      <c r="I7337">
        <v>433.51157086084669</v>
      </c>
      <c r="J7337">
        <v>0.41272717276568138</v>
      </c>
      <c r="K7337">
        <v>10044</v>
      </c>
      <c r="L7337">
        <v>2511</v>
      </c>
      <c r="M7337">
        <v>12555</v>
      </c>
    </row>
    <row r="7338" spans="1:13" x14ac:dyDescent="0.25">
      <c r="A7338" t="s">
        <v>75</v>
      </c>
      <c r="B7338" t="s">
        <v>14</v>
      </c>
      <c r="C7338">
        <v>20</v>
      </c>
      <c r="D7338" t="s">
        <v>15</v>
      </c>
      <c r="E7338" t="s">
        <v>56</v>
      </c>
      <c r="F7338">
        <v>0.3741367872651718</v>
      </c>
      <c r="G7338">
        <v>0.39811328364414528</v>
      </c>
      <c r="H7338">
        <v>0.61166721938090796</v>
      </c>
      <c r="I7338">
        <v>421.31982906144867</v>
      </c>
      <c r="J7338">
        <v>0.42965235740746999</v>
      </c>
      <c r="K7338">
        <v>10044</v>
      </c>
      <c r="L7338">
        <v>2511</v>
      </c>
      <c r="M7338">
        <v>12555</v>
      </c>
    </row>
    <row r="7339" spans="1:13" x14ac:dyDescent="0.25">
      <c r="A7339" t="s">
        <v>75</v>
      </c>
      <c r="B7339" t="s">
        <v>14</v>
      </c>
      <c r="C7339">
        <v>20</v>
      </c>
      <c r="D7339" t="s">
        <v>15</v>
      </c>
      <c r="E7339" t="s">
        <v>57</v>
      </c>
      <c r="F7339">
        <v>0.37402321512317988</v>
      </c>
      <c r="G7339">
        <v>0.39803753763106609</v>
      </c>
      <c r="H7339">
        <v>0.61157437415508176</v>
      </c>
      <c r="I7339">
        <v>421.55082549213807</v>
      </c>
      <c r="J7339">
        <v>0.42982549088606409</v>
      </c>
      <c r="K7339">
        <v>10044</v>
      </c>
      <c r="L7339">
        <v>2511</v>
      </c>
      <c r="M7339">
        <v>12555</v>
      </c>
    </row>
    <row r="7340" spans="1:13" x14ac:dyDescent="0.25">
      <c r="A7340" t="s">
        <v>75</v>
      </c>
      <c r="B7340" t="s">
        <v>14</v>
      </c>
      <c r="C7340">
        <v>20</v>
      </c>
      <c r="D7340" t="s">
        <v>15</v>
      </c>
      <c r="E7340" t="s">
        <v>58</v>
      </c>
      <c r="F7340">
        <v>0.3741367872651718</v>
      </c>
      <c r="G7340">
        <v>0.39811328364414528</v>
      </c>
      <c r="H7340">
        <v>0.61166721938090796</v>
      </c>
      <c r="I7340">
        <v>421.31982906144867</v>
      </c>
      <c r="J7340">
        <v>0.42965235740746999</v>
      </c>
      <c r="K7340">
        <v>10044</v>
      </c>
      <c r="L7340">
        <v>2511</v>
      </c>
      <c r="M7340">
        <v>12555</v>
      </c>
    </row>
    <row r="7341" spans="1:13" x14ac:dyDescent="0.25">
      <c r="A7341" t="s">
        <v>75</v>
      </c>
      <c r="B7341" t="s">
        <v>14</v>
      </c>
      <c r="C7341">
        <v>20</v>
      </c>
      <c r="D7341" t="s">
        <v>15</v>
      </c>
      <c r="E7341" t="s">
        <v>59</v>
      </c>
      <c r="F7341">
        <v>0.37402321512317988</v>
      </c>
      <c r="G7341">
        <v>0.39803753763106609</v>
      </c>
      <c r="H7341">
        <v>0.61157437415508176</v>
      </c>
      <c r="I7341">
        <v>421.55082549213807</v>
      </c>
      <c r="J7341">
        <v>0.42982549088606409</v>
      </c>
      <c r="K7341">
        <v>10044</v>
      </c>
      <c r="L7341">
        <v>2511</v>
      </c>
      <c r="M7341">
        <v>12555</v>
      </c>
    </row>
    <row r="7342" spans="1:13" x14ac:dyDescent="0.25">
      <c r="A7342" t="s">
        <v>75</v>
      </c>
      <c r="B7342" t="s">
        <v>14</v>
      </c>
      <c r="C7342">
        <v>20</v>
      </c>
      <c r="D7342" t="s">
        <v>15</v>
      </c>
      <c r="E7342" t="s">
        <v>60</v>
      </c>
      <c r="F7342">
        <v>0.37477760034923407</v>
      </c>
      <c r="G7342">
        <v>0.39796066866813801</v>
      </c>
      <c r="H7342">
        <v>0.61219082020987059</v>
      </c>
      <c r="I7342">
        <v>420.28486850192149</v>
      </c>
      <c r="J7342">
        <v>0.42867547877837547</v>
      </c>
      <c r="K7342">
        <v>10044</v>
      </c>
      <c r="L7342">
        <v>2511</v>
      </c>
      <c r="M7342">
        <v>12555</v>
      </c>
    </row>
    <row r="7343" spans="1:13" x14ac:dyDescent="0.25">
      <c r="A7343" t="s">
        <v>75</v>
      </c>
      <c r="B7343" t="s">
        <v>14</v>
      </c>
      <c r="C7343">
        <v>20</v>
      </c>
      <c r="D7343" t="s">
        <v>15</v>
      </c>
      <c r="E7343" t="s">
        <v>61</v>
      </c>
      <c r="F7343">
        <v>0.37461370955558831</v>
      </c>
      <c r="G7343">
        <v>0.39801250525490189</v>
      </c>
      <c r="H7343">
        <v>0.61205694960157775</v>
      </c>
      <c r="I7343">
        <v>420.59463722133421</v>
      </c>
      <c r="J7343">
        <v>0.42892531982844118</v>
      </c>
      <c r="K7343">
        <v>10044</v>
      </c>
      <c r="L7343">
        <v>2511</v>
      </c>
      <c r="M7343">
        <v>12555</v>
      </c>
    </row>
    <row r="7344" spans="1:13" x14ac:dyDescent="0.25">
      <c r="A7344" t="s">
        <v>75</v>
      </c>
      <c r="B7344" t="s">
        <v>14</v>
      </c>
      <c r="C7344">
        <v>20</v>
      </c>
      <c r="D7344" t="s">
        <v>15</v>
      </c>
      <c r="E7344" t="s">
        <v>62</v>
      </c>
      <c r="F7344">
        <v>0.37477760034923407</v>
      </c>
      <c r="G7344">
        <v>0.39796066866813801</v>
      </c>
      <c r="H7344">
        <v>0.61219082020987059</v>
      </c>
      <c r="I7344">
        <v>420.28486850192149</v>
      </c>
      <c r="J7344">
        <v>0.42867547877837547</v>
      </c>
      <c r="K7344">
        <v>10044</v>
      </c>
      <c r="L7344">
        <v>2511</v>
      </c>
      <c r="M7344">
        <v>12555</v>
      </c>
    </row>
    <row r="7345" spans="1:13" x14ac:dyDescent="0.25">
      <c r="A7345" t="s">
        <v>75</v>
      </c>
      <c r="B7345" t="s">
        <v>14</v>
      </c>
      <c r="C7345">
        <v>20</v>
      </c>
      <c r="D7345" t="s">
        <v>15</v>
      </c>
      <c r="E7345" t="s">
        <v>63</v>
      </c>
      <c r="F7345">
        <v>0.37461370955558831</v>
      </c>
      <c r="G7345">
        <v>0.39801250525490189</v>
      </c>
      <c r="H7345">
        <v>0.61205694960157775</v>
      </c>
      <c r="I7345">
        <v>420.59463722133421</v>
      </c>
      <c r="J7345">
        <v>0.42892531982844118</v>
      </c>
      <c r="K7345">
        <v>10044</v>
      </c>
      <c r="L7345">
        <v>2511</v>
      </c>
      <c r="M7345">
        <v>12555</v>
      </c>
    </row>
    <row r="7346" spans="1:13" x14ac:dyDescent="0.25">
      <c r="A7346" t="s">
        <v>75</v>
      </c>
      <c r="B7346" t="s">
        <v>14</v>
      </c>
      <c r="C7346">
        <v>25</v>
      </c>
      <c r="D7346" t="s">
        <v>15</v>
      </c>
      <c r="E7346" t="s">
        <v>16</v>
      </c>
      <c r="F7346">
        <v>0.43989294847258381</v>
      </c>
      <c r="G7346">
        <v>0.43938914767464882</v>
      </c>
      <c r="H7346">
        <v>0.66324426003741921</v>
      </c>
      <c r="I7346">
        <v>405.29639889180748</v>
      </c>
      <c r="J7346">
        <v>0.29548703612791188</v>
      </c>
      <c r="K7346">
        <v>10024</v>
      </c>
      <c r="L7346">
        <v>2506</v>
      </c>
      <c r="M7346">
        <v>12530</v>
      </c>
    </row>
    <row r="7347" spans="1:13" x14ac:dyDescent="0.25">
      <c r="A7347" t="s">
        <v>75</v>
      </c>
      <c r="B7347" t="s">
        <v>14</v>
      </c>
      <c r="C7347">
        <v>25</v>
      </c>
      <c r="D7347" t="s">
        <v>15</v>
      </c>
      <c r="E7347" t="s">
        <v>17</v>
      </c>
      <c r="F7347">
        <v>0.43989294847258381</v>
      </c>
      <c r="G7347">
        <v>0.43938914767464882</v>
      </c>
      <c r="H7347">
        <v>0.66324426003741921</v>
      </c>
      <c r="I7347">
        <v>405.29639889180748</v>
      </c>
      <c r="J7347">
        <v>0.29548703612791188</v>
      </c>
      <c r="K7347">
        <v>10024</v>
      </c>
      <c r="L7347">
        <v>2506</v>
      </c>
      <c r="M7347">
        <v>12530</v>
      </c>
    </row>
    <row r="7348" spans="1:13" x14ac:dyDescent="0.25">
      <c r="A7348" t="s">
        <v>75</v>
      </c>
      <c r="B7348" t="s">
        <v>14</v>
      </c>
      <c r="C7348">
        <v>25</v>
      </c>
      <c r="D7348" t="s">
        <v>15</v>
      </c>
      <c r="E7348" t="s">
        <v>18</v>
      </c>
      <c r="F7348">
        <v>0.43826466886616128</v>
      </c>
      <c r="G7348">
        <v>0.43525899329566198</v>
      </c>
      <c r="H7348">
        <v>0.66201561074204385</v>
      </c>
      <c r="I7348">
        <v>398.6016652281329</v>
      </c>
      <c r="J7348">
        <v>0.29809481626059292</v>
      </c>
      <c r="K7348">
        <v>10024</v>
      </c>
      <c r="L7348">
        <v>2506</v>
      </c>
      <c r="M7348">
        <v>12530</v>
      </c>
    </row>
    <row r="7349" spans="1:13" x14ac:dyDescent="0.25">
      <c r="A7349" t="s">
        <v>75</v>
      </c>
      <c r="B7349" t="s">
        <v>14</v>
      </c>
      <c r="C7349">
        <v>25</v>
      </c>
      <c r="D7349" t="s">
        <v>15</v>
      </c>
      <c r="E7349" t="s">
        <v>19</v>
      </c>
      <c r="F7349">
        <v>0.43826466886616128</v>
      </c>
      <c r="G7349">
        <v>0.43525899329566198</v>
      </c>
      <c r="H7349">
        <v>0.66201561074204385</v>
      </c>
      <c r="I7349">
        <v>398.6016652281329</v>
      </c>
      <c r="J7349">
        <v>0.29809481626059292</v>
      </c>
      <c r="K7349">
        <v>10024</v>
      </c>
      <c r="L7349">
        <v>2506</v>
      </c>
      <c r="M7349">
        <v>12530</v>
      </c>
    </row>
    <row r="7350" spans="1:13" x14ac:dyDescent="0.25">
      <c r="A7350" t="s">
        <v>75</v>
      </c>
      <c r="B7350" t="s">
        <v>14</v>
      </c>
      <c r="C7350">
        <v>25</v>
      </c>
      <c r="D7350" t="s">
        <v>15</v>
      </c>
      <c r="E7350" t="s">
        <v>20</v>
      </c>
      <c r="F7350">
        <v>0.43987065139384302</v>
      </c>
      <c r="G7350">
        <v>0.4390918460591744</v>
      </c>
      <c r="H7350">
        <v>0.66322745072399036</v>
      </c>
      <c r="I7350">
        <v>405.74339277833798</v>
      </c>
      <c r="J7350">
        <v>0.29552274613664009</v>
      </c>
      <c r="K7350">
        <v>10024</v>
      </c>
      <c r="L7350">
        <v>2506</v>
      </c>
      <c r="M7350">
        <v>12530</v>
      </c>
    </row>
    <row r="7351" spans="1:13" x14ac:dyDescent="0.25">
      <c r="A7351" t="s">
        <v>75</v>
      </c>
      <c r="B7351" t="s">
        <v>14</v>
      </c>
      <c r="C7351">
        <v>25</v>
      </c>
      <c r="D7351" t="s">
        <v>15</v>
      </c>
      <c r="E7351" t="s">
        <v>21</v>
      </c>
      <c r="F7351">
        <v>0.43987065139384302</v>
      </c>
      <c r="G7351">
        <v>0.4390918460591744</v>
      </c>
      <c r="H7351">
        <v>0.66322745072399036</v>
      </c>
      <c r="I7351">
        <v>405.74339277833798</v>
      </c>
      <c r="J7351">
        <v>0.29552274613664009</v>
      </c>
      <c r="K7351">
        <v>10024</v>
      </c>
      <c r="L7351">
        <v>2506</v>
      </c>
      <c r="M7351">
        <v>12530</v>
      </c>
    </row>
    <row r="7352" spans="1:13" x14ac:dyDescent="0.25">
      <c r="A7352" t="s">
        <v>75</v>
      </c>
      <c r="B7352" t="s">
        <v>14</v>
      </c>
      <c r="C7352">
        <v>25</v>
      </c>
      <c r="D7352" t="s">
        <v>15</v>
      </c>
      <c r="E7352" t="s">
        <v>22</v>
      </c>
      <c r="F7352">
        <v>0.43829068641554808</v>
      </c>
      <c r="G7352">
        <v>0.43497793131298329</v>
      </c>
      <c r="H7352">
        <v>0.66203526070410179</v>
      </c>
      <c r="I7352">
        <v>399.24570750868509</v>
      </c>
      <c r="J7352">
        <v>0.29805314771169977</v>
      </c>
      <c r="K7352">
        <v>10024</v>
      </c>
      <c r="L7352">
        <v>2506</v>
      </c>
      <c r="M7352">
        <v>12530</v>
      </c>
    </row>
    <row r="7353" spans="1:13" x14ac:dyDescent="0.25">
      <c r="A7353" t="s">
        <v>75</v>
      </c>
      <c r="B7353" t="s">
        <v>14</v>
      </c>
      <c r="C7353">
        <v>25</v>
      </c>
      <c r="D7353" t="s">
        <v>15</v>
      </c>
      <c r="E7353" t="s">
        <v>23</v>
      </c>
      <c r="F7353">
        <v>0.43829068641554808</v>
      </c>
      <c r="G7353">
        <v>0.43497793131298329</v>
      </c>
      <c r="H7353">
        <v>0.66203526070410179</v>
      </c>
      <c r="I7353">
        <v>399.24570750868509</v>
      </c>
      <c r="J7353">
        <v>0.29805314771169977</v>
      </c>
      <c r="K7353">
        <v>10024</v>
      </c>
      <c r="L7353">
        <v>2506</v>
      </c>
      <c r="M7353">
        <v>12530</v>
      </c>
    </row>
    <row r="7354" spans="1:13" x14ac:dyDescent="0.25">
      <c r="A7354" t="s">
        <v>75</v>
      </c>
      <c r="B7354" t="s">
        <v>14</v>
      </c>
      <c r="C7354">
        <v>25</v>
      </c>
      <c r="D7354" t="s">
        <v>15</v>
      </c>
      <c r="E7354" t="s">
        <v>24</v>
      </c>
      <c r="F7354">
        <v>0.42035440829054688</v>
      </c>
      <c r="G7354">
        <v>0.42751878275686162</v>
      </c>
      <c r="H7354">
        <v>0.64834744411507239</v>
      </c>
      <c r="I7354">
        <v>393.89479950918968</v>
      </c>
      <c r="J7354">
        <v>0.32677909230016189</v>
      </c>
      <c r="K7354">
        <v>10024</v>
      </c>
      <c r="L7354">
        <v>2506</v>
      </c>
      <c r="M7354">
        <v>12530</v>
      </c>
    </row>
    <row r="7355" spans="1:13" x14ac:dyDescent="0.25">
      <c r="A7355" t="s">
        <v>75</v>
      </c>
      <c r="B7355" t="s">
        <v>14</v>
      </c>
      <c r="C7355">
        <v>25</v>
      </c>
      <c r="D7355" t="s">
        <v>15</v>
      </c>
      <c r="E7355" t="s">
        <v>25</v>
      </c>
      <c r="F7355">
        <v>0.42036389409397001</v>
      </c>
      <c r="G7355">
        <v>0.42752790051933143</v>
      </c>
      <c r="H7355">
        <v>0.64835475944421816</v>
      </c>
      <c r="I7355">
        <v>393.90411690008978</v>
      </c>
      <c r="J7355">
        <v>0.32676390025967222</v>
      </c>
      <c r="K7355">
        <v>10024</v>
      </c>
      <c r="L7355">
        <v>2506</v>
      </c>
      <c r="M7355">
        <v>12530</v>
      </c>
    </row>
    <row r="7356" spans="1:13" x14ac:dyDescent="0.25">
      <c r="A7356" t="s">
        <v>75</v>
      </c>
      <c r="B7356" t="s">
        <v>14</v>
      </c>
      <c r="C7356">
        <v>25</v>
      </c>
      <c r="D7356" t="s">
        <v>15</v>
      </c>
      <c r="E7356" t="s">
        <v>26</v>
      </c>
      <c r="F7356">
        <v>0.41833522882528862</v>
      </c>
      <c r="G7356">
        <v>0.42530515751578052</v>
      </c>
      <c r="H7356">
        <v>0.6467883957101338</v>
      </c>
      <c r="I7356">
        <v>388.56428262075752</v>
      </c>
      <c r="J7356">
        <v>0.33001292024534301</v>
      </c>
      <c r="K7356">
        <v>10024</v>
      </c>
      <c r="L7356">
        <v>2506</v>
      </c>
      <c r="M7356">
        <v>12530</v>
      </c>
    </row>
    <row r="7357" spans="1:13" x14ac:dyDescent="0.25">
      <c r="A7357" t="s">
        <v>75</v>
      </c>
      <c r="B7357" t="s">
        <v>14</v>
      </c>
      <c r="C7357">
        <v>25</v>
      </c>
      <c r="D7357" t="s">
        <v>15</v>
      </c>
      <c r="E7357" t="s">
        <v>27</v>
      </c>
      <c r="F7357">
        <v>0.41838311157672031</v>
      </c>
      <c r="G7357">
        <v>0.42534003261918613</v>
      </c>
      <c r="H7357">
        <v>0.64682541042905872</v>
      </c>
      <c r="I7357">
        <v>388.5740292342108</v>
      </c>
      <c r="J7357">
        <v>0.32993623336221262</v>
      </c>
      <c r="K7357">
        <v>10024</v>
      </c>
      <c r="L7357">
        <v>2506</v>
      </c>
      <c r="M7357">
        <v>12530</v>
      </c>
    </row>
    <row r="7358" spans="1:13" x14ac:dyDescent="0.25">
      <c r="A7358" t="s">
        <v>75</v>
      </c>
      <c r="B7358" t="s">
        <v>14</v>
      </c>
      <c r="C7358">
        <v>25</v>
      </c>
      <c r="D7358" t="s">
        <v>15</v>
      </c>
      <c r="E7358" t="s">
        <v>28</v>
      </c>
      <c r="F7358">
        <v>0.42051622186159832</v>
      </c>
      <c r="G7358">
        <v>0.4276878514184671</v>
      </c>
      <c r="H7358">
        <v>0.648472221349225</v>
      </c>
      <c r="I7358">
        <v>393.79749074305158</v>
      </c>
      <c r="J7358">
        <v>0.32651993888810571</v>
      </c>
      <c r="K7358">
        <v>10024</v>
      </c>
      <c r="L7358">
        <v>2506</v>
      </c>
      <c r="M7358">
        <v>12530</v>
      </c>
    </row>
    <row r="7359" spans="1:13" x14ac:dyDescent="0.25">
      <c r="A7359" t="s">
        <v>75</v>
      </c>
      <c r="B7359" t="s">
        <v>14</v>
      </c>
      <c r="C7359">
        <v>25</v>
      </c>
      <c r="D7359" t="s">
        <v>15</v>
      </c>
      <c r="E7359" t="s">
        <v>29</v>
      </c>
      <c r="F7359">
        <v>0.42050465145197902</v>
      </c>
      <c r="G7359">
        <v>0.42768209651390271</v>
      </c>
      <c r="H7359">
        <v>0.64846330000392394</v>
      </c>
      <c r="I7359">
        <v>393.81058805184023</v>
      </c>
      <c r="J7359">
        <v>0.32653846954108018</v>
      </c>
      <c r="K7359">
        <v>10024</v>
      </c>
      <c r="L7359">
        <v>2506</v>
      </c>
      <c r="M7359">
        <v>12530</v>
      </c>
    </row>
    <row r="7360" spans="1:13" x14ac:dyDescent="0.25">
      <c r="A7360" t="s">
        <v>75</v>
      </c>
      <c r="B7360" t="s">
        <v>14</v>
      </c>
      <c r="C7360">
        <v>25</v>
      </c>
      <c r="D7360" t="s">
        <v>15</v>
      </c>
      <c r="E7360" t="s">
        <v>30</v>
      </c>
      <c r="F7360">
        <v>0.41974624266425398</v>
      </c>
      <c r="G7360">
        <v>0.425321302475626</v>
      </c>
      <c r="H7360">
        <v>0.64787826222543854</v>
      </c>
      <c r="I7360">
        <v>387.41833070563177</v>
      </c>
      <c r="J7360">
        <v>0.32775310329395579</v>
      </c>
      <c r="K7360">
        <v>10024</v>
      </c>
      <c r="L7360">
        <v>2506</v>
      </c>
      <c r="M7360">
        <v>12530</v>
      </c>
    </row>
    <row r="7361" spans="1:13" x14ac:dyDescent="0.25">
      <c r="A7361" t="s">
        <v>75</v>
      </c>
      <c r="B7361" t="s">
        <v>14</v>
      </c>
      <c r="C7361">
        <v>25</v>
      </c>
      <c r="D7361" t="s">
        <v>15</v>
      </c>
      <c r="E7361" t="s">
        <v>31</v>
      </c>
      <c r="F7361">
        <v>0.41978415930849061</v>
      </c>
      <c r="G7361">
        <v>0.42533671352292218</v>
      </c>
      <c r="H7361">
        <v>0.64790752373196792</v>
      </c>
      <c r="I7361">
        <v>387.41318269252571</v>
      </c>
      <c r="J7361">
        <v>0.32769237768445492</v>
      </c>
      <c r="K7361">
        <v>10024</v>
      </c>
      <c r="L7361">
        <v>2506</v>
      </c>
      <c r="M7361">
        <v>12530</v>
      </c>
    </row>
    <row r="7362" spans="1:13" x14ac:dyDescent="0.25">
      <c r="A7362" t="s">
        <v>75</v>
      </c>
      <c r="B7362" t="s">
        <v>14</v>
      </c>
      <c r="C7362">
        <v>25</v>
      </c>
      <c r="D7362" t="s">
        <v>15</v>
      </c>
      <c r="E7362" t="s">
        <v>32</v>
      </c>
      <c r="F7362">
        <v>0.41489191389442742</v>
      </c>
      <c r="G7362">
        <v>0.42302424724652871</v>
      </c>
      <c r="H7362">
        <v>0.64412103978555724</v>
      </c>
      <c r="I7362">
        <v>388.01437999796889</v>
      </c>
      <c r="J7362">
        <v>0.33552758015500789</v>
      </c>
      <c r="K7362">
        <v>10024</v>
      </c>
      <c r="L7362">
        <v>2506</v>
      </c>
      <c r="M7362">
        <v>12530</v>
      </c>
    </row>
    <row r="7363" spans="1:13" x14ac:dyDescent="0.25">
      <c r="A7363" t="s">
        <v>75</v>
      </c>
      <c r="B7363" t="s">
        <v>14</v>
      </c>
      <c r="C7363">
        <v>25</v>
      </c>
      <c r="D7363" t="s">
        <v>15</v>
      </c>
      <c r="E7363" t="s">
        <v>33</v>
      </c>
      <c r="F7363">
        <v>0.4148483284583962</v>
      </c>
      <c r="G7363">
        <v>0.422987887747242</v>
      </c>
      <c r="H7363">
        <v>0.64408720563165689</v>
      </c>
      <c r="I7363">
        <v>388.05597371271972</v>
      </c>
      <c r="J7363">
        <v>0.33559738464909361</v>
      </c>
      <c r="K7363">
        <v>10024</v>
      </c>
      <c r="L7363">
        <v>2506</v>
      </c>
      <c r="M7363">
        <v>12530</v>
      </c>
    </row>
    <row r="7364" spans="1:13" x14ac:dyDescent="0.25">
      <c r="A7364" t="s">
        <v>75</v>
      </c>
      <c r="B7364" t="s">
        <v>14</v>
      </c>
      <c r="C7364">
        <v>25</v>
      </c>
      <c r="D7364" t="s">
        <v>15</v>
      </c>
      <c r="E7364" t="s">
        <v>34</v>
      </c>
      <c r="F7364">
        <v>0.41157474187196558</v>
      </c>
      <c r="G7364">
        <v>0.42025210754075892</v>
      </c>
      <c r="H7364">
        <v>0.6415409120796316</v>
      </c>
      <c r="I7364">
        <v>382.87087096320118</v>
      </c>
      <c r="J7364">
        <v>0.34084021519799462</v>
      </c>
      <c r="K7364">
        <v>10024</v>
      </c>
      <c r="L7364">
        <v>2506</v>
      </c>
      <c r="M7364">
        <v>12530</v>
      </c>
    </row>
    <row r="7365" spans="1:13" x14ac:dyDescent="0.25">
      <c r="A7365" t="s">
        <v>75</v>
      </c>
      <c r="B7365" t="s">
        <v>14</v>
      </c>
      <c r="C7365">
        <v>25</v>
      </c>
      <c r="D7365" t="s">
        <v>15</v>
      </c>
      <c r="E7365" t="s">
        <v>35</v>
      </c>
      <c r="F7365">
        <v>0.41171280351516237</v>
      </c>
      <c r="G7365">
        <v>0.42030881232204831</v>
      </c>
      <c r="H7365">
        <v>0.64164850464655676</v>
      </c>
      <c r="I7365">
        <v>382.93979906363342</v>
      </c>
      <c r="J7365">
        <v>0.34061910181624261</v>
      </c>
      <c r="K7365">
        <v>10024</v>
      </c>
      <c r="L7365">
        <v>2506</v>
      </c>
      <c r="M7365">
        <v>12530</v>
      </c>
    </row>
    <row r="7366" spans="1:13" x14ac:dyDescent="0.25">
      <c r="A7366" t="s">
        <v>75</v>
      </c>
      <c r="B7366" t="s">
        <v>14</v>
      </c>
      <c r="C7366">
        <v>25</v>
      </c>
      <c r="D7366" t="s">
        <v>15</v>
      </c>
      <c r="E7366" t="s">
        <v>36</v>
      </c>
      <c r="F7366">
        <v>0.41604100753697631</v>
      </c>
      <c r="G7366">
        <v>0.42338498338112718</v>
      </c>
      <c r="H7366">
        <v>0.64501240882402899</v>
      </c>
      <c r="I7366">
        <v>388.58322051353878</v>
      </c>
      <c r="J7366">
        <v>0.33368724293048618</v>
      </c>
      <c r="K7366">
        <v>10024</v>
      </c>
      <c r="L7366">
        <v>2506</v>
      </c>
      <c r="M7366">
        <v>12530</v>
      </c>
    </row>
    <row r="7367" spans="1:13" x14ac:dyDescent="0.25">
      <c r="A7367" t="s">
        <v>75</v>
      </c>
      <c r="B7367" t="s">
        <v>14</v>
      </c>
      <c r="C7367">
        <v>25</v>
      </c>
      <c r="D7367" t="s">
        <v>15</v>
      </c>
      <c r="E7367" t="s">
        <v>37</v>
      </c>
      <c r="F7367">
        <v>0.41608912320752189</v>
      </c>
      <c r="G7367">
        <v>0.42347424144370982</v>
      </c>
      <c r="H7367">
        <v>0.64504970599754707</v>
      </c>
      <c r="I7367">
        <v>388.77227312901903</v>
      </c>
      <c r="J7367">
        <v>0.33361018301447148</v>
      </c>
      <c r="K7367">
        <v>10024</v>
      </c>
      <c r="L7367">
        <v>2506</v>
      </c>
      <c r="M7367">
        <v>12530</v>
      </c>
    </row>
    <row r="7368" spans="1:13" x14ac:dyDescent="0.25">
      <c r="A7368" t="s">
        <v>75</v>
      </c>
      <c r="B7368" t="s">
        <v>14</v>
      </c>
      <c r="C7368">
        <v>25</v>
      </c>
      <c r="D7368" t="s">
        <v>15</v>
      </c>
      <c r="E7368" t="s">
        <v>38</v>
      </c>
      <c r="F7368">
        <v>0.41372537102265022</v>
      </c>
      <c r="G7368">
        <v>0.42048878856127347</v>
      </c>
      <c r="H7368">
        <v>0.64321487158075741</v>
      </c>
      <c r="I7368">
        <v>382.85587060061158</v>
      </c>
      <c r="J7368">
        <v>0.33739586328828669</v>
      </c>
      <c r="K7368">
        <v>10024</v>
      </c>
      <c r="L7368">
        <v>2506</v>
      </c>
      <c r="M7368">
        <v>12530</v>
      </c>
    </row>
    <row r="7369" spans="1:13" x14ac:dyDescent="0.25">
      <c r="A7369" t="s">
        <v>75</v>
      </c>
      <c r="B7369" t="s">
        <v>14</v>
      </c>
      <c r="C7369">
        <v>25</v>
      </c>
      <c r="D7369" t="s">
        <v>15</v>
      </c>
      <c r="E7369" t="s">
        <v>39</v>
      </c>
      <c r="F7369">
        <v>0.4138073249907655</v>
      </c>
      <c r="G7369">
        <v>0.42049878268565027</v>
      </c>
      <c r="H7369">
        <v>0.64327857495082608</v>
      </c>
      <c r="I7369">
        <v>382.86026314192998</v>
      </c>
      <c r="J7369">
        <v>0.33726460946123982</v>
      </c>
      <c r="K7369">
        <v>10024</v>
      </c>
      <c r="L7369">
        <v>2506</v>
      </c>
      <c r="M7369">
        <v>12530</v>
      </c>
    </row>
    <row r="7370" spans="1:13" x14ac:dyDescent="0.25">
      <c r="A7370" t="s">
        <v>75</v>
      </c>
      <c r="B7370" t="s">
        <v>14</v>
      </c>
      <c r="C7370">
        <v>25</v>
      </c>
      <c r="D7370" t="s">
        <v>15</v>
      </c>
      <c r="E7370" t="s">
        <v>40</v>
      </c>
      <c r="F7370">
        <v>0.38399978588391459</v>
      </c>
      <c r="G7370">
        <v>0.39992930710345648</v>
      </c>
      <c r="H7370">
        <v>0.61967716262898909</v>
      </c>
      <c r="I7370">
        <v>438.0780152754628</v>
      </c>
      <c r="J7370">
        <v>0.38500303717374829</v>
      </c>
      <c r="K7370">
        <v>10024</v>
      </c>
      <c r="L7370">
        <v>2506</v>
      </c>
      <c r="M7370">
        <v>12530</v>
      </c>
    </row>
    <row r="7371" spans="1:13" x14ac:dyDescent="0.25">
      <c r="A7371" t="s">
        <v>75</v>
      </c>
      <c r="B7371" t="s">
        <v>14</v>
      </c>
      <c r="C7371">
        <v>25</v>
      </c>
      <c r="D7371" t="s">
        <v>15</v>
      </c>
      <c r="E7371" t="s">
        <v>41</v>
      </c>
      <c r="F7371">
        <v>0.38400091473891629</v>
      </c>
      <c r="G7371">
        <v>0.39992947395364931</v>
      </c>
      <c r="H7371">
        <v>0.61967807346953652</v>
      </c>
      <c r="I7371">
        <v>438.07875921169409</v>
      </c>
      <c r="J7371">
        <v>0.38500122924983021</v>
      </c>
      <c r="K7371">
        <v>10024</v>
      </c>
      <c r="L7371">
        <v>2506</v>
      </c>
      <c r="M7371">
        <v>12530</v>
      </c>
    </row>
    <row r="7372" spans="1:13" x14ac:dyDescent="0.25">
      <c r="A7372" t="s">
        <v>75</v>
      </c>
      <c r="B7372" t="s">
        <v>14</v>
      </c>
      <c r="C7372">
        <v>25</v>
      </c>
      <c r="D7372" t="s">
        <v>15</v>
      </c>
      <c r="E7372" t="s">
        <v>42</v>
      </c>
      <c r="F7372">
        <v>0.38478947324381979</v>
      </c>
      <c r="G7372">
        <v>0.39801797430583269</v>
      </c>
      <c r="H7372">
        <v>0.62031401180677825</v>
      </c>
      <c r="I7372">
        <v>434.18971153215261</v>
      </c>
      <c r="J7372">
        <v>0.38373830905207479</v>
      </c>
      <c r="K7372">
        <v>10024</v>
      </c>
      <c r="L7372">
        <v>2506</v>
      </c>
      <c r="M7372">
        <v>12530</v>
      </c>
    </row>
    <row r="7373" spans="1:13" x14ac:dyDescent="0.25">
      <c r="A7373" t="s">
        <v>75</v>
      </c>
      <c r="B7373" t="s">
        <v>14</v>
      </c>
      <c r="C7373">
        <v>25</v>
      </c>
      <c r="D7373" t="s">
        <v>15</v>
      </c>
      <c r="E7373" t="s">
        <v>43</v>
      </c>
      <c r="F7373">
        <v>0.38478947324381979</v>
      </c>
      <c r="G7373">
        <v>0.39801797430583269</v>
      </c>
      <c r="H7373">
        <v>0.62031401180677825</v>
      </c>
      <c r="I7373">
        <v>434.18971153215261</v>
      </c>
      <c r="J7373">
        <v>0.38373830905207479</v>
      </c>
      <c r="K7373">
        <v>10024</v>
      </c>
      <c r="L7373">
        <v>2506</v>
      </c>
      <c r="M7373">
        <v>12530</v>
      </c>
    </row>
    <row r="7374" spans="1:13" x14ac:dyDescent="0.25">
      <c r="A7374" t="s">
        <v>75</v>
      </c>
      <c r="B7374" t="s">
        <v>14</v>
      </c>
      <c r="C7374">
        <v>25</v>
      </c>
      <c r="D7374" t="s">
        <v>15</v>
      </c>
      <c r="E7374" t="s">
        <v>44</v>
      </c>
      <c r="F7374">
        <v>0.38384147114956813</v>
      </c>
      <c r="G7374">
        <v>0.39925507936559551</v>
      </c>
      <c r="H7374">
        <v>0.61954940977259276</v>
      </c>
      <c r="I7374">
        <v>437.34111937738481</v>
      </c>
      <c r="J7374">
        <v>0.38525658700469317</v>
      </c>
      <c r="K7374">
        <v>10024</v>
      </c>
      <c r="L7374">
        <v>2506</v>
      </c>
      <c r="M7374">
        <v>12530</v>
      </c>
    </row>
    <row r="7375" spans="1:13" x14ac:dyDescent="0.25">
      <c r="A7375" t="s">
        <v>75</v>
      </c>
      <c r="B7375" t="s">
        <v>14</v>
      </c>
      <c r="C7375">
        <v>25</v>
      </c>
      <c r="D7375" t="s">
        <v>15</v>
      </c>
      <c r="E7375" t="s">
        <v>45</v>
      </c>
      <c r="F7375">
        <v>0.38384147114956813</v>
      </c>
      <c r="G7375">
        <v>0.39925507936559551</v>
      </c>
      <c r="H7375">
        <v>0.61954940977259276</v>
      </c>
      <c r="I7375">
        <v>437.34111937738481</v>
      </c>
      <c r="J7375">
        <v>0.38525658700469317</v>
      </c>
      <c r="K7375">
        <v>10024</v>
      </c>
      <c r="L7375">
        <v>2506</v>
      </c>
      <c r="M7375">
        <v>12530</v>
      </c>
    </row>
    <row r="7376" spans="1:13" x14ac:dyDescent="0.25">
      <c r="A7376" t="s">
        <v>75</v>
      </c>
      <c r="B7376" t="s">
        <v>14</v>
      </c>
      <c r="C7376">
        <v>25</v>
      </c>
      <c r="D7376" t="s">
        <v>15</v>
      </c>
      <c r="E7376" t="s">
        <v>46</v>
      </c>
      <c r="F7376">
        <v>0.38514160743937892</v>
      </c>
      <c r="G7376">
        <v>0.39788173168625129</v>
      </c>
      <c r="H7376">
        <v>0.62059778233520857</v>
      </c>
      <c r="I7376">
        <v>433.21480171843228</v>
      </c>
      <c r="J7376">
        <v>0.38317434660017508</v>
      </c>
      <c r="K7376">
        <v>10024</v>
      </c>
      <c r="L7376">
        <v>2506</v>
      </c>
      <c r="M7376">
        <v>12530</v>
      </c>
    </row>
    <row r="7377" spans="1:13" x14ac:dyDescent="0.25">
      <c r="A7377" t="s">
        <v>75</v>
      </c>
      <c r="B7377" t="s">
        <v>14</v>
      </c>
      <c r="C7377">
        <v>25</v>
      </c>
      <c r="D7377" t="s">
        <v>15</v>
      </c>
      <c r="E7377" t="s">
        <v>47</v>
      </c>
      <c r="F7377">
        <v>0.38514160743937892</v>
      </c>
      <c r="G7377">
        <v>0.39788173168625129</v>
      </c>
      <c r="H7377">
        <v>0.62059778233520857</v>
      </c>
      <c r="I7377">
        <v>433.21480171843228</v>
      </c>
      <c r="J7377">
        <v>0.38317434660017508</v>
      </c>
      <c r="K7377">
        <v>10024</v>
      </c>
      <c r="L7377">
        <v>2506</v>
      </c>
      <c r="M7377">
        <v>12530</v>
      </c>
    </row>
    <row r="7378" spans="1:13" x14ac:dyDescent="0.25">
      <c r="A7378" t="s">
        <v>75</v>
      </c>
      <c r="B7378" t="s">
        <v>14</v>
      </c>
      <c r="C7378">
        <v>25</v>
      </c>
      <c r="D7378" t="s">
        <v>15</v>
      </c>
      <c r="E7378" t="s">
        <v>48</v>
      </c>
      <c r="F7378">
        <v>0.36829662219159831</v>
      </c>
      <c r="G7378">
        <v>0.38790745057424802</v>
      </c>
      <c r="H7378">
        <v>0.60687446987956106</v>
      </c>
      <c r="I7378">
        <v>419.97453537381062</v>
      </c>
      <c r="J7378">
        <v>0.4101525250967899</v>
      </c>
      <c r="K7378">
        <v>10024</v>
      </c>
      <c r="L7378">
        <v>2506</v>
      </c>
      <c r="M7378">
        <v>12530</v>
      </c>
    </row>
    <row r="7379" spans="1:13" x14ac:dyDescent="0.25">
      <c r="A7379" t="s">
        <v>75</v>
      </c>
      <c r="B7379" t="s">
        <v>14</v>
      </c>
      <c r="C7379">
        <v>25</v>
      </c>
      <c r="D7379" t="s">
        <v>15</v>
      </c>
      <c r="E7379" t="s">
        <v>49</v>
      </c>
      <c r="F7379">
        <v>0.36807691438513279</v>
      </c>
      <c r="G7379">
        <v>0.3877858711854682</v>
      </c>
      <c r="H7379">
        <v>0.60669342701658868</v>
      </c>
      <c r="I7379">
        <v>419.89088928284627</v>
      </c>
      <c r="J7379">
        <v>0.41050439933904881</v>
      </c>
      <c r="K7379">
        <v>10024</v>
      </c>
      <c r="L7379">
        <v>2506</v>
      </c>
      <c r="M7379">
        <v>12530</v>
      </c>
    </row>
    <row r="7380" spans="1:13" x14ac:dyDescent="0.25">
      <c r="A7380" t="s">
        <v>75</v>
      </c>
      <c r="B7380" t="s">
        <v>14</v>
      </c>
      <c r="C7380">
        <v>25</v>
      </c>
      <c r="D7380" t="s">
        <v>15</v>
      </c>
      <c r="E7380" t="s">
        <v>50</v>
      </c>
      <c r="F7380">
        <v>0.36935133290878308</v>
      </c>
      <c r="G7380">
        <v>0.38524294279794707</v>
      </c>
      <c r="H7380">
        <v>0.60774281806433805</v>
      </c>
      <c r="I7380">
        <v>413.28670925380197</v>
      </c>
      <c r="J7380">
        <v>0.40846334736395368</v>
      </c>
      <c r="K7380">
        <v>10024</v>
      </c>
      <c r="L7380">
        <v>2506</v>
      </c>
      <c r="M7380">
        <v>12530</v>
      </c>
    </row>
    <row r="7381" spans="1:13" x14ac:dyDescent="0.25">
      <c r="A7381" t="s">
        <v>75</v>
      </c>
      <c r="B7381" t="s">
        <v>14</v>
      </c>
      <c r="C7381">
        <v>25</v>
      </c>
      <c r="D7381" t="s">
        <v>15</v>
      </c>
      <c r="E7381" t="s">
        <v>51</v>
      </c>
      <c r="F7381">
        <v>0.36934042620570329</v>
      </c>
      <c r="G7381">
        <v>0.38523447315674941</v>
      </c>
      <c r="H7381">
        <v>0.60773384487430293</v>
      </c>
      <c r="I7381">
        <v>413.44759867260041</v>
      </c>
      <c r="J7381">
        <v>0.4084808150540804</v>
      </c>
      <c r="K7381">
        <v>10024</v>
      </c>
      <c r="L7381">
        <v>2506</v>
      </c>
      <c r="M7381">
        <v>12530</v>
      </c>
    </row>
    <row r="7382" spans="1:13" x14ac:dyDescent="0.25">
      <c r="A7382" t="s">
        <v>75</v>
      </c>
      <c r="B7382" t="s">
        <v>14</v>
      </c>
      <c r="C7382">
        <v>25</v>
      </c>
      <c r="D7382" t="s">
        <v>15</v>
      </c>
      <c r="E7382" t="s">
        <v>52</v>
      </c>
      <c r="F7382">
        <v>0.36901428783324541</v>
      </c>
      <c r="G7382">
        <v>0.387692208255841</v>
      </c>
      <c r="H7382">
        <v>0.60746546225546461</v>
      </c>
      <c r="I7382">
        <v>418.47723566728467</v>
      </c>
      <c r="J7382">
        <v>0.40900314375293889</v>
      </c>
      <c r="K7382">
        <v>10024</v>
      </c>
      <c r="L7382">
        <v>2506</v>
      </c>
      <c r="M7382">
        <v>12530</v>
      </c>
    </row>
    <row r="7383" spans="1:13" x14ac:dyDescent="0.25">
      <c r="A7383" t="s">
        <v>75</v>
      </c>
      <c r="B7383" t="s">
        <v>14</v>
      </c>
      <c r="C7383">
        <v>25</v>
      </c>
      <c r="D7383" t="s">
        <v>15</v>
      </c>
      <c r="E7383" t="s">
        <v>53</v>
      </c>
      <c r="F7383">
        <v>0.36910474184502229</v>
      </c>
      <c r="G7383">
        <v>0.38774437789814481</v>
      </c>
      <c r="H7383">
        <v>0.60753990967262583</v>
      </c>
      <c r="I7383">
        <v>418.63330039931418</v>
      </c>
      <c r="J7383">
        <v>0.40885827663435381</v>
      </c>
      <c r="K7383">
        <v>10024</v>
      </c>
      <c r="L7383">
        <v>2506</v>
      </c>
      <c r="M7383">
        <v>12530</v>
      </c>
    </row>
    <row r="7384" spans="1:13" x14ac:dyDescent="0.25">
      <c r="A7384" t="s">
        <v>75</v>
      </c>
      <c r="B7384" t="s">
        <v>14</v>
      </c>
      <c r="C7384">
        <v>25</v>
      </c>
      <c r="D7384" t="s">
        <v>15</v>
      </c>
      <c r="E7384" t="s">
        <v>54</v>
      </c>
      <c r="F7384">
        <v>0.37041293088626048</v>
      </c>
      <c r="G7384">
        <v>0.38554152853141499</v>
      </c>
      <c r="H7384">
        <v>0.60861558547761541</v>
      </c>
      <c r="I7384">
        <v>413.44975153405193</v>
      </c>
      <c r="J7384">
        <v>0.40676313930162811</v>
      </c>
      <c r="K7384">
        <v>10024</v>
      </c>
      <c r="L7384">
        <v>2506</v>
      </c>
      <c r="M7384">
        <v>12530</v>
      </c>
    </row>
    <row r="7385" spans="1:13" x14ac:dyDescent="0.25">
      <c r="A7385" t="s">
        <v>75</v>
      </c>
      <c r="B7385" t="s">
        <v>14</v>
      </c>
      <c r="C7385">
        <v>25</v>
      </c>
      <c r="D7385" t="s">
        <v>15</v>
      </c>
      <c r="E7385" t="s">
        <v>55</v>
      </c>
      <c r="F7385">
        <v>0.3699125848625594</v>
      </c>
      <c r="G7385">
        <v>0.38524923001126621</v>
      </c>
      <c r="H7385">
        <v>0.60820439398491644</v>
      </c>
      <c r="I7385">
        <v>412.99395626277271</v>
      </c>
      <c r="J7385">
        <v>0.40756447121963968</v>
      </c>
      <c r="K7385">
        <v>10024</v>
      </c>
      <c r="L7385">
        <v>2506</v>
      </c>
      <c r="M7385">
        <v>12530</v>
      </c>
    </row>
    <row r="7386" spans="1:13" x14ac:dyDescent="0.25">
      <c r="A7386" t="s">
        <v>75</v>
      </c>
      <c r="B7386" t="s">
        <v>14</v>
      </c>
      <c r="C7386">
        <v>25</v>
      </c>
      <c r="D7386" t="s">
        <v>15</v>
      </c>
      <c r="E7386" t="s">
        <v>56</v>
      </c>
      <c r="F7386">
        <v>0.36441898946813772</v>
      </c>
      <c r="G7386">
        <v>0.38309511628498671</v>
      </c>
      <c r="H7386">
        <v>0.60367125943524735</v>
      </c>
      <c r="I7386">
        <v>412.95220961160311</v>
      </c>
      <c r="J7386">
        <v>0.4163627690488656</v>
      </c>
      <c r="K7386">
        <v>10024</v>
      </c>
      <c r="L7386">
        <v>2506</v>
      </c>
      <c r="M7386">
        <v>12530</v>
      </c>
    </row>
    <row r="7387" spans="1:13" x14ac:dyDescent="0.25">
      <c r="A7387" t="s">
        <v>75</v>
      </c>
      <c r="B7387" t="s">
        <v>14</v>
      </c>
      <c r="C7387">
        <v>25</v>
      </c>
      <c r="D7387" t="s">
        <v>15</v>
      </c>
      <c r="E7387" t="s">
        <v>57</v>
      </c>
      <c r="F7387">
        <v>0.36448258597806432</v>
      </c>
      <c r="G7387">
        <v>0.3830698800411752</v>
      </c>
      <c r="H7387">
        <v>0.60372393192424001</v>
      </c>
      <c r="I7387">
        <v>413.22365263757962</v>
      </c>
      <c r="J7387">
        <v>0.41626091570964763</v>
      </c>
      <c r="K7387">
        <v>10024</v>
      </c>
      <c r="L7387">
        <v>2506</v>
      </c>
      <c r="M7387">
        <v>12530</v>
      </c>
    </row>
    <row r="7388" spans="1:13" x14ac:dyDescent="0.25">
      <c r="A7388" t="s">
        <v>75</v>
      </c>
      <c r="B7388" t="s">
        <v>14</v>
      </c>
      <c r="C7388">
        <v>25</v>
      </c>
      <c r="D7388" t="s">
        <v>15</v>
      </c>
      <c r="E7388" t="s">
        <v>58</v>
      </c>
      <c r="F7388">
        <v>0.36648164659108889</v>
      </c>
      <c r="G7388">
        <v>0.38132395088247439</v>
      </c>
      <c r="H7388">
        <v>0.6053772762427484</v>
      </c>
      <c r="I7388">
        <v>408.53655679348873</v>
      </c>
      <c r="J7388">
        <v>0.41305930922258732</v>
      </c>
      <c r="K7388">
        <v>10024</v>
      </c>
      <c r="L7388">
        <v>2506</v>
      </c>
      <c r="M7388">
        <v>12530</v>
      </c>
    </row>
    <row r="7389" spans="1:13" x14ac:dyDescent="0.25">
      <c r="A7389" t="s">
        <v>75</v>
      </c>
      <c r="B7389" t="s">
        <v>14</v>
      </c>
      <c r="C7389">
        <v>25</v>
      </c>
      <c r="D7389" t="s">
        <v>15</v>
      </c>
      <c r="E7389" t="s">
        <v>59</v>
      </c>
      <c r="F7389">
        <v>0.36680293694209187</v>
      </c>
      <c r="G7389">
        <v>0.38163827175807602</v>
      </c>
      <c r="H7389">
        <v>0.60564258184352582</v>
      </c>
      <c r="I7389">
        <v>409.40686485685552</v>
      </c>
      <c r="J7389">
        <v>0.412544744899075</v>
      </c>
      <c r="K7389">
        <v>10024</v>
      </c>
      <c r="L7389">
        <v>2506</v>
      </c>
      <c r="M7389">
        <v>12530</v>
      </c>
    </row>
    <row r="7390" spans="1:13" x14ac:dyDescent="0.25">
      <c r="A7390" t="s">
        <v>75</v>
      </c>
      <c r="B7390" t="s">
        <v>14</v>
      </c>
      <c r="C7390">
        <v>25</v>
      </c>
      <c r="D7390" t="s">
        <v>15</v>
      </c>
      <c r="E7390" t="s">
        <v>60</v>
      </c>
      <c r="F7390">
        <v>0.36682599871524552</v>
      </c>
      <c r="G7390">
        <v>0.38368636759664643</v>
      </c>
      <c r="H7390">
        <v>0.60566162063915319</v>
      </c>
      <c r="I7390">
        <v>412.47097431926761</v>
      </c>
      <c r="J7390">
        <v>0.41250781018981691</v>
      </c>
      <c r="K7390">
        <v>10024</v>
      </c>
      <c r="L7390">
        <v>2506</v>
      </c>
      <c r="M7390">
        <v>12530</v>
      </c>
    </row>
    <row r="7391" spans="1:13" x14ac:dyDescent="0.25">
      <c r="A7391" t="s">
        <v>75</v>
      </c>
      <c r="B7391" t="s">
        <v>14</v>
      </c>
      <c r="C7391">
        <v>25</v>
      </c>
      <c r="D7391" t="s">
        <v>15</v>
      </c>
      <c r="E7391" t="s">
        <v>61</v>
      </c>
      <c r="F7391">
        <v>0.36682363781150962</v>
      </c>
      <c r="G7391">
        <v>0.38362975801960791</v>
      </c>
      <c r="H7391">
        <v>0.60565967160733891</v>
      </c>
      <c r="I7391">
        <v>412.33349834405811</v>
      </c>
      <c r="J7391">
        <v>0.41251159130814152</v>
      </c>
      <c r="K7391">
        <v>10024</v>
      </c>
      <c r="L7391">
        <v>2506</v>
      </c>
      <c r="M7391">
        <v>12530</v>
      </c>
    </row>
    <row r="7392" spans="1:13" x14ac:dyDescent="0.25">
      <c r="A7392" t="s">
        <v>75</v>
      </c>
      <c r="B7392" t="s">
        <v>14</v>
      </c>
      <c r="C7392">
        <v>25</v>
      </c>
      <c r="D7392" t="s">
        <v>15</v>
      </c>
      <c r="E7392" t="s">
        <v>62</v>
      </c>
      <c r="F7392">
        <v>0.36771672476865702</v>
      </c>
      <c r="G7392">
        <v>0.38053117063045122</v>
      </c>
      <c r="H7392">
        <v>0.60639650787966859</v>
      </c>
      <c r="I7392">
        <v>407.16608159496099</v>
      </c>
      <c r="J7392">
        <v>0.41108126299449121</v>
      </c>
      <c r="K7392">
        <v>10024</v>
      </c>
      <c r="L7392">
        <v>2506</v>
      </c>
      <c r="M7392">
        <v>12530</v>
      </c>
    </row>
    <row r="7393" spans="1:13" x14ac:dyDescent="0.25">
      <c r="A7393" t="s">
        <v>75</v>
      </c>
      <c r="B7393" t="s">
        <v>14</v>
      </c>
      <c r="C7393">
        <v>25</v>
      </c>
      <c r="D7393" t="s">
        <v>15</v>
      </c>
      <c r="E7393" t="s">
        <v>63</v>
      </c>
      <c r="F7393">
        <v>0.3675731533309004</v>
      </c>
      <c r="G7393">
        <v>0.38048913221381919</v>
      </c>
      <c r="H7393">
        <v>0.60627811549725297</v>
      </c>
      <c r="I7393">
        <v>407.10008062544182</v>
      </c>
      <c r="J7393">
        <v>0.41131120061793469</v>
      </c>
      <c r="K7393">
        <v>10024</v>
      </c>
      <c r="L7393">
        <v>2506</v>
      </c>
      <c r="M7393">
        <v>12530</v>
      </c>
    </row>
    <row r="7394" spans="1:13" x14ac:dyDescent="0.25">
      <c r="A7394" t="s">
        <v>75</v>
      </c>
      <c r="B7394" t="s">
        <v>14</v>
      </c>
      <c r="C7394">
        <v>30</v>
      </c>
      <c r="D7394" t="s">
        <v>15</v>
      </c>
      <c r="E7394" t="s">
        <v>16</v>
      </c>
      <c r="F7394">
        <v>0.44165825388258811</v>
      </c>
      <c r="G7394">
        <v>0.4409328007040379</v>
      </c>
      <c r="H7394">
        <v>0.66457373848399104</v>
      </c>
      <c r="I7394">
        <v>411.69343194344992</v>
      </c>
      <c r="J7394">
        <v>0.31859097529292663</v>
      </c>
      <c r="K7394">
        <v>10000</v>
      </c>
      <c r="L7394">
        <v>2500</v>
      </c>
      <c r="M7394">
        <v>12500</v>
      </c>
    </row>
    <row r="7395" spans="1:13" x14ac:dyDescent="0.25">
      <c r="A7395" t="s">
        <v>75</v>
      </c>
      <c r="B7395" t="s">
        <v>14</v>
      </c>
      <c r="C7395">
        <v>30</v>
      </c>
      <c r="D7395" t="s">
        <v>15</v>
      </c>
      <c r="E7395" t="s">
        <v>17</v>
      </c>
      <c r="F7395">
        <v>0.44165825388258811</v>
      </c>
      <c r="G7395">
        <v>0.4409328007040379</v>
      </c>
      <c r="H7395">
        <v>0.66457373848399104</v>
      </c>
      <c r="I7395">
        <v>411.69343194344992</v>
      </c>
      <c r="J7395">
        <v>0.31859097529292663</v>
      </c>
      <c r="K7395">
        <v>10000</v>
      </c>
      <c r="L7395">
        <v>2500</v>
      </c>
      <c r="M7395">
        <v>12500</v>
      </c>
    </row>
    <row r="7396" spans="1:13" x14ac:dyDescent="0.25">
      <c r="A7396" t="s">
        <v>75</v>
      </c>
      <c r="B7396" t="s">
        <v>14</v>
      </c>
      <c r="C7396">
        <v>30</v>
      </c>
      <c r="D7396" t="s">
        <v>15</v>
      </c>
      <c r="E7396" t="s">
        <v>18</v>
      </c>
      <c r="F7396">
        <v>0.43787233017567567</v>
      </c>
      <c r="G7396">
        <v>0.43829348252731032</v>
      </c>
      <c r="H7396">
        <v>0.66171922306645714</v>
      </c>
      <c r="I7396">
        <v>408.2524427351367</v>
      </c>
      <c r="J7396">
        <v>0.32443205843371259</v>
      </c>
      <c r="K7396">
        <v>10000</v>
      </c>
      <c r="L7396">
        <v>2500</v>
      </c>
      <c r="M7396">
        <v>12500</v>
      </c>
    </row>
    <row r="7397" spans="1:13" x14ac:dyDescent="0.25">
      <c r="A7397" t="s">
        <v>75</v>
      </c>
      <c r="B7397" t="s">
        <v>14</v>
      </c>
      <c r="C7397">
        <v>30</v>
      </c>
      <c r="D7397" t="s">
        <v>15</v>
      </c>
      <c r="E7397" t="s">
        <v>19</v>
      </c>
      <c r="F7397">
        <v>0.43787233017567567</v>
      </c>
      <c r="G7397">
        <v>0.43829348252731032</v>
      </c>
      <c r="H7397">
        <v>0.66171922306645714</v>
      </c>
      <c r="I7397">
        <v>408.2524427351367</v>
      </c>
      <c r="J7397">
        <v>0.32443205843371259</v>
      </c>
      <c r="K7397">
        <v>10000</v>
      </c>
      <c r="L7397">
        <v>2500</v>
      </c>
      <c r="M7397">
        <v>12500</v>
      </c>
    </row>
    <row r="7398" spans="1:13" x14ac:dyDescent="0.25">
      <c r="A7398" t="s">
        <v>75</v>
      </c>
      <c r="B7398" t="s">
        <v>14</v>
      </c>
      <c r="C7398">
        <v>30</v>
      </c>
      <c r="D7398" t="s">
        <v>15</v>
      </c>
      <c r="E7398" t="s">
        <v>20</v>
      </c>
      <c r="F7398">
        <v>0.44175477615720582</v>
      </c>
      <c r="G7398">
        <v>0.44132954332814328</v>
      </c>
      <c r="H7398">
        <v>0.66464635420440377</v>
      </c>
      <c r="I7398">
        <v>411.89466395048089</v>
      </c>
      <c r="J7398">
        <v>0.31844205664727337</v>
      </c>
      <c r="K7398">
        <v>10000</v>
      </c>
      <c r="L7398">
        <v>2500</v>
      </c>
      <c r="M7398">
        <v>12500</v>
      </c>
    </row>
    <row r="7399" spans="1:13" x14ac:dyDescent="0.25">
      <c r="A7399" t="s">
        <v>75</v>
      </c>
      <c r="B7399" t="s">
        <v>14</v>
      </c>
      <c r="C7399">
        <v>30</v>
      </c>
      <c r="D7399" t="s">
        <v>15</v>
      </c>
      <c r="E7399" t="s">
        <v>21</v>
      </c>
      <c r="F7399">
        <v>0.44175477615720582</v>
      </c>
      <c r="G7399">
        <v>0.44132954332814328</v>
      </c>
      <c r="H7399">
        <v>0.66464635420440377</v>
      </c>
      <c r="I7399">
        <v>411.89466395048089</v>
      </c>
      <c r="J7399">
        <v>0.31844205664727337</v>
      </c>
      <c r="K7399">
        <v>10000</v>
      </c>
      <c r="L7399">
        <v>2500</v>
      </c>
      <c r="M7399">
        <v>12500</v>
      </c>
    </row>
    <row r="7400" spans="1:13" x14ac:dyDescent="0.25">
      <c r="A7400" t="s">
        <v>75</v>
      </c>
      <c r="B7400" t="s">
        <v>14</v>
      </c>
      <c r="C7400">
        <v>30</v>
      </c>
      <c r="D7400" t="s">
        <v>15</v>
      </c>
      <c r="E7400" t="s">
        <v>22</v>
      </c>
      <c r="F7400">
        <v>0.43830697362593402</v>
      </c>
      <c r="G7400">
        <v>0.43869479293183811</v>
      </c>
      <c r="H7400">
        <v>0.66204756145305299</v>
      </c>
      <c r="I7400">
        <v>409.03382443506018</v>
      </c>
      <c r="J7400">
        <v>0.32376147214458012</v>
      </c>
      <c r="K7400">
        <v>10000</v>
      </c>
      <c r="L7400">
        <v>2500</v>
      </c>
      <c r="M7400">
        <v>12500</v>
      </c>
    </row>
    <row r="7401" spans="1:13" x14ac:dyDescent="0.25">
      <c r="A7401" t="s">
        <v>75</v>
      </c>
      <c r="B7401" t="s">
        <v>14</v>
      </c>
      <c r="C7401">
        <v>30</v>
      </c>
      <c r="D7401" t="s">
        <v>15</v>
      </c>
      <c r="E7401" t="s">
        <v>23</v>
      </c>
      <c r="F7401">
        <v>0.43830697362593402</v>
      </c>
      <c r="G7401">
        <v>0.43869479293183811</v>
      </c>
      <c r="H7401">
        <v>0.66204756145305299</v>
      </c>
      <c r="I7401">
        <v>409.03382443506018</v>
      </c>
      <c r="J7401">
        <v>0.32376147214458012</v>
      </c>
      <c r="K7401">
        <v>10000</v>
      </c>
      <c r="L7401">
        <v>2500</v>
      </c>
      <c r="M7401">
        <v>12500</v>
      </c>
    </row>
    <row r="7402" spans="1:13" x14ac:dyDescent="0.25">
      <c r="A7402" t="s">
        <v>75</v>
      </c>
      <c r="B7402" t="s">
        <v>14</v>
      </c>
      <c r="C7402">
        <v>30</v>
      </c>
      <c r="D7402" t="s">
        <v>15</v>
      </c>
      <c r="E7402" t="s">
        <v>24</v>
      </c>
      <c r="F7402">
        <v>0.42073673175852738</v>
      </c>
      <c r="G7402">
        <v>0.42871630124688809</v>
      </c>
      <c r="H7402">
        <v>0.64864222168968266</v>
      </c>
      <c r="I7402">
        <v>396.88460575066199</v>
      </c>
      <c r="J7402">
        <v>0.35086958406026902</v>
      </c>
      <c r="K7402">
        <v>10000</v>
      </c>
      <c r="L7402">
        <v>2500</v>
      </c>
      <c r="M7402">
        <v>12500</v>
      </c>
    </row>
    <row r="7403" spans="1:13" x14ac:dyDescent="0.25">
      <c r="A7403" t="s">
        <v>75</v>
      </c>
      <c r="B7403" t="s">
        <v>14</v>
      </c>
      <c r="C7403">
        <v>30</v>
      </c>
      <c r="D7403" t="s">
        <v>15</v>
      </c>
      <c r="E7403" t="s">
        <v>25</v>
      </c>
      <c r="F7403">
        <v>0.42050381778333479</v>
      </c>
      <c r="G7403">
        <v>0.42865158350110721</v>
      </c>
      <c r="H7403">
        <v>0.64846265720034713</v>
      </c>
      <c r="I7403">
        <v>396.71251142563312</v>
      </c>
      <c r="J7403">
        <v>0.35122893358737822</v>
      </c>
      <c r="K7403">
        <v>10000</v>
      </c>
      <c r="L7403">
        <v>2500</v>
      </c>
      <c r="M7403">
        <v>12500</v>
      </c>
    </row>
    <row r="7404" spans="1:13" x14ac:dyDescent="0.25">
      <c r="A7404" t="s">
        <v>75</v>
      </c>
      <c r="B7404" t="s">
        <v>14</v>
      </c>
      <c r="C7404">
        <v>30</v>
      </c>
      <c r="D7404" t="s">
        <v>15</v>
      </c>
      <c r="E7404" t="s">
        <v>26</v>
      </c>
      <c r="F7404">
        <v>0.41861944245155258</v>
      </c>
      <c r="G7404">
        <v>0.42620627486238472</v>
      </c>
      <c r="H7404">
        <v>0.64700806985040971</v>
      </c>
      <c r="I7404">
        <v>392.52724303518329</v>
      </c>
      <c r="J7404">
        <v>0.35413622750914692</v>
      </c>
      <c r="K7404">
        <v>10000</v>
      </c>
      <c r="L7404">
        <v>2500</v>
      </c>
      <c r="M7404">
        <v>12500</v>
      </c>
    </row>
    <row r="7405" spans="1:13" x14ac:dyDescent="0.25">
      <c r="A7405" t="s">
        <v>75</v>
      </c>
      <c r="B7405" t="s">
        <v>14</v>
      </c>
      <c r="C7405">
        <v>30</v>
      </c>
      <c r="D7405" t="s">
        <v>15</v>
      </c>
      <c r="E7405" t="s">
        <v>27</v>
      </c>
      <c r="F7405">
        <v>0.41862820409011381</v>
      </c>
      <c r="G7405">
        <v>0.42620954679975498</v>
      </c>
      <c r="H7405">
        <v>0.64701484070314319</v>
      </c>
      <c r="I7405">
        <v>392.53219807465968</v>
      </c>
      <c r="J7405">
        <v>0.35412270968278592</v>
      </c>
      <c r="K7405">
        <v>10000</v>
      </c>
      <c r="L7405">
        <v>2500</v>
      </c>
      <c r="M7405">
        <v>12500</v>
      </c>
    </row>
    <row r="7406" spans="1:13" x14ac:dyDescent="0.25">
      <c r="A7406" t="s">
        <v>75</v>
      </c>
      <c r="B7406" t="s">
        <v>14</v>
      </c>
      <c r="C7406">
        <v>30</v>
      </c>
      <c r="D7406" t="s">
        <v>15</v>
      </c>
      <c r="E7406" t="s">
        <v>28</v>
      </c>
      <c r="F7406">
        <v>0.42115222759931242</v>
      </c>
      <c r="G7406">
        <v>0.42889840027228648</v>
      </c>
      <c r="H7406">
        <v>0.64896242387314873</v>
      </c>
      <c r="I7406">
        <v>395.795800014446</v>
      </c>
      <c r="J7406">
        <v>0.35022853951247612</v>
      </c>
      <c r="K7406">
        <v>10000</v>
      </c>
      <c r="L7406">
        <v>2500</v>
      </c>
      <c r="M7406">
        <v>12500</v>
      </c>
    </row>
    <row r="7407" spans="1:13" x14ac:dyDescent="0.25">
      <c r="A7407" t="s">
        <v>75</v>
      </c>
      <c r="B7407" t="s">
        <v>14</v>
      </c>
      <c r="C7407">
        <v>30</v>
      </c>
      <c r="D7407" t="s">
        <v>15</v>
      </c>
      <c r="E7407" t="s">
        <v>29</v>
      </c>
      <c r="F7407">
        <v>0.42115893021135092</v>
      </c>
      <c r="G7407">
        <v>0.4288981542600756</v>
      </c>
      <c r="H7407">
        <v>0.64896758795131737</v>
      </c>
      <c r="I7407">
        <v>395.7922821102058</v>
      </c>
      <c r="J7407">
        <v>0.35021819843927759</v>
      </c>
      <c r="K7407">
        <v>10000</v>
      </c>
      <c r="L7407">
        <v>2500</v>
      </c>
      <c r="M7407">
        <v>12500</v>
      </c>
    </row>
    <row r="7408" spans="1:13" x14ac:dyDescent="0.25">
      <c r="A7408" t="s">
        <v>75</v>
      </c>
      <c r="B7408" t="s">
        <v>14</v>
      </c>
      <c r="C7408">
        <v>30</v>
      </c>
      <c r="D7408" t="s">
        <v>15</v>
      </c>
      <c r="E7408" t="s">
        <v>30</v>
      </c>
      <c r="F7408">
        <v>0.4182863980422708</v>
      </c>
      <c r="G7408">
        <v>0.42637543403569</v>
      </c>
      <c r="H7408">
        <v>0.64675064595427412</v>
      </c>
      <c r="I7408">
        <v>392.66322488037628</v>
      </c>
      <c r="J7408">
        <v>0.35465006250287301</v>
      </c>
      <c r="K7408">
        <v>10000</v>
      </c>
      <c r="L7408">
        <v>2500</v>
      </c>
      <c r="M7408">
        <v>12500</v>
      </c>
    </row>
    <row r="7409" spans="1:13" x14ac:dyDescent="0.25">
      <c r="A7409" t="s">
        <v>75</v>
      </c>
      <c r="B7409" t="s">
        <v>14</v>
      </c>
      <c r="C7409">
        <v>30</v>
      </c>
      <c r="D7409" t="s">
        <v>15</v>
      </c>
      <c r="E7409" t="s">
        <v>31</v>
      </c>
      <c r="F7409">
        <v>0.41835381448683551</v>
      </c>
      <c r="G7409">
        <v>0.42638388906183972</v>
      </c>
      <c r="H7409">
        <v>0.64680276320284491</v>
      </c>
      <c r="I7409">
        <v>392.64409254569068</v>
      </c>
      <c r="J7409">
        <v>0.35454604956224262</v>
      </c>
      <c r="K7409">
        <v>10000</v>
      </c>
      <c r="L7409">
        <v>2500</v>
      </c>
      <c r="M7409">
        <v>12500</v>
      </c>
    </row>
    <row r="7410" spans="1:13" x14ac:dyDescent="0.25">
      <c r="A7410" t="s">
        <v>75</v>
      </c>
      <c r="B7410" t="s">
        <v>14</v>
      </c>
      <c r="C7410">
        <v>30</v>
      </c>
      <c r="D7410" t="s">
        <v>15</v>
      </c>
      <c r="E7410" t="s">
        <v>32</v>
      </c>
      <c r="F7410">
        <v>0.41517156702468788</v>
      </c>
      <c r="G7410">
        <v>0.42392817186211218</v>
      </c>
      <c r="H7410">
        <v>0.64433808441274676</v>
      </c>
      <c r="I7410">
        <v>389.36314565762609</v>
      </c>
      <c r="J7410">
        <v>0.35945575547285591</v>
      </c>
      <c r="K7410">
        <v>10000</v>
      </c>
      <c r="L7410">
        <v>2500</v>
      </c>
      <c r="M7410">
        <v>12500</v>
      </c>
    </row>
    <row r="7411" spans="1:13" x14ac:dyDescent="0.25">
      <c r="A7411" t="s">
        <v>75</v>
      </c>
      <c r="B7411" t="s">
        <v>14</v>
      </c>
      <c r="C7411">
        <v>30</v>
      </c>
      <c r="D7411" t="s">
        <v>15</v>
      </c>
      <c r="E7411" t="s">
        <v>33</v>
      </c>
      <c r="F7411">
        <v>0.41508125762507819</v>
      </c>
      <c r="G7411">
        <v>0.42389941556547761</v>
      </c>
      <c r="H7411">
        <v>0.64426800139777096</v>
      </c>
      <c r="I7411">
        <v>389.35922240588548</v>
      </c>
      <c r="J7411">
        <v>0.35959508863230433</v>
      </c>
      <c r="K7411">
        <v>10000</v>
      </c>
      <c r="L7411">
        <v>2500</v>
      </c>
      <c r="M7411">
        <v>12500</v>
      </c>
    </row>
    <row r="7412" spans="1:13" x14ac:dyDescent="0.25">
      <c r="A7412" t="s">
        <v>75</v>
      </c>
      <c r="B7412" t="s">
        <v>14</v>
      </c>
      <c r="C7412">
        <v>30</v>
      </c>
      <c r="D7412" t="s">
        <v>15</v>
      </c>
      <c r="E7412" t="s">
        <v>34</v>
      </c>
      <c r="F7412">
        <v>0.41364239909647732</v>
      </c>
      <c r="G7412">
        <v>0.42137245201041817</v>
      </c>
      <c r="H7412">
        <v>0.6431503705172511</v>
      </c>
      <c r="I7412">
        <v>385.11908247710272</v>
      </c>
      <c r="J7412">
        <v>0.36181502039639191</v>
      </c>
      <c r="K7412">
        <v>10000</v>
      </c>
      <c r="L7412">
        <v>2500</v>
      </c>
      <c r="M7412">
        <v>12500</v>
      </c>
    </row>
    <row r="7413" spans="1:13" x14ac:dyDescent="0.25">
      <c r="A7413" t="s">
        <v>75</v>
      </c>
      <c r="B7413" t="s">
        <v>14</v>
      </c>
      <c r="C7413">
        <v>30</v>
      </c>
      <c r="D7413" t="s">
        <v>15</v>
      </c>
      <c r="E7413" t="s">
        <v>35</v>
      </c>
      <c r="F7413">
        <v>0.41367912687986019</v>
      </c>
      <c r="G7413">
        <v>0.42138086233308442</v>
      </c>
      <c r="H7413">
        <v>0.64317892291325918</v>
      </c>
      <c r="I7413">
        <v>385.12336723567529</v>
      </c>
      <c r="J7413">
        <v>0.36175835521956201</v>
      </c>
      <c r="K7413">
        <v>10000</v>
      </c>
      <c r="L7413">
        <v>2500</v>
      </c>
      <c r="M7413">
        <v>12500</v>
      </c>
    </row>
    <row r="7414" spans="1:13" x14ac:dyDescent="0.25">
      <c r="A7414" t="s">
        <v>75</v>
      </c>
      <c r="B7414" t="s">
        <v>14</v>
      </c>
      <c r="C7414">
        <v>30</v>
      </c>
      <c r="D7414" t="s">
        <v>15</v>
      </c>
      <c r="E7414" t="s">
        <v>36</v>
      </c>
      <c r="F7414">
        <v>0.41492697477959323</v>
      </c>
      <c r="G7414">
        <v>0.42378519644763962</v>
      </c>
      <c r="H7414">
        <v>0.64414825527947617</v>
      </c>
      <c r="I7414">
        <v>388.79871722415311</v>
      </c>
      <c r="J7414">
        <v>0.35983312272845619</v>
      </c>
      <c r="K7414">
        <v>10000</v>
      </c>
      <c r="L7414">
        <v>2500</v>
      </c>
      <c r="M7414">
        <v>12500</v>
      </c>
    </row>
    <row r="7415" spans="1:13" x14ac:dyDescent="0.25">
      <c r="A7415" t="s">
        <v>75</v>
      </c>
      <c r="B7415" t="s">
        <v>14</v>
      </c>
      <c r="C7415">
        <v>30</v>
      </c>
      <c r="D7415" t="s">
        <v>15</v>
      </c>
      <c r="E7415" t="s">
        <v>37</v>
      </c>
      <c r="F7415">
        <v>0.41494498718799439</v>
      </c>
      <c r="G7415">
        <v>0.42378306592729592</v>
      </c>
      <c r="H7415">
        <v>0.64416223669817407</v>
      </c>
      <c r="I7415">
        <v>388.72109324855148</v>
      </c>
      <c r="J7415">
        <v>0.35980533242332008</v>
      </c>
      <c r="K7415">
        <v>10000</v>
      </c>
      <c r="L7415">
        <v>2500</v>
      </c>
      <c r="M7415">
        <v>12500</v>
      </c>
    </row>
    <row r="7416" spans="1:13" x14ac:dyDescent="0.25">
      <c r="A7416" t="s">
        <v>75</v>
      </c>
      <c r="B7416" t="s">
        <v>14</v>
      </c>
      <c r="C7416">
        <v>30</v>
      </c>
      <c r="D7416" t="s">
        <v>15</v>
      </c>
      <c r="E7416" t="s">
        <v>38</v>
      </c>
      <c r="F7416">
        <v>0.41305123675819427</v>
      </c>
      <c r="G7416">
        <v>0.42123752089519578</v>
      </c>
      <c r="H7416">
        <v>0.64269062289580225</v>
      </c>
      <c r="I7416">
        <v>385.37307204496477</v>
      </c>
      <c r="J7416">
        <v>0.36272709064263259</v>
      </c>
      <c r="K7416">
        <v>10000</v>
      </c>
      <c r="L7416">
        <v>2500</v>
      </c>
      <c r="M7416">
        <v>12500</v>
      </c>
    </row>
    <row r="7417" spans="1:13" x14ac:dyDescent="0.25">
      <c r="A7417" t="s">
        <v>75</v>
      </c>
      <c r="B7417" t="s">
        <v>14</v>
      </c>
      <c r="C7417">
        <v>30</v>
      </c>
      <c r="D7417" t="s">
        <v>15</v>
      </c>
      <c r="E7417" t="s">
        <v>39</v>
      </c>
      <c r="F7417">
        <v>0.41323158629654211</v>
      </c>
      <c r="G7417">
        <v>0.42129918594141091</v>
      </c>
      <c r="H7417">
        <v>0.64283091579088047</v>
      </c>
      <c r="I7417">
        <v>385.3078295722604</v>
      </c>
      <c r="J7417">
        <v>0.36244883975079129</v>
      </c>
      <c r="K7417">
        <v>10000</v>
      </c>
      <c r="L7417">
        <v>2500</v>
      </c>
      <c r="M7417">
        <v>12500</v>
      </c>
    </row>
    <row r="7418" spans="1:13" x14ac:dyDescent="0.25">
      <c r="A7418" t="s">
        <v>75</v>
      </c>
      <c r="B7418" t="s">
        <v>14</v>
      </c>
      <c r="C7418">
        <v>30</v>
      </c>
      <c r="D7418" t="s">
        <v>15</v>
      </c>
      <c r="E7418" t="s">
        <v>40</v>
      </c>
      <c r="F7418">
        <v>0.37376835875534442</v>
      </c>
      <c r="G7418">
        <v>0.39720478691856331</v>
      </c>
      <c r="H7418">
        <v>0.61136597775419632</v>
      </c>
      <c r="I7418">
        <v>450.04725226130142</v>
      </c>
      <c r="J7418">
        <v>0.42333437546589991</v>
      </c>
      <c r="K7418">
        <v>10000</v>
      </c>
      <c r="L7418">
        <v>2500</v>
      </c>
      <c r="M7418">
        <v>12500</v>
      </c>
    </row>
    <row r="7419" spans="1:13" x14ac:dyDescent="0.25">
      <c r="A7419" t="s">
        <v>75</v>
      </c>
      <c r="B7419" t="s">
        <v>14</v>
      </c>
      <c r="C7419">
        <v>30</v>
      </c>
      <c r="D7419" t="s">
        <v>15</v>
      </c>
      <c r="E7419" t="s">
        <v>41</v>
      </c>
      <c r="F7419">
        <v>0.37376835875534442</v>
      </c>
      <c r="G7419">
        <v>0.39720478691856331</v>
      </c>
      <c r="H7419">
        <v>0.61136597775419632</v>
      </c>
      <c r="I7419">
        <v>450.04725226130142</v>
      </c>
      <c r="J7419">
        <v>0.42333437546589991</v>
      </c>
      <c r="K7419">
        <v>10000</v>
      </c>
      <c r="L7419">
        <v>2500</v>
      </c>
      <c r="M7419">
        <v>12500</v>
      </c>
    </row>
    <row r="7420" spans="1:13" x14ac:dyDescent="0.25">
      <c r="A7420" t="s">
        <v>75</v>
      </c>
      <c r="B7420" t="s">
        <v>14</v>
      </c>
      <c r="C7420">
        <v>30</v>
      </c>
      <c r="D7420" t="s">
        <v>15</v>
      </c>
      <c r="E7420" t="s">
        <v>42</v>
      </c>
      <c r="F7420">
        <v>0.37259011404592529</v>
      </c>
      <c r="G7420">
        <v>0.39588531842004743</v>
      </c>
      <c r="H7420">
        <v>0.61040160062529758</v>
      </c>
      <c r="I7420">
        <v>447.80201588126232</v>
      </c>
      <c r="J7420">
        <v>0.42515222121259122</v>
      </c>
      <c r="K7420">
        <v>10000</v>
      </c>
      <c r="L7420">
        <v>2500</v>
      </c>
      <c r="M7420">
        <v>12500</v>
      </c>
    </row>
    <row r="7421" spans="1:13" x14ac:dyDescent="0.25">
      <c r="A7421" t="s">
        <v>75</v>
      </c>
      <c r="B7421" t="s">
        <v>14</v>
      </c>
      <c r="C7421">
        <v>30</v>
      </c>
      <c r="D7421" t="s">
        <v>15</v>
      </c>
      <c r="E7421" t="s">
        <v>43</v>
      </c>
      <c r="F7421">
        <v>0.37259011404592529</v>
      </c>
      <c r="G7421">
        <v>0.39588531842004743</v>
      </c>
      <c r="H7421">
        <v>0.61040160062529758</v>
      </c>
      <c r="I7421">
        <v>447.80201588126232</v>
      </c>
      <c r="J7421">
        <v>0.42515222121259122</v>
      </c>
      <c r="K7421">
        <v>10000</v>
      </c>
      <c r="L7421">
        <v>2500</v>
      </c>
      <c r="M7421">
        <v>12500</v>
      </c>
    </row>
    <row r="7422" spans="1:13" x14ac:dyDescent="0.25">
      <c r="A7422" t="s">
        <v>75</v>
      </c>
      <c r="B7422" t="s">
        <v>14</v>
      </c>
      <c r="C7422">
        <v>30</v>
      </c>
      <c r="D7422" t="s">
        <v>15</v>
      </c>
      <c r="E7422" t="s">
        <v>44</v>
      </c>
      <c r="F7422">
        <v>0.37408462343118359</v>
      </c>
      <c r="G7422">
        <v>0.39764540290885447</v>
      </c>
      <c r="H7422">
        <v>0.61162457719681573</v>
      </c>
      <c r="I7422">
        <v>451.11143702672871</v>
      </c>
      <c r="J7422">
        <v>0.42284642895427388</v>
      </c>
      <c r="K7422">
        <v>10000</v>
      </c>
      <c r="L7422">
        <v>2500</v>
      </c>
      <c r="M7422">
        <v>12500</v>
      </c>
    </row>
    <row r="7423" spans="1:13" x14ac:dyDescent="0.25">
      <c r="A7423" t="s">
        <v>75</v>
      </c>
      <c r="B7423" t="s">
        <v>14</v>
      </c>
      <c r="C7423">
        <v>30</v>
      </c>
      <c r="D7423" t="s">
        <v>15</v>
      </c>
      <c r="E7423" t="s">
        <v>45</v>
      </c>
      <c r="F7423">
        <v>0.37408462343118359</v>
      </c>
      <c r="G7423">
        <v>0.39764540290885447</v>
      </c>
      <c r="H7423">
        <v>0.61162457719681573</v>
      </c>
      <c r="I7423">
        <v>451.11143702672871</v>
      </c>
      <c r="J7423">
        <v>0.42284642895427388</v>
      </c>
      <c r="K7423">
        <v>10000</v>
      </c>
      <c r="L7423">
        <v>2500</v>
      </c>
      <c r="M7423">
        <v>12500</v>
      </c>
    </row>
    <row r="7424" spans="1:13" x14ac:dyDescent="0.25">
      <c r="A7424" t="s">
        <v>75</v>
      </c>
      <c r="B7424" t="s">
        <v>14</v>
      </c>
      <c r="C7424">
        <v>30</v>
      </c>
      <c r="D7424" t="s">
        <v>15</v>
      </c>
      <c r="E7424" t="s">
        <v>46</v>
      </c>
      <c r="F7424">
        <v>0.37309831403487331</v>
      </c>
      <c r="G7424">
        <v>0.39620686503031288</v>
      </c>
      <c r="H7424">
        <v>0.61081774207604134</v>
      </c>
      <c r="I7424">
        <v>447.3720747464663</v>
      </c>
      <c r="J7424">
        <v>0.42436814878604651</v>
      </c>
      <c r="K7424">
        <v>10000</v>
      </c>
      <c r="L7424">
        <v>2500</v>
      </c>
      <c r="M7424">
        <v>12500</v>
      </c>
    </row>
    <row r="7425" spans="1:13" x14ac:dyDescent="0.25">
      <c r="A7425" t="s">
        <v>75</v>
      </c>
      <c r="B7425" t="s">
        <v>14</v>
      </c>
      <c r="C7425">
        <v>30</v>
      </c>
      <c r="D7425" t="s">
        <v>15</v>
      </c>
      <c r="E7425" t="s">
        <v>47</v>
      </c>
      <c r="F7425">
        <v>0.37309831403487331</v>
      </c>
      <c r="G7425">
        <v>0.39620686503031288</v>
      </c>
      <c r="H7425">
        <v>0.61081774207604134</v>
      </c>
      <c r="I7425">
        <v>447.3720747464663</v>
      </c>
      <c r="J7425">
        <v>0.42436814878604651</v>
      </c>
      <c r="K7425">
        <v>10000</v>
      </c>
      <c r="L7425">
        <v>2500</v>
      </c>
      <c r="M7425">
        <v>12500</v>
      </c>
    </row>
    <row r="7426" spans="1:13" x14ac:dyDescent="0.25">
      <c r="A7426" t="s">
        <v>75</v>
      </c>
      <c r="B7426" t="s">
        <v>14</v>
      </c>
      <c r="C7426">
        <v>30</v>
      </c>
      <c r="D7426" t="s">
        <v>15</v>
      </c>
      <c r="E7426" t="s">
        <v>48</v>
      </c>
      <c r="F7426">
        <v>0.35480246153771938</v>
      </c>
      <c r="G7426">
        <v>0.38190704732447622</v>
      </c>
      <c r="H7426">
        <v>0.59565297072852696</v>
      </c>
      <c r="I7426">
        <v>421.76238441954308</v>
      </c>
      <c r="J7426">
        <v>0.45259576345570091</v>
      </c>
      <c r="K7426">
        <v>10000</v>
      </c>
      <c r="L7426">
        <v>2500</v>
      </c>
      <c r="M7426">
        <v>12500</v>
      </c>
    </row>
    <row r="7427" spans="1:13" x14ac:dyDescent="0.25">
      <c r="A7427" t="s">
        <v>75</v>
      </c>
      <c r="B7427" t="s">
        <v>14</v>
      </c>
      <c r="C7427">
        <v>30</v>
      </c>
      <c r="D7427" t="s">
        <v>15</v>
      </c>
      <c r="E7427" t="s">
        <v>49</v>
      </c>
      <c r="F7427">
        <v>0.35530918536653572</v>
      </c>
      <c r="G7427">
        <v>0.38210879513097301</v>
      </c>
      <c r="H7427">
        <v>0.59607817051669965</v>
      </c>
      <c r="I7427">
        <v>421.86147161042601</v>
      </c>
      <c r="J7427">
        <v>0.45181396851141048</v>
      </c>
      <c r="K7427">
        <v>10000</v>
      </c>
      <c r="L7427">
        <v>2500</v>
      </c>
      <c r="M7427">
        <v>12500</v>
      </c>
    </row>
    <row r="7428" spans="1:13" x14ac:dyDescent="0.25">
      <c r="A7428" t="s">
        <v>75</v>
      </c>
      <c r="B7428" t="s">
        <v>14</v>
      </c>
      <c r="C7428">
        <v>30</v>
      </c>
      <c r="D7428" t="s">
        <v>15</v>
      </c>
      <c r="E7428" t="s">
        <v>50</v>
      </c>
      <c r="F7428">
        <v>0.35657839163611338</v>
      </c>
      <c r="G7428">
        <v>0.38093125111078308</v>
      </c>
      <c r="H7428">
        <v>0.59714185218933813</v>
      </c>
      <c r="I7428">
        <v>419.23309983076928</v>
      </c>
      <c r="J7428">
        <v>0.44985578342440669</v>
      </c>
      <c r="K7428">
        <v>10000</v>
      </c>
      <c r="L7428">
        <v>2500</v>
      </c>
      <c r="M7428">
        <v>12500</v>
      </c>
    </row>
    <row r="7429" spans="1:13" x14ac:dyDescent="0.25">
      <c r="A7429" t="s">
        <v>75</v>
      </c>
      <c r="B7429" t="s">
        <v>14</v>
      </c>
      <c r="C7429">
        <v>30</v>
      </c>
      <c r="D7429" t="s">
        <v>15</v>
      </c>
      <c r="E7429" t="s">
        <v>51</v>
      </c>
      <c r="F7429">
        <v>0.35651824457019698</v>
      </c>
      <c r="G7429">
        <v>0.38091386823988571</v>
      </c>
      <c r="H7429">
        <v>0.5970914876048703</v>
      </c>
      <c r="I7429">
        <v>419.53884550109711</v>
      </c>
      <c r="J7429">
        <v>0.44994858086035361</v>
      </c>
      <c r="K7429">
        <v>10000</v>
      </c>
      <c r="L7429">
        <v>2500</v>
      </c>
      <c r="M7429">
        <v>12500</v>
      </c>
    </row>
    <row r="7430" spans="1:13" x14ac:dyDescent="0.25">
      <c r="A7430" t="s">
        <v>75</v>
      </c>
      <c r="B7430" t="s">
        <v>14</v>
      </c>
      <c r="C7430">
        <v>30</v>
      </c>
      <c r="D7430" t="s">
        <v>15</v>
      </c>
      <c r="E7430" t="s">
        <v>52</v>
      </c>
      <c r="F7430">
        <v>0.35565143129732008</v>
      </c>
      <c r="G7430">
        <v>0.38198751213321419</v>
      </c>
      <c r="H7430">
        <v>0.5963651828345784</v>
      </c>
      <c r="I7430">
        <v>420.7306450134011</v>
      </c>
      <c r="J7430">
        <v>0.45128593702132602</v>
      </c>
      <c r="K7430">
        <v>10000</v>
      </c>
      <c r="L7430">
        <v>2500</v>
      </c>
      <c r="M7430">
        <v>12500</v>
      </c>
    </row>
    <row r="7431" spans="1:13" x14ac:dyDescent="0.25">
      <c r="A7431" t="s">
        <v>75</v>
      </c>
      <c r="B7431" t="s">
        <v>14</v>
      </c>
      <c r="C7431">
        <v>30</v>
      </c>
      <c r="D7431" t="s">
        <v>15</v>
      </c>
      <c r="E7431" t="s">
        <v>53</v>
      </c>
      <c r="F7431">
        <v>0.3555168561754668</v>
      </c>
      <c r="G7431">
        <v>0.38195193146194018</v>
      </c>
      <c r="H7431">
        <v>0.59625234270019167</v>
      </c>
      <c r="I7431">
        <v>420.69274834844128</v>
      </c>
      <c r="J7431">
        <v>0.4514935652083365</v>
      </c>
      <c r="K7431">
        <v>10000</v>
      </c>
      <c r="L7431">
        <v>2500</v>
      </c>
      <c r="M7431">
        <v>12500</v>
      </c>
    </row>
    <row r="7432" spans="1:13" x14ac:dyDescent="0.25">
      <c r="A7432" t="s">
        <v>75</v>
      </c>
      <c r="B7432" t="s">
        <v>14</v>
      </c>
      <c r="C7432">
        <v>30</v>
      </c>
      <c r="D7432" t="s">
        <v>15</v>
      </c>
      <c r="E7432" t="s">
        <v>54</v>
      </c>
      <c r="F7432">
        <v>0.35503424184773802</v>
      </c>
      <c r="G7432">
        <v>0.38060365173329858</v>
      </c>
      <c r="H7432">
        <v>0.59584749881805998</v>
      </c>
      <c r="I7432">
        <v>418.13315408339332</v>
      </c>
      <c r="J7432">
        <v>0.45223816299514652</v>
      </c>
      <c r="K7432">
        <v>10000</v>
      </c>
      <c r="L7432">
        <v>2500</v>
      </c>
      <c r="M7432">
        <v>12500</v>
      </c>
    </row>
    <row r="7433" spans="1:13" x14ac:dyDescent="0.25">
      <c r="A7433" t="s">
        <v>75</v>
      </c>
      <c r="B7433" t="s">
        <v>14</v>
      </c>
      <c r="C7433">
        <v>30</v>
      </c>
      <c r="D7433" t="s">
        <v>15</v>
      </c>
      <c r="E7433" t="s">
        <v>55</v>
      </c>
      <c r="F7433">
        <v>0.35489951044626739</v>
      </c>
      <c r="G7433">
        <v>0.38051959473076552</v>
      </c>
      <c r="H7433">
        <v>0.59573442946187638</v>
      </c>
      <c r="I7433">
        <v>417.9579750455203</v>
      </c>
      <c r="J7433">
        <v>0.45244603229695718</v>
      </c>
      <c r="K7433">
        <v>10000</v>
      </c>
      <c r="L7433">
        <v>2500</v>
      </c>
      <c r="M7433">
        <v>12500</v>
      </c>
    </row>
    <row r="7434" spans="1:13" x14ac:dyDescent="0.25">
      <c r="A7434" t="s">
        <v>75</v>
      </c>
      <c r="B7434" t="s">
        <v>14</v>
      </c>
      <c r="C7434">
        <v>30</v>
      </c>
      <c r="D7434" t="s">
        <v>15</v>
      </c>
      <c r="E7434" t="s">
        <v>56</v>
      </c>
      <c r="F7434">
        <v>0.35126032083400399</v>
      </c>
      <c r="G7434">
        <v>0.37681734639494519</v>
      </c>
      <c r="H7434">
        <v>0.59267218665464982</v>
      </c>
      <c r="I7434">
        <v>410.48421942714867</v>
      </c>
      <c r="J7434">
        <v>0.45806072787349622</v>
      </c>
      <c r="K7434">
        <v>10000</v>
      </c>
      <c r="L7434">
        <v>2500</v>
      </c>
      <c r="M7434">
        <v>12500</v>
      </c>
    </row>
    <row r="7435" spans="1:13" x14ac:dyDescent="0.25">
      <c r="A7435" t="s">
        <v>75</v>
      </c>
      <c r="B7435" t="s">
        <v>14</v>
      </c>
      <c r="C7435">
        <v>30</v>
      </c>
      <c r="D7435" t="s">
        <v>15</v>
      </c>
      <c r="E7435" t="s">
        <v>57</v>
      </c>
      <c r="F7435">
        <v>0.35183010321048802</v>
      </c>
      <c r="G7435">
        <v>0.37713909325754152</v>
      </c>
      <c r="H7435">
        <v>0.59315268119640829</v>
      </c>
      <c r="I7435">
        <v>410.85408535159098</v>
      </c>
      <c r="J7435">
        <v>0.45718164353613339</v>
      </c>
      <c r="K7435">
        <v>10000</v>
      </c>
      <c r="L7435">
        <v>2500</v>
      </c>
      <c r="M7435">
        <v>12500</v>
      </c>
    </row>
    <row r="7436" spans="1:13" x14ac:dyDescent="0.25">
      <c r="A7436" t="s">
        <v>75</v>
      </c>
      <c r="B7436" t="s">
        <v>14</v>
      </c>
      <c r="C7436">
        <v>30</v>
      </c>
      <c r="D7436" t="s">
        <v>15</v>
      </c>
      <c r="E7436" t="s">
        <v>58</v>
      </c>
      <c r="F7436">
        <v>0.35450633363662942</v>
      </c>
      <c r="G7436">
        <v>0.37659995096706578</v>
      </c>
      <c r="H7436">
        <v>0.59540434465716607</v>
      </c>
      <c r="I7436">
        <v>408.94104421914312</v>
      </c>
      <c r="J7436">
        <v>0.45305264209998408</v>
      </c>
      <c r="K7436">
        <v>10000</v>
      </c>
      <c r="L7436">
        <v>2500</v>
      </c>
      <c r="M7436">
        <v>12500</v>
      </c>
    </row>
    <row r="7437" spans="1:13" x14ac:dyDescent="0.25">
      <c r="A7437" t="s">
        <v>75</v>
      </c>
      <c r="B7437" t="s">
        <v>14</v>
      </c>
      <c r="C7437">
        <v>30</v>
      </c>
      <c r="D7437" t="s">
        <v>15</v>
      </c>
      <c r="E7437" t="s">
        <v>59</v>
      </c>
      <c r="F7437">
        <v>0.35416739288125598</v>
      </c>
      <c r="G7437">
        <v>0.3764017800877047</v>
      </c>
      <c r="H7437">
        <v>0.5951196458538871</v>
      </c>
      <c r="I7437">
        <v>408.35211784608242</v>
      </c>
      <c r="J7437">
        <v>0.45357557422572192</v>
      </c>
      <c r="K7437">
        <v>10000</v>
      </c>
      <c r="L7437">
        <v>2500</v>
      </c>
      <c r="M7437">
        <v>12500</v>
      </c>
    </row>
    <row r="7438" spans="1:13" x14ac:dyDescent="0.25">
      <c r="A7438" t="s">
        <v>75</v>
      </c>
      <c r="B7438" t="s">
        <v>14</v>
      </c>
      <c r="C7438">
        <v>30</v>
      </c>
      <c r="D7438" t="s">
        <v>15</v>
      </c>
      <c r="E7438" t="s">
        <v>60</v>
      </c>
      <c r="F7438">
        <v>0.35146727383572668</v>
      </c>
      <c r="G7438">
        <v>0.37708045999819279</v>
      </c>
      <c r="H7438">
        <v>0.59284675409057164</v>
      </c>
      <c r="I7438">
        <v>409.78922043104228</v>
      </c>
      <c r="J7438">
        <v>0.45774143203372791</v>
      </c>
      <c r="K7438">
        <v>10000</v>
      </c>
      <c r="L7438">
        <v>2500</v>
      </c>
      <c r="M7438">
        <v>12500</v>
      </c>
    </row>
    <row r="7439" spans="1:13" x14ac:dyDescent="0.25">
      <c r="A7439" t="s">
        <v>75</v>
      </c>
      <c r="B7439" t="s">
        <v>14</v>
      </c>
      <c r="C7439">
        <v>30</v>
      </c>
      <c r="D7439" t="s">
        <v>15</v>
      </c>
      <c r="E7439" t="s">
        <v>61</v>
      </c>
      <c r="F7439">
        <v>0.35105164691712049</v>
      </c>
      <c r="G7439">
        <v>0.3768814336188796</v>
      </c>
      <c r="H7439">
        <v>0.5924961155291405</v>
      </c>
      <c r="I7439">
        <v>409.70573613217999</v>
      </c>
      <c r="J7439">
        <v>0.45838267881392453</v>
      </c>
      <c r="K7439">
        <v>10000</v>
      </c>
      <c r="L7439">
        <v>2500</v>
      </c>
      <c r="M7439">
        <v>12500</v>
      </c>
    </row>
    <row r="7440" spans="1:13" x14ac:dyDescent="0.25">
      <c r="A7440" t="s">
        <v>75</v>
      </c>
      <c r="B7440" t="s">
        <v>14</v>
      </c>
      <c r="C7440">
        <v>30</v>
      </c>
      <c r="D7440" t="s">
        <v>15</v>
      </c>
      <c r="E7440" t="s">
        <v>62</v>
      </c>
      <c r="F7440">
        <v>0.35247134917147083</v>
      </c>
      <c r="G7440">
        <v>0.37608739221186333</v>
      </c>
      <c r="H7440">
        <v>0.59369297551130817</v>
      </c>
      <c r="I7440">
        <v>407.28121499658528</v>
      </c>
      <c r="J7440">
        <v>0.4561923021595613</v>
      </c>
      <c r="K7440">
        <v>10000</v>
      </c>
      <c r="L7440">
        <v>2500</v>
      </c>
      <c r="M7440">
        <v>12500</v>
      </c>
    </row>
    <row r="7441" spans="1:13" x14ac:dyDescent="0.25">
      <c r="A7441" t="s">
        <v>75</v>
      </c>
      <c r="B7441" t="s">
        <v>14</v>
      </c>
      <c r="C7441">
        <v>30</v>
      </c>
      <c r="D7441" t="s">
        <v>15</v>
      </c>
      <c r="E7441" t="s">
        <v>63</v>
      </c>
      <c r="F7441">
        <v>0.35239449745326562</v>
      </c>
      <c r="G7441">
        <v>0.37595348283320568</v>
      </c>
      <c r="H7441">
        <v>0.59362824853039597</v>
      </c>
      <c r="I7441">
        <v>407.27023809960468</v>
      </c>
      <c r="J7441">
        <v>0.45631087223923011</v>
      </c>
      <c r="K7441">
        <v>10000</v>
      </c>
      <c r="L7441">
        <v>2500</v>
      </c>
      <c r="M7441">
        <v>12500</v>
      </c>
    </row>
    <row r="7442" spans="1:13" x14ac:dyDescent="0.25">
      <c r="A7442" t="s">
        <v>75</v>
      </c>
      <c r="B7442" t="s">
        <v>64</v>
      </c>
      <c r="C7442">
        <v>10</v>
      </c>
      <c r="D7442" t="s">
        <v>15</v>
      </c>
      <c r="E7442" t="s">
        <v>16</v>
      </c>
      <c r="F7442">
        <v>20.76611209550747</v>
      </c>
      <c r="G7442">
        <v>2.7208806394103391</v>
      </c>
      <c r="H7442">
        <v>4.556984978635267</v>
      </c>
      <c r="I7442">
        <v>103.7977122115375</v>
      </c>
      <c r="J7442">
        <v>0.14761199832964561</v>
      </c>
      <c r="K7442">
        <v>1252</v>
      </c>
      <c r="L7442">
        <v>313</v>
      </c>
      <c r="M7442">
        <v>1565</v>
      </c>
    </row>
    <row r="7443" spans="1:13" x14ac:dyDescent="0.25">
      <c r="A7443" t="s">
        <v>75</v>
      </c>
      <c r="B7443" t="s">
        <v>64</v>
      </c>
      <c r="C7443">
        <v>10</v>
      </c>
      <c r="D7443" t="s">
        <v>15</v>
      </c>
      <c r="E7443" t="s">
        <v>17</v>
      </c>
      <c r="F7443">
        <v>20.76611209550747</v>
      </c>
      <c r="G7443">
        <v>2.7208806394103391</v>
      </c>
      <c r="H7443">
        <v>4.556984978635267</v>
      </c>
      <c r="I7443">
        <v>103.7977122115375</v>
      </c>
      <c r="J7443">
        <v>0.14761199832964561</v>
      </c>
      <c r="K7443">
        <v>1252</v>
      </c>
      <c r="L7443">
        <v>313</v>
      </c>
      <c r="M7443">
        <v>1565</v>
      </c>
    </row>
    <row r="7444" spans="1:13" x14ac:dyDescent="0.25">
      <c r="A7444" t="s">
        <v>75</v>
      </c>
      <c r="B7444" t="s">
        <v>64</v>
      </c>
      <c r="C7444">
        <v>10</v>
      </c>
      <c r="D7444" t="s">
        <v>15</v>
      </c>
      <c r="E7444" t="s">
        <v>18</v>
      </c>
      <c r="F7444">
        <v>20.76611209550747</v>
      </c>
      <c r="G7444">
        <v>2.7208806394103391</v>
      </c>
      <c r="H7444">
        <v>4.556984978635267</v>
      </c>
      <c r="I7444">
        <v>103.7977122115375</v>
      </c>
      <c r="J7444">
        <v>0.14761199832964561</v>
      </c>
      <c r="K7444">
        <v>1252</v>
      </c>
      <c r="L7444">
        <v>313</v>
      </c>
      <c r="M7444">
        <v>1565</v>
      </c>
    </row>
    <row r="7445" spans="1:13" x14ac:dyDescent="0.25">
      <c r="A7445" t="s">
        <v>75</v>
      </c>
      <c r="B7445" t="s">
        <v>64</v>
      </c>
      <c r="C7445">
        <v>10</v>
      </c>
      <c r="D7445" t="s">
        <v>15</v>
      </c>
      <c r="E7445" t="s">
        <v>19</v>
      </c>
      <c r="F7445">
        <v>20.76611209550747</v>
      </c>
      <c r="G7445">
        <v>2.7208806394103391</v>
      </c>
      <c r="H7445">
        <v>4.556984978635267</v>
      </c>
      <c r="I7445">
        <v>103.7977122115375</v>
      </c>
      <c r="J7445">
        <v>0.14761199832964561</v>
      </c>
      <c r="K7445">
        <v>1252</v>
      </c>
      <c r="L7445">
        <v>313</v>
      </c>
      <c r="M7445">
        <v>1565</v>
      </c>
    </row>
    <row r="7446" spans="1:13" x14ac:dyDescent="0.25">
      <c r="A7446" t="s">
        <v>75</v>
      </c>
      <c r="B7446" t="s">
        <v>64</v>
      </c>
      <c r="C7446">
        <v>10</v>
      </c>
      <c r="D7446" t="s">
        <v>15</v>
      </c>
      <c r="E7446" t="s">
        <v>20</v>
      </c>
      <c r="F7446">
        <v>20.638995110774879</v>
      </c>
      <c r="G7446">
        <v>2.70350832067939</v>
      </c>
      <c r="H7446">
        <v>4.5430160808404452</v>
      </c>
      <c r="I7446">
        <v>102.3095161327217</v>
      </c>
      <c r="J7446">
        <v>0.15282977776260981</v>
      </c>
      <c r="K7446">
        <v>1252</v>
      </c>
      <c r="L7446">
        <v>313</v>
      </c>
      <c r="M7446">
        <v>1565</v>
      </c>
    </row>
    <row r="7447" spans="1:13" x14ac:dyDescent="0.25">
      <c r="A7447" t="s">
        <v>75</v>
      </c>
      <c r="B7447" t="s">
        <v>64</v>
      </c>
      <c r="C7447">
        <v>10</v>
      </c>
      <c r="D7447" t="s">
        <v>15</v>
      </c>
      <c r="E7447" t="s">
        <v>21</v>
      </c>
      <c r="F7447">
        <v>20.638995110774879</v>
      </c>
      <c r="G7447">
        <v>2.70350832067939</v>
      </c>
      <c r="H7447">
        <v>4.5430160808404452</v>
      </c>
      <c r="I7447">
        <v>102.3095161327217</v>
      </c>
      <c r="J7447">
        <v>0.15282977776260981</v>
      </c>
      <c r="K7447">
        <v>1252</v>
      </c>
      <c r="L7447">
        <v>313</v>
      </c>
      <c r="M7447">
        <v>1565</v>
      </c>
    </row>
    <row r="7448" spans="1:13" x14ac:dyDescent="0.25">
      <c r="A7448" t="s">
        <v>75</v>
      </c>
      <c r="B7448" t="s">
        <v>64</v>
      </c>
      <c r="C7448">
        <v>10</v>
      </c>
      <c r="D7448" t="s">
        <v>15</v>
      </c>
      <c r="E7448" t="s">
        <v>22</v>
      </c>
      <c r="F7448">
        <v>20.638995110774879</v>
      </c>
      <c r="G7448">
        <v>2.70350832067939</v>
      </c>
      <c r="H7448">
        <v>4.5430160808404452</v>
      </c>
      <c r="I7448">
        <v>102.3095161327217</v>
      </c>
      <c r="J7448">
        <v>0.15282977776260981</v>
      </c>
      <c r="K7448">
        <v>1252</v>
      </c>
      <c r="L7448">
        <v>313</v>
      </c>
      <c r="M7448">
        <v>1565</v>
      </c>
    </row>
    <row r="7449" spans="1:13" x14ac:dyDescent="0.25">
      <c r="A7449" t="s">
        <v>75</v>
      </c>
      <c r="B7449" t="s">
        <v>64</v>
      </c>
      <c r="C7449">
        <v>10</v>
      </c>
      <c r="D7449" t="s">
        <v>15</v>
      </c>
      <c r="E7449" t="s">
        <v>23</v>
      </c>
      <c r="F7449">
        <v>20.638995110774879</v>
      </c>
      <c r="G7449">
        <v>2.70350832067939</v>
      </c>
      <c r="H7449">
        <v>4.5430160808404452</v>
      </c>
      <c r="I7449">
        <v>102.3095161327217</v>
      </c>
      <c r="J7449">
        <v>0.15282977776260981</v>
      </c>
      <c r="K7449">
        <v>1252</v>
      </c>
      <c r="L7449">
        <v>313</v>
      </c>
      <c r="M7449">
        <v>1565</v>
      </c>
    </row>
    <row r="7450" spans="1:13" x14ac:dyDescent="0.25">
      <c r="A7450" t="s">
        <v>75</v>
      </c>
      <c r="B7450" t="s">
        <v>64</v>
      </c>
      <c r="C7450">
        <v>10</v>
      </c>
      <c r="D7450" t="s">
        <v>15</v>
      </c>
      <c r="E7450" t="s">
        <v>24</v>
      </c>
      <c r="F7450">
        <v>19.83501580946167</v>
      </c>
      <c r="G7450">
        <v>2.5995670259975512</v>
      </c>
      <c r="H7450">
        <v>4.4536519632164424</v>
      </c>
      <c r="I7450">
        <v>92.199829249634917</v>
      </c>
      <c r="J7450">
        <v>0.1858307702872988</v>
      </c>
      <c r="K7450">
        <v>1252</v>
      </c>
      <c r="L7450">
        <v>313</v>
      </c>
      <c r="M7450">
        <v>1565</v>
      </c>
    </row>
    <row r="7451" spans="1:13" x14ac:dyDescent="0.25">
      <c r="A7451" t="s">
        <v>75</v>
      </c>
      <c r="B7451" t="s">
        <v>64</v>
      </c>
      <c r="C7451">
        <v>10</v>
      </c>
      <c r="D7451" t="s">
        <v>15</v>
      </c>
      <c r="E7451" t="s">
        <v>25</v>
      </c>
      <c r="F7451">
        <v>19.83704072780613</v>
      </c>
      <c r="G7451">
        <v>2.5997908043047979</v>
      </c>
      <c r="H7451">
        <v>4.4538792897659594</v>
      </c>
      <c r="I7451">
        <v>92.207683316091888</v>
      </c>
      <c r="J7451">
        <v>0.18574765332764639</v>
      </c>
      <c r="K7451">
        <v>1252</v>
      </c>
      <c r="L7451">
        <v>313</v>
      </c>
      <c r="M7451">
        <v>1565</v>
      </c>
    </row>
    <row r="7452" spans="1:13" x14ac:dyDescent="0.25">
      <c r="A7452" t="s">
        <v>75</v>
      </c>
      <c r="B7452" t="s">
        <v>64</v>
      </c>
      <c r="C7452">
        <v>10</v>
      </c>
      <c r="D7452" t="s">
        <v>15</v>
      </c>
      <c r="E7452" t="s">
        <v>26</v>
      </c>
      <c r="F7452">
        <v>19.83501580946167</v>
      </c>
      <c r="G7452">
        <v>2.5995670259975512</v>
      </c>
      <c r="H7452">
        <v>4.4536519632164424</v>
      </c>
      <c r="I7452">
        <v>92.199829249634917</v>
      </c>
      <c r="J7452">
        <v>0.1858307702872988</v>
      </c>
      <c r="K7452">
        <v>1252</v>
      </c>
      <c r="L7452">
        <v>313</v>
      </c>
      <c r="M7452">
        <v>1565</v>
      </c>
    </row>
    <row r="7453" spans="1:13" x14ac:dyDescent="0.25">
      <c r="A7453" t="s">
        <v>75</v>
      </c>
      <c r="B7453" t="s">
        <v>64</v>
      </c>
      <c r="C7453">
        <v>10</v>
      </c>
      <c r="D7453" t="s">
        <v>15</v>
      </c>
      <c r="E7453" t="s">
        <v>27</v>
      </c>
      <c r="F7453">
        <v>19.83704072780613</v>
      </c>
      <c r="G7453">
        <v>2.5997908043047979</v>
      </c>
      <c r="H7453">
        <v>4.4538792897659594</v>
      </c>
      <c r="I7453">
        <v>92.207683316091888</v>
      </c>
      <c r="J7453">
        <v>0.18574765332764639</v>
      </c>
      <c r="K7453">
        <v>1252</v>
      </c>
      <c r="L7453">
        <v>313</v>
      </c>
      <c r="M7453">
        <v>1565</v>
      </c>
    </row>
    <row r="7454" spans="1:13" x14ac:dyDescent="0.25">
      <c r="A7454" t="s">
        <v>75</v>
      </c>
      <c r="B7454" t="s">
        <v>64</v>
      </c>
      <c r="C7454">
        <v>10</v>
      </c>
      <c r="D7454" t="s">
        <v>15</v>
      </c>
      <c r="E7454" t="s">
        <v>28</v>
      </c>
      <c r="F7454">
        <v>19.697719633805971</v>
      </c>
      <c r="G7454">
        <v>2.600548410265394</v>
      </c>
      <c r="H7454">
        <v>4.4382113101795824</v>
      </c>
      <c r="I7454">
        <v>91.900985742136157</v>
      </c>
      <c r="J7454">
        <v>0.19146637565559821</v>
      </c>
      <c r="K7454">
        <v>1252</v>
      </c>
      <c r="L7454">
        <v>313</v>
      </c>
      <c r="M7454">
        <v>1565</v>
      </c>
    </row>
    <row r="7455" spans="1:13" x14ac:dyDescent="0.25">
      <c r="A7455" t="s">
        <v>75</v>
      </c>
      <c r="B7455" t="s">
        <v>64</v>
      </c>
      <c r="C7455">
        <v>10</v>
      </c>
      <c r="D7455" t="s">
        <v>15</v>
      </c>
      <c r="E7455" t="s">
        <v>29</v>
      </c>
      <c r="F7455">
        <v>19.699096172877919</v>
      </c>
      <c r="G7455">
        <v>2.6006157684651749</v>
      </c>
      <c r="H7455">
        <v>4.4383663856060744</v>
      </c>
      <c r="I7455">
        <v>91.912959263728268</v>
      </c>
      <c r="J7455">
        <v>0.19140987276360899</v>
      </c>
      <c r="K7455">
        <v>1252</v>
      </c>
      <c r="L7455">
        <v>313</v>
      </c>
      <c r="M7455">
        <v>1565</v>
      </c>
    </row>
    <row r="7456" spans="1:13" x14ac:dyDescent="0.25">
      <c r="A7456" t="s">
        <v>75</v>
      </c>
      <c r="B7456" t="s">
        <v>64</v>
      </c>
      <c r="C7456">
        <v>10</v>
      </c>
      <c r="D7456" t="s">
        <v>15</v>
      </c>
      <c r="E7456" t="s">
        <v>30</v>
      </c>
      <c r="F7456">
        <v>19.697719633805971</v>
      </c>
      <c r="G7456">
        <v>2.600548410265394</v>
      </c>
      <c r="H7456">
        <v>4.4382113101795824</v>
      </c>
      <c r="I7456">
        <v>91.900985742136157</v>
      </c>
      <c r="J7456">
        <v>0.19146637565559821</v>
      </c>
      <c r="K7456">
        <v>1252</v>
      </c>
      <c r="L7456">
        <v>313</v>
      </c>
      <c r="M7456">
        <v>1565</v>
      </c>
    </row>
    <row r="7457" spans="1:13" x14ac:dyDescent="0.25">
      <c r="A7457" t="s">
        <v>75</v>
      </c>
      <c r="B7457" t="s">
        <v>64</v>
      </c>
      <c r="C7457">
        <v>10</v>
      </c>
      <c r="D7457" t="s">
        <v>15</v>
      </c>
      <c r="E7457" t="s">
        <v>31</v>
      </c>
      <c r="F7457">
        <v>19.699096172877919</v>
      </c>
      <c r="G7457">
        <v>2.6006157684651749</v>
      </c>
      <c r="H7457">
        <v>4.4383663856060744</v>
      </c>
      <c r="I7457">
        <v>91.912959263728268</v>
      </c>
      <c r="J7457">
        <v>0.19140987276360899</v>
      </c>
      <c r="K7457">
        <v>1252</v>
      </c>
      <c r="L7457">
        <v>313</v>
      </c>
      <c r="M7457">
        <v>1565</v>
      </c>
    </row>
    <row r="7458" spans="1:13" x14ac:dyDescent="0.25">
      <c r="A7458" t="s">
        <v>75</v>
      </c>
      <c r="B7458" t="s">
        <v>64</v>
      </c>
      <c r="C7458">
        <v>10</v>
      </c>
      <c r="D7458" t="s">
        <v>15</v>
      </c>
      <c r="E7458" t="s">
        <v>32</v>
      </c>
      <c r="F7458">
        <v>19.98945414182559</v>
      </c>
      <c r="G7458">
        <v>2.6178917287003669</v>
      </c>
      <c r="H7458">
        <v>4.4709567367427736</v>
      </c>
      <c r="I7458">
        <v>92.261480686273018</v>
      </c>
      <c r="J7458">
        <v>0.17949152965816531</v>
      </c>
      <c r="K7458">
        <v>1252</v>
      </c>
      <c r="L7458">
        <v>313</v>
      </c>
      <c r="M7458">
        <v>1565</v>
      </c>
    </row>
    <row r="7459" spans="1:13" x14ac:dyDescent="0.25">
      <c r="A7459" t="s">
        <v>75</v>
      </c>
      <c r="B7459" t="s">
        <v>64</v>
      </c>
      <c r="C7459">
        <v>10</v>
      </c>
      <c r="D7459" t="s">
        <v>15</v>
      </c>
      <c r="E7459" t="s">
        <v>33</v>
      </c>
      <c r="F7459">
        <v>19.990091965174098</v>
      </c>
      <c r="G7459">
        <v>2.6179170300151382</v>
      </c>
      <c r="H7459">
        <v>4.471028065800315</v>
      </c>
      <c r="I7459">
        <v>92.257576773767539</v>
      </c>
      <c r="J7459">
        <v>0.17946534888022481</v>
      </c>
      <c r="K7459">
        <v>1252</v>
      </c>
      <c r="L7459">
        <v>313</v>
      </c>
      <c r="M7459">
        <v>1565</v>
      </c>
    </row>
    <row r="7460" spans="1:13" x14ac:dyDescent="0.25">
      <c r="A7460" t="s">
        <v>75</v>
      </c>
      <c r="B7460" t="s">
        <v>64</v>
      </c>
      <c r="C7460">
        <v>10</v>
      </c>
      <c r="D7460" t="s">
        <v>15</v>
      </c>
      <c r="E7460" t="s">
        <v>34</v>
      </c>
      <c r="F7460">
        <v>19.98945414182559</v>
      </c>
      <c r="G7460">
        <v>2.6178917287003669</v>
      </c>
      <c r="H7460">
        <v>4.4709567367427736</v>
      </c>
      <c r="I7460">
        <v>92.261480686273018</v>
      </c>
      <c r="J7460">
        <v>0.17949152965816531</v>
      </c>
      <c r="K7460">
        <v>1252</v>
      </c>
      <c r="L7460">
        <v>313</v>
      </c>
      <c r="M7460">
        <v>1565</v>
      </c>
    </row>
    <row r="7461" spans="1:13" x14ac:dyDescent="0.25">
      <c r="A7461" t="s">
        <v>75</v>
      </c>
      <c r="B7461" t="s">
        <v>64</v>
      </c>
      <c r="C7461">
        <v>10</v>
      </c>
      <c r="D7461" t="s">
        <v>15</v>
      </c>
      <c r="E7461" t="s">
        <v>35</v>
      </c>
      <c r="F7461">
        <v>19.990091965174098</v>
      </c>
      <c r="G7461">
        <v>2.6179170300151382</v>
      </c>
      <c r="H7461">
        <v>4.471028065800315</v>
      </c>
      <c r="I7461">
        <v>92.257576773767539</v>
      </c>
      <c r="J7461">
        <v>0.17946534888022481</v>
      </c>
      <c r="K7461">
        <v>1252</v>
      </c>
      <c r="L7461">
        <v>313</v>
      </c>
      <c r="M7461">
        <v>1565</v>
      </c>
    </row>
    <row r="7462" spans="1:13" x14ac:dyDescent="0.25">
      <c r="A7462" t="s">
        <v>75</v>
      </c>
      <c r="B7462" t="s">
        <v>64</v>
      </c>
      <c r="C7462">
        <v>10</v>
      </c>
      <c r="D7462" t="s">
        <v>15</v>
      </c>
      <c r="E7462" t="s">
        <v>36</v>
      </c>
      <c r="F7462">
        <v>19.889235196728041</v>
      </c>
      <c r="G7462">
        <v>2.619892760491354</v>
      </c>
      <c r="H7462">
        <v>4.4597348796456542</v>
      </c>
      <c r="I7462">
        <v>92.500914570233604</v>
      </c>
      <c r="J7462">
        <v>0.18360522344679181</v>
      </c>
      <c r="K7462">
        <v>1252</v>
      </c>
      <c r="L7462">
        <v>313</v>
      </c>
      <c r="M7462">
        <v>1565</v>
      </c>
    </row>
    <row r="7463" spans="1:13" x14ac:dyDescent="0.25">
      <c r="A7463" t="s">
        <v>75</v>
      </c>
      <c r="B7463" t="s">
        <v>64</v>
      </c>
      <c r="C7463">
        <v>10</v>
      </c>
      <c r="D7463" t="s">
        <v>15</v>
      </c>
      <c r="E7463" t="s">
        <v>37</v>
      </c>
      <c r="F7463">
        <v>19.889235196728041</v>
      </c>
      <c r="G7463">
        <v>2.619892760491354</v>
      </c>
      <c r="H7463">
        <v>4.4597348796456542</v>
      </c>
      <c r="I7463">
        <v>92.500914570233604</v>
      </c>
      <c r="J7463">
        <v>0.18360522344679181</v>
      </c>
      <c r="K7463">
        <v>1252</v>
      </c>
      <c r="L7463">
        <v>313</v>
      </c>
      <c r="M7463">
        <v>1565</v>
      </c>
    </row>
    <row r="7464" spans="1:13" x14ac:dyDescent="0.25">
      <c r="A7464" t="s">
        <v>75</v>
      </c>
      <c r="B7464" t="s">
        <v>64</v>
      </c>
      <c r="C7464">
        <v>10</v>
      </c>
      <c r="D7464" t="s">
        <v>15</v>
      </c>
      <c r="E7464" t="s">
        <v>38</v>
      </c>
      <c r="F7464">
        <v>19.889235196728041</v>
      </c>
      <c r="G7464">
        <v>2.619892760491354</v>
      </c>
      <c r="H7464">
        <v>4.4597348796456542</v>
      </c>
      <c r="I7464">
        <v>92.500914570233604</v>
      </c>
      <c r="J7464">
        <v>0.18360522344679181</v>
      </c>
      <c r="K7464">
        <v>1252</v>
      </c>
      <c r="L7464">
        <v>313</v>
      </c>
      <c r="M7464">
        <v>1565</v>
      </c>
    </row>
    <row r="7465" spans="1:13" x14ac:dyDescent="0.25">
      <c r="A7465" t="s">
        <v>75</v>
      </c>
      <c r="B7465" t="s">
        <v>64</v>
      </c>
      <c r="C7465">
        <v>10</v>
      </c>
      <c r="D7465" t="s">
        <v>15</v>
      </c>
      <c r="E7465" t="s">
        <v>39</v>
      </c>
      <c r="F7465">
        <v>19.889235196728041</v>
      </c>
      <c r="G7465">
        <v>2.619892760491354</v>
      </c>
      <c r="H7465">
        <v>4.4597348796456542</v>
      </c>
      <c r="I7465">
        <v>92.500914570233604</v>
      </c>
      <c r="J7465">
        <v>0.18360522344679181</v>
      </c>
      <c r="K7465">
        <v>1252</v>
      </c>
      <c r="L7465">
        <v>313</v>
      </c>
      <c r="M7465">
        <v>1565</v>
      </c>
    </row>
    <row r="7466" spans="1:13" x14ac:dyDescent="0.25">
      <c r="A7466" t="s">
        <v>75</v>
      </c>
      <c r="B7466" t="s">
        <v>64</v>
      </c>
      <c r="C7466">
        <v>10</v>
      </c>
      <c r="D7466" t="s">
        <v>15</v>
      </c>
      <c r="E7466" t="s">
        <v>40</v>
      </c>
      <c r="F7466">
        <v>16.140687154591141</v>
      </c>
      <c r="G7466">
        <v>2.4695410937188371</v>
      </c>
      <c r="H7466">
        <v>4.0175474053943816</v>
      </c>
      <c r="I7466">
        <v>138.86578695411421</v>
      </c>
      <c r="J7466">
        <v>0.33747212737695242</v>
      </c>
      <c r="K7466">
        <v>1252</v>
      </c>
      <c r="L7466">
        <v>313</v>
      </c>
      <c r="M7466">
        <v>1565</v>
      </c>
    </row>
    <row r="7467" spans="1:13" x14ac:dyDescent="0.25">
      <c r="A7467" t="s">
        <v>75</v>
      </c>
      <c r="B7467" t="s">
        <v>64</v>
      </c>
      <c r="C7467">
        <v>10</v>
      </c>
      <c r="D7467" t="s">
        <v>15</v>
      </c>
      <c r="E7467" t="s">
        <v>41</v>
      </c>
      <c r="F7467">
        <v>16.140687154591141</v>
      </c>
      <c r="G7467">
        <v>2.4695410937188371</v>
      </c>
      <c r="H7467">
        <v>4.0175474053943816</v>
      </c>
      <c r="I7467">
        <v>138.86578695411421</v>
      </c>
      <c r="J7467">
        <v>0.33747212737695242</v>
      </c>
      <c r="K7467">
        <v>1252</v>
      </c>
      <c r="L7467">
        <v>313</v>
      </c>
      <c r="M7467">
        <v>1565</v>
      </c>
    </row>
    <row r="7468" spans="1:13" x14ac:dyDescent="0.25">
      <c r="A7468" t="s">
        <v>75</v>
      </c>
      <c r="B7468" t="s">
        <v>64</v>
      </c>
      <c r="C7468">
        <v>10</v>
      </c>
      <c r="D7468" t="s">
        <v>15</v>
      </c>
      <c r="E7468" t="s">
        <v>42</v>
      </c>
      <c r="F7468">
        <v>16.140687154591141</v>
      </c>
      <c r="G7468">
        <v>2.4695410937188371</v>
      </c>
      <c r="H7468">
        <v>4.0175474053943816</v>
      </c>
      <c r="I7468">
        <v>138.86578695411421</v>
      </c>
      <c r="J7468">
        <v>0.33747212737695242</v>
      </c>
      <c r="K7468">
        <v>1252</v>
      </c>
      <c r="L7468">
        <v>313</v>
      </c>
      <c r="M7468">
        <v>1565</v>
      </c>
    </row>
    <row r="7469" spans="1:13" x14ac:dyDescent="0.25">
      <c r="A7469" t="s">
        <v>75</v>
      </c>
      <c r="B7469" t="s">
        <v>64</v>
      </c>
      <c r="C7469">
        <v>10</v>
      </c>
      <c r="D7469" t="s">
        <v>15</v>
      </c>
      <c r="E7469" t="s">
        <v>43</v>
      </c>
      <c r="F7469">
        <v>16.140687154591141</v>
      </c>
      <c r="G7469">
        <v>2.4695410937188371</v>
      </c>
      <c r="H7469">
        <v>4.0175474053943816</v>
      </c>
      <c r="I7469">
        <v>138.86578695411421</v>
      </c>
      <c r="J7469">
        <v>0.33747212737695242</v>
      </c>
      <c r="K7469">
        <v>1252</v>
      </c>
      <c r="L7469">
        <v>313</v>
      </c>
      <c r="M7469">
        <v>1565</v>
      </c>
    </row>
    <row r="7470" spans="1:13" x14ac:dyDescent="0.25">
      <c r="A7470" t="s">
        <v>75</v>
      </c>
      <c r="B7470" t="s">
        <v>64</v>
      </c>
      <c r="C7470">
        <v>10</v>
      </c>
      <c r="D7470" t="s">
        <v>15</v>
      </c>
      <c r="E7470" t="s">
        <v>44</v>
      </c>
      <c r="F7470">
        <v>16.108630452562458</v>
      </c>
      <c r="G7470">
        <v>2.465437559572516</v>
      </c>
      <c r="H7470">
        <v>4.0135558364824657</v>
      </c>
      <c r="I7470">
        <v>138.17234462845951</v>
      </c>
      <c r="J7470">
        <v>0.33878796098397002</v>
      </c>
      <c r="K7470">
        <v>1252</v>
      </c>
      <c r="L7470">
        <v>313</v>
      </c>
      <c r="M7470">
        <v>1565</v>
      </c>
    </row>
    <row r="7471" spans="1:13" x14ac:dyDescent="0.25">
      <c r="A7471" t="s">
        <v>75</v>
      </c>
      <c r="B7471" t="s">
        <v>64</v>
      </c>
      <c r="C7471">
        <v>10</v>
      </c>
      <c r="D7471" t="s">
        <v>15</v>
      </c>
      <c r="E7471" t="s">
        <v>45</v>
      </c>
      <c r="F7471">
        <v>16.108630452562458</v>
      </c>
      <c r="G7471">
        <v>2.465437559572516</v>
      </c>
      <c r="H7471">
        <v>4.0135558364824657</v>
      </c>
      <c r="I7471">
        <v>138.17234462845951</v>
      </c>
      <c r="J7471">
        <v>0.33878796098397002</v>
      </c>
      <c r="K7471">
        <v>1252</v>
      </c>
      <c r="L7471">
        <v>313</v>
      </c>
      <c r="M7471">
        <v>1565</v>
      </c>
    </row>
    <row r="7472" spans="1:13" x14ac:dyDescent="0.25">
      <c r="A7472" t="s">
        <v>75</v>
      </c>
      <c r="B7472" t="s">
        <v>64</v>
      </c>
      <c r="C7472">
        <v>10</v>
      </c>
      <c r="D7472" t="s">
        <v>15</v>
      </c>
      <c r="E7472" t="s">
        <v>46</v>
      </c>
      <c r="F7472">
        <v>16.108630452562458</v>
      </c>
      <c r="G7472">
        <v>2.465437559572516</v>
      </c>
      <c r="H7472">
        <v>4.0135558364824657</v>
      </c>
      <c r="I7472">
        <v>138.17234462845951</v>
      </c>
      <c r="J7472">
        <v>0.33878796098397002</v>
      </c>
      <c r="K7472">
        <v>1252</v>
      </c>
      <c r="L7472">
        <v>313</v>
      </c>
      <c r="M7472">
        <v>1565</v>
      </c>
    </row>
    <row r="7473" spans="1:13" x14ac:dyDescent="0.25">
      <c r="A7473" t="s">
        <v>75</v>
      </c>
      <c r="B7473" t="s">
        <v>64</v>
      </c>
      <c r="C7473">
        <v>10</v>
      </c>
      <c r="D7473" t="s">
        <v>15</v>
      </c>
      <c r="E7473" t="s">
        <v>47</v>
      </c>
      <c r="F7473">
        <v>16.108630452562458</v>
      </c>
      <c r="G7473">
        <v>2.465437559572516</v>
      </c>
      <c r="H7473">
        <v>4.0135558364824657</v>
      </c>
      <c r="I7473">
        <v>138.17234462845951</v>
      </c>
      <c r="J7473">
        <v>0.33878796098397002</v>
      </c>
      <c r="K7473">
        <v>1252</v>
      </c>
      <c r="L7473">
        <v>313</v>
      </c>
      <c r="M7473">
        <v>1565</v>
      </c>
    </row>
    <row r="7474" spans="1:13" x14ac:dyDescent="0.25">
      <c r="A7474" t="s">
        <v>75</v>
      </c>
      <c r="B7474" t="s">
        <v>64</v>
      </c>
      <c r="C7474">
        <v>10</v>
      </c>
      <c r="D7474" t="s">
        <v>15</v>
      </c>
      <c r="E7474" t="s">
        <v>48</v>
      </c>
      <c r="F7474">
        <v>15.464607323881561</v>
      </c>
      <c r="G7474">
        <v>2.395711182765254</v>
      </c>
      <c r="H7474">
        <v>3.9325064938130181</v>
      </c>
      <c r="I7474">
        <v>119.3391105053001</v>
      </c>
      <c r="J7474">
        <v>0.36522322171843208</v>
      </c>
      <c r="K7474">
        <v>1252</v>
      </c>
      <c r="L7474">
        <v>313</v>
      </c>
      <c r="M7474">
        <v>1565</v>
      </c>
    </row>
    <row r="7475" spans="1:13" x14ac:dyDescent="0.25">
      <c r="A7475" t="s">
        <v>75</v>
      </c>
      <c r="B7475" t="s">
        <v>64</v>
      </c>
      <c r="C7475">
        <v>10</v>
      </c>
      <c r="D7475" t="s">
        <v>15</v>
      </c>
      <c r="E7475" t="s">
        <v>49</v>
      </c>
      <c r="F7475">
        <v>15.465026115917849</v>
      </c>
      <c r="G7475">
        <v>2.3954850911122412</v>
      </c>
      <c r="H7475">
        <v>3.9325597409216622</v>
      </c>
      <c r="I7475">
        <v>119.3209928720494</v>
      </c>
      <c r="J7475">
        <v>0.36520603153351522</v>
      </c>
      <c r="K7475">
        <v>1252</v>
      </c>
      <c r="L7475">
        <v>313</v>
      </c>
      <c r="M7475">
        <v>1565</v>
      </c>
    </row>
    <row r="7476" spans="1:13" x14ac:dyDescent="0.25">
      <c r="A7476" t="s">
        <v>75</v>
      </c>
      <c r="B7476" t="s">
        <v>64</v>
      </c>
      <c r="C7476">
        <v>10</v>
      </c>
      <c r="D7476" t="s">
        <v>15</v>
      </c>
      <c r="E7476" t="s">
        <v>50</v>
      </c>
      <c r="F7476">
        <v>15.464607323881561</v>
      </c>
      <c r="G7476">
        <v>2.395711182765254</v>
      </c>
      <c r="H7476">
        <v>3.9325064938130181</v>
      </c>
      <c r="I7476">
        <v>119.3391105053001</v>
      </c>
      <c r="J7476">
        <v>0.36522322171843208</v>
      </c>
      <c r="K7476">
        <v>1252</v>
      </c>
      <c r="L7476">
        <v>313</v>
      </c>
      <c r="M7476">
        <v>1565</v>
      </c>
    </row>
    <row r="7477" spans="1:13" x14ac:dyDescent="0.25">
      <c r="A7477" t="s">
        <v>75</v>
      </c>
      <c r="B7477" t="s">
        <v>64</v>
      </c>
      <c r="C7477">
        <v>10</v>
      </c>
      <c r="D7477" t="s">
        <v>15</v>
      </c>
      <c r="E7477" t="s">
        <v>51</v>
      </c>
      <c r="F7477">
        <v>15.465026115917849</v>
      </c>
      <c r="G7477">
        <v>2.3954850911122412</v>
      </c>
      <c r="H7477">
        <v>3.9325597409216622</v>
      </c>
      <c r="I7477">
        <v>119.3209928720494</v>
      </c>
      <c r="J7477">
        <v>0.36520603153351522</v>
      </c>
      <c r="K7477">
        <v>1252</v>
      </c>
      <c r="L7477">
        <v>313</v>
      </c>
      <c r="M7477">
        <v>1565</v>
      </c>
    </row>
    <row r="7478" spans="1:13" x14ac:dyDescent="0.25">
      <c r="A7478" t="s">
        <v>75</v>
      </c>
      <c r="B7478" t="s">
        <v>64</v>
      </c>
      <c r="C7478">
        <v>10</v>
      </c>
      <c r="D7478" t="s">
        <v>15</v>
      </c>
      <c r="E7478" t="s">
        <v>52</v>
      </c>
      <c r="F7478">
        <v>15.479298804752119</v>
      </c>
      <c r="G7478">
        <v>2.4037433654458491</v>
      </c>
      <c r="H7478">
        <v>3.9343740041780619</v>
      </c>
      <c r="I7478">
        <v>118.89124448330629</v>
      </c>
      <c r="J7478">
        <v>0.36462017951374581</v>
      </c>
      <c r="K7478">
        <v>1252</v>
      </c>
      <c r="L7478">
        <v>313</v>
      </c>
      <c r="M7478">
        <v>1565</v>
      </c>
    </row>
    <row r="7479" spans="1:13" x14ac:dyDescent="0.25">
      <c r="A7479" t="s">
        <v>75</v>
      </c>
      <c r="B7479" t="s">
        <v>64</v>
      </c>
      <c r="C7479">
        <v>10</v>
      </c>
      <c r="D7479" t="s">
        <v>15</v>
      </c>
      <c r="E7479" t="s">
        <v>53</v>
      </c>
      <c r="F7479">
        <v>15.48196512947009</v>
      </c>
      <c r="G7479">
        <v>2.404008815207431</v>
      </c>
      <c r="H7479">
        <v>3.9347128395182902</v>
      </c>
      <c r="I7479">
        <v>118.8909570574026</v>
      </c>
      <c r="J7479">
        <v>0.36451073470348488</v>
      </c>
      <c r="K7479">
        <v>1252</v>
      </c>
      <c r="L7479">
        <v>313</v>
      </c>
      <c r="M7479">
        <v>1565</v>
      </c>
    </row>
    <row r="7480" spans="1:13" x14ac:dyDescent="0.25">
      <c r="A7480" t="s">
        <v>75</v>
      </c>
      <c r="B7480" t="s">
        <v>64</v>
      </c>
      <c r="C7480">
        <v>10</v>
      </c>
      <c r="D7480" t="s">
        <v>15</v>
      </c>
      <c r="E7480" t="s">
        <v>54</v>
      </c>
      <c r="F7480">
        <v>15.479298804752119</v>
      </c>
      <c r="G7480">
        <v>2.4037433654458491</v>
      </c>
      <c r="H7480">
        <v>3.9343740041780619</v>
      </c>
      <c r="I7480">
        <v>118.89124448330629</v>
      </c>
      <c r="J7480">
        <v>0.36462017951374581</v>
      </c>
      <c r="K7480">
        <v>1252</v>
      </c>
      <c r="L7480">
        <v>313</v>
      </c>
      <c r="M7480">
        <v>1565</v>
      </c>
    </row>
    <row r="7481" spans="1:13" x14ac:dyDescent="0.25">
      <c r="A7481" t="s">
        <v>75</v>
      </c>
      <c r="B7481" t="s">
        <v>64</v>
      </c>
      <c r="C7481">
        <v>10</v>
      </c>
      <c r="D7481" t="s">
        <v>15</v>
      </c>
      <c r="E7481" t="s">
        <v>55</v>
      </c>
      <c r="F7481">
        <v>15.48196512947009</v>
      </c>
      <c r="G7481">
        <v>2.404008815207431</v>
      </c>
      <c r="H7481">
        <v>3.9347128395182902</v>
      </c>
      <c r="I7481">
        <v>118.8909570574026</v>
      </c>
      <c r="J7481">
        <v>0.36451073470348488</v>
      </c>
      <c r="K7481">
        <v>1252</v>
      </c>
      <c r="L7481">
        <v>313</v>
      </c>
      <c r="M7481">
        <v>1565</v>
      </c>
    </row>
    <row r="7482" spans="1:13" x14ac:dyDescent="0.25">
      <c r="A7482" t="s">
        <v>75</v>
      </c>
      <c r="B7482" t="s">
        <v>64</v>
      </c>
      <c r="C7482">
        <v>10</v>
      </c>
      <c r="D7482" t="s">
        <v>15</v>
      </c>
      <c r="E7482" t="s">
        <v>56</v>
      </c>
      <c r="F7482">
        <v>15.912715212904621</v>
      </c>
      <c r="G7482">
        <v>2.4218573228281071</v>
      </c>
      <c r="H7482">
        <v>3.989074480741694</v>
      </c>
      <c r="I7482">
        <v>119.6532713861896</v>
      </c>
      <c r="J7482">
        <v>0.34682970702004429</v>
      </c>
      <c r="K7482">
        <v>1252</v>
      </c>
      <c r="L7482">
        <v>313</v>
      </c>
      <c r="M7482">
        <v>1565</v>
      </c>
    </row>
    <row r="7483" spans="1:13" x14ac:dyDescent="0.25">
      <c r="A7483" t="s">
        <v>75</v>
      </c>
      <c r="B7483" t="s">
        <v>64</v>
      </c>
      <c r="C7483">
        <v>10</v>
      </c>
      <c r="D7483" t="s">
        <v>15</v>
      </c>
      <c r="E7483" t="s">
        <v>57</v>
      </c>
      <c r="F7483">
        <v>15.911936587174131</v>
      </c>
      <c r="G7483">
        <v>2.4219246762391342</v>
      </c>
      <c r="H7483">
        <v>3.9889768847630762</v>
      </c>
      <c r="I7483">
        <v>119.6326103417269</v>
      </c>
      <c r="J7483">
        <v>0.34686166732283968</v>
      </c>
      <c r="K7483">
        <v>1252</v>
      </c>
      <c r="L7483">
        <v>313</v>
      </c>
      <c r="M7483">
        <v>1565</v>
      </c>
    </row>
    <row r="7484" spans="1:13" x14ac:dyDescent="0.25">
      <c r="A7484" t="s">
        <v>75</v>
      </c>
      <c r="B7484" t="s">
        <v>64</v>
      </c>
      <c r="C7484">
        <v>10</v>
      </c>
      <c r="D7484" t="s">
        <v>15</v>
      </c>
      <c r="E7484" t="s">
        <v>58</v>
      </c>
      <c r="F7484">
        <v>15.912715212904621</v>
      </c>
      <c r="G7484">
        <v>2.4218573228281071</v>
      </c>
      <c r="H7484">
        <v>3.989074480741694</v>
      </c>
      <c r="I7484">
        <v>119.6532713861896</v>
      </c>
      <c r="J7484">
        <v>0.34682970702004429</v>
      </c>
      <c r="K7484">
        <v>1252</v>
      </c>
      <c r="L7484">
        <v>313</v>
      </c>
      <c r="M7484">
        <v>1565</v>
      </c>
    </row>
    <row r="7485" spans="1:13" x14ac:dyDescent="0.25">
      <c r="A7485" t="s">
        <v>75</v>
      </c>
      <c r="B7485" t="s">
        <v>64</v>
      </c>
      <c r="C7485">
        <v>10</v>
      </c>
      <c r="D7485" t="s">
        <v>15</v>
      </c>
      <c r="E7485" t="s">
        <v>59</v>
      </c>
      <c r="F7485">
        <v>15.911936587174131</v>
      </c>
      <c r="G7485">
        <v>2.4219246762391342</v>
      </c>
      <c r="H7485">
        <v>3.9889768847630762</v>
      </c>
      <c r="I7485">
        <v>119.6326103417269</v>
      </c>
      <c r="J7485">
        <v>0.34686166732283968</v>
      </c>
      <c r="K7485">
        <v>1252</v>
      </c>
      <c r="L7485">
        <v>313</v>
      </c>
      <c r="M7485">
        <v>1565</v>
      </c>
    </row>
    <row r="7486" spans="1:13" x14ac:dyDescent="0.25">
      <c r="A7486" t="s">
        <v>75</v>
      </c>
      <c r="B7486" t="s">
        <v>64</v>
      </c>
      <c r="C7486">
        <v>10</v>
      </c>
      <c r="D7486" t="s">
        <v>15</v>
      </c>
      <c r="E7486" t="s">
        <v>60</v>
      </c>
      <c r="F7486">
        <v>15.83953344535243</v>
      </c>
      <c r="G7486">
        <v>2.41846971397417</v>
      </c>
      <c r="H7486">
        <v>3.9798911348619108</v>
      </c>
      <c r="I7486">
        <v>119.14240637370099</v>
      </c>
      <c r="J7486">
        <v>0.34983360396115759</v>
      </c>
      <c r="K7486">
        <v>1252</v>
      </c>
      <c r="L7486">
        <v>313</v>
      </c>
      <c r="M7486">
        <v>1565</v>
      </c>
    </row>
    <row r="7487" spans="1:13" x14ac:dyDescent="0.25">
      <c r="A7487" t="s">
        <v>75</v>
      </c>
      <c r="B7487" t="s">
        <v>64</v>
      </c>
      <c r="C7487">
        <v>10</v>
      </c>
      <c r="D7487" t="s">
        <v>15</v>
      </c>
      <c r="E7487" t="s">
        <v>61</v>
      </c>
      <c r="F7487">
        <v>15.84021181980423</v>
      </c>
      <c r="G7487">
        <v>2.418450674003553</v>
      </c>
      <c r="H7487">
        <v>3.979976359201677</v>
      </c>
      <c r="I7487">
        <v>119.14232587717591</v>
      </c>
      <c r="J7487">
        <v>0.3498057586793496</v>
      </c>
      <c r="K7487">
        <v>1252</v>
      </c>
      <c r="L7487">
        <v>313</v>
      </c>
      <c r="M7487">
        <v>1565</v>
      </c>
    </row>
    <row r="7488" spans="1:13" x14ac:dyDescent="0.25">
      <c r="A7488" t="s">
        <v>75</v>
      </c>
      <c r="B7488" t="s">
        <v>64</v>
      </c>
      <c r="C7488">
        <v>10</v>
      </c>
      <c r="D7488" t="s">
        <v>15</v>
      </c>
      <c r="E7488" t="s">
        <v>62</v>
      </c>
      <c r="F7488">
        <v>15.83953344535243</v>
      </c>
      <c r="G7488">
        <v>2.41846971397417</v>
      </c>
      <c r="H7488">
        <v>3.9798911348619108</v>
      </c>
      <c r="I7488">
        <v>119.14240637370099</v>
      </c>
      <c r="J7488">
        <v>0.34983360396115759</v>
      </c>
      <c r="K7488">
        <v>1252</v>
      </c>
      <c r="L7488">
        <v>313</v>
      </c>
      <c r="M7488">
        <v>1565</v>
      </c>
    </row>
    <row r="7489" spans="1:13" x14ac:dyDescent="0.25">
      <c r="A7489" t="s">
        <v>75</v>
      </c>
      <c r="B7489" t="s">
        <v>64</v>
      </c>
      <c r="C7489">
        <v>10</v>
      </c>
      <c r="D7489" t="s">
        <v>15</v>
      </c>
      <c r="E7489" t="s">
        <v>63</v>
      </c>
      <c r="F7489">
        <v>15.84021181980423</v>
      </c>
      <c r="G7489">
        <v>2.418450674003553</v>
      </c>
      <c r="H7489">
        <v>3.979976359201677</v>
      </c>
      <c r="I7489">
        <v>119.14232587717591</v>
      </c>
      <c r="J7489">
        <v>0.3498057586793496</v>
      </c>
      <c r="K7489">
        <v>1252</v>
      </c>
      <c r="L7489">
        <v>313</v>
      </c>
      <c r="M7489">
        <v>1565</v>
      </c>
    </row>
    <row r="7490" spans="1:13" x14ac:dyDescent="0.25">
      <c r="A7490" t="s">
        <v>75</v>
      </c>
      <c r="B7490" t="s">
        <v>64</v>
      </c>
      <c r="C7490">
        <v>15</v>
      </c>
      <c r="D7490" t="s">
        <v>15</v>
      </c>
      <c r="E7490" t="s">
        <v>16</v>
      </c>
      <c r="F7490">
        <v>21.028791977729281</v>
      </c>
      <c r="G7490">
        <v>2.7226080229990788</v>
      </c>
      <c r="H7490">
        <v>4.5857160812384894</v>
      </c>
      <c r="I7490">
        <v>63.270791901006923</v>
      </c>
      <c r="J7490">
        <v>0.13990093897144501</v>
      </c>
      <c r="K7490">
        <v>1240</v>
      </c>
      <c r="L7490">
        <v>310</v>
      </c>
      <c r="M7490">
        <v>1550</v>
      </c>
    </row>
    <row r="7491" spans="1:13" x14ac:dyDescent="0.25">
      <c r="A7491" t="s">
        <v>75</v>
      </c>
      <c r="B7491" t="s">
        <v>64</v>
      </c>
      <c r="C7491">
        <v>15</v>
      </c>
      <c r="D7491" t="s">
        <v>15</v>
      </c>
      <c r="E7491" t="s">
        <v>17</v>
      </c>
      <c r="F7491">
        <v>21.028791977729281</v>
      </c>
      <c r="G7491">
        <v>2.7226080229990788</v>
      </c>
      <c r="H7491">
        <v>4.5857160812384894</v>
      </c>
      <c r="I7491">
        <v>63.270791901006923</v>
      </c>
      <c r="J7491">
        <v>0.13990093897144501</v>
      </c>
      <c r="K7491">
        <v>1240</v>
      </c>
      <c r="L7491">
        <v>310</v>
      </c>
      <c r="M7491">
        <v>1550</v>
      </c>
    </row>
    <row r="7492" spans="1:13" x14ac:dyDescent="0.25">
      <c r="A7492" t="s">
        <v>75</v>
      </c>
      <c r="B7492" t="s">
        <v>64</v>
      </c>
      <c r="C7492">
        <v>15</v>
      </c>
      <c r="D7492" t="s">
        <v>15</v>
      </c>
      <c r="E7492" t="s">
        <v>18</v>
      </c>
      <c r="F7492">
        <v>21.028791977729281</v>
      </c>
      <c r="G7492">
        <v>2.7226080229990788</v>
      </c>
      <c r="H7492">
        <v>4.5857160812384894</v>
      </c>
      <c r="I7492">
        <v>63.270791901006923</v>
      </c>
      <c r="J7492">
        <v>0.13990093897144501</v>
      </c>
      <c r="K7492">
        <v>1240</v>
      </c>
      <c r="L7492">
        <v>310</v>
      </c>
      <c r="M7492">
        <v>1550</v>
      </c>
    </row>
    <row r="7493" spans="1:13" x14ac:dyDescent="0.25">
      <c r="A7493" t="s">
        <v>75</v>
      </c>
      <c r="B7493" t="s">
        <v>64</v>
      </c>
      <c r="C7493">
        <v>15</v>
      </c>
      <c r="D7493" t="s">
        <v>15</v>
      </c>
      <c r="E7493" t="s">
        <v>19</v>
      </c>
      <c r="F7493">
        <v>21.028791977729281</v>
      </c>
      <c r="G7493">
        <v>2.7226080229990788</v>
      </c>
      <c r="H7493">
        <v>4.5857160812384894</v>
      </c>
      <c r="I7493">
        <v>63.270791901006923</v>
      </c>
      <c r="J7493">
        <v>0.13990093897144501</v>
      </c>
      <c r="K7493">
        <v>1240</v>
      </c>
      <c r="L7493">
        <v>310</v>
      </c>
      <c r="M7493">
        <v>1550</v>
      </c>
    </row>
    <row r="7494" spans="1:13" x14ac:dyDescent="0.25">
      <c r="A7494" t="s">
        <v>75</v>
      </c>
      <c r="B7494" t="s">
        <v>64</v>
      </c>
      <c r="C7494">
        <v>15</v>
      </c>
      <c r="D7494" t="s">
        <v>15</v>
      </c>
      <c r="E7494" t="s">
        <v>20</v>
      </c>
      <c r="F7494">
        <v>21.06218333709009</v>
      </c>
      <c r="G7494">
        <v>2.724918082541135</v>
      </c>
      <c r="H7494">
        <v>4.5893554380860602</v>
      </c>
      <c r="I7494">
        <v>63.337824791851688</v>
      </c>
      <c r="J7494">
        <v>0.1385351982830062</v>
      </c>
      <c r="K7494">
        <v>1240</v>
      </c>
      <c r="L7494">
        <v>310</v>
      </c>
      <c r="M7494">
        <v>1550</v>
      </c>
    </row>
    <row r="7495" spans="1:13" x14ac:dyDescent="0.25">
      <c r="A7495" t="s">
        <v>75</v>
      </c>
      <c r="B7495" t="s">
        <v>64</v>
      </c>
      <c r="C7495">
        <v>15</v>
      </c>
      <c r="D7495" t="s">
        <v>15</v>
      </c>
      <c r="E7495" t="s">
        <v>21</v>
      </c>
      <c r="F7495">
        <v>21.06218333709009</v>
      </c>
      <c r="G7495">
        <v>2.724918082541135</v>
      </c>
      <c r="H7495">
        <v>4.5893554380860602</v>
      </c>
      <c r="I7495">
        <v>63.337824791851688</v>
      </c>
      <c r="J7495">
        <v>0.1385351982830062</v>
      </c>
      <c r="K7495">
        <v>1240</v>
      </c>
      <c r="L7495">
        <v>310</v>
      </c>
      <c r="M7495">
        <v>1550</v>
      </c>
    </row>
    <row r="7496" spans="1:13" x14ac:dyDescent="0.25">
      <c r="A7496" t="s">
        <v>75</v>
      </c>
      <c r="B7496" t="s">
        <v>64</v>
      </c>
      <c r="C7496">
        <v>15</v>
      </c>
      <c r="D7496" t="s">
        <v>15</v>
      </c>
      <c r="E7496" t="s">
        <v>22</v>
      </c>
      <c r="F7496">
        <v>21.06218333709009</v>
      </c>
      <c r="G7496">
        <v>2.724918082541135</v>
      </c>
      <c r="H7496">
        <v>4.5893554380860602</v>
      </c>
      <c r="I7496">
        <v>63.337824791851688</v>
      </c>
      <c r="J7496">
        <v>0.1385351982830062</v>
      </c>
      <c r="K7496">
        <v>1240</v>
      </c>
      <c r="L7496">
        <v>310</v>
      </c>
      <c r="M7496">
        <v>1550</v>
      </c>
    </row>
    <row r="7497" spans="1:13" x14ac:dyDescent="0.25">
      <c r="A7497" t="s">
        <v>75</v>
      </c>
      <c r="B7497" t="s">
        <v>64</v>
      </c>
      <c r="C7497">
        <v>15</v>
      </c>
      <c r="D7497" t="s">
        <v>15</v>
      </c>
      <c r="E7497" t="s">
        <v>23</v>
      </c>
      <c r="F7497">
        <v>21.06218333709009</v>
      </c>
      <c r="G7497">
        <v>2.724918082541135</v>
      </c>
      <c r="H7497">
        <v>4.5893554380860602</v>
      </c>
      <c r="I7497">
        <v>63.337824791851688</v>
      </c>
      <c r="J7497">
        <v>0.1385351982830062</v>
      </c>
      <c r="K7497">
        <v>1240</v>
      </c>
      <c r="L7497">
        <v>310</v>
      </c>
      <c r="M7497">
        <v>1550</v>
      </c>
    </row>
    <row r="7498" spans="1:13" x14ac:dyDescent="0.25">
      <c r="A7498" t="s">
        <v>75</v>
      </c>
      <c r="B7498" t="s">
        <v>64</v>
      </c>
      <c r="C7498">
        <v>15</v>
      </c>
      <c r="D7498" t="s">
        <v>15</v>
      </c>
      <c r="E7498" t="s">
        <v>24</v>
      </c>
      <c r="F7498">
        <v>20.29107637133588</v>
      </c>
      <c r="G7498">
        <v>2.7282805117711808</v>
      </c>
      <c r="H7498">
        <v>4.5045617291070474</v>
      </c>
      <c r="I7498">
        <v>61.034606373096757</v>
      </c>
      <c r="J7498">
        <v>0.17007426043646601</v>
      </c>
      <c r="K7498">
        <v>1240</v>
      </c>
      <c r="L7498">
        <v>310</v>
      </c>
      <c r="M7498">
        <v>1550</v>
      </c>
    </row>
    <row r="7499" spans="1:13" x14ac:dyDescent="0.25">
      <c r="A7499" t="s">
        <v>75</v>
      </c>
      <c r="B7499" t="s">
        <v>64</v>
      </c>
      <c r="C7499">
        <v>15</v>
      </c>
      <c r="D7499" t="s">
        <v>15</v>
      </c>
      <c r="E7499" t="s">
        <v>25</v>
      </c>
      <c r="F7499">
        <v>20.290141163395319</v>
      </c>
      <c r="G7499">
        <v>2.7282549417631188</v>
      </c>
      <c r="H7499">
        <v>4.504457921148262</v>
      </c>
      <c r="I7499">
        <v>61.036309379941258</v>
      </c>
      <c r="J7499">
        <v>0.17011251139602601</v>
      </c>
      <c r="K7499">
        <v>1240</v>
      </c>
      <c r="L7499">
        <v>310</v>
      </c>
      <c r="M7499">
        <v>1550</v>
      </c>
    </row>
    <row r="7500" spans="1:13" x14ac:dyDescent="0.25">
      <c r="A7500" t="s">
        <v>75</v>
      </c>
      <c r="B7500" t="s">
        <v>64</v>
      </c>
      <c r="C7500">
        <v>15</v>
      </c>
      <c r="D7500" t="s">
        <v>15</v>
      </c>
      <c r="E7500" t="s">
        <v>26</v>
      </c>
      <c r="F7500">
        <v>20.29107637133588</v>
      </c>
      <c r="G7500">
        <v>2.7282805117711808</v>
      </c>
      <c r="H7500">
        <v>4.5045617291070474</v>
      </c>
      <c r="I7500">
        <v>61.034606373096757</v>
      </c>
      <c r="J7500">
        <v>0.17007426043646601</v>
      </c>
      <c r="K7500">
        <v>1240</v>
      </c>
      <c r="L7500">
        <v>310</v>
      </c>
      <c r="M7500">
        <v>1550</v>
      </c>
    </row>
    <row r="7501" spans="1:13" x14ac:dyDescent="0.25">
      <c r="A7501" t="s">
        <v>75</v>
      </c>
      <c r="B7501" t="s">
        <v>64</v>
      </c>
      <c r="C7501">
        <v>15</v>
      </c>
      <c r="D7501" t="s">
        <v>15</v>
      </c>
      <c r="E7501" t="s">
        <v>27</v>
      </c>
      <c r="F7501">
        <v>20.290141163395319</v>
      </c>
      <c r="G7501">
        <v>2.7282549417631188</v>
      </c>
      <c r="H7501">
        <v>4.504457921148262</v>
      </c>
      <c r="I7501">
        <v>61.036309379941258</v>
      </c>
      <c r="J7501">
        <v>0.17011251139602601</v>
      </c>
      <c r="K7501">
        <v>1240</v>
      </c>
      <c r="L7501">
        <v>310</v>
      </c>
      <c r="M7501">
        <v>1550</v>
      </c>
    </row>
    <row r="7502" spans="1:13" x14ac:dyDescent="0.25">
      <c r="A7502" t="s">
        <v>75</v>
      </c>
      <c r="B7502" t="s">
        <v>64</v>
      </c>
      <c r="C7502">
        <v>15</v>
      </c>
      <c r="D7502" t="s">
        <v>15</v>
      </c>
      <c r="E7502" t="s">
        <v>28</v>
      </c>
      <c r="F7502">
        <v>20.200852274070339</v>
      </c>
      <c r="G7502">
        <v>2.7110453377857548</v>
      </c>
      <c r="H7502">
        <v>4.4945358240946689</v>
      </c>
      <c r="I7502">
        <v>60.374856558850951</v>
      </c>
      <c r="J7502">
        <v>0.17376451812803559</v>
      </c>
      <c r="K7502">
        <v>1240</v>
      </c>
      <c r="L7502">
        <v>310</v>
      </c>
      <c r="M7502">
        <v>1550</v>
      </c>
    </row>
    <row r="7503" spans="1:13" x14ac:dyDescent="0.25">
      <c r="A7503" t="s">
        <v>75</v>
      </c>
      <c r="B7503" t="s">
        <v>64</v>
      </c>
      <c r="C7503">
        <v>15</v>
      </c>
      <c r="D7503" t="s">
        <v>15</v>
      </c>
      <c r="E7503" t="s">
        <v>29</v>
      </c>
      <c r="F7503">
        <v>20.200790041315841</v>
      </c>
      <c r="G7503">
        <v>2.7110427467141651</v>
      </c>
      <c r="H7503">
        <v>4.4945289009323153</v>
      </c>
      <c r="I7503">
        <v>60.374745942372172</v>
      </c>
      <c r="J7503">
        <v>0.17376706351123061</v>
      </c>
      <c r="K7503">
        <v>1240</v>
      </c>
      <c r="L7503">
        <v>310</v>
      </c>
      <c r="M7503">
        <v>1550</v>
      </c>
    </row>
    <row r="7504" spans="1:13" x14ac:dyDescent="0.25">
      <c r="A7504" t="s">
        <v>75</v>
      </c>
      <c r="B7504" t="s">
        <v>64</v>
      </c>
      <c r="C7504">
        <v>15</v>
      </c>
      <c r="D7504" t="s">
        <v>15</v>
      </c>
      <c r="E7504" t="s">
        <v>30</v>
      </c>
      <c r="F7504">
        <v>20.200852274070339</v>
      </c>
      <c r="G7504">
        <v>2.7110453377857548</v>
      </c>
      <c r="H7504">
        <v>4.4945358240946689</v>
      </c>
      <c r="I7504">
        <v>60.374856558850951</v>
      </c>
      <c r="J7504">
        <v>0.17376451812803559</v>
      </c>
      <c r="K7504">
        <v>1240</v>
      </c>
      <c r="L7504">
        <v>310</v>
      </c>
      <c r="M7504">
        <v>1550</v>
      </c>
    </row>
    <row r="7505" spans="1:13" x14ac:dyDescent="0.25">
      <c r="A7505" t="s">
        <v>75</v>
      </c>
      <c r="B7505" t="s">
        <v>64</v>
      </c>
      <c r="C7505">
        <v>15</v>
      </c>
      <c r="D7505" t="s">
        <v>15</v>
      </c>
      <c r="E7505" t="s">
        <v>31</v>
      </c>
      <c r="F7505">
        <v>20.200790041315841</v>
      </c>
      <c r="G7505">
        <v>2.7110427467141651</v>
      </c>
      <c r="H7505">
        <v>4.4945289009323153</v>
      </c>
      <c r="I7505">
        <v>60.374745942372172</v>
      </c>
      <c r="J7505">
        <v>0.17376706351123061</v>
      </c>
      <c r="K7505">
        <v>1240</v>
      </c>
      <c r="L7505">
        <v>310</v>
      </c>
      <c r="M7505">
        <v>1550</v>
      </c>
    </row>
    <row r="7506" spans="1:13" x14ac:dyDescent="0.25">
      <c r="A7506" t="s">
        <v>75</v>
      </c>
      <c r="B7506" t="s">
        <v>64</v>
      </c>
      <c r="C7506">
        <v>15</v>
      </c>
      <c r="D7506" t="s">
        <v>15</v>
      </c>
      <c r="E7506" t="s">
        <v>32</v>
      </c>
      <c r="F7506">
        <v>20.238664506403399</v>
      </c>
      <c r="G7506">
        <v>2.738444607801743</v>
      </c>
      <c r="H7506">
        <v>4.4987403244023101</v>
      </c>
      <c r="I7506">
        <v>60.047753722955989</v>
      </c>
      <c r="J7506">
        <v>0.17221795922158481</v>
      </c>
      <c r="K7506">
        <v>1240</v>
      </c>
      <c r="L7506">
        <v>310</v>
      </c>
      <c r="M7506">
        <v>1550</v>
      </c>
    </row>
    <row r="7507" spans="1:13" x14ac:dyDescent="0.25">
      <c r="A7507" t="s">
        <v>75</v>
      </c>
      <c r="B7507" t="s">
        <v>64</v>
      </c>
      <c r="C7507">
        <v>15</v>
      </c>
      <c r="D7507" t="s">
        <v>15</v>
      </c>
      <c r="E7507" t="s">
        <v>33</v>
      </c>
      <c r="F7507">
        <v>20.238537245319868</v>
      </c>
      <c r="G7507">
        <v>2.7383754902556618</v>
      </c>
      <c r="H7507">
        <v>4.49872618030036</v>
      </c>
      <c r="I7507">
        <v>60.046637593196003</v>
      </c>
      <c r="J7507">
        <v>0.17222316432982729</v>
      </c>
      <c r="K7507">
        <v>1240</v>
      </c>
      <c r="L7507">
        <v>310</v>
      </c>
      <c r="M7507">
        <v>1550</v>
      </c>
    </row>
    <row r="7508" spans="1:13" x14ac:dyDescent="0.25">
      <c r="A7508" t="s">
        <v>75</v>
      </c>
      <c r="B7508" t="s">
        <v>64</v>
      </c>
      <c r="C7508">
        <v>15</v>
      </c>
      <c r="D7508" t="s">
        <v>15</v>
      </c>
      <c r="E7508" t="s">
        <v>34</v>
      </c>
      <c r="F7508">
        <v>20.238664506403399</v>
      </c>
      <c r="G7508">
        <v>2.738444607801743</v>
      </c>
      <c r="H7508">
        <v>4.4987403244023101</v>
      </c>
      <c r="I7508">
        <v>60.047753722955989</v>
      </c>
      <c r="J7508">
        <v>0.17221795922158481</v>
      </c>
      <c r="K7508">
        <v>1240</v>
      </c>
      <c r="L7508">
        <v>310</v>
      </c>
      <c r="M7508">
        <v>1550</v>
      </c>
    </row>
    <row r="7509" spans="1:13" x14ac:dyDescent="0.25">
      <c r="A7509" t="s">
        <v>75</v>
      </c>
      <c r="B7509" t="s">
        <v>64</v>
      </c>
      <c r="C7509">
        <v>15</v>
      </c>
      <c r="D7509" t="s">
        <v>15</v>
      </c>
      <c r="E7509" t="s">
        <v>35</v>
      </c>
      <c r="F7509">
        <v>20.238537245319868</v>
      </c>
      <c r="G7509">
        <v>2.7383754902556618</v>
      </c>
      <c r="H7509">
        <v>4.49872618030036</v>
      </c>
      <c r="I7509">
        <v>60.046637593196003</v>
      </c>
      <c r="J7509">
        <v>0.17222316432982729</v>
      </c>
      <c r="K7509">
        <v>1240</v>
      </c>
      <c r="L7509">
        <v>310</v>
      </c>
      <c r="M7509">
        <v>1550</v>
      </c>
    </row>
    <row r="7510" spans="1:13" x14ac:dyDescent="0.25">
      <c r="A7510" t="s">
        <v>75</v>
      </c>
      <c r="B7510" t="s">
        <v>64</v>
      </c>
      <c r="C7510">
        <v>15</v>
      </c>
      <c r="D7510" t="s">
        <v>15</v>
      </c>
      <c r="E7510" t="s">
        <v>36</v>
      </c>
      <c r="F7510">
        <v>20.2271244223137</v>
      </c>
      <c r="G7510">
        <v>2.7330520603352282</v>
      </c>
      <c r="H7510">
        <v>4.4974575509184849</v>
      </c>
      <c r="I7510">
        <v>59.885035100092033</v>
      </c>
      <c r="J7510">
        <v>0.1726899604425898</v>
      </c>
      <c r="K7510">
        <v>1240</v>
      </c>
      <c r="L7510">
        <v>310</v>
      </c>
      <c r="M7510">
        <v>1550</v>
      </c>
    </row>
    <row r="7511" spans="1:13" x14ac:dyDescent="0.25">
      <c r="A7511" t="s">
        <v>75</v>
      </c>
      <c r="B7511" t="s">
        <v>64</v>
      </c>
      <c r="C7511">
        <v>15</v>
      </c>
      <c r="D7511" t="s">
        <v>15</v>
      </c>
      <c r="E7511" t="s">
        <v>37</v>
      </c>
      <c r="F7511">
        <v>20.23869241397227</v>
      </c>
      <c r="G7511">
        <v>2.7339942213415411</v>
      </c>
      <c r="H7511">
        <v>4.4987434261104813</v>
      </c>
      <c r="I7511">
        <v>59.831642063789417</v>
      </c>
      <c r="J7511">
        <v>0.17221681777352599</v>
      </c>
      <c r="K7511">
        <v>1240</v>
      </c>
      <c r="L7511">
        <v>310</v>
      </c>
      <c r="M7511">
        <v>1550</v>
      </c>
    </row>
    <row r="7512" spans="1:13" x14ac:dyDescent="0.25">
      <c r="A7512" t="s">
        <v>75</v>
      </c>
      <c r="B7512" t="s">
        <v>64</v>
      </c>
      <c r="C7512">
        <v>15</v>
      </c>
      <c r="D7512" t="s">
        <v>15</v>
      </c>
      <c r="E7512" t="s">
        <v>38</v>
      </c>
      <c r="F7512">
        <v>20.2271244223137</v>
      </c>
      <c r="G7512">
        <v>2.7330520603352282</v>
      </c>
      <c r="H7512">
        <v>4.4974575509184849</v>
      </c>
      <c r="I7512">
        <v>59.885035100092033</v>
      </c>
      <c r="J7512">
        <v>0.1726899604425898</v>
      </c>
      <c r="K7512">
        <v>1240</v>
      </c>
      <c r="L7512">
        <v>310</v>
      </c>
      <c r="M7512">
        <v>1550</v>
      </c>
    </row>
    <row r="7513" spans="1:13" x14ac:dyDescent="0.25">
      <c r="A7513" t="s">
        <v>75</v>
      </c>
      <c r="B7513" t="s">
        <v>64</v>
      </c>
      <c r="C7513">
        <v>15</v>
      </c>
      <c r="D7513" t="s">
        <v>15</v>
      </c>
      <c r="E7513" t="s">
        <v>39</v>
      </c>
      <c r="F7513">
        <v>20.23869241397227</v>
      </c>
      <c r="G7513">
        <v>2.7339942213415411</v>
      </c>
      <c r="H7513">
        <v>4.4987434261104813</v>
      </c>
      <c r="I7513">
        <v>59.831642063789417</v>
      </c>
      <c r="J7513">
        <v>0.17221681777352599</v>
      </c>
      <c r="K7513">
        <v>1240</v>
      </c>
      <c r="L7513">
        <v>310</v>
      </c>
      <c r="M7513">
        <v>1550</v>
      </c>
    </row>
    <row r="7514" spans="1:13" x14ac:dyDescent="0.25">
      <c r="A7514" t="s">
        <v>75</v>
      </c>
      <c r="B7514" t="s">
        <v>64</v>
      </c>
      <c r="C7514">
        <v>15</v>
      </c>
      <c r="D7514" t="s">
        <v>15</v>
      </c>
      <c r="E7514" t="s">
        <v>40</v>
      </c>
      <c r="F7514">
        <v>13.90385216032746</v>
      </c>
      <c r="G7514">
        <v>2.1459076272780382</v>
      </c>
      <c r="H7514">
        <v>3.728786955610023</v>
      </c>
      <c r="I7514">
        <v>74.997744520203753</v>
      </c>
      <c r="J7514">
        <v>0.43131825164077692</v>
      </c>
      <c r="K7514">
        <v>1240</v>
      </c>
      <c r="L7514">
        <v>310</v>
      </c>
      <c r="M7514">
        <v>1550</v>
      </c>
    </row>
    <row r="7515" spans="1:13" x14ac:dyDescent="0.25">
      <c r="A7515" t="s">
        <v>75</v>
      </c>
      <c r="B7515" t="s">
        <v>64</v>
      </c>
      <c r="C7515">
        <v>15</v>
      </c>
      <c r="D7515" t="s">
        <v>15</v>
      </c>
      <c r="E7515" t="s">
        <v>41</v>
      </c>
      <c r="F7515">
        <v>13.903867854577941</v>
      </c>
      <c r="G7515">
        <v>2.1459113596824388</v>
      </c>
      <c r="H7515">
        <v>3.7287890600807581</v>
      </c>
      <c r="I7515">
        <v>74.998088273187207</v>
      </c>
      <c r="J7515">
        <v>0.4313176097299094</v>
      </c>
      <c r="K7515">
        <v>1240</v>
      </c>
      <c r="L7515">
        <v>310</v>
      </c>
      <c r="M7515">
        <v>1550</v>
      </c>
    </row>
    <row r="7516" spans="1:13" x14ac:dyDescent="0.25">
      <c r="A7516" t="s">
        <v>75</v>
      </c>
      <c r="B7516" t="s">
        <v>64</v>
      </c>
      <c r="C7516">
        <v>15</v>
      </c>
      <c r="D7516" t="s">
        <v>15</v>
      </c>
      <c r="E7516" t="s">
        <v>42</v>
      </c>
      <c r="F7516">
        <v>13.90385216032746</v>
      </c>
      <c r="G7516">
        <v>2.1459076272780382</v>
      </c>
      <c r="H7516">
        <v>3.728786955610023</v>
      </c>
      <c r="I7516">
        <v>74.997744520203753</v>
      </c>
      <c r="J7516">
        <v>0.43131825164077692</v>
      </c>
      <c r="K7516">
        <v>1240</v>
      </c>
      <c r="L7516">
        <v>310</v>
      </c>
      <c r="M7516">
        <v>1550</v>
      </c>
    </row>
    <row r="7517" spans="1:13" x14ac:dyDescent="0.25">
      <c r="A7517" t="s">
        <v>75</v>
      </c>
      <c r="B7517" t="s">
        <v>64</v>
      </c>
      <c r="C7517">
        <v>15</v>
      </c>
      <c r="D7517" t="s">
        <v>15</v>
      </c>
      <c r="E7517" t="s">
        <v>43</v>
      </c>
      <c r="F7517">
        <v>13.903867854577941</v>
      </c>
      <c r="G7517">
        <v>2.1459113596824388</v>
      </c>
      <c r="H7517">
        <v>3.7287890600807581</v>
      </c>
      <c r="I7517">
        <v>74.998088273187207</v>
      </c>
      <c r="J7517">
        <v>0.4313176097299094</v>
      </c>
      <c r="K7517">
        <v>1240</v>
      </c>
      <c r="L7517">
        <v>310</v>
      </c>
      <c r="M7517">
        <v>1550</v>
      </c>
    </row>
    <row r="7518" spans="1:13" x14ac:dyDescent="0.25">
      <c r="A7518" t="s">
        <v>75</v>
      </c>
      <c r="B7518" t="s">
        <v>64</v>
      </c>
      <c r="C7518">
        <v>15</v>
      </c>
      <c r="D7518" t="s">
        <v>15</v>
      </c>
      <c r="E7518" t="s">
        <v>44</v>
      </c>
      <c r="F7518">
        <v>13.975720666026669</v>
      </c>
      <c r="G7518">
        <v>2.1534155081544331</v>
      </c>
      <c r="H7518">
        <v>3.7384115164099669</v>
      </c>
      <c r="I7518">
        <v>74.98022604430227</v>
      </c>
      <c r="J7518">
        <v>0.42837875638423151</v>
      </c>
      <c r="K7518">
        <v>1240</v>
      </c>
      <c r="L7518">
        <v>310</v>
      </c>
      <c r="M7518">
        <v>1550</v>
      </c>
    </row>
    <row r="7519" spans="1:13" x14ac:dyDescent="0.25">
      <c r="A7519" t="s">
        <v>75</v>
      </c>
      <c r="B7519" t="s">
        <v>64</v>
      </c>
      <c r="C7519">
        <v>15</v>
      </c>
      <c r="D7519" t="s">
        <v>15</v>
      </c>
      <c r="E7519" t="s">
        <v>45</v>
      </c>
      <c r="F7519">
        <v>13.975720666026669</v>
      </c>
      <c r="G7519">
        <v>2.1534155081544331</v>
      </c>
      <c r="H7519">
        <v>3.7384115164099669</v>
      </c>
      <c r="I7519">
        <v>74.98022604430227</v>
      </c>
      <c r="J7519">
        <v>0.42837875638423151</v>
      </c>
      <c r="K7519">
        <v>1240</v>
      </c>
      <c r="L7519">
        <v>310</v>
      </c>
      <c r="M7519">
        <v>1550</v>
      </c>
    </row>
    <row r="7520" spans="1:13" x14ac:dyDescent="0.25">
      <c r="A7520" t="s">
        <v>75</v>
      </c>
      <c r="B7520" t="s">
        <v>64</v>
      </c>
      <c r="C7520">
        <v>15</v>
      </c>
      <c r="D7520" t="s">
        <v>15</v>
      </c>
      <c r="E7520" t="s">
        <v>46</v>
      </c>
      <c r="F7520">
        <v>13.975720666026669</v>
      </c>
      <c r="G7520">
        <v>2.1534155081544331</v>
      </c>
      <c r="H7520">
        <v>3.7384115164099669</v>
      </c>
      <c r="I7520">
        <v>74.98022604430227</v>
      </c>
      <c r="J7520">
        <v>0.42837875638423151</v>
      </c>
      <c r="K7520">
        <v>1240</v>
      </c>
      <c r="L7520">
        <v>310</v>
      </c>
      <c r="M7520">
        <v>1550</v>
      </c>
    </row>
    <row r="7521" spans="1:13" x14ac:dyDescent="0.25">
      <c r="A7521" t="s">
        <v>75</v>
      </c>
      <c r="B7521" t="s">
        <v>64</v>
      </c>
      <c r="C7521">
        <v>15</v>
      </c>
      <c r="D7521" t="s">
        <v>15</v>
      </c>
      <c r="E7521" t="s">
        <v>47</v>
      </c>
      <c r="F7521">
        <v>13.975720666026669</v>
      </c>
      <c r="G7521">
        <v>2.1534155081544331</v>
      </c>
      <c r="H7521">
        <v>3.7384115164099669</v>
      </c>
      <c r="I7521">
        <v>74.98022604430227</v>
      </c>
      <c r="J7521">
        <v>0.42837875638423151</v>
      </c>
      <c r="K7521">
        <v>1240</v>
      </c>
      <c r="L7521">
        <v>310</v>
      </c>
      <c r="M7521">
        <v>1550</v>
      </c>
    </row>
    <row r="7522" spans="1:13" x14ac:dyDescent="0.25">
      <c r="A7522" t="s">
        <v>75</v>
      </c>
      <c r="B7522" t="s">
        <v>64</v>
      </c>
      <c r="C7522">
        <v>15</v>
      </c>
      <c r="D7522" t="s">
        <v>15</v>
      </c>
      <c r="E7522" t="s">
        <v>48</v>
      </c>
      <c r="F7522">
        <v>12.97368044320911</v>
      </c>
      <c r="G7522">
        <v>2.0616647020678549</v>
      </c>
      <c r="H7522">
        <v>3.6018995603999162</v>
      </c>
      <c r="I7522">
        <v>70.31922936377542</v>
      </c>
      <c r="J7522">
        <v>0.46936322452063139</v>
      </c>
      <c r="K7522">
        <v>1240</v>
      </c>
      <c r="L7522">
        <v>310</v>
      </c>
      <c r="M7522">
        <v>1550</v>
      </c>
    </row>
    <row r="7523" spans="1:13" x14ac:dyDescent="0.25">
      <c r="A7523" t="s">
        <v>75</v>
      </c>
      <c r="B7523" t="s">
        <v>64</v>
      </c>
      <c r="C7523">
        <v>15</v>
      </c>
      <c r="D7523" t="s">
        <v>15</v>
      </c>
      <c r="E7523" t="s">
        <v>49</v>
      </c>
      <c r="F7523">
        <v>12.97940956981204</v>
      </c>
      <c r="G7523">
        <v>2.0619186463110091</v>
      </c>
      <c r="H7523">
        <v>3.6026947650074428</v>
      </c>
      <c r="I7523">
        <v>70.326065428876205</v>
      </c>
      <c r="J7523">
        <v>0.46912889739347591</v>
      </c>
      <c r="K7523">
        <v>1240</v>
      </c>
      <c r="L7523">
        <v>310</v>
      </c>
      <c r="M7523">
        <v>1550</v>
      </c>
    </row>
    <row r="7524" spans="1:13" x14ac:dyDescent="0.25">
      <c r="A7524" t="s">
        <v>75</v>
      </c>
      <c r="B7524" t="s">
        <v>64</v>
      </c>
      <c r="C7524">
        <v>15</v>
      </c>
      <c r="D7524" t="s">
        <v>15</v>
      </c>
      <c r="E7524" t="s">
        <v>50</v>
      </c>
      <c r="F7524">
        <v>12.97368044320911</v>
      </c>
      <c r="G7524">
        <v>2.0616647020678549</v>
      </c>
      <c r="H7524">
        <v>3.6018995603999162</v>
      </c>
      <c r="I7524">
        <v>70.31922936377542</v>
      </c>
      <c r="J7524">
        <v>0.46936322452063139</v>
      </c>
      <c r="K7524">
        <v>1240</v>
      </c>
      <c r="L7524">
        <v>310</v>
      </c>
      <c r="M7524">
        <v>1550</v>
      </c>
    </row>
    <row r="7525" spans="1:13" x14ac:dyDescent="0.25">
      <c r="A7525" t="s">
        <v>75</v>
      </c>
      <c r="B7525" t="s">
        <v>64</v>
      </c>
      <c r="C7525">
        <v>15</v>
      </c>
      <c r="D7525" t="s">
        <v>15</v>
      </c>
      <c r="E7525" t="s">
        <v>51</v>
      </c>
      <c r="F7525">
        <v>12.97940956981204</v>
      </c>
      <c r="G7525">
        <v>2.0619186463110091</v>
      </c>
      <c r="H7525">
        <v>3.6026947650074428</v>
      </c>
      <c r="I7525">
        <v>70.326065428876205</v>
      </c>
      <c r="J7525">
        <v>0.46912889739347591</v>
      </c>
      <c r="K7525">
        <v>1240</v>
      </c>
      <c r="L7525">
        <v>310</v>
      </c>
      <c r="M7525">
        <v>1550</v>
      </c>
    </row>
    <row r="7526" spans="1:13" x14ac:dyDescent="0.25">
      <c r="A7526" t="s">
        <v>75</v>
      </c>
      <c r="B7526" t="s">
        <v>64</v>
      </c>
      <c r="C7526">
        <v>15</v>
      </c>
      <c r="D7526" t="s">
        <v>15</v>
      </c>
      <c r="E7526" t="s">
        <v>52</v>
      </c>
      <c r="F7526">
        <v>13.06237514530253</v>
      </c>
      <c r="G7526">
        <v>2.0585215721726171</v>
      </c>
      <c r="H7526">
        <v>3.6141908008989421</v>
      </c>
      <c r="I7526">
        <v>69.520173082608082</v>
      </c>
      <c r="J7526">
        <v>0.46573552065302198</v>
      </c>
      <c r="K7526">
        <v>1240</v>
      </c>
      <c r="L7526">
        <v>310</v>
      </c>
      <c r="M7526">
        <v>1550</v>
      </c>
    </row>
    <row r="7527" spans="1:13" x14ac:dyDescent="0.25">
      <c r="A7527" t="s">
        <v>75</v>
      </c>
      <c r="B7527" t="s">
        <v>64</v>
      </c>
      <c r="C7527">
        <v>15</v>
      </c>
      <c r="D7527" t="s">
        <v>15</v>
      </c>
      <c r="E7527" t="s">
        <v>53</v>
      </c>
      <c r="F7527">
        <v>13.07121595319318</v>
      </c>
      <c r="G7527">
        <v>2.0598469975013911</v>
      </c>
      <c r="H7527">
        <v>3.6154136628044631</v>
      </c>
      <c r="I7527">
        <v>69.606913032079248</v>
      </c>
      <c r="J7527">
        <v>0.46537392258435822</v>
      </c>
      <c r="K7527">
        <v>1240</v>
      </c>
      <c r="L7527">
        <v>310</v>
      </c>
      <c r="M7527">
        <v>1550</v>
      </c>
    </row>
    <row r="7528" spans="1:13" x14ac:dyDescent="0.25">
      <c r="A7528" t="s">
        <v>75</v>
      </c>
      <c r="B7528" t="s">
        <v>64</v>
      </c>
      <c r="C7528">
        <v>15</v>
      </c>
      <c r="D7528" t="s">
        <v>15</v>
      </c>
      <c r="E7528" t="s">
        <v>54</v>
      </c>
      <c r="F7528">
        <v>13.06237514530253</v>
      </c>
      <c r="G7528">
        <v>2.0585215721726171</v>
      </c>
      <c r="H7528">
        <v>3.6141908008989421</v>
      </c>
      <c r="I7528">
        <v>69.520173082608082</v>
      </c>
      <c r="J7528">
        <v>0.46573552065302198</v>
      </c>
      <c r="K7528">
        <v>1240</v>
      </c>
      <c r="L7528">
        <v>310</v>
      </c>
      <c r="M7528">
        <v>1550</v>
      </c>
    </row>
    <row r="7529" spans="1:13" x14ac:dyDescent="0.25">
      <c r="A7529" t="s">
        <v>75</v>
      </c>
      <c r="B7529" t="s">
        <v>64</v>
      </c>
      <c r="C7529">
        <v>15</v>
      </c>
      <c r="D7529" t="s">
        <v>15</v>
      </c>
      <c r="E7529" t="s">
        <v>55</v>
      </c>
      <c r="F7529">
        <v>13.07121595319318</v>
      </c>
      <c r="G7529">
        <v>2.0598469975013911</v>
      </c>
      <c r="H7529">
        <v>3.6154136628044631</v>
      </c>
      <c r="I7529">
        <v>69.606913032079248</v>
      </c>
      <c r="J7529">
        <v>0.46537392258435822</v>
      </c>
      <c r="K7529">
        <v>1240</v>
      </c>
      <c r="L7529">
        <v>310</v>
      </c>
      <c r="M7529">
        <v>1550</v>
      </c>
    </row>
    <row r="7530" spans="1:13" x14ac:dyDescent="0.25">
      <c r="A7530" t="s">
        <v>75</v>
      </c>
      <c r="B7530" t="s">
        <v>64</v>
      </c>
      <c r="C7530">
        <v>15</v>
      </c>
      <c r="D7530" t="s">
        <v>15</v>
      </c>
      <c r="E7530" t="s">
        <v>56</v>
      </c>
      <c r="F7530">
        <v>12.831418779226651</v>
      </c>
      <c r="G7530">
        <v>2.0379780630213009</v>
      </c>
      <c r="H7530">
        <v>3.582096980712087</v>
      </c>
      <c r="I7530">
        <v>68.212715843817037</v>
      </c>
      <c r="J7530">
        <v>0.47518187181816768</v>
      </c>
      <c r="K7530">
        <v>1240</v>
      </c>
      <c r="L7530">
        <v>310</v>
      </c>
      <c r="M7530">
        <v>1550</v>
      </c>
    </row>
    <row r="7531" spans="1:13" x14ac:dyDescent="0.25">
      <c r="A7531" t="s">
        <v>75</v>
      </c>
      <c r="B7531" t="s">
        <v>64</v>
      </c>
      <c r="C7531">
        <v>15</v>
      </c>
      <c r="D7531" t="s">
        <v>15</v>
      </c>
      <c r="E7531" t="s">
        <v>57</v>
      </c>
      <c r="F7531">
        <v>12.86312781859521</v>
      </c>
      <c r="G7531">
        <v>2.03942931327534</v>
      </c>
      <c r="H7531">
        <v>3.58652029390539</v>
      </c>
      <c r="I7531">
        <v>68.242263538777451</v>
      </c>
      <c r="J7531">
        <v>0.47388493973496038</v>
      </c>
      <c r="K7531">
        <v>1240</v>
      </c>
      <c r="L7531">
        <v>310</v>
      </c>
      <c r="M7531">
        <v>1550</v>
      </c>
    </row>
    <row r="7532" spans="1:13" x14ac:dyDescent="0.25">
      <c r="A7532" t="s">
        <v>75</v>
      </c>
      <c r="B7532" t="s">
        <v>64</v>
      </c>
      <c r="C7532">
        <v>15</v>
      </c>
      <c r="D7532" t="s">
        <v>15</v>
      </c>
      <c r="E7532" t="s">
        <v>58</v>
      </c>
      <c r="F7532">
        <v>12.831418779226651</v>
      </c>
      <c r="G7532">
        <v>2.0379780630213009</v>
      </c>
      <c r="H7532">
        <v>3.582096980712087</v>
      </c>
      <c r="I7532">
        <v>68.212715843817037</v>
      </c>
      <c r="J7532">
        <v>0.47518187181816768</v>
      </c>
      <c r="K7532">
        <v>1240</v>
      </c>
      <c r="L7532">
        <v>310</v>
      </c>
      <c r="M7532">
        <v>1550</v>
      </c>
    </row>
    <row r="7533" spans="1:13" x14ac:dyDescent="0.25">
      <c r="A7533" t="s">
        <v>75</v>
      </c>
      <c r="B7533" t="s">
        <v>64</v>
      </c>
      <c r="C7533">
        <v>15</v>
      </c>
      <c r="D7533" t="s">
        <v>15</v>
      </c>
      <c r="E7533" t="s">
        <v>59</v>
      </c>
      <c r="F7533">
        <v>12.86312781859521</v>
      </c>
      <c r="G7533">
        <v>2.03942931327534</v>
      </c>
      <c r="H7533">
        <v>3.58652029390539</v>
      </c>
      <c r="I7533">
        <v>68.242263538777451</v>
      </c>
      <c r="J7533">
        <v>0.47388493973496038</v>
      </c>
      <c r="K7533">
        <v>1240</v>
      </c>
      <c r="L7533">
        <v>310</v>
      </c>
      <c r="M7533">
        <v>1550</v>
      </c>
    </row>
    <row r="7534" spans="1:13" x14ac:dyDescent="0.25">
      <c r="A7534" t="s">
        <v>75</v>
      </c>
      <c r="B7534" t="s">
        <v>64</v>
      </c>
      <c r="C7534">
        <v>15</v>
      </c>
      <c r="D7534" t="s">
        <v>15</v>
      </c>
      <c r="E7534" t="s">
        <v>60</v>
      </c>
      <c r="F7534">
        <v>12.958166242999839</v>
      </c>
      <c r="G7534">
        <v>2.0397538052975341</v>
      </c>
      <c r="H7534">
        <v>3.5997453025179209</v>
      </c>
      <c r="I7534">
        <v>67.758243272039437</v>
      </c>
      <c r="J7534">
        <v>0.46999777114826141</v>
      </c>
      <c r="K7534">
        <v>1240</v>
      </c>
      <c r="L7534">
        <v>310</v>
      </c>
      <c r="M7534">
        <v>1550</v>
      </c>
    </row>
    <row r="7535" spans="1:13" x14ac:dyDescent="0.25">
      <c r="A7535" t="s">
        <v>75</v>
      </c>
      <c r="B7535" t="s">
        <v>64</v>
      </c>
      <c r="C7535">
        <v>15</v>
      </c>
      <c r="D7535" t="s">
        <v>15</v>
      </c>
      <c r="E7535" t="s">
        <v>61</v>
      </c>
      <c r="F7535">
        <v>12.950983926828981</v>
      </c>
      <c r="G7535">
        <v>2.0424620642340159</v>
      </c>
      <c r="H7535">
        <v>3.598747549749632</v>
      </c>
      <c r="I7535">
        <v>67.855094849364278</v>
      </c>
      <c r="J7535">
        <v>0.47029153521236522</v>
      </c>
      <c r="K7535">
        <v>1240</v>
      </c>
      <c r="L7535">
        <v>310</v>
      </c>
      <c r="M7535">
        <v>1550</v>
      </c>
    </row>
    <row r="7536" spans="1:13" x14ac:dyDescent="0.25">
      <c r="A7536" t="s">
        <v>75</v>
      </c>
      <c r="B7536" t="s">
        <v>64</v>
      </c>
      <c r="C7536">
        <v>15</v>
      </c>
      <c r="D7536" t="s">
        <v>15</v>
      </c>
      <c r="E7536" t="s">
        <v>62</v>
      </c>
      <c r="F7536">
        <v>12.958166242999839</v>
      </c>
      <c r="G7536">
        <v>2.0397538052975341</v>
      </c>
      <c r="H7536">
        <v>3.5997453025179209</v>
      </c>
      <c r="I7536">
        <v>67.758243272039437</v>
      </c>
      <c r="J7536">
        <v>0.46999777114826141</v>
      </c>
      <c r="K7536">
        <v>1240</v>
      </c>
      <c r="L7536">
        <v>310</v>
      </c>
      <c r="M7536">
        <v>1550</v>
      </c>
    </row>
    <row r="7537" spans="1:13" x14ac:dyDescent="0.25">
      <c r="A7537" t="s">
        <v>75</v>
      </c>
      <c r="B7537" t="s">
        <v>64</v>
      </c>
      <c r="C7537">
        <v>15</v>
      </c>
      <c r="D7537" t="s">
        <v>15</v>
      </c>
      <c r="E7537" t="s">
        <v>63</v>
      </c>
      <c r="F7537">
        <v>12.950983926828981</v>
      </c>
      <c r="G7537">
        <v>2.0424620642340159</v>
      </c>
      <c r="H7537">
        <v>3.598747549749632</v>
      </c>
      <c r="I7537">
        <v>67.855094849364278</v>
      </c>
      <c r="J7537">
        <v>0.47029153521236522</v>
      </c>
      <c r="K7537">
        <v>1240</v>
      </c>
      <c r="L7537">
        <v>310</v>
      </c>
      <c r="M7537">
        <v>1550</v>
      </c>
    </row>
    <row r="7538" spans="1:13" x14ac:dyDescent="0.25">
      <c r="A7538" t="s">
        <v>75</v>
      </c>
      <c r="B7538" t="s">
        <v>64</v>
      </c>
      <c r="C7538">
        <v>20</v>
      </c>
      <c r="D7538" t="s">
        <v>15</v>
      </c>
      <c r="E7538" t="s">
        <v>16</v>
      </c>
      <c r="F7538">
        <v>25.062865178380871</v>
      </c>
      <c r="G7538">
        <v>3.0584885777289159</v>
      </c>
      <c r="H7538">
        <v>5.0062825707685414</v>
      </c>
      <c r="I7538">
        <v>80.075168923651361</v>
      </c>
      <c r="J7538">
        <v>0.1536573149905586</v>
      </c>
      <c r="K7538">
        <v>1224</v>
      </c>
      <c r="L7538">
        <v>306</v>
      </c>
      <c r="M7538">
        <v>1530</v>
      </c>
    </row>
    <row r="7539" spans="1:13" x14ac:dyDescent="0.25">
      <c r="A7539" t="s">
        <v>75</v>
      </c>
      <c r="B7539" t="s">
        <v>64</v>
      </c>
      <c r="C7539">
        <v>20</v>
      </c>
      <c r="D7539" t="s">
        <v>15</v>
      </c>
      <c r="E7539" t="s">
        <v>17</v>
      </c>
      <c r="F7539">
        <v>25.062865178380871</v>
      </c>
      <c r="G7539">
        <v>3.0584885777289159</v>
      </c>
      <c r="H7539">
        <v>5.0062825707685414</v>
      </c>
      <c r="I7539">
        <v>80.075168923651361</v>
      </c>
      <c r="J7539">
        <v>0.1536573149905586</v>
      </c>
      <c r="K7539">
        <v>1224</v>
      </c>
      <c r="L7539">
        <v>306</v>
      </c>
      <c r="M7539">
        <v>1530</v>
      </c>
    </row>
    <row r="7540" spans="1:13" x14ac:dyDescent="0.25">
      <c r="A7540" t="s">
        <v>75</v>
      </c>
      <c r="B7540" t="s">
        <v>64</v>
      </c>
      <c r="C7540">
        <v>20</v>
      </c>
      <c r="D7540" t="s">
        <v>15</v>
      </c>
      <c r="E7540" t="s">
        <v>18</v>
      </c>
      <c r="F7540">
        <v>25.062865178380871</v>
      </c>
      <c r="G7540">
        <v>3.0584885777289159</v>
      </c>
      <c r="H7540">
        <v>5.0062825707685414</v>
      </c>
      <c r="I7540">
        <v>80.075168923651361</v>
      </c>
      <c r="J7540">
        <v>0.1536573149905586</v>
      </c>
      <c r="K7540">
        <v>1224</v>
      </c>
      <c r="L7540">
        <v>306</v>
      </c>
      <c r="M7540">
        <v>1530</v>
      </c>
    </row>
    <row r="7541" spans="1:13" x14ac:dyDescent="0.25">
      <c r="A7541" t="s">
        <v>75</v>
      </c>
      <c r="B7541" t="s">
        <v>64</v>
      </c>
      <c r="C7541">
        <v>20</v>
      </c>
      <c r="D7541" t="s">
        <v>15</v>
      </c>
      <c r="E7541" t="s">
        <v>19</v>
      </c>
      <c r="F7541">
        <v>25.062865178380871</v>
      </c>
      <c r="G7541">
        <v>3.0584885777289159</v>
      </c>
      <c r="H7541">
        <v>5.0062825707685414</v>
      </c>
      <c r="I7541">
        <v>80.075168923651361</v>
      </c>
      <c r="J7541">
        <v>0.1536573149905586</v>
      </c>
      <c r="K7541">
        <v>1224</v>
      </c>
      <c r="L7541">
        <v>306</v>
      </c>
      <c r="M7541">
        <v>1530</v>
      </c>
    </row>
    <row r="7542" spans="1:13" x14ac:dyDescent="0.25">
      <c r="A7542" t="s">
        <v>75</v>
      </c>
      <c r="B7542" t="s">
        <v>64</v>
      </c>
      <c r="C7542">
        <v>20</v>
      </c>
      <c r="D7542" t="s">
        <v>15</v>
      </c>
      <c r="E7542" t="s">
        <v>20</v>
      </c>
      <c r="F7542">
        <v>25.080236664649188</v>
      </c>
      <c r="G7542">
        <v>3.0597349455355198</v>
      </c>
      <c r="H7542">
        <v>5.0080172388530366</v>
      </c>
      <c r="I7542">
        <v>80.333626962989683</v>
      </c>
      <c r="J7542">
        <v>0.15307070088134581</v>
      </c>
      <c r="K7542">
        <v>1224</v>
      </c>
      <c r="L7542">
        <v>306</v>
      </c>
      <c r="M7542">
        <v>1530</v>
      </c>
    </row>
    <row r="7543" spans="1:13" x14ac:dyDescent="0.25">
      <c r="A7543" t="s">
        <v>75</v>
      </c>
      <c r="B7543" t="s">
        <v>64</v>
      </c>
      <c r="C7543">
        <v>20</v>
      </c>
      <c r="D7543" t="s">
        <v>15</v>
      </c>
      <c r="E7543" t="s">
        <v>21</v>
      </c>
      <c r="F7543">
        <v>25.080236664649188</v>
      </c>
      <c r="G7543">
        <v>3.0597349455355198</v>
      </c>
      <c r="H7543">
        <v>5.0080172388530366</v>
      </c>
      <c r="I7543">
        <v>80.333626962989683</v>
      </c>
      <c r="J7543">
        <v>0.15307070088134581</v>
      </c>
      <c r="K7543">
        <v>1224</v>
      </c>
      <c r="L7543">
        <v>306</v>
      </c>
      <c r="M7543">
        <v>1530</v>
      </c>
    </row>
    <row r="7544" spans="1:13" x14ac:dyDescent="0.25">
      <c r="A7544" t="s">
        <v>75</v>
      </c>
      <c r="B7544" t="s">
        <v>64</v>
      </c>
      <c r="C7544">
        <v>20</v>
      </c>
      <c r="D7544" t="s">
        <v>15</v>
      </c>
      <c r="E7544" t="s">
        <v>22</v>
      </c>
      <c r="F7544">
        <v>25.080236664649188</v>
      </c>
      <c r="G7544">
        <v>3.0597349455355198</v>
      </c>
      <c r="H7544">
        <v>5.0080172388530366</v>
      </c>
      <c r="I7544">
        <v>80.333626962989683</v>
      </c>
      <c r="J7544">
        <v>0.15307070088134581</v>
      </c>
      <c r="K7544">
        <v>1224</v>
      </c>
      <c r="L7544">
        <v>306</v>
      </c>
      <c r="M7544">
        <v>1530</v>
      </c>
    </row>
    <row r="7545" spans="1:13" x14ac:dyDescent="0.25">
      <c r="A7545" t="s">
        <v>75</v>
      </c>
      <c r="B7545" t="s">
        <v>64</v>
      </c>
      <c r="C7545">
        <v>20</v>
      </c>
      <c r="D7545" t="s">
        <v>15</v>
      </c>
      <c r="E7545" t="s">
        <v>23</v>
      </c>
      <c r="F7545">
        <v>25.080236664649188</v>
      </c>
      <c r="G7545">
        <v>3.0597349455355198</v>
      </c>
      <c r="H7545">
        <v>5.0080172388530366</v>
      </c>
      <c r="I7545">
        <v>80.333626962989683</v>
      </c>
      <c r="J7545">
        <v>0.15307070088134581</v>
      </c>
      <c r="K7545">
        <v>1224</v>
      </c>
      <c r="L7545">
        <v>306</v>
      </c>
      <c r="M7545">
        <v>1530</v>
      </c>
    </row>
    <row r="7546" spans="1:13" x14ac:dyDescent="0.25">
      <c r="A7546" t="s">
        <v>75</v>
      </c>
      <c r="B7546" t="s">
        <v>64</v>
      </c>
      <c r="C7546">
        <v>20</v>
      </c>
      <c r="D7546" t="s">
        <v>15</v>
      </c>
      <c r="E7546" t="s">
        <v>24</v>
      </c>
      <c r="F7546">
        <v>24.087381197007751</v>
      </c>
      <c r="G7546">
        <v>3.0403916807120122</v>
      </c>
      <c r="H7546">
        <v>4.9078896887570478</v>
      </c>
      <c r="I7546">
        <v>78.663804029951493</v>
      </c>
      <c r="J7546">
        <v>0.1865982308077645</v>
      </c>
      <c r="K7546">
        <v>1224</v>
      </c>
      <c r="L7546">
        <v>306</v>
      </c>
      <c r="M7546">
        <v>1530</v>
      </c>
    </row>
    <row r="7547" spans="1:13" x14ac:dyDescent="0.25">
      <c r="A7547" t="s">
        <v>75</v>
      </c>
      <c r="B7547" t="s">
        <v>64</v>
      </c>
      <c r="C7547">
        <v>20</v>
      </c>
      <c r="D7547" t="s">
        <v>15</v>
      </c>
      <c r="E7547" t="s">
        <v>25</v>
      </c>
      <c r="F7547">
        <v>24.076859578780059</v>
      </c>
      <c r="G7547">
        <v>3.039546198470791</v>
      </c>
      <c r="H7547">
        <v>4.9068176630867439</v>
      </c>
      <c r="I7547">
        <v>78.698611053239759</v>
      </c>
      <c r="J7547">
        <v>0.18695353314682631</v>
      </c>
      <c r="K7547">
        <v>1224</v>
      </c>
      <c r="L7547">
        <v>306</v>
      </c>
      <c r="M7547">
        <v>1530</v>
      </c>
    </row>
    <row r="7548" spans="1:13" x14ac:dyDescent="0.25">
      <c r="A7548" t="s">
        <v>75</v>
      </c>
      <c r="B7548" t="s">
        <v>64</v>
      </c>
      <c r="C7548">
        <v>20</v>
      </c>
      <c r="D7548" t="s">
        <v>15</v>
      </c>
      <c r="E7548" t="s">
        <v>26</v>
      </c>
      <c r="F7548">
        <v>24.087381197007751</v>
      </c>
      <c r="G7548">
        <v>3.0403916807120122</v>
      </c>
      <c r="H7548">
        <v>4.9078896887570478</v>
      </c>
      <c r="I7548">
        <v>78.663804029951493</v>
      </c>
      <c r="J7548">
        <v>0.1865982308077645</v>
      </c>
      <c r="K7548">
        <v>1224</v>
      </c>
      <c r="L7548">
        <v>306</v>
      </c>
      <c r="M7548">
        <v>1530</v>
      </c>
    </row>
    <row r="7549" spans="1:13" x14ac:dyDescent="0.25">
      <c r="A7549" t="s">
        <v>75</v>
      </c>
      <c r="B7549" t="s">
        <v>64</v>
      </c>
      <c r="C7549">
        <v>20</v>
      </c>
      <c r="D7549" t="s">
        <v>15</v>
      </c>
      <c r="E7549" t="s">
        <v>27</v>
      </c>
      <c r="F7549">
        <v>24.076859578780059</v>
      </c>
      <c r="G7549">
        <v>3.039546198470791</v>
      </c>
      <c r="H7549">
        <v>4.9068176630867439</v>
      </c>
      <c r="I7549">
        <v>78.698611053239759</v>
      </c>
      <c r="J7549">
        <v>0.18695353314682631</v>
      </c>
      <c r="K7549">
        <v>1224</v>
      </c>
      <c r="L7549">
        <v>306</v>
      </c>
      <c r="M7549">
        <v>1530</v>
      </c>
    </row>
    <row r="7550" spans="1:13" x14ac:dyDescent="0.25">
      <c r="A7550" t="s">
        <v>75</v>
      </c>
      <c r="B7550" t="s">
        <v>64</v>
      </c>
      <c r="C7550">
        <v>20</v>
      </c>
      <c r="D7550" t="s">
        <v>15</v>
      </c>
      <c r="E7550" t="s">
        <v>28</v>
      </c>
      <c r="F7550">
        <v>24.185409346678831</v>
      </c>
      <c r="G7550">
        <v>3.062140428342297</v>
      </c>
      <c r="H7550">
        <v>4.9178663408717034</v>
      </c>
      <c r="I7550">
        <v>80.696730409984468</v>
      </c>
      <c r="J7550">
        <v>0.18328793859621409</v>
      </c>
      <c r="K7550">
        <v>1224</v>
      </c>
      <c r="L7550">
        <v>306</v>
      </c>
      <c r="M7550">
        <v>1530</v>
      </c>
    </row>
    <row r="7551" spans="1:13" x14ac:dyDescent="0.25">
      <c r="A7551" t="s">
        <v>75</v>
      </c>
      <c r="B7551" t="s">
        <v>64</v>
      </c>
      <c r="C7551">
        <v>20</v>
      </c>
      <c r="D7551" t="s">
        <v>15</v>
      </c>
      <c r="E7551" t="s">
        <v>29</v>
      </c>
      <c r="F7551">
        <v>24.17521715253195</v>
      </c>
      <c r="G7551">
        <v>3.0613742203730312</v>
      </c>
      <c r="H7551">
        <v>4.9168299902001849</v>
      </c>
      <c r="I7551">
        <v>80.723198474939124</v>
      </c>
      <c r="J7551">
        <v>0.18363211668196039</v>
      </c>
      <c r="K7551">
        <v>1224</v>
      </c>
      <c r="L7551">
        <v>306</v>
      </c>
      <c r="M7551">
        <v>1530</v>
      </c>
    </row>
    <row r="7552" spans="1:13" x14ac:dyDescent="0.25">
      <c r="A7552" t="s">
        <v>75</v>
      </c>
      <c r="B7552" t="s">
        <v>64</v>
      </c>
      <c r="C7552">
        <v>20</v>
      </c>
      <c r="D7552" t="s">
        <v>15</v>
      </c>
      <c r="E7552" t="s">
        <v>30</v>
      </c>
      <c r="F7552">
        <v>24.185409346678831</v>
      </c>
      <c r="G7552">
        <v>3.062140428342297</v>
      </c>
      <c r="H7552">
        <v>4.9178663408717034</v>
      </c>
      <c r="I7552">
        <v>80.696730409984468</v>
      </c>
      <c r="J7552">
        <v>0.18328793859621409</v>
      </c>
      <c r="K7552">
        <v>1224</v>
      </c>
      <c r="L7552">
        <v>306</v>
      </c>
      <c r="M7552">
        <v>1530</v>
      </c>
    </row>
    <row r="7553" spans="1:13" x14ac:dyDescent="0.25">
      <c r="A7553" t="s">
        <v>75</v>
      </c>
      <c r="B7553" t="s">
        <v>64</v>
      </c>
      <c r="C7553">
        <v>20</v>
      </c>
      <c r="D7553" t="s">
        <v>15</v>
      </c>
      <c r="E7553" t="s">
        <v>31</v>
      </c>
      <c r="F7553">
        <v>24.17521715253195</v>
      </c>
      <c r="G7553">
        <v>3.0613742203730312</v>
      </c>
      <c r="H7553">
        <v>4.9168299902001849</v>
      </c>
      <c r="I7553">
        <v>80.723198474939124</v>
      </c>
      <c r="J7553">
        <v>0.18363211668196039</v>
      </c>
      <c r="K7553">
        <v>1224</v>
      </c>
      <c r="L7553">
        <v>306</v>
      </c>
      <c r="M7553">
        <v>1530</v>
      </c>
    </row>
    <row r="7554" spans="1:13" x14ac:dyDescent="0.25">
      <c r="A7554" t="s">
        <v>75</v>
      </c>
      <c r="B7554" t="s">
        <v>64</v>
      </c>
      <c r="C7554">
        <v>20</v>
      </c>
      <c r="D7554" t="s">
        <v>15</v>
      </c>
      <c r="E7554" t="s">
        <v>32</v>
      </c>
      <c r="F7554">
        <v>23.935608752823399</v>
      </c>
      <c r="G7554">
        <v>3.0450882209838448</v>
      </c>
      <c r="H7554">
        <v>4.8924031674447477</v>
      </c>
      <c r="I7554">
        <v>77.813976414383589</v>
      </c>
      <c r="J7554">
        <v>0.19172340293023299</v>
      </c>
      <c r="K7554">
        <v>1224</v>
      </c>
      <c r="L7554">
        <v>306</v>
      </c>
      <c r="M7554">
        <v>1530</v>
      </c>
    </row>
    <row r="7555" spans="1:13" x14ac:dyDescent="0.25">
      <c r="A7555" t="s">
        <v>75</v>
      </c>
      <c r="B7555" t="s">
        <v>64</v>
      </c>
      <c r="C7555">
        <v>20</v>
      </c>
      <c r="D7555" t="s">
        <v>15</v>
      </c>
      <c r="E7555" t="s">
        <v>33</v>
      </c>
      <c r="F7555">
        <v>23.935740760040389</v>
      </c>
      <c r="G7555">
        <v>3.045114420536593</v>
      </c>
      <c r="H7555">
        <v>4.8924166584664874</v>
      </c>
      <c r="I7555">
        <v>77.81871808476285</v>
      </c>
      <c r="J7555">
        <v>0.19171894520595981</v>
      </c>
      <c r="K7555">
        <v>1224</v>
      </c>
      <c r="L7555">
        <v>306</v>
      </c>
      <c r="M7555">
        <v>1530</v>
      </c>
    </row>
    <row r="7556" spans="1:13" x14ac:dyDescent="0.25">
      <c r="A7556" t="s">
        <v>75</v>
      </c>
      <c r="B7556" t="s">
        <v>64</v>
      </c>
      <c r="C7556">
        <v>20</v>
      </c>
      <c r="D7556" t="s">
        <v>15</v>
      </c>
      <c r="E7556" t="s">
        <v>34</v>
      </c>
      <c r="F7556">
        <v>23.935608752823399</v>
      </c>
      <c r="G7556">
        <v>3.0450882209838448</v>
      </c>
      <c r="H7556">
        <v>4.8924031674447477</v>
      </c>
      <c r="I7556">
        <v>77.813976414383589</v>
      </c>
      <c r="J7556">
        <v>0.19172340293023299</v>
      </c>
      <c r="K7556">
        <v>1224</v>
      </c>
      <c r="L7556">
        <v>306</v>
      </c>
      <c r="M7556">
        <v>1530</v>
      </c>
    </row>
    <row r="7557" spans="1:13" x14ac:dyDescent="0.25">
      <c r="A7557" t="s">
        <v>75</v>
      </c>
      <c r="B7557" t="s">
        <v>64</v>
      </c>
      <c r="C7557">
        <v>20</v>
      </c>
      <c r="D7557" t="s">
        <v>15</v>
      </c>
      <c r="E7557" t="s">
        <v>35</v>
      </c>
      <c r="F7557">
        <v>23.935740760040389</v>
      </c>
      <c r="G7557">
        <v>3.045114420536593</v>
      </c>
      <c r="H7557">
        <v>4.8924166584664874</v>
      </c>
      <c r="I7557">
        <v>77.81871808476285</v>
      </c>
      <c r="J7557">
        <v>0.19171894520595981</v>
      </c>
      <c r="K7557">
        <v>1224</v>
      </c>
      <c r="L7557">
        <v>306</v>
      </c>
      <c r="M7557">
        <v>1530</v>
      </c>
    </row>
    <row r="7558" spans="1:13" x14ac:dyDescent="0.25">
      <c r="A7558" t="s">
        <v>75</v>
      </c>
      <c r="B7558" t="s">
        <v>64</v>
      </c>
      <c r="C7558">
        <v>20</v>
      </c>
      <c r="D7558" t="s">
        <v>15</v>
      </c>
      <c r="E7558" t="s">
        <v>36</v>
      </c>
      <c r="F7558">
        <v>23.968217240443241</v>
      </c>
      <c r="G7558">
        <v>3.0627685072323132</v>
      </c>
      <c r="H7558">
        <v>4.8957345966099144</v>
      </c>
      <c r="I7558">
        <v>79.783905223544224</v>
      </c>
      <c r="J7558">
        <v>0.19062225368932029</v>
      </c>
      <c r="K7558">
        <v>1224</v>
      </c>
      <c r="L7558">
        <v>306</v>
      </c>
      <c r="M7558">
        <v>1530</v>
      </c>
    </row>
    <row r="7559" spans="1:13" x14ac:dyDescent="0.25">
      <c r="A7559" t="s">
        <v>75</v>
      </c>
      <c r="B7559" t="s">
        <v>64</v>
      </c>
      <c r="C7559">
        <v>20</v>
      </c>
      <c r="D7559" t="s">
        <v>15</v>
      </c>
      <c r="E7559" t="s">
        <v>37</v>
      </c>
      <c r="F7559">
        <v>23.969739832016181</v>
      </c>
      <c r="G7559">
        <v>3.0634134559797359</v>
      </c>
      <c r="H7559">
        <v>4.8958900959903282</v>
      </c>
      <c r="I7559">
        <v>79.802925033170752</v>
      </c>
      <c r="J7559">
        <v>0.19057083761095719</v>
      </c>
      <c r="K7559">
        <v>1224</v>
      </c>
      <c r="L7559">
        <v>306</v>
      </c>
      <c r="M7559">
        <v>1530</v>
      </c>
    </row>
    <row r="7560" spans="1:13" x14ac:dyDescent="0.25">
      <c r="A7560" t="s">
        <v>75</v>
      </c>
      <c r="B7560" t="s">
        <v>64</v>
      </c>
      <c r="C7560">
        <v>20</v>
      </c>
      <c r="D7560" t="s">
        <v>15</v>
      </c>
      <c r="E7560" t="s">
        <v>38</v>
      </c>
      <c r="F7560">
        <v>23.968217240443241</v>
      </c>
      <c r="G7560">
        <v>3.0627685072323132</v>
      </c>
      <c r="H7560">
        <v>4.8957345966099144</v>
      </c>
      <c r="I7560">
        <v>79.783905223544224</v>
      </c>
      <c r="J7560">
        <v>0.19062225368932029</v>
      </c>
      <c r="K7560">
        <v>1224</v>
      </c>
      <c r="L7560">
        <v>306</v>
      </c>
      <c r="M7560">
        <v>1530</v>
      </c>
    </row>
    <row r="7561" spans="1:13" x14ac:dyDescent="0.25">
      <c r="A7561" t="s">
        <v>75</v>
      </c>
      <c r="B7561" t="s">
        <v>64</v>
      </c>
      <c r="C7561">
        <v>20</v>
      </c>
      <c r="D7561" t="s">
        <v>15</v>
      </c>
      <c r="E7561" t="s">
        <v>39</v>
      </c>
      <c r="F7561">
        <v>23.969739832016181</v>
      </c>
      <c r="G7561">
        <v>3.0634134559797359</v>
      </c>
      <c r="H7561">
        <v>4.8958900959903282</v>
      </c>
      <c r="I7561">
        <v>79.802925033170752</v>
      </c>
      <c r="J7561">
        <v>0.19057083761095719</v>
      </c>
      <c r="K7561">
        <v>1224</v>
      </c>
      <c r="L7561">
        <v>306</v>
      </c>
      <c r="M7561">
        <v>1530</v>
      </c>
    </row>
    <row r="7562" spans="1:13" x14ac:dyDescent="0.25">
      <c r="A7562" t="s">
        <v>75</v>
      </c>
      <c r="B7562" t="s">
        <v>64</v>
      </c>
      <c r="C7562">
        <v>20</v>
      </c>
      <c r="D7562" t="s">
        <v>15</v>
      </c>
      <c r="E7562" t="s">
        <v>40</v>
      </c>
      <c r="F7562">
        <v>17.841352319098739</v>
      </c>
      <c r="G7562">
        <v>2.638118809297672</v>
      </c>
      <c r="H7562">
        <v>4.2239024987680223</v>
      </c>
      <c r="I7562">
        <v>102.6764677931844</v>
      </c>
      <c r="J7562">
        <v>0.39751908177798589</v>
      </c>
      <c r="K7562">
        <v>1224</v>
      </c>
      <c r="L7562">
        <v>306</v>
      </c>
      <c r="M7562">
        <v>1530</v>
      </c>
    </row>
    <row r="7563" spans="1:13" x14ac:dyDescent="0.25">
      <c r="A7563" t="s">
        <v>75</v>
      </c>
      <c r="B7563" t="s">
        <v>64</v>
      </c>
      <c r="C7563">
        <v>20</v>
      </c>
      <c r="D7563" t="s">
        <v>15</v>
      </c>
      <c r="E7563" t="s">
        <v>41</v>
      </c>
      <c r="F7563">
        <v>17.841352319098739</v>
      </c>
      <c r="G7563">
        <v>2.638118809297672</v>
      </c>
      <c r="H7563">
        <v>4.2239024987680223</v>
      </c>
      <c r="I7563">
        <v>102.6764677931844</v>
      </c>
      <c r="J7563">
        <v>0.39751908177798589</v>
      </c>
      <c r="K7563">
        <v>1224</v>
      </c>
      <c r="L7563">
        <v>306</v>
      </c>
      <c r="M7563">
        <v>1530</v>
      </c>
    </row>
    <row r="7564" spans="1:13" x14ac:dyDescent="0.25">
      <c r="A7564" t="s">
        <v>75</v>
      </c>
      <c r="B7564" t="s">
        <v>64</v>
      </c>
      <c r="C7564">
        <v>20</v>
      </c>
      <c r="D7564" t="s">
        <v>15</v>
      </c>
      <c r="E7564" t="s">
        <v>42</v>
      </c>
      <c r="F7564">
        <v>17.841352319098739</v>
      </c>
      <c r="G7564">
        <v>2.638118809297672</v>
      </c>
      <c r="H7564">
        <v>4.2239024987680223</v>
      </c>
      <c r="I7564">
        <v>102.6764677931844</v>
      </c>
      <c r="J7564">
        <v>0.39751908177798589</v>
      </c>
      <c r="K7564">
        <v>1224</v>
      </c>
      <c r="L7564">
        <v>306</v>
      </c>
      <c r="M7564">
        <v>1530</v>
      </c>
    </row>
    <row r="7565" spans="1:13" x14ac:dyDescent="0.25">
      <c r="A7565" t="s">
        <v>75</v>
      </c>
      <c r="B7565" t="s">
        <v>64</v>
      </c>
      <c r="C7565">
        <v>20</v>
      </c>
      <c r="D7565" t="s">
        <v>15</v>
      </c>
      <c r="E7565" t="s">
        <v>43</v>
      </c>
      <c r="F7565">
        <v>17.841352319098739</v>
      </c>
      <c r="G7565">
        <v>2.638118809297672</v>
      </c>
      <c r="H7565">
        <v>4.2239024987680223</v>
      </c>
      <c r="I7565">
        <v>102.6764677931844</v>
      </c>
      <c r="J7565">
        <v>0.39751908177798589</v>
      </c>
      <c r="K7565">
        <v>1224</v>
      </c>
      <c r="L7565">
        <v>306</v>
      </c>
      <c r="M7565">
        <v>1530</v>
      </c>
    </row>
    <row r="7566" spans="1:13" x14ac:dyDescent="0.25">
      <c r="A7566" t="s">
        <v>75</v>
      </c>
      <c r="B7566" t="s">
        <v>64</v>
      </c>
      <c r="C7566">
        <v>20</v>
      </c>
      <c r="D7566" t="s">
        <v>15</v>
      </c>
      <c r="E7566" t="s">
        <v>44</v>
      </c>
      <c r="F7566">
        <v>17.897467073940341</v>
      </c>
      <c r="G7566">
        <v>2.6501669460106752</v>
      </c>
      <c r="H7566">
        <v>4.2305398088116766</v>
      </c>
      <c r="I7566">
        <v>103.304883282028</v>
      </c>
      <c r="J7566">
        <v>0.39562415428492931</v>
      </c>
      <c r="K7566">
        <v>1224</v>
      </c>
      <c r="L7566">
        <v>306</v>
      </c>
      <c r="M7566">
        <v>1530</v>
      </c>
    </row>
    <row r="7567" spans="1:13" x14ac:dyDescent="0.25">
      <c r="A7567" t="s">
        <v>75</v>
      </c>
      <c r="B7567" t="s">
        <v>64</v>
      </c>
      <c r="C7567">
        <v>20</v>
      </c>
      <c r="D7567" t="s">
        <v>15</v>
      </c>
      <c r="E7567" t="s">
        <v>45</v>
      </c>
      <c r="F7567">
        <v>17.897467073940341</v>
      </c>
      <c r="G7567">
        <v>2.6501669460106752</v>
      </c>
      <c r="H7567">
        <v>4.2305398088116766</v>
      </c>
      <c r="I7567">
        <v>103.304883282028</v>
      </c>
      <c r="J7567">
        <v>0.39562415428492931</v>
      </c>
      <c r="K7567">
        <v>1224</v>
      </c>
      <c r="L7567">
        <v>306</v>
      </c>
      <c r="M7567">
        <v>1530</v>
      </c>
    </row>
    <row r="7568" spans="1:13" x14ac:dyDescent="0.25">
      <c r="A7568" t="s">
        <v>75</v>
      </c>
      <c r="B7568" t="s">
        <v>64</v>
      </c>
      <c r="C7568">
        <v>20</v>
      </c>
      <c r="D7568" t="s">
        <v>15</v>
      </c>
      <c r="E7568" t="s">
        <v>46</v>
      </c>
      <c r="F7568">
        <v>17.897467073940341</v>
      </c>
      <c r="G7568">
        <v>2.6501669460106752</v>
      </c>
      <c r="H7568">
        <v>4.2305398088116766</v>
      </c>
      <c r="I7568">
        <v>103.304883282028</v>
      </c>
      <c r="J7568">
        <v>0.39562415428492931</v>
      </c>
      <c r="K7568">
        <v>1224</v>
      </c>
      <c r="L7568">
        <v>306</v>
      </c>
      <c r="M7568">
        <v>1530</v>
      </c>
    </row>
    <row r="7569" spans="1:13" x14ac:dyDescent="0.25">
      <c r="A7569" t="s">
        <v>75</v>
      </c>
      <c r="B7569" t="s">
        <v>64</v>
      </c>
      <c r="C7569">
        <v>20</v>
      </c>
      <c r="D7569" t="s">
        <v>15</v>
      </c>
      <c r="E7569" t="s">
        <v>47</v>
      </c>
      <c r="F7569">
        <v>17.897467073940341</v>
      </c>
      <c r="G7569">
        <v>2.6501669460106752</v>
      </c>
      <c r="H7569">
        <v>4.2305398088116766</v>
      </c>
      <c r="I7569">
        <v>103.304883282028</v>
      </c>
      <c r="J7569">
        <v>0.39562415428492931</v>
      </c>
      <c r="K7569">
        <v>1224</v>
      </c>
      <c r="L7569">
        <v>306</v>
      </c>
      <c r="M7569">
        <v>1530</v>
      </c>
    </row>
    <row r="7570" spans="1:13" x14ac:dyDescent="0.25">
      <c r="A7570" t="s">
        <v>75</v>
      </c>
      <c r="B7570" t="s">
        <v>64</v>
      </c>
      <c r="C7570">
        <v>20</v>
      </c>
      <c r="D7570" t="s">
        <v>15</v>
      </c>
      <c r="E7570" t="s">
        <v>48</v>
      </c>
      <c r="F7570">
        <v>17.200262307399399</v>
      </c>
      <c r="G7570">
        <v>2.549477806452435</v>
      </c>
      <c r="H7570">
        <v>4.1473198945101153</v>
      </c>
      <c r="I7570">
        <v>98.086597586729823</v>
      </c>
      <c r="J7570">
        <v>0.41916791713550061</v>
      </c>
      <c r="K7570">
        <v>1224</v>
      </c>
      <c r="L7570">
        <v>306</v>
      </c>
      <c r="M7570">
        <v>1530</v>
      </c>
    </row>
    <row r="7571" spans="1:13" x14ac:dyDescent="0.25">
      <c r="A7571" t="s">
        <v>75</v>
      </c>
      <c r="B7571" t="s">
        <v>64</v>
      </c>
      <c r="C7571">
        <v>20</v>
      </c>
      <c r="D7571" t="s">
        <v>15</v>
      </c>
      <c r="E7571" t="s">
        <v>49</v>
      </c>
      <c r="F7571">
        <v>17.19219668063333</v>
      </c>
      <c r="G7571">
        <v>2.547954224841126</v>
      </c>
      <c r="H7571">
        <v>4.1463473902500407</v>
      </c>
      <c r="I7571">
        <v>98.317222218205956</v>
      </c>
      <c r="J7571">
        <v>0.41944028360936109</v>
      </c>
      <c r="K7571">
        <v>1224</v>
      </c>
      <c r="L7571">
        <v>306</v>
      </c>
      <c r="M7571">
        <v>1530</v>
      </c>
    </row>
    <row r="7572" spans="1:13" x14ac:dyDescent="0.25">
      <c r="A7572" t="s">
        <v>75</v>
      </c>
      <c r="B7572" t="s">
        <v>64</v>
      </c>
      <c r="C7572">
        <v>20</v>
      </c>
      <c r="D7572" t="s">
        <v>15</v>
      </c>
      <c r="E7572" t="s">
        <v>50</v>
      </c>
      <c r="F7572">
        <v>17.200262307399399</v>
      </c>
      <c r="G7572">
        <v>2.549477806452435</v>
      </c>
      <c r="H7572">
        <v>4.1473198945101153</v>
      </c>
      <c r="I7572">
        <v>98.086597586729823</v>
      </c>
      <c r="J7572">
        <v>0.41916791713550061</v>
      </c>
      <c r="K7572">
        <v>1224</v>
      </c>
      <c r="L7572">
        <v>306</v>
      </c>
      <c r="M7572">
        <v>1530</v>
      </c>
    </row>
    <row r="7573" spans="1:13" x14ac:dyDescent="0.25">
      <c r="A7573" t="s">
        <v>75</v>
      </c>
      <c r="B7573" t="s">
        <v>64</v>
      </c>
      <c r="C7573">
        <v>20</v>
      </c>
      <c r="D7573" t="s">
        <v>15</v>
      </c>
      <c r="E7573" t="s">
        <v>51</v>
      </c>
      <c r="F7573">
        <v>17.19219668063333</v>
      </c>
      <c r="G7573">
        <v>2.547954224841126</v>
      </c>
      <c r="H7573">
        <v>4.1463473902500407</v>
      </c>
      <c r="I7573">
        <v>98.317222218205956</v>
      </c>
      <c r="J7573">
        <v>0.41944028360936109</v>
      </c>
      <c r="K7573">
        <v>1224</v>
      </c>
      <c r="L7573">
        <v>306</v>
      </c>
      <c r="M7573">
        <v>1530</v>
      </c>
    </row>
    <row r="7574" spans="1:13" x14ac:dyDescent="0.25">
      <c r="A7574" t="s">
        <v>75</v>
      </c>
      <c r="B7574" t="s">
        <v>64</v>
      </c>
      <c r="C7574">
        <v>20</v>
      </c>
      <c r="D7574" t="s">
        <v>15</v>
      </c>
      <c r="E7574" t="s">
        <v>52</v>
      </c>
      <c r="F7574">
        <v>17.48340380132975</v>
      </c>
      <c r="G7574">
        <v>2.567320797292338</v>
      </c>
      <c r="H7574">
        <v>4.1813160370067397</v>
      </c>
      <c r="I7574">
        <v>100.03793400038479</v>
      </c>
      <c r="J7574">
        <v>0.40960657087660168</v>
      </c>
      <c r="K7574">
        <v>1224</v>
      </c>
      <c r="L7574">
        <v>306</v>
      </c>
      <c r="M7574">
        <v>1530</v>
      </c>
    </row>
    <row r="7575" spans="1:13" x14ac:dyDescent="0.25">
      <c r="A7575" t="s">
        <v>75</v>
      </c>
      <c r="B7575" t="s">
        <v>64</v>
      </c>
      <c r="C7575">
        <v>20</v>
      </c>
      <c r="D7575" t="s">
        <v>15</v>
      </c>
      <c r="E7575" t="s">
        <v>53</v>
      </c>
      <c r="F7575">
        <v>17.48215952978407</v>
      </c>
      <c r="G7575">
        <v>2.5675658442754878</v>
      </c>
      <c r="H7575">
        <v>4.1811672448951462</v>
      </c>
      <c r="I7575">
        <v>100.2250243135765</v>
      </c>
      <c r="J7575">
        <v>0.4096485884238118</v>
      </c>
      <c r="K7575">
        <v>1224</v>
      </c>
      <c r="L7575">
        <v>306</v>
      </c>
      <c r="M7575">
        <v>1530</v>
      </c>
    </row>
    <row r="7576" spans="1:13" x14ac:dyDescent="0.25">
      <c r="A7576" t="s">
        <v>75</v>
      </c>
      <c r="B7576" t="s">
        <v>64</v>
      </c>
      <c r="C7576">
        <v>20</v>
      </c>
      <c r="D7576" t="s">
        <v>15</v>
      </c>
      <c r="E7576" t="s">
        <v>54</v>
      </c>
      <c r="F7576">
        <v>17.48340380132975</v>
      </c>
      <c r="G7576">
        <v>2.567320797292338</v>
      </c>
      <c r="H7576">
        <v>4.1813160370067397</v>
      </c>
      <c r="I7576">
        <v>100.03793400038479</v>
      </c>
      <c r="J7576">
        <v>0.40960657087660168</v>
      </c>
      <c r="K7576">
        <v>1224</v>
      </c>
      <c r="L7576">
        <v>306</v>
      </c>
      <c r="M7576">
        <v>1530</v>
      </c>
    </row>
    <row r="7577" spans="1:13" x14ac:dyDescent="0.25">
      <c r="A7577" t="s">
        <v>75</v>
      </c>
      <c r="B7577" t="s">
        <v>64</v>
      </c>
      <c r="C7577">
        <v>20</v>
      </c>
      <c r="D7577" t="s">
        <v>15</v>
      </c>
      <c r="E7577" t="s">
        <v>55</v>
      </c>
      <c r="F7577">
        <v>17.48215952978407</v>
      </c>
      <c r="G7577">
        <v>2.5675658442754878</v>
      </c>
      <c r="H7577">
        <v>4.1811672448951462</v>
      </c>
      <c r="I7577">
        <v>100.2250243135765</v>
      </c>
      <c r="J7577">
        <v>0.4096485884238118</v>
      </c>
      <c r="K7577">
        <v>1224</v>
      </c>
      <c r="L7577">
        <v>306</v>
      </c>
      <c r="M7577">
        <v>1530</v>
      </c>
    </row>
    <row r="7578" spans="1:13" x14ac:dyDescent="0.25">
      <c r="A7578" t="s">
        <v>75</v>
      </c>
      <c r="B7578" t="s">
        <v>64</v>
      </c>
      <c r="C7578">
        <v>20</v>
      </c>
      <c r="D7578" t="s">
        <v>15</v>
      </c>
      <c r="E7578" t="s">
        <v>56</v>
      </c>
      <c r="F7578">
        <v>16.96085938251187</v>
      </c>
      <c r="G7578">
        <v>2.5192387100622611</v>
      </c>
      <c r="H7578">
        <v>4.1183563933336158</v>
      </c>
      <c r="I7578">
        <v>96.114687889591551</v>
      </c>
      <c r="J7578">
        <v>0.42725226474724942</v>
      </c>
      <c r="K7578">
        <v>1224</v>
      </c>
      <c r="L7578">
        <v>306</v>
      </c>
      <c r="M7578">
        <v>1530</v>
      </c>
    </row>
    <row r="7579" spans="1:13" x14ac:dyDescent="0.25">
      <c r="A7579" t="s">
        <v>75</v>
      </c>
      <c r="B7579" t="s">
        <v>64</v>
      </c>
      <c r="C7579">
        <v>20</v>
      </c>
      <c r="D7579" t="s">
        <v>15</v>
      </c>
      <c r="E7579" t="s">
        <v>57</v>
      </c>
      <c r="F7579">
        <v>16.9621715822908</v>
      </c>
      <c r="G7579">
        <v>2.520365378484311</v>
      </c>
      <c r="H7579">
        <v>4.118515701352953</v>
      </c>
      <c r="I7579">
        <v>96.163985754937613</v>
      </c>
      <c r="J7579">
        <v>0.42720795334564909</v>
      </c>
      <c r="K7579">
        <v>1224</v>
      </c>
      <c r="L7579">
        <v>306</v>
      </c>
      <c r="M7579">
        <v>1530</v>
      </c>
    </row>
    <row r="7580" spans="1:13" x14ac:dyDescent="0.25">
      <c r="A7580" t="s">
        <v>75</v>
      </c>
      <c r="B7580" t="s">
        <v>64</v>
      </c>
      <c r="C7580">
        <v>20</v>
      </c>
      <c r="D7580" t="s">
        <v>15</v>
      </c>
      <c r="E7580" t="s">
        <v>58</v>
      </c>
      <c r="F7580">
        <v>16.96085938251187</v>
      </c>
      <c r="G7580">
        <v>2.5192387100622611</v>
      </c>
      <c r="H7580">
        <v>4.1183563933336158</v>
      </c>
      <c r="I7580">
        <v>96.114687889591551</v>
      </c>
      <c r="J7580">
        <v>0.42725226474724942</v>
      </c>
      <c r="K7580">
        <v>1224</v>
      </c>
      <c r="L7580">
        <v>306</v>
      </c>
      <c r="M7580">
        <v>1530</v>
      </c>
    </row>
    <row r="7581" spans="1:13" x14ac:dyDescent="0.25">
      <c r="A7581" t="s">
        <v>75</v>
      </c>
      <c r="B7581" t="s">
        <v>64</v>
      </c>
      <c r="C7581">
        <v>20</v>
      </c>
      <c r="D7581" t="s">
        <v>15</v>
      </c>
      <c r="E7581" t="s">
        <v>59</v>
      </c>
      <c r="F7581">
        <v>16.9621715822908</v>
      </c>
      <c r="G7581">
        <v>2.520365378484311</v>
      </c>
      <c r="H7581">
        <v>4.118515701352953</v>
      </c>
      <c r="I7581">
        <v>96.163985754937613</v>
      </c>
      <c r="J7581">
        <v>0.42720795334564909</v>
      </c>
      <c r="K7581">
        <v>1224</v>
      </c>
      <c r="L7581">
        <v>306</v>
      </c>
      <c r="M7581">
        <v>1530</v>
      </c>
    </row>
    <row r="7582" spans="1:13" x14ac:dyDescent="0.25">
      <c r="A7582" t="s">
        <v>75</v>
      </c>
      <c r="B7582" t="s">
        <v>64</v>
      </c>
      <c r="C7582">
        <v>20</v>
      </c>
      <c r="D7582" t="s">
        <v>15</v>
      </c>
      <c r="E7582" t="s">
        <v>60</v>
      </c>
      <c r="F7582">
        <v>17.104850471435189</v>
      </c>
      <c r="G7582">
        <v>2.5261812888048358</v>
      </c>
      <c r="H7582">
        <v>4.1358010676814709</v>
      </c>
      <c r="I7582">
        <v>98.255144444147405</v>
      </c>
      <c r="J7582">
        <v>0.42238985959327191</v>
      </c>
      <c r="K7582">
        <v>1224</v>
      </c>
      <c r="L7582">
        <v>306</v>
      </c>
      <c r="M7582">
        <v>1530</v>
      </c>
    </row>
    <row r="7583" spans="1:13" x14ac:dyDescent="0.25">
      <c r="A7583" t="s">
        <v>75</v>
      </c>
      <c r="B7583" t="s">
        <v>64</v>
      </c>
      <c r="C7583">
        <v>20</v>
      </c>
      <c r="D7583" t="s">
        <v>15</v>
      </c>
      <c r="E7583" t="s">
        <v>61</v>
      </c>
      <c r="F7583">
        <v>17.104736098875239</v>
      </c>
      <c r="G7583">
        <v>2.5255710540092848</v>
      </c>
      <c r="H7583">
        <v>4.1357872405232889</v>
      </c>
      <c r="I7583">
        <v>98.266112914989918</v>
      </c>
      <c r="J7583">
        <v>0.42239372181647722</v>
      </c>
      <c r="K7583">
        <v>1224</v>
      </c>
      <c r="L7583">
        <v>306</v>
      </c>
      <c r="M7583">
        <v>1530</v>
      </c>
    </row>
    <row r="7584" spans="1:13" x14ac:dyDescent="0.25">
      <c r="A7584" t="s">
        <v>75</v>
      </c>
      <c r="B7584" t="s">
        <v>64</v>
      </c>
      <c r="C7584">
        <v>20</v>
      </c>
      <c r="D7584" t="s">
        <v>15</v>
      </c>
      <c r="E7584" t="s">
        <v>62</v>
      </c>
      <c r="F7584">
        <v>17.104850471435189</v>
      </c>
      <c r="G7584">
        <v>2.5261812888048358</v>
      </c>
      <c r="H7584">
        <v>4.1358010676814709</v>
      </c>
      <c r="I7584">
        <v>98.255144444147405</v>
      </c>
      <c r="J7584">
        <v>0.42238985959327191</v>
      </c>
      <c r="K7584">
        <v>1224</v>
      </c>
      <c r="L7584">
        <v>306</v>
      </c>
      <c r="M7584">
        <v>1530</v>
      </c>
    </row>
    <row r="7585" spans="1:13" x14ac:dyDescent="0.25">
      <c r="A7585" t="s">
        <v>75</v>
      </c>
      <c r="B7585" t="s">
        <v>64</v>
      </c>
      <c r="C7585">
        <v>20</v>
      </c>
      <c r="D7585" t="s">
        <v>15</v>
      </c>
      <c r="E7585" t="s">
        <v>63</v>
      </c>
      <c r="F7585">
        <v>17.104736098875239</v>
      </c>
      <c r="G7585">
        <v>2.5255710540092848</v>
      </c>
      <c r="H7585">
        <v>4.1357872405232889</v>
      </c>
      <c r="I7585">
        <v>98.266112914989918</v>
      </c>
      <c r="J7585">
        <v>0.42239372181647722</v>
      </c>
      <c r="K7585">
        <v>1224</v>
      </c>
      <c r="L7585">
        <v>306</v>
      </c>
      <c r="M7585">
        <v>1530</v>
      </c>
    </row>
    <row r="7586" spans="1:13" x14ac:dyDescent="0.25">
      <c r="A7586" t="s">
        <v>75</v>
      </c>
      <c r="B7586" t="s">
        <v>64</v>
      </c>
      <c r="C7586">
        <v>25</v>
      </c>
      <c r="D7586" t="s">
        <v>15</v>
      </c>
      <c r="E7586" t="s">
        <v>16</v>
      </c>
      <c r="F7586">
        <v>20.653226239737879</v>
      </c>
      <c r="G7586">
        <v>2.7718312172945971</v>
      </c>
      <c r="H7586">
        <v>4.5445820753659927</v>
      </c>
      <c r="I7586">
        <v>72.468047358551985</v>
      </c>
      <c r="J7586">
        <v>0.1749719683294467</v>
      </c>
      <c r="K7586">
        <v>1204</v>
      </c>
      <c r="L7586">
        <v>301</v>
      </c>
      <c r="M7586">
        <v>1505</v>
      </c>
    </row>
    <row r="7587" spans="1:13" x14ac:dyDescent="0.25">
      <c r="A7587" t="s">
        <v>75</v>
      </c>
      <c r="B7587" t="s">
        <v>64</v>
      </c>
      <c r="C7587">
        <v>25</v>
      </c>
      <c r="D7587" t="s">
        <v>15</v>
      </c>
      <c r="E7587" t="s">
        <v>17</v>
      </c>
      <c r="F7587">
        <v>20.653226239737879</v>
      </c>
      <c r="G7587">
        <v>2.7718312172945971</v>
      </c>
      <c r="H7587">
        <v>4.5445820753659927</v>
      </c>
      <c r="I7587">
        <v>72.468047358551985</v>
      </c>
      <c r="J7587">
        <v>0.1749719683294467</v>
      </c>
      <c r="K7587">
        <v>1204</v>
      </c>
      <c r="L7587">
        <v>301</v>
      </c>
      <c r="M7587">
        <v>1505</v>
      </c>
    </row>
    <row r="7588" spans="1:13" x14ac:dyDescent="0.25">
      <c r="A7588" t="s">
        <v>75</v>
      </c>
      <c r="B7588" t="s">
        <v>64</v>
      </c>
      <c r="C7588">
        <v>25</v>
      </c>
      <c r="D7588" t="s">
        <v>15</v>
      </c>
      <c r="E7588" t="s">
        <v>18</v>
      </c>
      <c r="F7588">
        <v>20.337199289951801</v>
      </c>
      <c r="G7588">
        <v>2.7714440905863231</v>
      </c>
      <c r="H7588">
        <v>4.5096784020539422</v>
      </c>
      <c r="I7588">
        <v>70.934886041637498</v>
      </c>
      <c r="J7588">
        <v>0.18759619900945509</v>
      </c>
      <c r="K7588">
        <v>1204</v>
      </c>
      <c r="L7588">
        <v>301</v>
      </c>
      <c r="M7588">
        <v>1505</v>
      </c>
    </row>
    <row r="7589" spans="1:13" x14ac:dyDescent="0.25">
      <c r="A7589" t="s">
        <v>75</v>
      </c>
      <c r="B7589" t="s">
        <v>64</v>
      </c>
      <c r="C7589">
        <v>25</v>
      </c>
      <c r="D7589" t="s">
        <v>15</v>
      </c>
      <c r="E7589" t="s">
        <v>19</v>
      </c>
      <c r="F7589">
        <v>20.337199289951801</v>
      </c>
      <c r="G7589">
        <v>2.7714440905863231</v>
      </c>
      <c r="H7589">
        <v>4.5096784020539422</v>
      </c>
      <c r="I7589">
        <v>70.934886041637498</v>
      </c>
      <c r="J7589">
        <v>0.18759619900945509</v>
      </c>
      <c r="K7589">
        <v>1204</v>
      </c>
      <c r="L7589">
        <v>301</v>
      </c>
      <c r="M7589">
        <v>1505</v>
      </c>
    </row>
    <row r="7590" spans="1:13" x14ac:dyDescent="0.25">
      <c r="A7590" t="s">
        <v>75</v>
      </c>
      <c r="B7590" t="s">
        <v>64</v>
      </c>
      <c r="C7590">
        <v>25</v>
      </c>
      <c r="D7590" t="s">
        <v>15</v>
      </c>
      <c r="E7590" t="s">
        <v>20</v>
      </c>
      <c r="F7590">
        <v>20.688117094405118</v>
      </c>
      <c r="G7590">
        <v>2.7718739267838308</v>
      </c>
      <c r="H7590">
        <v>4.5484191863113406</v>
      </c>
      <c r="I7590">
        <v>72.762870868282363</v>
      </c>
      <c r="J7590">
        <v>0.1735781941648061</v>
      </c>
      <c r="K7590">
        <v>1204</v>
      </c>
      <c r="L7590">
        <v>301</v>
      </c>
      <c r="M7590">
        <v>1505</v>
      </c>
    </row>
    <row r="7591" spans="1:13" x14ac:dyDescent="0.25">
      <c r="A7591" t="s">
        <v>75</v>
      </c>
      <c r="B7591" t="s">
        <v>64</v>
      </c>
      <c r="C7591">
        <v>25</v>
      </c>
      <c r="D7591" t="s">
        <v>15</v>
      </c>
      <c r="E7591" t="s">
        <v>21</v>
      </c>
      <c r="F7591">
        <v>20.688117094405118</v>
      </c>
      <c r="G7591">
        <v>2.7718739267838308</v>
      </c>
      <c r="H7591">
        <v>4.5484191863113406</v>
      </c>
      <c r="I7591">
        <v>72.762870868282363</v>
      </c>
      <c r="J7591">
        <v>0.1735781941648061</v>
      </c>
      <c r="K7591">
        <v>1204</v>
      </c>
      <c r="L7591">
        <v>301</v>
      </c>
      <c r="M7591">
        <v>1505</v>
      </c>
    </row>
    <row r="7592" spans="1:13" x14ac:dyDescent="0.25">
      <c r="A7592" t="s">
        <v>75</v>
      </c>
      <c r="B7592" t="s">
        <v>64</v>
      </c>
      <c r="C7592">
        <v>25</v>
      </c>
      <c r="D7592" t="s">
        <v>15</v>
      </c>
      <c r="E7592" t="s">
        <v>22</v>
      </c>
      <c r="F7592">
        <v>20.400863628989011</v>
      </c>
      <c r="G7592">
        <v>2.768954849685004</v>
      </c>
      <c r="H7592">
        <v>4.5167315205786824</v>
      </c>
      <c r="I7592">
        <v>70.415111475350386</v>
      </c>
      <c r="J7592">
        <v>0.18505301937670501</v>
      </c>
      <c r="K7592">
        <v>1204</v>
      </c>
      <c r="L7592">
        <v>301</v>
      </c>
      <c r="M7592">
        <v>1505</v>
      </c>
    </row>
    <row r="7593" spans="1:13" x14ac:dyDescent="0.25">
      <c r="A7593" t="s">
        <v>75</v>
      </c>
      <c r="B7593" t="s">
        <v>64</v>
      </c>
      <c r="C7593">
        <v>25</v>
      </c>
      <c r="D7593" t="s">
        <v>15</v>
      </c>
      <c r="E7593" t="s">
        <v>23</v>
      </c>
      <c r="F7593">
        <v>20.400863628989011</v>
      </c>
      <c r="G7593">
        <v>2.768954849685004</v>
      </c>
      <c r="H7593">
        <v>4.5167315205786824</v>
      </c>
      <c r="I7593">
        <v>70.415111475350386</v>
      </c>
      <c r="J7593">
        <v>0.18505301937670501</v>
      </c>
      <c r="K7593">
        <v>1204</v>
      </c>
      <c r="L7593">
        <v>301</v>
      </c>
      <c r="M7593">
        <v>1505</v>
      </c>
    </row>
    <row r="7594" spans="1:13" x14ac:dyDescent="0.25">
      <c r="A7594" t="s">
        <v>75</v>
      </c>
      <c r="B7594" t="s">
        <v>64</v>
      </c>
      <c r="C7594">
        <v>25</v>
      </c>
      <c r="D7594" t="s">
        <v>15</v>
      </c>
      <c r="E7594" t="s">
        <v>24</v>
      </c>
      <c r="F7594">
        <v>20.618309819701341</v>
      </c>
      <c r="G7594">
        <v>2.8111111326703409</v>
      </c>
      <c r="H7594">
        <v>4.540738906797146</v>
      </c>
      <c r="I7594">
        <v>74.155316330201728</v>
      </c>
      <c r="J7594">
        <v>0.17636676374597571</v>
      </c>
      <c r="K7594">
        <v>1204</v>
      </c>
      <c r="L7594">
        <v>301</v>
      </c>
      <c r="M7594">
        <v>1505</v>
      </c>
    </row>
    <row r="7595" spans="1:13" x14ac:dyDescent="0.25">
      <c r="A7595" t="s">
        <v>75</v>
      </c>
      <c r="B7595" t="s">
        <v>64</v>
      </c>
      <c r="C7595">
        <v>25</v>
      </c>
      <c r="D7595" t="s">
        <v>15</v>
      </c>
      <c r="E7595" t="s">
        <v>25</v>
      </c>
      <c r="F7595">
        <v>20.61812437187967</v>
      </c>
      <c r="G7595">
        <v>2.8111714771255909</v>
      </c>
      <c r="H7595">
        <v>4.5407184863058481</v>
      </c>
      <c r="I7595">
        <v>74.1561885436317</v>
      </c>
      <c r="J7595">
        <v>0.17637417177266901</v>
      </c>
      <c r="K7595">
        <v>1204</v>
      </c>
      <c r="L7595">
        <v>301</v>
      </c>
      <c r="M7595">
        <v>1505</v>
      </c>
    </row>
    <row r="7596" spans="1:13" x14ac:dyDescent="0.25">
      <c r="A7596" t="s">
        <v>75</v>
      </c>
      <c r="B7596" t="s">
        <v>64</v>
      </c>
      <c r="C7596">
        <v>25</v>
      </c>
      <c r="D7596" t="s">
        <v>15</v>
      </c>
      <c r="E7596" t="s">
        <v>26</v>
      </c>
      <c r="F7596">
        <v>20.218404426372619</v>
      </c>
      <c r="G7596">
        <v>2.802979496264332</v>
      </c>
      <c r="H7596">
        <v>4.4964880102556277</v>
      </c>
      <c r="I7596">
        <v>70.852977598467348</v>
      </c>
      <c r="J7596">
        <v>0.19234166063049379</v>
      </c>
      <c r="K7596">
        <v>1204</v>
      </c>
      <c r="L7596">
        <v>301</v>
      </c>
      <c r="M7596">
        <v>1505</v>
      </c>
    </row>
    <row r="7597" spans="1:13" x14ac:dyDescent="0.25">
      <c r="A7597" t="s">
        <v>75</v>
      </c>
      <c r="B7597" t="s">
        <v>64</v>
      </c>
      <c r="C7597">
        <v>25</v>
      </c>
      <c r="D7597" t="s">
        <v>15</v>
      </c>
      <c r="E7597" t="s">
        <v>27</v>
      </c>
      <c r="F7597">
        <v>20.21851485571748</v>
      </c>
      <c r="G7597">
        <v>2.8029782582303149</v>
      </c>
      <c r="H7597">
        <v>4.4965002897495161</v>
      </c>
      <c r="I7597">
        <v>70.852850208705092</v>
      </c>
      <c r="J7597">
        <v>0.1923372493436579</v>
      </c>
      <c r="K7597">
        <v>1204</v>
      </c>
      <c r="L7597">
        <v>301</v>
      </c>
      <c r="M7597">
        <v>1505</v>
      </c>
    </row>
    <row r="7598" spans="1:13" x14ac:dyDescent="0.25">
      <c r="A7598" t="s">
        <v>75</v>
      </c>
      <c r="B7598" t="s">
        <v>64</v>
      </c>
      <c r="C7598">
        <v>25</v>
      </c>
      <c r="D7598" t="s">
        <v>15</v>
      </c>
      <c r="E7598" t="s">
        <v>28</v>
      </c>
      <c r="F7598">
        <v>20.606852171426919</v>
      </c>
      <c r="G7598">
        <v>2.820807099343813</v>
      </c>
      <c r="H7598">
        <v>4.5394770812756544</v>
      </c>
      <c r="I7598">
        <v>75.778229335112997</v>
      </c>
      <c r="J7598">
        <v>0.17682445887281409</v>
      </c>
      <c r="K7598">
        <v>1204</v>
      </c>
      <c r="L7598">
        <v>301</v>
      </c>
      <c r="M7598">
        <v>1505</v>
      </c>
    </row>
    <row r="7599" spans="1:13" x14ac:dyDescent="0.25">
      <c r="A7599" t="s">
        <v>75</v>
      </c>
      <c r="B7599" t="s">
        <v>64</v>
      </c>
      <c r="C7599">
        <v>25</v>
      </c>
      <c r="D7599" t="s">
        <v>15</v>
      </c>
      <c r="E7599" t="s">
        <v>29</v>
      </c>
      <c r="F7599">
        <v>20.601853330703939</v>
      </c>
      <c r="G7599">
        <v>2.8201279145157239</v>
      </c>
      <c r="H7599">
        <v>4.5389264513433059</v>
      </c>
      <c r="I7599">
        <v>75.75449580897363</v>
      </c>
      <c r="J7599">
        <v>0.17702414601488309</v>
      </c>
      <c r="K7599">
        <v>1204</v>
      </c>
      <c r="L7599">
        <v>301</v>
      </c>
      <c r="M7599">
        <v>1505</v>
      </c>
    </row>
    <row r="7600" spans="1:13" x14ac:dyDescent="0.25">
      <c r="A7600" t="s">
        <v>75</v>
      </c>
      <c r="B7600" t="s">
        <v>64</v>
      </c>
      <c r="C7600">
        <v>25</v>
      </c>
      <c r="D7600" t="s">
        <v>15</v>
      </c>
      <c r="E7600" t="s">
        <v>30</v>
      </c>
      <c r="F7600">
        <v>19.99924127095165</v>
      </c>
      <c r="G7600">
        <v>2.797613387632639</v>
      </c>
      <c r="H7600">
        <v>4.4720511257086102</v>
      </c>
      <c r="I7600">
        <v>69.778117759867428</v>
      </c>
      <c r="J7600">
        <v>0.20109650331864359</v>
      </c>
      <c r="K7600">
        <v>1204</v>
      </c>
      <c r="L7600">
        <v>301</v>
      </c>
      <c r="M7600">
        <v>1505</v>
      </c>
    </row>
    <row r="7601" spans="1:13" x14ac:dyDescent="0.25">
      <c r="A7601" t="s">
        <v>75</v>
      </c>
      <c r="B7601" t="s">
        <v>64</v>
      </c>
      <c r="C7601">
        <v>25</v>
      </c>
      <c r="D7601" t="s">
        <v>15</v>
      </c>
      <c r="E7601" t="s">
        <v>31</v>
      </c>
      <c r="F7601">
        <v>19.998322261108729</v>
      </c>
      <c r="G7601">
        <v>2.797384029751631</v>
      </c>
      <c r="H7601">
        <v>4.471948374155132</v>
      </c>
      <c r="I7601">
        <v>69.770909598839594</v>
      </c>
      <c r="J7601">
        <v>0.2011332147201936</v>
      </c>
      <c r="K7601">
        <v>1204</v>
      </c>
      <c r="L7601">
        <v>301</v>
      </c>
      <c r="M7601">
        <v>1505</v>
      </c>
    </row>
    <row r="7602" spans="1:13" x14ac:dyDescent="0.25">
      <c r="A7602" t="s">
        <v>75</v>
      </c>
      <c r="B7602" t="s">
        <v>64</v>
      </c>
      <c r="C7602">
        <v>25</v>
      </c>
      <c r="D7602" t="s">
        <v>15</v>
      </c>
      <c r="E7602" t="s">
        <v>32</v>
      </c>
      <c r="F7602">
        <v>20.712958206009581</v>
      </c>
      <c r="G7602">
        <v>2.8266066774591381</v>
      </c>
      <c r="H7602">
        <v>4.5511491083032629</v>
      </c>
      <c r="I7602">
        <v>72.424456740337078</v>
      </c>
      <c r="J7602">
        <v>0.17258587397358549</v>
      </c>
      <c r="K7602">
        <v>1204</v>
      </c>
      <c r="L7602">
        <v>301</v>
      </c>
      <c r="M7602">
        <v>1505</v>
      </c>
    </row>
    <row r="7603" spans="1:13" x14ac:dyDescent="0.25">
      <c r="A7603" t="s">
        <v>75</v>
      </c>
      <c r="B7603" t="s">
        <v>64</v>
      </c>
      <c r="C7603">
        <v>25</v>
      </c>
      <c r="D7603" t="s">
        <v>15</v>
      </c>
      <c r="E7603" t="s">
        <v>33</v>
      </c>
      <c r="F7603">
        <v>20.673777914602589</v>
      </c>
      <c r="G7603">
        <v>2.8249841400173139</v>
      </c>
      <c r="H7603">
        <v>4.5468426313874746</v>
      </c>
      <c r="I7603">
        <v>72.506993221109923</v>
      </c>
      <c r="J7603">
        <v>0.17415099693910091</v>
      </c>
      <c r="K7603">
        <v>1204</v>
      </c>
      <c r="L7603">
        <v>301</v>
      </c>
      <c r="M7603">
        <v>1505</v>
      </c>
    </row>
    <row r="7604" spans="1:13" x14ac:dyDescent="0.25">
      <c r="A7604" t="s">
        <v>75</v>
      </c>
      <c r="B7604" t="s">
        <v>64</v>
      </c>
      <c r="C7604">
        <v>25</v>
      </c>
      <c r="D7604" t="s">
        <v>15</v>
      </c>
      <c r="E7604" t="s">
        <v>34</v>
      </c>
      <c r="F7604">
        <v>20.26922883555816</v>
      </c>
      <c r="G7604">
        <v>2.8283764716704449</v>
      </c>
      <c r="H7604">
        <v>4.5021360303258451</v>
      </c>
      <c r="I7604">
        <v>70.312385287214028</v>
      </c>
      <c r="J7604">
        <v>0.1903113936986143</v>
      </c>
      <c r="K7604">
        <v>1204</v>
      </c>
      <c r="L7604">
        <v>301</v>
      </c>
      <c r="M7604">
        <v>1505</v>
      </c>
    </row>
    <row r="7605" spans="1:13" x14ac:dyDescent="0.25">
      <c r="A7605" t="s">
        <v>75</v>
      </c>
      <c r="B7605" t="s">
        <v>64</v>
      </c>
      <c r="C7605">
        <v>25</v>
      </c>
      <c r="D7605" t="s">
        <v>15</v>
      </c>
      <c r="E7605" t="s">
        <v>35</v>
      </c>
      <c r="F7605">
        <v>20.281205568646769</v>
      </c>
      <c r="G7605">
        <v>2.8284584406556479</v>
      </c>
      <c r="H7605">
        <v>4.5034659506480974</v>
      </c>
      <c r="I7605">
        <v>70.275384352412757</v>
      </c>
      <c r="J7605">
        <v>0.18983296285147969</v>
      </c>
      <c r="K7605">
        <v>1204</v>
      </c>
      <c r="L7605">
        <v>301</v>
      </c>
      <c r="M7605">
        <v>1505</v>
      </c>
    </row>
    <row r="7606" spans="1:13" x14ac:dyDescent="0.25">
      <c r="A7606" t="s">
        <v>75</v>
      </c>
      <c r="B7606" t="s">
        <v>64</v>
      </c>
      <c r="C7606">
        <v>25</v>
      </c>
      <c r="D7606" t="s">
        <v>15</v>
      </c>
      <c r="E7606" t="s">
        <v>36</v>
      </c>
      <c r="F7606">
        <v>20.815272339770591</v>
      </c>
      <c r="G7606">
        <v>2.8240617983840122</v>
      </c>
      <c r="H7606">
        <v>4.5623757341729956</v>
      </c>
      <c r="I7606">
        <v>73.256120136683819</v>
      </c>
      <c r="J7606">
        <v>0.1684987629620136</v>
      </c>
      <c r="K7606">
        <v>1204</v>
      </c>
      <c r="L7606">
        <v>301</v>
      </c>
      <c r="M7606">
        <v>1505</v>
      </c>
    </row>
    <row r="7607" spans="1:13" x14ac:dyDescent="0.25">
      <c r="A7607" t="s">
        <v>75</v>
      </c>
      <c r="B7607" t="s">
        <v>64</v>
      </c>
      <c r="C7607">
        <v>25</v>
      </c>
      <c r="D7607" t="s">
        <v>15</v>
      </c>
      <c r="E7607" t="s">
        <v>37</v>
      </c>
      <c r="F7607">
        <v>20.835838432024829</v>
      </c>
      <c r="G7607">
        <v>2.8253100080867002</v>
      </c>
      <c r="H7607">
        <v>4.5646290574399178</v>
      </c>
      <c r="I7607">
        <v>73.274826821094152</v>
      </c>
      <c r="J7607">
        <v>0.16767721564467361</v>
      </c>
      <c r="K7607">
        <v>1204</v>
      </c>
      <c r="L7607">
        <v>301</v>
      </c>
      <c r="M7607">
        <v>1505</v>
      </c>
    </row>
    <row r="7608" spans="1:13" x14ac:dyDescent="0.25">
      <c r="A7608" t="s">
        <v>75</v>
      </c>
      <c r="B7608" t="s">
        <v>64</v>
      </c>
      <c r="C7608">
        <v>25</v>
      </c>
      <c r="D7608" t="s">
        <v>15</v>
      </c>
      <c r="E7608" t="s">
        <v>38</v>
      </c>
      <c r="F7608">
        <v>20.22077289100244</v>
      </c>
      <c r="G7608">
        <v>2.8200504912403339</v>
      </c>
      <c r="H7608">
        <v>4.4967513708234348</v>
      </c>
      <c r="I7608">
        <v>70.6023466716793</v>
      </c>
      <c r="J7608">
        <v>0.19224704830751119</v>
      </c>
      <c r="K7608">
        <v>1204</v>
      </c>
      <c r="L7608">
        <v>301</v>
      </c>
      <c r="M7608">
        <v>1505</v>
      </c>
    </row>
    <row r="7609" spans="1:13" x14ac:dyDescent="0.25">
      <c r="A7609" t="s">
        <v>75</v>
      </c>
      <c r="B7609" t="s">
        <v>64</v>
      </c>
      <c r="C7609">
        <v>25</v>
      </c>
      <c r="D7609" t="s">
        <v>15</v>
      </c>
      <c r="E7609" t="s">
        <v>39</v>
      </c>
      <c r="F7609">
        <v>20.218271927208249</v>
      </c>
      <c r="G7609">
        <v>2.8199235804762171</v>
      </c>
      <c r="H7609">
        <v>4.4964732766033704</v>
      </c>
      <c r="I7609">
        <v>70.603315271821927</v>
      </c>
      <c r="J7609">
        <v>0.1923469535335737</v>
      </c>
      <c r="K7609">
        <v>1204</v>
      </c>
      <c r="L7609">
        <v>301</v>
      </c>
      <c r="M7609">
        <v>1505</v>
      </c>
    </row>
    <row r="7610" spans="1:13" x14ac:dyDescent="0.25">
      <c r="A7610" t="s">
        <v>75</v>
      </c>
      <c r="B7610" t="s">
        <v>64</v>
      </c>
      <c r="C7610">
        <v>25</v>
      </c>
      <c r="D7610" t="s">
        <v>15</v>
      </c>
      <c r="E7610" t="s">
        <v>40</v>
      </c>
      <c r="F7610">
        <v>13.844148120469869</v>
      </c>
      <c r="G7610">
        <v>2.196102595527905</v>
      </c>
      <c r="H7610">
        <v>3.7207725166247232</v>
      </c>
      <c r="I7610">
        <v>89.470250192642041</v>
      </c>
      <c r="J7610">
        <v>0.44697210298259848</v>
      </c>
      <c r="K7610">
        <v>1204</v>
      </c>
      <c r="L7610">
        <v>301</v>
      </c>
      <c r="M7610">
        <v>1505</v>
      </c>
    </row>
    <row r="7611" spans="1:13" x14ac:dyDescent="0.25">
      <c r="A7611" t="s">
        <v>75</v>
      </c>
      <c r="B7611" t="s">
        <v>64</v>
      </c>
      <c r="C7611">
        <v>25</v>
      </c>
      <c r="D7611" t="s">
        <v>15</v>
      </c>
      <c r="E7611" t="s">
        <v>41</v>
      </c>
      <c r="F7611">
        <v>13.844148120469869</v>
      </c>
      <c r="G7611">
        <v>2.196102595527905</v>
      </c>
      <c r="H7611">
        <v>3.7207725166247232</v>
      </c>
      <c r="I7611">
        <v>89.470250192642041</v>
      </c>
      <c r="J7611">
        <v>0.44697210298259848</v>
      </c>
      <c r="K7611">
        <v>1204</v>
      </c>
      <c r="L7611">
        <v>301</v>
      </c>
      <c r="M7611">
        <v>1505</v>
      </c>
    </row>
    <row r="7612" spans="1:13" x14ac:dyDescent="0.25">
      <c r="A7612" t="s">
        <v>75</v>
      </c>
      <c r="B7612" t="s">
        <v>64</v>
      </c>
      <c r="C7612">
        <v>25</v>
      </c>
      <c r="D7612" t="s">
        <v>15</v>
      </c>
      <c r="E7612" t="s">
        <v>42</v>
      </c>
      <c r="F7612">
        <v>13.81315376356506</v>
      </c>
      <c r="G7612">
        <v>2.194366881451796</v>
      </c>
      <c r="H7612">
        <v>3.7166051395816941</v>
      </c>
      <c r="I7612">
        <v>87.387137596198215</v>
      </c>
      <c r="J7612">
        <v>0.44821022495798618</v>
      </c>
      <c r="K7612">
        <v>1204</v>
      </c>
      <c r="L7612">
        <v>301</v>
      </c>
      <c r="M7612">
        <v>1505</v>
      </c>
    </row>
    <row r="7613" spans="1:13" x14ac:dyDescent="0.25">
      <c r="A7613" t="s">
        <v>75</v>
      </c>
      <c r="B7613" t="s">
        <v>64</v>
      </c>
      <c r="C7613">
        <v>25</v>
      </c>
      <c r="D7613" t="s">
        <v>15</v>
      </c>
      <c r="E7613" t="s">
        <v>43</v>
      </c>
      <c r="F7613">
        <v>13.81315376356506</v>
      </c>
      <c r="G7613">
        <v>2.194366881451796</v>
      </c>
      <c r="H7613">
        <v>3.7166051395816941</v>
      </c>
      <c r="I7613">
        <v>87.387137596198215</v>
      </c>
      <c r="J7613">
        <v>0.44821022495798618</v>
      </c>
      <c r="K7613">
        <v>1204</v>
      </c>
      <c r="L7613">
        <v>301</v>
      </c>
      <c r="M7613">
        <v>1505</v>
      </c>
    </row>
    <row r="7614" spans="1:13" x14ac:dyDescent="0.25">
      <c r="A7614" t="s">
        <v>75</v>
      </c>
      <c r="B7614" t="s">
        <v>64</v>
      </c>
      <c r="C7614">
        <v>25</v>
      </c>
      <c r="D7614" t="s">
        <v>15</v>
      </c>
      <c r="E7614" t="s">
        <v>44</v>
      </c>
      <c r="F7614">
        <v>13.670384980640019</v>
      </c>
      <c r="G7614">
        <v>2.1870596496163022</v>
      </c>
      <c r="H7614">
        <v>3.6973483715549471</v>
      </c>
      <c r="I7614">
        <v>88.410289019079372</v>
      </c>
      <c r="J7614">
        <v>0.45391336530968679</v>
      </c>
      <c r="K7614">
        <v>1204</v>
      </c>
      <c r="L7614">
        <v>301</v>
      </c>
      <c r="M7614">
        <v>1505</v>
      </c>
    </row>
    <row r="7615" spans="1:13" x14ac:dyDescent="0.25">
      <c r="A7615" t="s">
        <v>75</v>
      </c>
      <c r="B7615" t="s">
        <v>64</v>
      </c>
      <c r="C7615">
        <v>25</v>
      </c>
      <c r="D7615" t="s">
        <v>15</v>
      </c>
      <c r="E7615" t="s">
        <v>45</v>
      </c>
      <c r="F7615">
        <v>13.670384980640019</v>
      </c>
      <c r="G7615">
        <v>2.1870596496163022</v>
      </c>
      <c r="H7615">
        <v>3.6973483715549471</v>
      </c>
      <c r="I7615">
        <v>88.410289019079372</v>
      </c>
      <c r="J7615">
        <v>0.45391336530968679</v>
      </c>
      <c r="K7615">
        <v>1204</v>
      </c>
      <c r="L7615">
        <v>301</v>
      </c>
      <c r="M7615">
        <v>1505</v>
      </c>
    </row>
    <row r="7616" spans="1:13" x14ac:dyDescent="0.25">
      <c r="A7616" t="s">
        <v>75</v>
      </c>
      <c r="B7616" t="s">
        <v>64</v>
      </c>
      <c r="C7616">
        <v>25</v>
      </c>
      <c r="D7616" t="s">
        <v>15</v>
      </c>
      <c r="E7616" t="s">
        <v>46</v>
      </c>
      <c r="F7616">
        <v>13.70028115219348</v>
      </c>
      <c r="G7616">
        <v>2.186280191096051</v>
      </c>
      <c r="H7616">
        <v>3.70138908414037</v>
      </c>
      <c r="I7616">
        <v>86.943161591767023</v>
      </c>
      <c r="J7616">
        <v>0.45271911220438821</v>
      </c>
      <c r="K7616">
        <v>1204</v>
      </c>
      <c r="L7616">
        <v>301</v>
      </c>
      <c r="M7616">
        <v>1505</v>
      </c>
    </row>
    <row r="7617" spans="1:13" x14ac:dyDescent="0.25">
      <c r="A7617" t="s">
        <v>75</v>
      </c>
      <c r="B7617" t="s">
        <v>64</v>
      </c>
      <c r="C7617">
        <v>25</v>
      </c>
      <c r="D7617" t="s">
        <v>15</v>
      </c>
      <c r="E7617" t="s">
        <v>47</v>
      </c>
      <c r="F7617">
        <v>13.70026028229625</v>
      </c>
      <c r="G7617">
        <v>2.1862677006556051</v>
      </c>
      <c r="H7617">
        <v>3.7013862649413198</v>
      </c>
      <c r="I7617">
        <v>86.943050973704857</v>
      </c>
      <c r="J7617">
        <v>0.45271994588770881</v>
      </c>
      <c r="K7617">
        <v>1204</v>
      </c>
      <c r="L7617">
        <v>301</v>
      </c>
      <c r="M7617">
        <v>1505</v>
      </c>
    </row>
    <row r="7618" spans="1:13" x14ac:dyDescent="0.25">
      <c r="A7618" t="s">
        <v>75</v>
      </c>
      <c r="B7618" t="s">
        <v>64</v>
      </c>
      <c r="C7618">
        <v>25</v>
      </c>
      <c r="D7618" t="s">
        <v>15</v>
      </c>
      <c r="E7618" t="s">
        <v>48</v>
      </c>
      <c r="F7618">
        <v>14.498916473987689</v>
      </c>
      <c r="G7618">
        <v>2.2424206494041079</v>
      </c>
      <c r="H7618">
        <v>3.8077442763383802</v>
      </c>
      <c r="I7618">
        <v>87.521110039429914</v>
      </c>
      <c r="J7618">
        <v>0.42081627436616692</v>
      </c>
      <c r="K7618">
        <v>1204</v>
      </c>
      <c r="L7618">
        <v>301</v>
      </c>
      <c r="M7618">
        <v>1505</v>
      </c>
    </row>
    <row r="7619" spans="1:13" x14ac:dyDescent="0.25">
      <c r="A7619" t="s">
        <v>75</v>
      </c>
      <c r="B7619" t="s">
        <v>64</v>
      </c>
      <c r="C7619">
        <v>25</v>
      </c>
      <c r="D7619" t="s">
        <v>15</v>
      </c>
      <c r="E7619" t="s">
        <v>49</v>
      </c>
      <c r="F7619">
        <v>14.50025241366944</v>
      </c>
      <c r="G7619">
        <v>2.242349149177203</v>
      </c>
      <c r="H7619">
        <v>3.8079196963262549</v>
      </c>
      <c r="I7619">
        <v>87.399849379830343</v>
      </c>
      <c r="J7619">
        <v>0.42076290799748101</v>
      </c>
      <c r="K7619">
        <v>1204</v>
      </c>
      <c r="L7619">
        <v>301</v>
      </c>
      <c r="M7619">
        <v>1505</v>
      </c>
    </row>
    <row r="7620" spans="1:13" x14ac:dyDescent="0.25">
      <c r="A7620" t="s">
        <v>75</v>
      </c>
      <c r="B7620" t="s">
        <v>64</v>
      </c>
      <c r="C7620">
        <v>25</v>
      </c>
      <c r="D7620" t="s">
        <v>15</v>
      </c>
      <c r="E7620" t="s">
        <v>50</v>
      </c>
      <c r="F7620">
        <v>14.30737953275654</v>
      </c>
      <c r="G7620">
        <v>2.2392459791924679</v>
      </c>
      <c r="H7620">
        <v>3.7825096870671109</v>
      </c>
      <c r="I7620">
        <v>84.113956895554622</v>
      </c>
      <c r="J7620">
        <v>0.42846754123274933</v>
      </c>
      <c r="K7620">
        <v>1204</v>
      </c>
      <c r="L7620">
        <v>301</v>
      </c>
      <c r="M7620">
        <v>1505</v>
      </c>
    </row>
    <row r="7621" spans="1:13" x14ac:dyDescent="0.25">
      <c r="A7621" t="s">
        <v>75</v>
      </c>
      <c r="B7621" t="s">
        <v>64</v>
      </c>
      <c r="C7621">
        <v>25</v>
      </c>
      <c r="D7621" t="s">
        <v>15</v>
      </c>
      <c r="E7621" t="s">
        <v>51</v>
      </c>
      <c r="F7621">
        <v>14.313878012505221</v>
      </c>
      <c r="G7621">
        <v>2.2403368107272752</v>
      </c>
      <c r="H7621">
        <v>3.7833686064809</v>
      </c>
      <c r="I7621">
        <v>84.163133290820369</v>
      </c>
      <c r="J7621">
        <v>0.4282079484750041</v>
      </c>
      <c r="K7621">
        <v>1204</v>
      </c>
      <c r="L7621">
        <v>301</v>
      </c>
      <c r="M7621">
        <v>1505</v>
      </c>
    </row>
    <row r="7622" spans="1:13" x14ac:dyDescent="0.25">
      <c r="A7622" t="s">
        <v>75</v>
      </c>
      <c r="B7622" t="s">
        <v>64</v>
      </c>
      <c r="C7622">
        <v>25</v>
      </c>
      <c r="D7622" t="s">
        <v>15</v>
      </c>
      <c r="E7622" t="s">
        <v>52</v>
      </c>
      <c r="F7622">
        <v>14.32473532919159</v>
      </c>
      <c r="G7622">
        <v>2.243929015707629</v>
      </c>
      <c r="H7622">
        <v>3.7848032087800272</v>
      </c>
      <c r="I7622">
        <v>87.921724570104601</v>
      </c>
      <c r="J7622">
        <v>0.42777423460817288</v>
      </c>
      <c r="K7622">
        <v>1204</v>
      </c>
      <c r="L7622">
        <v>301</v>
      </c>
      <c r="M7622">
        <v>1505</v>
      </c>
    </row>
    <row r="7623" spans="1:13" x14ac:dyDescent="0.25">
      <c r="A7623" t="s">
        <v>75</v>
      </c>
      <c r="B7623" t="s">
        <v>64</v>
      </c>
      <c r="C7623">
        <v>25</v>
      </c>
      <c r="D7623" t="s">
        <v>15</v>
      </c>
      <c r="E7623" t="s">
        <v>53</v>
      </c>
      <c r="F7623">
        <v>14.30555412372563</v>
      </c>
      <c r="G7623">
        <v>2.2417312761488248</v>
      </c>
      <c r="H7623">
        <v>3.7822683833548392</v>
      </c>
      <c r="I7623">
        <v>87.974819040549363</v>
      </c>
      <c r="J7623">
        <v>0.42854046028192277</v>
      </c>
      <c r="K7623">
        <v>1204</v>
      </c>
      <c r="L7623">
        <v>301</v>
      </c>
      <c r="M7623">
        <v>1505</v>
      </c>
    </row>
    <row r="7624" spans="1:13" x14ac:dyDescent="0.25">
      <c r="A7624" t="s">
        <v>75</v>
      </c>
      <c r="B7624" t="s">
        <v>64</v>
      </c>
      <c r="C7624">
        <v>25</v>
      </c>
      <c r="D7624" t="s">
        <v>15</v>
      </c>
      <c r="E7624" t="s">
        <v>54</v>
      </c>
      <c r="F7624">
        <v>14.141270998081829</v>
      </c>
      <c r="G7624">
        <v>2.2455082060579201</v>
      </c>
      <c r="H7624">
        <v>3.7604881329531992</v>
      </c>
      <c r="I7624">
        <v>83.065499889629294</v>
      </c>
      <c r="J7624">
        <v>0.4351030274185671</v>
      </c>
      <c r="K7624">
        <v>1204</v>
      </c>
      <c r="L7624">
        <v>301</v>
      </c>
      <c r="M7624">
        <v>1505</v>
      </c>
    </row>
    <row r="7625" spans="1:13" x14ac:dyDescent="0.25">
      <c r="A7625" t="s">
        <v>75</v>
      </c>
      <c r="B7625" t="s">
        <v>64</v>
      </c>
      <c r="C7625">
        <v>25</v>
      </c>
      <c r="D7625" t="s">
        <v>15</v>
      </c>
      <c r="E7625" t="s">
        <v>55</v>
      </c>
      <c r="F7625">
        <v>14.145736166404429</v>
      </c>
      <c r="G7625">
        <v>2.245789514634434</v>
      </c>
      <c r="H7625">
        <v>3.761081781403381</v>
      </c>
      <c r="I7625">
        <v>82.91498837922272</v>
      </c>
      <c r="J7625">
        <v>0.4349246587225819</v>
      </c>
      <c r="K7625">
        <v>1204</v>
      </c>
      <c r="L7625">
        <v>301</v>
      </c>
      <c r="M7625">
        <v>1505</v>
      </c>
    </row>
    <row r="7626" spans="1:13" x14ac:dyDescent="0.25">
      <c r="A7626" t="s">
        <v>75</v>
      </c>
      <c r="B7626" t="s">
        <v>64</v>
      </c>
      <c r="C7626">
        <v>25</v>
      </c>
      <c r="D7626" t="s">
        <v>15</v>
      </c>
      <c r="E7626" t="s">
        <v>56</v>
      </c>
      <c r="F7626">
        <v>14.63598099346054</v>
      </c>
      <c r="G7626">
        <v>2.2390178804488992</v>
      </c>
      <c r="H7626">
        <v>3.825700065799793</v>
      </c>
      <c r="I7626">
        <v>83.561663126680713</v>
      </c>
      <c r="J7626">
        <v>0.4153410004598086</v>
      </c>
      <c r="K7626">
        <v>1204</v>
      </c>
      <c r="L7626">
        <v>301</v>
      </c>
      <c r="M7626">
        <v>1505</v>
      </c>
    </row>
    <row r="7627" spans="1:13" x14ac:dyDescent="0.25">
      <c r="A7627" t="s">
        <v>75</v>
      </c>
      <c r="B7627" t="s">
        <v>64</v>
      </c>
      <c r="C7627">
        <v>25</v>
      </c>
      <c r="D7627" t="s">
        <v>15</v>
      </c>
      <c r="E7627" t="s">
        <v>57</v>
      </c>
      <c r="F7627">
        <v>14.65809860214676</v>
      </c>
      <c r="G7627">
        <v>2.2406669845323939</v>
      </c>
      <c r="H7627">
        <v>3.8285896361645699</v>
      </c>
      <c r="I7627">
        <v>83.631645622928431</v>
      </c>
      <c r="J7627">
        <v>0.41445747519611192</v>
      </c>
      <c r="K7627">
        <v>1204</v>
      </c>
      <c r="L7627">
        <v>301</v>
      </c>
      <c r="M7627">
        <v>1505</v>
      </c>
    </row>
    <row r="7628" spans="1:13" x14ac:dyDescent="0.25">
      <c r="A7628" t="s">
        <v>75</v>
      </c>
      <c r="B7628" t="s">
        <v>64</v>
      </c>
      <c r="C7628">
        <v>25</v>
      </c>
      <c r="D7628" t="s">
        <v>15</v>
      </c>
      <c r="E7628" t="s">
        <v>58</v>
      </c>
      <c r="F7628">
        <v>14.58699683364445</v>
      </c>
      <c r="G7628">
        <v>2.2518056409316181</v>
      </c>
      <c r="H7628">
        <v>3.8192927137945909</v>
      </c>
      <c r="I7628">
        <v>81.663691347538474</v>
      </c>
      <c r="J7628">
        <v>0.41729775552010723</v>
      </c>
      <c r="K7628">
        <v>1204</v>
      </c>
      <c r="L7628">
        <v>301</v>
      </c>
      <c r="M7628">
        <v>1505</v>
      </c>
    </row>
    <row r="7629" spans="1:13" x14ac:dyDescent="0.25">
      <c r="A7629" t="s">
        <v>75</v>
      </c>
      <c r="B7629" t="s">
        <v>64</v>
      </c>
      <c r="C7629">
        <v>25</v>
      </c>
      <c r="D7629" t="s">
        <v>15</v>
      </c>
      <c r="E7629" t="s">
        <v>59</v>
      </c>
      <c r="F7629">
        <v>14.56572075834163</v>
      </c>
      <c r="G7629">
        <v>2.2502468696333371</v>
      </c>
      <c r="H7629">
        <v>3.8165063550768039</v>
      </c>
      <c r="I7629">
        <v>81.500355663675634</v>
      </c>
      <c r="J7629">
        <v>0.41814766431038541</v>
      </c>
      <c r="K7629">
        <v>1204</v>
      </c>
      <c r="L7629">
        <v>301</v>
      </c>
      <c r="M7629">
        <v>1505</v>
      </c>
    </row>
    <row r="7630" spans="1:13" x14ac:dyDescent="0.25">
      <c r="A7630" t="s">
        <v>75</v>
      </c>
      <c r="B7630" t="s">
        <v>64</v>
      </c>
      <c r="C7630">
        <v>25</v>
      </c>
      <c r="D7630" t="s">
        <v>15</v>
      </c>
      <c r="E7630" t="s">
        <v>60</v>
      </c>
      <c r="F7630">
        <v>14.73895524010547</v>
      </c>
      <c r="G7630">
        <v>2.2572806086109818</v>
      </c>
      <c r="H7630">
        <v>3.8391346993958759</v>
      </c>
      <c r="I7630">
        <v>85.972913224969076</v>
      </c>
      <c r="J7630">
        <v>0.41122752012331931</v>
      </c>
      <c r="K7630">
        <v>1204</v>
      </c>
      <c r="L7630">
        <v>301</v>
      </c>
      <c r="M7630">
        <v>1505</v>
      </c>
    </row>
    <row r="7631" spans="1:13" x14ac:dyDescent="0.25">
      <c r="A7631" t="s">
        <v>75</v>
      </c>
      <c r="B7631" t="s">
        <v>64</v>
      </c>
      <c r="C7631">
        <v>25</v>
      </c>
      <c r="D7631" t="s">
        <v>15</v>
      </c>
      <c r="E7631" t="s">
        <v>61</v>
      </c>
      <c r="F7631">
        <v>14.732931402718281</v>
      </c>
      <c r="G7631">
        <v>2.257016252308321</v>
      </c>
      <c r="H7631">
        <v>3.838350088608161</v>
      </c>
      <c r="I7631">
        <v>85.913080869320567</v>
      </c>
      <c r="J7631">
        <v>0.41146815248966079</v>
      </c>
      <c r="K7631">
        <v>1204</v>
      </c>
      <c r="L7631">
        <v>301</v>
      </c>
      <c r="M7631">
        <v>1505</v>
      </c>
    </row>
    <row r="7632" spans="1:13" x14ac:dyDescent="0.25">
      <c r="A7632" t="s">
        <v>75</v>
      </c>
      <c r="B7632" t="s">
        <v>64</v>
      </c>
      <c r="C7632">
        <v>25</v>
      </c>
      <c r="D7632" t="s">
        <v>15</v>
      </c>
      <c r="E7632" t="s">
        <v>62</v>
      </c>
      <c r="F7632">
        <v>14.38395134060668</v>
      </c>
      <c r="G7632">
        <v>2.2514267827265089</v>
      </c>
      <c r="H7632">
        <v>3.792618006154413</v>
      </c>
      <c r="I7632">
        <v>81.639459077138369</v>
      </c>
      <c r="J7632">
        <v>0.42540875094116248</v>
      </c>
      <c r="K7632">
        <v>1204</v>
      </c>
      <c r="L7632">
        <v>301</v>
      </c>
      <c r="M7632">
        <v>1505</v>
      </c>
    </row>
    <row r="7633" spans="1:13" x14ac:dyDescent="0.25">
      <c r="A7633" t="s">
        <v>75</v>
      </c>
      <c r="B7633" t="s">
        <v>64</v>
      </c>
      <c r="C7633">
        <v>25</v>
      </c>
      <c r="D7633" t="s">
        <v>15</v>
      </c>
      <c r="E7633" t="s">
        <v>63</v>
      </c>
      <c r="F7633">
        <v>14.40492322080169</v>
      </c>
      <c r="G7633">
        <v>2.2543669101496842</v>
      </c>
      <c r="H7633">
        <v>3.7953818280644298</v>
      </c>
      <c r="I7633">
        <v>81.977940949568378</v>
      </c>
      <c r="J7633">
        <v>0.42457099373863721</v>
      </c>
      <c r="K7633">
        <v>1204</v>
      </c>
      <c r="L7633">
        <v>301</v>
      </c>
      <c r="M7633">
        <v>1505</v>
      </c>
    </row>
    <row r="7634" spans="1:13" x14ac:dyDescent="0.25">
      <c r="A7634" t="s">
        <v>75</v>
      </c>
      <c r="B7634" t="s">
        <v>64</v>
      </c>
      <c r="C7634">
        <v>30</v>
      </c>
      <c r="D7634" t="s">
        <v>15</v>
      </c>
      <c r="E7634" t="s">
        <v>16</v>
      </c>
      <c r="F7634">
        <v>24.429567887650521</v>
      </c>
      <c r="G7634">
        <v>3.080776864444577</v>
      </c>
      <c r="H7634">
        <v>4.9426276298797296</v>
      </c>
      <c r="I7634">
        <v>58.455694009211221</v>
      </c>
      <c r="J7634">
        <v>0.14189143013184649</v>
      </c>
      <c r="K7634">
        <v>1180</v>
      </c>
      <c r="L7634">
        <v>295</v>
      </c>
      <c r="M7634">
        <v>1475</v>
      </c>
    </row>
    <row r="7635" spans="1:13" x14ac:dyDescent="0.25">
      <c r="A7635" t="s">
        <v>75</v>
      </c>
      <c r="B7635" t="s">
        <v>64</v>
      </c>
      <c r="C7635">
        <v>30</v>
      </c>
      <c r="D7635" t="s">
        <v>15</v>
      </c>
      <c r="E7635" t="s">
        <v>17</v>
      </c>
      <c r="F7635">
        <v>24.429567887650521</v>
      </c>
      <c r="G7635">
        <v>3.080776864444577</v>
      </c>
      <c r="H7635">
        <v>4.9426276298797296</v>
      </c>
      <c r="I7635">
        <v>58.455694009211221</v>
      </c>
      <c r="J7635">
        <v>0.14189143013184649</v>
      </c>
      <c r="K7635">
        <v>1180</v>
      </c>
      <c r="L7635">
        <v>295</v>
      </c>
      <c r="M7635">
        <v>1475</v>
      </c>
    </row>
    <row r="7636" spans="1:13" x14ac:dyDescent="0.25">
      <c r="A7636" t="s">
        <v>75</v>
      </c>
      <c r="B7636" t="s">
        <v>64</v>
      </c>
      <c r="C7636">
        <v>30</v>
      </c>
      <c r="D7636" t="s">
        <v>15</v>
      </c>
      <c r="E7636" t="s">
        <v>18</v>
      </c>
      <c r="F7636">
        <v>24.186539854917001</v>
      </c>
      <c r="G7636">
        <v>3.0840496760758178</v>
      </c>
      <c r="H7636">
        <v>4.9179812784227854</v>
      </c>
      <c r="I7636">
        <v>58.197314769831387</v>
      </c>
      <c r="J7636">
        <v>0.15042798872207219</v>
      </c>
      <c r="K7636">
        <v>1180</v>
      </c>
      <c r="L7636">
        <v>295</v>
      </c>
      <c r="M7636">
        <v>1475</v>
      </c>
    </row>
    <row r="7637" spans="1:13" x14ac:dyDescent="0.25">
      <c r="A7637" t="s">
        <v>75</v>
      </c>
      <c r="B7637" t="s">
        <v>64</v>
      </c>
      <c r="C7637">
        <v>30</v>
      </c>
      <c r="D7637" t="s">
        <v>15</v>
      </c>
      <c r="E7637" t="s">
        <v>19</v>
      </c>
      <c r="F7637">
        <v>24.186539854917001</v>
      </c>
      <c r="G7637">
        <v>3.0840496760758178</v>
      </c>
      <c r="H7637">
        <v>4.9179812784227854</v>
      </c>
      <c r="I7637">
        <v>58.197314769831387</v>
      </c>
      <c r="J7637">
        <v>0.15042798872207219</v>
      </c>
      <c r="K7637">
        <v>1180</v>
      </c>
      <c r="L7637">
        <v>295</v>
      </c>
      <c r="M7637">
        <v>1475</v>
      </c>
    </row>
    <row r="7638" spans="1:13" x14ac:dyDescent="0.25">
      <c r="A7638" t="s">
        <v>75</v>
      </c>
      <c r="B7638" t="s">
        <v>64</v>
      </c>
      <c r="C7638">
        <v>30</v>
      </c>
      <c r="D7638" t="s">
        <v>15</v>
      </c>
      <c r="E7638" t="s">
        <v>20</v>
      </c>
      <c r="F7638">
        <v>24.671505783367561</v>
      </c>
      <c r="G7638">
        <v>3.0931794688464929</v>
      </c>
      <c r="H7638">
        <v>4.9670419550641576</v>
      </c>
      <c r="I7638">
        <v>58.607349769787447</v>
      </c>
      <c r="J7638">
        <v>0.13339316349670011</v>
      </c>
      <c r="K7638">
        <v>1180</v>
      </c>
      <c r="L7638">
        <v>295</v>
      </c>
      <c r="M7638">
        <v>1475</v>
      </c>
    </row>
    <row r="7639" spans="1:13" x14ac:dyDescent="0.25">
      <c r="A7639" t="s">
        <v>75</v>
      </c>
      <c r="B7639" t="s">
        <v>64</v>
      </c>
      <c r="C7639">
        <v>30</v>
      </c>
      <c r="D7639" t="s">
        <v>15</v>
      </c>
      <c r="E7639" t="s">
        <v>21</v>
      </c>
      <c r="F7639">
        <v>24.671505783367561</v>
      </c>
      <c r="G7639">
        <v>3.0931794688464929</v>
      </c>
      <c r="H7639">
        <v>4.9670419550641576</v>
      </c>
      <c r="I7639">
        <v>58.607349769787447</v>
      </c>
      <c r="J7639">
        <v>0.13339316349670011</v>
      </c>
      <c r="K7639">
        <v>1180</v>
      </c>
      <c r="L7639">
        <v>295</v>
      </c>
      <c r="M7639">
        <v>1475</v>
      </c>
    </row>
    <row r="7640" spans="1:13" x14ac:dyDescent="0.25">
      <c r="A7640" t="s">
        <v>75</v>
      </c>
      <c r="B7640" t="s">
        <v>64</v>
      </c>
      <c r="C7640">
        <v>30</v>
      </c>
      <c r="D7640" t="s">
        <v>15</v>
      </c>
      <c r="E7640" t="s">
        <v>22</v>
      </c>
      <c r="F7640">
        <v>24.539005038049069</v>
      </c>
      <c r="G7640">
        <v>3.0967840389971082</v>
      </c>
      <c r="H7640">
        <v>4.9536860051934122</v>
      </c>
      <c r="I7640">
        <v>58.657431333106501</v>
      </c>
      <c r="J7640">
        <v>0.1380473606398758</v>
      </c>
      <c r="K7640">
        <v>1180</v>
      </c>
      <c r="L7640">
        <v>295</v>
      </c>
      <c r="M7640">
        <v>1475</v>
      </c>
    </row>
    <row r="7641" spans="1:13" x14ac:dyDescent="0.25">
      <c r="A7641" t="s">
        <v>75</v>
      </c>
      <c r="B7641" t="s">
        <v>64</v>
      </c>
      <c r="C7641">
        <v>30</v>
      </c>
      <c r="D7641" t="s">
        <v>15</v>
      </c>
      <c r="E7641" t="s">
        <v>23</v>
      </c>
      <c r="F7641">
        <v>24.539005038049069</v>
      </c>
      <c r="G7641">
        <v>3.0967840389971082</v>
      </c>
      <c r="H7641">
        <v>4.9536860051934122</v>
      </c>
      <c r="I7641">
        <v>58.657431333106501</v>
      </c>
      <c r="J7641">
        <v>0.1380473606398758</v>
      </c>
      <c r="K7641">
        <v>1180</v>
      </c>
      <c r="L7641">
        <v>295</v>
      </c>
      <c r="M7641">
        <v>1475</v>
      </c>
    </row>
    <row r="7642" spans="1:13" x14ac:dyDescent="0.25">
      <c r="A7642" t="s">
        <v>75</v>
      </c>
      <c r="B7642" t="s">
        <v>64</v>
      </c>
      <c r="C7642">
        <v>30</v>
      </c>
      <c r="D7642" t="s">
        <v>15</v>
      </c>
      <c r="E7642" t="s">
        <v>24</v>
      </c>
      <c r="F7642">
        <v>23.406639890492791</v>
      </c>
      <c r="G7642">
        <v>3.068065253183768</v>
      </c>
      <c r="H7642">
        <v>4.83804091451207</v>
      </c>
      <c r="I7642">
        <v>61.614688281837303</v>
      </c>
      <c r="J7642">
        <v>0.17782261339124611</v>
      </c>
      <c r="K7642">
        <v>1180</v>
      </c>
      <c r="L7642">
        <v>295</v>
      </c>
      <c r="M7642">
        <v>1475</v>
      </c>
    </row>
    <row r="7643" spans="1:13" x14ac:dyDescent="0.25">
      <c r="A7643" t="s">
        <v>75</v>
      </c>
      <c r="B7643" t="s">
        <v>64</v>
      </c>
      <c r="C7643">
        <v>30</v>
      </c>
      <c r="D7643" t="s">
        <v>15</v>
      </c>
      <c r="E7643" t="s">
        <v>25</v>
      </c>
      <c r="F7643">
        <v>23.409076440475449</v>
      </c>
      <c r="G7643">
        <v>3.06825773779696</v>
      </c>
      <c r="H7643">
        <v>4.8382927195939116</v>
      </c>
      <c r="I7643">
        <v>61.616131411842467</v>
      </c>
      <c r="J7643">
        <v>0.17773702757856821</v>
      </c>
      <c r="K7643">
        <v>1180</v>
      </c>
      <c r="L7643">
        <v>295</v>
      </c>
      <c r="M7643">
        <v>1475</v>
      </c>
    </row>
    <row r="7644" spans="1:13" x14ac:dyDescent="0.25">
      <c r="A7644" t="s">
        <v>75</v>
      </c>
      <c r="B7644" t="s">
        <v>64</v>
      </c>
      <c r="C7644">
        <v>30</v>
      </c>
      <c r="D7644" t="s">
        <v>15</v>
      </c>
      <c r="E7644" t="s">
        <v>26</v>
      </c>
      <c r="F7644">
        <v>23.160289212921779</v>
      </c>
      <c r="G7644">
        <v>3.069275843975936</v>
      </c>
      <c r="H7644">
        <v>4.8125138143097086</v>
      </c>
      <c r="I7644">
        <v>60.440326543147279</v>
      </c>
      <c r="J7644">
        <v>0.1864758826012746</v>
      </c>
      <c r="K7644">
        <v>1180</v>
      </c>
      <c r="L7644">
        <v>295</v>
      </c>
      <c r="M7644">
        <v>1475</v>
      </c>
    </row>
    <row r="7645" spans="1:13" x14ac:dyDescent="0.25">
      <c r="A7645" t="s">
        <v>75</v>
      </c>
      <c r="B7645" t="s">
        <v>64</v>
      </c>
      <c r="C7645">
        <v>30</v>
      </c>
      <c r="D7645" t="s">
        <v>15</v>
      </c>
      <c r="E7645" t="s">
        <v>27</v>
      </c>
      <c r="F7645">
        <v>23.160294729849781</v>
      </c>
      <c r="G7645">
        <v>3.069276212514485</v>
      </c>
      <c r="H7645">
        <v>4.8125143874953533</v>
      </c>
      <c r="I7645">
        <v>60.440326296235327</v>
      </c>
      <c r="J7645">
        <v>0.18647568881466259</v>
      </c>
      <c r="K7645">
        <v>1180</v>
      </c>
      <c r="L7645">
        <v>295</v>
      </c>
      <c r="M7645">
        <v>1475</v>
      </c>
    </row>
    <row r="7646" spans="1:13" x14ac:dyDescent="0.25">
      <c r="A7646" t="s">
        <v>75</v>
      </c>
      <c r="B7646" t="s">
        <v>64</v>
      </c>
      <c r="C7646">
        <v>30</v>
      </c>
      <c r="D7646" t="s">
        <v>15</v>
      </c>
      <c r="E7646" t="s">
        <v>28</v>
      </c>
      <c r="F7646">
        <v>23.384663829685881</v>
      </c>
      <c r="G7646">
        <v>3.0730203874432469</v>
      </c>
      <c r="H7646">
        <v>4.8357692076530991</v>
      </c>
      <c r="I7646">
        <v>62.014056227255807</v>
      </c>
      <c r="J7646">
        <v>0.17859454051648521</v>
      </c>
      <c r="K7646">
        <v>1180</v>
      </c>
      <c r="L7646">
        <v>295</v>
      </c>
      <c r="M7646">
        <v>1475</v>
      </c>
    </row>
    <row r="7647" spans="1:13" x14ac:dyDescent="0.25">
      <c r="A7647" t="s">
        <v>75</v>
      </c>
      <c r="B7647" t="s">
        <v>64</v>
      </c>
      <c r="C7647">
        <v>30</v>
      </c>
      <c r="D7647" t="s">
        <v>15</v>
      </c>
      <c r="E7647" t="s">
        <v>29</v>
      </c>
      <c r="F7647">
        <v>23.38441809097683</v>
      </c>
      <c r="G7647">
        <v>3.0729646718500061</v>
      </c>
      <c r="H7647">
        <v>4.8357437991457761</v>
      </c>
      <c r="I7647">
        <v>62.010926426579218</v>
      </c>
      <c r="J7647">
        <v>0.17860317228980019</v>
      </c>
      <c r="K7647">
        <v>1180</v>
      </c>
      <c r="L7647">
        <v>295</v>
      </c>
      <c r="M7647">
        <v>1475</v>
      </c>
    </row>
    <row r="7648" spans="1:13" x14ac:dyDescent="0.25">
      <c r="A7648" t="s">
        <v>75</v>
      </c>
      <c r="B7648" t="s">
        <v>64</v>
      </c>
      <c r="C7648">
        <v>30</v>
      </c>
      <c r="D7648" t="s">
        <v>15</v>
      </c>
      <c r="E7648" t="s">
        <v>30</v>
      </c>
      <c r="F7648">
        <v>23.178288846885089</v>
      </c>
      <c r="G7648">
        <v>3.0699179198198112</v>
      </c>
      <c r="H7648">
        <v>4.814383537576238</v>
      </c>
      <c r="I7648">
        <v>60.137032318815983</v>
      </c>
      <c r="J7648">
        <v>0.18584363072398249</v>
      </c>
      <c r="K7648">
        <v>1180</v>
      </c>
      <c r="L7648">
        <v>295</v>
      </c>
      <c r="M7648">
        <v>1475</v>
      </c>
    </row>
    <row r="7649" spans="1:13" x14ac:dyDescent="0.25">
      <c r="A7649" t="s">
        <v>75</v>
      </c>
      <c r="B7649" t="s">
        <v>64</v>
      </c>
      <c r="C7649">
        <v>30</v>
      </c>
      <c r="D7649" t="s">
        <v>15</v>
      </c>
      <c r="E7649" t="s">
        <v>31</v>
      </c>
      <c r="F7649">
        <v>23.163593698013809</v>
      </c>
      <c r="G7649">
        <v>3.0698153440650962</v>
      </c>
      <c r="H7649">
        <v>4.8128571242053102</v>
      </c>
      <c r="I7649">
        <v>60.146483765171098</v>
      </c>
      <c r="J7649">
        <v>0.18635980985739661</v>
      </c>
      <c r="K7649">
        <v>1180</v>
      </c>
      <c r="L7649">
        <v>295</v>
      </c>
      <c r="M7649">
        <v>1475</v>
      </c>
    </row>
    <row r="7650" spans="1:13" x14ac:dyDescent="0.25">
      <c r="A7650" t="s">
        <v>75</v>
      </c>
      <c r="B7650" t="s">
        <v>64</v>
      </c>
      <c r="C7650">
        <v>30</v>
      </c>
      <c r="D7650" t="s">
        <v>15</v>
      </c>
      <c r="E7650" t="s">
        <v>32</v>
      </c>
      <c r="F7650">
        <v>23.34241475038359</v>
      </c>
      <c r="G7650">
        <v>3.087523456928873</v>
      </c>
      <c r="H7650">
        <v>4.8313988399203378</v>
      </c>
      <c r="I7650">
        <v>62.284560749359848</v>
      </c>
      <c r="J7650">
        <v>0.18007857401167721</v>
      </c>
      <c r="K7650">
        <v>1180</v>
      </c>
      <c r="L7650">
        <v>295</v>
      </c>
      <c r="M7650">
        <v>1475</v>
      </c>
    </row>
    <row r="7651" spans="1:13" x14ac:dyDescent="0.25">
      <c r="A7651" t="s">
        <v>75</v>
      </c>
      <c r="B7651" t="s">
        <v>64</v>
      </c>
      <c r="C7651">
        <v>30</v>
      </c>
      <c r="D7651" t="s">
        <v>15</v>
      </c>
      <c r="E7651" t="s">
        <v>33</v>
      </c>
      <c r="F7651">
        <v>23.34324895803277</v>
      </c>
      <c r="G7651">
        <v>3.0875978257451839</v>
      </c>
      <c r="H7651">
        <v>4.8314851710455207</v>
      </c>
      <c r="I7651">
        <v>62.285557672804643</v>
      </c>
      <c r="J7651">
        <v>0.1800492717851252</v>
      </c>
      <c r="K7651">
        <v>1180</v>
      </c>
      <c r="L7651">
        <v>295</v>
      </c>
      <c r="M7651">
        <v>1475</v>
      </c>
    </row>
    <row r="7652" spans="1:13" x14ac:dyDescent="0.25">
      <c r="A7652" t="s">
        <v>75</v>
      </c>
      <c r="B7652" t="s">
        <v>64</v>
      </c>
      <c r="C7652">
        <v>30</v>
      </c>
      <c r="D7652" t="s">
        <v>15</v>
      </c>
      <c r="E7652" t="s">
        <v>34</v>
      </c>
      <c r="F7652">
        <v>23.233595424799951</v>
      </c>
      <c r="G7652">
        <v>3.0915400100377619</v>
      </c>
      <c r="H7652">
        <v>4.8201240051268339</v>
      </c>
      <c r="I7652">
        <v>61.132469198572281</v>
      </c>
      <c r="J7652">
        <v>0.18390094190127851</v>
      </c>
      <c r="K7652">
        <v>1180</v>
      </c>
      <c r="L7652">
        <v>295</v>
      </c>
      <c r="M7652">
        <v>1475</v>
      </c>
    </row>
    <row r="7653" spans="1:13" x14ac:dyDescent="0.25">
      <c r="A7653" t="s">
        <v>75</v>
      </c>
      <c r="B7653" t="s">
        <v>64</v>
      </c>
      <c r="C7653">
        <v>30</v>
      </c>
      <c r="D7653" t="s">
        <v>15</v>
      </c>
      <c r="E7653" t="s">
        <v>35</v>
      </c>
      <c r="F7653">
        <v>23.234321457693959</v>
      </c>
      <c r="G7653">
        <v>3.0915415003559308</v>
      </c>
      <c r="H7653">
        <v>4.8201993172164528</v>
      </c>
      <c r="I7653">
        <v>61.134782388312367</v>
      </c>
      <c r="J7653">
        <v>0.1838754394015529</v>
      </c>
      <c r="K7653">
        <v>1180</v>
      </c>
      <c r="L7653">
        <v>295</v>
      </c>
      <c r="M7653">
        <v>1475</v>
      </c>
    </row>
    <row r="7654" spans="1:13" x14ac:dyDescent="0.25">
      <c r="A7654" t="s">
        <v>75</v>
      </c>
      <c r="B7654" t="s">
        <v>64</v>
      </c>
      <c r="C7654">
        <v>30</v>
      </c>
      <c r="D7654" t="s">
        <v>15</v>
      </c>
      <c r="E7654" t="s">
        <v>36</v>
      </c>
      <c r="F7654">
        <v>23.172474880612679</v>
      </c>
      <c r="G7654">
        <v>3.0764606470312148</v>
      </c>
      <c r="H7654">
        <v>4.8137796875857006</v>
      </c>
      <c r="I7654">
        <v>61.751898083774577</v>
      </c>
      <c r="J7654">
        <v>0.1860478510485587</v>
      </c>
      <c r="K7654">
        <v>1180</v>
      </c>
      <c r="L7654">
        <v>295</v>
      </c>
      <c r="M7654">
        <v>1475</v>
      </c>
    </row>
    <row r="7655" spans="1:13" x14ac:dyDescent="0.25">
      <c r="A7655" t="s">
        <v>75</v>
      </c>
      <c r="B7655" t="s">
        <v>64</v>
      </c>
      <c r="C7655">
        <v>30</v>
      </c>
      <c r="D7655" t="s">
        <v>15</v>
      </c>
      <c r="E7655" t="s">
        <v>37</v>
      </c>
      <c r="F7655">
        <v>23.170764236673921</v>
      </c>
      <c r="G7655">
        <v>3.076393724148359</v>
      </c>
      <c r="H7655">
        <v>4.8136020023132282</v>
      </c>
      <c r="I7655">
        <v>61.755092864436008</v>
      </c>
      <c r="J7655">
        <v>0.18610793881722479</v>
      </c>
      <c r="K7655">
        <v>1180</v>
      </c>
      <c r="L7655">
        <v>295</v>
      </c>
      <c r="M7655">
        <v>1475</v>
      </c>
    </row>
    <row r="7656" spans="1:13" x14ac:dyDescent="0.25">
      <c r="A7656" t="s">
        <v>75</v>
      </c>
      <c r="B7656" t="s">
        <v>64</v>
      </c>
      <c r="C7656">
        <v>30</v>
      </c>
      <c r="D7656" t="s">
        <v>15</v>
      </c>
      <c r="E7656" t="s">
        <v>38</v>
      </c>
      <c r="F7656">
        <v>23.014770910521118</v>
      </c>
      <c r="G7656">
        <v>3.0771026158349448</v>
      </c>
      <c r="H7656">
        <v>4.7973712500202774</v>
      </c>
      <c r="I7656">
        <v>60.488855700632691</v>
      </c>
      <c r="J7656">
        <v>0.19158733209301121</v>
      </c>
      <c r="K7656">
        <v>1180</v>
      </c>
      <c r="L7656">
        <v>295</v>
      </c>
      <c r="M7656">
        <v>1475</v>
      </c>
    </row>
    <row r="7657" spans="1:13" x14ac:dyDescent="0.25">
      <c r="A7657" t="s">
        <v>75</v>
      </c>
      <c r="B7657" t="s">
        <v>64</v>
      </c>
      <c r="C7657">
        <v>30</v>
      </c>
      <c r="D7657" t="s">
        <v>15</v>
      </c>
      <c r="E7657" t="s">
        <v>39</v>
      </c>
      <c r="F7657">
        <v>23.012590325923661</v>
      </c>
      <c r="G7657">
        <v>3.0768778242919872</v>
      </c>
      <c r="H7657">
        <v>4.7971439759427339</v>
      </c>
      <c r="I7657">
        <v>60.479337713508571</v>
      </c>
      <c r="J7657">
        <v>0.19166392691200301</v>
      </c>
      <c r="K7657">
        <v>1180</v>
      </c>
      <c r="L7657">
        <v>295</v>
      </c>
      <c r="M7657">
        <v>1475</v>
      </c>
    </row>
    <row r="7658" spans="1:13" x14ac:dyDescent="0.25">
      <c r="A7658" t="s">
        <v>75</v>
      </c>
      <c r="B7658" t="s">
        <v>64</v>
      </c>
      <c r="C7658">
        <v>30</v>
      </c>
      <c r="D7658" t="s">
        <v>15</v>
      </c>
      <c r="E7658" t="s">
        <v>40</v>
      </c>
      <c r="F7658">
        <v>15.680784316305891</v>
      </c>
      <c r="G7658">
        <v>2.4256584494288709</v>
      </c>
      <c r="H7658">
        <v>3.9598970082952771</v>
      </c>
      <c r="I7658">
        <v>71.703824581761026</v>
      </c>
      <c r="J7658">
        <v>0.4491996147472459</v>
      </c>
      <c r="K7658">
        <v>1180</v>
      </c>
      <c r="L7658">
        <v>295</v>
      </c>
      <c r="M7658">
        <v>1475</v>
      </c>
    </row>
    <row r="7659" spans="1:13" x14ac:dyDescent="0.25">
      <c r="A7659" t="s">
        <v>75</v>
      </c>
      <c r="B7659" t="s">
        <v>64</v>
      </c>
      <c r="C7659">
        <v>30</v>
      </c>
      <c r="D7659" t="s">
        <v>15</v>
      </c>
      <c r="E7659" t="s">
        <v>41</v>
      </c>
      <c r="F7659">
        <v>15.680784316305891</v>
      </c>
      <c r="G7659">
        <v>2.4256584494288709</v>
      </c>
      <c r="H7659">
        <v>3.9598970082952771</v>
      </c>
      <c r="I7659">
        <v>71.703824581761026</v>
      </c>
      <c r="J7659">
        <v>0.4491996147472459</v>
      </c>
      <c r="K7659">
        <v>1180</v>
      </c>
      <c r="L7659">
        <v>295</v>
      </c>
      <c r="M7659">
        <v>1475</v>
      </c>
    </row>
    <row r="7660" spans="1:13" x14ac:dyDescent="0.25">
      <c r="A7660" t="s">
        <v>75</v>
      </c>
      <c r="B7660" t="s">
        <v>64</v>
      </c>
      <c r="C7660">
        <v>30</v>
      </c>
      <c r="D7660" t="s">
        <v>15</v>
      </c>
      <c r="E7660" t="s">
        <v>42</v>
      </c>
      <c r="F7660">
        <v>15.59587719874335</v>
      </c>
      <c r="G7660">
        <v>2.4259972407677588</v>
      </c>
      <c r="H7660">
        <v>3.9491615817466048</v>
      </c>
      <c r="I7660">
        <v>72.205846331477304</v>
      </c>
      <c r="J7660">
        <v>0.45218204675579782</v>
      </c>
      <c r="K7660">
        <v>1180</v>
      </c>
      <c r="L7660">
        <v>295</v>
      </c>
      <c r="M7660">
        <v>1475</v>
      </c>
    </row>
    <row r="7661" spans="1:13" x14ac:dyDescent="0.25">
      <c r="A7661" t="s">
        <v>75</v>
      </c>
      <c r="B7661" t="s">
        <v>64</v>
      </c>
      <c r="C7661">
        <v>30</v>
      </c>
      <c r="D7661" t="s">
        <v>15</v>
      </c>
      <c r="E7661" t="s">
        <v>43</v>
      </c>
      <c r="F7661">
        <v>15.59587719874335</v>
      </c>
      <c r="G7661">
        <v>2.4259972407677588</v>
      </c>
      <c r="H7661">
        <v>3.9491615817466048</v>
      </c>
      <c r="I7661">
        <v>72.205846331477304</v>
      </c>
      <c r="J7661">
        <v>0.45218204675579782</v>
      </c>
      <c r="K7661">
        <v>1180</v>
      </c>
      <c r="L7661">
        <v>295</v>
      </c>
      <c r="M7661">
        <v>1475</v>
      </c>
    </row>
    <row r="7662" spans="1:13" x14ac:dyDescent="0.25">
      <c r="A7662" t="s">
        <v>75</v>
      </c>
      <c r="B7662" t="s">
        <v>64</v>
      </c>
      <c r="C7662">
        <v>30</v>
      </c>
      <c r="D7662" t="s">
        <v>15</v>
      </c>
      <c r="E7662" t="s">
        <v>44</v>
      </c>
      <c r="F7662">
        <v>15.681654162357169</v>
      </c>
      <c r="G7662">
        <v>2.4249503414489468</v>
      </c>
      <c r="H7662">
        <v>3.960006838675556</v>
      </c>
      <c r="I7662">
        <v>71.739354249758009</v>
      </c>
      <c r="J7662">
        <v>0.44916906069264678</v>
      </c>
      <c r="K7662">
        <v>1180</v>
      </c>
      <c r="L7662">
        <v>295</v>
      </c>
      <c r="M7662">
        <v>1475</v>
      </c>
    </row>
    <row r="7663" spans="1:13" x14ac:dyDescent="0.25">
      <c r="A7663" t="s">
        <v>75</v>
      </c>
      <c r="B7663" t="s">
        <v>64</v>
      </c>
      <c r="C7663">
        <v>30</v>
      </c>
      <c r="D7663" t="s">
        <v>15</v>
      </c>
      <c r="E7663" t="s">
        <v>45</v>
      </c>
      <c r="F7663">
        <v>15.68210188315552</v>
      </c>
      <c r="G7663">
        <v>2.424952184141695</v>
      </c>
      <c r="H7663">
        <v>3.9600633685782758</v>
      </c>
      <c r="I7663">
        <v>71.739338813428049</v>
      </c>
      <c r="J7663">
        <v>0.44915333413310471</v>
      </c>
      <c r="K7663">
        <v>1180</v>
      </c>
      <c r="L7663">
        <v>295</v>
      </c>
      <c r="M7663">
        <v>1475</v>
      </c>
    </row>
    <row r="7664" spans="1:13" x14ac:dyDescent="0.25">
      <c r="A7664" t="s">
        <v>75</v>
      </c>
      <c r="B7664" t="s">
        <v>64</v>
      </c>
      <c r="C7664">
        <v>30</v>
      </c>
      <c r="D7664" t="s">
        <v>15</v>
      </c>
      <c r="E7664" t="s">
        <v>46</v>
      </c>
      <c r="F7664">
        <v>15.64580307647784</v>
      </c>
      <c r="G7664">
        <v>2.430529012112296</v>
      </c>
      <c r="H7664">
        <v>3.9554776040925619</v>
      </c>
      <c r="I7664">
        <v>73.090312570681121</v>
      </c>
      <c r="J7664">
        <v>0.45042835943151988</v>
      </c>
      <c r="K7664">
        <v>1180</v>
      </c>
      <c r="L7664">
        <v>295</v>
      </c>
      <c r="M7664">
        <v>1475</v>
      </c>
    </row>
    <row r="7665" spans="1:13" x14ac:dyDescent="0.25">
      <c r="A7665" t="s">
        <v>75</v>
      </c>
      <c r="B7665" t="s">
        <v>64</v>
      </c>
      <c r="C7665">
        <v>30</v>
      </c>
      <c r="D7665" t="s">
        <v>15</v>
      </c>
      <c r="E7665" t="s">
        <v>47</v>
      </c>
      <c r="F7665">
        <v>15.64580307647784</v>
      </c>
      <c r="G7665">
        <v>2.430529012112296</v>
      </c>
      <c r="H7665">
        <v>3.9554776040925619</v>
      </c>
      <c r="I7665">
        <v>73.090312570681121</v>
      </c>
      <c r="J7665">
        <v>0.45042835943151988</v>
      </c>
      <c r="K7665">
        <v>1180</v>
      </c>
      <c r="L7665">
        <v>295</v>
      </c>
      <c r="M7665">
        <v>1475</v>
      </c>
    </row>
    <row r="7666" spans="1:13" x14ac:dyDescent="0.25">
      <c r="A7666" t="s">
        <v>75</v>
      </c>
      <c r="B7666" t="s">
        <v>64</v>
      </c>
      <c r="C7666">
        <v>30</v>
      </c>
      <c r="D7666" t="s">
        <v>15</v>
      </c>
      <c r="E7666" t="s">
        <v>48</v>
      </c>
      <c r="F7666">
        <v>15.450626207205509</v>
      </c>
      <c r="G7666">
        <v>2.388248722107023</v>
      </c>
      <c r="H7666">
        <v>3.930728457576981</v>
      </c>
      <c r="I7666">
        <v>74.062554935407093</v>
      </c>
      <c r="J7666">
        <v>0.45728410673465919</v>
      </c>
      <c r="K7666">
        <v>1180</v>
      </c>
      <c r="L7666">
        <v>295</v>
      </c>
      <c r="M7666">
        <v>1475</v>
      </c>
    </row>
    <row r="7667" spans="1:13" x14ac:dyDescent="0.25">
      <c r="A7667" t="s">
        <v>75</v>
      </c>
      <c r="B7667" t="s">
        <v>64</v>
      </c>
      <c r="C7667">
        <v>30</v>
      </c>
      <c r="D7667" t="s">
        <v>15</v>
      </c>
      <c r="E7667" t="s">
        <v>49</v>
      </c>
      <c r="F7667">
        <v>15.42983287598507</v>
      </c>
      <c r="G7667">
        <v>2.3865590493398319</v>
      </c>
      <c r="H7667">
        <v>3.9280825953618979</v>
      </c>
      <c r="I7667">
        <v>73.757065820002765</v>
      </c>
      <c r="J7667">
        <v>0.45801448951500268</v>
      </c>
      <c r="K7667">
        <v>1180</v>
      </c>
      <c r="L7667">
        <v>295</v>
      </c>
      <c r="M7667">
        <v>1475</v>
      </c>
    </row>
    <row r="7668" spans="1:13" x14ac:dyDescent="0.25">
      <c r="A7668" t="s">
        <v>75</v>
      </c>
      <c r="B7668" t="s">
        <v>64</v>
      </c>
      <c r="C7668">
        <v>30</v>
      </c>
      <c r="D7668" t="s">
        <v>15</v>
      </c>
      <c r="E7668" t="s">
        <v>50</v>
      </c>
      <c r="F7668">
        <v>15.27598188648712</v>
      </c>
      <c r="G7668">
        <v>2.3545696244118952</v>
      </c>
      <c r="H7668">
        <v>3.9084500619154809</v>
      </c>
      <c r="I7668">
        <v>71.82412045698878</v>
      </c>
      <c r="J7668">
        <v>0.46341863146209039</v>
      </c>
      <c r="K7668">
        <v>1180</v>
      </c>
      <c r="L7668">
        <v>295</v>
      </c>
      <c r="M7668">
        <v>1475</v>
      </c>
    </row>
    <row r="7669" spans="1:13" x14ac:dyDescent="0.25">
      <c r="A7669" t="s">
        <v>75</v>
      </c>
      <c r="B7669" t="s">
        <v>64</v>
      </c>
      <c r="C7669">
        <v>30</v>
      </c>
      <c r="D7669" t="s">
        <v>15</v>
      </c>
      <c r="E7669" t="s">
        <v>51</v>
      </c>
      <c r="F7669">
        <v>15.27796119075383</v>
      </c>
      <c r="G7669">
        <v>2.3541480366125991</v>
      </c>
      <c r="H7669">
        <v>3.9087032620491708</v>
      </c>
      <c r="I7669">
        <v>72.020550273019381</v>
      </c>
      <c r="J7669">
        <v>0.4633491067794826</v>
      </c>
      <c r="K7669">
        <v>1180</v>
      </c>
      <c r="L7669">
        <v>295</v>
      </c>
      <c r="M7669">
        <v>1475</v>
      </c>
    </row>
    <row r="7670" spans="1:13" x14ac:dyDescent="0.25">
      <c r="A7670" t="s">
        <v>75</v>
      </c>
      <c r="B7670" t="s">
        <v>64</v>
      </c>
      <c r="C7670">
        <v>30</v>
      </c>
      <c r="D7670" t="s">
        <v>15</v>
      </c>
      <c r="E7670" t="s">
        <v>52</v>
      </c>
      <c r="F7670">
        <v>15.31721655651641</v>
      </c>
      <c r="G7670">
        <v>2.367945318680698</v>
      </c>
      <c r="H7670">
        <v>3.913721573709148</v>
      </c>
      <c r="I7670">
        <v>73.993811996489541</v>
      </c>
      <c r="J7670">
        <v>0.46197022992299869</v>
      </c>
      <c r="K7670">
        <v>1180</v>
      </c>
      <c r="L7670">
        <v>295</v>
      </c>
      <c r="M7670">
        <v>1475</v>
      </c>
    </row>
    <row r="7671" spans="1:13" x14ac:dyDescent="0.25">
      <c r="A7671" t="s">
        <v>75</v>
      </c>
      <c r="B7671" t="s">
        <v>64</v>
      </c>
      <c r="C7671">
        <v>30</v>
      </c>
      <c r="D7671" t="s">
        <v>15</v>
      </c>
      <c r="E7671" t="s">
        <v>53</v>
      </c>
      <c r="F7671">
        <v>15.35767903128264</v>
      </c>
      <c r="G7671">
        <v>2.3684332465154112</v>
      </c>
      <c r="H7671">
        <v>3.9188874736693631</v>
      </c>
      <c r="I7671">
        <v>73.951249572086965</v>
      </c>
      <c r="J7671">
        <v>0.46054895237463389</v>
      </c>
      <c r="K7671">
        <v>1180</v>
      </c>
      <c r="L7671">
        <v>295</v>
      </c>
      <c r="M7671">
        <v>1475</v>
      </c>
    </row>
    <row r="7672" spans="1:13" x14ac:dyDescent="0.25">
      <c r="A7672" t="s">
        <v>75</v>
      </c>
      <c r="B7672" t="s">
        <v>64</v>
      </c>
      <c r="C7672">
        <v>30</v>
      </c>
      <c r="D7672" t="s">
        <v>15</v>
      </c>
      <c r="E7672" t="s">
        <v>54</v>
      </c>
      <c r="F7672">
        <v>15.22188915060433</v>
      </c>
      <c r="G7672">
        <v>2.348809527362087</v>
      </c>
      <c r="H7672">
        <v>3.9015239523299519</v>
      </c>
      <c r="I7672">
        <v>72.465025762505562</v>
      </c>
      <c r="J7672">
        <v>0.46531868308977831</v>
      </c>
      <c r="K7672">
        <v>1180</v>
      </c>
      <c r="L7672">
        <v>295</v>
      </c>
      <c r="M7672">
        <v>1475</v>
      </c>
    </row>
    <row r="7673" spans="1:13" x14ac:dyDescent="0.25">
      <c r="A7673" t="s">
        <v>75</v>
      </c>
      <c r="B7673" t="s">
        <v>64</v>
      </c>
      <c r="C7673">
        <v>30</v>
      </c>
      <c r="D7673" t="s">
        <v>15</v>
      </c>
      <c r="E7673" t="s">
        <v>55</v>
      </c>
      <c r="F7673">
        <v>15.19850073355466</v>
      </c>
      <c r="G7673">
        <v>2.345592853397926</v>
      </c>
      <c r="H7673">
        <v>3.8985254563173828</v>
      </c>
      <c r="I7673">
        <v>72.312739422636199</v>
      </c>
      <c r="J7673">
        <v>0.46614022038418601</v>
      </c>
      <c r="K7673">
        <v>1180</v>
      </c>
      <c r="L7673">
        <v>295</v>
      </c>
      <c r="M7673">
        <v>1475</v>
      </c>
    </row>
    <row r="7674" spans="1:13" x14ac:dyDescent="0.25">
      <c r="A7674" t="s">
        <v>75</v>
      </c>
      <c r="B7674" t="s">
        <v>64</v>
      </c>
      <c r="C7674">
        <v>30</v>
      </c>
      <c r="D7674" t="s">
        <v>15</v>
      </c>
      <c r="E7674" t="s">
        <v>56</v>
      </c>
      <c r="F7674">
        <v>15.446885774722929</v>
      </c>
      <c r="G7674">
        <v>2.3771551718566681</v>
      </c>
      <c r="H7674">
        <v>3.9302526349743649</v>
      </c>
      <c r="I7674">
        <v>73.063573696263461</v>
      </c>
      <c r="J7674">
        <v>0.45741549248749258</v>
      </c>
      <c r="K7674">
        <v>1180</v>
      </c>
      <c r="L7674">
        <v>295</v>
      </c>
      <c r="M7674">
        <v>1475</v>
      </c>
    </row>
    <row r="7675" spans="1:13" x14ac:dyDescent="0.25">
      <c r="A7675" t="s">
        <v>75</v>
      </c>
      <c r="B7675" t="s">
        <v>64</v>
      </c>
      <c r="C7675">
        <v>30</v>
      </c>
      <c r="D7675" t="s">
        <v>15</v>
      </c>
      <c r="E7675" t="s">
        <v>57</v>
      </c>
      <c r="F7675">
        <v>15.397428932644299</v>
      </c>
      <c r="G7675">
        <v>2.3736657292576462</v>
      </c>
      <c r="H7675">
        <v>3.9239557760816179</v>
      </c>
      <c r="I7675">
        <v>73.084918847862781</v>
      </c>
      <c r="J7675">
        <v>0.45915270455041041</v>
      </c>
      <c r="K7675">
        <v>1180</v>
      </c>
      <c r="L7675">
        <v>295</v>
      </c>
      <c r="M7675">
        <v>1475</v>
      </c>
    </row>
    <row r="7676" spans="1:13" x14ac:dyDescent="0.25">
      <c r="A7676" t="s">
        <v>75</v>
      </c>
      <c r="B7676" t="s">
        <v>64</v>
      </c>
      <c r="C7676">
        <v>30</v>
      </c>
      <c r="D7676" t="s">
        <v>15</v>
      </c>
      <c r="E7676" t="s">
        <v>58</v>
      </c>
      <c r="F7676">
        <v>15.28411240882097</v>
      </c>
      <c r="G7676">
        <v>2.3446657781089542</v>
      </c>
      <c r="H7676">
        <v>3.9094900445992922</v>
      </c>
      <c r="I7676">
        <v>70.781248189178768</v>
      </c>
      <c r="J7676">
        <v>0.46313304020954488</v>
      </c>
      <c r="K7676">
        <v>1180</v>
      </c>
      <c r="L7676">
        <v>295</v>
      </c>
      <c r="M7676">
        <v>1475</v>
      </c>
    </row>
    <row r="7677" spans="1:13" x14ac:dyDescent="0.25">
      <c r="A7677" t="s">
        <v>75</v>
      </c>
      <c r="B7677" t="s">
        <v>64</v>
      </c>
      <c r="C7677">
        <v>30</v>
      </c>
      <c r="D7677" t="s">
        <v>15</v>
      </c>
      <c r="E7677" t="s">
        <v>59</v>
      </c>
      <c r="F7677">
        <v>15.350379874615189</v>
      </c>
      <c r="G7677">
        <v>2.348075458164784</v>
      </c>
      <c r="H7677">
        <v>3.917956083803797</v>
      </c>
      <c r="I7677">
        <v>70.855129281419096</v>
      </c>
      <c r="J7677">
        <v>0.46080534122759897</v>
      </c>
      <c r="K7677">
        <v>1180</v>
      </c>
      <c r="L7677">
        <v>295</v>
      </c>
      <c r="M7677">
        <v>1475</v>
      </c>
    </row>
    <row r="7678" spans="1:13" x14ac:dyDescent="0.25">
      <c r="A7678" t="s">
        <v>75</v>
      </c>
      <c r="B7678" t="s">
        <v>64</v>
      </c>
      <c r="C7678">
        <v>30</v>
      </c>
      <c r="D7678" t="s">
        <v>15</v>
      </c>
      <c r="E7678" t="s">
        <v>60</v>
      </c>
      <c r="F7678">
        <v>15.16443496789751</v>
      </c>
      <c r="G7678">
        <v>2.35259349708577</v>
      </c>
      <c r="H7678">
        <v>3.8941539476370881</v>
      </c>
      <c r="I7678">
        <v>72.648695431231857</v>
      </c>
      <c r="J7678">
        <v>0.46733680828880853</v>
      </c>
      <c r="K7678">
        <v>1180</v>
      </c>
      <c r="L7678">
        <v>295</v>
      </c>
      <c r="M7678">
        <v>1475</v>
      </c>
    </row>
    <row r="7679" spans="1:13" x14ac:dyDescent="0.25">
      <c r="A7679" t="s">
        <v>75</v>
      </c>
      <c r="B7679" t="s">
        <v>64</v>
      </c>
      <c r="C7679">
        <v>30</v>
      </c>
      <c r="D7679" t="s">
        <v>15</v>
      </c>
      <c r="E7679" t="s">
        <v>61</v>
      </c>
      <c r="F7679">
        <v>15.117235712659021</v>
      </c>
      <c r="G7679">
        <v>2.3519140849387759</v>
      </c>
      <c r="H7679">
        <v>3.888088953799671</v>
      </c>
      <c r="I7679">
        <v>72.483566235006947</v>
      </c>
      <c r="J7679">
        <v>0.46899472076592708</v>
      </c>
      <c r="K7679">
        <v>1180</v>
      </c>
      <c r="L7679">
        <v>295</v>
      </c>
      <c r="M7679">
        <v>1475</v>
      </c>
    </row>
    <row r="7680" spans="1:13" x14ac:dyDescent="0.25">
      <c r="A7680" t="s">
        <v>75</v>
      </c>
      <c r="B7680" t="s">
        <v>64</v>
      </c>
      <c r="C7680">
        <v>30</v>
      </c>
      <c r="D7680" t="s">
        <v>15</v>
      </c>
      <c r="E7680" t="s">
        <v>62</v>
      </c>
      <c r="F7680">
        <v>15.252756086084631</v>
      </c>
      <c r="G7680">
        <v>2.336993089864098</v>
      </c>
      <c r="H7680">
        <v>3.9054777026741081</v>
      </c>
      <c r="I7680">
        <v>70.517350947016624</v>
      </c>
      <c r="J7680">
        <v>0.46423445671364982</v>
      </c>
      <c r="K7680">
        <v>1180</v>
      </c>
      <c r="L7680">
        <v>295</v>
      </c>
      <c r="M7680">
        <v>1475</v>
      </c>
    </row>
    <row r="7681" spans="1:13" x14ac:dyDescent="0.25">
      <c r="A7681" t="s">
        <v>75</v>
      </c>
      <c r="B7681" t="s">
        <v>64</v>
      </c>
      <c r="C7681">
        <v>30</v>
      </c>
      <c r="D7681" t="s">
        <v>15</v>
      </c>
      <c r="E7681" t="s">
        <v>63</v>
      </c>
      <c r="F7681">
        <v>15.268258289569349</v>
      </c>
      <c r="G7681">
        <v>2.3372698762865758</v>
      </c>
      <c r="H7681">
        <v>3.9074618730794231</v>
      </c>
      <c r="I7681">
        <v>70.75464732879982</v>
      </c>
      <c r="J7681">
        <v>0.46368992912629081</v>
      </c>
      <c r="K7681">
        <v>1180</v>
      </c>
      <c r="L7681">
        <v>295</v>
      </c>
      <c r="M7681">
        <v>1475</v>
      </c>
    </row>
    <row r="7682" spans="1:13" x14ac:dyDescent="0.25">
      <c r="A7682" t="s">
        <v>75</v>
      </c>
      <c r="B7682" t="s">
        <v>65</v>
      </c>
      <c r="C7682">
        <v>10</v>
      </c>
      <c r="D7682" t="s">
        <v>15</v>
      </c>
      <c r="E7682" t="s">
        <v>16</v>
      </c>
      <c r="F7682">
        <v>42.306515285041357</v>
      </c>
      <c r="G7682">
        <v>3.9968203789149319</v>
      </c>
      <c r="H7682">
        <v>6.5043458767997082</v>
      </c>
      <c r="I7682">
        <v>50.231933803389339</v>
      </c>
      <c r="J7682">
        <v>-0.101420678148437</v>
      </c>
      <c r="K7682">
        <v>832</v>
      </c>
      <c r="L7682">
        <v>208</v>
      </c>
      <c r="M7682">
        <v>1040</v>
      </c>
    </row>
    <row r="7683" spans="1:13" x14ac:dyDescent="0.25">
      <c r="A7683" t="s">
        <v>75</v>
      </c>
      <c r="B7683" t="s">
        <v>65</v>
      </c>
      <c r="C7683">
        <v>10</v>
      </c>
      <c r="D7683" t="s">
        <v>15</v>
      </c>
      <c r="E7683" t="s">
        <v>17</v>
      </c>
      <c r="F7683">
        <v>42.306515285041357</v>
      </c>
      <c r="G7683">
        <v>3.9968203789149319</v>
      </c>
      <c r="H7683">
        <v>6.5043458767997082</v>
      </c>
      <c r="I7683">
        <v>50.231933803389339</v>
      </c>
      <c r="J7683">
        <v>-0.101420678148437</v>
      </c>
      <c r="K7683">
        <v>832</v>
      </c>
      <c r="L7683">
        <v>208</v>
      </c>
      <c r="M7683">
        <v>1040</v>
      </c>
    </row>
    <row r="7684" spans="1:13" x14ac:dyDescent="0.25">
      <c r="A7684" t="s">
        <v>75</v>
      </c>
      <c r="B7684" t="s">
        <v>65</v>
      </c>
      <c r="C7684">
        <v>10</v>
      </c>
      <c r="D7684" t="s">
        <v>15</v>
      </c>
      <c r="E7684" t="s">
        <v>18</v>
      </c>
      <c r="F7684">
        <v>42.306515285041357</v>
      </c>
      <c r="G7684">
        <v>3.9968203789149319</v>
      </c>
      <c r="H7684">
        <v>6.5043458767997082</v>
      </c>
      <c r="I7684">
        <v>50.231933803389339</v>
      </c>
      <c r="J7684">
        <v>-0.101420678148437</v>
      </c>
      <c r="K7684">
        <v>832</v>
      </c>
      <c r="L7684">
        <v>208</v>
      </c>
      <c r="M7684">
        <v>1040</v>
      </c>
    </row>
    <row r="7685" spans="1:13" x14ac:dyDescent="0.25">
      <c r="A7685" t="s">
        <v>75</v>
      </c>
      <c r="B7685" t="s">
        <v>65</v>
      </c>
      <c r="C7685">
        <v>10</v>
      </c>
      <c r="D7685" t="s">
        <v>15</v>
      </c>
      <c r="E7685" t="s">
        <v>19</v>
      </c>
      <c r="F7685">
        <v>42.306515285041357</v>
      </c>
      <c r="G7685">
        <v>3.9968203789149319</v>
      </c>
      <c r="H7685">
        <v>6.5043458767997082</v>
      </c>
      <c r="I7685">
        <v>50.231933803389339</v>
      </c>
      <c r="J7685">
        <v>-0.101420678148437</v>
      </c>
      <c r="K7685">
        <v>832</v>
      </c>
      <c r="L7685">
        <v>208</v>
      </c>
      <c r="M7685">
        <v>1040</v>
      </c>
    </row>
    <row r="7686" spans="1:13" x14ac:dyDescent="0.25">
      <c r="A7686" t="s">
        <v>75</v>
      </c>
      <c r="B7686" t="s">
        <v>65</v>
      </c>
      <c r="C7686">
        <v>10</v>
      </c>
      <c r="D7686" t="s">
        <v>15</v>
      </c>
      <c r="E7686" t="s">
        <v>20</v>
      </c>
      <c r="F7686">
        <v>42.242847514413228</v>
      </c>
      <c r="G7686">
        <v>3.9961753306543009</v>
      </c>
      <c r="H7686">
        <v>6.4994497855136339</v>
      </c>
      <c r="I7686">
        <v>50.157074544692549</v>
      </c>
      <c r="J7686">
        <v>-9.9763132055855852E-2</v>
      </c>
      <c r="K7686">
        <v>832</v>
      </c>
      <c r="L7686">
        <v>208</v>
      </c>
      <c r="M7686">
        <v>1040</v>
      </c>
    </row>
    <row r="7687" spans="1:13" x14ac:dyDescent="0.25">
      <c r="A7687" t="s">
        <v>75</v>
      </c>
      <c r="B7687" t="s">
        <v>65</v>
      </c>
      <c r="C7687">
        <v>10</v>
      </c>
      <c r="D7687" t="s">
        <v>15</v>
      </c>
      <c r="E7687" t="s">
        <v>21</v>
      </c>
      <c r="F7687">
        <v>42.242847514413228</v>
      </c>
      <c r="G7687">
        <v>3.9961753306543009</v>
      </c>
      <c r="H7687">
        <v>6.4994497855136339</v>
      </c>
      <c r="I7687">
        <v>50.157074544692549</v>
      </c>
      <c r="J7687">
        <v>-9.9763132055855852E-2</v>
      </c>
      <c r="K7687">
        <v>832</v>
      </c>
      <c r="L7687">
        <v>208</v>
      </c>
      <c r="M7687">
        <v>1040</v>
      </c>
    </row>
    <row r="7688" spans="1:13" x14ac:dyDescent="0.25">
      <c r="A7688" t="s">
        <v>75</v>
      </c>
      <c r="B7688" t="s">
        <v>65</v>
      </c>
      <c r="C7688">
        <v>10</v>
      </c>
      <c r="D7688" t="s">
        <v>15</v>
      </c>
      <c r="E7688" t="s">
        <v>22</v>
      </c>
      <c r="F7688">
        <v>42.242847514413228</v>
      </c>
      <c r="G7688">
        <v>3.9961753306543009</v>
      </c>
      <c r="H7688">
        <v>6.4994497855136339</v>
      </c>
      <c r="I7688">
        <v>50.157074544692549</v>
      </c>
      <c r="J7688">
        <v>-9.9763132055855852E-2</v>
      </c>
      <c r="K7688">
        <v>832</v>
      </c>
      <c r="L7688">
        <v>208</v>
      </c>
      <c r="M7688">
        <v>1040</v>
      </c>
    </row>
    <row r="7689" spans="1:13" x14ac:dyDescent="0.25">
      <c r="A7689" t="s">
        <v>75</v>
      </c>
      <c r="B7689" t="s">
        <v>65</v>
      </c>
      <c r="C7689">
        <v>10</v>
      </c>
      <c r="D7689" t="s">
        <v>15</v>
      </c>
      <c r="E7689" t="s">
        <v>23</v>
      </c>
      <c r="F7689">
        <v>42.242847514413228</v>
      </c>
      <c r="G7689">
        <v>3.9961753306543009</v>
      </c>
      <c r="H7689">
        <v>6.4994497855136339</v>
      </c>
      <c r="I7689">
        <v>50.157074544692549</v>
      </c>
      <c r="J7689">
        <v>-9.9763132055855852E-2</v>
      </c>
      <c r="K7689">
        <v>832</v>
      </c>
      <c r="L7689">
        <v>208</v>
      </c>
      <c r="M7689">
        <v>1040</v>
      </c>
    </row>
    <row r="7690" spans="1:13" x14ac:dyDescent="0.25">
      <c r="A7690" t="s">
        <v>75</v>
      </c>
      <c r="B7690" t="s">
        <v>65</v>
      </c>
      <c r="C7690">
        <v>10</v>
      </c>
      <c r="D7690" t="s">
        <v>15</v>
      </c>
      <c r="E7690" t="s">
        <v>24</v>
      </c>
      <c r="F7690">
        <v>40.939714713809629</v>
      </c>
      <c r="G7690">
        <v>3.9420629763369539</v>
      </c>
      <c r="H7690">
        <v>6.3984150157527004</v>
      </c>
      <c r="I7690">
        <v>50.500874703207977</v>
      </c>
      <c r="J7690">
        <v>-6.583697663303445E-2</v>
      </c>
      <c r="K7690">
        <v>832</v>
      </c>
      <c r="L7690">
        <v>208</v>
      </c>
      <c r="M7690">
        <v>1040</v>
      </c>
    </row>
    <row r="7691" spans="1:13" x14ac:dyDescent="0.25">
      <c r="A7691" t="s">
        <v>75</v>
      </c>
      <c r="B7691" t="s">
        <v>65</v>
      </c>
      <c r="C7691">
        <v>10</v>
      </c>
      <c r="D7691" t="s">
        <v>15</v>
      </c>
      <c r="E7691" t="s">
        <v>25</v>
      </c>
      <c r="F7691">
        <v>40.939754132719003</v>
      </c>
      <c r="G7691">
        <v>3.9420713301571682</v>
      </c>
      <c r="H7691">
        <v>6.3984180961171182</v>
      </c>
      <c r="I7691">
        <v>50.501100606136802</v>
      </c>
      <c r="J7691">
        <v>-6.5838002876902557E-2</v>
      </c>
      <c r="K7691">
        <v>832</v>
      </c>
      <c r="L7691">
        <v>208</v>
      </c>
      <c r="M7691">
        <v>1040</v>
      </c>
    </row>
    <row r="7692" spans="1:13" x14ac:dyDescent="0.25">
      <c r="A7692" t="s">
        <v>75</v>
      </c>
      <c r="B7692" t="s">
        <v>65</v>
      </c>
      <c r="C7692">
        <v>10</v>
      </c>
      <c r="D7692" t="s">
        <v>15</v>
      </c>
      <c r="E7692" t="s">
        <v>26</v>
      </c>
      <c r="F7692">
        <v>40.939714713809629</v>
      </c>
      <c r="G7692">
        <v>3.9420629763369539</v>
      </c>
      <c r="H7692">
        <v>6.3984150157527004</v>
      </c>
      <c r="I7692">
        <v>50.500874703207977</v>
      </c>
      <c r="J7692">
        <v>-6.583697663303445E-2</v>
      </c>
      <c r="K7692">
        <v>832</v>
      </c>
      <c r="L7692">
        <v>208</v>
      </c>
      <c r="M7692">
        <v>1040</v>
      </c>
    </row>
    <row r="7693" spans="1:13" x14ac:dyDescent="0.25">
      <c r="A7693" t="s">
        <v>75</v>
      </c>
      <c r="B7693" t="s">
        <v>65</v>
      </c>
      <c r="C7693">
        <v>10</v>
      </c>
      <c r="D7693" t="s">
        <v>15</v>
      </c>
      <c r="E7693" t="s">
        <v>27</v>
      </c>
      <c r="F7693">
        <v>40.939754132719003</v>
      </c>
      <c r="G7693">
        <v>3.9420713301571682</v>
      </c>
      <c r="H7693">
        <v>6.3984180961171182</v>
      </c>
      <c r="I7693">
        <v>50.501100606136802</v>
      </c>
      <c r="J7693">
        <v>-6.5838002876902557E-2</v>
      </c>
      <c r="K7693">
        <v>832</v>
      </c>
      <c r="L7693">
        <v>208</v>
      </c>
      <c r="M7693">
        <v>1040</v>
      </c>
    </row>
    <row r="7694" spans="1:13" x14ac:dyDescent="0.25">
      <c r="A7694" t="s">
        <v>75</v>
      </c>
      <c r="B7694" t="s">
        <v>65</v>
      </c>
      <c r="C7694">
        <v>10</v>
      </c>
      <c r="D7694" t="s">
        <v>15</v>
      </c>
      <c r="E7694" t="s">
        <v>28</v>
      </c>
      <c r="F7694">
        <v>41.060923601734657</v>
      </c>
      <c r="G7694">
        <v>3.940982014182381</v>
      </c>
      <c r="H7694">
        <v>6.4078798054999959</v>
      </c>
      <c r="I7694">
        <v>50.572979297449159</v>
      </c>
      <c r="J7694">
        <v>-6.8992565663152705E-2</v>
      </c>
      <c r="K7694">
        <v>832</v>
      </c>
      <c r="L7694">
        <v>208</v>
      </c>
      <c r="M7694">
        <v>1040</v>
      </c>
    </row>
    <row r="7695" spans="1:13" x14ac:dyDescent="0.25">
      <c r="A7695" t="s">
        <v>75</v>
      </c>
      <c r="B7695" t="s">
        <v>65</v>
      </c>
      <c r="C7695">
        <v>10</v>
      </c>
      <c r="D7695" t="s">
        <v>15</v>
      </c>
      <c r="E7695" t="s">
        <v>29</v>
      </c>
      <c r="F7695">
        <v>41.060909097690669</v>
      </c>
      <c r="G7695">
        <v>3.9409811395988439</v>
      </c>
      <c r="H7695">
        <v>6.4078786737648734</v>
      </c>
      <c r="I7695">
        <v>50.572989104345801</v>
      </c>
      <c r="J7695">
        <v>-6.89921880604627E-2</v>
      </c>
      <c r="K7695">
        <v>832</v>
      </c>
      <c r="L7695">
        <v>208</v>
      </c>
      <c r="M7695">
        <v>1040</v>
      </c>
    </row>
    <row r="7696" spans="1:13" x14ac:dyDescent="0.25">
      <c r="A7696" t="s">
        <v>75</v>
      </c>
      <c r="B7696" t="s">
        <v>65</v>
      </c>
      <c r="C7696">
        <v>10</v>
      </c>
      <c r="D7696" t="s">
        <v>15</v>
      </c>
      <c r="E7696" t="s">
        <v>30</v>
      </c>
      <c r="F7696">
        <v>41.060923601734657</v>
      </c>
      <c r="G7696">
        <v>3.940982014182381</v>
      </c>
      <c r="H7696">
        <v>6.4078798054999959</v>
      </c>
      <c r="I7696">
        <v>50.572979297449159</v>
      </c>
      <c r="J7696">
        <v>-6.8992565663152705E-2</v>
      </c>
      <c r="K7696">
        <v>832</v>
      </c>
      <c r="L7696">
        <v>208</v>
      </c>
      <c r="M7696">
        <v>1040</v>
      </c>
    </row>
    <row r="7697" spans="1:13" x14ac:dyDescent="0.25">
      <c r="A7697" t="s">
        <v>75</v>
      </c>
      <c r="B7697" t="s">
        <v>65</v>
      </c>
      <c r="C7697">
        <v>10</v>
      </c>
      <c r="D7697" t="s">
        <v>15</v>
      </c>
      <c r="E7697" t="s">
        <v>31</v>
      </c>
      <c r="F7697">
        <v>41.060909097690669</v>
      </c>
      <c r="G7697">
        <v>3.9409811395988439</v>
      </c>
      <c r="H7697">
        <v>6.4078786737648734</v>
      </c>
      <c r="I7697">
        <v>50.572989104345801</v>
      </c>
      <c r="J7697">
        <v>-6.89921880604627E-2</v>
      </c>
      <c r="K7697">
        <v>832</v>
      </c>
      <c r="L7697">
        <v>208</v>
      </c>
      <c r="M7697">
        <v>1040</v>
      </c>
    </row>
    <row r="7698" spans="1:13" x14ac:dyDescent="0.25">
      <c r="A7698" t="s">
        <v>75</v>
      </c>
      <c r="B7698" t="s">
        <v>65</v>
      </c>
      <c r="C7698">
        <v>10</v>
      </c>
      <c r="D7698" t="s">
        <v>15</v>
      </c>
      <c r="E7698" t="s">
        <v>32</v>
      </c>
      <c r="F7698">
        <v>40.730809364470048</v>
      </c>
      <c r="G7698">
        <v>3.9477595422042908</v>
      </c>
      <c r="H7698">
        <v>6.38206936380905</v>
      </c>
      <c r="I7698">
        <v>51.593502144052962</v>
      </c>
      <c r="J7698">
        <v>-6.0398271270794668E-2</v>
      </c>
      <c r="K7698">
        <v>832</v>
      </c>
      <c r="L7698">
        <v>208</v>
      </c>
      <c r="M7698">
        <v>1040</v>
      </c>
    </row>
    <row r="7699" spans="1:13" x14ac:dyDescent="0.25">
      <c r="A7699" t="s">
        <v>75</v>
      </c>
      <c r="B7699" t="s">
        <v>65</v>
      </c>
      <c r="C7699">
        <v>10</v>
      </c>
      <c r="D7699" t="s">
        <v>15</v>
      </c>
      <c r="E7699" t="s">
        <v>33</v>
      </c>
      <c r="F7699">
        <v>40.744230913194237</v>
      </c>
      <c r="G7699">
        <v>3.9484641963385281</v>
      </c>
      <c r="H7699">
        <v>6.383120781654867</v>
      </c>
      <c r="I7699">
        <v>51.602456365138949</v>
      </c>
      <c r="J7699">
        <v>-6.0747691949808218E-2</v>
      </c>
      <c r="K7699">
        <v>832</v>
      </c>
      <c r="L7699">
        <v>208</v>
      </c>
      <c r="M7699">
        <v>1040</v>
      </c>
    </row>
    <row r="7700" spans="1:13" x14ac:dyDescent="0.25">
      <c r="A7700" t="s">
        <v>75</v>
      </c>
      <c r="B7700" t="s">
        <v>65</v>
      </c>
      <c r="C7700">
        <v>10</v>
      </c>
      <c r="D7700" t="s">
        <v>15</v>
      </c>
      <c r="E7700" t="s">
        <v>34</v>
      </c>
      <c r="F7700">
        <v>40.730809364470048</v>
      </c>
      <c r="G7700">
        <v>3.9477595422042908</v>
      </c>
      <c r="H7700">
        <v>6.38206936380905</v>
      </c>
      <c r="I7700">
        <v>51.593502144052962</v>
      </c>
      <c r="J7700">
        <v>-6.0398271270794668E-2</v>
      </c>
      <c r="K7700">
        <v>832</v>
      </c>
      <c r="L7700">
        <v>208</v>
      </c>
      <c r="M7700">
        <v>1040</v>
      </c>
    </row>
    <row r="7701" spans="1:13" x14ac:dyDescent="0.25">
      <c r="A7701" t="s">
        <v>75</v>
      </c>
      <c r="B7701" t="s">
        <v>65</v>
      </c>
      <c r="C7701">
        <v>10</v>
      </c>
      <c r="D7701" t="s">
        <v>15</v>
      </c>
      <c r="E7701" t="s">
        <v>35</v>
      </c>
      <c r="F7701">
        <v>40.744230913194237</v>
      </c>
      <c r="G7701">
        <v>3.9484641963385281</v>
      </c>
      <c r="H7701">
        <v>6.383120781654867</v>
      </c>
      <c r="I7701">
        <v>51.602456365138949</v>
      </c>
      <c r="J7701">
        <v>-6.0747691949808218E-2</v>
      </c>
      <c r="K7701">
        <v>832</v>
      </c>
      <c r="L7701">
        <v>208</v>
      </c>
      <c r="M7701">
        <v>1040</v>
      </c>
    </row>
    <row r="7702" spans="1:13" x14ac:dyDescent="0.25">
      <c r="A7702" t="s">
        <v>75</v>
      </c>
      <c r="B7702" t="s">
        <v>65</v>
      </c>
      <c r="C7702">
        <v>10</v>
      </c>
      <c r="D7702" t="s">
        <v>15</v>
      </c>
      <c r="E7702" t="s">
        <v>36</v>
      </c>
      <c r="F7702">
        <v>40.557155811873507</v>
      </c>
      <c r="G7702">
        <v>3.9440700941945388</v>
      </c>
      <c r="H7702">
        <v>6.3684500321407498</v>
      </c>
      <c r="I7702">
        <v>51.678470755782001</v>
      </c>
      <c r="J7702">
        <v>-5.58773218998736E-2</v>
      </c>
      <c r="K7702">
        <v>832</v>
      </c>
      <c r="L7702">
        <v>208</v>
      </c>
      <c r="M7702">
        <v>1040</v>
      </c>
    </row>
    <row r="7703" spans="1:13" x14ac:dyDescent="0.25">
      <c r="A7703" t="s">
        <v>75</v>
      </c>
      <c r="B7703" t="s">
        <v>65</v>
      </c>
      <c r="C7703">
        <v>10</v>
      </c>
      <c r="D7703" t="s">
        <v>15</v>
      </c>
      <c r="E7703" t="s">
        <v>37</v>
      </c>
      <c r="F7703">
        <v>40.557498747290609</v>
      </c>
      <c r="G7703">
        <v>3.94409000443838</v>
      </c>
      <c r="H7703">
        <v>6.3684769566428212</v>
      </c>
      <c r="I7703">
        <v>51.678408861974553</v>
      </c>
      <c r="J7703">
        <v>-5.5886249984758767E-2</v>
      </c>
      <c r="K7703">
        <v>832</v>
      </c>
      <c r="L7703">
        <v>208</v>
      </c>
      <c r="M7703">
        <v>1040</v>
      </c>
    </row>
    <row r="7704" spans="1:13" x14ac:dyDescent="0.25">
      <c r="A7704" t="s">
        <v>75</v>
      </c>
      <c r="B7704" t="s">
        <v>65</v>
      </c>
      <c r="C7704">
        <v>10</v>
      </c>
      <c r="D7704" t="s">
        <v>15</v>
      </c>
      <c r="E7704" t="s">
        <v>38</v>
      </c>
      <c r="F7704">
        <v>40.557155811873507</v>
      </c>
      <c r="G7704">
        <v>3.9440700941945388</v>
      </c>
      <c r="H7704">
        <v>6.3684500321407498</v>
      </c>
      <c r="I7704">
        <v>51.678470755782001</v>
      </c>
      <c r="J7704">
        <v>-5.58773218998736E-2</v>
      </c>
      <c r="K7704">
        <v>832</v>
      </c>
      <c r="L7704">
        <v>208</v>
      </c>
      <c r="M7704">
        <v>1040</v>
      </c>
    </row>
    <row r="7705" spans="1:13" x14ac:dyDescent="0.25">
      <c r="A7705" t="s">
        <v>75</v>
      </c>
      <c r="B7705" t="s">
        <v>65</v>
      </c>
      <c r="C7705">
        <v>10</v>
      </c>
      <c r="D7705" t="s">
        <v>15</v>
      </c>
      <c r="E7705" t="s">
        <v>39</v>
      </c>
      <c r="F7705">
        <v>40.557498747290609</v>
      </c>
      <c r="G7705">
        <v>3.94409000443838</v>
      </c>
      <c r="H7705">
        <v>6.3684769566428212</v>
      </c>
      <c r="I7705">
        <v>51.678408861974553</v>
      </c>
      <c r="J7705">
        <v>-5.5886249984758767E-2</v>
      </c>
      <c r="K7705">
        <v>832</v>
      </c>
      <c r="L7705">
        <v>208</v>
      </c>
      <c r="M7705">
        <v>1040</v>
      </c>
    </row>
    <row r="7706" spans="1:13" x14ac:dyDescent="0.25">
      <c r="A7706" t="s">
        <v>75</v>
      </c>
      <c r="B7706" t="s">
        <v>65</v>
      </c>
      <c r="C7706">
        <v>10</v>
      </c>
      <c r="D7706" t="s">
        <v>15</v>
      </c>
      <c r="E7706" t="s">
        <v>40</v>
      </c>
      <c r="F7706">
        <v>32.990321551080903</v>
      </c>
      <c r="G7706">
        <v>3.6492451969718092</v>
      </c>
      <c r="H7706">
        <v>5.7437201839122443</v>
      </c>
      <c r="I7706">
        <v>66.507715476989503</v>
      </c>
      <c r="J7706">
        <v>0.1411199412121236</v>
      </c>
      <c r="K7706">
        <v>832</v>
      </c>
      <c r="L7706">
        <v>208</v>
      </c>
      <c r="M7706">
        <v>1040</v>
      </c>
    </row>
    <row r="7707" spans="1:13" x14ac:dyDescent="0.25">
      <c r="A7707" t="s">
        <v>75</v>
      </c>
      <c r="B7707" t="s">
        <v>65</v>
      </c>
      <c r="C7707">
        <v>10</v>
      </c>
      <c r="D7707" t="s">
        <v>15</v>
      </c>
      <c r="E7707" t="s">
        <v>41</v>
      </c>
      <c r="F7707">
        <v>32.990321551080903</v>
      </c>
      <c r="G7707">
        <v>3.6492451969718092</v>
      </c>
      <c r="H7707">
        <v>5.7437201839122443</v>
      </c>
      <c r="I7707">
        <v>66.507715476989503</v>
      </c>
      <c r="J7707">
        <v>0.1411199412121236</v>
      </c>
      <c r="K7707">
        <v>832</v>
      </c>
      <c r="L7707">
        <v>208</v>
      </c>
      <c r="M7707">
        <v>1040</v>
      </c>
    </row>
    <row r="7708" spans="1:13" x14ac:dyDescent="0.25">
      <c r="A7708" t="s">
        <v>75</v>
      </c>
      <c r="B7708" t="s">
        <v>65</v>
      </c>
      <c r="C7708">
        <v>10</v>
      </c>
      <c r="D7708" t="s">
        <v>15</v>
      </c>
      <c r="E7708" t="s">
        <v>42</v>
      </c>
      <c r="F7708">
        <v>32.990321551080903</v>
      </c>
      <c r="G7708">
        <v>3.6492451969718092</v>
      </c>
      <c r="H7708">
        <v>5.7437201839122443</v>
      </c>
      <c r="I7708">
        <v>66.507715476989503</v>
      </c>
      <c r="J7708">
        <v>0.1411199412121236</v>
      </c>
      <c r="K7708">
        <v>832</v>
      </c>
      <c r="L7708">
        <v>208</v>
      </c>
      <c r="M7708">
        <v>1040</v>
      </c>
    </row>
    <row r="7709" spans="1:13" x14ac:dyDescent="0.25">
      <c r="A7709" t="s">
        <v>75</v>
      </c>
      <c r="B7709" t="s">
        <v>65</v>
      </c>
      <c r="C7709">
        <v>10</v>
      </c>
      <c r="D7709" t="s">
        <v>15</v>
      </c>
      <c r="E7709" t="s">
        <v>43</v>
      </c>
      <c r="F7709">
        <v>32.990321551080903</v>
      </c>
      <c r="G7709">
        <v>3.6492451969718092</v>
      </c>
      <c r="H7709">
        <v>5.7437201839122443</v>
      </c>
      <c r="I7709">
        <v>66.507715476989503</v>
      </c>
      <c r="J7709">
        <v>0.1411199412121236</v>
      </c>
      <c r="K7709">
        <v>832</v>
      </c>
      <c r="L7709">
        <v>208</v>
      </c>
      <c r="M7709">
        <v>1040</v>
      </c>
    </row>
    <row r="7710" spans="1:13" x14ac:dyDescent="0.25">
      <c r="A7710" t="s">
        <v>75</v>
      </c>
      <c r="B7710" t="s">
        <v>65</v>
      </c>
      <c r="C7710">
        <v>10</v>
      </c>
      <c r="D7710" t="s">
        <v>15</v>
      </c>
      <c r="E7710" t="s">
        <v>44</v>
      </c>
      <c r="F7710">
        <v>33.088577564997273</v>
      </c>
      <c r="G7710">
        <v>3.6541001766489121</v>
      </c>
      <c r="H7710">
        <v>5.752267167386897</v>
      </c>
      <c r="I7710">
        <v>66.738808987213716</v>
      </c>
      <c r="J7710">
        <v>0.13856191428055539</v>
      </c>
      <c r="K7710">
        <v>832</v>
      </c>
      <c r="L7710">
        <v>208</v>
      </c>
      <c r="M7710">
        <v>1040</v>
      </c>
    </row>
    <row r="7711" spans="1:13" x14ac:dyDescent="0.25">
      <c r="A7711" t="s">
        <v>75</v>
      </c>
      <c r="B7711" t="s">
        <v>65</v>
      </c>
      <c r="C7711">
        <v>10</v>
      </c>
      <c r="D7711" t="s">
        <v>15</v>
      </c>
      <c r="E7711" t="s">
        <v>45</v>
      </c>
      <c r="F7711">
        <v>33.088577564997273</v>
      </c>
      <c r="G7711">
        <v>3.6541001766489121</v>
      </c>
      <c r="H7711">
        <v>5.752267167386897</v>
      </c>
      <c r="I7711">
        <v>66.738808987213716</v>
      </c>
      <c r="J7711">
        <v>0.13856191428055539</v>
      </c>
      <c r="K7711">
        <v>832</v>
      </c>
      <c r="L7711">
        <v>208</v>
      </c>
      <c r="M7711">
        <v>1040</v>
      </c>
    </row>
    <row r="7712" spans="1:13" x14ac:dyDescent="0.25">
      <c r="A7712" t="s">
        <v>75</v>
      </c>
      <c r="B7712" t="s">
        <v>65</v>
      </c>
      <c r="C7712">
        <v>10</v>
      </c>
      <c r="D7712" t="s">
        <v>15</v>
      </c>
      <c r="E7712" t="s">
        <v>46</v>
      </c>
      <c r="F7712">
        <v>33.088577564997273</v>
      </c>
      <c r="G7712">
        <v>3.6541001766489121</v>
      </c>
      <c r="H7712">
        <v>5.752267167386897</v>
      </c>
      <c r="I7712">
        <v>66.738808987213716</v>
      </c>
      <c r="J7712">
        <v>0.13856191428055539</v>
      </c>
      <c r="K7712">
        <v>832</v>
      </c>
      <c r="L7712">
        <v>208</v>
      </c>
      <c r="M7712">
        <v>1040</v>
      </c>
    </row>
    <row r="7713" spans="1:13" x14ac:dyDescent="0.25">
      <c r="A7713" t="s">
        <v>75</v>
      </c>
      <c r="B7713" t="s">
        <v>65</v>
      </c>
      <c r="C7713">
        <v>10</v>
      </c>
      <c r="D7713" t="s">
        <v>15</v>
      </c>
      <c r="E7713" t="s">
        <v>47</v>
      </c>
      <c r="F7713">
        <v>33.088577564997273</v>
      </c>
      <c r="G7713">
        <v>3.6541001766489121</v>
      </c>
      <c r="H7713">
        <v>5.752267167386897</v>
      </c>
      <c r="I7713">
        <v>66.738808987213716</v>
      </c>
      <c r="J7713">
        <v>0.13856191428055539</v>
      </c>
      <c r="K7713">
        <v>832</v>
      </c>
      <c r="L7713">
        <v>208</v>
      </c>
      <c r="M7713">
        <v>1040</v>
      </c>
    </row>
    <row r="7714" spans="1:13" x14ac:dyDescent="0.25">
      <c r="A7714" t="s">
        <v>75</v>
      </c>
      <c r="B7714" t="s">
        <v>65</v>
      </c>
      <c r="C7714">
        <v>10</v>
      </c>
      <c r="D7714" t="s">
        <v>15</v>
      </c>
      <c r="E7714" t="s">
        <v>48</v>
      </c>
      <c r="F7714">
        <v>32.031541423394039</v>
      </c>
      <c r="G7714">
        <v>3.5402753009909311</v>
      </c>
      <c r="H7714">
        <v>5.6596414571414364</v>
      </c>
      <c r="I7714">
        <v>66.984594728553688</v>
      </c>
      <c r="J7714">
        <v>0.1660811144809958</v>
      </c>
      <c r="K7714">
        <v>832</v>
      </c>
      <c r="L7714">
        <v>208</v>
      </c>
      <c r="M7714">
        <v>1040</v>
      </c>
    </row>
    <row r="7715" spans="1:13" x14ac:dyDescent="0.25">
      <c r="A7715" t="s">
        <v>75</v>
      </c>
      <c r="B7715" t="s">
        <v>65</v>
      </c>
      <c r="C7715">
        <v>10</v>
      </c>
      <c r="D7715" t="s">
        <v>15</v>
      </c>
      <c r="E7715" t="s">
        <v>49</v>
      </c>
      <c r="F7715">
        <v>32.031473855311653</v>
      </c>
      <c r="G7715">
        <v>3.540269070013065</v>
      </c>
      <c r="H7715">
        <v>5.6596354878482806</v>
      </c>
      <c r="I7715">
        <v>66.984689856690267</v>
      </c>
      <c r="J7715">
        <v>0.1660828735689904</v>
      </c>
      <c r="K7715">
        <v>832</v>
      </c>
      <c r="L7715">
        <v>208</v>
      </c>
      <c r="M7715">
        <v>1040</v>
      </c>
    </row>
    <row r="7716" spans="1:13" x14ac:dyDescent="0.25">
      <c r="A7716" t="s">
        <v>75</v>
      </c>
      <c r="B7716" t="s">
        <v>65</v>
      </c>
      <c r="C7716">
        <v>10</v>
      </c>
      <c r="D7716" t="s">
        <v>15</v>
      </c>
      <c r="E7716" t="s">
        <v>50</v>
      </c>
      <c r="F7716">
        <v>32.031541423394039</v>
      </c>
      <c r="G7716">
        <v>3.5402753009909311</v>
      </c>
      <c r="H7716">
        <v>5.6596414571414364</v>
      </c>
      <c r="I7716">
        <v>66.984594728553688</v>
      </c>
      <c r="J7716">
        <v>0.1660811144809958</v>
      </c>
      <c r="K7716">
        <v>832</v>
      </c>
      <c r="L7716">
        <v>208</v>
      </c>
      <c r="M7716">
        <v>1040</v>
      </c>
    </row>
    <row r="7717" spans="1:13" x14ac:dyDescent="0.25">
      <c r="A7717" t="s">
        <v>75</v>
      </c>
      <c r="B7717" t="s">
        <v>65</v>
      </c>
      <c r="C7717">
        <v>10</v>
      </c>
      <c r="D7717" t="s">
        <v>15</v>
      </c>
      <c r="E7717" t="s">
        <v>51</v>
      </c>
      <c r="F7717">
        <v>32.031473855311653</v>
      </c>
      <c r="G7717">
        <v>3.540269070013065</v>
      </c>
      <c r="H7717">
        <v>5.6596354878482806</v>
      </c>
      <c r="I7717">
        <v>66.984689856690267</v>
      </c>
      <c r="J7717">
        <v>0.1660828735689904</v>
      </c>
      <c r="K7717">
        <v>832</v>
      </c>
      <c r="L7717">
        <v>208</v>
      </c>
      <c r="M7717">
        <v>1040</v>
      </c>
    </row>
    <row r="7718" spans="1:13" x14ac:dyDescent="0.25">
      <c r="A7718" t="s">
        <v>75</v>
      </c>
      <c r="B7718" t="s">
        <v>65</v>
      </c>
      <c r="C7718">
        <v>10</v>
      </c>
      <c r="D7718" t="s">
        <v>15</v>
      </c>
      <c r="E7718" t="s">
        <v>52</v>
      </c>
      <c r="F7718">
        <v>32.341244126729002</v>
      </c>
      <c r="G7718">
        <v>3.5262585745552988</v>
      </c>
      <c r="H7718">
        <v>5.6869362689174743</v>
      </c>
      <c r="I7718">
        <v>66.885912862762112</v>
      </c>
      <c r="J7718">
        <v>0.15801822016712139</v>
      </c>
      <c r="K7718">
        <v>832</v>
      </c>
      <c r="L7718">
        <v>208</v>
      </c>
      <c r="M7718">
        <v>1040</v>
      </c>
    </row>
    <row r="7719" spans="1:13" x14ac:dyDescent="0.25">
      <c r="A7719" t="s">
        <v>75</v>
      </c>
      <c r="B7719" t="s">
        <v>65</v>
      </c>
      <c r="C7719">
        <v>10</v>
      </c>
      <c r="D7719" t="s">
        <v>15</v>
      </c>
      <c r="E7719" t="s">
        <v>53</v>
      </c>
      <c r="F7719">
        <v>32.290202183215023</v>
      </c>
      <c r="G7719">
        <v>3.522335658179625</v>
      </c>
      <c r="H7719">
        <v>5.6824468482525212</v>
      </c>
      <c r="I7719">
        <v>66.825127660911022</v>
      </c>
      <c r="J7719">
        <v>0.15934706163894699</v>
      </c>
      <c r="K7719">
        <v>832</v>
      </c>
      <c r="L7719">
        <v>208</v>
      </c>
      <c r="M7719">
        <v>1040</v>
      </c>
    </row>
    <row r="7720" spans="1:13" x14ac:dyDescent="0.25">
      <c r="A7720" t="s">
        <v>75</v>
      </c>
      <c r="B7720" t="s">
        <v>65</v>
      </c>
      <c r="C7720">
        <v>10</v>
      </c>
      <c r="D7720" t="s">
        <v>15</v>
      </c>
      <c r="E7720" t="s">
        <v>54</v>
      </c>
      <c r="F7720">
        <v>32.341244126729002</v>
      </c>
      <c r="G7720">
        <v>3.5262585745552988</v>
      </c>
      <c r="H7720">
        <v>5.6869362689174743</v>
      </c>
      <c r="I7720">
        <v>66.885912862762112</v>
      </c>
      <c r="J7720">
        <v>0.15801822016712139</v>
      </c>
      <c r="K7720">
        <v>832</v>
      </c>
      <c r="L7720">
        <v>208</v>
      </c>
      <c r="M7720">
        <v>1040</v>
      </c>
    </row>
    <row r="7721" spans="1:13" x14ac:dyDescent="0.25">
      <c r="A7721" t="s">
        <v>75</v>
      </c>
      <c r="B7721" t="s">
        <v>65</v>
      </c>
      <c r="C7721">
        <v>10</v>
      </c>
      <c r="D7721" t="s">
        <v>15</v>
      </c>
      <c r="E7721" t="s">
        <v>55</v>
      </c>
      <c r="F7721">
        <v>32.290202183215023</v>
      </c>
      <c r="G7721">
        <v>3.522335658179625</v>
      </c>
      <c r="H7721">
        <v>5.6824468482525212</v>
      </c>
      <c r="I7721">
        <v>66.825127660911022</v>
      </c>
      <c r="J7721">
        <v>0.15934706163894699</v>
      </c>
      <c r="K7721">
        <v>832</v>
      </c>
      <c r="L7721">
        <v>208</v>
      </c>
      <c r="M7721">
        <v>1040</v>
      </c>
    </row>
    <row r="7722" spans="1:13" x14ac:dyDescent="0.25">
      <c r="A7722" t="s">
        <v>75</v>
      </c>
      <c r="B7722" t="s">
        <v>65</v>
      </c>
      <c r="C7722">
        <v>10</v>
      </c>
      <c r="D7722" t="s">
        <v>15</v>
      </c>
      <c r="E7722" t="s">
        <v>56</v>
      </c>
      <c r="F7722">
        <v>32.408341686141242</v>
      </c>
      <c r="G7722">
        <v>3.5219312222691892</v>
      </c>
      <c r="H7722">
        <v>5.6928324835833033</v>
      </c>
      <c r="I7722">
        <v>68.643756997077446</v>
      </c>
      <c r="J7722">
        <v>0.15627138191083831</v>
      </c>
      <c r="K7722">
        <v>832</v>
      </c>
      <c r="L7722">
        <v>208</v>
      </c>
      <c r="M7722">
        <v>1040</v>
      </c>
    </row>
    <row r="7723" spans="1:13" x14ac:dyDescent="0.25">
      <c r="A7723" t="s">
        <v>75</v>
      </c>
      <c r="B7723" t="s">
        <v>65</v>
      </c>
      <c r="C7723">
        <v>10</v>
      </c>
      <c r="D7723" t="s">
        <v>15</v>
      </c>
      <c r="E7723" t="s">
        <v>57</v>
      </c>
      <c r="F7723">
        <v>32.413999058188651</v>
      </c>
      <c r="G7723">
        <v>3.521482548557882</v>
      </c>
      <c r="H7723">
        <v>5.6933293474195441</v>
      </c>
      <c r="I7723">
        <v>68.647808673332094</v>
      </c>
      <c r="J7723">
        <v>0.15612409616737741</v>
      </c>
      <c r="K7723">
        <v>832</v>
      </c>
      <c r="L7723">
        <v>208</v>
      </c>
      <c r="M7723">
        <v>1040</v>
      </c>
    </row>
    <row r="7724" spans="1:13" x14ac:dyDescent="0.25">
      <c r="A7724" t="s">
        <v>75</v>
      </c>
      <c r="B7724" t="s">
        <v>65</v>
      </c>
      <c r="C7724">
        <v>10</v>
      </c>
      <c r="D7724" t="s">
        <v>15</v>
      </c>
      <c r="E7724" t="s">
        <v>58</v>
      </c>
      <c r="F7724">
        <v>32.408341686141242</v>
      </c>
      <c r="G7724">
        <v>3.5219312222691892</v>
      </c>
      <c r="H7724">
        <v>5.6928324835833033</v>
      </c>
      <c r="I7724">
        <v>68.643756997077446</v>
      </c>
      <c r="J7724">
        <v>0.15627138191083831</v>
      </c>
      <c r="K7724">
        <v>832</v>
      </c>
      <c r="L7724">
        <v>208</v>
      </c>
      <c r="M7724">
        <v>1040</v>
      </c>
    </row>
    <row r="7725" spans="1:13" x14ac:dyDescent="0.25">
      <c r="A7725" t="s">
        <v>75</v>
      </c>
      <c r="B7725" t="s">
        <v>65</v>
      </c>
      <c r="C7725">
        <v>10</v>
      </c>
      <c r="D7725" t="s">
        <v>15</v>
      </c>
      <c r="E7725" t="s">
        <v>59</v>
      </c>
      <c r="F7725">
        <v>32.413999058188651</v>
      </c>
      <c r="G7725">
        <v>3.521482548557882</v>
      </c>
      <c r="H7725">
        <v>5.6933293474195441</v>
      </c>
      <c r="I7725">
        <v>68.647808673332094</v>
      </c>
      <c r="J7725">
        <v>0.15612409616737741</v>
      </c>
      <c r="K7725">
        <v>832</v>
      </c>
      <c r="L7725">
        <v>208</v>
      </c>
      <c r="M7725">
        <v>1040</v>
      </c>
    </row>
    <row r="7726" spans="1:13" x14ac:dyDescent="0.25">
      <c r="A7726" t="s">
        <v>75</v>
      </c>
      <c r="B7726" t="s">
        <v>65</v>
      </c>
      <c r="C7726">
        <v>10</v>
      </c>
      <c r="D7726" t="s">
        <v>15</v>
      </c>
      <c r="E7726" t="s">
        <v>60</v>
      </c>
      <c r="F7726">
        <v>32.364002089160643</v>
      </c>
      <c r="G7726">
        <v>3.4965331973755309</v>
      </c>
      <c r="H7726">
        <v>5.688936815360198</v>
      </c>
      <c r="I7726">
        <v>68.306037053695576</v>
      </c>
      <c r="J7726">
        <v>0.1574257324558116</v>
      </c>
      <c r="K7726">
        <v>832</v>
      </c>
      <c r="L7726">
        <v>208</v>
      </c>
      <c r="M7726">
        <v>1040</v>
      </c>
    </row>
    <row r="7727" spans="1:13" x14ac:dyDescent="0.25">
      <c r="A7727" t="s">
        <v>75</v>
      </c>
      <c r="B7727" t="s">
        <v>65</v>
      </c>
      <c r="C7727">
        <v>10</v>
      </c>
      <c r="D7727" t="s">
        <v>15</v>
      </c>
      <c r="E7727" t="s">
        <v>61</v>
      </c>
      <c r="F7727">
        <v>32.369999416431021</v>
      </c>
      <c r="G7727">
        <v>3.4966227648167378</v>
      </c>
      <c r="H7727">
        <v>5.6894638953447121</v>
      </c>
      <c r="I7727">
        <v>68.307815815725988</v>
      </c>
      <c r="J7727">
        <v>0.15726959621474521</v>
      </c>
      <c r="K7727">
        <v>832</v>
      </c>
      <c r="L7727">
        <v>208</v>
      </c>
      <c r="M7727">
        <v>1040</v>
      </c>
    </row>
    <row r="7728" spans="1:13" x14ac:dyDescent="0.25">
      <c r="A7728" t="s">
        <v>75</v>
      </c>
      <c r="B7728" t="s">
        <v>65</v>
      </c>
      <c r="C7728">
        <v>10</v>
      </c>
      <c r="D7728" t="s">
        <v>15</v>
      </c>
      <c r="E7728" t="s">
        <v>62</v>
      </c>
      <c r="F7728">
        <v>32.364002089160643</v>
      </c>
      <c r="G7728">
        <v>3.4965331973755309</v>
      </c>
      <c r="H7728">
        <v>5.688936815360198</v>
      </c>
      <c r="I7728">
        <v>68.306037053695576</v>
      </c>
      <c r="J7728">
        <v>0.1574257324558116</v>
      </c>
      <c r="K7728">
        <v>832</v>
      </c>
      <c r="L7728">
        <v>208</v>
      </c>
      <c r="M7728">
        <v>1040</v>
      </c>
    </row>
    <row r="7729" spans="1:13" x14ac:dyDescent="0.25">
      <c r="A7729" t="s">
        <v>75</v>
      </c>
      <c r="B7729" t="s">
        <v>65</v>
      </c>
      <c r="C7729">
        <v>10</v>
      </c>
      <c r="D7729" t="s">
        <v>15</v>
      </c>
      <c r="E7729" t="s">
        <v>63</v>
      </c>
      <c r="F7729">
        <v>32.369999416431021</v>
      </c>
      <c r="G7729">
        <v>3.4966227648167378</v>
      </c>
      <c r="H7729">
        <v>5.6894638953447121</v>
      </c>
      <c r="I7729">
        <v>68.307815815725988</v>
      </c>
      <c r="J7729">
        <v>0.15726959621474521</v>
      </c>
      <c r="K7729">
        <v>832</v>
      </c>
      <c r="L7729">
        <v>208</v>
      </c>
      <c r="M7729">
        <v>1040</v>
      </c>
    </row>
    <row r="7730" spans="1:13" x14ac:dyDescent="0.25">
      <c r="A7730" t="s">
        <v>75</v>
      </c>
      <c r="B7730" t="s">
        <v>65</v>
      </c>
      <c r="C7730">
        <v>15</v>
      </c>
      <c r="D7730" t="s">
        <v>15</v>
      </c>
      <c r="E7730" t="s">
        <v>16</v>
      </c>
      <c r="F7730">
        <v>43.460029365100283</v>
      </c>
      <c r="G7730">
        <v>4.1034089793869608</v>
      </c>
      <c r="H7730">
        <v>6.5924221167261638</v>
      </c>
      <c r="I7730">
        <v>50.170823040004898</v>
      </c>
      <c r="J7730">
        <v>3.6625286980600968E-2</v>
      </c>
      <c r="K7730">
        <v>820</v>
      </c>
      <c r="L7730">
        <v>205</v>
      </c>
      <c r="M7730">
        <v>1025</v>
      </c>
    </row>
    <row r="7731" spans="1:13" x14ac:dyDescent="0.25">
      <c r="A7731" t="s">
        <v>75</v>
      </c>
      <c r="B7731" t="s">
        <v>65</v>
      </c>
      <c r="C7731">
        <v>15</v>
      </c>
      <c r="D7731" t="s">
        <v>15</v>
      </c>
      <c r="E7731" t="s">
        <v>17</v>
      </c>
      <c r="F7731">
        <v>43.460029365100283</v>
      </c>
      <c r="G7731">
        <v>4.1034089793869608</v>
      </c>
      <c r="H7731">
        <v>6.5924221167261638</v>
      </c>
      <c r="I7731">
        <v>50.170823040004898</v>
      </c>
      <c r="J7731">
        <v>3.6625286980600968E-2</v>
      </c>
      <c r="K7731">
        <v>820</v>
      </c>
      <c r="L7731">
        <v>205</v>
      </c>
      <c r="M7731">
        <v>1025</v>
      </c>
    </row>
    <row r="7732" spans="1:13" x14ac:dyDescent="0.25">
      <c r="A7732" t="s">
        <v>75</v>
      </c>
      <c r="B7732" t="s">
        <v>65</v>
      </c>
      <c r="C7732">
        <v>15</v>
      </c>
      <c r="D7732" t="s">
        <v>15</v>
      </c>
      <c r="E7732" t="s">
        <v>18</v>
      </c>
      <c r="F7732">
        <v>43.460029365100283</v>
      </c>
      <c r="G7732">
        <v>4.1034089793869608</v>
      </c>
      <c r="H7732">
        <v>6.5924221167261638</v>
      </c>
      <c r="I7732">
        <v>50.170823040004898</v>
      </c>
      <c r="J7732">
        <v>3.6625286980600968E-2</v>
      </c>
      <c r="K7732">
        <v>820</v>
      </c>
      <c r="L7732">
        <v>205</v>
      </c>
      <c r="M7732">
        <v>1025</v>
      </c>
    </row>
    <row r="7733" spans="1:13" x14ac:dyDescent="0.25">
      <c r="A7733" t="s">
        <v>75</v>
      </c>
      <c r="B7733" t="s">
        <v>65</v>
      </c>
      <c r="C7733">
        <v>15</v>
      </c>
      <c r="D7733" t="s">
        <v>15</v>
      </c>
      <c r="E7733" t="s">
        <v>19</v>
      </c>
      <c r="F7733">
        <v>43.460029365100283</v>
      </c>
      <c r="G7733">
        <v>4.1034089793869608</v>
      </c>
      <c r="H7733">
        <v>6.5924221167261638</v>
      </c>
      <c r="I7733">
        <v>50.170823040004898</v>
      </c>
      <c r="J7733">
        <v>3.6625286980600968E-2</v>
      </c>
      <c r="K7733">
        <v>820</v>
      </c>
      <c r="L7733">
        <v>205</v>
      </c>
      <c r="M7733">
        <v>1025</v>
      </c>
    </row>
    <row r="7734" spans="1:13" x14ac:dyDescent="0.25">
      <c r="A7734" t="s">
        <v>75</v>
      </c>
      <c r="B7734" t="s">
        <v>65</v>
      </c>
      <c r="C7734">
        <v>15</v>
      </c>
      <c r="D7734" t="s">
        <v>15</v>
      </c>
      <c r="E7734" t="s">
        <v>20</v>
      </c>
      <c r="F7734">
        <v>43.493725192865398</v>
      </c>
      <c r="G7734">
        <v>4.1024420671544446</v>
      </c>
      <c r="H7734">
        <v>6.5949772700795117</v>
      </c>
      <c r="I7734">
        <v>50.27456513452487</v>
      </c>
      <c r="J7734">
        <v>3.5878354480153862E-2</v>
      </c>
      <c r="K7734">
        <v>820</v>
      </c>
      <c r="L7734">
        <v>205</v>
      </c>
      <c r="M7734">
        <v>1025</v>
      </c>
    </row>
    <row r="7735" spans="1:13" x14ac:dyDescent="0.25">
      <c r="A7735" t="s">
        <v>75</v>
      </c>
      <c r="B7735" t="s">
        <v>65</v>
      </c>
      <c r="C7735">
        <v>15</v>
      </c>
      <c r="D7735" t="s">
        <v>15</v>
      </c>
      <c r="E7735" t="s">
        <v>21</v>
      </c>
      <c r="F7735">
        <v>43.493725192865398</v>
      </c>
      <c r="G7735">
        <v>4.1024420671544446</v>
      </c>
      <c r="H7735">
        <v>6.5949772700795117</v>
      </c>
      <c r="I7735">
        <v>50.27456513452487</v>
      </c>
      <c r="J7735">
        <v>3.5878354480153862E-2</v>
      </c>
      <c r="K7735">
        <v>820</v>
      </c>
      <c r="L7735">
        <v>205</v>
      </c>
      <c r="M7735">
        <v>1025</v>
      </c>
    </row>
    <row r="7736" spans="1:13" x14ac:dyDescent="0.25">
      <c r="A7736" t="s">
        <v>75</v>
      </c>
      <c r="B7736" t="s">
        <v>65</v>
      </c>
      <c r="C7736">
        <v>15</v>
      </c>
      <c r="D7736" t="s">
        <v>15</v>
      </c>
      <c r="E7736" t="s">
        <v>22</v>
      </c>
      <c r="F7736">
        <v>43.493725192865398</v>
      </c>
      <c r="G7736">
        <v>4.1024420671544446</v>
      </c>
      <c r="H7736">
        <v>6.5949772700795117</v>
      </c>
      <c r="I7736">
        <v>50.27456513452487</v>
      </c>
      <c r="J7736">
        <v>3.5878354480153862E-2</v>
      </c>
      <c r="K7736">
        <v>820</v>
      </c>
      <c r="L7736">
        <v>205</v>
      </c>
      <c r="M7736">
        <v>1025</v>
      </c>
    </row>
    <row r="7737" spans="1:13" x14ac:dyDescent="0.25">
      <c r="A7737" t="s">
        <v>75</v>
      </c>
      <c r="B7737" t="s">
        <v>65</v>
      </c>
      <c r="C7737">
        <v>15</v>
      </c>
      <c r="D7737" t="s">
        <v>15</v>
      </c>
      <c r="E7737" t="s">
        <v>23</v>
      </c>
      <c r="F7737">
        <v>43.493725192865398</v>
      </c>
      <c r="G7737">
        <v>4.1024420671544446</v>
      </c>
      <c r="H7737">
        <v>6.5949772700795117</v>
      </c>
      <c r="I7737">
        <v>50.27456513452487</v>
      </c>
      <c r="J7737">
        <v>3.5878354480153862E-2</v>
      </c>
      <c r="K7737">
        <v>820</v>
      </c>
      <c r="L7737">
        <v>205</v>
      </c>
      <c r="M7737">
        <v>1025</v>
      </c>
    </row>
    <row r="7738" spans="1:13" x14ac:dyDescent="0.25">
      <c r="A7738" t="s">
        <v>75</v>
      </c>
      <c r="B7738" t="s">
        <v>65</v>
      </c>
      <c r="C7738">
        <v>15</v>
      </c>
      <c r="D7738" t="s">
        <v>15</v>
      </c>
      <c r="E7738" t="s">
        <v>24</v>
      </c>
      <c r="F7738">
        <v>41.389245030204989</v>
      </c>
      <c r="G7738">
        <v>4.0979836252883652</v>
      </c>
      <c r="H7738">
        <v>6.4334473674854129</v>
      </c>
      <c r="I7738">
        <v>50.068400275460142</v>
      </c>
      <c r="J7738">
        <v>8.2528184274932137E-2</v>
      </c>
      <c r="K7738">
        <v>820</v>
      </c>
      <c r="L7738">
        <v>205</v>
      </c>
      <c r="M7738">
        <v>1025</v>
      </c>
    </row>
    <row r="7739" spans="1:13" x14ac:dyDescent="0.25">
      <c r="A7739" t="s">
        <v>75</v>
      </c>
      <c r="B7739" t="s">
        <v>65</v>
      </c>
      <c r="C7739">
        <v>15</v>
      </c>
      <c r="D7739" t="s">
        <v>15</v>
      </c>
      <c r="E7739" t="s">
        <v>25</v>
      </c>
      <c r="F7739">
        <v>41.38944718172776</v>
      </c>
      <c r="G7739">
        <v>4.0980032733053173</v>
      </c>
      <c r="H7739">
        <v>6.4334630784459907</v>
      </c>
      <c r="I7739">
        <v>50.068622660592169</v>
      </c>
      <c r="J7739">
        <v>8.2523703199606668E-2</v>
      </c>
      <c r="K7739">
        <v>820</v>
      </c>
      <c r="L7739">
        <v>205</v>
      </c>
      <c r="M7739">
        <v>1025</v>
      </c>
    </row>
    <row r="7740" spans="1:13" x14ac:dyDescent="0.25">
      <c r="A7740" t="s">
        <v>75</v>
      </c>
      <c r="B7740" t="s">
        <v>65</v>
      </c>
      <c r="C7740">
        <v>15</v>
      </c>
      <c r="D7740" t="s">
        <v>15</v>
      </c>
      <c r="E7740" t="s">
        <v>26</v>
      </c>
      <c r="F7740">
        <v>41.389245030204989</v>
      </c>
      <c r="G7740">
        <v>4.0979836252883652</v>
      </c>
      <c r="H7740">
        <v>6.4334473674854129</v>
      </c>
      <c r="I7740">
        <v>50.068400275460142</v>
      </c>
      <c r="J7740">
        <v>8.2528184274932137E-2</v>
      </c>
      <c r="K7740">
        <v>820</v>
      </c>
      <c r="L7740">
        <v>205</v>
      </c>
      <c r="M7740">
        <v>1025</v>
      </c>
    </row>
    <row r="7741" spans="1:13" x14ac:dyDescent="0.25">
      <c r="A7741" t="s">
        <v>75</v>
      </c>
      <c r="B7741" t="s">
        <v>65</v>
      </c>
      <c r="C7741">
        <v>15</v>
      </c>
      <c r="D7741" t="s">
        <v>15</v>
      </c>
      <c r="E7741" t="s">
        <v>27</v>
      </c>
      <c r="F7741">
        <v>41.38944718172776</v>
      </c>
      <c r="G7741">
        <v>4.0980032733053173</v>
      </c>
      <c r="H7741">
        <v>6.4334630784459907</v>
      </c>
      <c r="I7741">
        <v>50.068622660592169</v>
      </c>
      <c r="J7741">
        <v>8.2523703199606668E-2</v>
      </c>
      <c r="K7741">
        <v>820</v>
      </c>
      <c r="L7741">
        <v>205</v>
      </c>
      <c r="M7741">
        <v>1025</v>
      </c>
    </row>
    <row r="7742" spans="1:13" x14ac:dyDescent="0.25">
      <c r="A7742" t="s">
        <v>75</v>
      </c>
      <c r="B7742" t="s">
        <v>65</v>
      </c>
      <c r="C7742">
        <v>15</v>
      </c>
      <c r="D7742" t="s">
        <v>15</v>
      </c>
      <c r="E7742" t="s">
        <v>28</v>
      </c>
      <c r="F7742">
        <v>41.748842874824462</v>
      </c>
      <c r="G7742">
        <v>4.1250516097670733</v>
      </c>
      <c r="H7742">
        <v>6.4613344500052357</v>
      </c>
      <c r="I7742">
        <v>50.21788908358058</v>
      </c>
      <c r="J7742">
        <v>7.4557009947082586E-2</v>
      </c>
      <c r="K7742">
        <v>820</v>
      </c>
      <c r="L7742">
        <v>205</v>
      </c>
      <c r="M7742">
        <v>1025</v>
      </c>
    </row>
    <row r="7743" spans="1:13" x14ac:dyDescent="0.25">
      <c r="A7743" t="s">
        <v>75</v>
      </c>
      <c r="B7743" t="s">
        <v>65</v>
      </c>
      <c r="C7743">
        <v>15</v>
      </c>
      <c r="D7743" t="s">
        <v>15</v>
      </c>
      <c r="E7743" t="s">
        <v>29</v>
      </c>
      <c r="F7743">
        <v>41.748942515337077</v>
      </c>
      <c r="G7743">
        <v>4.1250555279728927</v>
      </c>
      <c r="H7743">
        <v>6.4613421605218431</v>
      </c>
      <c r="I7743">
        <v>50.217951636115508</v>
      </c>
      <c r="J7743">
        <v>7.4554801224455014E-2</v>
      </c>
      <c r="K7743">
        <v>820</v>
      </c>
      <c r="L7743">
        <v>205</v>
      </c>
      <c r="M7743">
        <v>1025</v>
      </c>
    </row>
    <row r="7744" spans="1:13" x14ac:dyDescent="0.25">
      <c r="A7744" t="s">
        <v>75</v>
      </c>
      <c r="B7744" t="s">
        <v>65</v>
      </c>
      <c r="C7744">
        <v>15</v>
      </c>
      <c r="D7744" t="s">
        <v>15</v>
      </c>
      <c r="E7744" t="s">
        <v>30</v>
      </c>
      <c r="F7744">
        <v>41.748842874824462</v>
      </c>
      <c r="G7744">
        <v>4.1250516097670733</v>
      </c>
      <c r="H7744">
        <v>6.4613344500052357</v>
      </c>
      <c r="I7744">
        <v>50.21788908358058</v>
      </c>
      <c r="J7744">
        <v>7.4557009947082586E-2</v>
      </c>
      <c r="K7744">
        <v>820</v>
      </c>
      <c r="L7744">
        <v>205</v>
      </c>
      <c r="M7744">
        <v>1025</v>
      </c>
    </row>
    <row r="7745" spans="1:13" x14ac:dyDescent="0.25">
      <c r="A7745" t="s">
        <v>75</v>
      </c>
      <c r="B7745" t="s">
        <v>65</v>
      </c>
      <c r="C7745">
        <v>15</v>
      </c>
      <c r="D7745" t="s">
        <v>15</v>
      </c>
      <c r="E7745" t="s">
        <v>31</v>
      </c>
      <c r="F7745">
        <v>41.748942515337077</v>
      </c>
      <c r="G7745">
        <v>4.1250555279728927</v>
      </c>
      <c r="H7745">
        <v>6.4613421605218431</v>
      </c>
      <c r="I7745">
        <v>50.217951636115508</v>
      </c>
      <c r="J7745">
        <v>7.4554801224455014E-2</v>
      </c>
      <c r="K7745">
        <v>820</v>
      </c>
      <c r="L7745">
        <v>205</v>
      </c>
      <c r="M7745">
        <v>1025</v>
      </c>
    </row>
    <row r="7746" spans="1:13" x14ac:dyDescent="0.25">
      <c r="A7746" t="s">
        <v>75</v>
      </c>
      <c r="B7746" t="s">
        <v>65</v>
      </c>
      <c r="C7746">
        <v>15</v>
      </c>
      <c r="D7746" t="s">
        <v>15</v>
      </c>
      <c r="E7746" t="s">
        <v>32</v>
      </c>
      <c r="F7746">
        <v>41.492140012440139</v>
      </c>
      <c r="G7746">
        <v>4.1345379701650282</v>
      </c>
      <c r="H7746">
        <v>6.4414392811265513</v>
      </c>
      <c r="I7746">
        <v>50.025434317978373</v>
      </c>
      <c r="J7746">
        <v>8.0247320100884423E-2</v>
      </c>
      <c r="K7746">
        <v>820</v>
      </c>
      <c r="L7746">
        <v>205</v>
      </c>
      <c r="M7746">
        <v>1025</v>
      </c>
    </row>
    <row r="7747" spans="1:13" x14ac:dyDescent="0.25">
      <c r="A7747" t="s">
        <v>75</v>
      </c>
      <c r="B7747" t="s">
        <v>65</v>
      </c>
      <c r="C7747">
        <v>15</v>
      </c>
      <c r="D7747" t="s">
        <v>15</v>
      </c>
      <c r="E7747" t="s">
        <v>33</v>
      </c>
      <c r="F7747">
        <v>41.507873284501109</v>
      </c>
      <c r="G7747">
        <v>4.1327043199312774</v>
      </c>
      <c r="H7747">
        <v>6.4426604197723396</v>
      </c>
      <c r="I7747">
        <v>50.014425693321243</v>
      </c>
      <c r="J7747">
        <v>7.9898562019538821E-2</v>
      </c>
      <c r="K7747">
        <v>820</v>
      </c>
      <c r="L7747">
        <v>205</v>
      </c>
      <c r="M7747">
        <v>1025</v>
      </c>
    </row>
    <row r="7748" spans="1:13" x14ac:dyDescent="0.25">
      <c r="A7748" t="s">
        <v>75</v>
      </c>
      <c r="B7748" t="s">
        <v>65</v>
      </c>
      <c r="C7748">
        <v>15</v>
      </c>
      <c r="D7748" t="s">
        <v>15</v>
      </c>
      <c r="E7748" t="s">
        <v>34</v>
      </c>
      <c r="F7748">
        <v>41.492140012440139</v>
      </c>
      <c r="G7748">
        <v>4.1345379701650282</v>
      </c>
      <c r="H7748">
        <v>6.4414392811265513</v>
      </c>
      <c r="I7748">
        <v>50.025434317978373</v>
      </c>
      <c r="J7748">
        <v>8.0247320100884423E-2</v>
      </c>
      <c r="K7748">
        <v>820</v>
      </c>
      <c r="L7748">
        <v>205</v>
      </c>
      <c r="M7748">
        <v>1025</v>
      </c>
    </row>
    <row r="7749" spans="1:13" x14ac:dyDescent="0.25">
      <c r="A7749" t="s">
        <v>75</v>
      </c>
      <c r="B7749" t="s">
        <v>65</v>
      </c>
      <c r="C7749">
        <v>15</v>
      </c>
      <c r="D7749" t="s">
        <v>15</v>
      </c>
      <c r="E7749" t="s">
        <v>35</v>
      </c>
      <c r="F7749">
        <v>41.507873284501109</v>
      </c>
      <c r="G7749">
        <v>4.1327043199312774</v>
      </c>
      <c r="H7749">
        <v>6.4426604197723396</v>
      </c>
      <c r="I7749">
        <v>50.014425693321243</v>
      </c>
      <c r="J7749">
        <v>7.9898562019538821E-2</v>
      </c>
      <c r="K7749">
        <v>820</v>
      </c>
      <c r="L7749">
        <v>205</v>
      </c>
      <c r="M7749">
        <v>1025</v>
      </c>
    </row>
    <row r="7750" spans="1:13" x14ac:dyDescent="0.25">
      <c r="A7750" t="s">
        <v>75</v>
      </c>
      <c r="B7750" t="s">
        <v>65</v>
      </c>
      <c r="C7750">
        <v>15</v>
      </c>
      <c r="D7750" t="s">
        <v>15</v>
      </c>
      <c r="E7750" t="s">
        <v>36</v>
      </c>
      <c r="F7750">
        <v>41.760929843106112</v>
      </c>
      <c r="G7750">
        <v>4.1565035697867589</v>
      </c>
      <c r="H7750">
        <v>6.4622697129651057</v>
      </c>
      <c r="I7750">
        <v>49.655718472247038</v>
      </c>
      <c r="J7750">
        <v>7.4289079166323324E-2</v>
      </c>
      <c r="K7750">
        <v>820</v>
      </c>
      <c r="L7750">
        <v>205</v>
      </c>
      <c r="M7750">
        <v>1025</v>
      </c>
    </row>
    <row r="7751" spans="1:13" x14ac:dyDescent="0.25">
      <c r="A7751" t="s">
        <v>75</v>
      </c>
      <c r="B7751" t="s">
        <v>65</v>
      </c>
      <c r="C7751">
        <v>15</v>
      </c>
      <c r="D7751" t="s">
        <v>15</v>
      </c>
      <c r="E7751" t="s">
        <v>37</v>
      </c>
      <c r="F7751">
        <v>41.760973118376391</v>
      </c>
      <c r="G7751">
        <v>4.156500466856178</v>
      </c>
      <c r="H7751">
        <v>6.4622730612669406</v>
      </c>
      <c r="I7751">
        <v>49.655329633834533</v>
      </c>
      <c r="J7751">
        <v>7.4288119887149007E-2</v>
      </c>
      <c r="K7751">
        <v>820</v>
      </c>
      <c r="L7751">
        <v>205</v>
      </c>
      <c r="M7751">
        <v>1025</v>
      </c>
    </row>
    <row r="7752" spans="1:13" x14ac:dyDescent="0.25">
      <c r="A7752" t="s">
        <v>75</v>
      </c>
      <c r="B7752" t="s">
        <v>65</v>
      </c>
      <c r="C7752">
        <v>15</v>
      </c>
      <c r="D7752" t="s">
        <v>15</v>
      </c>
      <c r="E7752" t="s">
        <v>38</v>
      </c>
      <c r="F7752">
        <v>41.760929843106112</v>
      </c>
      <c r="G7752">
        <v>4.1565035697867589</v>
      </c>
      <c r="H7752">
        <v>6.4622697129651057</v>
      </c>
      <c r="I7752">
        <v>49.655718472247038</v>
      </c>
      <c r="J7752">
        <v>7.4289079166323324E-2</v>
      </c>
      <c r="K7752">
        <v>820</v>
      </c>
      <c r="L7752">
        <v>205</v>
      </c>
      <c r="M7752">
        <v>1025</v>
      </c>
    </row>
    <row r="7753" spans="1:13" x14ac:dyDescent="0.25">
      <c r="A7753" t="s">
        <v>75</v>
      </c>
      <c r="B7753" t="s">
        <v>65</v>
      </c>
      <c r="C7753">
        <v>15</v>
      </c>
      <c r="D7753" t="s">
        <v>15</v>
      </c>
      <c r="E7753" t="s">
        <v>39</v>
      </c>
      <c r="F7753">
        <v>41.760973118376391</v>
      </c>
      <c r="G7753">
        <v>4.156500466856178</v>
      </c>
      <c r="H7753">
        <v>6.4622730612669406</v>
      </c>
      <c r="I7753">
        <v>49.655329633834533</v>
      </c>
      <c r="J7753">
        <v>7.4288119887149007E-2</v>
      </c>
      <c r="K7753">
        <v>820</v>
      </c>
      <c r="L7753">
        <v>205</v>
      </c>
      <c r="M7753">
        <v>1025</v>
      </c>
    </row>
    <row r="7754" spans="1:13" x14ac:dyDescent="0.25">
      <c r="A7754" t="s">
        <v>75</v>
      </c>
      <c r="B7754" t="s">
        <v>65</v>
      </c>
      <c r="C7754">
        <v>15</v>
      </c>
      <c r="D7754" t="s">
        <v>15</v>
      </c>
      <c r="E7754" t="s">
        <v>40</v>
      </c>
      <c r="F7754">
        <v>30.002962411788811</v>
      </c>
      <c r="G7754">
        <v>3.3436863215850892</v>
      </c>
      <c r="H7754">
        <v>5.4774959983361748</v>
      </c>
      <c r="I7754">
        <v>60.614089874662113</v>
      </c>
      <c r="J7754">
        <v>0.33492692652435879</v>
      </c>
      <c r="K7754">
        <v>820</v>
      </c>
      <c r="L7754">
        <v>205</v>
      </c>
      <c r="M7754">
        <v>1025</v>
      </c>
    </row>
    <row r="7755" spans="1:13" x14ac:dyDescent="0.25">
      <c r="A7755" t="s">
        <v>75</v>
      </c>
      <c r="B7755" t="s">
        <v>65</v>
      </c>
      <c r="C7755">
        <v>15</v>
      </c>
      <c r="D7755" t="s">
        <v>15</v>
      </c>
      <c r="E7755" t="s">
        <v>41</v>
      </c>
      <c r="F7755">
        <v>30.002962411788811</v>
      </c>
      <c r="G7755">
        <v>3.3436863215850892</v>
      </c>
      <c r="H7755">
        <v>5.4774959983361748</v>
      </c>
      <c r="I7755">
        <v>60.614089874662113</v>
      </c>
      <c r="J7755">
        <v>0.33492692652435879</v>
      </c>
      <c r="K7755">
        <v>820</v>
      </c>
      <c r="L7755">
        <v>205</v>
      </c>
      <c r="M7755">
        <v>1025</v>
      </c>
    </row>
    <row r="7756" spans="1:13" x14ac:dyDescent="0.25">
      <c r="A7756" t="s">
        <v>75</v>
      </c>
      <c r="B7756" t="s">
        <v>65</v>
      </c>
      <c r="C7756">
        <v>15</v>
      </c>
      <c r="D7756" t="s">
        <v>15</v>
      </c>
      <c r="E7756" t="s">
        <v>42</v>
      </c>
      <c r="F7756">
        <v>30.002962411788811</v>
      </c>
      <c r="G7756">
        <v>3.3436863215850892</v>
      </c>
      <c r="H7756">
        <v>5.4774959983361748</v>
      </c>
      <c r="I7756">
        <v>60.614089874662113</v>
      </c>
      <c r="J7756">
        <v>0.33492692652435879</v>
      </c>
      <c r="K7756">
        <v>820</v>
      </c>
      <c r="L7756">
        <v>205</v>
      </c>
      <c r="M7756">
        <v>1025</v>
      </c>
    </row>
    <row r="7757" spans="1:13" x14ac:dyDescent="0.25">
      <c r="A7757" t="s">
        <v>75</v>
      </c>
      <c r="B7757" t="s">
        <v>65</v>
      </c>
      <c r="C7757">
        <v>15</v>
      </c>
      <c r="D7757" t="s">
        <v>15</v>
      </c>
      <c r="E7757" t="s">
        <v>43</v>
      </c>
      <c r="F7757">
        <v>30.002962411788811</v>
      </c>
      <c r="G7757">
        <v>3.3436863215850892</v>
      </c>
      <c r="H7757">
        <v>5.4774959983361748</v>
      </c>
      <c r="I7757">
        <v>60.614089874662113</v>
      </c>
      <c r="J7757">
        <v>0.33492692652435879</v>
      </c>
      <c r="K7757">
        <v>820</v>
      </c>
      <c r="L7757">
        <v>205</v>
      </c>
      <c r="M7757">
        <v>1025</v>
      </c>
    </row>
    <row r="7758" spans="1:13" x14ac:dyDescent="0.25">
      <c r="A7758" t="s">
        <v>75</v>
      </c>
      <c r="B7758" t="s">
        <v>65</v>
      </c>
      <c r="C7758">
        <v>15</v>
      </c>
      <c r="D7758" t="s">
        <v>15</v>
      </c>
      <c r="E7758" t="s">
        <v>44</v>
      </c>
      <c r="F7758">
        <v>29.78563825255975</v>
      </c>
      <c r="G7758">
        <v>3.3319834343895161</v>
      </c>
      <c r="H7758">
        <v>5.4576220327684606</v>
      </c>
      <c r="I7758">
        <v>60.581502330948872</v>
      </c>
      <c r="J7758">
        <v>0.33974433237032908</v>
      </c>
      <c r="K7758">
        <v>820</v>
      </c>
      <c r="L7758">
        <v>205</v>
      </c>
      <c r="M7758">
        <v>1025</v>
      </c>
    </row>
    <row r="7759" spans="1:13" x14ac:dyDescent="0.25">
      <c r="A7759" t="s">
        <v>75</v>
      </c>
      <c r="B7759" t="s">
        <v>65</v>
      </c>
      <c r="C7759">
        <v>15</v>
      </c>
      <c r="D7759" t="s">
        <v>15</v>
      </c>
      <c r="E7759" t="s">
        <v>45</v>
      </c>
      <c r="F7759">
        <v>29.78563825255975</v>
      </c>
      <c r="G7759">
        <v>3.3319834343895161</v>
      </c>
      <c r="H7759">
        <v>5.4576220327684606</v>
      </c>
      <c r="I7759">
        <v>60.581502330948872</v>
      </c>
      <c r="J7759">
        <v>0.33974433237032908</v>
      </c>
      <c r="K7759">
        <v>820</v>
      </c>
      <c r="L7759">
        <v>205</v>
      </c>
      <c r="M7759">
        <v>1025</v>
      </c>
    </row>
    <row r="7760" spans="1:13" x14ac:dyDescent="0.25">
      <c r="A7760" t="s">
        <v>75</v>
      </c>
      <c r="B7760" t="s">
        <v>65</v>
      </c>
      <c r="C7760">
        <v>15</v>
      </c>
      <c r="D7760" t="s">
        <v>15</v>
      </c>
      <c r="E7760" t="s">
        <v>46</v>
      </c>
      <c r="F7760">
        <v>29.78563825255975</v>
      </c>
      <c r="G7760">
        <v>3.3319834343895161</v>
      </c>
      <c r="H7760">
        <v>5.4576220327684606</v>
      </c>
      <c r="I7760">
        <v>60.581502330948872</v>
      </c>
      <c r="J7760">
        <v>0.33974433237032908</v>
      </c>
      <c r="K7760">
        <v>820</v>
      </c>
      <c r="L7760">
        <v>205</v>
      </c>
      <c r="M7760">
        <v>1025</v>
      </c>
    </row>
    <row r="7761" spans="1:13" x14ac:dyDescent="0.25">
      <c r="A7761" t="s">
        <v>75</v>
      </c>
      <c r="B7761" t="s">
        <v>65</v>
      </c>
      <c r="C7761">
        <v>15</v>
      </c>
      <c r="D7761" t="s">
        <v>15</v>
      </c>
      <c r="E7761" t="s">
        <v>47</v>
      </c>
      <c r="F7761">
        <v>29.78563825255975</v>
      </c>
      <c r="G7761">
        <v>3.3319834343895161</v>
      </c>
      <c r="H7761">
        <v>5.4576220327684606</v>
      </c>
      <c r="I7761">
        <v>60.581502330948872</v>
      </c>
      <c r="J7761">
        <v>0.33974433237032908</v>
      </c>
      <c r="K7761">
        <v>820</v>
      </c>
      <c r="L7761">
        <v>205</v>
      </c>
      <c r="M7761">
        <v>1025</v>
      </c>
    </row>
    <row r="7762" spans="1:13" x14ac:dyDescent="0.25">
      <c r="A7762" t="s">
        <v>75</v>
      </c>
      <c r="B7762" t="s">
        <v>65</v>
      </c>
      <c r="C7762">
        <v>15</v>
      </c>
      <c r="D7762" t="s">
        <v>15</v>
      </c>
      <c r="E7762" t="s">
        <v>48</v>
      </c>
      <c r="F7762">
        <v>28.566821194437079</v>
      </c>
      <c r="G7762">
        <v>3.204557947401371</v>
      </c>
      <c r="H7762">
        <v>5.3447938402184496</v>
      </c>
      <c r="I7762">
        <v>57.164892500892861</v>
      </c>
      <c r="J7762">
        <v>0.36676174470864148</v>
      </c>
      <c r="K7762">
        <v>820</v>
      </c>
      <c r="L7762">
        <v>205</v>
      </c>
      <c r="M7762">
        <v>1025</v>
      </c>
    </row>
    <row r="7763" spans="1:13" x14ac:dyDescent="0.25">
      <c r="A7763" t="s">
        <v>75</v>
      </c>
      <c r="B7763" t="s">
        <v>65</v>
      </c>
      <c r="C7763">
        <v>15</v>
      </c>
      <c r="D7763" t="s">
        <v>15</v>
      </c>
      <c r="E7763" t="s">
        <v>49</v>
      </c>
      <c r="F7763">
        <v>28.561444434394829</v>
      </c>
      <c r="G7763">
        <v>3.2038304264819439</v>
      </c>
      <c r="H7763">
        <v>5.3442908261428688</v>
      </c>
      <c r="I7763">
        <v>57.164717518700783</v>
      </c>
      <c r="J7763">
        <v>0.36688093088357859</v>
      </c>
      <c r="K7763">
        <v>820</v>
      </c>
      <c r="L7763">
        <v>205</v>
      </c>
      <c r="M7763">
        <v>1025</v>
      </c>
    </row>
    <row r="7764" spans="1:13" x14ac:dyDescent="0.25">
      <c r="A7764" t="s">
        <v>75</v>
      </c>
      <c r="B7764" t="s">
        <v>65</v>
      </c>
      <c r="C7764">
        <v>15</v>
      </c>
      <c r="D7764" t="s">
        <v>15</v>
      </c>
      <c r="E7764" t="s">
        <v>50</v>
      </c>
      <c r="F7764">
        <v>28.566821194437079</v>
      </c>
      <c r="G7764">
        <v>3.204557947401371</v>
      </c>
      <c r="H7764">
        <v>5.3447938402184496</v>
      </c>
      <c r="I7764">
        <v>57.164892500892861</v>
      </c>
      <c r="J7764">
        <v>0.36676174470864148</v>
      </c>
      <c r="K7764">
        <v>820</v>
      </c>
      <c r="L7764">
        <v>205</v>
      </c>
      <c r="M7764">
        <v>1025</v>
      </c>
    </row>
    <row r="7765" spans="1:13" x14ac:dyDescent="0.25">
      <c r="A7765" t="s">
        <v>75</v>
      </c>
      <c r="B7765" t="s">
        <v>65</v>
      </c>
      <c r="C7765">
        <v>15</v>
      </c>
      <c r="D7765" t="s">
        <v>15</v>
      </c>
      <c r="E7765" t="s">
        <v>51</v>
      </c>
      <c r="F7765">
        <v>28.561444434394829</v>
      </c>
      <c r="G7765">
        <v>3.2038304264819439</v>
      </c>
      <c r="H7765">
        <v>5.3442908261428688</v>
      </c>
      <c r="I7765">
        <v>57.164717518700783</v>
      </c>
      <c r="J7765">
        <v>0.36688093088357859</v>
      </c>
      <c r="K7765">
        <v>820</v>
      </c>
      <c r="L7765">
        <v>205</v>
      </c>
      <c r="M7765">
        <v>1025</v>
      </c>
    </row>
    <row r="7766" spans="1:13" x14ac:dyDescent="0.25">
      <c r="A7766" t="s">
        <v>75</v>
      </c>
      <c r="B7766" t="s">
        <v>65</v>
      </c>
      <c r="C7766">
        <v>15</v>
      </c>
      <c r="D7766" t="s">
        <v>15</v>
      </c>
      <c r="E7766" t="s">
        <v>52</v>
      </c>
      <c r="F7766">
        <v>28.4689869130357</v>
      </c>
      <c r="G7766">
        <v>3.2395182377815641</v>
      </c>
      <c r="H7766">
        <v>5.3356336936708546</v>
      </c>
      <c r="I7766">
        <v>57.559166726966907</v>
      </c>
      <c r="J7766">
        <v>0.36893042876489762</v>
      </c>
      <c r="K7766">
        <v>820</v>
      </c>
      <c r="L7766">
        <v>205</v>
      </c>
      <c r="M7766">
        <v>1025</v>
      </c>
    </row>
    <row r="7767" spans="1:13" x14ac:dyDescent="0.25">
      <c r="A7767" t="s">
        <v>75</v>
      </c>
      <c r="B7767" t="s">
        <v>65</v>
      </c>
      <c r="C7767">
        <v>15</v>
      </c>
      <c r="D7767" t="s">
        <v>15</v>
      </c>
      <c r="E7767" t="s">
        <v>53</v>
      </c>
      <c r="F7767">
        <v>28.471061317997659</v>
      </c>
      <c r="G7767">
        <v>3.2397180604632698</v>
      </c>
      <c r="H7767">
        <v>5.3358280817505417</v>
      </c>
      <c r="I7767">
        <v>57.56145692415663</v>
      </c>
      <c r="J7767">
        <v>0.36888444560947609</v>
      </c>
      <c r="K7767">
        <v>820</v>
      </c>
      <c r="L7767">
        <v>205</v>
      </c>
      <c r="M7767">
        <v>1025</v>
      </c>
    </row>
    <row r="7768" spans="1:13" x14ac:dyDescent="0.25">
      <c r="A7768" t="s">
        <v>75</v>
      </c>
      <c r="B7768" t="s">
        <v>65</v>
      </c>
      <c r="C7768">
        <v>15</v>
      </c>
      <c r="D7768" t="s">
        <v>15</v>
      </c>
      <c r="E7768" t="s">
        <v>54</v>
      </c>
      <c r="F7768">
        <v>28.4689869130357</v>
      </c>
      <c r="G7768">
        <v>3.2395182377815641</v>
      </c>
      <c r="H7768">
        <v>5.3356336936708546</v>
      </c>
      <c r="I7768">
        <v>57.559166726966907</v>
      </c>
      <c r="J7768">
        <v>0.36893042876489762</v>
      </c>
      <c r="K7768">
        <v>820</v>
      </c>
      <c r="L7768">
        <v>205</v>
      </c>
      <c r="M7768">
        <v>1025</v>
      </c>
    </row>
    <row r="7769" spans="1:13" x14ac:dyDescent="0.25">
      <c r="A7769" t="s">
        <v>75</v>
      </c>
      <c r="B7769" t="s">
        <v>65</v>
      </c>
      <c r="C7769">
        <v>15</v>
      </c>
      <c r="D7769" t="s">
        <v>15</v>
      </c>
      <c r="E7769" t="s">
        <v>55</v>
      </c>
      <c r="F7769">
        <v>28.471061317997659</v>
      </c>
      <c r="G7769">
        <v>3.2397180604632698</v>
      </c>
      <c r="H7769">
        <v>5.3358280817505417</v>
      </c>
      <c r="I7769">
        <v>57.56145692415663</v>
      </c>
      <c r="J7769">
        <v>0.36888444560947609</v>
      </c>
      <c r="K7769">
        <v>820</v>
      </c>
      <c r="L7769">
        <v>205</v>
      </c>
      <c r="M7769">
        <v>1025</v>
      </c>
    </row>
    <row r="7770" spans="1:13" x14ac:dyDescent="0.25">
      <c r="A7770" t="s">
        <v>75</v>
      </c>
      <c r="B7770" t="s">
        <v>65</v>
      </c>
      <c r="C7770">
        <v>15</v>
      </c>
      <c r="D7770" t="s">
        <v>15</v>
      </c>
      <c r="E7770" t="s">
        <v>56</v>
      </c>
      <c r="F7770">
        <v>29.044706134966091</v>
      </c>
      <c r="G7770">
        <v>3.2405004886818589</v>
      </c>
      <c r="H7770">
        <v>5.389314069059818</v>
      </c>
      <c r="I7770">
        <v>56.789112433932843</v>
      </c>
      <c r="J7770">
        <v>0.35616851055385429</v>
      </c>
      <c r="K7770">
        <v>820</v>
      </c>
      <c r="L7770">
        <v>205</v>
      </c>
      <c r="M7770">
        <v>1025</v>
      </c>
    </row>
    <row r="7771" spans="1:13" x14ac:dyDescent="0.25">
      <c r="A7771" t="s">
        <v>75</v>
      </c>
      <c r="B7771" t="s">
        <v>65</v>
      </c>
      <c r="C7771">
        <v>15</v>
      </c>
      <c r="D7771" t="s">
        <v>15</v>
      </c>
      <c r="E7771" t="s">
        <v>57</v>
      </c>
      <c r="F7771">
        <v>29.030375666758228</v>
      </c>
      <c r="G7771">
        <v>3.2378748837266969</v>
      </c>
      <c r="H7771">
        <v>5.3879843788524688</v>
      </c>
      <c r="I7771">
        <v>56.705414140532433</v>
      </c>
      <c r="J7771">
        <v>0.35648617280348632</v>
      </c>
      <c r="K7771">
        <v>820</v>
      </c>
      <c r="L7771">
        <v>205</v>
      </c>
      <c r="M7771">
        <v>1025</v>
      </c>
    </row>
    <row r="7772" spans="1:13" x14ac:dyDescent="0.25">
      <c r="A7772" t="s">
        <v>75</v>
      </c>
      <c r="B7772" t="s">
        <v>65</v>
      </c>
      <c r="C7772">
        <v>15</v>
      </c>
      <c r="D7772" t="s">
        <v>15</v>
      </c>
      <c r="E7772" t="s">
        <v>58</v>
      </c>
      <c r="F7772">
        <v>29.044706134966091</v>
      </c>
      <c r="G7772">
        <v>3.2405004886818589</v>
      </c>
      <c r="H7772">
        <v>5.389314069059818</v>
      </c>
      <c r="I7772">
        <v>56.789112433932843</v>
      </c>
      <c r="J7772">
        <v>0.35616851055385429</v>
      </c>
      <c r="K7772">
        <v>820</v>
      </c>
      <c r="L7772">
        <v>205</v>
      </c>
      <c r="M7772">
        <v>1025</v>
      </c>
    </row>
    <row r="7773" spans="1:13" x14ac:dyDescent="0.25">
      <c r="A7773" t="s">
        <v>75</v>
      </c>
      <c r="B7773" t="s">
        <v>65</v>
      </c>
      <c r="C7773">
        <v>15</v>
      </c>
      <c r="D7773" t="s">
        <v>15</v>
      </c>
      <c r="E7773" t="s">
        <v>59</v>
      </c>
      <c r="F7773">
        <v>29.030375666758228</v>
      </c>
      <c r="G7773">
        <v>3.2378748837266969</v>
      </c>
      <c r="H7773">
        <v>5.3879843788524688</v>
      </c>
      <c r="I7773">
        <v>56.705414140532433</v>
      </c>
      <c r="J7773">
        <v>0.35648617280348632</v>
      </c>
      <c r="K7773">
        <v>820</v>
      </c>
      <c r="L7773">
        <v>205</v>
      </c>
      <c r="M7773">
        <v>1025</v>
      </c>
    </row>
    <row r="7774" spans="1:13" x14ac:dyDescent="0.25">
      <c r="A7774" t="s">
        <v>75</v>
      </c>
      <c r="B7774" t="s">
        <v>65</v>
      </c>
      <c r="C7774">
        <v>15</v>
      </c>
      <c r="D7774" t="s">
        <v>15</v>
      </c>
      <c r="E7774" t="s">
        <v>60</v>
      </c>
      <c r="F7774">
        <v>29.310069096875239</v>
      </c>
      <c r="G7774">
        <v>3.2822791514260992</v>
      </c>
      <c r="H7774">
        <v>5.4138774549185404</v>
      </c>
      <c r="I7774">
        <v>56.423263201275468</v>
      </c>
      <c r="J7774">
        <v>0.3502862327227102</v>
      </c>
      <c r="K7774">
        <v>820</v>
      </c>
      <c r="L7774">
        <v>205</v>
      </c>
      <c r="M7774">
        <v>1025</v>
      </c>
    </row>
    <row r="7775" spans="1:13" x14ac:dyDescent="0.25">
      <c r="A7775" t="s">
        <v>75</v>
      </c>
      <c r="B7775" t="s">
        <v>65</v>
      </c>
      <c r="C7775">
        <v>15</v>
      </c>
      <c r="D7775" t="s">
        <v>15</v>
      </c>
      <c r="E7775" t="s">
        <v>61</v>
      </c>
      <c r="F7775">
        <v>29.301652148106118</v>
      </c>
      <c r="G7775">
        <v>3.2806961760715989</v>
      </c>
      <c r="H7775">
        <v>5.4131000497040622</v>
      </c>
      <c r="I7775">
        <v>56.40410276129677</v>
      </c>
      <c r="J7775">
        <v>0.35047281049827572</v>
      </c>
      <c r="K7775">
        <v>820</v>
      </c>
      <c r="L7775">
        <v>205</v>
      </c>
      <c r="M7775">
        <v>1025</v>
      </c>
    </row>
    <row r="7776" spans="1:13" x14ac:dyDescent="0.25">
      <c r="A7776" t="s">
        <v>75</v>
      </c>
      <c r="B7776" t="s">
        <v>65</v>
      </c>
      <c r="C7776">
        <v>15</v>
      </c>
      <c r="D7776" t="s">
        <v>15</v>
      </c>
      <c r="E7776" t="s">
        <v>62</v>
      </c>
      <c r="F7776">
        <v>29.310069096875239</v>
      </c>
      <c r="G7776">
        <v>3.2822791514260992</v>
      </c>
      <c r="H7776">
        <v>5.4138774549185404</v>
      </c>
      <c r="I7776">
        <v>56.423263201275468</v>
      </c>
      <c r="J7776">
        <v>0.3502862327227102</v>
      </c>
      <c r="K7776">
        <v>820</v>
      </c>
      <c r="L7776">
        <v>205</v>
      </c>
      <c r="M7776">
        <v>1025</v>
      </c>
    </row>
    <row r="7777" spans="1:13" x14ac:dyDescent="0.25">
      <c r="A7777" t="s">
        <v>75</v>
      </c>
      <c r="B7777" t="s">
        <v>65</v>
      </c>
      <c r="C7777">
        <v>15</v>
      </c>
      <c r="D7777" t="s">
        <v>15</v>
      </c>
      <c r="E7777" t="s">
        <v>63</v>
      </c>
      <c r="F7777">
        <v>29.301652148106118</v>
      </c>
      <c r="G7777">
        <v>3.2806961760715989</v>
      </c>
      <c r="H7777">
        <v>5.4131000497040622</v>
      </c>
      <c r="I7777">
        <v>56.40410276129677</v>
      </c>
      <c r="J7777">
        <v>0.35047281049827572</v>
      </c>
      <c r="K7777">
        <v>820</v>
      </c>
      <c r="L7777">
        <v>205</v>
      </c>
      <c r="M7777">
        <v>1025</v>
      </c>
    </row>
    <row r="7778" spans="1:13" x14ac:dyDescent="0.25">
      <c r="A7778" t="s">
        <v>75</v>
      </c>
      <c r="B7778" t="s">
        <v>65</v>
      </c>
      <c r="C7778">
        <v>20</v>
      </c>
      <c r="D7778" t="s">
        <v>15</v>
      </c>
      <c r="E7778" t="s">
        <v>16</v>
      </c>
      <c r="F7778">
        <v>32.020425368016248</v>
      </c>
      <c r="G7778">
        <v>3.788365646503816</v>
      </c>
      <c r="H7778">
        <v>5.6586593260255782</v>
      </c>
      <c r="I7778">
        <v>57.458285690436028</v>
      </c>
      <c r="J7778">
        <v>-9.1020819031741862E-3</v>
      </c>
      <c r="K7778">
        <v>804</v>
      </c>
      <c r="L7778">
        <v>201</v>
      </c>
      <c r="M7778">
        <v>1005</v>
      </c>
    </row>
    <row r="7779" spans="1:13" x14ac:dyDescent="0.25">
      <c r="A7779" t="s">
        <v>75</v>
      </c>
      <c r="B7779" t="s">
        <v>65</v>
      </c>
      <c r="C7779">
        <v>20</v>
      </c>
      <c r="D7779" t="s">
        <v>15</v>
      </c>
      <c r="E7779" t="s">
        <v>17</v>
      </c>
      <c r="F7779">
        <v>32.020425368016248</v>
      </c>
      <c r="G7779">
        <v>3.788365646503816</v>
      </c>
      <c r="H7779">
        <v>5.6586593260255782</v>
      </c>
      <c r="I7779">
        <v>57.458285690436028</v>
      </c>
      <c r="J7779">
        <v>-9.1020819031741862E-3</v>
      </c>
      <c r="K7779">
        <v>804</v>
      </c>
      <c r="L7779">
        <v>201</v>
      </c>
      <c r="M7779">
        <v>1005</v>
      </c>
    </row>
    <row r="7780" spans="1:13" x14ac:dyDescent="0.25">
      <c r="A7780" t="s">
        <v>75</v>
      </c>
      <c r="B7780" t="s">
        <v>65</v>
      </c>
      <c r="C7780">
        <v>20</v>
      </c>
      <c r="D7780" t="s">
        <v>15</v>
      </c>
      <c r="E7780" t="s">
        <v>18</v>
      </c>
      <c r="F7780">
        <v>32.020425368016248</v>
      </c>
      <c r="G7780">
        <v>3.788365646503816</v>
      </c>
      <c r="H7780">
        <v>5.6586593260255782</v>
      </c>
      <c r="I7780">
        <v>57.458285690436028</v>
      </c>
      <c r="J7780">
        <v>-9.1020819031741862E-3</v>
      </c>
      <c r="K7780">
        <v>804</v>
      </c>
      <c r="L7780">
        <v>201</v>
      </c>
      <c r="M7780">
        <v>1005</v>
      </c>
    </row>
    <row r="7781" spans="1:13" x14ac:dyDescent="0.25">
      <c r="A7781" t="s">
        <v>75</v>
      </c>
      <c r="B7781" t="s">
        <v>65</v>
      </c>
      <c r="C7781">
        <v>20</v>
      </c>
      <c r="D7781" t="s">
        <v>15</v>
      </c>
      <c r="E7781" t="s">
        <v>19</v>
      </c>
      <c r="F7781">
        <v>32.020425368016248</v>
      </c>
      <c r="G7781">
        <v>3.788365646503816</v>
      </c>
      <c r="H7781">
        <v>5.6586593260255782</v>
      </c>
      <c r="I7781">
        <v>57.458285690436028</v>
      </c>
      <c r="J7781">
        <v>-9.1020819031741862E-3</v>
      </c>
      <c r="K7781">
        <v>804</v>
      </c>
      <c r="L7781">
        <v>201</v>
      </c>
      <c r="M7781">
        <v>1005</v>
      </c>
    </row>
    <row r="7782" spans="1:13" x14ac:dyDescent="0.25">
      <c r="A7782" t="s">
        <v>75</v>
      </c>
      <c r="B7782" t="s">
        <v>65</v>
      </c>
      <c r="C7782">
        <v>20</v>
      </c>
      <c r="D7782" t="s">
        <v>15</v>
      </c>
      <c r="E7782" t="s">
        <v>20</v>
      </c>
      <c r="F7782">
        <v>31.86201293915645</v>
      </c>
      <c r="G7782">
        <v>3.7987143389660352</v>
      </c>
      <c r="H7782">
        <v>5.644644624700164</v>
      </c>
      <c r="I7782">
        <v>57.682093478433458</v>
      </c>
      <c r="J7782">
        <v>-4.1098211844448063E-3</v>
      </c>
      <c r="K7782">
        <v>804</v>
      </c>
      <c r="L7782">
        <v>201</v>
      </c>
      <c r="M7782">
        <v>1005</v>
      </c>
    </row>
    <row r="7783" spans="1:13" x14ac:dyDescent="0.25">
      <c r="A7783" t="s">
        <v>75</v>
      </c>
      <c r="B7783" t="s">
        <v>65</v>
      </c>
      <c r="C7783">
        <v>20</v>
      </c>
      <c r="D7783" t="s">
        <v>15</v>
      </c>
      <c r="E7783" t="s">
        <v>21</v>
      </c>
      <c r="F7783">
        <v>31.86201293915645</v>
      </c>
      <c r="G7783">
        <v>3.7987143389660352</v>
      </c>
      <c r="H7783">
        <v>5.644644624700164</v>
      </c>
      <c r="I7783">
        <v>57.682093478433458</v>
      </c>
      <c r="J7783">
        <v>-4.1098211844448063E-3</v>
      </c>
      <c r="K7783">
        <v>804</v>
      </c>
      <c r="L7783">
        <v>201</v>
      </c>
      <c r="M7783">
        <v>1005</v>
      </c>
    </row>
    <row r="7784" spans="1:13" x14ac:dyDescent="0.25">
      <c r="A7784" t="s">
        <v>75</v>
      </c>
      <c r="B7784" t="s">
        <v>65</v>
      </c>
      <c r="C7784">
        <v>20</v>
      </c>
      <c r="D7784" t="s">
        <v>15</v>
      </c>
      <c r="E7784" t="s">
        <v>22</v>
      </c>
      <c r="F7784">
        <v>31.86201293915645</v>
      </c>
      <c r="G7784">
        <v>3.7987143389660352</v>
      </c>
      <c r="H7784">
        <v>5.644644624700164</v>
      </c>
      <c r="I7784">
        <v>57.682093478433458</v>
      </c>
      <c r="J7784">
        <v>-4.1098211844448063E-3</v>
      </c>
      <c r="K7784">
        <v>804</v>
      </c>
      <c r="L7784">
        <v>201</v>
      </c>
      <c r="M7784">
        <v>1005</v>
      </c>
    </row>
    <row r="7785" spans="1:13" x14ac:dyDescent="0.25">
      <c r="A7785" t="s">
        <v>75</v>
      </c>
      <c r="B7785" t="s">
        <v>65</v>
      </c>
      <c r="C7785">
        <v>20</v>
      </c>
      <c r="D7785" t="s">
        <v>15</v>
      </c>
      <c r="E7785" t="s">
        <v>23</v>
      </c>
      <c r="F7785">
        <v>31.86201293915645</v>
      </c>
      <c r="G7785">
        <v>3.7987143389660352</v>
      </c>
      <c r="H7785">
        <v>5.644644624700164</v>
      </c>
      <c r="I7785">
        <v>57.682093478433458</v>
      </c>
      <c r="J7785">
        <v>-4.1098211844448063E-3</v>
      </c>
      <c r="K7785">
        <v>804</v>
      </c>
      <c r="L7785">
        <v>201</v>
      </c>
      <c r="M7785">
        <v>1005</v>
      </c>
    </row>
    <row r="7786" spans="1:13" x14ac:dyDescent="0.25">
      <c r="A7786" t="s">
        <v>75</v>
      </c>
      <c r="B7786" t="s">
        <v>65</v>
      </c>
      <c r="C7786">
        <v>20</v>
      </c>
      <c r="D7786" t="s">
        <v>15</v>
      </c>
      <c r="E7786" t="s">
        <v>24</v>
      </c>
      <c r="F7786">
        <v>31.569208924244691</v>
      </c>
      <c r="G7786">
        <v>3.8732829796671728</v>
      </c>
      <c r="H7786">
        <v>5.61864831825633</v>
      </c>
      <c r="I7786">
        <v>60.140651045062967</v>
      </c>
      <c r="J7786">
        <v>5.1176996133334152E-3</v>
      </c>
      <c r="K7786">
        <v>804</v>
      </c>
      <c r="L7786">
        <v>201</v>
      </c>
      <c r="M7786">
        <v>1005</v>
      </c>
    </row>
    <row r="7787" spans="1:13" x14ac:dyDescent="0.25">
      <c r="A7787" t="s">
        <v>75</v>
      </c>
      <c r="B7787" t="s">
        <v>65</v>
      </c>
      <c r="C7787">
        <v>20</v>
      </c>
      <c r="D7787" t="s">
        <v>15</v>
      </c>
      <c r="E7787" t="s">
        <v>25</v>
      </c>
      <c r="F7787">
        <v>31.56953617044568</v>
      </c>
      <c r="G7787">
        <v>3.873316040376809</v>
      </c>
      <c r="H7787">
        <v>5.6186774396156318</v>
      </c>
      <c r="I7787">
        <v>60.140845297712751</v>
      </c>
      <c r="J7787">
        <v>5.1073866703003068E-3</v>
      </c>
      <c r="K7787">
        <v>804</v>
      </c>
      <c r="L7787">
        <v>201</v>
      </c>
      <c r="M7787">
        <v>1005</v>
      </c>
    </row>
    <row r="7788" spans="1:13" x14ac:dyDescent="0.25">
      <c r="A7788" t="s">
        <v>75</v>
      </c>
      <c r="B7788" t="s">
        <v>65</v>
      </c>
      <c r="C7788">
        <v>20</v>
      </c>
      <c r="D7788" t="s">
        <v>15</v>
      </c>
      <c r="E7788" t="s">
        <v>26</v>
      </c>
      <c r="F7788">
        <v>31.569208924244691</v>
      </c>
      <c r="G7788">
        <v>3.8732829796671728</v>
      </c>
      <c r="H7788">
        <v>5.61864831825633</v>
      </c>
      <c r="I7788">
        <v>60.140651045062967</v>
      </c>
      <c r="J7788">
        <v>5.1176996133334152E-3</v>
      </c>
      <c r="K7788">
        <v>804</v>
      </c>
      <c r="L7788">
        <v>201</v>
      </c>
      <c r="M7788">
        <v>1005</v>
      </c>
    </row>
    <row r="7789" spans="1:13" x14ac:dyDescent="0.25">
      <c r="A7789" t="s">
        <v>75</v>
      </c>
      <c r="B7789" t="s">
        <v>65</v>
      </c>
      <c r="C7789">
        <v>20</v>
      </c>
      <c r="D7789" t="s">
        <v>15</v>
      </c>
      <c r="E7789" t="s">
        <v>27</v>
      </c>
      <c r="F7789">
        <v>31.56953617044568</v>
      </c>
      <c r="G7789">
        <v>3.873316040376809</v>
      </c>
      <c r="H7789">
        <v>5.6186774396156318</v>
      </c>
      <c r="I7789">
        <v>60.140845297712751</v>
      </c>
      <c r="J7789">
        <v>5.1073866703003068E-3</v>
      </c>
      <c r="K7789">
        <v>804</v>
      </c>
      <c r="L7789">
        <v>201</v>
      </c>
      <c r="M7789">
        <v>1005</v>
      </c>
    </row>
    <row r="7790" spans="1:13" x14ac:dyDescent="0.25">
      <c r="A7790" t="s">
        <v>75</v>
      </c>
      <c r="B7790" t="s">
        <v>65</v>
      </c>
      <c r="C7790">
        <v>20</v>
      </c>
      <c r="D7790" t="s">
        <v>15</v>
      </c>
      <c r="E7790" t="s">
        <v>28</v>
      </c>
      <c r="F7790">
        <v>31.36150645470719</v>
      </c>
      <c r="G7790">
        <v>3.8823145237146628</v>
      </c>
      <c r="H7790">
        <v>5.6001345032692917</v>
      </c>
      <c r="I7790">
        <v>61.271839864661352</v>
      </c>
      <c r="J7790">
        <v>1.166330267818427E-2</v>
      </c>
      <c r="K7790">
        <v>804</v>
      </c>
      <c r="L7790">
        <v>201</v>
      </c>
      <c r="M7790">
        <v>1005</v>
      </c>
    </row>
    <row r="7791" spans="1:13" x14ac:dyDescent="0.25">
      <c r="A7791" t="s">
        <v>75</v>
      </c>
      <c r="B7791" t="s">
        <v>65</v>
      </c>
      <c r="C7791">
        <v>20</v>
      </c>
      <c r="D7791" t="s">
        <v>15</v>
      </c>
      <c r="E7791" t="s">
        <v>29</v>
      </c>
      <c r="F7791">
        <v>31.357170406821488</v>
      </c>
      <c r="G7791">
        <v>3.8825497752409981</v>
      </c>
      <c r="H7791">
        <v>5.5997473520527237</v>
      </c>
      <c r="I7791">
        <v>61.281356233813383</v>
      </c>
      <c r="J7791">
        <v>1.179995029914516E-2</v>
      </c>
      <c r="K7791">
        <v>804</v>
      </c>
      <c r="L7791">
        <v>201</v>
      </c>
      <c r="M7791">
        <v>1005</v>
      </c>
    </row>
    <row r="7792" spans="1:13" x14ac:dyDescent="0.25">
      <c r="A7792" t="s">
        <v>75</v>
      </c>
      <c r="B7792" t="s">
        <v>65</v>
      </c>
      <c r="C7792">
        <v>20</v>
      </c>
      <c r="D7792" t="s">
        <v>15</v>
      </c>
      <c r="E7792" t="s">
        <v>30</v>
      </c>
      <c r="F7792">
        <v>31.36150645470719</v>
      </c>
      <c r="G7792">
        <v>3.8823145237146628</v>
      </c>
      <c r="H7792">
        <v>5.6001345032692917</v>
      </c>
      <c r="I7792">
        <v>61.271839864661352</v>
      </c>
      <c r="J7792">
        <v>1.166330267818427E-2</v>
      </c>
      <c r="K7792">
        <v>804</v>
      </c>
      <c r="L7792">
        <v>201</v>
      </c>
      <c r="M7792">
        <v>1005</v>
      </c>
    </row>
    <row r="7793" spans="1:13" x14ac:dyDescent="0.25">
      <c r="A7793" t="s">
        <v>75</v>
      </c>
      <c r="B7793" t="s">
        <v>65</v>
      </c>
      <c r="C7793">
        <v>20</v>
      </c>
      <c r="D7793" t="s">
        <v>15</v>
      </c>
      <c r="E7793" t="s">
        <v>31</v>
      </c>
      <c r="F7793">
        <v>31.357170406821488</v>
      </c>
      <c r="G7793">
        <v>3.8825497752409981</v>
      </c>
      <c r="H7793">
        <v>5.5997473520527237</v>
      </c>
      <c r="I7793">
        <v>61.281356233813383</v>
      </c>
      <c r="J7793">
        <v>1.179995029914516E-2</v>
      </c>
      <c r="K7793">
        <v>804</v>
      </c>
      <c r="L7793">
        <v>201</v>
      </c>
      <c r="M7793">
        <v>1005</v>
      </c>
    </row>
    <row r="7794" spans="1:13" x14ac:dyDescent="0.25">
      <c r="A7794" t="s">
        <v>75</v>
      </c>
      <c r="B7794" t="s">
        <v>65</v>
      </c>
      <c r="C7794">
        <v>20</v>
      </c>
      <c r="D7794" t="s">
        <v>15</v>
      </c>
      <c r="E7794" t="s">
        <v>32</v>
      </c>
      <c r="F7794">
        <v>31.351849926239261</v>
      </c>
      <c r="G7794">
        <v>3.9142490723516219</v>
      </c>
      <c r="H7794">
        <v>5.5992722675575672</v>
      </c>
      <c r="I7794">
        <v>59.789662146743652</v>
      </c>
      <c r="J7794">
        <v>1.196762165174425E-2</v>
      </c>
      <c r="K7794">
        <v>804</v>
      </c>
      <c r="L7794">
        <v>201</v>
      </c>
      <c r="M7794">
        <v>1005</v>
      </c>
    </row>
    <row r="7795" spans="1:13" x14ac:dyDescent="0.25">
      <c r="A7795" t="s">
        <v>75</v>
      </c>
      <c r="B7795" t="s">
        <v>65</v>
      </c>
      <c r="C7795">
        <v>20</v>
      </c>
      <c r="D7795" t="s">
        <v>15</v>
      </c>
      <c r="E7795" t="s">
        <v>33</v>
      </c>
      <c r="F7795">
        <v>31.343892222586049</v>
      </c>
      <c r="G7795">
        <v>3.9151507797209191</v>
      </c>
      <c r="H7795">
        <v>5.5985616208617408</v>
      </c>
      <c r="I7795">
        <v>59.562795653979173</v>
      </c>
      <c r="J7795">
        <v>1.221840330849411E-2</v>
      </c>
      <c r="K7795">
        <v>804</v>
      </c>
      <c r="L7795">
        <v>201</v>
      </c>
      <c r="M7795">
        <v>1005</v>
      </c>
    </row>
    <row r="7796" spans="1:13" x14ac:dyDescent="0.25">
      <c r="A7796" t="s">
        <v>75</v>
      </c>
      <c r="B7796" t="s">
        <v>65</v>
      </c>
      <c r="C7796">
        <v>20</v>
      </c>
      <c r="D7796" t="s">
        <v>15</v>
      </c>
      <c r="E7796" t="s">
        <v>34</v>
      </c>
      <c r="F7796">
        <v>31.351849926239261</v>
      </c>
      <c r="G7796">
        <v>3.9142490723516219</v>
      </c>
      <c r="H7796">
        <v>5.5992722675575672</v>
      </c>
      <c r="I7796">
        <v>59.789662146743652</v>
      </c>
      <c r="J7796">
        <v>1.196762165174425E-2</v>
      </c>
      <c r="K7796">
        <v>804</v>
      </c>
      <c r="L7796">
        <v>201</v>
      </c>
      <c r="M7796">
        <v>1005</v>
      </c>
    </row>
    <row r="7797" spans="1:13" x14ac:dyDescent="0.25">
      <c r="A7797" t="s">
        <v>75</v>
      </c>
      <c r="B7797" t="s">
        <v>65</v>
      </c>
      <c r="C7797">
        <v>20</v>
      </c>
      <c r="D7797" t="s">
        <v>15</v>
      </c>
      <c r="E7797" t="s">
        <v>35</v>
      </c>
      <c r="F7797">
        <v>31.343892222586049</v>
      </c>
      <c r="G7797">
        <v>3.9151507797209191</v>
      </c>
      <c r="H7797">
        <v>5.5985616208617408</v>
      </c>
      <c r="I7797">
        <v>59.562795653979173</v>
      </c>
      <c r="J7797">
        <v>1.221840330849411E-2</v>
      </c>
      <c r="K7797">
        <v>804</v>
      </c>
      <c r="L7797">
        <v>201</v>
      </c>
      <c r="M7797">
        <v>1005</v>
      </c>
    </row>
    <row r="7798" spans="1:13" x14ac:dyDescent="0.25">
      <c r="A7798" t="s">
        <v>75</v>
      </c>
      <c r="B7798" t="s">
        <v>65</v>
      </c>
      <c r="C7798">
        <v>20</v>
      </c>
      <c r="D7798" t="s">
        <v>15</v>
      </c>
      <c r="E7798" t="s">
        <v>36</v>
      </c>
      <c r="F7798">
        <v>30.80870109017285</v>
      </c>
      <c r="G7798">
        <v>3.904064491344684</v>
      </c>
      <c r="H7798">
        <v>5.5505586286582771</v>
      </c>
      <c r="I7798">
        <v>60.120466669611218</v>
      </c>
      <c r="J7798">
        <v>2.9084590428972271E-2</v>
      </c>
      <c r="K7798">
        <v>804</v>
      </c>
      <c r="L7798">
        <v>201</v>
      </c>
      <c r="M7798">
        <v>1005</v>
      </c>
    </row>
    <row r="7799" spans="1:13" x14ac:dyDescent="0.25">
      <c r="A7799" t="s">
        <v>75</v>
      </c>
      <c r="B7799" t="s">
        <v>65</v>
      </c>
      <c r="C7799">
        <v>20</v>
      </c>
      <c r="D7799" t="s">
        <v>15</v>
      </c>
      <c r="E7799" t="s">
        <v>37</v>
      </c>
      <c r="F7799">
        <v>30.806232595885628</v>
      </c>
      <c r="G7799">
        <v>3.9039225800989881</v>
      </c>
      <c r="H7799">
        <v>5.5503362597130659</v>
      </c>
      <c r="I7799">
        <v>60.120515593548681</v>
      </c>
      <c r="J7799">
        <v>2.916238335944632E-2</v>
      </c>
      <c r="K7799">
        <v>804</v>
      </c>
      <c r="L7799">
        <v>201</v>
      </c>
      <c r="M7799">
        <v>1005</v>
      </c>
    </row>
    <row r="7800" spans="1:13" x14ac:dyDescent="0.25">
      <c r="A7800" t="s">
        <v>75</v>
      </c>
      <c r="B7800" t="s">
        <v>65</v>
      </c>
      <c r="C7800">
        <v>20</v>
      </c>
      <c r="D7800" t="s">
        <v>15</v>
      </c>
      <c r="E7800" t="s">
        <v>38</v>
      </c>
      <c r="F7800">
        <v>30.80870109017285</v>
      </c>
      <c r="G7800">
        <v>3.904064491344684</v>
      </c>
      <c r="H7800">
        <v>5.5505586286582771</v>
      </c>
      <c r="I7800">
        <v>60.120466669611218</v>
      </c>
      <c r="J7800">
        <v>2.9084590428972271E-2</v>
      </c>
      <c r="K7800">
        <v>804</v>
      </c>
      <c r="L7800">
        <v>201</v>
      </c>
      <c r="M7800">
        <v>1005</v>
      </c>
    </row>
    <row r="7801" spans="1:13" x14ac:dyDescent="0.25">
      <c r="A7801" t="s">
        <v>75</v>
      </c>
      <c r="B7801" t="s">
        <v>65</v>
      </c>
      <c r="C7801">
        <v>20</v>
      </c>
      <c r="D7801" t="s">
        <v>15</v>
      </c>
      <c r="E7801" t="s">
        <v>39</v>
      </c>
      <c r="F7801">
        <v>30.806232595885628</v>
      </c>
      <c r="G7801">
        <v>3.9039225800989881</v>
      </c>
      <c r="H7801">
        <v>5.5503362597130659</v>
      </c>
      <c r="I7801">
        <v>60.120515593548681</v>
      </c>
      <c r="J7801">
        <v>2.916238335944632E-2</v>
      </c>
      <c r="K7801">
        <v>804</v>
      </c>
      <c r="L7801">
        <v>201</v>
      </c>
      <c r="M7801">
        <v>1005</v>
      </c>
    </row>
    <row r="7802" spans="1:13" x14ac:dyDescent="0.25">
      <c r="A7802" t="s">
        <v>75</v>
      </c>
      <c r="B7802" t="s">
        <v>65</v>
      </c>
      <c r="C7802">
        <v>20</v>
      </c>
      <c r="D7802" t="s">
        <v>15</v>
      </c>
      <c r="E7802" t="s">
        <v>40</v>
      </c>
      <c r="F7802">
        <v>23.90860851259248</v>
      </c>
      <c r="G7802">
        <v>3.0803130991423431</v>
      </c>
      <c r="H7802">
        <v>4.8896429841648441</v>
      </c>
      <c r="I7802">
        <v>68.040778284611875</v>
      </c>
      <c r="J7802">
        <v>0.2465363483408429</v>
      </c>
      <c r="K7802">
        <v>804</v>
      </c>
      <c r="L7802">
        <v>201</v>
      </c>
      <c r="M7802">
        <v>1005</v>
      </c>
    </row>
    <row r="7803" spans="1:13" x14ac:dyDescent="0.25">
      <c r="A7803" t="s">
        <v>75</v>
      </c>
      <c r="B7803" t="s">
        <v>65</v>
      </c>
      <c r="C7803">
        <v>20</v>
      </c>
      <c r="D7803" t="s">
        <v>15</v>
      </c>
      <c r="E7803" t="s">
        <v>41</v>
      </c>
      <c r="F7803">
        <v>23.90860851259248</v>
      </c>
      <c r="G7803">
        <v>3.0803130991423431</v>
      </c>
      <c r="H7803">
        <v>4.8896429841648441</v>
      </c>
      <c r="I7803">
        <v>68.040778284611875</v>
      </c>
      <c r="J7803">
        <v>0.2465363483408429</v>
      </c>
      <c r="K7803">
        <v>804</v>
      </c>
      <c r="L7803">
        <v>201</v>
      </c>
      <c r="M7803">
        <v>1005</v>
      </c>
    </row>
    <row r="7804" spans="1:13" x14ac:dyDescent="0.25">
      <c r="A7804" t="s">
        <v>75</v>
      </c>
      <c r="B7804" t="s">
        <v>65</v>
      </c>
      <c r="C7804">
        <v>20</v>
      </c>
      <c r="D7804" t="s">
        <v>15</v>
      </c>
      <c r="E7804" t="s">
        <v>42</v>
      </c>
      <c r="F7804">
        <v>23.90860851259248</v>
      </c>
      <c r="G7804">
        <v>3.0803130991423431</v>
      </c>
      <c r="H7804">
        <v>4.8896429841648441</v>
      </c>
      <c r="I7804">
        <v>68.040778284611875</v>
      </c>
      <c r="J7804">
        <v>0.2465363483408429</v>
      </c>
      <c r="K7804">
        <v>804</v>
      </c>
      <c r="L7804">
        <v>201</v>
      </c>
      <c r="M7804">
        <v>1005</v>
      </c>
    </row>
    <row r="7805" spans="1:13" x14ac:dyDescent="0.25">
      <c r="A7805" t="s">
        <v>75</v>
      </c>
      <c r="B7805" t="s">
        <v>65</v>
      </c>
      <c r="C7805">
        <v>20</v>
      </c>
      <c r="D7805" t="s">
        <v>15</v>
      </c>
      <c r="E7805" t="s">
        <v>43</v>
      </c>
      <c r="F7805">
        <v>23.90860851259248</v>
      </c>
      <c r="G7805">
        <v>3.0803130991423431</v>
      </c>
      <c r="H7805">
        <v>4.8896429841648441</v>
      </c>
      <c r="I7805">
        <v>68.040778284611875</v>
      </c>
      <c r="J7805">
        <v>0.2465363483408429</v>
      </c>
      <c r="K7805">
        <v>804</v>
      </c>
      <c r="L7805">
        <v>201</v>
      </c>
      <c r="M7805">
        <v>1005</v>
      </c>
    </row>
    <row r="7806" spans="1:13" x14ac:dyDescent="0.25">
      <c r="A7806" t="s">
        <v>75</v>
      </c>
      <c r="B7806" t="s">
        <v>65</v>
      </c>
      <c r="C7806">
        <v>20</v>
      </c>
      <c r="D7806" t="s">
        <v>15</v>
      </c>
      <c r="E7806" t="s">
        <v>44</v>
      </c>
      <c r="F7806">
        <v>23.97020399157093</v>
      </c>
      <c r="G7806">
        <v>3.076173823830969</v>
      </c>
      <c r="H7806">
        <v>4.8959374987402491</v>
      </c>
      <c r="I7806">
        <v>68.345298536299666</v>
      </c>
      <c r="J7806">
        <v>0.2445952084166039</v>
      </c>
      <c r="K7806">
        <v>804</v>
      </c>
      <c r="L7806">
        <v>201</v>
      </c>
      <c r="M7806">
        <v>1005</v>
      </c>
    </row>
    <row r="7807" spans="1:13" x14ac:dyDescent="0.25">
      <c r="A7807" t="s">
        <v>75</v>
      </c>
      <c r="B7807" t="s">
        <v>65</v>
      </c>
      <c r="C7807">
        <v>20</v>
      </c>
      <c r="D7807" t="s">
        <v>15</v>
      </c>
      <c r="E7807" t="s">
        <v>45</v>
      </c>
      <c r="F7807">
        <v>23.97020399157093</v>
      </c>
      <c r="G7807">
        <v>3.076173823830969</v>
      </c>
      <c r="H7807">
        <v>4.8959374987402491</v>
      </c>
      <c r="I7807">
        <v>68.345298536299666</v>
      </c>
      <c r="J7807">
        <v>0.2445952084166039</v>
      </c>
      <c r="K7807">
        <v>804</v>
      </c>
      <c r="L7807">
        <v>201</v>
      </c>
      <c r="M7807">
        <v>1005</v>
      </c>
    </row>
    <row r="7808" spans="1:13" x14ac:dyDescent="0.25">
      <c r="A7808" t="s">
        <v>75</v>
      </c>
      <c r="B7808" t="s">
        <v>65</v>
      </c>
      <c r="C7808">
        <v>20</v>
      </c>
      <c r="D7808" t="s">
        <v>15</v>
      </c>
      <c r="E7808" t="s">
        <v>46</v>
      </c>
      <c r="F7808">
        <v>23.97020399157093</v>
      </c>
      <c r="G7808">
        <v>3.076173823830969</v>
      </c>
      <c r="H7808">
        <v>4.8959374987402491</v>
      </c>
      <c r="I7808">
        <v>68.345298536299666</v>
      </c>
      <c r="J7808">
        <v>0.2445952084166039</v>
      </c>
      <c r="K7808">
        <v>804</v>
      </c>
      <c r="L7808">
        <v>201</v>
      </c>
      <c r="M7808">
        <v>1005</v>
      </c>
    </row>
    <row r="7809" spans="1:13" x14ac:dyDescent="0.25">
      <c r="A7809" t="s">
        <v>75</v>
      </c>
      <c r="B7809" t="s">
        <v>65</v>
      </c>
      <c r="C7809">
        <v>20</v>
      </c>
      <c r="D7809" t="s">
        <v>15</v>
      </c>
      <c r="E7809" t="s">
        <v>47</v>
      </c>
      <c r="F7809">
        <v>23.97020399157093</v>
      </c>
      <c r="G7809">
        <v>3.076173823830969</v>
      </c>
      <c r="H7809">
        <v>4.8959374987402491</v>
      </c>
      <c r="I7809">
        <v>68.345298536299666</v>
      </c>
      <c r="J7809">
        <v>0.2445952084166039</v>
      </c>
      <c r="K7809">
        <v>804</v>
      </c>
      <c r="L7809">
        <v>201</v>
      </c>
      <c r="M7809">
        <v>1005</v>
      </c>
    </row>
    <row r="7810" spans="1:13" x14ac:dyDescent="0.25">
      <c r="A7810" t="s">
        <v>75</v>
      </c>
      <c r="B7810" t="s">
        <v>65</v>
      </c>
      <c r="C7810">
        <v>20</v>
      </c>
      <c r="D7810" t="s">
        <v>15</v>
      </c>
      <c r="E7810" t="s">
        <v>48</v>
      </c>
      <c r="F7810">
        <v>23.545100590130339</v>
      </c>
      <c r="G7810">
        <v>3.012829861746853</v>
      </c>
      <c r="H7810">
        <v>4.8523293983539846</v>
      </c>
      <c r="I7810">
        <v>69.28116673968465</v>
      </c>
      <c r="J7810">
        <v>0.25799205503833261</v>
      </c>
      <c r="K7810">
        <v>804</v>
      </c>
      <c r="L7810">
        <v>201</v>
      </c>
      <c r="M7810">
        <v>1005</v>
      </c>
    </row>
    <row r="7811" spans="1:13" x14ac:dyDescent="0.25">
      <c r="A7811" t="s">
        <v>75</v>
      </c>
      <c r="B7811" t="s">
        <v>65</v>
      </c>
      <c r="C7811">
        <v>20</v>
      </c>
      <c r="D7811" t="s">
        <v>15</v>
      </c>
      <c r="E7811" t="s">
        <v>49</v>
      </c>
      <c r="F7811">
        <v>23.541129399321079</v>
      </c>
      <c r="G7811">
        <v>3.0126018529262102</v>
      </c>
      <c r="H7811">
        <v>4.8519201765199176</v>
      </c>
      <c r="I7811">
        <v>69.279672273901497</v>
      </c>
      <c r="J7811">
        <v>0.25811720443491942</v>
      </c>
      <c r="K7811">
        <v>804</v>
      </c>
      <c r="L7811">
        <v>201</v>
      </c>
      <c r="M7811">
        <v>1005</v>
      </c>
    </row>
    <row r="7812" spans="1:13" x14ac:dyDescent="0.25">
      <c r="A7812" t="s">
        <v>75</v>
      </c>
      <c r="B7812" t="s">
        <v>65</v>
      </c>
      <c r="C7812">
        <v>20</v>
      </c>
      <c r="D7812" t="s">
        <v>15</v>
      </c>
      <c r="E7812" t="s">
        <v>50</v>
      </c>
      <c r="F7812">
        <v>23.545100590130339</v>
      </c>
      <c r="G7812">
        <v>3.012829861746853</v>
      </c>
      <c r="H7812">
        <v>4.8523293983539846</v>
      </c>
      <c r="I7812">
        <v>69.28116673968465</v>
      </c>
      <c r="J7812">
        <v>0.25799205503833261</v>
      </c>
      <c r="K7812">
        <v>804</v>
      </c>
      <c r="L7812">
        <v>201</v>
      </c>
      <c r="M7812">
        <v>1005</v>
      </c>
    </row>
    <row r="7813" spans="1:13" x14ac:dyDescent="0.25">
      <c r="A7813" t="s">
        <v>75</v>
      </c>
      <c r="B7813" t="s">
        <v>65</v>
      </c>
      <c r="C7813">
        <v>20</v>
      </c>
      <c r="D7813" t="s">
        <v>15</v>
      </c>
      <c r="E7813" t="s">
        <v>51</v>
      </c>
      <c r="F7813">
        <v>23.541129399321079</v>
      </c>
      <c r="G7813">
        <v>3.0126018529262102</v>
      </c>
      <c r="H7813">
        <v>4.8519201765199176</v>
      </c>
      <c r="I7813">
        <v>69.279672273901497</v>
      </c>
      <c r="J7813">
        <v>0.25811720443491942</v>
      </c>
      <c r="K7813">
        <v>804</v>
      </c>
      <c r="L7813">
        <v>201</v>
      </c>
      <c r="M7813">
        <v>1005</v>
      </c>
    </row>
    <row r="7814" spans="1:13" x14ac:dyDescent="0.25">
      <c r="A7814" t="s">
        <v>75</v>
      </c>
      <c r="B7814" t="s">
        <v>65</v>
      </c>
      <c r="C7814">
        <v>20</v>
      </c>
      <c r="D7814" t="s">
        <v>15</v>
      </c>
      <c r="E7814" t="s">
        <v>52</v>
      </c>
      <c r="F7814">
        <v>23.06615276148991</v>
      </c>
      <c r="G7814">
        <v>2.9690946054044298</v>
      </c>
      <c r="H7814">
        <v>4.8027234733523763</v>
      </c>
      <c r="I7814">
        <v>68.93748506193738</v>
      </c>
      <c r="J7814">
        <v>0.27308577242182519</v>
      </c>
      <c r="K7814">
        <v>804</v>
      </c>
      <c r="L7814">
        <v>201</v>
      </c>
      <c r="M7814">
        <v>1005</v>
      </c>
    </row>
    <row r="7815" spans="1:13" x14ac:dyDescent="0.25">
      <c r="A7815" t="s">
        <v>75</v>
      </c>
      <c r="B7815" t="s">
        <v>65</v>
      </c>
      <c r="C7815">
        <v>20</v>
      </c>
      <c r="D7815" t="s">
        <v>15</v>
      </c>
      <c r="E7815" t="s">
        <v>53</v>
      </c>
      <c r="F7815">
        <v>23.147065179412021</v>
      </c>
      <c r="G7815">
        <v>2.9749429317740401</v>
      </c>
      <c r="H7815">
        <v>4.8111396965180733</v>
      </c>
      <c r="I7815">
        <v>68.923754288507638</v>
      </c>
      <c r="J7815">
        <v>0.27053587221161213</v>
      </c>
      <c r="K7815">
        <v>804</v>
      </c>
      <c r="L7815">
        <v>201</v>
      </c>
      <c r="M7815">
        <v>1005</v>
      </c>
    </row>
    <row r="7816" spans="1:13" x14ac:dyDescent="0.25">
      <c r="A7816" t="s">
        <v>75</v>
      </c>
      <c r="B7816" t="s">
        <v>65</v>
      </c>
      <c r="C7816">
        <v>20</v>
      </c>
      <c r="D7816" t="s">
        <v>15</v>
      </c>
      <c r="E7816" t="s">
        <v>54</v>
      </c>
      <c r="F7816">
        <v>23.06615276148991</v>
      </c>
      <c r="G7816">
        <v>2.9690946054044298</v>
      </c>
      <c r="H7816">
        <v>4.8027234733523763</v>
      </c>
      <c r="I7816">
        <v>68.93748506193738</v>
      </c>
      <c r="J7816">
        <v>0.27308577242182519</v>
      </c>
      <c r="K7816">
        <v>804</v>
      </c>
      <c r="L7816">
        <v>201</v>
      </c>
      <c r="M7816">
        <v>1005</v>
      </c>
    </row>
    <row r="7817" spans="1:13" x14ac:dyDescent="0.25">
      <c r="A7817" t="s">
        <v>75</v>
      </c>
      <c r="B7817" t="s">
        <v>65</v>
      </c>
      <c r="C7817">
        <v>20</v>
      </c>
      <c r="D7817" t="s">
        <v>15</v>
      </c>
      <c r="E7817" t="s">
        <v>55</v>
      </c>
      <c r="F7817">
        <v>23.147065179412021</v>
      </c>
      <c r="G7817">
        <v>2.9749429317740401</v>
      </c>
      <c r="H7817">
        <v>4.8111396965180733</v>
      </c>
      <c r="I7817">
        <v>68.923754288507638</v>
      </c>
      <c r="J7817">
        <v>0.27053587221161213</v>
      </c>
      <c r="K7817">
        <v>804</v>
      </c>
      <c r="L7817">
        <v>201</v>
      </c>
      <c r="M7817">
        <v>1005</v>
      </c>
    </row>
    <row r="7818" spans="1:13" x14ac:dyDescent="0.25">
      <c r="A7818" t="s">
        <v>75</v>
      </c>
      <c r="B7818" t="s">
        <v>65</v>
      </c>
      <c r="C7818">
        <v>20</v>
      </c>
      <c r="D7818" t="s">
        <v>15</v>
      </c>
      <c r="E7818" t="s">
        <v>56</v>
      </c>
      <c r="F7818">
        <v>23.522955683644859</v>
      </c>
      <c r="G7818">
        <v>3.0178484091811608</v>
      </c>
      <c r="H7818">
        <v>4.8500469774678328</v>
      </c>
      <c r="I7818">
        <v>69.182440866201759</v>
      </c>
      <c r="J7818">
        <v>0.25868993681164509</v>
      </c>
      <c r="K7818">
        <v>804</v>
      </c>
      <c r="L7818">
        <v>201</v>
      </c>
      <c r="M7818">
        <v>1005</v>
      </c>
    </row>
    <row r="7819" spans="1:13" x14ac:dyDescent="0.25">
      <c r="A7819" t="s">
        <v>75</v>
      </c>
      <c r="B7819" t="s">
        <v>65</v>
      </c>
      <c r="C7819">
        <v>20</v>
      </c>
      <c r="D7819" t="s">
        <v>15</v>
      </c>
      <c r="E7819" t="s">
        <v>57</v>
      </c>
      <c r="F7819">
        <v>23.53481302710134</v>
      </c>
      <c r="G7819">
        <v>3.0226856110879301</v>
      </c>
      <c r="H7819">
        <v>4.8512692181635657</v>
      </c>
      <c r="I7819">
        <v>69.454472418360609</v>
      </c>
      <c r="J7819">
        <v>0.25831626063994351</v>
      </c>
      <c r="K7819">
        <v>804</v>
      </c>
      <c r="L7819">
        <v>201</v>
      </c>
      <c r="M7819">
        <v>1005</v>
      </c>
    </row>
    <row r="7820" spans="1:13" x14ac:dyDescent="0.25">
      <c r="A7820" t="s">
        <v>75</v>
      </c>
      <c r="B7820" t="s">
        <v>65</v>
      </c>
      <c r="C7820">
        <v>20</v>
      </c>
      <c r="D7820" t="s">
        <v>15</v>
      </c>
      <c r="E7820" t="s">
        <v>58</v>
      </c>
      <c r="F7820">
        <v>23.522955683644859</v>
      </c>
      <c r="G7820">
        <v>3.0178484091811608</v>
      </c>
      <c r="H7820">
        <v>4.8500469774678328</v>
      </c>
      <c r="I7820">
        <v>69.182440866201759</v>
      </c>
      <c r="J7820">
        <v>0.25868993681164509</v>
      </c>
      <c r="K7820">
        <v>804</v>
      </c>
      <c r="L7820">
        <v>201</v>
      </c>
      <c r="M7820">
        <v>1005</v>
      </c>
    </row>
    <row r="7821" spans="1:13" x14ac:dyDescent="0.25">
      <c r="A7821" t="s">
        <v>75</v>
      </c>
      <c r="B7821" t="s">
        <v>65</v>
      </c>
      <c r="C7821">
        <v>20</v>
      </c>
      <c r="D7821" t="s">
        <v>15</v>
      </c>
      <c r="E7821" t="s">
        <v>59</v>
      </c>
      <c r="F7821">
        <v>23.53481302710134</v>
      </c>
      <c r="G7821">
        <v>3.0226856110879301</v>
      </c>
      <c r="H7821">
        <v>4.8512692181635657</v>
      </c>
      <c r="I7821">
        <v>69.454472418360609</v>
      </c>
      <c r="J7821">
        <v>0.25831626063994351</v>
      </c>
      <c r="K7821">
        <v>804</v>
      </c>
      <c r="L7821">
        <v>201</v>
      </c>
      <c r="M7821">
        <v>1005</v>
      </c>
    </row>
    <row r="7822" spans="1:13" x14ac:dyDescent="0.25">
      <c r="A7822" t="s">
        <v>75</v>
      </c>
      <c r="B7822" t="s">
        <v>65</v>
      </c>
      <c r="C7822">
        <v>20</v>
      </c>
      <c r="D7822" t="s">
        <v>15</v>
      </c>
      <c r="E7822" t="s">
        <v>60</v>
      </c>
      <c r="F7822">
        <v>23.071018127163569</v>
      </c>
      <c r="G7822">
        <v>2.9842349678383981</v>
      </c>
      <c r="H7822">
        <v>4.8032299681738717</v>
      </c>
      <c r="I7822">
        <v>68.996325255884798</v>
      </c>
      <c r="J7822">
        <v>0.27293244370822822</v>
      </c>
      <c r="K7822">
        <v>804</v>
      </c>
      <c r="L7822">
        <v>201</v>
      </c>
      <c r="M7822">
        <v>1005</v>
      </c>
    </row>
    <row r="7823" spans="1:13" x14ac:dyDescent="0.25">
      <c r="A7823" t="s">
        <v>75</v>
      </c>
      <c r="B7823" t="s">
        <v>65</v>
      </c>
      <c r="C7823">
        <v>20</v>
      </c>
      <c r="D7823" t="s">
        <v>15</v>
      </c>
      <c r="E7823" t="s">
        <v>61</v>
      </c>
      <c r="F7823">
        <v>22.990105099667101</v>
      </c>
      <c r="G7823">
        <v>2.9832053032341732</v>
      </c>
      <c r="H7823">
        <v>4.7947997976627867</v>
      </c>
      <c r="I7823">
        <v>68.866333692823218</v>
      </c>
      <c r="J7823">
        <v>0.27548236312876578</v>
      </c>
      <c r="K7823">
        <v>804</v>
      </c>
      <c r="L7823">
        <v>201</v>
      </c>
      <c r="M7823">
        <v>1005</v>
      </c>
    </row>
    <row r="7824" spans="1:13" x14ac:dyDescent="0.25">
      <c r="A7824" t="s">
        <v>75</v>
      </c>
      <c r="B7824" t="s">
        <v>65</v>
      </c>
      <c r="C7824">
        <v>20</v>
      </c>
      <c r="D7824" t="s">
        <v>15</v>
      </c>
      <c r="E7824" t="s">
        <v>62</v>
      </c>
      <c r="F7824">
        <v>23.071018127163569</v>
      </c>
      <c r="G7824">
        <v>2.9842349678383981</v>
      </c>
      <c r="H7824">
        <v>4.8032299681738717</v>
      </c>
      <c r="I7824">
        <v>68.996325255884798</v>
      </c>
      <c r="J7824">
        <v>0.27293244370822822</v>
      </c>
      <c r="K7824">
        <v>804</v>
      </c>
      <c r="L7824">
        <v>201</v>
      </c>
      <c r="M7824">
        <v>1005</v>
      </c>
    </row>
    <row r="7825" spans="1:13" x14ac:dyDescent="0.25">
      <c r="A7825" t="s">
        <v>75</v>
      </c>
      <c r="B7825" t="s">
        <v>65</v>
      </c>
      <c r="C7825">
        <v>20</v>
      </c>
      <c r="D7825" t="s">
        <v>15</v>
      </c>
      <c r="E7825" t="s">
        <v>63</v>
      </c>
      <c r="F7825">
        <v>22.990105099667101</v>
      </c>
      <c r="G7825">
        <v>2.9832053032341732</v>
      </c>
      <c r="H7825">
        <v>4.7947997976627867</v>
      </c>
      <c r="I7825">
        <v>68.866333692823218</v>
      </c>
      <c r="J7825">
        <v>0.27548236312876578</v>
      </c>
      <c r="K7825">
        <v>804</v>
      </c>
      <c r="L7825">
        <v>201</v>
      </c>
      <c r="M7825">
        <v>1005</v>
      </c>
    </row>
    <row r="7826" spans="1:13" x14ac:dyDescent="0.25">
      <c r="A7826" t="s">
        <v>75</v>
      </c>
      <c r="B7826" t="s">
        <v>65</v>
      </c>
      <c r="C7826">
        <v>25</v>
      </c>
      <c r="D7826" t="s">
        <v>15</v>
      </c>
      <c r="E7826" t="s">
        <v>16</v>
      </c>
      <c r="F7826">
        <v>31.821023034913331</v>
      </c>
      <c r="G7826">
        <v>3.677956704429779</v>
      </c>
      <c r="H7826">
        <v>5.6410125895014032</v>
      </c>
      <c r="I7826">
        <v>45.499424534269409</v>
      </c>
      <c r="J7826">
        <v>4.209949135650215E-2</v>
      </c>
      <c r="K7826">
        <v>784</v>
      </c>
      <c r="L7826">
        <v>196</v>
      </c>
      <c r="M7826">
        <v>980</v>
      </c>
    </row>
    <row r="7827" spans="1:13" x14ac:dyDescent="0.25">
      <c r="A7827" t="s">
        <v>75</v>
      </c>
      <c r="B7827" t="s">
        <v>65</v>
      </c>
      <c r="C7827">
        <v>25</v>
      </c>
      <c r="D7827" t="s">
        <v>15</v>
      </c>
      <c r="E7827" t="s">
        <v>17</v>
      </c>
      <c r="F7827">
        <v>31.821023034913331</v>
      </c>
      <c r="G7827">
        <v>3.677956704429779</v>
      </c>
      <c r="H7827">
        <v>5.6410125895014032</v>
      </c>
      <c r="I7827">
        <v>45.499424534269409</v>
      </c>
      <c r="J7827">
        <v>4.209949135650215E-2</v>
      </c>
      <c r="K7827">
        <v>784</v>
      </c>
      <c r="L7827">
        <v>196</v>
      </c>
      <c r="M7827">
        <v>980</v>
      </c>
    </row>
    <row r="7828" spans="1:13" x14ac:dyDescent="0.25">
      <c r="A7828" t="s">
        <v>75</v>
      </c>
      <c r="B7828" t="s">
        <v>65</v>
      </c>
      <c r="C7828">
        <v>25</v>
      </c>
      <c r="D7828" t="s">
        <v>15</v>
      </c>
      <c r="E7828" t="s">
        <v>18</v>
      </c>
      <c r="F7828">
        <v>31.777283018745479</v>
      </c>
      <c r="G7828">
        <v>3.6991367903380228</v>
      </c>
      <c r="H7828">
        <v>5.637134291352786</v>
      </c>
      <c r="I7828">
        <v>45.702287239357332</v>
      </c>
      <c r="J7828">
        <v>4.3416186413392288E-2</v>
      </c>
      <c r="K7828">
        <v>784</v>
      </c>
      <c r="L7828">
        <v>196</v>
      </c>
      <c r="M7828">
        <v>980</v>
      </c>
    </row>
    <row r="7829" spans="1:13" x14ac:dyDescent="0.25">
      <c r="A7829" t="s">
        <v>75</v>
      </c>
      <c r="B7829" t="s">
        <v>65</v>
      </c>
      <c r="C7829">
        <v>25</v>
      </c>
      <c r="D7829" t="s">
        <v>15</v>
      </c>
      <c r="E7829" t="s">
        <v>19</v>
      </c>
      <c r="F7829">
        <v>31.777283018745479</v>
      </c>
      <c r="G7829">
        <v>3.6991367903380228</v>
      </c>
      <c r="H7829">
        <v>5.637134291352786</v>
      </c>
      <c r="I7829">
        <v>45.702287239357332</v>
      </c>
      <c r="J7829">
        <v>4.3416186413392288E-2</v>
      </c>
      <c r="K7829">
        <v>784</v>
      </c>
      <c r="L7829">
        <v>196</v>
      </c>
      <c r="M7829">
        <v>980</v>
      </c>
    </row>
    <row r="7830" spans="1:13" x14ac:dyDescent="0.25">
      <c r="A7830" t="s">
        <v>75</v>
      </c>
      <c r="B7830" t="s">
        <v>65</v>
      </c>
      <c r="C7830">
        <v>25</v>
      </c>
      <c r="D7830" t="s">
        <v>15</v>
      </c>
      <c r="E7830" t="s">
        <v>20</v>
      </c>
      <c r="F7830">
        <v>31.782386613534321</v>
      </c>
      <c r="G7830">
        <v>3.6777150610361029</v>
      </c>
      <c r="H7830">
        <v>5.6375869495320714</v>
      </c>
      <c r="I7830">
        <v>44.999111064014727</v>
      </c>
      <c r="J7830">
        <v>4.3262554142085907E-2</v>
      </c>
      <c r="K7830">
        <v>784</v>
      </c>
      <c r="L7830">
        <v>196</v>
      </c>
      <c r="M7830">
        <v>980</v>
      </c>
    </row>
    <row r="7831" spans="1:13" x14ac:dyDescent="0.25">
      <c r="A7831" t="s">
        <v>75</v>
      </c>
      <c r="B7831" t="s">
        <v>65</v>
      </c>
      <c r="C7831">
        <v>25</v>
      </c>
      <c r="D7831" t="s">
        <v>15</v>
      </c>
      <c r="E7831" t="s">
        <v>21</v>
      </c>
      <c r="F7831">
        <v>31.782386613534321</v>
      </c>
      <c r="G7831">
        <v>3.6777150610361029</v>
      </c>
      <c r="H7831">
        <v>5.6375869495320714</v>
      </c>
      <c r="I7831">
        <v>44.999111064014727</v>
      </c>
      <c r="J7831">
        <v>4.3262554142085907E-2</v>
      </c>
      <c r="K7831">
        <v>784</v>
      </c>
      <c r="L7831">
        <v>196</v>
      </c>
      <c r="M7831">
        <v>980</v>
      </c>
    </row>
    <row r="7832" spans="1:13" x14ac:dyDescent="0.25">
      <c r="A7832" t="s">
        <v>75</v>
      </c>
      <c r="B7832" t="s">
        <v>65</v>
      </c>
      <c r="C7832">
        <v>25</v>
      </c>
      <c r="D7832" t="s">
        <v>15</v>
      </c>
      <c r="E7832" t="s">
        <v>22</v>
      </c>
      <c r="F7832">
        <v>31.89829921664656</v>
      </c>
      <c r="G7832">
        <v>3.6940412622414538</v>
      </c>
      <c r="H7832">
        <v>5.6478579316982254</v>
      </c>
      <c r="I7832">
        <v>44.726221005985522</v>
      </c>
      <c r="J7832">
        <v>3.977326527297631E-2</v>
      </c>
      <c r="K7832">
        <v>784</v>
      </c>
      <c r="L7832">
        <v>196</v>
      </c>
      <c r="M7832">
        <v>980</v>
      </c>
    </row>
    <row r="7833" spans="1:13" x14ac:dyDescent="0.25">
      <c r="A7833" t="s">
        <v>75</v>
      </c>
      <c r="B7833" t="s">
        <v>65</v>
      </c>
      <c r="C7833">
        <v>25</v>
      </c>
      <c r="D7833" t="s">
        <v>15</v>
      </c>
      <c r="E7833" t="s">
        <v>23</v>
      </c>
      <c r="F7833">
        <v>31.89829921664656</v>
      </c>
      <c r="G7833">
        <v>3.6940412622414538</v>
      </c>
      <c r="H7833">
        <v>5.6478579316982254</v>
      </c>
      <c r="I7833">
        <v>44.726221005985522</v>
      </c>
      <c r="J7833">
        <v>3.977326527297631E-2</v>
      </c>
      <c r="K7833">
        <v>784</v>
      </c>
      <c r="L7833">
        <v>196</v>
      </c>
      <c r="M7833">
        <v>980</v>
      </c>
    </row>
    <row r="7834" spans="1:13" x14ac:dyDescent="0.25">
      <c r="A7834" t="s">
        <v>75</v>
      </c>
      <c r="B7834" t="s">
        <v>65</v>
      </c>
      <c r="C7834">
        <v>25</v>
      </c>
      <c r="D7834" t="s">
        <v>15</v>
      </c>
      <c r="E7834" t="s">
        <v>24</v>
      </c>
      <c r="F7834">
        <v>31.013895745786758</v>
      </c>
      <c r="G7834">
        <v>3.7572862874958339</v>
      </c>
      <c r="H7834">
        <v>5.5690120978308846</v>
      </c>
      <c r="I7834">
        <v>47.967312640032148</v>
      </c>
      <c r="J7834">
        <v>6.6396247621883786E-2</v>
      </c>
      <c r="K7834">
        <v>784</v>
      </c>
      <c r="L7834">
        <v>196</v>
      </c>
      <c r="M7834">
        <v>980</v>
      </c>
    </row>
    <row r="7835" spans="1:13" x14ac:dyDescent="0.25">
      <c r="A7835" t="s">
        <v>75</v>
      </c>
      <c r="B7835" t="s">
        <v>65</v>
      </c>
      <c r="C7835">
        <v>25</v>
      </c>
      <c r="D7835" t="s">
        <v>15</v>
      </c>
      <c r="E7835" t="s">
        <v>25</v>
      </c>
      <c r="F7835">
        <v>31.014734105482571</v>
      </c>
      <c r="G7835">
        <v>3.7577501831475928</v>
      </c>
      <c r="H7835">
        <v>5.5690873673774028</v>
      </c>
      <c r="I7835">
        <v>47.972626543372257</v>
      </c>
      <c r="J7835">
        <v>6.6371010684084353E-2</v>
      </c>
      <c r="K7835">
        <v>784</v>
      </c>
      <c r="L7835">
        <v>196</v>
      </c>
      <c r="M7835">
        <v>980</v>
      </c>
    </row>
    <row r="7836" spans="1:13" x14ac:dyDescent="0.25">
      <c r="A7836" t="s">
        <v>75</v>
      </c>
      <c r="B7836" t="s">
        <v>65</v>
      </c>
      <c r="C7836">
        <v>25</v>
      </c>
      <c r="D7836" t="s">
        <v>15</v>
      </c>
      <c r="E7836" t="s">
        <v>26</v>
      </c>
      <c r="F7836">
        <v>30.947259310786329</v>
      </c>
      <c r="G7836">
        <v>3.767295826019359</v>
      </c>
      <c r="H7836">
        <v>5.5630260929449484</v>
      </c>
      <c r="I7836">
        <v>47.516989001942683</v>
      </c>
      <c r="J7836">
        <v>6.8402188000075359E-2</v>
      </c>
      <c r="K7836">
        <v>784</v>
      </c>
      <c r="L7836">
        <v>196</v>
      </c>
      <c r="M7836">
        <v>980</v>
      </c>
    </row>
    <row r="7837" spans="1:13" x14ac:dyDescent="0.25">
      <c r="A7837" t="s">
        <v>75</v>
      </c>
      <c r="B7837" t="s">
        <v>65</v>
      </c>
      <c r="C7837">
        <v>25</v>
      </c>
      <c r="D7837" t="s">
        <v>15</v>
      </c>
      <c r="E7837" t="s">
        <v>27</v>
      </c>
      <c r="F7837">
        <v>30.948630941334009</v>
      </c>
      <c r="G7837">
        <v>3.7669272661722859</v>
      </c>
      <c r="H7837">
        <v>5.5631493725527452</v>
      </c>
      <c r="I7837">
        <v>47.509121770168562</v>
      </c>
      <c r="J7837">
        <v>6.8360898139663173E-2</v>
      </c>
      <c r="K7837">
        <v>784</v>
      </c>
      <c r="L7837">
        <v>196</v>
      </c>
      <c r="M7837">
        <v>980</v>
      </c>
    </row>
    <row r="7838" spans="1:13" x14ac:dyDescent="0.25">
      <c r="A7838" t="s">
        <v>75</v>
      </c>
      <c r="B7838" t="s">
        <v>65</v>
      </c>
      <c r="C7838">
        <v>25</v>
      </c>
      <c r="D7838" t="s">
        <v>15</v>
      </c>
      <c r="E7838" t="s">
        <v>28</v>
      </c>
      <c r="F7838">
        <v>30.605263456269391</v>
      </c>
      <c r="G7838">
        <v>3.739933178109351</v>
      </c>
      <c r="H7838">
        <v>5.5322024055767676</v>
      </c>
      <c r="I7838">
        <v>47.098399081067008</v>
      </c>
      <c r="J7838">
        <v>7.8697205939514903E-2</v>
      </c>
      <c r="K7838">
        <v>784</v>
      </c>
      <c r="L7838">
        <v>196</v>
      </c>
      <c r="M7838">
        <v>980</v>
      </c>
    </row>
    <row r="7839" spans="1:13" x14ac:dyDescent="0.25">
      <c r="A7839" t="s">
        <v>75</v>
      </c>
      <c r="B7839" t="s">
        <v>65</v>
      </c>
      <c r="C7839">
        <v>25</v>
      </c>
      <c r="D7839" t="s">
        <v>15</v>
      </c>
      <c r="E7839" t="s">
        <v>29</v>
      </c>
      <c r="F7839">
        <v>30.603926946124659</v>
      </c>
      <c r="G7839">
        <v>3.7398840176580448</v>
      </c>
      <c r="H7839">
        <v>5.5320816105806561</v>
      </c>
      <c r="I7839">
        <v>47.092375030448807</v>
      </c>
      <c r="J7839">
        <v>7.8737438578988295E-2</v>
      </c>
      <c r="K7839">
        <v>784</v>
      </c>
      <c r="L7839">
        <v>196</v>
      </c>
      <c r="M7839">
        <v>980</v>
      </c>
    </row>
    <row r="7840" spans="1:13" x14ac:dyDescent="0.25">
      <c r="A7840" t="s">
        <v>75</v>
      </c>
      <c r="B7840" t="s">
        <v>65</v>
      </c>
      <c r="C7840">
        <v>25</v>
      </c>
      <c r="D7840" t="s">
        <v>15</v>
      </c>
      <c r="E7840" t="s">
        <v>30</v>
      </c>
      <c r="F7840">
        <v>30.6440857698936</v>
      </c>
      <c r="G7840">
        <v>3.7357957473416001</v>
      </c>
      <c r="H7840">
        <v>5.535710051103977</v>
      </c>
      <c r="I7840">
        <v>46.899282162703621</v>
      </c>
      <c r="J7840">
        <v>7.7528547284934524E-2</v>
      </c>
      <c r="K7840">
        <v>784</v>
      </c>
      <c r="L7840">
        <v>196</v>
      </c>
      <c r="M7840">
        <v>980</v>
      </c>
    </row>
    <row r="7841" spans="1:13" x14ac:dyDescent="0.25">
      <c r="A7841" t="s">
        <v>75</v>
      </c>
      <c r="B7841" t="s">
        <v>65</v>
      </c>
      <c r="C7841">
        <v>25</v>
      </c>
      <c r="D7841" t="s">
        <v>15</v>
      </c>
      <c r="E7841" t="s">
        <v>31</v>
      </c>
      <c r="F7841">
        <v>30.644483581591341</v>
      </c>
      <c r="G7841">
        <v>3.7358418229484318</v>
      </c>
      <c r="H7841">
        <v>5.5357459823940021</v>
      </c>
      <c r="I7841">
        <v>46.899792937005778</v>
      </c>
      <c r="J7841">
        <v>7.7516572056256727E-2</v>
      </c>
      <c r="K7841">
        <v>784</v>
      </c>
      <c r="L7841">
        <v>196</v>
      </c>
      <c r="M7841">
        <v>980</v>
      </c>
    </row>
    <row r="7842" spans="1:13" x14ac:dyDescent="0.25">
      <c r="A7842" t="s">
        <v>75</v>
      </c>
      <c r="B7842" t="s">
        <v>65</v>
      </c>
      <c r="C7842">
        <v>25</v>
      </c>
      <c r="D7842" t="s">
        <v>15</v>
      </c>
      <c r="E7842" t="s">
        <v>32</v>
      </c>
      <c r="F7842">
        <v>31.64014724142438</v>
      </c>
      <c r="G7842">
        <v>3.8187828591666819</v>
      </c>
      <c r="H7842">
        <v>5.624957532410745</v>
      </c>
      <c r="I7842">
        <v>47.658708587975582</v>
      </c>
      <c r="J7842">
        <v>4.7544351328296819E-2</v>
      </c>
      <c r="K7842">
        <v>784</v>
      </c>
      <c r="L7842">
        <v>196</v>
      </c>
      <c r="M7842">
        <v>980</v>
      </c>
    </row>
    <row r="7843" spans="1:13" x14ac:dyDescent="0.25">
      <c r="A7843" t="s">
        <v>75</v>
      </c>
      <c r="B7843" t="s">
        <v>65</v>
      </c>
      <c r="C7843">
        <v>25</v>
      </c>
      <c r="D7843" t="s">
        <v>15</v>
      </c>
      <c r="E7843" t="s">
        <v>33</v>
      </c>
      <c r="F7843">
        <v>31.63994091516302</v>
      </c>
      <c r="G7843">
        <v>3.8189089534009151</v>
      </c>
      <c r="H7843">
        <v>5.6249391921302596</v>
      </c>
      <c r="I7843">
        <v>47.653724182254081</v>
      </c>
      <c r="J7843">
        <v>4.7550562317506317E-2</v>
      </c>
      <c r="K7843">
        <v>784</v>
      </c>
      <c r="L7843">
        <v>196</v>
      </c>
      <c r="M7843">
        <v>980</v>
      </c>
    </row>
    <row r="7844" spans="1:13" x14ac:dyDescent="0.25">
      <c r="A7844" t="s">
        <v>75</v>
      </c>
      <c r="B7844" t="s">
        <v>65</v>
      </c>
      <c r="C7844">
        <v>25</v>
      </c>
      <c r="D7844" t="s">
        <v>15</v>
      </c>
      <c r="E7844" t="s">
        <v>34</v>
      </c>
      <c r="F7844">
        <v>31.222153243135839</v>
      </c>
      <c r="G7844">
        <v>3.8103871434974961</v>
      </c>
      <c r="H7844">
        <v>5.5876786989890386</v>
      </c>
      <c r="I7844">
        <v>47.439265355234149</v>
      </c>
      <c r="J7844">
        <v>6.0127122885679563E-2</v>
      </c>
      <c r="K7844">
        <v>784</v>
      </c>
      <c r="L7844">
        <v>196</v>
      </c>
      <c r="M7844">
        <v>980</v>
      </c>
    </row>
    <row r="7845" spans="1:13" x14ac:dyDescent="0.25">
      <c r="A7845" t="s">
        <v>75</v>
      </c>
      <c r="B7845" t="s">
        <v>65</v>
      </c>
      <c r="C7845">
        <v>25</v>
      </c>
      <c r="D7845" t="s">
        <v>15</v>
      </c>
      <c r="E7845" t="s">
        <v>35</v>
      </c>
      <c r="F7845">
        <v>31.22438850760755</v>
      </c>
      <c r="G7845">
        <v>3.8101517294790601</v>
      </c>
      <c r="H7845">
        <v>5.5878787126786804</v>
      </c>
      <c r="I7845">
        <v>47.433605903274028</v>
      </c>
      <c r="J7845">
        <v>6.0059835263529197E-2</v>
      </c>
      <c r="K7845">
        <v>784</v>
      </c>
      <c r="L7845">
        <v>196</v>
      </c>
      <c r="M7845">
        <v>980</v>
      </c>
    </row>
    <row r="7846" spans="1:13" x14ac:dyDescent="0.25">
      <c r="A7846" t="s">
        <v>75</v>
      </c>
      <c r="B7846" t="s">
        <v>65</v>
      </c>
      <c r="C7846">
        <v>25</v>
      </c>
      <c r="D7846" t="s">
        <v>15</v>
      </c>
      <c r="E7846" t="s">
        <v>36</v>
      </c>
      <c r="F7846">
        <v>31.312611482197649</v>
      </c>
      <c r="G7846">
        <v>3.8058026641970151</v>
      </c>
      <c r="H7846">
        <v>5.5957672827055314</v>
      </c>
      <c r="I7846">
        <v>46.300671181769253</v>
      </c>
      <c r="J7846">
        <v>5.7404080539956159E-2</v>
      </c>
      <c r="K7846">
        <v>784</v>
      </c>
      <c r="L7846">
        <v>196</v>
      </c>
      <c r="M7846">
        <v>980</v>
      </c>
    </row>
    <row r="7847" spans="1:13" x14ac:dyDescent="0.25">
      <c r="A7847" t="s">
        <v>75</v>
      </c>
      <c r="B7847" t="s">
        <v>65</v>
      </c>
      <c r="C7847">
        <v>25</v>
      </c>
      <c r="D7847" t="s">
        <v>15</v>
      </c>
      <c r="E7847" t="s">
        <v>37</v>
      </c>
      <c r="F7847">
        <v>31.311579949080681</v>
      </c>
      <c r="G7847">
        <v>3.8061809408176068</v>
      </c>
      <c r="H7847">
        <v>5.5956751111086396</v>
      </c>
      <c r="I7847">
        <v>46.324377534044039</v>
      </c>
      <c r="J7847">
        <v>5.7435132530218702E-2</v>
      </c>
      <c r="K7847">
        <v>784</v>
      </c>
      <c r="L7847">
        <v>196</v>
      </c>
      <c r="M7847">
        <v>980</v>
      </c>
    </row>
    <row r="7848" spans="1:13" x14ac:dyDescent="0.25">
      <c r="A7848" t="s">
        <v>75</v>
      </c>
      <c r="B7848" t="s">
        <v>65</v>
      </c>
      <c r="C7848">
        <v>25</v>
      </c>
      <c r="D7848" t="s">
        <v>15</v>
      </c>
      <c r="E7848" t="s">
        <v>38</v>
      </c>
      <c r="F7848">
        <v>30.60363767361655</v>
      </c>
      <c r="G7848">
        <v>3.7801486555798598</v>
      </c>
      <c r="H7848">
        <v>5.5320554655224257</v>
      </c>
      <c r="I7848">
        <v>46.376498243188017</v>
      </c>
      <c r="J7848">
        <v>7.8746146478868129E-2</v>
      </c>
      <c r="K7848">
        <v>784</v>
      </c>
      <c r="L7848">
        <v>196</v>
      </c>
      <c r="M7848">
        <v>980</v>
      </c>
    </row>
    <row r="7849" spans="1:13" x14ac:dyDescent="0.25">
      <c r="A7849" t="s">
        <v>75</v>
      </c>
      <c r="B7849" t="s">
        <v>65</v>
      </c>
      <c r="C7849">
        <v>25</v>
      </c>
      <c r="D7849" t="s">
        <v>15</v>
      </c>
      <c r="E7849" t="s">
        <v>39</v>
      </c>
      <c r="F7849">
        <v>30.58123751233278</v>
      </c>
      <c r="G7849">
        <v>3.780657411633551</v>
      </c>
      <c r="H7849">
        <v>5.5300305164015846</v>
      </c>
      <c r="I7849">
        <v>46.3776920787245</v>
      </c>
      <c r="J7849">
        <v>7.9420453080006337E-2</v>
      </c>
      <c r="K7849">
        <v>784</v>
      </c>
      <c r="L7849">
        <v>196</v>
      </c>
      <c r="M7849">
        <v>980</v>
      </c>
    </row>
    <row r="7850" spans="1:13" x14ac:dyDescent="0.25">
      <c r="A7850" t="s">
        <v>75</v>
      </c>
      <c r="B7850" t="s">
        <v>65</v>
      </c>
      <c r="C7850">
        <v>25</v>
      </c>
      <c r="D7850" t="s">
        <v>15</v>
      </c>
      <c r="E7850" t="s">
        <v>40</v>
      </c>
      <c r="F7850">
        <v>22.003346923999061</v>
      </c>
      <c r="G7850">
        <v>3.064889355773575</v>
      </c>
      <c r="H7850">
        <v>4.6907725295519356</v>
      </c>
      <c r="I7850">
        <v>55.057770141747483</v>
      </c>
      <c r="J7850">
        <v>0.33763860491748449</v>
      </c>
      <c r="K7850">
        <v>784</v>
      </c>
      <c r="L7850">
        <v>196</v>
      </c>
      <c r="M7850">
        <v>980</v>
      </c>
    </row>
    <row r="7851" spans="1:13" x14ac:dyDescent="0.25">
      <c r="A7851" t="s">
        <v>75</v>
      </c>
      <c r="B7851" t="s">
        <v>65</v>
      </c>
      <c r="C7851">
        <v>25</v>
      </c>
      <c r="D7851" t="s">
        <v>15</v>
      </c>
      <c r="E7851" t="s">
        <v>41</v>
      </c>
      <c r="F7851">
        <v>22.003346923999061</v>
      </c>
      <c r="G7851">
        <v>3.064889355773575</v>
      </c>
      <c r="H7851">
        <v>4.6907725295519356</v>
      </c>
      <c r="I7851">
        <v>55.057770141747483</v>
      </c>
      <c r="J7851">
        <v>0.33763860491748449</v>
      </c>
      <c r="K7851">
        <v>784</v>
      </c>
      <c r="L7851">
        <v>196</v>
      </c>
      <c r="M7851">
        <v>980</v>
      </c>
    </row>
    <row r="7852" spans="1:13" x14ac:dyDescent="0.25">
      <c r="A7852" t="s">
        <v>75</v>
      </c>
      <c r="B7852" t="s">
        <v>65</v>
      </c>
      <c r="C7852">
        <v>25</v>
      </c>
      <c r="D7852" t="s">
        <v>15</v>
      </c>
      <c r="E7852" t="s">
        <v>42</v>
      </c>
      <c r="F7852">
        <v>21.817797888703168</v>
      </c>
      <c r="G7852">
        <v>3.0616739458231832</v>
      </c>
      <c r="H7852">
        <v>4.6709525675929493</v>
      </c>
      <c r="I7852">
        <v>54.817227520447688</v>
      </c>
      <c r="J7852">
        <v>0.34322414234955401</v>
      </c>
      <c r="K7852">
        <v>784</v>
      </c>
      <c r="L7852">
        <v>196</v>
      </c>
      <c r="M7852">
        <v>980</v>
      </c>
    </row>
    <row r="7853" spans="1:13" x14ac:dyDescent="0.25">
      <c r="A7853" t="s">
        <v>75</v>
      </c>
      <c r="B7853" t="s">
        <v>65</v>
      </c>
      <c r="C7853">
        <v>25</v>
      </c>
      <c r="D7853" t="s">
        <v>15</v>
      </c>
      <c r="E7853" t="s">
        <v>43</v>
      </c>
      <c r="F7853">
        <v>21.817758436450141</v>
      </c>
      <c r="G7853">
        <v>3.061678320074257</v>
      </c>
      <c r="H7853">
        <v>4.6709483444425013</v>
      </c>
      <c r="I7853">
        <v>54.817370128568747</v>
      </c>
      <c r="J7853">
        <v>0.34322532997112087</v>
      </c>
      <c r="K7853">
        <v>784</v>
      </c>
      <c r="L7853">
        <v>196</v>
      </c>
      <c r="M7853">
        <v>980</v>
      </c>
    </row>
    <row r="7854" spans="1:13" x14ac:dyDescent="0.25">
      <c r="A7854" t="s">
        <v>75</v>
      </c>
      <c r="B7854" t="s">
        <v>65</v>
      </c>
      <c r="C7854">
        <v>25</v>
      </c>
      <c r="D7854" t="s">
        <v>15</v>
      </c>
      <c r="E7854" t="s">
        <v>44</v>
      </c>
      <c r="F7854">
        <v>21.906727727017749</v>
      </c>
      <c r="G7854">
        <v>3.0589323089721892</v>
      </c>
      <c r="H7854">
        <v>4.6804623411600854</v>
      </c>
      <c r="I7854">
        <v>54.30784202354603</v>
      </c>
      <c r="J7854">
        <v>0.34054710907939001</v>
      </c>
      <c r="K7854">
        <v>784</v>
      </c>
      <c r="L7854">
        <v>196</v>
      </c>
      <c r="M7854">
        <v>980</v>
      </c>
    </row>
    <row r="7855" spans="1:13" x14ac:dyDescent="0.25">
      <c r="A7855" t="s">
        <v>75</v>
      </c>
      <c r="B7855" t="s">
        <v>65</v>
      </c>
      <c r="C7855">
        <v>25</v>
      </c>
      <c r="D7855" t="s">
        <v>15</v>
      </c>
      <c r="E7855" t="s">
        <v>45</v>
      </c>
      <c r="F7855">
        <v>21.906727727017749</v>
      </c>
      <c r="G7855">
        <v>3.0589323089721892</v>
      </c>
      <c r="H7855">
        <v>4.6804623411600854</v>
      </c>
      <c r="I7855">
        <v>54.30784202354603</v>
      </c>
      <c r="J7855">
        <v>0.34054710907939001</v>
      </c>
      <c r="K7855">
        <v>784</v>
      </c>
      <c r="L7855">
        <v>196</v>
      </c>
      <c r="M7855">
        <v>980</v>
      </c>
    </row>
    <row r="7856" spans="1:13" x14ac:dyDescent="0.25">
      <c r="A7856" t="s">
        <v>75</v>
      </c>
      <c r="B7856" t="s">
        <v>65</v>
      </c>
      <c r="C7856">
        <v>25</v>
      </c>
      <c r="D7856" t="s">
        <v>15</v>
      </c>
      <c r="E7856" t="s">
        <v>46</v>
      </c>
      <c r="F7856">
        <v>22.027823815803139</v>
      </c>
      <c r="G7856">
        <v>3.0792817478002199</v>
      </c>
      <c r="H7856">
        <v>4.6933808513483264</v>
      </c>
      <c r="I7856">
        <v>54.476462676860947</v>
      </c>
      <c r="J7856">
        <v>0.33690178300313528</v>
      </c>
      <c r="K7856">
        <v>784</v>
      </c>
      <c r="L7856">
        <v>196</v>
      </c>
      <c r="M7856">
        <v>980</v>
      </c>
    </row>
    <row r="7857" spans="1:13" x14ac:dyDescent="0.25">
      <c r="A7857" t="s">
        <v>75</v>
      </c>
      <c r="B7857" t="s">
        <v>65</v>
      </c>
      <c r="C7857">
        <v>25</v>
      </c>
      <c r="D7857" t="s">
        <v>15</v>
      </c>
      <c r="E7857" t="s">
        <v>47</v>
      </c>
      <c r="F7857">
        <v>22.027823815803139</v>
      </c>
      <c r="G7857">
        <v>3.0792817478002199</v>
      </c>
      <c r="H7857">
        <v>4.6933808513483264</v>
      </c>
      <c r="I7857">
        <v>54.476462676860947</v>
      </c>
      <c r="J7857">
        <v>0.33690178300313528</v>
      </c>
      <c r="K7857">
        <v>784</v>
      </c>
      <c r="L7857">
        <v>196</v>
      </c>
      <c r="M7857">
        <v>980</v>
      </c>
    </row>
    <row r="7858" spans="1:13" x14ac:dyDescent="0.25">
      <c r="A7858" t="s">
        <v>75</v>
      </c>
      <c r="B7858" t="s">
        <v>65</v>
      </c>
      <c r="C7858">
        <v>25</v>
      </c>
      <c r="D7858" t="s">
        <v>15</v>
      </c>
      <c r="E7858" t="s">
        <v>48</v>
      </c>
      <c r="F7858">
        <v>20.455589268436171</v>
      </c>
      <c r="G7858">
        <v>2.8783911234852888</v>
      </c>
      <c r="H7858">
        <v>4.5227855651618256</v>
      </c>
      <c r="I7858">
        <v>51.879346053752293</v>
      </c>
      <c r="J7858">
        <v>0.38423037677516159</v>
      </c>
      <c r="K7858">
        <v>784</v>
      </c>
      <c r="L7858">
        <v>196</v>
      </c>
      <c r="M7858">
        <v>980</v>
      </c>
    </row>
    <row r="7859" spans="1:13" x14ac:dyDescent="0.25">
      <c r="A7859" t="s">
        <v>75</v>
      </c>
      <c r="B7859" t="s">
        <v>65</v>
      </c>
      <c r="C7859">
        <v>25</v>
      </c>
      <c r="D7859" t="s">
        <v>15</v>
      </c>
      <c r="E7859" t="s">
        <v>49</v>
      </c>
      <c r="F7859">
        <v>20.508876068183941</v>
      </c>
      <c r="G7859">
        <v>2.8827895594477329</v>
      </c>
      <c r="H7859">
        <v>4.5286726607455234</v>
      </c>
      <c r="I7859">
        <v>51.934462434513193</v>
      </c>
      <c r="J7859">
        <v>0.38262629721661401</v>
      </c>
      <c r="K7859">
        <v>784</v>
      </c>
      <c r="L7859">
        <v>196</v>
      </c>
      <c r="M7859">
        <v>980</v>
      </c>
    </row>
    <row r="7860" spans="1:13" x14ac:dyDescent="0.25">
      <c r="A7860" t="s">
        <v>75</v>
      </c>
      <c r="B7860" t="s">
        <v>65</v>
      </c>
      <c r="C7860">
        <v>25</v>
      </c>
      <c r="D7860" t="s">
        <v>15</v>
      </c>
      <c r="E7860" t="s">
        <v>50</v>
      </c>
      <c r="F7860">
        <v>20.615404178727061</v>
      </c>
      <c r="G7860">
        <v>2.9205369210052221</v>
      </c>
      <c r="H7860">
        <v>4.5404189430852151</v>
      </c>
      <c r="I7860">
        <v>52.151217879969579</v>
      </c>
      <c r="J7860">
        <v>0.37941950744237812</v>
      </c>
      <c r="K7860">
        <v>784</v>
      </c>
      <c r="L7860">
        <v>196</v>
      </c>
      <c r="M7860">
        <v>980</v>
      </c>
    </row>
    <row r="7861" spans="1:13" x14ac:dyDescent="0.25">
      <c r="A7861" t="s">
        <v>75</v>
      </c>
      <c r="B7861" t="s">
        <v>65</v>
      </c>
      <c r="C7861">
        <v>25</v>
      </c>
      <c r="D7861" t="s">
        <v>15</v>
      </c>
      <c r="E7861" t="s">
        <v>51</v>
      </c>
      <c r="F7861">
        <v>20.611225387953059</v>
      </c>
      <c r="G7861">
        <v>2.9187351931232359</v>
      </c>
      <c r="H7861">
        <v>4.5399587429791746</v>
      </c>
      <c r="I7861">
        <v>51.960302366897707</v>
      </c>
      <c r="J7861">
        <v>0.37954530056359681</v>
      </c>
      <c r="K7861">
        <v>784</v>
      </c>
      <c r="L7861">
        <v>196</v>
      </c>
      <c r="M7861">
        <v>980</v>
      </c>
    </row>
    <row r="7862" spans="1:13" x14ac:dyDescent="0.25">
      <c r="A7862" t="s">
        <v>75</v>
      </c>
      <c r="B7862" t="s">
        <v>65</v>
      </c>
      <c r="C7862">
        <v>25</v>
      </c>
      <c r="D7862" t="s">
        <v>15</v>
      </c>
      <c r="E7862" t="s">
        <v>52</v>
      </c>
      <c r="F7862">
        <v>20.31876263377962</v>
      </c>
      <c r="G7862">
        <v>2.9004830691311949</v>
      </c>
      <c r="H7862">
        <v>4.5076338176231241</v>
      </c>
      <c r="I7862">
        <v>52.049570332059268</v>
      </c>
      <c r="J7862">
        <v>0.38834923564370533</v>
      </c>
      <c r="K7862">
        <v>784</v>
      </c>
      <c r="L7862">
        <v>196</v>
      </c>
      <c r="M7862">
        <v>980</v>
      </c>
    </row>
    <row r="7863" spans="1:13" x14ac:dyDescent="0.25">
      <c r="A7863" t="s">
        <v>75</v>
      </c>
      <c r="B7863" t="s">
        <v>65</v>
      </c>
      <c r="C7863">
        <v>25</v>
      </c>
      <c r="D7863" t="s">
        <v>15</v>
      </c>
      <c r="E7863" t="s">
        <v>53</v>
      </c>
      <c r="F7863">
        <v>20.351604307746602</v>
      </c>
      <c r="G7863">
        <v>2.9061914035284921</v>
      </c>
      <c r="H7863">
        <v>4.5112752418519753</v>
      </c>
      <c r="I7863">
        <v>52.237483235089911</v>
      </c>
      <c r="J7863">
        <v>0.38736061072856159</v>
      </c>
      <c r="K7863">
        <v>784</v>
      </c>
      <c r="L7863">
        <v>196</v>
      </c>
      <c r="M7863">
        <v>980</v>
      </c>
    </row>
    <row r="7864" spans="1:13" x14ac:dyDescent="0.25">
      <c r="A7864" t="s">
        <v>75</v>
      </c>
      <c r="B7864" t="s">
        <v>65</v>
      </c>
      <c r="C7864">
        <v>25</v>
      </c>
      <c r="D7864" t="s">
        <v>15</v>
      </c>
      <c r="E7864" t="s">
        <v>54</v>
      </c>
      <c r="F7864">
        <v>21.10676662519727</v>
      </c>
      <c r="G7864">
        <v>2.9362739645574769</v>
      </c>
      <c r="H7864">
        <v>4.5942101198353198</v>
      </c>
      <c r="I7864">
        <v>53.363676811456209</v>
      </c>
      <c r="J7864">
        <v>0.36462814335311838</v>
      </c>
      <c r="K7864">
        <v>784</v>
      </c>
      <c r="L7864">
        <v>196</v>
      </c>
      <c r="M7864">
        <v>980</v>
      </c>
    </row>
    <row r="7865" spans="1:13" x14ac:dyDescent="0.25">
      <c r="A7865" t="s">
        <v>75</v>
      </c>
      <c r="B7865" t="s">
        <v>65</v>
      </c>
      <c r="C7865">
        <v>25</v>
      </c>
      <c r="D7865" t="s">
        <v>15</v>
      </c>
      <c r="E7865" t="s">
        <v>55</v>
      </c>
      <c r="F7865">
        <v>21.0279851995667</v>
      </c>
      <c r="G7865">
        <v>2.9308613052455188</v>
      </c>
      <c r="H7865">
        <v>4.5856281139628736</v>
      </c>
      <c r="I7865">
        <v>53.417050438010207</v>
      </c>
      <c r="J7865">
        <v>0.36699968142718897</v>
      </c>
      <c r="K7865">
        <v>784</v>
      </c>
      <c r="L7865">
        <v>196</v>
      </c>
      <c r="M7865">
        <v>980</v>
      </c>
    </row>
    <row r="7866" spans="1:13" x14ac:dyDescent="0.25">
      <c r="A7866" t="s">
        <v>75</v>
      </c>
      <c r="B7866" t="s">
        <v>65</v>
      </c>
      <c r="C7866">
        <v>25</v>
      </c>
      <c r="D7866" t="s">
        <v>15</v>
      </c>
      <c r="E7866" t="s">
        <v>56</v>
      </c>
      <c r="F7866">
        <v>20.65672328220327</v>
      </c>
      <c r="G7866">
        <v>2.91495094205162</v>
      </c>
      <c r="H7866">
        <v>4.5449668076019289</v>
      </c>
      <c r="I7866">
        <v>51.737748209761769</v>
      </c>
      <c r="J7866">
        <v>0.37817568853080119</v>
      </c>
      <c r="K7866">
        <v>784</v>
      </c>
      <c r="L7866">
        <v>196</v>
      </c>
      <c r="M7866">
        <v>980</v>
      </c>
    </row>
    <row r="7867" spans="1:13" x14ac:dyDescent="0.25">
      <c r="A7867" t="s">
        <v>75</v>
      </c>
      <c r="B7867" t="s">
        <v>65</v>
      </c>
      <c r="C7867">
        <v>25</v>
      </c>
      <c r="D7867" t="s">
        <v>15</v>
      </c>
      <c r="E7867" t="s">
        <v>57</v>
      </c>
      <c r="F7867">
        <v>20.696010705051808</v>
      </c>
      <c r="G7867">
        <v>2.9143956005026488</v>
      </c>
      <c r="H7867">
        <v>4.5492868347744144</v>
      </c>
      <c r="I7867">
        <v>51.946032482333933</v>
      </c>
      <c r="J7867">
        <v>0.37699302880648539</v>
      </c>
      <c r="K7867">
        <v>784</v>
      </c>
      <c r="L7867">
        <v>196</v>
      </c>
      <c r="M7867">
        <v>980</v>
      </c>
    </row>
    <row r="7868" spans="1:13" x14ac:dyDescent="0.25">
      <c r="A7868" t="s">
        <v>75</v>
      </c>
      <c r="B7868" t="s">
        <v>65</v>
      </c>
      <c r="C7868">
        <v>25</v>
      </c>
      <c r="D7868" t="s">
        <v>15</v>
      </c>
      <c r="E7868" t="s">
        <v>58</v>
      </c>
      <c r="F7868">
        <v>20.53033804952554</v>
      </c>
      <c r="G7868">
        <v>2.906558151571542</v>
      </c>
      <c r="H7868">
        <v>4.5310416075694491</v>
      </c>
      <c r="I7868">
        <v>51.492747330145619</v>
      </c>
      <c r="J7868">
        <v>0.38198023241784701</v>
      </c>
      <c r="K7868">
        <v>784</v>
      </c>
      <c r="L7868">
        <v>196</v>
      </c>
      <c r="M7868">
        <v>980</v>
      </c>
    </row>
    <row r="7869" spans="1:13" x14ac:dyDescent="0.25">
      <c r="A7869" t="s">
        <v>75</v>
      </c>
      <c r="B7869" t="s">
        <v>65</v>
      </c>
      <c r="C7869">
        <v>25</v>
      </c>
      <c r="D7869" t="s">
        <v>15</v>
      </c>
      <c r="E7869" t="s">
        <v>59</v>
      </c>
      <c r="F7869">
        <v>20.539585326321841</v>
      </c>
      <c r="G7869">
        <v>2.9066884935490309</v>
      </c>
      <c r="H7869">
        <v>4.5320619287827304</v>
      </c>
      <c r="I7869">
        <v>51.519534451244688</v>
      </c>
      <c r="J7869">
        <v>0.38170186389597299</v>
      </c>
      <c r="K7869">
        <v>784</v>
      </c>
      <c r="L7869">
        <v>196</v>
      </c>
      <c r="M7869">
        <v>980</v>
      </c>
    </row>
    <row r="7870" spans="1:13" x14ac:dyDescent="0.25">
      <c r="A7870" t="s">
        <v>75</v>
      </c>
      <c r="B7870" t="s">
        <v>65</v>
      </c>
      <c r="C7870">
        <v>25</v>
      </c>
      <c r="D7870" t="s">
        <v>15</v>
      </c>
      <c r="E7870" t="s">
        <v>60</v>
      </c>
      <c r="F7870">
        <v>20.689750391318611</v>
      </c>
      <c r="G7870">
        <v>2.899771872129929</v>
      </c>
      <c r="H7870">
        <v>4.5485987283248681</v>
      </c>
      <c r="I7870">
        <v>50.341435711688462</v>
      </c>
      <c r="J7870">
        <v>0.37718148150653608</v>
      </c>
      <c r="K7870">
        <v>784</v>
      </c>
      <c r="L7870">
        <v>196</v>
      </c>
      <c r="M7870">
        <v>980</v>
      </c>
    </row>
    <row r="7871" spans="1:13" x14ac:dyDescent="0.25">
      <c r="A7871" t="s">
        <v>75</v>
      </c>
      <c r="B7871" t="s">
        <v>65</v>
      </c>
      <c r="C7871">
        <v>25</v>
      </c>
      <c r="D7871" t="s">
        <v>15</v>
      </c>
      <c r="E7871" t="s">
        <v>61</v>
      </c>
      <c r="F7871">
        <v>20.723640540907681</v>
      </c>
      <c r="G7871">
        <v>2.904824151582817</v>
      </c>
      <c r="H7871">
        <v>4.5523225435932906</v>
      </c>
      <c r="I7871">
        <v>50.36271523113286</v>
      </c>
      <c r="J7871">
        <v>0.37616129458502318</v>
      </c>
      <c r="K7871">
        <v>784</v>
      </c>
      <c r="L7871">
        <v>196</v>
      </c>
      <c r="M7871">
        <v>980</v>
      </c>
    </row>
    <row r="7872" spans="1:13" x14ac:dyDescent="0.25">
      <c r="A7872" t="s">
        <v>75</v>
      </c>
      <c r="B7872" t="s">
        <v>65</v>
      </c>
      <c r="C7872">
        <v>25</v>
      </c>
      <c r="D7872" t="s">
        <v>15</v>
      </c>
      <c r="E7872" t="s">
        <v>62</v>
      </c>
      <c r="F7872">
        <v>20.4911424666562</v>
      </c>
      <c r="G7872">
        <v>2.8813358817296919</v>
      </c>
      <c r="H7872">
        <v>4.5267143124628708</v>
      </c>
      <c r="I7872">
        <v>50.167235141910673</v>
      </c>
      <c r="J7872">
        <v>0.38316012750562972</v>
      </c>
      <c r="K7872">
        <v>784</v>
      </c>
      <c r="L7872">
        <v>196</v>
      </c>
      <c r="M7872">
        <v>980</v>
      </c>
    </row>
    <row r="7873" spans="1:13" x14ac:dyDescent="0.25">
      <c r="A7873" t="s">
        <v>75</v>
      </c>
      <c r="B7873" t="s">
        <v>65</v>
      </c>
      <c r="C7873">
        <v>25</v>
      </c>
      <c r="D7873" t="s">
        <v>15</v>
      </c>
      <c r="E7873" t="s">
        <v>63</v>
      </c>
      <c r="F7873">
        <v>20.562447291365089</v>
      </c>
      <c r="G7873">
        <v>2.884090546462446</v>
      </c>
      <c r="H7873">
        <v>4.534583474958322</v>
      </c>
      <c r="I7873">
        <v>50.541617971163483</v>
      </c>
      <c r="J7873">
        <v>0.38101365572870283</v>
      </c>
      <c r="K7873">
        <v>784</v>
      </c>
      <c r="L7873">
        <v>196</v>
      </c>
      <c r="M7873">
        <v>980</v>
      </c>
    </row>
    <row r="7874" spans="1:13" x14ac:dyDescent="0.25">
      <c r="A7874" t="s">
        <v>75</v>
      </c>
      <c r="B7874" t="s">
        <v>65</v>
      </c>
      <c r="C7874">
        <v>30</v>
      </c>
      <c r="D7874" t="s">
        <v>15</v>
      </c>
      <c r="E7874" t="s">
        <v>16</v>
      </c>
      <c r="F7874">
        <v>49.597065822481618</v>
      </c>
      <c r="G7874">
        <v>4.482114232587791</v>
      </c>
      <c r="H7874">
        <v>7.0425184289770666</v>
      </c>
      <c r="I7874">
        <v>47.640295545304632</v>
      </c>
      <c r="J7874">
        <v>2.7519530579368179E-2</v>
      </c>
      <c r="K7874">
        <v>760</v>
      </c>
      <c r="L7874">
        <v>190</v>
      </c>
      <c r="M7874">
        <v>950</v>
      </c>
    </row>
    <row r="7875" spans="1:13" x14ac:dyDescent="0.25">
      <c r="A7875" t="s">
        <v>75</v>
      </c>
      <c r="B7875" t="s">
        <v>65</v>
      </c>
      <c r="C7875">
        <v>30</v>
      </c>
      <c r="D7875" t="s">
        <v>15</v>
      </c>
      <c r="E7875" t="s">
        <v>17</v>
      </c>
      <c r="F7875">
        <v>49.597065822481618</v>
      </c>
      <c r="G7875">
        <v>4.482114232587791</v>
      </c>
      <c r="H7875">
        <v>7.0425184289770666</v>
      </c>
      <c r="I7875">
        <v>47.640295545304632</v>
      </c>
      <c r="J7875">
        <v>2.7519530579368179E-2</v>
      </c>
      <c r="K7875">
        <v>760</v>
      </c>
      <c r="L7875">
        <v>190</v>
      </c>
      <c r="M7875">
        <v>950</v>
      </c>
    </row>
    <row r="7876" spans="1:13" x14ac:dyDescent="0.25">
      <c r="A7876" t="s">
        <v>75</v>
      </c>
      <c r="B7876" t="s">
        <v>65</v>
      </c>
      <c r="C7876">
        <v>30</v>
      </c>
      <c r="D7876" t="s">
        <v>15</v>
      </c>
      <c r="E7876" t="s">
        <v>18</v>
      </c>
      <c r="F7876">
        <v>49.455767882055213</v>
      </c>
      <c r="G7876">
        <v>4.486702912517937</v>
      </c>
      <c r="H7876">
        <v>7.0324794974500433</v>
      </c>
      <c r="I7876">
        <v>47.776788374232183</v>
      </c>
      <c r="J7876">
        <v>3.029004704350469E-2</v>
      </c>
      <c r="K7876">
        <v>760</v>
      </c>
      <c r="L7876">
        <v>190</v>
      </c>
      <c r="M7876">
        <v>950</v>
      </c>
    </row>
    <row r="7877" spans="1:13" x14ac:dyDescent="0.25">
      <c r="A7877" t="s">
        <v>75</v>
      </c>
      <c r="B7877" t="s">
        <v>65</v>
      </c>
      <c r="C7877">
        <v>30</v>
      </c>
      <c r="D7877" t="s">
        <v>15</v>
      </c>
      <c r="E7877" t="s">
        <v>19</v>
      </c>
      <c r="F7877">
        <v>49.455767882055213</v>
      </c>
      <c r="G7877">
        <v>4.486702912517937</v>
      </c>
      <c r="H7877">
        <v>7.0324794974500433</v>
      </c>
      <c r="I7877">
        <v>47.776788374232183</v>
      </c>
      <c r="J7877">
        <v>3.029004704350469E-2</v>
      </c>
      <c r="K7877">
        <v>760</v>
      </c>
      <c r="L7877">
        <v>190</v>
      </c>
      <c r="M7877">
        <v>950</v>
      </c>
    </row>
    <row r="7878" spans="1:13" x14ac:dyDescent="0.25">
      <c r="A7878" t="s">
        <v>75</v>
      </c>
      <c r="B7878" t="s">
        <v>65</v>
      </c>
      <c r="C7878">
        <v>30</v>
      </c>
      <c r="D7878" t="s">
        <v>15</v>
      </c>
      <c r="E7878" t="s">
        <v>20</v>
      </c>
      <c r="F7878">
        <v>49.749822275104492</v>
      </c>
      <c r="G7878">
        <v>4.4877598686334244</v>
      </c>
      <c r="H7878">
        <v>7.0533553912378819</v>
      </c>
      <c r="I7878">
        <v>47.661385873265971</v>
      </c>
      <c r="J7878">
        <v>2.452433995084569E-2</v>
      </c>
      <c r="K7878">
        <v>760</v>
      </c>
      <c r="L7878">
        <v>190</v>
      </c>
      <c r="M7878">
        <v>950</v>
      </c>
    </row>
    <row r="7879" spans="1:13" x14ac:dyDescent="0.25">
      <c r="A7879" t="s">
        <v>75</v>
      </c>
      <c r="B7879" t="s">
        <v>65</v>
      </c>
      <c r="C7879">
        <v>30</v>
      </c>
      <c r="D7879" t="s">
        <v>15</v>
      </c>
      <c r="E7879" t="s">
        <v>21</v>
      </c>
      <c r="F7879">
        <v>49.749822275104492</v>
      </c>
      <c r="G7879">
        <v>4.4877598686334244</v>
      </c>
      <c r="H7879">
        <v>7.0533553912378819</v>
      </c>
      <c r="I7879">
        <v>47.661385873265971</v>
      </c>
      <c r="J7879">
        <v>2.452433995084569E-2</v>
      </c>
      <c r="K7879">
        <v>760</v>
      </c>
      <c r="L7879">
        <v>190</v>
      </c>
      <c r="M7879">
        <v>950</v>
      </c>
    </row>
    <row r="7880" spans="1:13" x14ac:dyDescent="0.25">
      <c r="A7880" t="s">
        <v>75</v>
      </c>
      <c r="B7880" t="s">
        <v>65</v>
      </c>
      <c r="C7880">
        <v>30</v>
      </c>
      <c r="D7880" t="s">
        <v>15</v>
      </c>
      <c r="E7880" t="s">
        <v>22</v>
      </c>
      <c r="F7880">
        <v>49.020105099160908</v>
      </c>
      <c r="G7880">
        <v>4.458886383319796</v>
      </c>
      <c r="H7880">
        <v>7.0014359312330283</v>
      </c>
      <c r="I7880">
        <v>47.440978103018857</v>
      </c>
      <c r="J7880">
        <v>3.8832357774840509E-2</v>
      </c>
      <c r="K7880">
        <v>760</v>
      </c>
      <c r="L7880">
        <v>190</v>
      </c>
      <c r="M7880">
        <v>950</v>
      </c>
    </row>
    <row r="7881" spans="1:13" x14ac:dyDescent="0.25">
      <c r="A7881" t="s">
        <v>75</v>
      </c>
      <c r="B7881" t="s">
        <v>65</v>
      </c>
      <c r="C7881">
        <v>30</v>
      </c>
      <c r="D7881" t="s">
        <v>15</v>
      </c>
      <c r="E7881" t="s">
        <v>23</v>
      </c>
      <c r="F7881">
        <v>49.020105099160908</v>
      </c>
      <c r="G7881">
        <v>4.458886383319796</v>
      </c>
      <c r="H7881">
        <v>7.0014359312330283</v>
      </c>
      <c r="I7881">
        <v>47.440978103018857</v>
      </c>
      <c r="J7881">
        <v>3.8832357774840509E-2</v>
      </c>
      <c r="K7881">
        <v>760</v>
      </c>
      <c r="L7881">
        <v>190</v>
      </c>
      <c r="M7881">
        <v>950</v>
      </c>
    </row>
    <row r="7882" spans="1:13" x14ac:dyDescent="0.25">
      <c r="A7882" t="s">
        <v>75</v>
      </c>
      <c r="B7882" t="s">
        <v>65</v>
      </c>
      <c r="C7882">
        <v>30</v>
      </c>
      <c r="D7882" t="s">
        <v>15</v>
      </c>
      <c r="E7882" t="s">
        <v>24</v>
      </c>
      <c r="F7882">
        <v>49.690018365890957</v>
      </c>
      <c r="G7882">
        <v>4.5687829885048599</v>
      </c>
      <c r="H7882">
        <v>7.049114722140005</v>
      </c>
      <c r="I7882">
        <v>48.299808719671397</v>
      </c>
      <c r="J7882">
        <v>2.5696952337097009E-2</v>
      </c>
      <c r="K7882">
        <v>760</v>
      </c>
      <c r="L7882">
        <v>190</v>
      </c>
      <c r="M7882">
        <v>950</v>
      </c>
    </row>
    <row r="7883" spans="1:13" x14ac:dyDescent="0.25">
      <c r="A7883" t="s">
        <v>75</v>
      </c>
      <c r="B7883" t="s">
        <v>65</v>
      </c>
      <c r="C7883">
        <v>30</v>
      </c>
      <c r="D7883" t="s">
        <v>15</v>
      </c>
      <c r="E7883" t="s">
        <v>25</v>
      </c>
      <c r="F7883">
        <v>49.676003038036171</v>
      </c>
      <c r="G7883">
        <v>4.5685875480117284</v>
      </c>
      <c r="H7883">
        <v>7.0481205323147087</v>
      </c>
      <c r="I7883">
        <v>48.302154931123667</v>
      </c>
      <c r="J7883">
        <v>2.5971759573881759E-2</v>
      </c>
      <c r="K7883">
        <v>760</v>
      </c>
      <c r="L7883">
        <v>190</v>
      </c>
      <c r="M7883">
        <v>950</v>
      </c>
    </row>
    <row r="7884" spans="1:13" x14ac:dyDescent="0.25">
      <c r="A7884" t="s">
        <v>75</v>
      </c>
      <c r="B7884" t="s">
        <v>65</v>
      </c>
      <c r="C7884">
        <v>30</v>
      </c>
      <c r="D7884" t="s">
        <v>15</v>
      </c>
      <c r="E7884" t="s">
        <v>26</v>
      </c>
      <c r="F7884">
        <v>49.108831883704752</v>
      </c>
      <c r="G7884">
        <v>4.5656244028560717</v>
      </c>
      <c r="H7884">
        <v>7.00776939430121</v>
      </c>
      <c r="I7884">
        <v>48.185373407817202</v>
      </c>
      <c r="J7884">
        <v>3.7092636610846497E-2</v>
      </c>
      <c r="K7884">
        <v>760</v>
      </c>
      <c r="L7884">
        <v>190</v>
      </c>
      <c r="M7884">
        <v>950</v>
      </c>
    </row>
    <row r="7885" spans="1:13" x14ac:dyDescent="0.25">
      <c r="A7885" t="s">
        <v>75</v>
      </c>
      <c r="B7885" t="s">
        <v>65</v>
      </c>
      <c r="C7885">
        <v>30</v>
      </c>
      <c r="D7885" t="s">
        <v>15</v>
      </c>
      <c r="E7885" t="s">
        <v>27</v>
      </c>
      <c r="F7885">
        <v>49.10693435244734</v>
      </c>
      <c r="G7885">
        <v>4.5654204959937132</v>
      </c>
      <c r="H7885">
        <v>7.0076340053150137</v>
      </c>
      <c r="I7885">
        <v>48.183280656714302</v>
      </c>
      <c r="J7885">
        <v>3.712984268457975E-2</v>
      </c>
      <c r="K7885">
        <v>760</v>
      </c>
      <c r="L7885">
        <v>190</v>
      </c>
      <c r="M7885">
        <v>950</v>
      </c>
    </row>
    <row r="7886" spans="1:13" x14ac:dyDescent="0.25">
      <c r="A7886" t="s">
        <v>75</v>
      </c>
      <c r="B7886" t="s">
        <v>65</v>
      </c>
      <c r="C7886">
        <v>30</v>
      </c>
      <c r="D7886" t="s">
        <v>15</v>
      </c>
      <c r="E7886" t="s">
        <v>28</v>
      </c>
      <c r="F7886">
        <v>49.936379693630748</v>
      </c>
      <c r="G7886">
        <v>4.5718061630742994</v>
      </c>
      <c r="H7886">
        <v>7.0665677449261564</v>
      </c>
      <c r="I7886">
        <v>48.024687347237787</v>
      </c>
      <c r="J7886">
        <v>2.086639279341362E-2</v>
      </c>
      <c r="K7886">
        <v>760</v>
      </c>
      <c r="L7886">
        <v>190</v>
      </c>
      <c r="M7886">
        <v>950</v>
      </c>
    </row>
    <row r="7887" spans="1:13" x14ac:dyDescent="0.25">
      <c r="A7887" t="s">
        <v>75</v>
      </c>
      <c r="B7887" t="s">
        <v>65</v>
      </c>
      <c r="C7887">
        <v>30</v>
      </c>
      <c r="D7887" t="s">
        <v>15</v>
      </c>
      <c r="E7887" t="s">
        <v>29</v>
      </c>
      <c r="F7887">
        <v>49.936702544573571</v>
      </c>
      <c r="G7887">
        <v>4.5718622805336464</v>
      </c>
      <c r="H7887">
        <v>7.0665905884360933</v>
      </c>
      <c r="I7887">
        <v>48.025271612132713</v>
      </c>
      <c r="J7887">
        <v>2.0860062454486791E-2</v>
      </c>
      <c r="K7887">
        <v>760</v>
      </c>
      <c r="L7887">
        <v>190</v>
      </c>
      <c r="M7887">
        <v>950</v>
      </c>
    </row>
    <row r="7888" spans="1:13" x14ac:dyDescent="0.25">
      <c r="A7888" t="s">
        <v>75</v>
      </c>
      <c r="B7888" t="s">
        <v>65</v>
      </c>
      <c r="C7888">
        <v>30</v>
      </c>
      <c r="D7888" t="s">
        <v>15</v>
      </c>
      <c r="E7888" t="s">
        <v>30</v>
      </c>
      <c r="F7888">
        <v>49.521785007707862</v>
      </c>
      <c r="G7888">
        <v>4.5825534433541062</v>
      </c>
      <c r="H7888">
        <v>7.0371716625152647</v>
      </c>
      <c r="I7888">
        <v>47.578765186601061</v>
      </c>
      <c r="J7888">
        <v>2.899560826411662E-2</v>
      </c>
      <c r="K7888">
        <v>760</v>
      </c>
      <c r="L7888">
        <v>190</v>
      </c>
      <c r="M7888">
        <v>950</v>
      </c>
    </row>
    <row r="7889" spans="1:13" x14ac:dyDescent="0.25">
      <c r="A7889" t="s">
        <v>75</v>
      </c>
      <c r="B7889" t="s">
        <v>65</v>
      </c>
      <c r="C7889">
        <v>30</v>
      </c>
      <c r="D7889" t="s">
        <v>15</v>
      </c>
      <c r="E7889" t="s">
        <v>31</v>
      </c>
      <c r="F7889">
        <v>49.5215866706939</v>
      </c>
      <c r="G7889">
        <v>4.5825893353889384</v>
      </c>
      <c r="H7889">
        <v>7.0371575704039699</v>
      </c>
      <c r="I7889">
        <v>47.579370926800792</v>
      </c>
      <c r="J7889">
        <v>2.8999497181116829E-2</v>
      </c>
      <c r="K7889">
        <v>760</v>
      </c>
      <c r="L7889">
        <v>190</v>
      </c>
      <c r="M7889">
        <v>950</v>
      </c>
    </row>
    <row r="7890" spans="1:13" x14ac:dyDescent="0.25">
      <c r="A7890" t="s">
        <v>75</v>
      </c>
      <c r="B7890" t="s">
        <v>65</v>
      </c>
      <c r="C7890">
        <v>30</v>
      </c>
      <c r="D7890" t="s">
        <v>15</v>
      </c>
      <c r="E7890" t="s">
        <v>32</v>
      </c>
      <c r="F7890">
        <v>49.921969319098551</v>
      </c>
      <c r="G7890">
        <v>4.597568412791599</v>
      </c>
      <c r="H7890">
        <v>7.0655480551121119</v>
      </c>
      <c r="I7890">
        <v>47.192136284625747</v>
      </c>
      <c r="J7890">
        <v>2.1148945955726809E-2</v>
      </c>
      <c r="K7890">
        <v>760</v>
      </c>
      <c r="L7890">
        <v>190</v>
      </c>
      <c r="M7890">
        <v>950</v>
      </c>
    </row>
    <row r="7891" spans="1:13" x14ac:dyDescent="0.25">
      <c r="A7891" t="s">
        <v>75</v>
      </c>
      <c r="B7891" t="s">
        <v>65</v>
      </c>
      <c r="C7891">
        <v>30</v>
      </c>
      <c r="D7891" t="s">
        <v>15</v>
      </c>
      <c r="E7891" t="s">
        <v>33</v>
      </c>
      <c r="F7891">
        <v>49.908006409025909</v>
      </c>
      <c r="G7891">
        <v>4.5974264495857593</v>
      </c>
      <c r="H7891">
        <v>7.0645598878504741</v>
      </c>
      <c r="I7891">
        <v>47.193118851680623</v>
      </c>
      <c r="J7891">
        <v>2.142272540450563E-2</v>
      </c>
      <c r="K7891">
        <v>760</v>
      </c>
      <c r="L7891">
        <v>190</v>
      </c>
      <c r="M7891">
        <v>950</v>
      </c>
    </row>
    <row r="7892" spans="1:13" x14ac:dyDescent="0.25">
      <c r="A7892" t="s">
        <v>75</v>
      </c>
      <c r="B7892" t="s">
        <v>65</v>
      </c>
      <c r="C7892">
        <v>30</v>
      </c>
      <c r="D7892" t="s">
        <v>15</v>
      </c>
      <c r="E7892" t="s">
        <v>34</v>
      </c>
      <c r="F7892">
        <v>48.783464743403997</v>
      </c>
      <c r="G7892">
        <v>4.560515387633024</v>
      </c>
      <c r="H7892">
        <v>6.9845160708100602</v>
      </c>
      <c r="I7892">
        <v>46.942975423774847</v>
      </c>
      <c r="J7892">
        <v>4.3472312184120072E-2</v>
      </c>
      <c r="K7892">
        <v>760</v>
      </c>
      <c r="L7892">
        <v>190</v>
      </c>
      <c r="M7892">
        <v>950</v>
      </c>
    </row>
    <row r="7893" spans="1:13" x14ac:dyDescent="0.25">
      <c r="A7893" t="s">
        <v>75</v>
      </c>
      <c r="B7893" t="s">
        <v>65</v>
      </c>
      <c r="C7893">
        <v>30</v>
      </c>
      <c r="D7893" t="s">
        <v>15</v>
      </c>
      <c r="E7893" t="s">
        <v>35</v>
      </c>
      <c r="F7893">
        <v>48.781613650393972</v>
      </c>
      <c r="G7893">
        <v>4.5596724298854134</v>
      </c>
      <c r="H7893">
        <v>6.984383555503948</v>
      </c>
      <c r="I7893">
        <v>46.91240699753709</v>
      </c>
      <c r="J7893">
        <v>4.3508607714298542E-2</v>
      </c>
      <c r="K7893">
        <v>760</v>
      </c>
      <c r="L7893">
        <v>190</v>
      </c>
      <c r="M7893">
        <v>950</v>
      </c>
    </row>
    <row r="7894" spans="1:13" x14ac:dyDescent="0.25">
      <c r="A7894" t="s">
        <v>75</v>
      </c>
      <c r="B7894" t="s">
        <v>65</v>
      </c>
      <c r="C7894">
        <v>30</v>
      </c>
      <c r="D7894" t="s">
        <v>15</v>
      </c>
      <c r="E7894" t="s">
        <v>36</v>
      </c>
      <c r="F7894">
        <v>49.633030348416959</v>
      </c>
      <c r="G7894">
        <v>4.5784785395843963</v>
      </c>
      <c r="H7894">
        <v>7.0450713515490362</v>
      </c>
      <c r="I7894">
        <v>47.226615690319328</v>
      </c>
      <c r="J7894">
        <v>2.6814351785339089E-2</v>
      </c>
      <c r="K7894">
        <v>760</v>
      </c>
      <c r="L7894">
        <v>190</v>
      </c>
      <c r="M7894">
        <v>950</v>
      </c>
    </row>
    <row r="7895" spans="1:13" x14ac:dyDescent="0.25">
      <c r="A7895" t="s">
        <v>75</v>
      </c>
      <c r="B7895" t="s">
        <v>65</v>
      </c>
      <c r="C7895">
        <v>30</v>
      </c>
      <c r="D7895" t="s">
        <v>15</v>
      </c>
      <c r="E7895" t="s">
        <v>37</v>
      </c>
      <c r="F7895">
        <v>49.645617259135648</v>
      </c>
      <c r="G7895">
        <v>4.5818787147793874</v>
      </c>
      <c r="H7895">
        <v>7.0459646081381688</v>
      </c>
      <c r="I7895">
        <v>47.221432592824328</v>
      </c>
      <c r="J7895">
        <v>2.6567552410390442E-2</v>
      </c>
      <c r="K7895">
        <v>760</v>
      </c>
      <c r="L7895">
        <v>190</v>
      </c>
      <c r="M7895">
        <v>950</v>
      </c>
    </row>
    <row r="7896" spans="1:13" x14ac:dyDescent="0.25">
      <c r="A7896" t="s">
        <v>75</v>
      </c>
      <c r="B7896" t="s">
        <v>65</v>
      </c>
      <c r="C7896">
        <v>30</v>
      </c>
      <c r="D7896" t="s">
        <v>15</v>
      </c>
      <c r="E7896" t="s">
        <v>38</v>
      </c>
      <c r="F7896">
        <v>49.41889529872455</v>
      </c>
      <c r="G7896">
        <v>4.5804974184507703</v>
      </c>
      <c r="H7896">
        <v>7.0298574166710202</v>
      </c>
      <c r="I7896">
        <v>46.830577453105207</v>
      </c>
      <c r="J7896">
        <v>3.1013030682788819E-2</v>
      </c>
      <c r="K7896">
        <v>760</v>
      </c>
      <c r="L7896">
        <v>190</v>
      </c>
      <c r="M7896">
        <v>950</v>
      </c>
    </row>
    <row r="7897" spans="1:13" x14ac:dyDescent="0.25">
      <c r="A7897" t="s">
        <v>75</v>
      </c>
      <c r="B7897" t="s">
        <v>65</v>
      </c>
      <c r="C7897">
        <v>30</v>
      </c>
      <c r="D7897" t="s">
        <v>15</v>
      </c>
      <c r="E7897" t="s">
        <v>39</v>
      </c>
      <c r="F7897">
        <v>49.442247718444079</v>
      </c>
      <c r="G7897">
        <v>4.5806579419155753</v>
      </c>
      <c r="H7897">
        <v>7.0315181659755437</v>
      </c>
      <c r="I7897">
        <v>46.816986733181508</v>
      </c>
      <c r="J7897">
        <v>3.0555145287466501E-2</v>
      </c>
      <c r="K7897">
        <v>760</v>
      </c>
      <c r="L7897">
        <v>190</v>
      </c>
      <c r="M7897">
        <v>950</v>
      </c>
    </row>
    <row r="7898" spans="1:13" x14ac:dyDescent="0.25">
      <c r="A7898" t="s">
        <v>75</v>
      </c>
      <c r="B7898" t="s">
        <v>65</v>
      </c>
      <c r="C7898">
        <v>30</v>
      </c>
      <c r="D7898" t="s">
        <v>15</v>
      </c>
      <c r="E7898" t="s">
        <v>40</v>
      </c>
      <c r="F7898">
        <v>31.600029345332381</v>
      </c>
      <c r="G7898">
        <v>3.4319941801507681</v>
      </c>
      <c r="H7898">
        <v>5.6213903391716524</v>
      </c>
      <c r="I7898">
        <v>52.514768124193431</v>
      </c>
      <c r="J7898">
        <v>0.38039860096875072</v>
      </c>
      <c r="K7898">
        <v>760</v>
      </c>
      <c r="L7898">
        <v>190</v>
      </c>
      <c r="M7898">
        <v>950</v>
      </c>
    </row>
    <row r="7899" spans="1:13" x14ac:dyDescent="0.25">
      <c r="A7899" t="s">
        <v>75</v>
      </c>
      <c r="B7899" t="s">
        <v>65</v>
      </c>
      <c r="C7899">
        <v>30</v>
      </c>
      <c r="D7899" t="s">
        <v>15</v>
      </c>
      <c r="E7899" t="s">
        <v>41</v>
      </c>
      <c r="F7899">
        <v>31.600029345332381</v>
      </c>
      <c r="G7899">
        <v>3.4319941801507681</v>
      </c>
      <c r="H7899">
        <v>5.6213903391716524</v>
      </c>
      <c r="I7899">
        <v>52.514768124193431</v>
      </c>
      <c r="J7899">
        <v>0.38039860096875072</v>
      </c>
      <c r="K7899">
        <v>760</v>
      </c>
      <c r="L7899">
        <v>190</v>
      </c>
      <c r="M7899">
        <v>950</v>
      </c>
    </row>
    <row r="7900" spans="1:13" x14ac:dyDescent="0.25">
      <c r="A7900" t="s">
        <v>75</v>
      </c>
      <c r="B7900" t="s">
        <v>65</v>
      </c>
      <c r="C7900">
        <v>30</v>
      </c>
      <c r="D7900" t="s">
        <v>15</v>
      </c>
      <c r="E7900" t="s">
        <v>42</v>
      </c>
      <c r="F7900">
        <v>31.419128923486898</v>
      </c>
      <c r="G7900">
        <v>3.419630080638552</v>
      </c>
      <c r="H7900">
        <v>5.6052768819646097</v>
      </c>
      <c r="I7900">
        <v>52.269974841295507</v>
      </c>
      <c r="J7900">
        <v>0.3839456278792609</v>
      </c>
      <c r="K7900">
        <v>760</v>
      </c>
      <c r="L7900">
        <v>190</v>
      </c>
      <c r="M7900">
        <v>950</v>
      </c>
    </row>
    <row r="7901" spans="1:13" x14ac:dyDescent="0.25">
      <c r="A7901" t="s">
        <v>75</v>
      </c>
      <c r="B7901" t="s">
        <v>65</v>
      </c>
      <c r="C7901">
        <v>30</v>
      </c>
      <c r="D7901" t="s">
        <v>15</v>
      </c>
      <c r="E7901" t="s">
        <v>43</v>
      </c>
      <c r="F7901">
        <v>31.486839639075779</v>
      </c>
      <c r="G7901">
        <v>3.42375592669825</v>
      </c>
      <c r="H7901">
        <v>5.6113135395445308</v>
      </c>
      <c r="I7901">
        <v>52.371495049694552</v>
      </c>
      <c r="J7901">
        <v>0.38261798183027163</v>
      </c>
      <c r="K7901">
        <v>760</v>
      </c>
      <c r="L7901">
        <v>190</v>
      </c>
      <c r="M7901">
        <v>950</v>
      </c>
    </row>
    <row r="7902" spans="1:13" x14ac:dyDescent="0.25">
      <c r="A7902" t="s">
        <v>75</v>
      </c>
      <c r="B7902" t="s">
        <v>65</v>
      </c>
      <c r="C7902">
        <v>30</v>
      </c>
      <c r="D7902" t="s">
        <v>15</v>
      </c>
      <c r="E7902" t="s">
        <v>44</v>
      </c>
      <c r="F7902">
        <v>31.91683056529709</v>
      </c>
      <c r="G7902">
        <v>3.4515847081514668</v>
      </c>
      <c r="H7902">
        <v>5.6494982578364503</v>
      </c>
      <c r="I7902">
        <v>52.786018606467763</v>
      </c>
      <c r="J7902">
        <v>0.37418688271495321</v>
      </c>
      <c r="K7902">
        <v>760</v>
      </c>
      <c r="L7902">
        <v>190</v>
      </c>
      <c r="M7902">
        <v>950</v>
      </c>
    </row>
    <row r="7903" spans="1:13" x14ac:dyDescent="0.25">
      <c r="A7903" t="s">
        <v>75</v>
      </c>
      <c r="B7903" t="s">
        <v>65</v>
      </c>
      <c r="C7903">
        <v>30</v>
      </c>
      <c r="D7903" t="s">
        <v>15</v>
      </c>
      <c r="E7903" t="s">
        <v>45</v>
      </c>
      <c r="F7903">
        <v>31.91683056529709</v>
      </c>
      <c r="G7903">
        <v>3.4515847081514668</v>
      </c>
      <c r="H7903">
        <v>5.6494982578364503</v>
      </c>
      <c r="I7903">
        <v>52.786018606467763</v>
      </c>
      <c r="J7903">
        <v>0.37418688271495321</v>
      </c>
      <c r="K7903">
        <v>760</v>
      </c>
      <c r="L7903">
        <v>190</v>
      </c>
      <c r="M7903">
        <v>950</v>
      </c>
    </row>
    <row r="7904" spans="1:13" x14ac:dyDescent="0.25">
      <c r="A7904" t="s">
        <v>75</v>
      </c>
      <c r="B7904" t="s">
        <v>65</v>
      </c>
      <c r="C7904">
        <v>30</v>
      </c>
      <c r="D7904" t="s">
        <v>15</v>
      </c>
      <c r="E7904" t="s">
        <v>46</v>
      </c>
      <c r="F7904">
        <v>31.512570363892291</v>
      </c>
      <c r="G7904">
        <v>3.4368663836668589</v>
      </c>
      <c r="H7904">
        <v>5.61360582548261</v>
      </c>
      <c r="I7904">
        <v>52.770670664893387</v>
      </c>
      <c r="J7904">
        <v>0.38211346352998232</v>
      </c>
      <c r="K7904">
        <v>760</v>
      </c>
      <c r="L7904">
        <v>190</v>
      </c>
      <c r="M7904">
        <v>950</v>
      </c>
    </row>
    <row r="7905" spans="1:13" x14ac:dyDescent="0.25">
      <c r="A7905" t="s">
        <v>75</v>
      </c>
      <c r="B7905" t="s">
        <v>65</v>
      </c>
      <c r="C7905">
        <v>30</v>
      </c>
      <c r="D7905" t="s">
        <v>15</v>
      </c>
      <c r="E7905" t="s">
        <v>47</v>
      </c>
      <c r="F7905">
        <v>31.512570363892291</v>
      </c>
      <c r="G7905">
        <v>3.4368663836668589</v>
      </c>
      <c r="H7905">
        <v>5.61360582548261</v>
      </c>
      <c r="I7905">
        <v>52.770670664893387</v>
      </c>
      <c r="J7905">
        <v>0.38211346352998232</v>
      </c>
      <c r="K7905">
        <v>760</v>
      </c>
      <c r="L7905">
        <v>190</v>
      </c>
      <c r="M7905">
        <v>950</v>
      </c>
    </row>
    <row r="7906" spans="1:13" x14ac:dyDescent="0.25">
      <c r="A7906" t="s">
        <v>75</v>
      </c>
      <c r="B7906" t="s">
        <v>65</v>
      </c>
      <c r="C7906">
        <v>30</v>
      </c>
      <c r="D7906" t="s">
        <v>15</v>
      </c>
      <c r="E7906" t="s">
        <v>48</v>
      </c>
      <c r="F7906">
        <v>29.710172689781729</v>
      </c>
      <c r="G7906">
        <v>3.3045359846119768</v>
      </c>
      <c r="H7906">
        <v>5.4507038710410356</v>
      </c>
      <c r="I7906">
        <v>49.592842511764829</v>
      </c>
      <c r="J7906">
        <v>0.41745419401745348</v>
      </c>
      <c r="K7906">
        <v>760</v>
      </c>
      <c r="L7906">
        <v>190</v>
      </c>
      <c r="M7906">
        <v>950</v>
      </c>
    </row>
    <row r="7907" spans="1:13" x14ac:dyDescent="0.25">
      <c r="A7907" t="s">
        <v>75</v>
      </c>
      <c r="B7907" t="s">
        <v>65</v>
      </c>
      <c r="C7907">
        <v>30</v>
      </c>
      <c r="D7907" t="s">
        <v>15</v>
      </c>
      <c r="E7907" t="s">
        <v>49</v>
      </c>
      <c r="F7907">
        <v>29.74045753387961</v>
      </c>
      <c r="G7907">
        <v>3.3010178290211099</v>
      </c>
      <c r="H7907">
        <v>5.4534812307258944</v>
      </c>
      <c r="I7907">
        <v>49.554361169810782</v>
      </c>
      <c r="J7907">
        <v>0.41686038027230082</v>
      </c>
      <c r="K7907">
        <v>760</v>
      </c>
      <c r="L7907">
        <v>190</v>
      </c>
      <c r="M7907">
        <v>950</v>
      </c>
    </row>
    <row r="7908" spans="1:13" x14ac:dyDescent="0.25">
      <c r="A7908" t="s">
        <v>75</v>
      </c>
      <c r="B7908" t="s">
        <v>65</v>
      </c>
      <c r="C7908">
        <v>30</v>
      </c>
      <c r="D7908" t="s">
        <v>15</v>
      </c>
      <c r="E7908" t="s">
        <v>50</v>
      </c>
      <c r="F7908">
        <v>29.452319358437109</v>
      </c>
      <c r="G7908">
        <v>3.2922067302496032</v>
      </c>
      <c r="H7908">
        <v>5.4269991117041014</v>
      </c>
      <c r="I7908">
        <v>49.002093543437852</v>
      </c>
      <c r="J7908">
        <v>0.42251008441236532</v>
      </c>
      <c r="K7908">
        <v>760</v>
      </c>
      <c r="L7908">
        <v>190</v>
      </c>
      <c r="M7908">
        <v>950</v>
      </c>
    </row>
    <row r="7909" spans="1:13" x14ac:dyDescent="0.25">
      <c r="A7909" t="s">
        <v>75</v>
      </c>
      <c r="B7909" t="s">
        <v>65</v>
      </c>
      <c r="C7909">
        <v>30</v>
      </c>
      <c r="D7909" t="s">
        <v>15</v>
      </c>
      <c r="E7909" t="s">
        <v>51</v>
      </c>
      <c r="F7909">
        <v>29.481089020973229</v>
      </c>
      <c r="G7909">
        <v>3.2914595520504468</v>
      </c>
      <c r="H7909">
        <v>5.4296490697809592</v>
      </c>
      <c r="I7909">
        <v>48.845788878485031</v>
      </c>
      <c r="J7909">
        <v>0.42194597977302339</v>
      </c>
      <c r="K7909">
        <v>760</v>
      </c>
      <c r="L7909">
        <v>190</v>
      </c>
      <c r="M7909">
        <v>950</v>
      </c>
    </row>
    <row r="7910" spans="1:13" x14ac:dyDescent="0.25">
      <c r="A7910" t="s">
        <v>75</v>
      </c>
      <c r="B7910" t="s">
        <v>65</v>
      </c>
      <c r="C7910">
        <v>30</v>
      </c>
      <c r="D7910" t="s">
        <v>15</v>
      </c>
      <c r="E7910" t="s">
        <v>52</v>
      </c>
      <c r="F7910">
        <v>30.125725167834499</v>
      </c>
      <c r="G7910">
        <v>3.3404541820719098</v>
      </c>
      <c r="H7910">
        <v>5.4886906606069994</v>
      </c>
      <c r="I7910">
        <v>49.905743629766363</v>
      </c>
      <c r="J7910">
        <v>0.40930619852166977</v>
      </c>
      <c r="K7910">
        <v>760</v>
      </c>
      <c r="L7910">
        <v>190</v>
      </c>
      <c r="M7910">
        <v>950</v>
      </c>
    </row>
    <row r="7911" spans="1:13" x14ac:dyDescent="0.25">
      <c r="A7911" t="s">
        <v>75</v>
      </c>
      <c r="B7911" t="s">
        <v>65</v>
      </c>
      <c r="C7911">
        <v>30</v>
      </c>
      <c r="D7911" t="s">
        <v>15</v>
      </c>
      <c r="E7911" t="s">
        <v>53</v>
      </c>
      <c r="F7911">
        <v>30.144508127122538</v>
      </c>
      <c r="G7911">
        <v>3.3408871702889131</v>
      </c>
      <c r="H7911">
        <v>5.4904014540944583</v>
      </c>
      <c r="I7911">
        <v>49.906088349047543</v>
      </c>
      <c r="J7911">
        <v>0.40893790937466817</v>
      </c>
      <c r="K7911">
        <v>760</v>
      </c>
      <c r="L7911">
        <v>190</v>
      </c>
      <c r="M7911">
        <v>950</v>
      </c>
    </row>
    <row r="7912" spans="1:13" x14ac:dyDescent="0.25">
      <c r="A7912" t="s">
        <v>75</v>
      </c>
      <c r="B7912" t="s">
        <v>65</v>
      </c>
      <c r="C7912">
        <v>30</v>
      </c>
      <c r="D7912" t="s">
        <v>15</v>
      </c>
      <c r="E7912" t="s">
        <v>54</v>
      </c>
      <c r="F7912">
        <v>30.02428410604433</v>
      </c>
      <c r="G7912">
        <v>3.3274960886045708</v>
      </c>
      <c r="H7912">
        <v>5.4794419520644917</v>
      </c>
      <c r="I7912">
        <v>48.588088231609262</v>
      </c>
      <c r="J7912">
        <v>0.4112952164152146</v>
      </c>
      <c r="K7912">
        <v>760</v>
      </c>
      <c r="L7912">
        <v>190</v>
      </c>
      <c r="M7912">
        <v>950</v>
      </c>
    </row>
    <row r="7913" spans="1:13" x14ac:dyDescent="0.25">
      <c r="A7913" t="s">
        <v>75</v>
      </c>
      <c r="B7913" t="s">
        <v>65</v>
      </c>
      <c r="C7913">
        <v>30</v>
      </c>
      <c r="D7913" t="s">
        <v>15</v>
      </c>
      <c r="E7913" t="s">
        <v>55</v>
      </c>
      <c r="F7913">
        <v>30.042290755808359</v>
      </c>
      <c r="G7913">
        <v>3.3290414149378682</v>
      </c>
      <c r="H7913">
        <v>5.4810848156006822</v>
      </c>
      <c r="I7913">
        <v>48.63069493104171</v>
      </c>
      <c r="J7913">
        <v>0.41094214885113939</v>
      </c>
      <c r="K7913">
        <v>760</v>
      </c>
      <c r="L7913">
        <v>190</v>
      </c>
      <c r="M7913">
        <v>950</v>
      </c>
    </row>
    <row r="7914" spans="1:13" x14ac:dyDescent="0.25">
      <c r="A7914" t="s">
        <v>75</v>
      </c>
      <c r="B7914" t="s">
        <v>65</v>
      </c>
      <c r="C7914">
        <v>30</v>
      </c>
      <c r="D7914" t="s">
        <v>15</v>
      </c>
      <c r="E7914" t="s">
        <v>56</v>
      </c>
      <c r="F7914">
        <v>29.081253374986481</v>
      </c>
      <c r="G7914">
        <v>3.2717652435305702</v>
      </c>
      <c r="H7914">
        <v>5.3927037165958307</v>
      </c>
      <c r="I7914">
        <v>47.852983074118903</v>
      </c>
      <c r="J7914">
        <v>0.42978580558231638</v>
      </c>
      <c r="K7914">
        <v>760</v>
      </c>
      <c r="L7914">
        <v>190</v>
      </c>
      <c r="M7914">
        <v>950</v>
      </c>
    </row>
    <row r="7915" spans="1:13" x14ac:dyDescent="0.25">
      <c r="A7915" t="s">
        <v>75</v>
      </c>
      <c r="B7915" t="s">
        <v>65</v>
      </c>
      <c r="C7915">
        <v>30</v>
      </c>
      <c r="D7915" t="s">
        <v>15</v>
      </c>
      <c r="E7915" t="s">
        <v>57</v>
      </c>
      <c r="F7915">
        <v>29.136337405167328</v>
      </c>
      <c r="G7915">
        <v>3.276234040913125</v>
      </c>
      <c r="H7915">
        <v>5.3978085743352668</v>
      </c>
      <c r="I7915">
        <v>47.935057278550261</v>
      </c>
      <c r="J7915">
        <v>0.42870573879530971</v>
      </c>
      <c r="K7915">
        <v>760</v>
      </c>
      <c r="L7915">
        <v>190</v>
      </c>
      <c r="M7915">
        <v>950</v>
      </c>
    </row>
    <row r="7916" spans="1:13" x14ac:dyDescent="0.25">
      <c r="A7916" t="s">
        <v>75</v>
      </c>
      <c r="B7916" t="s">
        <v>65</v>
      </c>
      <c r="C7916">
        <v>30</v>
      </c>
      <c r="D7916" t="s">
        <v>15</v>
      </c>
      <c r="E7916" t="s">
        <v>58</v>
      </c>
      <c r="F7916">
        <v>28.789646461246448</v>
      </c>
      <c r="G7916">
        <v>3.254689904457067</v>
      </c>
      <c r="H7916">
        <v>5.3655984252687459</v>
      </c>
      <c r="I7916">
        <v>47.326741016903448</v>
      </c>
      <c r="J7916">
        <v>0.43550352342827148</v>
      </c>
      <c r="K7916">
        <v>760</v>
      </c>
      <c r="L7916">
        <v>190</v>
      </c>
      <c r="M7916">
        <v>950</v>
      </c>
    </row>
    <row r="7917" spans="1:13" x14ac:dyDescent="0.25">
      <c r="A7917" t="s">
        <v>75</v>
      </c>
      <c r="B7917" t="s">
        <v>65</v>
      </c>
      <c r="C7917">
        <v>30</v>
      </c>
      <c r="D7917" t="s">
        <v>15</v>
      </c>
      <c r="E7917" t="s">
        <v>59</v>
      </c>
      <c r="F7917">
        <v>28.866334739805779</v>
      </c>
      <c r="G7917">
        <v>3.260774091755446</v>
      </c>
      <c r="H7917">
        <v>5.372739965772193</v>
      </c>
      <c r="I7917">
        <v>47.392432800408798</v>
      </c>
      <c r="J7917">
        <v>0.43399984872704278</v>
      </c>
      <c r="K7917">
        <v>760</v>
      </c>
      <c r="L7917">
        <v>190</v>
      </c>
      <c r="M7917">
        <v>950</v>
      </c>
    </row>
    <row r="7918" spans="1:13" x14ac:dyDescent="0.25">
      <c r="A7918" t="s">
        <v>75</v>
      </c>
      <c r="B7918" t="s">
        <v>65</v>
      </c>
      <c r="C7918">
        <v>30</v>
      </c>
      <c r="D7918" t="s">
        <v>15</v>
      </c>
      <c r="E7918" t="s">
        <v>60</v>
      </c>
      <c r="F7918">
        <v>29.66358423860633</v>
      </c>
      <c r="G7918">
        <v>3.3082817059966709</v>
      </c>
      <c r="H7918">
        <v>5.4464285764715887</v>
      </c>
      <c r="I7918">
        <v>48.175986914829359</v>
      </c>
      <c r="J7918">
        <v>0.41836768271113528</v>
      </c>
      <c r="K7918">
        <v>760</v>
      </c>
      <c r="L7918">
        <v>190</v>
      </c>
      <c r="M7918">
        <v>950</v>
      </c>
    </row>
    <row r="7919" spans="1:13" x14ac:dyDescent="0.25">
      <c r="A7919" t="s">
        <v>75</v>
      </c>
      <c r="B7919" t="s">
        <v>65</v>
      </c>
      <c r="C7919">
        <v>30</v>
      </c>
      <c r="D7919" t="s">
        <v>15</v>
      </c>
      <c r="E7919" t="s">
        <v>61</v>
      </c>
      <c r="F7919">
        <v>29.742920580841272</v>
      </c>
      <c r="G7919">
        <v>3.3094055255345949</v>
      </c>
      <c r="H7919">
        <v>5.45370704941522</v>
      </c>
      <c r="I7919">
        <v>47.928911450642822</v>
      </c>
      <c r="J7919">
        <v>0.41681208578096829</v>
      </c>
      <c r="K7919">
        <v>760</v>
      </c>
      <c r="L7919">
        <v>190</v>
      </c>
      <c r="M7919">
        <v>950</v>
      </c>
    </row>
    <row r="7920" spans="1:13" x14ac:dyDescent="0.25">
      <c r="A7920" t="s">
        <v>75</v>
      </c>
      <c r="B7920" t="s">
        <v>65</v>
      </c>
      <c r="C7920">
        <v>30</v>
      </c>
      <c r="D7920" t="s">
        <v>15</v>
      </c>
      <c r="E7920" t="s">
        <v>62</v>
      </c>
      <c r="F7920">
        <v>29.171157637788451</v>
      </c>
      <c r="G7920">
        <v>3.2770770401324261</v>
      </c>
      <c r="H7920">
        <v>5.401033015802482</v>
      </c>
      <c r="I7920">
        <v>46.313031899845328</v>
      </c>
      <c r="J7920">
        <v>0.42802299687089967</v>
      </c>
      <c r="K7920">
        <v>760</v>
      </c>
      <c r="L7920">
        <v>190</v>
      </c>
      <c r="M7920">
        <v>950</v>
      </c>
    </row>
    <row r="7921" spans="1:13" x14ac:dyDescent="0.25">
      <c r="A7921" t="s">
        <v>75</v>
      </c>
      <c r="B7921" t="s">
        <v>65</v>
      </c>
      <c r="C7921">
        <v>30</v>
      </c>
      <c r="D7921" t="s">
        <v>15</v>
      </c>
      <c r="E7921" t="s">
        <v>63</v>
      </c>
      <c r="F7921">
        <v>29.066090486780912</v>
      </c>
      <c r="G7921">
        <v>3.268420721568261</v>
      </c>
      <c r="H7921">
        <v>5.3912976626022893</v>
      </c>
      <c r="I7921">
        <v>46.517232163527083</v>
      </c>
      <c r="J7921">
        <v>0.43008311374753549</v>
      </c>
      <c r="K7921">
        <v>760</v>
      </c>
      <c r="L7921">
        <v>190</v>
      </c>
      <c r="M7921">
        <v>950</v>
      </c>
    </row>
    <row r="7922" spans="1:13" x14ac:dyDescent="0.25">
      <c r="A7922" t="s">
        <v>76</v>
      </c>
      <c r="B7922" t="s">
        <v>14</v>
      </c>
      <c r="C7922">
        <v>10</v>
      </c>
      <c r="D7922" t="s">
        <v>15</v>
      </c>
      <c r="E7922" t="s">
        <v>16</v>
      </c>
      <c r="F7922">
        <v>0.35413116441877718</v>
      </c>
      <c r="G7922">
        <v>0.46400367785703373</v>
      </c>
      <c r="H7922">
        <v>0.59508920710997371</v>
      </c>
      <c r="I7922">
        <v>76.012577399214052</v>
      </c>
      <c r="J7922">
        <v>0.27355505340096148</v>
      </c>
      <c r="K7922">
        <v>8210</v>
      </c>
      <c r="L7922">
        <v>2053</v>
      </c>
      <c r="M7922">
        <v>10263</v>
      </c>
    </row>
    <row r="7923" spans="1:13" x14ac:dyDescent="0.25">
      <c r="A7923" t="s">
        <v>76</v>
      </c>
      <c r="B7923" t="s">
        <v>14</v>
      </c>
      <c r="C7923">
        <v>10</v>
      </c>
      <c r="D7923" t="s">
        <v>15</v>
      </c>
      <c r="E7923" t="s">
        <v>17</v>
      </c>
      <c r="F7923">
        <v>0.35413116441877718</v>
      </c>
      <c r="G7923">
        <v>0.46400367785703373</v>
      </c>
      <c r="H7923">
        <v>0.59508920710997371</v>
      </c>
      <c r="I7923">
        <v>76.012577399214052</v>
      </c>
      <c r="J7923">
        <v>0.27355505340096148</v>
      </c>
      <c r="K7923">
        <v>8210</v>
      </c>
      <c r="L7923">
        <v>2053</v>
      </c>
      <c r="M7923">
        <v>10263</v>
      </c>
    </row>
    <row r="7924" spans="1:13" x14ac:dyDescent="0.25">
      <c r="A7924" t="s">
        <v>76</v>
      </c>
      <c r="B7924" t="s">
        <v>14</v>
      </c>
      <c r="C7924">
        <v>10</v>
      </c>
      <c r="D7924" t="s">
        <v>15</v>
      </c>
      <c r="E7924" t="s">
        <v>18</v>
      </c>
      <c r="F7924">
        <v>0.35413116441877718</v>
      </c>
      <c r="G7924">
        <v>0.46400367785703373</v>
      </c>
      <c r="H7924">
        <v>0.59508920710997371</v>
      </c>
      <c r="I7924">
        <v>76.012577399214052</v>
      </c>
      <c r="J7924">
        <v>0.27355505340096148</v>
      </c>
      <c r="K7924">
        <v>8210</v>
      </c>
      <c r="L7924">
        <v>2053</v>
      </c>
      <c r="M7924">
        <v>10263</v>
      </c>
    </row>
    <row r="7925" spans="1:13" x14ac:dyDescent="0.25">
      <c r="A7925" t="s">
        <v>76</v>
      </c>
      <c r="B7925" t="s">
        <v>14</v>
      </c>
      <c r="C7925">
        <v>10</v>
      </c>
      <c r="D7925" t="s">
        <v>15</v>
      </c>
      <c r="E7925" t="s">
        <v>19</v>
      </c>
      <c r="F7925">
        <v>0.35413116441877718</v>
      </c>
      <c r="G7925">
        <v>0.46400367785703373</v>
      </c>
      <c r="H7925">
        <v>0.59508920710997371</v>
      </c>
      <c r="I7925">
        <v>76.012577399214052</v>
      </c>
      <c r="J7925">
        <v>0.27355505340096148</v>
      </c>
      <c r="K7925">
        <v>8210</v>
      </c>
      <c r="L7925">
        <v>2053</v>
      </c>
      <c r="M7925">
        <v>10263</v>
      </c>
    </row>
    <row r="7926" spans="1:13" x14ac:dyDescent="0.25">
      <c r="A7926" t="s">
        <v>76</v>
      </c>
      <c r="B7926" t="s">
        <v>14</v>
      </c>
      <c r="C7926">
        <v>10</v>
      </c>
      <c r="D7926" t="s">
        <v>15</v>
      </c>
      <c r="E7926" t="s">
        <v>20</v>
      </c>
      <c r="F7926">
        <v>0.35389107263844638</v>
      </c>
      <c r="G7926">
        <v>0.46381061472542168</v>
      </c>
      <c r="H7926">
        <v>0.59488744535285532</v>
      </c>
      <c r="I7926">
        <v>76.026602358563807</v>
      </c>
      <c r="J7926">
        <v>0.27404756430670879</v>
      </c>
      <c r="K7926">
        <v>8210</v>
      </c>
      <c r="L7926">
        <v>2053</v>
      </c>
      <c r="M7926">
        <v>10263</v>
      </c>
    </row>
    <row r="7927" spans="1:13" x14ac:dyDescent="0.25">
      <c r="A7927" t="s">
        <v>76</v>
      </c>
      <c r="B7927" t="s">
        <v>14</v>
      </c>
      <c r="C7927">
        <v>10</v>
      </c>
      <c r="D7927" t="s">
        <v>15</v>
      </c>
      <c r="E7927" t="s">
        <v>21</v>
      </c>
      <c r="F7927">
        <v>0.35389107263844638</v>
      </c>
      <c r="G7927">
        <v>0.46381061472542168</v>
      </c>
      <c r="H7927">
        <v>0.59488744535285532</v>
      </c>
      <c r="I7927">
        <v>76.026602358563807</v>
      </c>
      <c r="J7927">
        <v>0.27404756430670879</v>
      </c>
      <c r="K7927">
        <v>8210</v>
      </c>
      <c r="L7927">
        <v>2053</v>
      </c>
      <c r="M7927">
        <v>10263</v>
      </c>
    </row>
    <row r="7928" spans="1:13" x14ac:dyDescent="0.25">
      <c r="A7928" t="s">
        <v>76</v>
      </c>
      <c r="B7928" t="s">
        <v>14</v>
      </c>
      <c r="C7928">
        <v>10</v>
      </c>
      <c r="D7928" t="s">
        <v>15</v>
      </c>
      <c r="E7928" t="s">
        <v>22</v>
      </c>
      <c r="F7928">
        <v>0.35389107263844638</v>
      </c>
      <c r="G7928">
        <v>0.46381061472542168</v>
      </c>
      <c r="H7928">
        <v>0.59488744535285532</v>
      </c>
      <c r="I7928">
        <v>76.026602358563807</v>
      </c>
      <c r="J7928">
        <v>0.27404756430670879</v>
      </c>
      <c r="K7928">
        <v>8210</v>
      </c>
      <c r="L7928">
        <v>2053</v>
      </c>
      <c r="M7928">
        <v>10263</v>
      </c>
    </row>
    <row r="7929" spans="1:13" x14ac:dyDescent="0.25">
      <c r="A7929" t="s">
        <v>76</v>
      </c>
      <c r="B7929" t="s">
        <v>14</v>
      </c>
      <c r="C7929">
        <v>10</v>
      </c>
      <c r="D7929" t="s">
        <v>15</v>
      </c>
      <c r="E7929" t="s">
        <v>23</v>
      </c>
      <c r="F7929">
        <v>0.35389107263844638</v>
      </c>
      <c r="G7929">
        <v>0.46381061472542168</v>
      </c>
      <c r="H7929">
        <v>0.59488744535285532</v>
      </c>
      <c r="I7929">
        <v>76.026602358563807</v>
      </c>
      <c r="J7929">
        <v>0.27404756430670879</v>
      </c>
      <c r="K7929">
        <v>8210</v>
      </c>
      <c r="L7929">
        <v>2053</v>
      </c>
      <c r="M7929">
        <v>10263</v>
      </c>
    </row>
    <row r="7930" spans="1:13" x14ac:dyDescent="0.25">
      <c r="A7930" t="s">
        <v>76</v>
      </c>
      <c r="B7930" t="s">
        <v>14</v>
      </c>
      <c r="C7930">
        <v>10</v>
      </c>
      <c r="D7930" t="s">
        <v>15</v>
      </c>
      <c r="E7930" t="s">
        <v>24</v>
      </c>
      <c r="F7930">
        <v>0.34908129483637701</v>
      </c>
      <c r="G7930">
        <v>0.45780206421607128</v>
      </c>
      <c r="H7930">
        <v>0.59083102054341807</v>
      </c>
      <c r="I7930">
        <v>74.910918728258864</v>
      </c>
      <c r="J7930">
        <v>0.28391407459905282</v>
      </c>
      <c r="K7930">
        <v>8210</v>
      </c>
      <c r="L7930">
        <v>2053</v>
      </c>
      <c r="M7930">
        <v>10263</v>
      </c>
    </row>
    <row r="7931" spans="1:13" x14ac:dyDescent="0.25">
      <c r="A7931" t="s">
        <v>76</v>
      </c>
      <c r="B7931" t="s">
        <v>14</v>
      </c>
      <c r="C7931">
        <v>10</v>
      </c>
      <c r="D7931" t="s">
        <v>15</v>
      </c>
      <c r="E7931" t="s">
        <v>25</v>
      </c>
      <c r="F7931">
        <v>0.34909388722135509</v>
      </c>
      <c r="G7931">
        <v>0.45785088239438287</v>
      </c>
      <c r="H7931">
        <v>0.59084167695022594</v>
      </c>
      <c r="I7931">
        <v>74.927406229028392</v>
      </c>
      <c r="J7931">
        <v>0.28388824328186851</v>
      </c>
      <c r="K7931">
        <v>8210</v>
      </c>
      <c r="L7931">
        <v>2053</v>
      </c>
      <c r="M7931">
        <v>10263</v>
      </c>
    </row>
    <row r="7932" spans="1:13" x14ac:dyDescent="0.25">
      <c r="A7932" t="s">
        <v>76</v>
      </c>
      <c r="B7932" t="s">
        <v>14</v>
      </c>
      <c r="C7932">
        <v>10</v>
      </c>
      <c r="D7932" t="s">
        <v>15</v>
      </c>
      <c r="E7932" t="s">
        <v>26</v>
      </c>
      <c r="F7932">
        <v>0.34908129483637701</v>
      </c>
      <c r="G7932">
        <v>0.45780206421607128</v>
      </c>
      <c r="H7932">
        <v>0.59083102054341807</v>
      </c>
      <c r="I7932">
        <v>74.910918728258864</v>
      </c>
      <c r="J7932">
        <v>0.28391407459905282</v>
      </c>
      <c r="K7932">
        <v>8210</v>
      </c>
      <c r="L7932">
        <v>2053</v>
      </c>
      <c r="M7932">
        <v>10263</v>
      </c>
    </row>
    <row r="7933" spans="1:13" x14ac:dyDescent="0.25">
      <c r="A7933" t="s">
        <v>76</v>
      </c>
      <c r="B7933" t="s">
        <v>14</v>
      </c>
      <c r="C7933">
        <v>10</v>
      </c>
      <c r="D7933" t="s">
        <v>15</v>
      </c>
      <c r="E7933" t="s">
        <v>27</v>
      </c>
      <c r="F7933">
        <v>0.34909388722135509</v>
      </c>
      <c r="G7933">
        <v>0.45785088239438287</v>
      </c>
      <c r="H7933">
        <v>0.59084167695022594</v>
      </c>
      <c r="I7933">
        <v>74.927406229028392</v>
      </c>
      <c r="J7933">
        <v>0.28388824328186851</v>
      </c>
      <c r="K7933">
        <v>8210</v>
      </c>
      <c r="L7933">
        <v>2053</v>
      </c>
      <c r="M7933">
        <v>10263</v>
      </c>
    </row>
    <row r="7934" spans="1:13" x14ac:dyDescent="0.25">
      <c r="A7934" t="s">
        <v>76</v>
      </c>
      <c r="B7934" t="s">
        <v>14</v>
      </c>
      <c r="C7934">
        <v>10</v>
      </c>
      <c r="D7934" t="s">
        <v>15</v>
      </c>
      <c r="E7934" t="s">
        <v>28</v>
      </c>
      <c r="F7934">
        <v>0.34833092442413172</v>
      </c>
      <c r="G7934">
        <v>0.45755094672345642</v>
      </c>
      <c r="H7934">
        <v>0.5901956662193748</v>
      </c>
      <c r="I7934">
        <v>74.840098590242249</v>
      </c>
      <c r="J7934">
        <v>0.28545334266925398</v>
      </c>
      <c r="K7934">
        <v>8210</v>
      </c>
      <c r="L7934">
        <v>2053</v>
      </c>
      <c r="M7934">
        <v>10263</v>
      </c>
    </row>
    <row r="7935" spans="1:13" x14ac:dyDescent="0.25">
      <c r="A7935" t="s">
        <v>76</v>
      </c>
      <c r="B7935" t="s">
        <v>14</v>
      </c>
      <c r="C7935">
        <v>10</v>
      </c>
      <c r="D7935" t="s">
        <v>15</v>
      </c>
      <c r="E7935" t="s">
        <v>29</v>
      </c>
      <c r="F7935">
        <v>0.34835754100098881</v>
      </c>
      <c r="G7935">
        <v>0.45758945209002561</v>
      </c>
      <c r="H7935">
        <v>0.59021821473162683</v>
      </c>
      <c r="I7935">
        <v>74.861625833325149</v>
      </c>
      <c r="J7935">
        <v>0.28539874290595618</v>
      </c>
      <c r="K7935">
        <v>8210</v>
      </c>
      <c r="L7935">
        <v>2053</v>
      </c>
      <c r="M7935">
        <v>10263</v>
      </c>
    </row>
    <row r="7936" spans="1:13" x14ac:dyDescent="0.25">
      <c r="A7936" t="s">
        <v>76</v>
      </c>
      <c r="B7936" t="s">
        <v>14</v>
      </c>
      <c r="C7936">
        <v>10</v>
      </c>
      <c r="D7936" t="s">
        <v>15</v>
      </c>
      <c r="E7936" t="s">
        <v>30</v>
      </c>
      <c r="F7936">
        <v>0.34833092442413172</v>
      </c>
      <c r="G7936">
        <v>0.45755094672345642</v>
      </c>
      <c r="H7936">
        <v>0.5901956662193748</v>
      </c>
      <c r="I7936">
        <v>74.840098590242249</v>
      </c>
      <c r="J7936">
        <v>0.28545334266925398</v>
      </c>
      <c r="K7936">
        <v>8210</v>
      </c>
      <c r="L7936">
        <v>2053</v>
      </c>
      <c r="M7936">
        <v>10263</v>
      </c>
    </row>
    <row r="7937" spans="1:13" x14ac:dyDescent="0.25">
      <c r="A7937" t="s">
        <v>76</v>
      </c>
      <c r="B7937" t="s">
        <v>14</v>
      </c>
      <c r="C7937">
        <v>10</v>
      </c>
      <c r="D7937" t="s">
        <v>15</v>
      </c>
      <c r="E7937" t="s">
        <v>31</v>
      </c>
      <c r="F7937">
        <v>0.34835754100098881</v>
      </c>
      <c r="G7937">
        <v>0.45758945209002561</v>
      </c>
      <c r="H7937">
        <v>0.59021821473162683</v>
      </c>
      <c r="I7937">
        <v>74.861625833325149</v>
      </c>
      <c r="J7937">
        <v>0.28539874290595618</v>
      </c>
      <c r="K7937">
        <v>8210</v>
      </c>
      <c r="L7937">
        <v>2053</v>
      </c>
      <c r="M7937">
        <v>10263</v>
      </c>
    </row>
    <row r="7938" spans="1:13" x14ac:dyDescent="0.25">
      <c r="A7938" t="s">
        <v>76</v>
      </c>
      <c r="B7938" t="s">
        <v>14</v>
      </c>
      <c r="C7938">
        <v>10</v>
      </c>
      <c r="D7938" t="s">
        <v>15</v>
      </c>
      <c r="E7938" t="s">
        <v>32</v>
      </c>
      <c r="F7938">
        <v>0.34890856824770272</v>
      </c>
      <c r="G7938">
        <v>0.4577365317575407</v>
      </c>
      <c r="H7938">
        <v>0.59068482987774684</v>
      </c>
      <c r="I7938">
        <v>74.72646229020981</v>
      </c>
      <c r="J7938">
        <v>0.28426839630268391</v>
      </c>
      <c r="K7938">
        <v>8210</v>
      </c>
      <c r="L7938">
        <v>2053</v>
      </c>
      <c r="M7938">
        <v>10263</v>
      </c>
    </row>
    <row r="7939" spans="1:13" x14ac:dyDescent="0.25">
      <c r="A7939" t="s">
        <v>76</v>
      </c>
      <c r="B7939" t="s">
        <v>14</v>
      </c>
      <c r="C7939">
        <v>10</v>
      </c>
      <c r="D7939" t="s">
        <v>15</v>
      </c>
      <c r="E7939" t="s">
        <v>33</v>
      </c>
      <c r="F7939">
        <v>0.34876309283479451</v>
      </c>
      <c r="G7939">
        <v>0.45766692317138219</v>
      </c>
      <c r="H7939">
        <v>0.5905616757247244</v>
      </c>
      <c r="I7939">
        <v>74.740843941060191</v>
      </c>
      <c r="J7939">
        <v>0.28456681646216081</v>
      </c>
      <c r="K7939">
        <v>8210</v>
      </c>
      <c r="L7939">
        <v>2053</v>
      </c>
      <c r="M7939">
        <v>10263</v>
      </c>
    </row>
    <row r="7940" spans="1:13" x14ac:dyDescent="0.25">
      <c r="A7940" t="s">
        <v>76</v>
      </c>
      <c r="B7940" t="s">
        <v>14</v>
      </c>
      <c r="C7940">
        <v>10</v>
      </c>
      <c r="D7940" t="s">
        <v>15</v>
      </c>
      <c r="E7940" t="s">
        <v>34</v>
      </c>
      <c r="F7940">
        <v>0.34890856824770272</v>
      </c>
      <c r="G7940">
        <v>0.4577365317575407</v>
      </c>
      <c r="H7940">
        <v>0.59068482987774684</v>
      </c>
      <c r="I7940">
        <v>74.72646229020981</v>
      </c>
      <c r="J7940">
        <v>0.28426839630268391</v>
      </c>
      <c r="K7940">
        <v>8210</v>
      </c>
      <c r="L7940">
        <v>2053</v>
      </c>
      <c r="M7940">
        <v>10263</v>
      </c>
    </row>
    <row r="7941" spans="1:13" x14ac:dyDescent="0.25">
      <c r="A7941" t="s">
        <v>76</v>
      </c>
      <c r="B7941" t="s">
        <v>14</v>
      </c>
      <c r="C7941">
        <v>10</v>
      </c>
      <c r="D7941" t="s">
        <v>15</v>
      </c>
      <c r="E7941" t="s">
        <v>35</v>
      </c>
      <c r="F7941">
        <v>0.34876309283479451</v>
      </c>
      <c r="G7941">
        <v>0.45766692317138219</v>
      </c>
      <c r="H7941">
        <v>0.5905616757247244</v>
      </c>
      <c r="I7941">
        <v>74.740843941060191</v>
      </c>
      <c r="J7941">
        <v>0.28456681646216081</v>
      </c>
      <c r="K7941">
        <v>8210</v>
      </c>
      <c r="L7941">
        <v>2053</v>
      </c>
      <c r="M7941">
        <v>10263</v>
      </c>
    </row>
    <row r="7942" spans="1:13" x14ac:dyDescent="0.25">
      <c r="A7942" t="s">
        <v>76</v>
      </c>
      <c r="B7942" t="s">
        <v>14</v>
      </c>
      <c r="C7942">
        <v>10</v>
      </c>
      <c r="D7942" t="s">
        <v>15</v>
      </c>
      <c r="E7942" t="s">
        <v>36</v>
      </c>
      <c r="F7942">
        <v>0.34821805438268377</v>
      </c>
      <c r="G7942">
        <v>0.45739408377338642</v>
      </c>
      <c r="H7942">
        <v>0.59010003760606877</v>
      </c>
      <c r="I7942">
        <v>74.622923204456811</v>
      </c>
      <c r="J7942">
        <v>0.28568487798574282</v>
      </c>
      <c r="K7942">
        <v>8210</v>
      </c>
      <c r="L7942">
        <v>2053</v>
      </c>
      <c r="M7942">
        <v>10263</v>
      </c>
    </row>
    <row r="7943" spans="1:13" x14ac:dyDescent="0.25">
      <c r="A7943" t="s">
        <v>76</v>
      </c>
      <c r="B7943" t="s">
        <v>14</v>
      </c>
      <c r="C7943">
        <v>10</v>
      </c>
      <c r="D7943" t="s">
        <v>15</v>
      </c>
      <c r="E7943" t="s">
        <v>37</v>
      </c>
      <c r="F7943">
        <v>0.34820990396285989</v>
      </c>
      <c r="G7943">
        <v>0.45742280145382369</v>
      </c>
      <c r="H7943">
        <v>0.59009313160115662</v>
      </c>
      <c r="I7943">
        <v>74.646790381559796</v>
      </c>
      <c r="J7943">
        <v>0.28570159730301459</v>
      </c>
      <c r="K7943">
        <v>8210</v>
      </c>
      <c r="L7943">
        <v>2053</v>
      </c>
      <c r="M7943">
        <v>10263</v>
      </c>
    </row>
    <row r="7944" spans="1:13" x14ac:dyDescent="0.25">
      <c r="A7944" t="s">
        <v>76</v>
      </c>
      <c r="B7944" t="s">
        <v>14</v>
      </c>
      <c r="C7944">
        <v>10</v>
      </c>
      <c r="D7944" t="s">
        <v>15</v>
      </c>
      <c r="E7944" t="s">
        <v>38</v>
      </c>
      <c r="F7944">
        <v>0.34821805438268377</v>
      </c>
      <c r="G7944">
        <v>0.45739408377338642</v>
      </c>
      <c r="H7944">
        <v>0.59010003760606877</v>
      </c>
      <c r="I7944">
        <v>74.622923204456811</v>
      </c>
      <c r="J7944">
        <v>0.28568487798574282</v>
      </c>
      <c r="K7944">
        <v>8210</v>
      </c>
      <c r="L7944">
        <v>2053</v>
      </c>
      <c r="M7944">
        <v>10263</v>
      </c>
    </row>
    <row r="7945" spans="1:13" x14ac:dyDescent="0.25">
      <c r="A7945" t="s">
        <v>76</v>
      </c>
      <c r="B7945" t="s">
        <v>14</v>
      </c>
      <c r="C7945">
        <v>10</v>
      </c>
      <c r="D7945" t="s">
        <v>15</v>
      </c>
      <c r="E7945" t="s">
        <v>39</v>
      </c>
      <c r="F7945">
        <v>0.34820990396285989</v>
      </c>
      <c r="G7945">
        <v>0.45742280145382369</v>
      </c>
      <c r="H7945">
        <v>0.59009313160115662</v>
      </c>
      <c r="I7945">
        <v>74.646790381559796</v>
      </c>
      <c r="J7945">
        <v>0.28570159730301459</v>
      </c>
      <c r="K7945">
        <v>8210</v>
      </c>
      <c r="L7945">
        <v>2053</v>
      </c>
      <c r="M7945">
        <v>10263</v>
      </c>
    </row>
    <row r="7946" spans="1:13" x14ac:dyDescent="0.25">
      <c r="A7946" t="s">
        <v>76</v>
      </c>
      <c r="B7946" t="s">
        <v>14</v>
      </c>
      <c r="C7946">
        <v>10</v>
      </c>
      <c r="D7946" t="s">
        <v>15</v>
      </c>
      <c r="E7946" t="s">
        <v>40</v>
      </c>
      <c r="F7946">
        <v>0.22616796837502701</v>
      </c>
      <c r="G7946">
        <v>0.3262900713912476</v>
      </c>
      <c r="H7946">
        <v>0.47557120221374533</v>
      </c>
      <c r="I7946">
        <v>83.323924470519771</v>
      </c>
      <c r="J7946">
        <v>0.5360516265822951</v>
      </c>
      <c r="K7946">
        <v>8210</v>
      </c>
      <c r="L7946">
        <v>2053</v>
      </c>
      <c r="M7946">
        <v>10263</v>
      </c>
    </row>
    <row r="7947" spans="1:13" x14ac:dyDescent="0.25">
      <c r="A7947" t="s">
        <v>76</v>
      </c>
      <c r="B7947" t="s">
        <v>14</v>
      </c>
      <c r="C7947">
        <v>10</v>
      </c>
      <c r="D7947" t="s">
        <v>15</v>
      </c>
      <c r="E7947" t="s">
        <v>41</v>
      </c>
      <c r="F7947">
        <v>0.22616845947708991</v>
      </c>
      <c r="G7947">
        <v>0.32629054648642891</v>
      </c>
      <c r="H7947">
        <v>0.47557171854210373</v>
      </c>
      <c r="I7947">
        <v>83.324036758271788</v>
      </c>
      <c r="J7947">
        <v>0.53605061916287622</v>
      </c>
      <c r="K7947">
        <v>8210</v>
      </c>
      <c r="L7947">
        <v>2053</v>
      </c>
      <c r="M7947">
        <v>10263</v>
      </c>
    </row>
    <row r="7948" spans="1:13" x14ac:dyDescent="0.25">
      <c r="A7948" t="s">
        <v>76</v>
      </c>
      <c r="B7948" t="s">
        <v>14</v>
      </c>
      <c r="C7948">
        <v>10</v>
      </c>
      <c r="D7948" t="s">
        <v>15</v>
      </c>
      <c r="E7948" t="s">
        <v>42</v>
      </c>
      <c r="F7948">
        <v>0.22616796837502701</v>
      </c>
      <c r="G7948">
        <v>0.3262900713912476</v>
      </c>
      <c r="H7948">
        <v>0.47557120221374533</v>
      </c>
      <c r="I7948">
        <v>83.323924470519771</v>
      </c>
      <c r="J7948">
        <v>0.5360516265822951</v>
      </c>
      <c r="K7948">
        <v>8210</v>
      </c>
      <c r="L7948">
        <v>2053</v>
      </c>
      <c r="M7948">
        <v>10263</v>
      </c>
    </row>
    <row r="7949" spans="1:13" x14ac:dyDescent="0.25">
      <c r="A7949" t="s">
        <v>76</v>
      </c>
      <c r="B7949" t="s">
        <v>14</v>
      </c>
      <c r="C7949">
        <v>10</v>
      </c>
      <c r="D7949" t="s">
        <v>15</v>
      </c>
      <c r="E7949" t="s">
        <v>43</v>
      </c>
      <c r="F7949">
        <v>0.22616845947708991</v>
      </c>
      <c r="G7949">
        <v>0.32629054648642891</v>
      </c>
      <c r="H7949">
        <v>0.47557171854210373</v>
      </c>
      <c r="I7949">
        <v>83.324036758271788</v>
      </c>
      <c r="J7949">
        <v>0.53605061916287622</v>
      </c>
      <c r="K7949">
        <v>8210</v>
      </c>
      <c r="L7949">
        <v>2053</v>
      </c>
      <c r="M7949">
        <v>10263</v>
      </c>
    </row>
    <row r="7950" spans="1:13" x14ac:dyDescent="0.25">
      <c r="A7950" t="s">
        <v>76</v>
      </c>
      <c r="B7950" t="s">
        <v>14</v>
      </c>
      <c r="C7950">
        <v>10</v>
      </c>
      <c r="D7950" t="s">
        <v>15</v>
      </c>
      <c r="E7950" t="s">
        <v>44</v>
      </c>
      <c r="F7950">
        <v>0.22636422899906611</v>
      </c>
      <c r="G7950">
        <v>0.32617622855508083</v>
      </c>
      <c r="H7950">
        <v>0.4757774994669946</v>
      </c>
      <c r="I7950">
        <v>83.318901687408626</v>
      </c>
      <c r="J7950">
        <v>0.53564902846929496</v>
      </c>
      <c r="K7950">
        <v>8210</v>
      </c>
      <c r="L7950">
        <v>2053</v>
      </c>
      <c r="M7950">
        <v>10263</v>
      </c>
    </row>
    <row r="7951" spans="1:13" x14ac:dyDescent="0.25">
      <c r="A7951" t="s">
        <v>76</v>
      </c>
      <c r="B7951" t="s">
        <v>14</v>
      </c>
      <c r="C7951">
        <v>10</v>
      </c>
      <c r="D7951" t="s">
        <v>15</v>
      </c>
      <c r="E7951" t="s">
        <v>45</v>
      </c>
      <c r="F7951">
        <v>0.22636421404956891</v>
      </c>
      <c r="G7951">
        <v>0.3261762260582472</v>
      </c>
      <c r="H7951">
        <v>0.47577748375639728</v>
      </c>
      <c r="I7951">
        <v>83.318963727846366</v>
      </c>
      <c r="J7951">
        <v>0.53564905913586069</v>
      </c>
      <c r="K7951">
        <v>8210</v>
      </c>
      <c r="L7951">
        <v>2053</v>
      </c>
      <c r="M7951">
        <v>10263</v>
      </c>
    </row>
    <row r="7952" spans="1:13" x14ac:dyDescent="0.25">
      <c r="A7952" t="s">
        <v>76</v>
      </c>
      <c r="B7952" t="s">
        <v>14</v>
      </c>
      <c r="C7952">
        <v>10</v>
      </c>
      <c r="D7952" t="s">
        <v>15</v>
      </c>
      <c r="E7952" t="s">
        <v>46</v>
      </c>
      <c r="F7952">
        <v>0.22636422899906611</v>
      </c>
      <c r="G7952">
        <v>0.32617622855508083</v>
      </c>
      <c r="H7952">
        <v>0.4757774994669946</v>
      </c>
      <c r="I7952">
        <v>83.318901687408626</v>
      </c>
      <c r="J7952">
        <v>0.53564902846929496</v>
      </c>
      <c r="K7952">
        <v>8210</v>
      </c>
      <c r="L7952">
        <v>2053</v>
      </c>
      <c r="M7952">
        <v>10263</v>
      </c>
    </row>
    <row r="7953" spans="1:13" x14ac:dyDescent="0.25">
      <c r="A7953" t="s">
        <v>76</v>
      </c>
      <c r="B7953" t="s">
        <v>14</v>
      </c>
      <c r="C7953">
        <v>10</v>
      </c>
      <c r="D7953" t="s">
        <v>15</v>
      </c>
      <c r="E7953" t="s">
        <v>47</v>
      </c>
      <c r="F7953">
        <v>0.22636421404956891</v>
      </c>
      <c r="G7953">
        <v>0.3261762260582472</v>
      </c>
      <c r="H7953">
        <v>0.47577748375639728</v>
      </c>
      <c r="I7953">
        <v>83.318963727846366</v>
      </c>
      <c r="J7953">
        <v>0.53564905913586069</v>
      </c>
      <c r="K7953">
        <v>8210</v>
      </c>
      <c r="L7953">
        <v>2053</v>
      </c>
      <c r="M7953">
        <v>10263</v>
      </c>
    </row>
    <row r="7954" spans="1:13" x14ac:dyDescent="0.25">
      <c r="A7954" t="s">
        <v>76</v>
      </c>
      <c r="B7954" t="s">
        <v>14</v>
      </c>
      <c r="C7954">
        <v>10</v>
      </c>
      <c r="D7954" t="s">
        <v>15</v>
      </c>
      <c r="E7954" t="s">
        <v>48</v>
      </c>
      <c r="F7954">
        <v>0.22067121206672519</v>
      </c>
      <c r="G7954">
        <v>0.31637463960991419</v>
      </c>
      <c r="H7954">
        <v>0.46975654552834623</v>
      </c>
      <c r="I7954">
        <v>81.774403821614953</v>
      </c>
      <c r="J7954">
        <v>0.54732736631959256</v>
      </c>
      <c r="K7954">
        <v>8210</v>
      </c>
      <c r="L7954">
        <v>2053</v>
      </c>
      <c r="M7954">
        <v>10263</v>
      </c>
    </row>
    <row r="7955" spans="1:13" x14ac:dyDescent="0.25">
      <c r="A7955" t="s">
        <v>76</v>
      </c>
      <c r="B7955" t="s">
        <v>14</v>
      </c>
      <c r="C7955">
        <v>10</v>
      </c>
      <c r="D7955" t="s">
        <v>15</v>
      </c>
      <c r="E7955" t="s">
        <v>49</v>
      </c>
      <c r="F7955">
        <v>0.22063610132250391</v>
      </c>
      <c r="G7955">
        <v>0.3164106951308292</v>
      </c>
      <c r="H7955">
        <v>0.46971917282830172</v>
      </c>
      <c r="I7955">
        <v>81.782605129784059</v>
      </c>
      <c r="J7955">
        <v>0.54739939054472031</v>
      </c>
      <c r="K7955">
        <v>8210</v>
      </c>
      <c r="L7955">
        <v>2053</v>
      </c>
      <c r="M7955">
        <v>10263</v>
      </c>
    </row>
    <row r="7956" spans="1:13" x14ac:dyDescent="0.25">
      <c r="A7956" t="s">
        <v>76</v>
      </c>
      <c r="B7956" t="s">
        <v>14</v>
      </c>
      <c r="C7956">
        <v>10</v>
      </c>
      <c r="D7956" t="s">
        <v>15</v>
      </c>
      <c r="E7956" t="s">
        <v>50</v>
      </c>
      <c r="F7956">
        <v>0.22067121206672519</v>
      </c>
      <c r="G7956">
        <v>0.31637463960991419</v>
      </c>
      <c r="H7956">
        <v>0.46975654552834623</v>
      </c>
      <c r="I7956">
        <v>81.774403821614953</v>
      </c>
      <c r="J7956">
        <v>0.54732736631959256</v>
      </c>
      <c r="K7956">
        <v>8210</v>
      </c>
      <c r="L7956">
        <v>2053</v>
      </c>
      <c r="M7956">
        <v>10263</v>
      </c>
    </row>
    <row r="7957" spans="1:13" x14ac:dyDescent="0.25">
      <c r="A7957" t="s">
        <v>76</v>
      </c>
      <c r="B7957" t="s">
        <v>14</v>
      </c>
      <c r="C7957">
        <v>10</v>
      </c>
      <c r="D7957" t="s">
        <v>15</v>
      </c>
      <c r="E7957" t="s">
        <v>51</v>
      </c>
      <c r="F7957">
        <v>0.22063610132250391</v>
      </c>
      <c r="G7957">
        <v>0.3164106951308292</v>
      </c>
      <c r="H7957">
        <v>0.46971917282830172</v>
      </c>
      <c r="I7957">
        <v>81.782605129784059</v>
      </c>
      <c r="J7957">
        <v>0.54739939054472031</v>
      </c>
      <c r="K7957">
        <v>8210</v>
      </c>
      <c r="L7957">
        <v>2053</v>
      </c>
      <c r="M7957">
        <v>10263</v>
      </c>
    </row>
    <row r="7958" spans="1:13" x14ac:dyDescent="0.25">
      <c r="A7958" t="s">
        <v>76</v>
      </c>
      <c r="B7958" t="s">
        <v>14</v>
      </c>
      <c r="C7958">
        <v>10</v>
      </c>
      <c r="D7958" t="s">
        <v>15</v>
      </c>
      <c r="E7958" t="s">
        <v>52</v>
      </c>
      <c r="F7958">
        <v>0.22046775607748559</v>
      </c>
      <c r="G7958">
        <v>0.31591268929152599</v>
      </c>
      <c r="H7958">
        <v>0.46953994087562517</v>
      </c>
      <c r="I7958">
        <v>81.685572630137216</v>
      </c>
      <c r="J7958">
        <v>0.54774472460400381</v>
      </c>
      <c r="K7958">
        <v>8210</v>
      </c>
      <c r="L7958">
        <v>2053</v>
      </c>
      <c r="M7958">
        <v>10263</v>
      </c>
    </row>
    <row r="7959" spans="1:13" x14ac:dyDescent="0.25">
      <c r="A7959" t="s">
        <v>76</v>
      </c>
      <c r="B7959" t="s">
        <v>14</v>
      </c>
      <c r="C7959">
        <v>10</v>
      </c>
      <c r="D7959" t="s">
        <v>15</v>
      </c>
      <c r="E7959" t="s">
        <v>53</v>
      </c>
      <c r="F7959">
        <v>0.22057633600849791</v>
      </c>
      <c r="G7959">
        <v>0.31600850188537732</v>
      </c>
      <c r="H7959">
        <v>0.46965555038612922</v>
      </c>
      <c r="I7959">
        <v>81.707063565594922</v>
      </c>
      <c r="J7959">
        <v>0.54752198978111588</v>
      </c>
      <c r="K7959">
        <v>8210</v>
      </c>
      <c r="L7959">
        <v>2053</v>
      </c>
      <c r="M7959">
        <v>10263</v>
      </c>
    </row>
    <row r="7960" spans="1:13" x14ac:dyDescent="0.25">
      <c r="A7960" t="s">
        <v>76</v>
      </c>
      <c r="B7960" t="s">
        <v>14</v>
      </c>
      <c r="C7960">
        <v>10</v>
      </c>
      <c r="D7960" t="s">
        <v>15</v>
      </c>
      <c r="E7960" t="s">
        <v>54</v>
      </c>
      <c r="F7960">
        <v>0.22046775607748559</v>
      </c>
      <c r="G7960">
        <v>0.31591268929152599</v>
      </c>
      <c r="H7960">
        <v>0.46953994087562517</v>
      </c>
      <c r="I7960">
        <v>81.685572630137216</v>
      </c>
      <c r="J7960">
        <v>0.54774472460400381</v>
      </c>
      <c r="K7960">
        <v>8210</v>
      </c>
      <c r="L7960">
        <v>2053</v>
      </c>
      <c r="M7960">
        <v>10263</v>
      </c>
    </row>
    <row r="7961" spans="1:13" x14ac:dyDescent="0.25">
      <c r="A7961" t="s">
        <v>76</v>
      </c>
      <c r="B7961" t="s">
        <v>14</v>
      </c>
      <c r="C7961">
        <v>10</v>
      </c>
      <c r="D7961" t="s">
        <v>15</v>
      </c>
      <c r="E7961" t="s">
        <v>55</v>
      </c>
      <c r="F7961">
        <v>0.22057633600849791</v>
      </c>
      <c r="G7961">
        <v>0.31600850188537732</v>
      </c>
      <c r="H7961">
        <v>0.46965555038612922</v>
      </c>
      <c r="I7961">
        <v>81.707063565594922</v>
      </c>
      <c r="J7961">
        <v>0.54752198978111588</v>
      </c>
      <c r="K7961">
        <v>8210</v>
      </c>
      <c r="L7961">
        <v>2053</v>
      </c>
      <c r="M7961">
        <v>10263</v>
      </c>
    </row>
    <row r="7962" spans="1:13" x14ac:dyDescent="0.25">
      <c r="A7962" t="s">
        <v>76</v>
      </c>
      <c r="B7962" t="s">
        <v>14</v>
      </c>
      <c r="C7962">
        <v>10</v>
      </c>
      <c r="D7962" t="s">
        <v>15</v>
      </c>
      <c r="E7962" t="s">
        <v>56</v>
      </c>
      <c r="F7962">
        <v>0.22066676329648549</v>
      </c>
      <c r="G7962">
        <v>0.31506274054743028</v>
      </c>
      <c r="H7962">
        <v>0.4697518103174117</v>
      </c>
      <c r="I7962">
        <v>81.54539395115853</v>
      </c>
      <c r="J7962">
        <v>0.54733649227907843</v>
      </c>
      <c r="K7962">
        <v>8210</v>
      </c>
      <c r="L7962">
        <v>2053</v>
      </c>
      <c r="M7962">
        <v>10263</v>
      </c>
    </row>
    <row r="7963" spans="1:13" x14ac:dyDescent="0.25">
      <c r="A7963" t="s">
        <v>76</v>
      </c>
      <c r="B7963" t="s">
        <v>14</v>
      </c>
      <c r="C7963">
        <v>10</v>
      </c>
      <c r="D7963" t="s">
        <v>15</v>
      </c>
      <c r="E7963" t="s">
        <v>57</v>
      </c>
      <c r="F7963">
        <v>0.22056166103401301</v>
      </c>
      <c r="G7963">
        <v>0.31510142432153848</v>
      </c>
      <c r="H7963">
        <v>0.46963992700154122</v>
      </c>
      <c r="I7963">
        <v>81.539359284425771</v>
      </c>
      <c r="J7963">
        <v>0.54755209320642029</v>
      </c>
      <c r="K7963">
        <v>8210</v>
      </c>
      <c r="L7963">
        <v>2053</v>
      </c>
      <c r="M7963">
        <v>10263</v>
      </c>
    </row>
    <row r="7964" spans="1:13" x14ac:dyDescent="0.25">
      <c r="A7964" t="s">
        <v>76</v>
      </c>
      <c r="B7964" t="s">
        <v>14</v>
      </c>
      <c r="C7964">
        <v>10</v>
      </c>
      <c r="D7964" t="s">
        <v>15</v>
      </c>
      <c r="E7964" t="s">
        <v>58</v>
      </c>
      <c r="F7964">
        <v>0.22066676329648549</v>
      </c>
      <c r="G7964">
        <v>0.31506274054743028</v>
      </c>
      <c r="H7964">
        <v>0.4697518103174117</v>
      </c>
      <c r="I7964">
        <v>81.54539395115853</v>
      </c>
      <c r="J7964">
        <v>0.54733649227907843</v>
      </c>
      <c r="K7964">
        <v>8210</v>
      </c>
      <c r="L7964">
        <v>2053</v>
      </c>
      <c r="M7964">
        <v>10263</v>
      </c>
    </row>
    <row r="7965" spans="1:13" x14ac:dyDescent="0.25">
      <c r="A7965" t="s">
        <v>76</v>
      </c>
      <c r="B7965" t="s">
        <v>14</v>
      </c>
      <c r="C7965">
        <v>10</v>
      </c>
      <c r="D7965" t="s">
        <v>15</v>
      </c>
      <c r="E7965" t="s">
        <v>59</v>
      </c>
      <c r="F7965">
        <v>0.22056166103401301</v>
      </c>
      <c r="G7965">
        <v>0.31510142432153848</v>
      </c>
      <c r="H7965">
        <v>0.46963992700154122</v>
      </c>
      <c r="I7965">
        <v>81.539359284425771</v>
      </c>
      <c r="J7965">
        <v>0.54755209320642029</v>
      </c>
      <c r="K7965">
        <v>8210</v>
      </c>
      <c r="L7965">
        <v>2053</v>
      </c>
      <c r="M7965">
        <v>10263</v>
      </c>
    </row>
    <row r="7966" spans="1:13" x14ac:dyDescent="0.25">
      <c r="A7966" t="s">
        <v>76</v>
      </c>
      <c r="B7966" t="s">
        <v>14</v>
      </c>
      <c r="C7966">
        <v>10</v>
      </c>
      <c r="D7966" t="s">
        <v>15</v>
      </c>
      <c r="E7966" t="s">
        <v>60</v>
      </c>
      <c r="F7966">
        <v>0.22064773257830331</v>
      </c>
      <c r="G7966">
        <v>0.31469241100552409</v>
      </c>
      <c r="H7966">
        <v>0.46973155373926417</v>
      </c>
      <c r="I7966">
        <v>81.319477256842305</v>
      </c>
      <c r="J7966">
        <v>0.54737553083440116</v>
      </c>
      <c r="K7966">
        <v>8210</v>
      </c>
      <c r="L7966">
        <v>2053</v>
      </c>
      <c r="M7966">
        <v>10263</v>
      </c>
    </row>
    <row r="7967" spans="1:13" x14ac:dyDescent="0.25">
      <c r="A7967" t="s">
        <v>76</v>
      </c>
      <c r="B7967" t="s">
        <v>14</v>
      </c>
      <c r="C7967">
        <v>10</v>
      </c>
      <c r="D7967" t="s">
        <v>15</v>
      </c>
      <c r="E7967" t="s">
        <v>61</v>
      </c>
      <c r="F7967">
        <v>0.22061526656978889</v>
      </c>
      <c r="G7967">
        <v>0.31480956535591592</v>
      </c>
      <c r="H7967">
        <v>0.46969699442277563</v>
      </c>
      <c r="I7967">
        <v>81.354481375853084</v>
      </c>
      <c r="J7967">
        <v>0.54744212979600393</v>
      </c>
      <c r="K7967">
        <v>8210</v>
      </c>
      <c r="L7967">
        <v>2053</v>
      </c>
      <c r="M7967">
        <v>10263</v>
      </c>
    </row>
    <row r="7968" spans="1:13" x14ac:dyDescent="0.25">
      <c r="A7968" t="s">
        <v>76</v>
      </c>
      <c r="B7968" t="s">
        <v>14</v>
      </c>
      <c r="C7968">
        <v>10</v>
      </c>
      <c r="D7968" t="s">
        <v>15</v>
      </c>
      <c r="E7968" t="s">
        <v>62</v>
      </c>
      <c r="F7968">
        <v>0.22064773257830331</v>
      </c>
      <c r="G7968">
        <v>0.31469241100552409</v>
      </c>
      <c r="H7968">
        <v>0.46973155373926417</v>
      </c>
      <c r="I7968">
        <v>81.319477256842305</v>
      </c>
      <c r="J7968">
        <v>0.54737553083440116</v>
      </c>
      <c r="K7968">
        <v>8210</v>
      </c>
      <c r="L7968">
        <v>2053</v>
      </c>
      <c r="M7968">
        <v>10263</v>
      </c>
    </row>
    <row r="7969" spans="1:13" x14ac:dyDescent="0.25">
      <c r="A7969" t="s">
        <v>76</v>
      </c>
      <c r="B7969" t="s">
        <v>14</v>
      </c>
      <c r="C7969">
        <v>10</v>
      </c>
      <c r="D7969" t="s">
        <v>15</v>
      </c>
      <c r="E7969" t="s">
        <v>63</v>
      </c>
      <c r="F7969">
        <v>0.22061526656978889</v>
      </c>
      <c r="G7969">
        <v>0.31480956535591592</v>
      </c>
      <c r="H7969">
        <v>0.46969699442277563</v>
      </c>
      <c r="I7969">
        <v>81.354481375853084</v>
      </c>
      <c r="J7969">
        <v>0.54744212979600393</v>
      </c>
      <c r="K7969">
        <v>8210</v>
      </c>
      <c r="L7969">
        <v>2053</v>
      </c>
      <c r="M7969">
        <v>10263</v>
      </c>
    </row>
    <row r="7970" spans="1:13" x14ac:dyDescent="0.25">
      <c r="A7970" t="s">
        <v>76</v>
      </c>
      <c r="B7970" t="s">
        <v>14</v>
      </c>
      <c r="C7970">
        <v>15</v>
      </c>
      <c r="D7970" t="s">
        <v>15</v>
      </c>
      <c r="E7970" t="s">
        <v>16</v>
      </c>
      <c r="F7970">
        <v>0.33446534063132161</v>
      </c>
      <c r="G7970">
        <v>0.44952857804536028</v>
      </c>
      <c r="H7970">
        <v>0.57832978535721424</v>
      </c>
      <c r="I7970">
        <v>94.283162203148919</v>
      </c>
      <c r="J7970">
        <v>0.3409078555524252</v>
      </c>
      <c r="K7970">
        <v>8198</v>
      </c>
      <c r="L7970">
        <v>2050</v>
      </c>
      <c r="M7970">
        <v>10248</v>
      </c>
    </row>
    <row r="7971" spans="1:13" x14ac:dyDescent="0.25">
      <c r="A7971" t="s">
        <v>76</v>
      </c>
      <c r="B7971" t="s">
        <v>14</v>
      </c>
      <c r="C7971">
        <v>15</v>
      </c>
      <c r="D7971" t="s">
        <v>15</v>
      </c>
      <c r="E7971" t="s">
        <v>17</v>
      </c>
      <c r="F7971">
        <v>0.33446534063132161</v>
      </c>
      <c r="G7971">
        <v>0.44952857804536028</v>
      </c>
      <c r="H7971">
        <v>0.57832978535721424</v>
      </c>
      <c r="I7971">
        <v>94.283162203148919</v>
      </c>
      <c r="J7971">
        <v>0.3409078555524252</v>
      </c>
      <c r="K7971">
        <v>8198</v>
      </c>
      <c r="L7971">
        <v>2050</v>
      </c>
      <c r="M7971">
        <v>10248</v>
      </c>
    </row>
    <row r="7972" spans="1:13" x14ac:dyDescent="0.25">
      <c r="A7972" t="s">
        <v>76</v>
      </c>
      <c r="B7972" t="s">
        <v>14</v>
      </c>
      <c r="C7972">
        <v>15</v>
      </c>
      <c r="D7972" t="s">
        <v>15</v>
      </c>
      <c r="E7972" t="s">
        <v>18</v>
      </c>
      <c r="F7972">
        <v>0.33446534063132161</v>
      </c>
      <c r="G7972">
        <v>0.44952857804536028</v>
      </c>
      <c r="H7972">
        <v>0.57832978535721424</v>
      </c>
      <c r="I7972">
        <v>94.283162203148919</v>
      </c>
      <c r="J7972">
        <v>0.3409078555524252</v>
      </c>
      <c r="K7972">
        <v>8198</v>
      </c>
      <c r="L7972">
        <v>2050</v>
      </c>
      <c r="M7972">
        <v>10248</v>
      </c>
    </row>
    <row r="7973" spans="1:13" x14ac:dyDescent="0.25">
      <c r="A7973" t="s">
        <v>76</v>
      </c>
      <c r="B7973" t="s">
        <v>14</v>
      </c>
      <c r="C7973">
        <v>15</v>
      </c>
      <c r="D7973" t="s">
        <v>15</v>
      </c>
      <c r="E7973" t="s">
        <v>19</v>
      </c>
      <c r="F7973">
        <v>0.33446534063132161</v>
      </c>
      <c r="G7973">
        <v>0.44952857804536028</v>
      </c>
      <c r="H7973">
        <v>0.57832978535721424</v>
      </c>
      <c r="I7973">
        <v>94.283162203148919</v>
      </c>
      <c r="J7973">
        <v>0.3409078555524252</v>
      </c>
      <c r="K7973">
        <v>8198</v>
      </c>
      <c r="L7973">
        <v>2050</v>
      </c>
      <c r="M7973">
        <v>10248</v>
      </c>
    </row>
    <row r="7974" spans="1:13" x14ac:dyDescent="0.25">
      <c r="A7974" t="s">
        <v>76</v>
      </c>
      <c r="B7974" t="s">
        <v>14</v>
      </c>
      <c r="C7974">
        <v>15</v>
      </c>
      <c r="D7974" t="s">
        <v>15</v>
      </c>
      <c r="E7974" t="s">
        <v>20</v>
      </c>
      <c r="F7974">
        <v>0.33448468483161647</v>
      </c>
      <c r="G7974">
        <v>0.44963730714894862</v>
      </c>
      <c r="H7974">
        <v>0.57834650931047948</v>
      </c>
      <c r="I7974">
        <v>94.322156135396227</v>
      </c>
      <c r="J7974">
        <v>0.34086973617529948</v>
      </c>
      <c r="K7974">
        <v>8198</v>
      </c>
      <c r="L7974">
        <v>2050</v>
      </c>
      <c r="M7974">
        <v>10248</v>
      </c>
    </row>
    <row r="7975" spans="1:13" x14ac:dyDescent="0.25">
      <c r="A7975" t="s">
        <v>76</v>
      </c>
      <c r="B7975" t="s">
        <v>14</v>
      </c>
      <c r="C7975">
        <v>15</v>
      </c>
      <c r="D7975" t="s">
        <v>15</v>
      </c>
      <c r="E7975" t="s">
        <v>21</v>
      </c>
      <c r="F7975">
        <v>0.33448468483161647</v>
      </c>
      <c r="G7975">
        <v>0.44963730714894862</v>
      </c>
      <c r="H7975">
        <v>0.57834650931047948</v>
      </c>
      <c r="I7975">
        <v>94.322156135396227</v>
      </c>
      <c r="J7975">
        <v>0.34086973617529948</v>
      </c>
      <c r="K7975">
        <v>8198</v>
      </c>
      <c r="L7975">
        <v>2050</v>
      </c>
      <c r="M7975">
        <v>10248</v>
      </c>
    </row>
    <row r="7976" spans="1:13" x14ac:dyDescent="0.25">
      <c r="A7976" t="s">
        <v>76</v>
      </c>
      <c r="B7976" t="s">
        <v>14</v>
      </c>
      <c r="C7976">
        <v>15</v>
      </c>
      <c r="D7976" t="s">
        <v>15</v>
      </c>
      <c r="E7976" t="s">
        <v>22</v>
      </c>
      <c r="F7976">
        <v>0.33448468483161647</v>
      </c>
      <c r="G7976">
        <v>0.44963730714894862</v>
      </c>
      <c r="H7976">
        <v>0.57834650931047948</v>
      </c>
      <c r="I7976">
        <v>94.322156135396227</v>
      </c>
      <c r="J7976">
        <v>0.34086973617529948</v>
      </c>
      <c r="K7976">
        <v>8198</v>
      </c>
      <c r="L7976">
        <v>2050</v>
      </c>
      <c r="M7976">
        <v>10248</v>
      </c>
    </row>
    <row r="7977" spans="1:13" x14ac:dyDescent="0.25">
      <c r="A7977" t="s">
        <v>76</v>
      </c>
      <c r="B7977" t="s">
        <v>14</v>
      </c>
      <c r="C7977">
        <v>15</v>
      </c>
      <c r="D7977" t="s">
        <v>15</v>
      </c>
      <c r="E7977" t="s">
        <v>23</v>
      </c>
      <c r="F7977">
        <v>0.33448468483161647</v>
      </c>
      <c r="G7977">
        <v>0.44963730714894862</v>
      </c>
      <c r="H7977">
        <v>0.57834650931047948</v>
      </c>
      <c r="I7977">
        <v>94.322156135396227</v>
      </c>
      <c r="J7977">
        <v>0.34086973617529948</v>
      </c>
      <c r="K7977">
        <v>8198</v>
      </c>
      <c r="L7977">
        <v>2050</v>
      </c>
      <c r="M7977">
        <v>10248</v>
      </c>
    </row>
    <row r="7978" spans="1:13" x14ac:dyDescent="0.25">
      <c r="A7978" t="s">
        <v>76</v>
      </c>
      <c r="B7978" t="s">
        <v>14</v>
      </c>
      <c r="C7978">
        <v>15</v>
      </c>
      <c r="D7978" t="s">
        <v>15</v>
      </c>
      <c r="E7978" t="s">
        <v>24</v>
      </c>
      <c r="F7978">
        <v>0.3262269492722959</v>
      </c>
      <c r="G7978">
        <v>0.44233922388445668</v>
      </c>
      <c r="H7978">
        <v>0.57116280452450319</v>
      </c>
      <c r="I7978">
        <v>93.884766401288431</v>
      </c>
      <c r="J7978">
        <v>0.35714230010614018</v>
      </c>
      <c r="K7978">
        <v>8198</v>
      </c>
      <c r="L7978">
        <v>2050</v>
      </c>
      <c r="M7978">
        <v>10248</v>
      </c>
    </row>
    <row r="7979" spans="1:13" x14ac:dyDescent="0.25">
      <c r="A7979" t="s">
        <v>76</v>
      </c>
      <c r="B7979" t="s">
        <v>14</v>
      </c>
      <c r="C7979">
        <v>15</v>
      </c>
      <c r="D7979" t="s">
        <v>15</v>
      </c>
      <c r="E7979" t="s">
        <v>25</v>
      </c>
      <c r="F7979">
        <v>0.32621957712416572</v>
      </c>
      <c r="G7979">
        <v>0.44234063587487832</v>
      </c>
      <c r="H7979">
        <v>0.57115635085689598</v>
      </c>
      <c r="I7979">
        <v>93.881864235802325</v>
      </c>
      <c r="J7979">
        <v>0.35715682754539951</v>
      </c>
      <c r="K7979">
        <v>8198</v>
      </c>
      <c r="L7979">
        <v>2050</v>
      </c>
      <c r="M7979">
        <v>10248</v>
      </c>
    </row>
    <row r="7980" spans="1:13" x14ac:dyDescent="0.25">
      <c r="A7980" t="s">
        <v>76</v>
      </c>
      <c r="B7980" t="s">
        <v>14</v>
      </c>
      <c r="C7980">
        <v>15</v>
      </c>
      <c r="D7980" t="s">
        <v>15</v>
      </c>
      <c r="E7980" t="s">
        <v>26</v>
      </c>
      <c r="F7980">
        <v>0.3262269492722959</v>
      </c>
      <c r="G7980">
        <v>0.44233922388445668</v>
      </c>
      <c r="H7980">
        <v>0.57116280452450319</v>
      </c>
      <c r="I7980">
        <v>93.884766401288431</v>
      </c>
      <c r="J7980">
        <v>0.35714230010614018</v>
      </c>
      <c r="K7980">
        <v>8198</v>
      </c>
      <c r="L7980">
        <v>2050</v>
      </c>
      <c r="M7980">
        <v>10248</v>
      </c>
    </row>
    <row r="7981" spans="1:13" x14ac:dyDescent="0.25">
      <c r="A7981" t="s">
        <v>76</v>
      </c>
      <c r="B7981" t="s">
        <v>14</v>
      </c>
      <c r="C7981">
        <v>15</v>
      </c>
      <c r="D7981" t="s">
        <v>15</v>
      </c>
      <c r="E7981" t="s">
        <v>27</v>
      </c>
      <c r="F7981">
        <v>0.32621957712416572</v>
      </c>
      <c r="G7981">
        <v>0.44234063587487832</v>
      </c>
      <c r="H7981">
        <v>0.57115635085689598</v>
      </c>
      <c r="I7981">
        <v>93.881864235802325</v>
      </c>
      <c r="J7981">
        <v>0.35715682754539951</v>
      </c>
      <c r="K7981">
        <v>8198</v>
      </c>
      <c r="L7981">
        <v>2050</v>
      </c>
      <c r="M7981">
        <v>10248</v>
      </c>
    </row>
    <row r="7982" spans="1:13" x14ac:dyDescent="0.25">
      <c r="A7982" t="s">
        <v>76</v>
      </c>
      <c r="B7982" t="s">
        <v>14</v>
      </c>
      <c r="C7982">
        <v>15</v>
      </c>
      <c r="D7982" t="s">
        <v>15</v>
      </c>
      <c r="E7982" t="s">
        <v>28</v>
      </c>
      <c r="F7982">
        <v>0.32585319912534172</v>
      </c>
      <c r="G7982">
        <v>0.44221342727250462</v>
      </c>
      <c r="H7982">
        <v>0.57083552721019537</v>
      </c>
      <c r="I7982">
        <v>93.899126555508616</v>
      </c>
      <c r="J7982">
        <v>0.35787880627260482</v>
      </c>
      <c r="K7982">
        <v>8198</v>
      </c>
      <c r="L7982">
        <v>2050</v>
      </c>
      <c r="M7982">
        <v>10248</v>
      </c>
    </row>
    <row r="7983" spans="1:13" x14ac:dyDescent="0.25">
      <c r="A7983" t="s">
        <v>76</v>
      </c>
      <c r="B7983" t="s">
        <v>14</v>
      </c>
      <c r="C7983">
        <v>15</v>
      </c>
      <c r="D7983" t="s">
        <v>15</v>
      </c>
      <c r="E7983" t="s">
        <v>29</v>
      </c>
      <c r="F7983">
        <v>0.32583209230315158</v>
      </c>
      <c r="G7983">
        <v>0.44221634953681721</v>
      </c>
      <c r="H7983">
        <v>0.57081703925439331</v>
      </c>
      <c r="I7983">
        <v>93.904238494378461</v>
      </c>
      <c r="J7983">
        <v>0.35792039904473932</v>
      </c>
      <c r="K7983">
        <v>8198</v>
      </c>
      <c r="L7983">
        <v>2050</v>
      </c>
      <c r="M7983">
        <v>10248</v>
      </c>
    </row>
    <row r="7984" spans="1:13" x14ac:dyDescent="0.25">
      <c r="A7984" t="s">
        <v>76</v>
      </c>
      <c r="B7984" t="s">
        <v>14</v>
      </c>
      <c r="C7984">
        <v>15</v>
      </c>
      <c r="D7984" t="s">
        <v>15</v>
      </c>
      <c r="E7984" t="s">
        <v>30</v>
      </c>
      <c r="F7984">
        <v>0.32585319912534172</v>
      </c>
      <c r="G7984">
        <v>0.44221342727250462</v>
      </c>
      <c r="H7984">
        <v>0.57083552721019537</v>
      </c>
      <c r="I7984">
        <v>93.899126555508616</v>
      </c>
      <c r="J7984">
        <v>0.35787880627260482</v>
      </c>
      <c r="K7984">
        <v>8198</v>
      </c>
      <c r="L7984">
        <v>2050</v>
      </c>
      <c r="M7984">
        <v>10248</v>
      </c>
    </row>
    <row r="7985" spans="1:13" x14ac:dyDescent="0.25">
      <c r="A7985" t="s">
        <v>76</v>
      </c>
      <c r="B7985" t="s">
        <v>14</v>
      </c>
      <c r="C7985">
        <v>15</v>
      </c>
      <c r="D7985" t="s">
        <v>15</v>
      </c>
      <c r="E7985" t="s">
        <v>31</v>
      </c>
      <c r="F7985">
        <v>0.32583209230315158</v>
      </c>
      <c r="G7985">
        <v>0.44221634953681721</v>
      </c>
      <c r="H7985">
        <v>0.57081703925439331</v>
      </c>
      <c r="I7985">
        <v>93.904238494378461</v>
      </c>
      <c r="J7985">
        <v>0.35792039904473932</v>
      </c>
      <c r="K7985">
        <v>8198</v>
      </c>
      <c r="L7985">
        <v>2050</v>
      </c>
      <c r="M7985">
        <v>10248</v>
      </c>
    </row>
    <row r="7986" spans="1:13" x14ac:dyDescent="0.25">
      <c r="A7986" t="s">
        <v>76</v>
      </c>
      <c r="B7986" t="s">
        <v>14</v>
      </c>
      <c r="C7986">
        <v>15</v>
      </c>
      <c r="D7986" t="s">
        <v>15</v>
      </c>
      <c r="E7986" t="s">
        <v>32</v>
      </c>
      <c r="F7986">
        <v>0.32652317511482248</v>
      </c>
      <c r="G7986">
        <v>0.44217966649535811</v>
      </c>
      <c r="H7986">
        <v>0.57142206390270101</v>
      </c>
      <c r="I7986">
        <v>93.958119617851395</v>
      </c>
      <c r="J7986">
        <v>0.35655856211576092</v>
      </c>
      <c r="K7986">
        <v>8198</v>
      </c>
      <c r="L7986">
        <v>2050</v>
      </c>
      <c r="M7986">
        <v>10248</v>
      </c>
    </row>
    <row r="7987" spans="1:13" x14ac:dyDescent="0.25">
      <c r="A7987" t="s">
        <v>76</v>
      </c>
      <c r="B7987" t="s">
        <v>14</v>
      </c>
      <c r="C7987">
        <v>15</v>
      </c>
      <c r="D7987" t="s">
        <v>15</v>
      </c>
      <c r="E7987" t="s">
        <v>33</v>
      </c>
      <c r="F7987">
        <v>0.32641388570955387</v>
      </c>
      <c r="G7987">
        <v>0.44215767592863919</v>
      </c>
      <c r="H7987">
        <v>0.57132642658077171</v>
      </c>
      <c r="I7987">
        <v>93.967449545370229</v>
      </c>
      <c r="J7987">
        <v>0.35677392610040548</v>
      </c>
      <c r="K7987">
        <v>8198</v>
      </c>
      <c r="L7987">
        <v>2050</v>
      </c>
      <c r="M7987">
        <v>10248</v>
      </c>
    </row>
    <row r="7988" spans="1:13" x14ac:dyDescent="0.25">
      <c r="A7988" t="s">
        <v>76</v>
      </c>
      <c r="B7988" t="s">
        <v>14</v>
      </c>
      <c r="C7988">
        <v>15</v>
      </c>
      <c r="D7988" t="s">
        <v>15</v>
      </c>
      <c r="E7988" t="s">
        <v>34</v>
      </c>
      <c r="F7988">
        <v>0.32652317511482248</v>
      </c>
      <c r="G7988">
        <v>0.44217966649535811</v>
      </c>
      <c r="H7988">
        <v>0.57142206390270101</v>
      </c>
      <c r="I7988">
        <v>93.958119617851395</v>
      </c>
      <c r="J7988">
        <v>0.35655856211576092</v>
      </c>
      <c r="K7988">
        <v>8198</v>
      </c>
      <c r="L7988">
        <v>2050</v>
      </c>
      <c r="M7988">
        <v>10248</v>
      </c>
    </row>
    <row r="7989" spans="1:13" x14ac:dyDescent="0.25">
      <c r="A7989" t="s">
        <v>76</v>
      </c>
      <c r="B7989" t="s">
        <v>14</v>
      </c>
      <c r="C7989">
        <v>15</v>
      </c>
      <c r="D7989" t="s">
        <v>15</v>
      </c>
      <c r="E7989" t="s">
        <v>35</v>
      </c>
      <c r="F7989">
        <v>0.32641388570955387</v>
      </c>
      <c r="G7989">
        <v>0.44215767592863919</v>
      </c>
      <c r="H7989">
        <v>0.57132642658077171</v>
      </c>
      <c r="I7989">
        <v>93.967449545370229</v>
      </c>
      <c r="J7989">
        <v>0.35677392610040548</v>
      </c>
      <c r="K7989">
        <v>8198</v>
      </c>
      <c r="L7989">
        <v>2050</v>
      </c>
      <c r="M7989">
        <v>10248</v>
      </c>
    </row>
    <row r="7990" spans="1:13" x14ac:dyDescent="0.25">
      <c r="A7990" t="s">
        <v>76</v>
      </c>
      <c r="B7990" t="s">
        <v>14</v>
      </c>
      <c r="C7990">
        <v>15</v>
      </c>
      <c r="D7990" t="s">
        <v>15</v>
      </c>
      <c r="E7990" t="s">
        <v>36</v>
      </c>
      <c r="F7990">
        <v>0.32642968344090739</v>
      </c>
      <c r="G7990">
        <v>0.44207357421267618</v>
      </c>
      <c r="H7990">
        <v>0.57134025189978288</v>
      </c>
      <c r="I7990">
        <v>94.115511648862494</v>
      </c>
      <c r="J7990">
        <v>0.35674279533924652</v>
      </c>
      <c r="K7990">
        <v>8198</v>
      </c>
      <c r="L7990">
        <v>2050</v>
      </c>
      <c r="M7990">
        <v>10248</v>
      </c>
    </row>
    <row r="7991" spans="1:13" x14ac:dyDescent="0.25">
      <c r="A7991" t="s">
        <v>76</v>
      </c>
      <c r="B7991" t="s">
        <v>14</v>
      </c>
      <c r="C7991">
        <v>15</v>
      </c>
      <c r="D7991" t="s">
        <v>15</v>
      </c>
      <c r="E7991" t="s">
        <v>37</v>
      </c>
      <c r="F7991">
        <v>0.32645592095409243</v>
      </c>
      <c r="G7991">
        <v>0.44208638008486079</v>
      </c>
      <c r="H7991">
        <v>0.5713632128113364</v>
      </c>
      <c r="I7991">
        <v>94.115659970719861</v>
      </c>
      <c r="J7991">
        <v>0.35669109210806133</v>
      </c>
      <c r="K7991">
        <v>8198</v>
      </c>
      <c r="L7991">
        <v>2050</v>
      </c>
      <c r="M7991">
        <v>10248</v>
      </c>
    </row>
    <row r="7992" spans="1:13" x14ac:dyDescent="0.25">
      <c r="A7992" t="s">
        <v>76</v>
      </c>
      <c r="B7992" t="s">
        <v>14</v>
      </c>
      <c r="C7992">
        <v>15</v>
      </c>
      <c r="D7992" t="s">
        <v>15</v>
      </c>
      <c r="E7992" t="s">
        <v>38</v>
      </c>
      <c r="F7992">
        <v>0.32642968344090739</v>
      </c>
      <c r="G7992">
        <v>0.44207357421267618</v>
      </c>
      <c r="H7992">
        <v>0.57134025189978288</v>
      </c>
      <c r="I7992">
        <v>94.115511648862494</v>
      </c>
      <c r="J7992">
        <v>0.35674279533924652</v>
      </c>
      <c r="K7992">
        <v>8198</v>
      </c>
      <c r="L7992">
        <v>2050</v>
      </c>
      <c r="M7992">
        <v>10248</v>
      </c>
    </row>
    <row r="7993" spans="1:13" x14ac:dyDescent="0.25">
      <c r="A7993" t="s">
        <v>76</v>
      </c>
      <c r="B7993" t="s">
        <v>14</v>
      </c>
      <c r="C7993">
        <v>15</v>
      </c>
      <c r="D7993" t="s">
        <v>15</v>
      </c>
      <c r="E7993" t="s">
        <v>39</v>
      </c>
      <c r="F7993">
        <v>0.32645592095409243</v>
      </c>
      <c r="G7993">
        <v>0.44208638008486079</v>
      </c>
      <c r="H7993">
        <v>0.5713632128113364</v>
      </c>
      <c r="I7993">
        <v>94.115659970719861</v>
      </c>
      <c r="J7993">
        <v>0.35669109210806133</v>
      </c>
      <c r="K7993">
        <v>8198</v>
      </c>
      <c r="L7993">
        <v>2050</v>
      </c>
      <c r="M7993">
        <v>10248</v>
      </c>
    </row>
    <row r="7994" spans="1:13" x14ac:dyDescent="0.25">
      <c r="A7994" t="s">
        <v>76</v>
      </c>
      <c r="B7994" t="s">
        <v>14</v>
      </c>
      <c r="C7994">
        <v>15</v>
      </c>
      <c r="D7994" t="s">
        <v>15</v>
      </c>
      <c r="E7994" t="s">
        <v>40</v>
      </c>
      <c r="F7994">
        <v>0.21835631758794699</v>
      </c>
      <c r="G7994">
        <v>0.31071311056122308</v>
      </c>
      <c r="H7994">
        <v>0.46728611961832017</v>
      </c>
      <c r="I7994">
        <v>107.96904266403649</v>
      </c>
      <c r="J7994">
        <v>0.56971047182029488</v>
      </c>
      <c r="K7994">
        <v>8198</v>
      </c>
      <c r="L7994">
        <v>2050</v>
      </c>
      <c r="M7994">
        <v>10248</v>
      </c>
    </row>
    <row r="7995" spans="1:13" x14ac:dyDescent="0.25">
      <c r="A7995" t="s">
        <v>76</v>
      </c>
      <c r="B7995" t="s">
        <v>14</v>
      </c>
      <c r="C7995">
        <v>15</v>
      </c>
      <c r="D7995" t="s">
        <v>15</v>
      </c>
      <c r="E7995" t="s">
        <v>41</v>
      </c>
      <c r="F7995">
        <v>0.21835286352385641</v>
      </c>
      <c r="G7995">
        <v>0.31070972289489301</v>
      </c>
      <c r="H7995">
        <v>0.46728242372665418</v>
      </c>
      <c r="I7995">
        <v>107.9689057086093</v>
      </c>
      <c r="J7995">
        <v>0.56971727834471453</v>
      </c>
      <c r="K7995">
        <v>8198</v>
      </c>
      <c r="L7995">
        <v>2050</v>
      </c>
      <c r="M7995">
        <v>10248</v>
      </c>
    </row>
    <row r="7996" spans="1:13" x14ac:dyDescent="0.25">
      <c r="A7996" t="s">
        <v>76</v>
      </c>
      <c r="B7996" t="s">
        <v>14</v>
      </c>
      <c r="C7996">
        <v>15</v>
      </c>
      <c r="D7996" t="s">
        <v>15</v>
      </c>
      <c r="E7996" t="s">
        <v>42</v>
      </c>
      <c r="F7996">
        <v>0.21835631758794699</v>
      </c>
      <c r="G7996">
        <v>0.31071311056122308</v>
      </c>
      <c r="H7996">
        <v>0.46728611961832017</v>
      </c>
      <c r="I7996">
        <v>107.96904266403649</v>
      </c>
      <c r="J7996">
        <v>0.56971047182029488</v>
      </c>
      <c r="K7996">
        <v>8198</v>
      </c>
      <c r="L7996">
        <v>2050</v>
      </c>
      <c r="M7996">
        <v>10248</v>
      </c>
    </row>
    <row r="7997" spans="1:13" x14ac:dyDescent="0.25">
      <c r="A7997" t="s">
        <v>76</v>
      </c>
      <c r="B7997" t="s">
        <v>14</v>
      </c>
      <c r="C7997">
        <v>15</v>
      </c>
      <c r="D7997" t="s">
        <v>15</v>
      </c>
      <c r="E7997" t="s">
        <v>43</v>
      </c>
      <c r="F7997">
        <v>0.21835286352385641</v>
      </c>
      <c r="G7997">
        <v>0.31070972289489301</v>
      </c>
      <c r="H7997">
        <v>0.46728242372665418</v>
      </c>
      <c r="I7997">
        <v>107.9689057086093</v>
      </c>
      <c r="J7997">
        <v>0.56971727834471453</v>
      </c>
      <c r="K7997">
        <v>8198</v>
      </c>
      <c r="L7997">
        <v>2050</v>
      </c>
      <c r="M7997">
        <v>10248</v>
      </c>
    </row>
    <row r="7998" spans="1:13" x14ac:dyDescent="0.25">
      <c r="A7998" t="s">
        <v>76</v>
      </c>
      <c r="B7998" t="s">
        <v>14</v>
      </c>
      <c r="C7998">
        <v>15</v>
      </c>
      <c r="D7998" t="s">
        <v>15</v>
      </c>
      <c r="E7998" t="s">
        <v>44</v>
      </c>
      <c r="F7998">
        <v>0.21806426209248889</v>
      </c>
      <c r="G7998">
        <v>0.3103452991607657</v>
      </c>
      <c r="H7998">
        <v>0.46697351326653302</v>
      </c>
      <c r="I7998">
        <v>108.019175856728</v>
      </c>
      <c r="J7998">
        <v>0.57028599179027406</v>
      </c>
      <c r="K7998">
        <v>8198</v>
      </c>
      <c r="L7998">
        <v>2050</v>
      </c>
      <c r="M7998">
        <v>10248</v>
      </c>
    </row>
    <row r="7999" spans="1:13" x14ac:dyDescent="0.25">
      <c r="A7999" t="s">
        <v>76</v>
      </c>
      <c r="B7999" t="s">
        <v>14</v>
      </c>
      <c r="C7999">
        <v>15</v>
      </c>
      <c r="D7999" t="s">
        <v>15</v>
      </c>
      <c r="E7999" t="s">
        <v>45</v>
      </c>
      <c r="F7999">
        <v>0.21806446213769179</v>
      </c>
      <c r="G7999">
        <v>0.31034487413603529</v>
      </c>
      <c r="H7999">
        <v>0.46697372745979171</v>
      </c>
      <c r="I7999">
        <v>108.0191545322252</v>
      </c>
      <c r="J7999">
        <v>0.57028559758434061</v>
      </c>
      <c r="K7999">
        <v>8198</v>
      </c>
      <c r="L7999">
        <v>2050</v>
      </c>
      <c r="M7999">
        <v>10248</v>
      </c>
    </row>
    <row r="8000" spans="1:13" x14ac:dyDescent="0.25">
      <c r="A8000" t="s">
        <v>76</v>
      </c>
      <c r="B8000" t="s">
        <v>14</v>
      </c>
      <c r="C8000">
        <v>15</v>
      </c>
      <c r="D8000" t="s">
        <v>15</v>
      </c>
      <c r="E8000" t="s">
        <v>46</v>
      </c>
      <c r="F8000">
        <v>0.21806426209248889</v>
      </c>
      <c r="G8000">
        <v>0.3103452991607657</v>
      </c>
      <c r="H8000">
        <v>0.46697351326653302</v>
      </c>
      <c r="I8000">
        <v>108.019175856728</v>
      </c>
      <c r="J8000">
        <v>0.57028599179027406</v>
      </c>
      <c r="K8000">
        <v>8198</v>
      </c>
      <c r="L8000">
        <v>2050</v>
      </c>
      <c r="M8000">
        <v>10248</v>
      </c>
    </row>
    <row r="8001" spans="1:13" x14ac:dyDescent="0.25">
      <c r="A8001" t="s">
        <v>76</v>
      </c>
      <c r="B8001" t="s">
        <v>14</v>
      </c>
      <c r="C8001">
        <v>15</v>
      </c>
      <c r="D8001" t="s">
        <v>15</v>
      </c>
      <c r="E8001" t="s">
        <v>47</v>
      </c>
      <c r="F8001">
        <v>0.21806446213769179</v>
      </c>
      <c r="G8001">
        <v>0.31034487413603529</v>
      </c>
      <c r="H8001">
        <v>0.46697372745979171</v>
      </c>
      <c r="I8001">
        <v>108.0191545322252</v>
      </c>
      <c r="J8001">
        <v>0.57028559758434061</v>
      </c>
      <c r="K8001">
        <v>8198</v>
      </c>
      <c r="L8001">
        <v>2050</v>
      </c>
      <c r="M8001">
        <v>10248</v>
      </c>
    </row>
    <row r="8002" spans="1:13" x14ac:dyDescent="0.25">
      <c r="A8002" t="s">
        <v>76</v>
      </c>
      <c r="B8002" t="s">
        <v>14</v>
      </c>
      <c r="C8002">
        <v>15</v>
      </c>
      <c r="D8002" t="s">
        <v>15</v>
      </c>
      <c r="E8002" t="s">
        <v>48</v>
      </c>
      <c r="F8002">
        <v>0.21297328919469349</v>
      </c>
      <c r="G8002">
        <v>0.30207445957996781</v>
      </c>
      <c r="H8002">
        <v>0.46149029154977189</v>
      </c>
      <c r="I8002">
        <v>107.8192597659497</v>
      </c>
      <c r="J8002">
        <v>0.58031818298293669</v>
      </c>
      <c r="K8002">
        <v>8198</v>
      </c>
      <c r="L8002">
        <v>2050</v>
      </c>
      <c r="M8002">
        <v>10248</v>
      </c>
    </row>
    <row r="8003" spans="1:13" x14ac:dyDescent="0.25">
      <c r="A8003" t="s">
        <v>76</v>
      </c>
      <c r="B8003" t="s">
        <v>14</v>
      </c>
      <c r="C8003">
        <v>15</v>
      </c>
      <c r="D8003" t="s">
        <v>15</v>
      </c>
      <c r="E8003" t="s">
        <v>49</v>
      </c>
      <c r="F8003">
        <v>0.21281178993687691</v>
      </c>
      <c r="G8003">
        <v>0.30196568376696192</v>
      </c>
      <c r="H8003">
        <v>0.46131528257459331</v>
      </c>
      <c r="I8003">
        <v>107.73132203832699</v>
      </c>
      <c r="J8003">
        <v>0.58063643088258488</v>
      </c>
      <c r="K8003">
        <v>8198</v>
      </c>
      <c r="L8003">
        <v>2050</v>
      </c>
      <c r="M8003">
        <v>10248</v>
      </c>
    </row>
    <row r="8004" spans="1:13" x14ac:dyDescent="0.25">
      <c r="A8004" t="s">
        <v>76</v>
      </c>
      <c r="B8004" t="s">
        <v>14</v>
      </c>
      <c r="C8004">
        <v>15</v>
      </c>
      <c r="D8004" t="s">
        <v>15</v>
      </c>
      <c r="E8004" t="s">
        <v>50</v>
      </c>
      <c r="F8004">
        <v>0.21297328919469349</v>
      </c>
      <c r="G8004">
        <v>0.30207445957996781</v>
      </c>
      <c r="H8004">
        <v>0.46149029154977189</v>
      </c>
      <c r="I8004">
        <v>107.8192597659497</v>
      </c>
      <c r="J8004">
        <v>0.58031818298293669</v>
      </c>
      <c r="K8004">
        <v>8198</v>
      </c>
      <c r="L8004">
        <v>2050</v>
      </c>
      <c r="M8004">
        <v>10248</v>
      </c>
    </row>
    <row r="8005" spans="1:13" x14ac:dyDescent="0.25">
      <c r="A8005" t="s">
        <v>76</v>
      </c>
      <c r="B8005" t="s">
        <v>14</v>
      </c>
      <c r="C8005">
        <v>15</v>
      </c>
      <c r="D8005" t="s">
        <v>15</v>
      </c>
      <c r="E8005" t="s">
        <v>51</v>
      </c>
      <c r="F8005">
        <v>0.21281178993687691</v>
      </c>
      <c r="G8005">
        <v>0.30196568376696192</v>
      </c>
      <c r="H8005">
        <v>0.46131528257459331</v>
      </c>
      <c r="I8005">
        <v>107.73132203832699</v>
      </c>
      <c r="J8005">
        <v>0.58063643088258488</v>
      </c>
      <c r="K8005">
        <v>8198</v>
      </c>
      <c r="L8005">
        <v>2050</v>
      </c>
      <c r="M8005">
        <v>10248</v>
      </c>
    </row>
    <row r="8006" spans="1:13" x14ac:dyDescent="0.25">
      <c r="A8006" t="s">
        <v>76</v>
      </c>
      <c r="B8006" t="s">
        <v>14</v>
      </c>
      <c r="C8006">
        <v>15</v>
      </c>
      <c r="D8006" t="s">
        <v>15</v>
      </c>
      <c r="E8006" t="s">
        <v>52</v>
      </c>
      <c r="F8006">
        <v>0.21329474140238</v>
      </c>
      <c r="G8006">
        <v>0.30182784514344713</v>
      </c>
      <c r="H8006">
        <v>0.4618384364714353</v>
      </c>
      <c r="I8006">
        <v>107.6322956842275</v>
      </c>
      <c r="J8006">
        <v>0.57968473431378131</v>
      </c>
      <c r="K8006">
        <v>8198</v>
      </c>
      <c r="L8006">
        <v>2050</v>
      </c>
      <c r="M8006">
        <v>10248</v>
      </c>
    </row>
    <row r="8007" spans="1:13" x14ac:dyDescent="0.25">
      <c r="A8007" t="s">
        <v>76</v>
      </c>
      <c r="B8007" t="s">
        <v>14</v>
      </c>
      <c r="C8007">
        <v>15</v>
      </c>
      <c r="D8007" t="s">
        <v>15</v>
      </c>
      <c r="E8007" t="s">
        <v>53</v>
      </c>
      <c r="F8007">
        <v>0.21328176070305641</v>
      </c>
      <c r="G8007">
        <v>0.30187619323268178</v>
      </c>
      <c r="H8007">
        <v>0.46182438296722322</v>
      </c>
      <c r="I8007">
        <v>107.637809511328</v>
      </c>
      <c r="J8007">
        <v>0.57971031387588923</v>
      </c>
      <c r="K8007">
        <v>8198</v>
      </c>
      <c r="L8007">
        <v>2050</v>
      </c>
      <c r="M8007">
        <v>10248</v>
      </c>
    </row>
    <row r="8008" spans="1:13" x14ac:dyDescent="0.25">
      <c r="A8008" t="s">
        <v>76</v>
      </c>
      <c r="B8008" t="s">
        <v>14</v>
      </c>
      <c r="C8008">
        <v>15</v>
      </c>
      <c r="D8008" t="s">
        <v>15</v>
      </c>
      <c r="E8008" t="s">
        <v>54</v>
      </c>
      <c r="F8008">
        <v>0.21329474140238</v>
      </c>
      <c r="G8008">
        <v>0.30182784514344713</v>
      </c>
      <c r="H8008">
        <v>0.4618384364714353</v>
      </c>
      <c r="I8008">
        <v>107.6322956842275</v>
      </c>
      <c r="J8008">
        <v>0.57968473431378131</v>
      </c>
      <c r="K8008">
        <v>8198</v>
      </c>
      <c r="L8008">
        <v>2050</v>
      </c>
      <c r="M8008">
        <v>10248</v>
      </c>
    </row>
    <row r="8009" spans="1:13" x14ac:dyDescent="0.25">
      <c r="A8009" t="s">
        <v>76</v>
      </c>
      <c r="B8009" t="s">
        <v>14</v>
      </c>
      <c r="C8009">
        <v>15</v>
      </c>
      <c r="D8009" t="s">
        <v>15</v>
      </c>
      <c r="E8009" t="s">
        <v>55</v>
      </c>
      <c r="F8009">
        <v>0.21328176070305641</v>
      </c>
      <c r="G8009">
        <v>0.30187619323268178</v>
      </c>
      <c r="H8009">
        <v>0.46182438296722322</v>
      </c>
      <c r="I8009">
        <v>107.637809511328</v>
      </c>
      <c r="J8009">
        <v>0.57971031387588923</v>
      </c>
      <c r="K8009">
        <v>8198</v>
      </c>
      <c r="L8009">
        <v>2050</v>
      </c>
      <c r="M8009">
        <v>10248</v>
      </c>
    </row>
    <row r="8010" spans="1:13" x14ac:dyDescent="0.25">
      <c r="A8010" t="s">
        <v>76</v>
      </c>
      <c r="B8010" t="s">
        <v>14</v>
      </c>
      <c r="C8010">
        <v>15</v>
      </c>
      <c r="D8010" t="s">
        <v>15</v>
      </c>
      <c r="E8010" t="s">
        <v>56</v>
      </c>
      <c r="F8010">
        <v>0.21365764032302681</v>
      </c>
      <c r="G8010">
        <v>0.3007740326965076</v>
      </c>
      <c r="H8010">
        <v>0.46223115464346071</v>
      </c>
      <c r="I8010">
        <v>107.8864184788998</v>
      </c>
      <c r="J8010">
        <v>0.57896961140336156</v>
      </c>
      <c r="K8010">
        <v>8198</v>
      </c>
      <c r="L8010">
        <v>2050</v>
      </c>
      <c r="M8010">
        <v>10248</v>
      </c>
    </row>
    <row r="8011" spans="1:13" x14ac:dyDescent="0.25">
      <c r="A8011" t="s">
        <v>76</v>
      </c>
      <c r="B8011" t="s">
        <v>14</v>
      </c>
      <c r="C8011">
        <v>15</v>
      </c>
      <c r="D8011" t="s">
        <v>15</v>
      </c>
      <c r="E8011" t="s">
        <v>57</v>
      </c>
      <c r="F8011">
        <v>0.21361702543247671</v>
      </c>
      <c r="G8011">
        <v>0.30075531725674381</v>
      </c>
      <c r="H8011">
        <v>0.46218721902761079</v>
      </c>
      <c r="I8011">
        <v>108.0464357867248</v>
      </c>
      <c r="J8011">
        <v>0.57904964646845569</v>
      </c>
      <c r="K8011">
        <v>8198</v>
      </c>
      <c r="L8011">
        <v>2050</v>
      </c>
      <c r="M8011">
        <v>10248</v>
      </c>
    </row>
    <row r="8012" spans="1:13" x14ac:dyDescent="0.25">
      <c r="A8012" t="s">
        <v>76</v>
      </c>
      <c r="B8012" t="s">
        <v>14</v>
      </c>
      <c r="C8012">
        <v>15</v>
      </c>
      <c r="D8012" t="s">
        <v>15</v>
      </c>
      <c r="E8012" t="s">
        <v>58</v>
      </c>
      <c r="F8012">
        <v>0.21365764032302681</v>
      </c>
      <c r="G8012">
        <v>0.3007740326965076</v>
      </c>
      <c r="H8012">
        <v>0.46223115464346071</v>
      </c>
      <c r="I8012">
        <v>107.8864184788998</v>
      </c>
      <c r="J8012">
        <v>0.57896961140336156</v>
      </c>
      <c r="K8012">
        <v>8198</v>
      </c>
      <c r="L8012">
        <v>2050</v>
      </c>
      <c r="M8012">
        <v>10248</v>
      </c>
    </row>
    <row r="8013" spans="1:13" x14ac:dyDescent="0.25">
      <c r="A8013" t="s">
        <v>76</v>
      </c>
      <c r="B8013" t="s">
        <v>14</v>
      </c>
      <c r="C8013">
        <v>15</v>
      </c>
      <c r="D8013" t="s">
        <v>15</v>
      </c>
      <c r="E8013" t="s">
        <v>59</v>
      </c>
      <c r="F8013">
        <v>0.21361702543247671</v>
      </c>
      <c r="G8013">
        <v>0.30075531725674381</v>
      </c>
      <c r="H8013">
        <v>0.46218721902761079</v>
      </c>
      <c r="I8013">
        <v>108.0464357867248</v>
      </c>
      <c r="J8013">
        <v>0.57904964646845569</v>
      </c>
      <c r="K8013">
        <v>8198</v>
      </c>
      <c r="L8013">
        <v>2050</v>
      </c>
      <c r="M8013">
        <v>10248</v>
      </c>
    </row>
    <row r="8014" spans="1:13" x14ac:dyDescent="0.25">
      <c r="A8014" t="s">
        <v>76</v>
      </c>
      <c r="B8014" t="s">
        <v>14</v>
      </c>
      <c r="C8014">
        <v>15</v>
      </c>
      <c r="D8014" t="s">
        <v>15</v>
      </c>
      <c r="E8014" t="s">
        <v>60</v>
      </c>
      <c r="F8014">
        <v>0.2145196808118518</v>
      </c>
      <c r="G8014">
        <v>0.30077692515721438</v>
      </c>
      <c r="H8014">
        <v>0.46316269367453572</v>
      </c>
      <c r="I8014">
        <v>108.1111227940046</v>
      </c>
      <c r="J8014">
        <v>0.57727088796221848</v>
      </c>
      <c r="K8014">
        <v>8198</v>
      </c>
      <c r="L8014">
        <v>2050</v>
      </c>
      <c r="M8014">
        <v>10248</v>
      </c>
    </row>
    <row r="8015" spans="1:13" x14ac:dyDescent="0.25">
      <c r="A8015" t="s">
        <v>76</v>
      </c>
      <c r="B8015" t="s">
        <v>14</v>
      </c>
      <c r="C8015">
        <v>15</v>
      </c>
      <c r="D8015" t="s">
        <v>15</v>
      </c>
      <c r="E8015" t="s">
        <v>61</v>
      </c>
      <c r="F8015">
        <v>0.2146364614108113</v>
      </c>
      <c r="G8015">
        <v>0.30079137403535577</v>
      </c>
      <c r="H8015">
        <v>0.46328874518038021</v>
      </c>
      <c r="I8015">
        <v>108.0894906443017</v>
      </c>
      <c r="J8015">
        <v>0.57704076194900356</v>
      </c>
      <c r="K8015">
        <v>8198</v>
      </c>
      <c r="L8015">
        <v>2050</v>
      </c>
      <c r="M8015">
        <v>10248</v>
      </c>
    </row>
    <row r="8016" spans="1:13" x14ac:dyDescent="0.25">
      <c r="A8016" t="s">
        <v>76</v>
      </c>
      <c r="B8016" t="s">
        <v>14</v>
      </c>
      <c r="C8016">
        <v>15</v>
      </c>
      <c r="D8016" t="s">
        <v>15</v>
      </c>
      <c r="E8016" t="s">
        <v>62</v>
      </c>
      <c r="F8016">
        <v>0.2145196808118518</v>
      </c>
      <c r="G8016">
        <v>0.30077692515721438</v>
      </c>
      <c r="H8016">
        <v>0.46316269367453572</v>
      </c>
      <c r="I8016">
        <v>108.1111227940046</v>
      </c>
      <c r="J8016">
        <v>0.57727088796221848</v>
      </c>
      <c r="K8016">
        <v>8198</v>
      </c>
      <c r="L8016">
        <v>2050</v>
      </c>
      <c r="M8016">
        <v>10248</v>
      </c>
    </row>
    <row r="8017" spans="1:13" x14ac:dyDescent="0.25">
      <c r="A8017" t="s">
        <v>76</v>
      </c>
      <c r="B8017" t="s">
        <v>14</v>
      </c>
      <c r="C8017">
        <v>15</v>
      </c>
      <c r="D8017" t="s">
        <v>15</v>
      </c>
      <c r="E8017" t="s">
        <v>63</v>
      </c>
      <c r="F8017">
        <v>0.2146364614108113</v>
      </c>
      <c r="G8017">
        <v>0.30079137403535577</v>
      </c>
      <c r="H8017">
        <v>0.46328874518038021</v>
      </c>
      <c r="I8017">
        <v>108.0894906443017</v>
      </c>
      <c r="J8017">
        <v>0.57704076194900356</v>
      </c>
      <c r="K8017">
        <v>8198</v>
      </c>
      <c r="L8017">
        <v>2050</v>
      </c>
      <c r="M8017">
        <v>10248</v>
      </c>
    </row>
    <row r="8018" spans="1:13" x14ac:dyDescent="0.25">
      <c r="A8018" t="s">
        <v>76</v>
      </c>
      <c r="B8018" t="s">
        <v>14</v>
      </c>
      <c r="C8018">
        <v>20</v>
      </c>
      <c r="D8018" t="s">
        <v>15</v>
      </c>
      <c r="E8018" t="s">
        <v>16</v>
      </c>
      <c r="F8018">
        <v>0.3042058700498661</v>
      </c>
      <c r="G8018">
        <v>0.43888338114850678</v>
      </c>
      <c r="H8018">
        <v>0.55154861077684358</v>
      </c>
      <c r="I8018">
        <v>73.670624497791309</v>
      </c>
      <c r="J8018">
        <v>0.34763964742446102</v>
      </c>
      <c r="K8018">
        <v>8182</v>
      </c>
      <c r="L8018">
        <v>2046</v>
      </c>
      <c r="M8018">
        <v>10228</v>
      </c>
    </row>
    <row r="8019" spans="1:13" x14ac:dyDescent="0.25">
      <c r="A8019" t="s">
        <v>76</v>
      </c>
      <c r="B8019" t="s">
        <v>14</v>
      </c>
      <c r="C8019">
        <v>20</v>
      </c>
      <c r="D8019" t="s">
        <v>15</v>
      </c>
      <c r="E8019" t="s">
        <v>17</v>
      </c>
      <c r="F8019">
        <v>0.3042058700498661</v>
      </c>
      <c r="G8019">
        <v>0.43888338114850678</v>
      </c>
      <c r="H8019">
        <v>0.55154861077684358</v>
      </c>
      <c r="I8019">
        <v>73.670624497791309</v>
      </c>
      <c r="J8019">
        <v>0.34763964742446102</v>
      </c>
      <c r="K8019">
        <v>8182</v>
      </c>
      <c r="L8019">
        <v>2046</v>
      </c>
      <c r="M8019">
        <v>10228</v>
      </c>
    </row>
    <row r="8020" spans="1:13" x14ac:dyDescent="0.25">
      <c r="A8020" t="s">
        <v>76</v>
      </c>
      <c r="B8020" t="s">
        <v>14</v>
      </c>
      <c r="C8020">
        <v>20</v>
      </c>
      <c r="D8020" t="s">
        <v>15</v>
      </c>
      <c r="E8020" t="s">
        <v>18</v>
      </c>
      <c r="F8020">
        <v>0.3042058700498661</v>
      </c>
      <c r="G8020">
        <v>0.43888338114850678</v>
      </c>
      <c r="H8020">
        <v>0.55154861077684358</v>
      </c>
      <c r="I8020">
        <v>73.670624497791309</v>
      </c>
      <c r="J8020">
        <v>0.34763964742446102</v>
      </c>
      <c r="K8020">
        <v>8182</v>
      </c>
      <c r="L8020">
        <v>2046</v>
      </c>
      <c r="M8020">
        <v>10228</v>
      </c>
    </row>
    <row r="8021" spans="1:13" x14ac:dyDescent="0.25">
      <c r="A8021" t="s">
        <v>76</v>
      </c>
      <c r="B8021" t="s">
        <v>14</v>
      </c>
      <c r="C8021">
        <v>20</v>
      </c>
      <c r="D8021" t="s">
        <v>15</v>
      </c>
      <c r="E8021" t="s">
        <v>19</v>
      </c>
      <c r="F8021">
        <v>0.3042058700498661</v>
      </c>
      <c r="G8021">
        <v>0.43888338114850678</v>
      </c>
      <c r="H8021">
        <v>0.55154861077684358</v>
      </c>
      <c r="I8021">
        <v>73.670624497791309</v>
      </c>
      <c r="J8021">
        <v>0.34763964742446102</v>
      </c>
      <c r="K8021">
        <v>8182</v>
      </c>
      <c r="L8021">
        <v>2046</v>
      </c>
      <c r="M8021">
        <v>10228</v>
      </c>
    </row>
    <row r="8022" spans="1:13" x14ac:dyDescent="0.25">
      <c r="A8022" t="s">
        <v>76</v>
      </c>
      <c r="B8022" t="s">
        <v>14</v>
      </c>
      <c r="C8022">
        <v>20</v>
      </c>
      <c r="D8022" t="s">
        <v>15</v>
      </c>
      <c r="E8022" t="s">
        <v>20</v>
      </c>
      <c r="F8022">
        <v>0.30412325931479439</v>
      </c>
      <c r="G8022">
        <v>0.43908638987139198</v>
      </c>
      <c r="H8022">
        <v>0.55147371588752481</v>
      </c>
      <c r="I8022">
        <v>73.661627285485807</v>
      </c>
      <c r="J8022">
        <v>0.34781680366490109</v>
      </c>
      <c r="K8022">
        <v>8182</v>
      </c>
      <c r="L8022">
        <v>2046</v>
      </c>
      <c r="M8022">
        <v>10228</v>
      </c>
    </row>
    <row r="8023" spans="1:13" x14ac:dyDescent="0.25">
      <c r="A8023" t="s">
        <v>76</v>
      </c>
      <c r="B8023" t="s">
        <v>14</v>
      </c>
      <c r="C8023">
        <v>20</v>
      </c>
      <c r="D8023" t="s">
        <v>15</v>
      </c>
      <c r="E8023" t="s">
        <v>21</v>
      </c>
      <c r="F8023">
        <v>0.30412325931479439</v>
      </c>
      <c r="G8023">
        <v>0.43908638987139198</v>
      </c>
      <c r="H8023">
        <v>0.55147371588752481</v>
      </c>
      <c r="I8023">
        <v>73.661627285485807</v>
      </c>
      <c r="J8023">
        <v>0.34781680366490109</v>
      </c>
      <c r="K8023">
        <v>8182</v>
      </c>
      <c r="L8023">
        <v>2046</v>
      </c>
      <c r="M8023">
        <v>10228</v>
      </c>
    </row>
    <row r="8024" spans="1:13" x14ac:dyDescent="0.25">
      <c r="A8024" t="s">
        <v>76</v>
      </c>
      <c r="B8024" t="s">
        <v>14</v>
      </c>
      <c r="C8024">
        <v>20</v>
      </c>
      <c r="D8024" t="s">
        <v>15</v>
      </c>
      <c r="E8024" t="s">
        <v>22</v>
      </c>
      <c r="F8024">
        <v>0.30412325931479439</v>
      </c>
      <c r="G8024">
        <v>0.43908638987139198</v>
      </c>
      <c r="H8024">
        <v>0.55147371588752481</v>
      </c>
      <c r="I8024">
        <v>73.661627285485807</v>
      </c>
      <c r="J8024">
        <v>0.34781680366490109</v>
      </c>
      <c r="K8024">
        <v>8182</v>
      </c>
      <c r="L8024">
        <v>2046</v>
      </c>
      <c r="M8024">
        <v>10228</v>
      </c>
    </row>
    <row r="8025" spans="1:13" x14ac:dyDescent="0.25">
      <c r="A8025" t="s">
        <v>76</v>
      </c>
      <c r="B8025" t="s">
        <v>14</v>
      </c>
      <c r="C8025">
        <v>20</v>
      </c>
      <c r="D8025" t="s">
        <v>15</v>
      </c>
      <c r="E8025" t="s">
        <v>23</v>
      </c>
      <c r="F8025">
        <v>0.30412325931479439</v>
      </c>
      <c r="G8025">
        <v>0.43908638987139198</v>
      </c>
      <c r="H8025">
        <v>0.55147371588752481</v>
      </c>
      <c r="I8025">
        <v>73.661627285485807</v>
      </c>
      <c r="J8025">
        <v>0.34781680366490109</v>
      </c>
      <c r="K8025">
        <v>8182</v>
      </c>
      <c r="L8025">
        <v>2046</v>
      </c>
      <c r="M8025">
        <v>10228</v>
      </c>
    </row>
    <row r="8026" spans="1:13" x14ac:dyDescent="0.25">
      <c r="A8026" t="s">
        <v>76</v>
      </c>
      <c r="B8026" t="s">
        <v>14</v>
      </c>
      <c r="C8026">
        <v>20</v>
      </c>
      <c r="D8026" t="s">
        <v>15</v>
      </c>
      <c r="E8026" t="s">
        <v>24</v>
      </c>
      <c r="F8026">
        <v>0.30339919746435329</v>
      </c>
      <c r="G8026">
        <v>0.43428569444893639</v>
      </c>
      <c r="H8026">
        <v>0.55081684566138078</v>
      </c>
      <c r="I8026">
        <v>72.692352431782453</v>
      </c>
      <c r="J8026">
        <v>0.34936953255853748</v>
      </c>
      <c r="K8026">
        <v>8182</v>
      </c>
      <c r="L8026">
        <v>2046</v>
      </c>
      <c r="M8026">
        <v>10228</v>
      </c>
    </row>
    <row r="8027" spans="1:13" x14ac:dyDescent="0.25">
      <c r="A8027" t="s">
        <v>76</v>
      </c>
      <c r="B8027" t="s">
        <v>14</v>
      </c>
      <c r="C8027">
        <v>20</v>
      </c>
      <c r="D8027" t="s">
        <v>15</v>
      </c>
      <c r="E8027" t="s">
        <v>25</v>
      </c>
      <c r="F8027">
        <v>0.30328118237780699</v>
      </c>
      <c r="G8027">
        <v>0.43422939308425212</v>
      </c>
      <c r="H8027">
        <v>0.55070970790227314</v>
      </c>
      <c r="I8027">
        <v>72.685055942658877</v>
      </c>
      <c r="J8027">
        <v>0.34962261236747078</v>
      </c>
      <c r="K8027">
        <v>8182</v>
      </c>
      <c r="L8027">
        <v>2046</v>
      </c>
      <c r="M8027">
        <v>10228</v>
      </c>
    </row>
    <row r="8028" spans="1:13" x14ac:dyDescent="0.25">
      <c r="A8028" t="s">
        <v>76</v>
      </c>
      <c r="B8028" t="s">
        <v>14</v>
      </c>
      <c r="C8028">
        <v>20</v>
      </c>
      <c r="D8028" t="s">
        <v>15</v>
      </c>
      <c r="E8028" t="s">
        <v>26</v>
      </c>
      <c r="F8028">
        <v>0.30339919746435329</v>
      </c>
      <c r="G8028">
        <v>0.43428569444893639</v>
      </c>
      <c r="H8028">
        <v>0.55081684566138078</v>
      </c>
      <c r="I8028">
        <v>72.692352431782453</v>
      </c>
      <c r="J8028">
        <v>0.34936953255853748</v>
      </c>
      <c r="K8028">
        <v>8182</v>
      </c>
      <c r="L8028">
        <v>2046</v>
      </c>
      <c r="M8028">
        <v>10228</v>
      </c>
    </row>
    <row r="8029" spans="1:13" x14ac:dyDescent="0.25">
      <c r="A8029" t="s">
        <v>76</v>
      </c>
      <c r="B8029" t="s">
        <v>14</v>
      </c>
      <c r="C8029">
        <v>20</v>
      </c>
      <c r="D8029" t="s">
        <v>15</v>
      </c>
      <c r="E8029" t="s">
        <v>27</v>
      </c>
      <c r="F8029">
        <v>0.30328118237780699</v>
      </c>
      <c r="G8029">
        <v>0.43422939308425212</v>
      </c>
      <c r="H8029">
        <v>0.55070970790227314</v>
      </c>
      <c r="I8029">
        <v>72.685055942658877</v>
      </c>
      <c r="J8029">
        <v>0.34962261236747078</v>
      </c>
      <c r="K8029">
        <v>8182</v>
      </c>
      <c r="L8029">
        <v>2046</v>
      </c>
      <c r="M8029">
        <v>10228</v>
      </c>
    </row>
    <row r="8030" spans="1:13" x14ac:dyDescent="0.25">
      <c r="A8030" t="s">
        <v>76</v>
      </c>
      <c r="B8030" t="s">
        <v>14</v>
      </c>
      <c r="C8030">
        <v>20</v>
      </c>
      <c r="D8030" t="s">
        <v>15</v>
      </c>
      <c r="E8030" t="s">
        <v>28</v>
      </c>
      <c r="F8030">
        <v>0.30417894894362302</v>
      </c>
      <c r="G8030">
        <v>0.4348418897790885</v>
      </c>
      <c r="H8030">
        <v>0.55152420522006373</v>
      </c>
      <c r="I8030">
        <v>72.758745747084888</v>
      </c>
      <c r="J8030">
        <v>0.34769737892831909</v>
      </c>
      <c r="K8030">
        <v>8182</v>
      </c>
      <c r="L8030">
        <v>2046</v>
      </c>
      <c r="M8030">
        <v>10228</v>
      </c>
    </row>
    <row r="8031" spans="1:13" x14ac:dyDescent="0.25">
      <c r="A8031" t="s">
        <v>76</v>
      </c>
      <c r="B8031" t="s">
        <v>14</v>
      </c>
      <c r="C8031">
        <v>20</v>
      </c>
      <c r="D8031" t="s">
        <v>15</v>
      </c>
      <c r="E8031" t="s">
        <v>29</v>
      </c>
      <c r="F8031">
        <v>0.30407156594223372</v>
      </c>
      <c r="G8031">
        <v>0.43481028982023429</v>
      </c>
      <c r="H8031">
        <v>0.55142684550376553</v>
      </c>
      <c r="I8031">
        <v>72.761483099359054</v>
      </c>
      <c r="J8031">
        <v>0.34792765854993019</v>
      </c>
      <c r="K8031">
        <v>8182</v>
      </c>
      <c r="L8031">
        <v>2046</v>
      </c>
      <c r="M8031">
        <v>10228</v>
      </c>
    </row>
    <row r="8032" spans="1:13" x14ac:dyDescent="0.25">
      <c r="A8032" t="s">
        <v>76</v>
      </c>
      <c r="B8032" t="s">
        <v>14</v>
      </c>
      <c r="C8032">
        <v>20</v>
      </c>
      <c r="D8032" t="s">
        <v>15</v>
      </c>
      <c r="E8032" t="s">
        <v>30</v>
      </c>
      <c r="F8032">
        <v>0.30417894894362302</v>
      </c>
      <c r="G8032">
        <v>0.4348418897790885</v>
      </c>
      <c r="H8032">
        <v>0.55152420522006373</v>
      </c>
      <c r="I8032">
        <v>72.758745747084888</v>
      </c>
      <c r="J8032">
        <v>0.34769737892831909</v>
      </c>
      <c r="K8032">
        <v>8182</v>
      </c>
      <c r="L8032">
        <v>2046</v>
      </c>
      <c r="M8032">
        <v>10228</v>
      </c>
    </row>
    <row r="8033" spans="1:13" x14ac:dyDescent="0.25">
      <c r="A8033" t="s">
        <v>76</v>
      </c>
      <c r="B8033" t="s">
        <v>14</v>
      </c>
      <c r="C8033">
        <v>20</v>
      </c>
      <c r="D8033" t="s">
        <v>15</v>
      </c>
      <c r="E8033" t="s">
        <v>31</v>
      </c>
      <c r="F8033">
        <v>0.30407156594223372</v>
      </c>
      <c r="G8033">
        <v>0.43481028982023429</v>
      </c>
      <c r="H8033">
        <v>0.55142684550376553</v>
      </c>
      <c r="I8033">
        <v>72.761483099359054</v>
      </c>
      <c r="J8033">
        <v>0.34792765854993019</v>
      </c>
      <c r="K8033">
        <v>8182</v>
      </c>
      <c r="L8033">
        <v>2046</v>
      </c>
      <c r="M8033">
        <v>10228</v>
      </c>
    </row>
    <row r="8034" spans="1:13" x14ac:dyDescent="0.25">
      <c r="A8034" t="s">
        <v>76</v>
      </c>
      <c r="B8034" t="s">
        <v>14</v>
      </c>
      <c r="C8034">
        <v>20</v>
      </c>
      <c r="D8034" t="s">
        <v>15</v>
      </c>
      <c r="E8034" t="s">
        <v>32</v>
      </c>
      <c r="F8034">
        <v>0.30396805005798733</v>
      </c>
      <c r="G8034">
        <v>0.43457422112292599</v>
      </c>
      <c r="H8034">
        <v>0.55133297566714368</v>
      </c>
      <c r="I8034">
        <v>72.728472731968381</v>
      </c>
      <c r="J8034">
        <v>0.3481496452549635</v>
      </c>
      <c r="K8034">
        <v>8182</v>
      </c>
      <c r="L8034">
        <v>2046</v>
      </c>
      <c r="M8034">
        <v>10228</v>
      </c>
    </row>
    <row r="8035" spans="1:13" x14ac:dyDescent="0.25">
      <c r="A8035" t="s">
        <v>76</v>
      </c>
      <c r="B8035" t="s">
        <v>14</v>
      </c>
      <c r="C8035">
        <v>20</v>
      </c>
      <c r="D8035" t="s">
        <v>15</v>
      </c>
      <c r="E8035" t="s">
        <v>33</v>
      </c>
      <c r="F8035">
        <v>0.30402893669744668</v>
      </c>
      <c r="G8035">
        <v>0.43460799126184269</v>
      </c>
      <c r="H8035">
        <v>0.55138819056763144</v>
      </c>
      <c r="I8035">
        <v>72.734502457118396</v>
      </c>
      <c r="J8035">
        <v>0.34801907568515739</v>
      </c>
      <c r="K8035">
        <v>8182</v>
      </c>
      <c r="L8035">
        <v>2046</v>
      </c>
      <c r="M8035">
        <v>10228</v>
      </c>
    </row>
    <row r="8036" spans="1:13" x14ac:dyDescent="0.25">
      <c r="A8036" t="s">
        <v>76</v>
      </c>
      <c r="B8036" t="s">
        <v>14</v>
      </c>
      <c r="C8036">
        <v>20</v>
      </c>
      <c r="D8036" t="s">
        <v>15</v>
      </c>
      <c r="E8036" t="s">
        <v>34</v>
      </c>
      <c r="F8036">
        <v>0.30396805005798733</v>
      </c>
      <c r="G8036">
        <v>0.43457422112292599</v>
      </c>
      <c r="H8036">
        <v>0.55133297566714368</v>
      </c>
      <c r="I8036">
        <v>72.728472731968381</v>
      </c>
      <c r="J8036">
        <v>0.3481496452549635</v>
      </c>
      <c r="K8036">
        <v>8182</v>
      </c>
      <c r="L8036">
        <v>2046</v>
      </c>
      <c r="M8036">
        <v>10228</v>
      </c>
    </row>
    <row r="8037" spans="1:13" x14ac:dyDescent="0.25">
      <c r="A8037" t="s">
        <v>76</v>
      </c>
      <c r="B8037" t="s">
        <v>14</v>
      </c>
      <c r="C8037">
        <v>20</v>
      </c>
      <c r="D8037" t="s">
        <v>15</v>
      </c>
      <c r="E8037" t="s">
        <v>35</v>
      </c>
      <c r="F8037">
        <v>0.30402893669744668</v>
      </c>
      <c r="G8037">
        <v>0.43460799126184269</v>
      </c>
      <c r="H8037">
        <v>0.55138819056763144</v>
      </c>
      <c r="I8037">
        <v>72.734502457118396</v>
      </c>
      <c r="J8037">
        <v>0.34801907568515739</v>
      </c>
      <c r="K8037">
        <v>8182</v>
      </c>
      <c r="L8037">
        <v>2046</v>
      </c>
      <c r="M8037">
        <v>10228</v>
      </c>
    </row>
    <row r="8038" spans="1:13" x14ac:dyDescent="0.25">
      <c r="A8038" t="s">
        <v>76</v>
      </c>
      <c r="B8038" t="s">
        <v>14</v>
      </c>
      <c r="C8038">
        <v>20</v>
      </c>
      <c r="D8038" t="s">
        <v>15</v>
      </c>
      <c r="E8038" t="s">
        <v>36</v>
      </c>
      <c r="F8038">
        <v>0.30570175907375952</v>
      </c>
      <c r="G8038">
        <v>0.43537332330777162</v>
      </c>
      <c r="H8038">
        <v>0.55290302863500351</v>
      </c>
      <c r="I8038">
        <v>72.838689795445632</v>
      </c>
      <c r="J8038">
        <v>0.3444317583364529</v>
      </c>
      <c r="K8038">
        <v>8182</v>
      </c>
      <c r="L8038">
        <v>2046</v>
      </c>
      <c r="M8038">
        <v>10228</v>
      </c>
    </row>
    <row r="8039" spans="1:13" x14ac:dyDescent="0.25">
      <c r="A8039" t="s">
        <v>76</v>
      </c>
      <c r="B8039" t="s">
        <v>14</v>
      </c>
      <c r="C8039">
        <v>20</v>
      </c>
      <c r="D8039" t="s">
        <v>15</v>
      </c>
      <c r="E8039" t="s">
        <v>37</v>
      </c>
      <c r="F8039">
        <v>0.30559277008003799</v>
      </c>
      <c r="G8039">
        <v>0.43532737567191032</v>
      </c>
      <c r="H8039">
        <v>0.55280445917162968</v>
      </c>
      <c r="I8039">
        <v>72.847655515069789</v>
      </c>
      <c r="J8039">
        <v>0.34466548196038987</v>
      </c>
      <c r="K8039">
        <v>8182</v>
      </c>
      <c r="L8039">
        <v>2046</v>
      </c>
      <c r="M8039">
        <v>10228</v>
      </c>
    </row>
    <row r="8040" spans="1:13" x14ac:dyDescent="0.25">
      <c r="A8040" t="s">
        <v>76</v>
      </c>
      <c r="B8040" t="s">
        <v>14</v>
      </c>
      <c r="C8040">
        <v>20</v>
      </c>
      <c r="D8040" t="s">
        <v>15</v>
      </c>
      <c r="E8040" t="s">
        <v>38</v>
      </c>
      <c r="F8040">
        <v>0.30570175907375952</v>
      </c>
      <c r="G8040">
        <v>0.43537332330777162</v>
      </c>
      <c r="H8040">
        <v>0.55290302863500351</v>
      </c>
      <c r="I8040">
        <v>72.838689795445632</v>
      </c>
      <c r="J8040">
        <v>0.3444317583364529</v>
      </c>
      <c r="K8040">
        <v>8182</v>
      </c>
      <c r="L8040">
        <v>2046</v>
      </c>
      <c r="M8040">
        <v>10228</v>
      </c>
    </row>
    <row r="8041" spans="1:13" x14ac:dyDescent="0.25">
      <c r="A8041" t="s">
        <v>76</v>
      </c>
      <c r="B8041" t="s">
        <v>14</v>
      </c>
      <c r="C8041">
        <v>20</v>
      </c>
      <c r="D8041" t="s">
        <v>15</v>
      </c>
      <c r="E8041" t="s">
        <v>39</v>
      </c>
      <c r="F8041">
        <v>0.30559277008003799</v>
      </c>
      <c r="G8041">
        <v>0.43532737567191032</v>
      </c>
      <c r="H8041">
        <v>0.55280445917162968</v>
      </c>
      <c r="I8041">
        <v>72.847655515069789</v>
      </c>
      <c r="J8041">
        <v>0.34466548196038987</v>
      </c>
      <c r="K8041">
        <v>8182</v>
      </c>
      <c r="L8041">
        <v>2046</v>
      </c>
      <c r="M8041">
        <v>10228</v>
      </c>
    </row>
    <row r="8042" spans="1:13" x14ac:dyDescent="0.25">
      <c r="A8042" t="s">
        <v>76</v>
      </c>
      <c r="B8042" t="s">
        <v>14</v>
      </c>
      <c r="C8042">
        <v>20</v>
      </c>
      <c r="D8042" t="s">
        <v>15</v>
      </c>
      <c r="E8042" t="s">
        <v>40</v>
      </c>
      <c r="F8042">
        <v>0.19375919102867639</v>
      </c>
      <c r="G8042">
        <v>0.2942110501205209</v>
      </c>
      <c r="H8042">
        <v>0.44018086172467391</v>
      </c>
      <c r="I8042">
        <v>79.505016934809717</v>
      </c>
      <c r="J8042">
        <v>0.58448923371038597</v>
      </c>
      <c r="K8042">
        <v>8182</v>
      </c>
      <c r="L8042">
        <v>2046</v>
      </c>
      <c r="M8042">
        <v>10228</v>
      </c>
    </row>
    <row r="8043" spans="1:13" x14ac:dyDescent="0.25">
      <c r="A8043" t="s">
        <v>76</v>
      </c>
      <c r="B8043" t="s">
        <v>14</v>
      </c>
      <c r="C8043">
        <v>20</v>
      </c>
      <c r="D8043" t="s">
        <v>15</v>
      </c>
      <c r="E8043" t="s">
        <v>41</v>
      </c>
      <c r="F8043">
        <v>0.1937606911541091</v>
      </c>
      <c r="G8043">
        <v>0.29421155093354551</v>
      </c>
      <c r="H8043">
        <v>0.44018256570894437</v>
      </c>
      <c r="I8043">
        <v>79.505025660972933</v>
      </c>
      <c r="J8043">
        <v>0.58448601673644651</v>
      </c>
      <c r="K8043">
        <v>8182</v>
      </c>
      <c r="L8043">
        <v>2046</v>
      </c>
      <c r="M8043">
        <v>10228</v>
      </c>
    </row>
    <row r="8044" spans="1:13" x14ac:dyDescent="0.25">
      <c r="A8044" t="s">
        <v>76</v>
      </c>
      <c r="B8044" t="s">
        <v>14</v>
      </c>
      <c r="C8044">
        <v>20</v>
      </c>
      <c r="D8044" t="s">
        <v>15</v>
      </c>
      <c r="E8044" t="s">
        <v>42</v>
      </c>
      <c r="F8044">
        <v>0.19375919102867639</v>
      </c>
      <c r="G8044">
        <v>0.2942110501205209</v>
      </c>
      <c r="H8044">
        <v>0.44018086172467391</v>
      </c>
      <c r="I8044">
        <v>79.505016934809717</v>
      </c>
      <c r="J8044">
        <v>0.58448923371038597</v>
      </c>
      <c r="K8044">
        <v>8182</v>
      </c>
      <c r="L8044">
        <v>2046</v>
      </c>
      <c r="M8044">
        <v>10228</v>
      </c>
    </row>
    <row r="8045" spans="1:13" x14ac:dyDescent="0.25">
      <c r="A8045" t="s">
        <v>76</v>
      </c>
      <c r="B8045" t="s">
        <v>14</v>
      </c>
      <c r="C8045">
        <v>20</v>
      </c>
      <c r="D8045" t="s">
        <v>15</v>
      </c>
      <c r="E8045" t="s">
        <v>43</v>
      </c>
      <c r="F8045">
        <v>0.1937606911541091</v>
      </c>
      <c r="G8045">
        <v>0.29421155093354551</v>
      </c>
      <c r="H8045">
        <v>0.44018256570894437</v>
      </c>
      <c r="I8045">
        <v>79.505025660972933</v>
      </c>
      <c r="J8045">
        <v>0.58448601673644651</v>
      </c>
      <c r="K8045">
        <v>8182</v>
      </c>
      <c r="L8045">
        <v>2046</v>
      </c>
      <c r="M8045">
        <v>10228</v>
      </c>
    </row>
    <row r="8046" spans="1:13" x14ac:dyDescent="0.25">
      <c r="A8046" t="s">
        <v>76</v>
      </c>
      <c r="B8046" t="s">
        <v>14</v>
      </c>
      <c r="C8046">
        <v>20</v>
      </c>
      <c r="D8046" t="s">
        <v>15</v>
      </c>
      <c r="E8046" t="s">
        <v>44</v>
      </c>
      <c r="F8046">
        <v>0.1936841384327746</v>
      </c>
      <c r="G8046">
        <v>0.29402813213563422</v>
      </c>
      <c r="H8046">
        <v>0.44009560146947008</v>
      </c>
      <c r="I8046">
        <v>79.455687569070761</v>
      </c>
      <c r="J8046">
        <v>0.58465018174835848</v>
      </c>
      <c r="K8046">
        <v>8182</v>
      </c>
      <c r="L8046">
        <v>2046</v>
      </c>
      <c r="M8046">
        <v>10228</v>
      </c>
    </row>
    <row r="8047" spans="1:13" x14ac:dyDescent="0.25">
      <c r="A8047" t="s">
        <v>76</v>
      </c>
      <c r="B8047" t="s">
        <v>14</v>
      </c>
      <c r="C8047">
        <v>20</v>
      </c>
      <c r="D8047" t="s">
        <v>15</v>
      </c>
      <c r="E8047" t="s">
        <v>45</v>
      </c>
      <c r="F8047">
        <v>0.1936841384327746</v>
      </c>
      <c r="G8047">
        <v>0.29402813213563422</v>
      </c>
      <c r="H8047">
        <v>0.44009560146947008</v>
      </c>
      <c r="I8047">
        <v>79.455687569070761</v>
      </c>
      <c r="J8047">
        <v>0.58465018174835848</v>
      </c>
      <c r="K8047">
        <v>8182</v>
      </c>
      <c r="L8047">
        <v>2046</v>
      </c>
      <c r="M8047">
        <v>10228</v>
      </c>
    </row>
    <row r="8048" spans="1:13" x14ac:dyDescent="0.25">
      <c r="A8048" t="s">
        <v>76</v>
      </c>
      <c r="B8048" t="s">
        <v>14</v>
      </c>
      <c r="C8048">
        <v>20</v>
      </c>
      <c r="D8048" t="s">
        <v>15</v>
      </c>
      <c r="E8048" t="s">
        <v>46</v>
      </c>
      <c r="F8048">
        <v>0.1936841384327746</v>
      </c>
      <c r="G8048">
        <v>0.29402813213563422</v>
      </c>
      <c r="H8048">
        <v>0.44009560146947008</v>
      </c>
      <c r="I8048">
        <v>79.455687569070761</v>
      </c>
      <c r="J8048">
        <v>0.58465018174835848</v>
      </c>
      <c r="K8048">
        <v>8182</v>
      </c>
      <c r="L8048">
        <v>2046</v>
      </c>
      <c r="M8048">
        <v>10228</v>
      </c>
    </row>
    <row r="8049" spans="1:13" x14ac:dyDescent="0.25">
      <c r="A8049" t="s">
        <v>76</v>
      </c>
      <c r="B8049" t="s">
        <v>14</v>
      </c>
      <c r="C8049">
        <v>20</v>
      </c>
      <c r="D8049" t="s">
        <v>15</v>
      </c>
      <c r="E8049" t="s">
        <v>47</v>
      </c>
      <c r="F8049">
        <v>0.1936841384327746</v>
      </c>
      <c r="G8049">
        <v>0.29402813213563422</v>
      </c>
      <c r="H8049">
        <v>0.44009560146947008</v>
      </c>
      <c r="I8049">
        <v>79.455687569070761</v>
      </c>
      <c r="J8049">
        <v>0.58465018174835848</v>
      </c>
      <c r="K8049">
        <v>8182</v>
      </c>
      <c r="L8049">
        <v>2046</v>
      </c>
      <c r="M8049">
        <v>10228</v>
      </c>
    </row>
    <row r="8050" spans="1:13" x14ac:dyDescent="0.25">
      <c r="A8050" t="s">
        <v>76</v>
      </c>
      <c r="B8050" t="s">
        <v>14</v>
      </c>
      <c r="C8050">
        <v>20</v>
      </c>
      <c r="D8050" t="s">
        <v>15</v>
      </c>
      <c r="E8050" t="s">
        <v>48</v>
      </c>
      <c r="F8050">
        <v>0.19505451417560421</v>
      </c>
      <c r="G8050">
        <v>0.28983958384561032</v>
      </c>
      <c r="H8050">
        <v>0.44164976415209839</v>
      </c>
      <c r="I8050">
        <v>78.547757187190498</v>
      </c>
      <c r="J8050">
        <v>0.58171145212224462</v>
      </c>
      <c r="K8050">
        <v>8182</v>
      </c>
      <c r="L8050">
        <v>2046</v>
      </c>
      <c r="M8050">
        <v>10228</v>
      </c>
    </row>
    <row r="8051" spans="1:13" x14ac:dyDescent="0.25">
      <c r="A8051" t="s">
        <v>76</v>
      </c>
      <c r="B8051" t="s">
        <v>14</v>
      </c>
      <c r="C8051">
        <v>20</v>
      </c>
      <c r="D8051" t="s">
        <v>15</v>
      </c>
      <c r="E8051" t="s">
        <v>49</v>
      </c>
      <c r="F8051">
        <v>0.19488868941424689</v>
      </c>
      <c r="G8051">
        <v>0.28966513709083952</v>
      </c>
      <c r="H8051">
        <v>0.44146199090549898</v>
      </c>
      <c r="I8051">
        <v>78.551310846053354</v>
      </c>
      <c r="J8051">
        <v>0.58206705834301586</v>
      </c>
      <c r="K8051">
        <v>8182</v>
      </c>
      <c r="L8051">
        <v>2046</v>
      </c>
      <c r="M8051">
        <v>10228</v>
      </c>
    </row>
    <row r="8052" spans="1:13" x14ac:dyDescent="0.25">
      <c r="A8052" t="s">
        <v>76</v>
      </c>
      <c r="B8052" t="s">
        <v>14</v>
      </c>
      <c r="C8052">
        <v>20</v>
      </c>
      <c r="D8052" t="s">
        <v>15</v>
      </c>
      <c r="E8052" t="s">
        <v>50</v>
      </c>
      <c r="F8052">
        <v>0.19505451417560421</v>
      </c>
      <c r="G8052">
        <v>0.28983958384561032</v>
      </c>
      <c r="H8052">
        <v>0.44164976415209839</v>
      </c>
      <c r="I8052">
        <v>78.547757187190498</v>
      </c>
      <c r="J8052">
        <v>0.58171145212224462</v>
      </c>
      <c r="K8052">
        <v>8182</v>
      </c>
      <c r="L8052">
        <v>2046</v>
      </c>
      <c r="M8052">
        <v>10228</v>
      </c>
    </row>
    <row r="8053" spans="1:13" x14ac:dyDescent="0.25">
      <c r="A8053" t="s">
        <v>76</v>
      </c>
      <c r="B8053" t="s">
        <v>14</v>
      </c>
      <c r="C8053">
        <v>20</v>
      </c>
      <c r="D8053" t="s">
        <v>15</v>
      </c>
      <c r="E8053" t="s">
        <v>51</v>
      </c>
      <c r="F8053">
        <v>0.19488868941424689</v>
      </c>
      <c r="G8053">
        <v>0.28966513709083952</v>
      </c>
      <c r="H8053">
        <v>0.44146199090549898</v>
      </c>
      <c r="I8053">
        <v>78.551310846053354</v>
      </c>
      <c r="J8053">
        <v>0.58206705834301586</v>
      </c>
      <c r="K8053">
        <v>8182</v>
      </c>
      <c r="L8053">
        <v>2046</v>
      </c>
      <c r="M8053">
        <v>10228</v>
      </c>
    </row>
    <row r="8054" spans="1:13" x14ac:dyDescent="0.25">
      <c r="A8054" t="s">
        <v>76</v>
      </c>
      <c r="B8054" t="s">
        <v>14</v>
      </c>
      <c r="C8054">
        <v>20</v>
      </c>
      <c r="D8054" t="s">
        <v>15</v>
      </c>
      <c r="E8054" t="s">
        <v>52</v>
      </c>
      <c r="F8054">
        <v>0.1951894559649828</v>
      </c>
      <c r="G8054">
        <v>0.28952541106891833</v>
      </c>
      <c r="H8054">
        <v>0.44180250787538861</v>
      </c>
      <c r="I8054">
        <v>78.531768135041332</v>
      </c>
      <c r="J8054">
        <v>0.58142207350742114</v>
      </c>
      <c r="K8054">
        <v>8182</v>
      </c>
      <c r="L8054">
        <v>2046</v>
      </c>
      <c r="M8054">
        <v>10228</v>
      </c>
    </row>
    <row r="8055" spans="1:13" x14ac:dyDescent="0.25">
      <c r="A8055" t="s">
        <v>76</v>
      </c>
      <c r="B8055" t="s">
        <v>14</v>
      </c>
      <c r="C8055">
        <v>20</v>
      </c>
      <c r="D8055" t="s">
        <v>15</v>
      </c>
      <c r="E8055" t="s">
        <v>53</v>
      </c>
      <c r="F8055">
        <v>0.1950924785692203</v>
      </c>
      <c r="G8055">
        <v>0.28949793157974002</v>
      </c>
      <c r="H8055">
        <v>0.4416927422645977</v>
      </c>
      <c r="I8055">
        <v>78.521207004456926</v>
      </c>
      <c r="J8055">
        <v>0.58163003862026108</v>
      </c>
      <c r="K8055">
        <v>8182</v>
      </c>
      <c r="L8055">
        <v>2046</v>
      </c>
      <c r="M8055">
        <v>10228</v>
      </c>
    </row>
    <row r="8056" spans="1:13" x14ac:dyDescent="0.25">
      <c r="A8056" t="s">
        <v>76</v>
      </c>
      <c r="B8056" t="s">
        <v>14</v>
      </c>
      <c r="C8056">
        <v>20</v>
      </c>
      <c r="D8056" t="s">
        <v>15</v>
      </c>
      <c r="E8056" t="s">
        <v>54</v>
      </c>
      <c r="F8056">
        <v>0.1951894559649828</v>
      </c>
      <c r="G8056">
        <v>0.28952541106891833</v>
      </c>
      <c r="H8056">
        <v>0.44180250787538861</v>
      </c>
      <c r="I8056">
        <v>78.531768135041332</v>
      </c>
      <c r="J8056">
        <v>0.58142207350742114</v>
      </c>
      <c r="K8056">
        <v>8182</v>
      </c>
      <c r="L8056">
        <v>2046</v>
      </c>
      <c r="M8056">
        <v>10228</v>
      </c>
    </row>
    <row r="8057" spans="1:13" x14ac:dyDescent="0.25">
      <c r="A8057" t="s">
        <v>76</v>
      </c>
      <c r="B8057" t="s">
        <v>14</v>
      </c>
      <c r="C8057">
        <v>20</v>
      </c>
      <c r="D8057" t="s">
        <v>15</v>
      </c>
      <c r="E8057" t="s">
        <v>55</v>
      </c>
      <c r="F8057">
        <v>0.1950924785692203</v>
      </c>
      <c r="G8057">
        <v>0.28949793157974002</v>
      </c>
      <c r="H8057">
        <v>0.4416927422645977</v>
      </c>
      <c r="I8057">
        <v>78.521207004456926</v>
      </c>
      <c r="J8057">
        <v>0.58163003862026108</v>
      </c>
      <c r="K8057">
        <v>8182</v>
      </c>
      <c r="L8057">
        <v>2046</v>
      </c>
      <c r="M8057">
        <v>10228</v>
      </c>
    </row>
    <row r="8058" spans="1:13" x14ac:dyDescent="0.25">
      <c r="A8058" t="s">
        <v>76</v>
      </c>
      <c r="B8058" t="s">
        <v>14</v>
      </c>
      <c r="C8058">
        <v>20</v>
      </c>
      <c r="D8058" t="s">
        <v>15</v>
      </c>
      <c r="E8058" t="s">
        <v>56</v>
      </c>
      <c r="F8058">
        <v>0.1952840596309528</v>
      </c>
      <c r="G8058">
        <v>0.28882371692897402</v>
      </c>
      <c r="H8058">
        <v>0.44190956046565999</v>
      </c>
      <c r="I8058">
        <v>78.352765309984733</v>
      </c>
      <c r="J8058">
        <v>0.5812191987868347</v>
      </c>
      <c r="K8058">
        <v>8182</v>
      </c>
      <c r="L8058">
        <v>2046</v>
      </c>
      <c r="M8058">
        <v>10228</v>
      </c>
    </row>
    <row r="8059" spans="1:13" x14ac:dyDescent="0.25">
      <c r="A8059" t="s">
        <v>76</v>
      </c>
      <c r="B8059" t="s">
        <v>14</v>
      </c>
      <c r="C8059">
        <v>20</v>
      </c>
      <c r="D8059" t="s">
        <v>15</v>
      </c>
      <c r="E8059" t="s">
        <v>57</v>
      </c>
      <c r="F8059">
        <v>0.195290765777512</v>
      </c>
      <c r="G8059">
        <v>0.28879000042362452</v>
      </c>
      <c r="H8059">
        <v>0.44191714809171179</v>
      </c>
      <c r="I8059">
        <v>78.392299892271041</v>
      </c>
      <c r="J8059">
        <v>0.58120481765693399</v>
      </c>
      <c r="K8059">
        <v>8182</v>
      </c>
      <c r="L8059">
        <v>2046</v>
      </c>
      <c r="M8059">
        <v>10228</v>
      </c>
    </row>
    <row r="8060" spans="1:13" x14ac:dyDescent="0.25">
      <c r="A8060" t="s">
        <v>76</v>
      </c>
      <c r="B8060" t="s">
        <v>14</v>
      </c>
      <c r="C8060">
        <v>20</v>
      </c>
      <c r="D8060" t="s">
        <v>15</v>
      </c>
      <c r="E8060" t="s">
        <v>58</v>
      </c>
      <c r="F8060">
        <v>0.1952840596309528</v>
      </c>
      <c r="G8060">
        <v>0.28882371692897402</v>
      </c>
      <c r="H8060">
        <v>0.44190956046565999</v>
      </c>
      <c r="I8060">
        <v>78.352765309984733</v>
      </c>
      <c r="J8060">
        <v>0.5812191987868347</v>
      </c>
      <c r="K8060">
        <v>8182</v>
      </c>
      <c r="L8060">
        <v>2046</v>
      </c>
      <c r="M8060">
        <v>10228</v>
      </c>
    </row>
    <row r="8061" spans="1:13" x14ac:dyDescent="0.25">
      <c r="A8061" t="s">
        <v>76</v>
      </c>
      <c r="B8061" t="s">
        <v>14</v>
      </c>
      <c r="C8061">
        <v>20</v>
      </c>
      <c r="D8061" t="s">
        <v>15</v>
      </c>
      <c r="E8061" t="s">
        <v>59</v>
      </c>
      <c r="F8061">
        <v>0.195290765777512</v>
      </c>
      <c r="G8061">
        <v>0.28879000042362452</v>
      </c>
      <c r="H8061">
        <v>0.44191714809171179</v>
      </c>
      <c r="I8061">
        <v>78.392299892271041</v>
      </c>
      <c r="J8061">
        <v>0.58120481765693399</v>
      </c>
      <c r="K8061">
        <v>8182</v>
      </c>
      <c r="L8061">
        <v>2046</v>
      </c>
      <c r="M8061">
        <v>10228</v>
      </c>
    </row>
    <row r="8062" spans="1:13" x14ac:dyDescent="0.25">
      <c r="A8062" t="s">
        <v>76</v>
      </c>
      <c r="B8062" t="s">
        <v>14</v>
      </c>
      <c r="C8062">
        <v>20</v>
      </c>
      <c r="D8062" t="s">
        <v>15</v>
      </c>
      <c r="E8062" t="s">
        <v>60</v>
      </c>
      <c r="F8062">
        <v>0.1964117462350605</v>
      </c>
      <c r="G8062">
        <v>0.28919197164666849</v>
      </c>
      <c r="H8062">
        <v>0.4431836484292494</v>
      </c>
      <c r="I8062">
        <v>78.405755860389377</v>
      </c>
      <c r="J8062">
        <v>0.5788009087304008</v>
      </c>
      <c r="K8062">
        <v>8182</v>
      </c>
      <c r="L8062">
        <v>2046</v>
      </c>
      <c r="M8062">
        <v>10228</v>
      </c>
    </row>
    <row r="8063" spans="1:13" x14ac:dyDescent="0.25">
      <c r="A8063" t="s">
        <v>76</v>
      </c>
      <c r="B8063" t="s">
        <v>14</v>
      </c>
      <c r="C8063">
        <v>20</v>
      </c>
      <c r="D8063" t="s">
        <v>15</v>
      </c>
      <c r="E8063" t="s">
        <v>61</v>
      </c>
      <c r="F8063">
        <v>0.1964941846857553</v>
      </c>
      <c r="G8063">
        <v>0.28909324813862708</v>
      </c>
      <c r="H8063">
        <v>0.44327664577073678</v>
      </c>
      <c r="I8063">
        <v>78.456993266443021</v>
      </c>
      <c r="J8063">
        <v>0.57862412194863289</v>
      </c>
      <c r="K8063">
        <v>8182</v>
      </c>
      <c r="L8063">
        <v>2046</v>
      </c>
      <c r="M8063">
        <v>10228</v>
      </c>
    </row>
    <row r="8064" spans="1:13" x14ac:dyDescent="0.25">
      <c r="A8064" t="s">
        <v>76</v>
      </c>
      <c r="B8064" t="s">
        <v>14</v>
      </c>
      <c r="C8064">
        <v>20</v>
      </c>
      <c r="D8064" t="s">
        <v>15</v>
      </c>
      <c r="E8064" t="s">
        <v>62</v>
      </c>
      <c r="F8064">
        <v>0.1964117462350605</v>
      </c>
      <c r="G8064">
        <v>0.28919197164666849</v>
      </c>
      <c r="H8064">
        <v>0.4431836484292494</v>
      </c>
      <c r="I8064">
        <v>78.405755860389377</v>
      </c>
      <c r="J8064">
        <v>0.5788009087304008</v>
      </c>
      <c r="K8064">
        <v>8182</v>
      </c>
      <c r="L8064">
        <v>2046</v>
      </c>
      <c r="M8064">
        <v>10228</v>
      </c>
    </row>
    <row r="8065" spans="1:13" x14ac:dyDescent="0.25">
      <c r="A8065" t="s">
        <v>76</v>
      </c>
      <c r="B8065" t="s">
        <v>14</v>
      </c>
      <c r="C8065">
        <v>20</v>
      </c>
      <c r="D8065" t="s">
        <v>15</v>
      </c>
      <c r="E8065" t="s">
        <v>63</v>
      </c>
      <c r="F8065">
        <v>0.1964941846857553</v>
      </c>
      <c r="G8065">
        <v>0.28909324813862708</v>
      </c>
      <c r="H8065">
        <v>0.44327664577073678</v>
      </c>
      <c r="I8065">
        <v>78.456993266443021</v>
      </c>
      <c r="J8065">
        <v>0.57862412194863289</v>
      </c>
      <c r="K8065">
        <v>8182</v>
      </c>
      <c r="L8065">
        <v>2046</v>
      </c>
      <c r="M8065">
        <v>10228</v>
      </c>
    </row>
    <row r="8066" spans="1:13" x14ac:dyDescent="0.25">
      <c r="A8066" t="s">
        <v>76</v>
      </c>
      <c r="B8066" t="s">
        <v>14</v>
      </c>
      <c r="C8066">
        <v>25</v>
      </c>
      <c r="D8066" t="s">
        <v>15</v>
      </c>
      <c r="E8066" t="s">
        <v>16</v>
      </c>
      <c r="F8066">
        <v>0.32853893975390569</v>
      </c>
      <c r="G8066">
        <v>0.45068277764843162</v>
      </c>
      <c r="H8066">
        <v>0.57318316422754934</v>
      </c>
      <c r="I8066">
        <v>80.888808103806369</v>
      </c>
      <c r="J8066">
        <v>0.31332382273366921</v>
      </c>
      <c r="K8066">
        <v>8162</v>
      </c>
      <c r="L8066">
        <v>2041</v>
      </c>
      <c r="M8066">
        <v>10203</v>
      </c>
    </row>
    <row r="8067" spans="1:13" x14ac:dyDescent="0.25">
      <c r="A8067" t="s">
        <v>76</v>
      </c>
      <c r="B8067" t="s">
        <v>14</v>
      </c>
      <c r="C8067">
        <v>25</v>
      </c>
      <c r="D8067" t="s">
        <v>15</v>
      </c>
      <c r="E8067" t="s">
        <v>17</v>
      </c>
      <c r="F8067">
        <v>0.32853893975390569</v>
      </c>
      <c r="G8067">
        <v>0.45068277764843162</v>
      </c>
      <c r="H8067">
        <v>0.57318316422754934</v>
      </c>
      <c r="I8067">
        <v>80.888808103806369</v>
      </c>
      <c r="J8067">
        <v>0.31332382273366921</v>
      </c>
      <c r="K8067">
        <v>8162</v>
      </c>
      <c r="L8067">
        <v>2041</v>
      </c>
      <c r="M8067">
        <v>10203</v>
      </c>
    </row>
    <row r="8068" spans="1:13" x14ac:dyDescent="0.25">
      <c r="A8068" t="s">
        <v>76</v>
      </c>
      <c r="B8068" t="s">
        <v>14</v>
      </c>
      <c r="C8068">
        <v>25</v>
      </c>
      <c r="D8068" t="s">
        <v>15</v>
      </c>
      <c r="E8068" t="s">
        <v>18</v>
      </c>
      <c r="F8068">
        <v>0.32832999240458421</v>
      </c>
      <c r="G8068">
        <v>0.45078192437319131</v>
      </c>
      <c r="H8068">
        <v>0.57300086597193223</v>
      </c>
      <c r="I8068">
        <v>80.820027315634917</v>
      </c>
      <c r="J8068">
        <v>0.31376054164190431</v>
      </c>
      <c r="K8068">
        <v>8162</v>
      </c>
      <c r="L8068">
        <v>2041</v>
      </c>
      <c r="M8068">
        <v>10203</v>
      </c>
    </row>
    <row r="8069" spans="1:13" x14ac:dyDescent="0.25">
      <c r="A8069" t="s">
        <v>76</v>
      </c>
      <c r="B8069" t="s">
        <v>14</v>
      </c>
      <c r="C8069">
        <v>25</v>
      </c>
      <c r="D8069" t="s">
        <v>15</v>
      </c>
      <c r="E8069" t="s">
        <v>19</v>
      </c>
      <c r="F8069">
        <v>0.32832999240458421</v>
      </c>
      <c r="G8069">
        <v>0.45078192437319131</v>
      </c>
      <c r="H8069">
        <v>0.57300086597193223</v>
      </c>
      <c r="I8069">
        <v>80.820027315634917</v>
      </c>
      <c r="J8069">
        <v>0.31376054164190431</v>
      </c>
      <c r="K8069">
        <v>8162</v>
      </c>
      <c r="L8069">
        <v>2041</v>
      </c>
      <c r="M8069">
        <v>10203</v>
      </c>
    </row>
    <row r="8070" spans="1:13" x14ac:dyDescent="0.25">
      <c r="A8070" t="s">
        <v>76</v>
      </c>
      <c r="B8070" t="s">
        <v>14</v>
      </c>
      <c r="C8070">
        <v>25</v>
      </c>
      <c r="D8070" t="s">
        <v>15</v>
      </c>
      <c r="E8070" t="s">
        <v>20</v>
      </c>
      <c r="F8070">
        <v>0.32841106625442779</v>
      </c>
      <c r="G8070">
        <v>0.45037633545995948</v>
      </c>
      <c r="H8070">
        <v>0.57307160656799938</v>
      </c>
      <c r="I8070">
        <v>80.879787337285975</v>
      </c>
      <c r="J8070">
        <v>0.31359108994364099</v>
      </c>
      <c r="K8070">
        <v>8162</v>
      </c>
      <c r="L8070">
        <v>2041</v>
      </c>
      <c r="M8070">
        <v>10203</v>
      </c>
    </row>
    <row r="8071" spans="1:13" x14ac:dyDescent="0.25">
      <c r="A8071" t="s">
        <v>76</v>
      </c>
      <c r="B8071" t="s">
        <v>14</v>
      </c>
      <c r="C8071">
        <v>25</v>
      </c>
      <c r="D8071" t="s">
        <v>15</v>
      </c>
      <c r="E8071" t="s">
        <v>21</v>
      </c>
      <c r="F8071">
        <v>0.32841106625442779</v>
      </c>
      <c r="G8071">
        <v>0.45037633545995948</v>
      </c>
      <c r="H8071">
        <v>0.57307160656799938</v>
      </c>
      <c r="I8071">
        <v>80.879787337285975</v>
      </c>
      <c r="J8071">
        <v>0.31359108994364099</v>
      </c>
      <c r="K8071">
        <v>8162</v>
      </c>
      <c r="L8071">
        <v>2041</v>
      </c>
      <c r="M8071">
        <v>10203</v>
      </c>
    </row>
    <row r="8072" spans="1:13" x14ac:dyDescent="0.25">
      <c r="A8072" t="s">
        <v>76</v>
      </c>
      <c r="B8072" t="s">
        <v>14</v>
      </c>
      <c r="C8072">
        <v>25</v>
      </c>
      <c r="D8072" t="s">
        <v>15</v>
      </c>
      <c r="E8072" t="s">
        <v>22</v>
      </c>
      <c r="F8072">
        <v>0.32835100793471572</v>
      </c>
      <c r="G8072">
        <v>0.45026342783702028</v>
      </c>
      <c r="H8072">
        <v>0.5730192038097115</v>
      </c>
      <c r="I8072">
        <v>80.790610032092715</v>
      </c>
      <c r="J8072">
        <v>0.31371661727816008</v>
      </c>
      <c r="K8072">
        <v>8162</v>
      </c>
      <c r="L8072">
        <v>2041</v>
      </c>
      <c r="M8072">
        <v>10203</v>
      </c>
    </row>
    <row r="8073" spans="1:13" x14ac:dyDescent="0.25">
      <c r="A8073" t="s">
        <v>76</v>
      </c>
      <c r="B8073" t="s">
        <v>14</v>
      </c>
      <c r="C8073">
        <v>25</v>
      </c>
      <c r="D8073" t="s">
        <v>15</v>
      </c>
      <c r="E8073" t="s">
        <v>23</v>
      </c>
      <c r="F8073">
        <v>0.32835100793471572</v>
      </c>
      <c r="G8073">
        <v>0.45026342783702028</v>
      </c>
      <c r="H8073">
        <v>0.5730192038097115</v>
      </c>
      <c r="I8073">
        <v>80.790610032092715</v>
      </c>
      <c r="J8073">
        <v>0.31371661727816008</v>
      </c>
      <c r="K8073">
        <v>8162</v>
      </c>
      <c r="L8073">
        <v>2041</v>
      </c>
      <c r="M8073">
        <v>10203</v>
      </c>
    </row>
    <row r="8074" spans="1:13" x14ac:dyDescent="0.25">
      <c r="A8074" t="s">
        <v>76</v>
      </c>
      <c r="B8074" t="s">
        <v>14</v>
      </c>
      <c r="C8074">
        <v>25</v>
      </c>
      <c r="D8074" t="s">
        <v>15</v>
      </c>
      <c r="E8074" t="s">
        <v>24</v>
      </c>
      <c r="F8074">
        <v>0.32630783171889233</v>
      </c>
      <c r="G8074">
        <v>0.44579380993988132</v>
      </c>
      <c r="H8074">
        <v>0.57123360520796762</v>
      </c>
      <c r="I8074">
        <v>79.967390684744771</v>
      </c>
      <c r="J8074">
        <v>0.31798704085234603</v>
      </c>
      <c r="K8074">
        <v>8162</v>
      </c>
      <c r="L8074">
        <v>2041</v>
      </c>
      <c r="M8074">
        <v>10203</v>
      </c>
    </row>
    <row r="8075" spans="1:13" x14ac:dyDescent="0.25">
      <c r="A8075" t="s">
        <v>76</v>
      </c>
      <c r="B8075" t="s">
        <v>14</v>
      </c>
      <c r="C8075">
        <v>25</v>
      </c>
      <c r="D8075" t="s">
        <v>15</v>
      </c>
      <c r="E8075" t="s">
        <v>25</v>
      </c>
      <c r="F8075">
        <v>0.32633870392945302</v>
      </c>
      <c r="G8075">
        <v>0.4458177430591902</v>
      </c>
      <c r="H8075">
        <v>0.57126062697288449</v>
      </c>
      <c r="I8075">
        <v>79.973833482749129</v>
      </c>
      <c r="J8075">
        <v>0.31792251513266262</v>
      </c>
      <c r="K8075">
        <v>8162</v>
      </c>
      <c r="L8075">
        <v>2041</v>
      </c>
      <c r="M8075">
        <v>10203</v>
      </c>
    </row>
    <row r="8076" spans="1:13" x14ac:dyDescent="0.25">
      <c r="A8076" t="s">
        <v>76</v>
      </c>
      <c r="B8076" t="s">
        <v>14</v>
      </c>
      <c r="C8076">
        <v>25</v>
      </c>
      <c r="D8076" t="s">
        <v>15</v>
      </c>
      <c r="E8076" t="s">
        <v>26</v>
      </c>
      <c r="F8076">
        <v>0.32535357978442719</v>
      </c>
      <c r="G8076">
        <v>0.44577804252161418</v>
      </c>
      <c r="H8076">
        <v>0.57039773823572204</v>
      </c>
      <c r="I8076">
        <v>79.972241191675081</v>
      </c>
      <c r="J8076">
        <v>0.31998151393063079</v>
      </c>
      <c r="K8076">
        <v>8162</v>
      </c>
      <c r="L8076">
        <v>2041</v>
      </c>
      <c r="M8076">
        <v>10203</v>
      </c>
    </row>
    <row r="8077" spans="1:13" x14ac:dyDescent="0.25">
      <c r="A8077" t="s">
        <v>76</v>
      </c>
      <c r="B8077" t="s">
        <v>14</v>
      </c>
      <c r="C8077">
        <v>25</v>
      </c>
      <c r="D8077" t="s">
        <v>15</v>
      </c>
      <c r="E8077" t="s">
        <v>27</v>
      </c>
      <c r="F8077">
        <v>0.32526975376242723</v>
      </c>
      <c r="G8077">
        <v>0.44571245326094472</v>
      </c>
      <c r="H8077">
        <v>0.57032425317745972</v>
      </c>
      <c r="I8077">
        <v>79.961614477979197</v>
      </c>
      <c r="J8077">
        <v>0.32015671791827849</v>
      </c>
      <c r="K8077">
        <v>8162</v>
      </c>
      <c r="L8077">
        <v>2041</v>
      </c>
      <c r="M8077">
        <v>10203</v>
      </c>
    </row>
    <row r="8078" spans="1:13" x14ac:dyDescent="0.25">
      <c r="A8078" t="s">
        <v>76</v>
      </c>
      <c r="B8078" t="s">
        <v>14</v>
      </c>
      <c r="C8078">
        <v>25</v>
      </c>
      <c r="D8078" t="s">
        <v>15</v>
      </c>
      <c r="E8078" t="s">
        <v>28</v>
      </c>
      <c r="F8078">
        <v>0.32537356249435828</v>
      </c>
      <c r="G8078">
        <v>0.44503232484684552</v>
      </c>
      <c r="H8078">
        <v>0.57041525443693941</v>
      </c>
      <c r="I8078">
        <v>79.896045757981554</v>
      </c>
      <c r="J8078">
        <v>0.31993974825476562</v>
      </c>
      <c r="K8078">
        <v>8162</v>
      </c>
      <c r="L8078">
        <v>2041</v>
      </c>
      <c r="M8078">
        <v>10203</v>
      </c>
    </row>
    <row r="8079" spans="1:13" x14ac:dyDescent="0.25">
      <c r="A8079" t="s">
        <v>76</v>
      </c>
      <c r="B8079" t="s">
        <v>14</v>
      </c>
      <c r="C8079">
        <v>25</v>
      </c>
      <c r="D8079" t="s">
        <v>15</v>
      </c>
      <c r="E8079" t="s">
        <v>29</v>
      </c>
      <c r="F8079">
        <v>0.32538319570680252</v>
      </c>
      <c r="G8079">
        <v>0.44503995394934032</v>
      </c>
      <c r="H8079">
        <v>0.57042369840917595</v>
      </c>
      <c r="I8079">
        <v>79.902618556011092</v>
      </c>
      <c r="J8079">
        <v>0.31991961396718022</v>
      </c>
      <c r="K8079">
        <v>8162</v>
      </c>
      <c r="L8079">
        <v>2041</v>
      </c>
      <c r="M8079">
        <v>10203</v>
      </c>
    </row>
    <row r="8080" spans="1:13" x14ac:dyDescent="0.25">
      <c r="A8080" t="s">
        <v>76</v>
      </c>
      <c r="B8080" t="s">
        <v>14</v>
      </c>
      <c r="C8080">
        <v>25</v>
      </c>
      <c r="D8080" t="s">
        <v>15</v>
      </c>
      <c r="E8080" t="s">
        <v>30</v>
      </c>
      <c r="F8080">
        <v>0.32482886148759199</v>
      </c>
      <c r="G8080">
        <v>0.44510837604181552</v>
      </c>
      <c r="H8080">
        <v>0.56993759437993907</v>
      </c>
      <c r="I8080">
        <v>79.861914995392382</v>
      </c>
      <c r="J8080">
        <v>0.32107822275449938</v>
      </c>
      <c r="K8080">
        <v>8162</v>
      </c>
      <c r="L8080">
        <v>2041</v>
      </c>
      <c r="M8080">
        <v>10203</v>
      </c>
    </row>
    <row r="8081" spans="1:13" x14ac:dyDescent="0.25">
      <c r="A8081" t="s">
        <v>76</v>
      </c>
      <c r="B8081" t="s">
        <v>14</v>
      </c>
      <c r="C8081">
        <v>25</v>
      </c>
      <c r="D8081" t="s">
        <v>15</v>
      </c>
      <c r="E8081" t="s">
        <v>31</v>
      </c>
      <c r="F8081">
        <v>0.32482020229767827</v>
      </c>
      <c r="G8081">
        <v>0.44509955828351577</v>
      </c>
      <c r="H8081">
        <v>0.56992999771698127</v>
      </c>
      <c r="I8081">
        <v>79.872216978293409</v>
      </c>
      <c r="J8081">
        <v>0.32109632124666793</v>
      </c>
      <c r="K8081">
        <v>8162</v>
      </c>
      <c r="L8081">
        <v>2041</v>
      </c>
      <c r="M8081">
        <v>10203</v>
      </c>
    </row>
    <row r="8082" spans="1:13" x14ac:dyDescent="0.25">
      <c r="A8082" t="s">
        <v>76</v>
      </c>
      <c r="B8082" t="s">
        <v>14</v>
      </c>
      <c r="C8082">
        <v>25</v>
      </c>
      <c r="D8082" t="s">
        <v>15</v>
      </c>
      <c r="E8082" t="s">
        <v>32</v>
      </c>
      <c r="F8082">
        <v>0.32710242540971252</v>
      </c>
      <c r="G8082">
        <v>0.44594479248838093</v>
      </c>
      <c r="H8082">
        <v>0.57192868909481409</v>
      </c>
      <c r="I8082">
        <v>80.007323795884304</v>
      </c>
      <c r="J8082">
        <v>0.31632626798170521</v>
      </c>
      <c r="K8082">
        <v>8162</v>
      </c>
      <c r="L8082">
        <v>2041</v>
      </c>
      <c r="M8082">
        <v>10203</v>
      </c>
    </row>
    <row r="8083" spans="1:13" x14ac:dyDescent="0.25">
      <c r="A8083" t="s">
        <v>76</v>
      </c>
      <c r="B8083" t="s">
        <v>14</v>
      </c>
      <c r="C8083">
        <v>25</v>
      </c>
      <c r="D8083" t="s">
        <v>15</v>
      </c>
      <c r="E8083" t="s">
        <v>33</v>
      </c>
      <c r="F8083">
        <v>0.32721481197585489</v>
      </c>
      <c r="G8083">
        <v>0.44600692111882551</v>
      </c>
      <c r="H8083">
        <v>0.57202693291125273</v>
      </c>
      <c r="I8083">
        <v>80.012861084988941</v>
      </c>
      <c r="J8083">
        <v>0.31609136986681929</v>
      </c>
      <c r="K8083">
        <v>8162</v>
      </c>
      <c r="L8083">
        <v>2041</v>
      </c>
      <c r="M8083">
        <v>10203</v>
      </c>
    </row>
    <row r="8084" spans="1:13" x14ac:dyDescent="0.25">
      <c r="A8084" t="s">
        <v>76</v>
      </c>
      <c r="B8084" t="s">
        <v>14</v>
      </c>
      <c r="C8084">
        <v>25</v>
      </c>
      <c r="D8084" t="s">
        <v>15</v>
      </c>
      <c r="E8084" t="s">
        <v>34</v>
      </c>
      <c r="F8084">
        <v>0.32666071886378789</v>
      </c>
      <c r="G8084">
        <v>0.44586687577367362</v>
      </c>
      <c r="H8084">
        <v>0.57154240338210072</v>
      </c>
      <c r="I8084">
        <v>79.868434820940777</v>
      </c>
      <c r="J8084">
        <v>0.31724947471834403</v>
      </c>
      <c r="K8084">
        <v>8162</v>
      </c>
      <c r="L8084">
        <v>2041</v>
      </c>
      <c r="M8084">
        <v>10203</v>
      </c>
    </row>
    <row r="8085" spans="1:13" x14ac:dyDescent="0.25">
      <c r="A8085" t="s">
        <v>76</v>
      </c>
      <c r="B8085" t="s">
        <v>14</v>
      </c>
      <c r="C8085">
        <v>25</v>
      </c>
      <c r="D8085" t="s">
        <v>15</v>
      </c>
      <c r="E8085" t="s">
        <v>35</v>
      </c>
      <c r="F8085">
        <v>0.32667953493685692</v>
      </c>
      <c r="G8085">
        <v>0.44587989724208899</v>
      </c>
      <c r="H8085">
        <v>0.57155886392991662</v>
      </c>
      <c r="I8085">
        <v>79.885597258841841</v>
      </c>
      <c r="J8085">
        <v>0.31721014741931552</v>
      </c>
      <c r="K8085">
        <v>8162</v>
      </c>
      <c r="L8085">
        <v>2041</v>
      </c>
      <c r="M8085">
        <v>10203</v>
      </c>
    </row>
    <row r="8086" spans="1:13" x14ac:dyDescent="0.25">
      <c r="A8086" t="s">
        <v>76</v>
      </c>
      <c r="B8086" t="s">
        <v>14</v>
      </c>
      <c r="C8086">
        <v>25</v>
      </c>
      <c r="D8086" t="s">
        <v>15</v>
      </c>
      <c r="E8086" t="s">
        <v>36</v>
      </c>
      <c r="F8086">
        <v>0.32640868534080281</v>
      </c>
      <c r="G8086">
        <v>0.44544825881167283</v>
      </c>
      <c r="H8086">
        <v>0.57132187542645596</v>
      </c>
      <c r="I8086">
        <v>79.885858645131407</v>
      </c>
      <c r="J8086">
        <v>0.3177762476367566</v>
      </c>
      <c r="K8086">
        <v>8162</v>
      </c>
      <c r="L8086">
        <v>2041</v>
      </c>
      <c r="M8086">
        <v>10203</v>
      </c>
    </row>
    <row r="8087" spans="1:13" x14ac:dyDescent="0.25">
      <c r="A8087" t="s">
        <v>76</v>
      </c>
      <c r="B8087" t="s">
        <v>14</v>
      </c>
      <c r="C8087">
        <v>25</v>
      </c>
      <c r="D8087" t="s">
        <v>15</v>
      </c>
      <c r="E8087" t="s">
        <v>37</v>
      </c>
      <c r="F8087">
        <v>0.32636469523110567</v>
      </c>
      <c r="G8087">
        <v>0.4454555218521396</v>
      </c>
      <c r="H8087">
        <v>0.57128337559490183</v>
      </c>
      <c r="I8087">
        <v>79.900502823992539</v>
      </c>
      <c r="J8087">
        <v>0.31786819095521679</v>
      </c>
      <c r="K8087">
        <v>8162</v>
      </c>
      <c r="L8087">
        <v>2041</v>
      </c>
      <c r="M8087">
        <v>10203</v>
      </c>
    </row>
    <row r="8088" spans="1:13" x14ac:dyDescent="0.25">
      <c r="A8088" t="s">
        <v>76</v>
      </c>
      <c r="B8088" t="s">
        <v>14</v>
      </c>
      <c r="C8088">
        <v>25</v>
      </c>
      <c r="D8088" t="s">
        <v>15</v>
      </c>
      <c r="E8088" t="s">
        <v>38</v>
      </c>
      <c r="F8088">
        <v>0.32613945045729659</v>
      </c>
      <c r="G8088">
        <v>0.44532261659886502</v>
      </c>
      <c r="H8088">
        <v>0.5710862022998775</v>
      </c>
      <c r="I8088">
        <v>79.779443398779193</v>
      </c>
      <c r="J8088">
        <v>0.3183389729585443</v>
      </c>
      <c r="K8088">
        <v>8162</v>
      </c>
      <c r="L8088">
        <v>2041</v>
      </c>
      <c r="M8088">
        <v>10203</v>
      </c>
    </row>
    <row r="8089" spans="1:13" x14ac:dyDescent="0.25">
      <c r="A8089" t="s">
        <v>76</v>
      </c>
      <c r="B8089" t="s">
        <v>14</v>
      </c>
      <c r="C8089">
        <v>25</v>
      </c>
      <c r="D8089" t="s">
        <v>15</v>
      </c>
      <c r="E8089" t="s">
        <v>39</v>
      </c>
      <c r="F8089">
        <v>0.32617900805160438</v>
      </c>
      <c r="G8089">
        <v>0.44535912521768661</v>
      </c>
      <c r="H8089">
        <v>0.57112083489538745</v>
      </c>
      <c r="I8089">
        <v>79.807645683917627</v>
      </c>
      <c r="J8089">
        <v>0.31825629399920552</v>
      </c>
      <c r="K8089">
        <v>8162</v>
      </c>
      <c r="L8089">
        <v>2041</v>
      </c>
      <c r="M8089">
        <v>10203</v>
      </c>
    </row>
    <row r="8090" spans="1:13" x14ac:dyDescent="0.25">
      <c r="A8090" t="s">
        <v>76</v>
      </c>
      <c r="B8090" t="s">
        <v>14</v>
      </c>
      <c r="C8090">
        <v>25</v>
      </c>
      <c r="D8090" t="s">
        <v>15</v>
      </c>
      <c r="E8090" t="s">
        <v>40</v>
      </c>
      <c r="F8090">
        <v>0.2385061704635944</v>
      </c>
      <c r="G8090">
        <v>0.31793644924062192</v>
      </c>
      <c r="H8090">
        <v>0.4883709353182214</v>
      </c>
      <c r="I8090">
        <v>89.060028378381446</v>
      </c>
      <c r="J8090">
        <v>0.50150047506986317</v>
      </c>
      <c r="K8090">
        <v>8162</v>
      </c>
      <c r="L8090">
        <v>2041</v>
      </c>
      <c r="M8090">
        <v>10203</v>
      </c>
    </row>
    <row r="8091" spans="1:13" x14ac:dyDescent="0.25">
      <c r="A8091" t="s">
        <v>76</v>
      </c>
      <c r="B8091" t="s">
        <v>14</v>
      </c>
      <c r="C8091">
        <v>25</v>
      </c>
      <c r="D8091" t="s">
        <v>15</v>
      </c>
      <c r="E8091" t="s">
        <v>41</v>
      </c>
      <c r="F8091">
        <v>0.23851264609679279</v>
      </c>
      <c r="G8091">
        <v>0.31793910957610472</v>
      </c>
      <c r="H8091">
        <v>0.48837756510387831</v>
      </c>
      <c r="I8091">
        <v>89.061181635958292</v>
      </c>
      <c r="J8091">
        <v>0.50148694040924302</v>
      </c>
      <c r="K8091">
        <v>8162</v>
      </c>
      <c r="L8091">
        <v>2041</v>
      </c>
      <c r="M8091">
        <v>10203</v>
      </c>
    </row>
    <row r="8092" spans="1:13" x14ac:dyDescent="0.25">
      <c r="A8092" t="s">
        <v>76</v>
      </c>
      <c r="B8092" t="s">
        <v>14</v>
      </c>
      <c r="C8092">
        <v>25</v>
      </c>
      <c r="D8092" t="s">
        <v>15</v>
      </c>
      <c r="E8092" t="s">
        <v>42</v>
      </c>
      <c r="F8092">
        <v>0.23873022149313819</v>
      </c>
      <c r="G8092">
        <v>0.31787318053539593</v>
      </c>
      <c r="H8092">
        <v>0.48860026759421471</v>
      </c>
      <c r="I8092">
        <v>89.054561639932089</v>
      </c>
      <c r="J8092">
        <v>0.50103218810030337</v>
      </c>
      <c r="K8092">
        <v>8162</v>
      </c>
      <c r="L8092">
        <v>2041</v>
      </c>
      <c r="M8092">
        <v>10203</v>
      </c>
    </row>
    <row r="8093" spans="1:13" x14ac:dyDescent="0.25">
      <c r="A8093" t="s">
        <v>76</v>
      </c>
      <c r="B8093" t="s">
        <v>14</v>
      </c>
      <c r="C8093">
        <v>25</v>
      </c>
      <c r="D8093" t="s">
        <v>15</v>
      </c>
      <c r="E8093" t="s">
        <v>43</v>
      </c>
      <c r="F8093">
        <v>0.23873011447502629</v>
      </c>
      <c r="G8093">
        <v>0.31787480084137643</v>
      </c>
      <c r="H8093">
        <v>0.4886001580792072</v>
      </c>
      <c r="I8093">
        <v>89.054540755952146</v>
      </c>
      <c r="J8093">
        <v>0.50103241177786217</v>
      </c>
      <c r="K8093">
        <v>8162</v>
      </c>
      <c r="L8093">
        <v>2041</v>
      </c>
      <c r="M8093">
        <v>10203</v>
      </c>
    </row>
    <row r="8094" spans="1:13" x14ac:dyDescent="0.25">
      <c r="A8094" t="s">
        <v>76</v>
      </c>
      <c r="B8094" t="s">
        <v>14</v>
      </c>
      <c r="C8094">
        <v>25</v>
      </c>
      <c r="D8094" t="s">
        <v>15</v>
      </c>
      <c r="E8094" t="s">
        <v>44</v>
      </c>
      <c r="F8094">
        <v>0.23867655887398739</v>
      </c>
      <c r="G8094">
        <v>0.31802410886742277</v>
      </c>
      <c r="H8094">
        <v>0.48854534986425507</v>
      </c>
      <c r="I8094">
        <v>89.116901878528992</v>
      </c>
      <c r="J8094">
        <v>0.50114434784066231</v>
      </c>
      <c r="K8094">
        <v>8162</v>
      </c>
      <c r="L8094">
        <v>2041</v>
      </c>
      <c r="M8094">
        <v>10203</v>
      </c>
    </row>
    <row r="8095" spans="1:13" x14ac:dyDescent="0.25">
      <c r="A8095" t="s">
        <v>76</v>
      </c>
      <c r="B8095" t="s">
        <v>14</v>
      </c>
      <c r="C8095">
        <v>25</v>
      </c>
      <c r="D8095" t="s">
        <v>15</v>
      </c>
      <c r="E8095" t="s">
        <v>45</v>
      </c>
      <c r="F8095">
        <v>0.23867634347477951</v>
      </c>
      <c r="G8095">
        <v>0.3180244325022456</v>
      </c>
      <c r="H8095">
        <v>0.48854512941465239</v>
      </c>
      <c r="I8095">
        <v>89.116881529244381</v>
      </c>
      <c r="J8095">
        <v>0.50114479804454004</v>
      </c>
      <c r="K8095">
        <v>8162</v>
      </c>
      <c r="L8095">
        <v>2041</v>
      </c>
      <c r="M8095">
        <v>10203</v>
      </c>
    </row>
    <row r="8096" spans="1:13" x14ac:dyDescent="0.25">
      <c r="A8096" t="s">
        <v>76</v>
      </c>
      <c r="B8096" t="s">
        <v>14</v>
      </c>
      <c r="C8096">
        <v>25</v>
      </c>
      <c r="D8096" t="s">
        <v>15</v>
      </c>
      <c r="E8096" t="s">
        <v>46</v>
      </c>
      <c r="F8096">
        <v>0.23872853399418351</v>
      </c>
      <c r="G8096">
        <v>0.31790192318007598</v>
      </c>
      <c r="H8096">
        <v>0.48859854072048092</v>
      </c>
      <c r="I8096">
        <v>89.092026075194624</v>
      </c>
      <c r="J8096">
        <v>0.50103571512614775</v>
      </c>
      <c r="K8096">
        <v>8162</v>
      </c>
      <c r="L8096">
        <v>2041</v>
      </c>
      <c r="M8096">
        <v>10203</v>
      </c>
    </row>
    <row r="8097" spans="1:13" x14ac:dyDescent="0.25">
      <c r="A8097" t="s">
        <v>76</v>
      </c>
      <c r="B8097" t="s">
        <v>14</v>
      </c>
      <c r="C8097">
        <v>25</v>
      </c>
      <c r="D8097" t="s">
        <v>15</v>
      </c>
      <c r="E8097" t="s">
        <v>47</v>
      </c>
      <c r="F8097">
        <v>0.2387283303283132</v>
      </c>
      <c r="G8097">
        <v>0.31790223057767081</v>
      </c>
      <c r="H8097">
        <v>0.48859833230201799</v>
      </c>
      <c r="I8097">
        <v>89.092007204390512</v>
      </c>
      <c r="J8097">
        <v>0.50103614080628578</v>
      </c>
      <c r="K8097">
        <v>8162</v>
      </c>
      <c r="L8097">
        <v>2041</v>
      </c>
      <c r="M8097">
        <v>10203</v>
      </c>
    </row>
    <row r="8098" spans="1:13" x14ac:dyDescent="0.25">
      <c r="A8098" t="s">
        <v>76</v>
      </c>
      <c r="B8098" t="s">
        <v>14</v>
      </c>
      <c r="C8098">
        <v>25</v>
      </c>
      <c r="D8098" t="s">
        <v>15</v>
      </c>
      <c r="E8098" t="s">
        <v>48</v>
      </c>
      <c r="F8098">
        <v>0.2381201718116619</v>
      </c>
      <c r="G8098">
        <v>0.31141796268604949</v>
      </c>
      <c r="H8098">
        <v>0.48797558526186718</v>
      </c>
      <c r="I8098">
        <v>88.180968728652829</v>
      </c>
      <c r="J8098">
        <v>0.50230724725625153</v>
      </c>
      <c r="K8098">
        <v>8162</v>
      </c>
      <c r="L8098">
        <v>2041</v>
      </c>
      <c r="M8098">
        <v>10203</v>
      </c>
    </row>
    <row r="8099" spans="1:13" x14ac:dyDescent="0.25">
      <c r="A8099" t="s">
        <v>76</v>
      </c>
      <c r="B8099" t="s">
        <v>14</v>
      </c>
      <c r="C8099">
        <v>25</v>
      </c>
      <c r="D8099" t="s">
        <v>15</v>
      </c>
      <c r="E8099" t="s">
        <v>49</v>
      </c>
      <c r="F8099">
        <v>0.2380201789826891</v>
      </c>
      <c r="G8099">
        <v>0.31146276355793229</v>
      </c>
      <c r="H8099">
        <v>0.48787311770857922</v>
      </c>
      <c r="I8099">
        <v>88.163723039711883</v>
      </c>
      <c r="J8099">
        <v>0.50251624133654071</v>
      </c>
      <c r="K8099">
        <v>8162</v>
      </c>
      <c r="L8099">
        <v>2041</v>
      </c>
      <c r="M8099">
        <v>10203</v>
      </c>
    </row>
    <row r="8100" spans="1:13" x14ac:dyDescent="0.25">
      <c r="A8100" t="s">
        <v>76</v>
      </c>
      <c r="B8100" t="s">
        <v>14</v>
      </c>
      <c r="C8100">
        <v>25</v>
      </c>
      <c r="D8100" t="s">
        <v>15</v>
      </c>
      <c r="E8100" t="s">
        <v>50</v>
      </c>
      <c r="F8100">
        <v>0.23823924886143399</v>
      </c>
      <c r="G8100">
        <v>0.31120808668725108</v>
      </c>
      <c r="H8100">
        <v>0.48809758129029279</v>
      </c>
      <c r="I8100">
        <v>88.214181645387498</v>
      </c>
      <c r="J8100">
        <v>0.50205836542386062</v>
      </c>
      <c r="K8100">
        <v>8162</v>
      </c>
      <c r="L8100">
        <v>2041</v>
      </c>
      <c r="M8100">
        <v>10203</v>
      </c>
    </row>
    <row r="8101" spans="1:13" x14ac:dyDescent="0.25">
      <c r="A8101" t="s">
        <v>76</v>
      </c>
      <c r="B8101" t="s">
        <v>14</v>
      </c>
      <c r="C8101">
        <v>25</v>
      </c>
      <c r="D8101" t="s">
        <v>15</v>
      </c>
      <c r="E8101" t="s">
        <v>51</v>
      </c>
      <c r="F8101">
        <v>0.23832801548693569</v>
      </c>
      <c r="G8101">
        <v>0.31132334974413728</v>
      </c>
      <c r="H8101">
        <v>0.48818850405036751</v>
      </c>
      <c r="I8101">
        <v>88.240120176378568</v>
      </c>
      <c r="J8101">
        <v>0.50187283512686154</v>
      </c>
      <c r="K8101">
        <v>8162</v>
      </c>
      <c r="L8101">
        <v>2041</v>
      </c>
      <c r="M8101">
        <v>10203</v>
      </c>
    </row>
    <row r="8102" spans="1:13" x14ac:dyDescent="0.25">
      <c r="A8102" t="s">
        <v>76</v>
      </c>
      <c r="B8102" t="s">
        <v>14</v>
      </c>
      <c r="C8102">
        <v>25</v>
      </c>
      <c r="D8102" t="s">
        <v>15</v>
      </c>
      <c r="E8102" t="s">
        <v>52</v>
      </c>
      <c r="F8102">
        <v>0.23843827912158699</v>
      </c>
      <c r="G8102">
        <v>0.3110985362887278</v>
      </c>
      <c r="H8102">
        <v>0.48830142240381302</v>
      </c>
      <c r="I8102">
        <v>88.199375774643599</v>
      </c>
      <c r="J8102">
        <v>0.50164237413130786</v>
      </c>
      <c r="K8102">
        <v>8162</v>
      </c>
      <c r="L8102">
        <v>2041</v>
      </c>
      <c r="M8102">
        <v>10203</v>
      </c>
    </row>
    <row r="8103" spans="1:13" x14ac:dyDescent="0.25">
      <c r="A8103" t="s">
        <v>76</v>
      </c>
      <c r="B8103" t="s">
        <v>14</v>
      </c>
      <c r="C8103">
        <v>25</v>
      </c>
      <c r="D8103" t="s">
        <v>15</v>
      </c>
      <c r="E8103" t="s">
        <v>53</v>
      </c>
      <c r="F8103">
        <v>0.23842458532550681</v>
      </c>
      <c r="G8103">
        <v>0.31115219873330102</v>
      </c>
      <c r="H8103">
        <v>0.48828740033458462</v>
      </c>
      <c r="I8103">
        <v>88.2032087523678</v>
      </c>
      <c r="J8103">
        <v>0.50167099540692173</v>
      </c>
      <c r="K8103">
        <v>8162</v>
      </c>
      <c r="L8103">
        <v>2041</v>
      </c>
      <c r="M8103">
        <v>10203</v>
      </c>
    </row>
    <row r="8104" spans="1:13" x14ac:dyDescent="0.25">
      <c r="A8104" t="s">
        <v>76</v>
      </c>
      <c r="B8104" t="s">
        <v>14</v>
      </c>
      <c r="C8104">
        <v>25</v>
      </c>
      <c r="D8104" t="s">
        <v>15</v>
      </c>
      <c r="E8104" t="s">
        <v>54</v>
      </c>
      <c r="F8104">
        <v>0.23832844766394251</v>
      </c>
      <c r="G8104">
        <v>0.31104455601930769</v>
      </c>
      <c r="H8104">
        <v>0.48818894668349722</v>
      </c>
      <c r="I8104">
        <v>88.16230449442331</v>
      </c>
      <c r="J8104">
        <v>0.50187193183772605</v>
      </c>
      <c r="K8104">
        <v>8162</v>
      </c>
      <c r="L8104">
        <v>2041</v>
      </c>
      <c r="M8104">
        <v>10203</v>
      </c>
    </row>
    <row r="8105" spans="1:13" x14ac:dyDescent="0.25">
      <c r="A8105" t="s">
        <v>76</v>
      </c>
      <c r="B8105" t="s">
        <v>14</v>
      </c>
      <c r="C8105">
        <v>25</v>
      </c>
      <c r="D8105" t="s">
        <v>15</v>
      </c>
      <c r="E8105" t="s">
        <v>55</v>
      </c>
      <c r="F8105">
        <v>0.23834033929732359</v>
      </c>
      <c r="G8105">
        <v>0.31105038841795291</v>
      </c>
      <c r="H8105">
        <v>0.4882011258665056</v>
      </c>
      <c r="I8105">
        <v>88.162927997877802</v>
      </c>
      <c r="J8105">
        <v>0.50184707724558009</v>
      </c>
      <c r="K8105">
        <v>8162</v>
      </c>
      <c r="L8105">
        <v>2041</v>
      </c>
      <c r="M8105">
        <v>10203</v>
      </c>
    </row>
    <row r="8106" spans="1:13" x14ac:dyDescent="0.25">
      <c r="A8106" t="s">
        <v>76</v>
      </c>
      <c r="B8106" t="s">
        <v>14</v>
      </c>
      <c r="C8106">
        <v>25</v>
      </c>
      <c r="D8106" t="s">
        <v>15</v>
      </c>
      <c r="E8106" t="s">
        <v>56</v>
      </c>
      <c r="F8106">
        <v>0.2393090057923519</v>
      </c>
      <c r="G8106">
        <v>0.31061070470846552</v>
      </c>
      <c r="H8106">
        <v>0.4891921971907891</v>
      </c>
      <c r="I8106">
        <v>88.122103603608508</v>
      </c>
      <c r="J8106">
        <v>0.49982247642854982</v>
      </c>
      <c r="K8106">
        <v>8162</v>
      </c>
      <c r="L8106">
        <v>2041</v>
      </c>
      <c r="M8106">
        <v>10203</v>
      </c>
    </row>
    <row r="8107" spans="1:13" x14ac:dyDescent="0.25">
      <c r="A8107" t="s">
        <v>76</v>
      </c>
      <c r="B8107" t="s">
        <v>14</v>
      </c>
      <c r="C8107">
        <v>25</v>
      </c>
      <c r="D8107" t="s">
        <v>15</v>
      </c>
      <c r="E8107" t="s">
        <v>57</v>
      </c>
      <c r="F8107">
        <v>0.23941928267645529</v>
      </c>
      <c r="G8107">
        <v>0.31062676606230949</v>
      </c>
      <c r="H8107">
        <v>0.48930489745807298</v>
      </c>
      <c r="I8107">
        <v>88.105276188928144</v>
      </c>
      <c r="J8107">
        <v>0.49959198774043972</v>
      </c>
      <c r="K8107">
        <v>8162</v>
      </c>
      <c r="L8107">
        <v>2041</v>
      </c>
      <c r="M8107">
        <v>10203</v>
      </c>
    </row>
    <row r="8108" spans="1:13" x14ac:dyDescent="0.25">
      <c r="A8108" t="s">
        <v>76</v>
      </c>
      <c r="B8108" t="s">
        <v>14</v>
      </c>
      <c r="C8108">
        <v>25</v>
      </c>
      <c r="D8108" t="s">
        <v>15</v>
      </c>
      <c r="E8108" t="s">
        <v>58</v>
      </c>
      <c r="F8108">
        <v>0.23998033446983949</v>
      </c>
      <c r="G8108">
        <v>0.31063521457043741</v>
      </c>
      <c r="H8108">
        <v>0.48987787709779212</v>
      </c>
      <c r="I8108">
        <v>87.982042847853606</v>
      </c>
      <c r="J8108">
        <v>0.49841933861392212</v>
      </c>
      <c r="K8108">
        <v>8162</v>
      </c>
      <c r="L8108">
        <v>2041</v>
      </c>
      <c r="M8108">
        <v>10203</v>
      </c>
    </row>
    <row r="8109" spans="1:13" x14ac:dyDescent="0.25">
      <c r="A8109" t="s">
        <v>76</v>
      </c>
      <c r="B8109" t="s">
        <v>14</v>
      </c>
      <c r="C8109">
        <v>25</v>
      </c>
      <c r="D8109" t="s">
        <v>15</v>
      </c>
      <c r="E8109" t="s">
        <v>59</v>
      </c>
      <c r="F8109">
        <v>0.23995589317945601</v>
      </c>
      <c r="G8109">
        <v>0.31063899563999481</v>
      </c>
      <c r="H8109">
        <v>0.4898529301529756</v>
      </c>
      <c r="I8109">
        <v>87.99202370326789</v>
      </c>
      <c r="J8109">
        <v>0.4984704231272542</v>
      </c>
      <c r="K8109">
        <v>8162</v>
      </c>
      <c r="L8109">
        <v>2041</v>
      </c>
      <c r="M8109">
        <v>10203</v>
      </c>
    </row>
    <row r="8110" spans="1:13" x14ac:dyDescent="0.25">
      <c r="A8110" t="s">
        <v>76</v>
      </c>
      <c r="B8110" t="s">
        <v>14</v>
      </c>
      <c r="C8110">
        <v>25</v>
      </c>
      <c r="D8110" t="s">
        <v>15</v>
      </c>
      <c r="E8110" t="s">
        <v>60</v>
      </c>
      <c r="F8110">
        <v>0.23907011455828489</v>
      </c>
      <c r="G8110">
        <v>0.31041090647639741</v>
      </c>
      <c r="H8110">
        <v>0.48894796712767391</v>
      </c>
      <c r="I8110">
        <v>87.962155699331504</v>
      </c>
      <c r="J8110">
        <v>0.50032178077133027</v>
      </c>
      <c r="K8110">
        <v>8162</v>
      </c>
      <c r="L8110">
        <v>2041</v>
      </c>
      <c r="M8110">
        <v>10203</v>
      </c>
    </row>
    <row r="8111" spans="1:13" x14ac:dyDescent="0.25">
      <c r="A8111" t="s">
        <v>76</v>
      </c>
      <c r="B8111" t="s">
        <v>14</v>
      </c>
      <c r="C8111">
        <v>25</v>
      </c>
      <c r="D8111" t="s">
        <v>15</v>
      </c>
      <c r="E8111" t="s">
        <v>61</v>
      </c>
      <c r="F8111">
        <v>0.2390771502861827</v>
      </c>
      <c r="G8111">
        <v>0.31040126770502052</v>
      </c>
      <c r="H8111">
        <v>0.48895516183611643</v>
      </c>
      <c r="I8111">
        <v>87.991690689510492</v>
      </c>
      <c r="J8111">
        <v>0.50030707546199671</v>
      </c>
      <c r="K8111">
        <v>8162</v>
      </c>
      <c r="L8111">
        <v>2041</v>
      </c>
      <c r="M8111">
        <v>10203</v>
      </c>
    </row>
    <row r="8112" spans="1:13" x14ac:dyDescent="0.25">
      <c r="A8112" t="s">
        <v>76</v>
      </c>
      <c r="B8112" t="s">
        <v>14</v>
      </c>
      <c r="C8112">
        <v>25</v>
      </c>
      <c r="D8112" t="s">
        <v>15</v>
      </c>
      <c r="E8112" t="s">
        <v>62</v>
      </c>
      <c r="F8112">
        <v>0.24038114879853811</v>
      </c>
      <c r="G8112">
        <v>0.31035173569770369</v>
      </c>
      <c r="H8112">
        <v>0.49028680259470392</v>
      </c>
      <c r="I8112">
        <v>87.949508683355987</v>
      </c>
      <c r="J8112">
        <v>0.49758160031954962</v>
      </c>
      <c r="K8112">
        <v>8162</v>
      </c>
      <c r="L8112">
        <v>2041</v>
      </c>
      <c r="M8112">
        <v>10203</v>
      </c>
    </row>
    <row r="8113" spans="1:13" x14ac:dyDescent="0.25">
      <c r="A8113" t="s">
        <v>76</v>
      </c>
      <c r="B8113" t="s">
        <v>14</v>
      </c>
      <c r="C8113">
        <v>25</v>
      </c>
      <c r="D8113" t="s">
        <v>15</v>
      </c>
      <c r="E8113" t="s">
        <v>63</v>
      </c>
      <c r="F8113">
        <v>0.24023937272668941</v>
      </c>
      <c r="G8113">
        <v>0.31046354779402607</v>
      </c>
      <c r="H8113">
        <v>0.49014219643557461</v>
      </c>
      <c r="I8113">
        <v>87.967886807659909</v>
      </c>
      <c r="J8113">
        <v>0.49787792516651558</v>
      </c>
      <c r="K8113">
        <v>8162</v>
      </c>
      <c r="L8113">
        <v>2041</v>
      </c>
      <c r="M8113">
        <v>10203</v>
      </c>
    </row>
    <row r="8114" spans="1:13" x14ac:dyDescent="0.25">
      <c r="A8114" t="s">
        <v>76</v>
      </c>
      <c r="B8114" t="s">
        <v>14</v>
      </c>
      <c r="C8114">
        <v>30</v>
      </c>
      <c r="D8114" t="s">
        <v>15</v>
      </c>
      <c r="E8114" t="s">
        <v>16</v>
      </c>
      <c r="F8114">
        <v>0.30359838680315632</v>
      </c>
      <c r="G8114">
        <v>0.43366126421828671</v>
      </c>
      <c r="H8114">
        <v>0.55099762867289748</v>
      </c>
      <c r="I8114">
        <v>95.033210744320954</v>
      </c>
      <c r="J8114">
        <v>0.36038352451550232</v>
      </c>
      <c r="K8114">
        <v>8138</v>
      </c>
      <c r="L8114">
        <v>2035</v>
      </c>
      <c r="M8114">
        <v>10173</v>
      </c>
    </row>
    <row r="8115" spans="1:13" x14ac:dyDescent="0.25">
      <c r="A8115" t="s">
        <v>76</v>
      </c>
      <c r="B8115" t="s">
        <v>14</v>
      </c>
      <c r="C8115">
        <v>30</v>
      </c>
      <c r="D8115" t="s">
        <v>15</v>
      </c>
      <c r="E8115" t="s">
        <v>17</v>
      </c>
      <c r="F8115">
        <v>0.30359838680315632</v>
      </c>
      <c r="G8115">
        <v>0.43366126421828671</v>
      </c>
      <c r="H8115">
        <v>0.55099762867289748</v>
      </c>
      <c r="I8115">
        <v>95.033210744320954</v>
      </c>
      <c r="J8115">
        <v>0.36038352451550232</v>
      </c>
      <c r="K8115">
        <v>8138</v>
      </c>
      <c r="L8115">
        <v>2035</v>
      </c>
      <c r="M8115">
        <v>10173</v>
      </c>
    </row>
    <row r="8116" spans="1:13" x14ac:dyDescent="0.25">
      <c r="A8116" t="s">
        <v>76</v>
      </c>
      <c r="B8116" t="s">
        <v>14</v>
      </c>
      <c r="C8116">
        <v>30</v>
      </c>
      <c r="D8116" t="s">
        <v>15</v>
      </c>
      <c r="E8116" t="s">
        <v>18</v>
      </c>
      <c r="F8116">
        <v>0.30350260004859669</v>
      </c>
      <c r="G8116">
        <v>0.4337639639234101</v>
      </c>
      <c r="H8116">
        <v>0.55091070061181124</v>
      </c>
      <c r="I8116">
        <v>95.142180474797001</v>
      </c>
      <c r="J8116">
        <v>0.36058532659684611</v>
      </c>
      <c r="K8116">
        <v>8138</v>
      </c>
      <c r="L8116">
        <v>2035</v>
      </c>
      <c r="M8116">
        <v>10173</v>
      </c>
    </row>
    <row r="8117" spans="1:13" x14ac:dyDescent="0.25">
      <c r="A8117" t="s">
        <v>76</v>
      </c>
      <c r="B8117" t="s">
        <v>14</v>
      </c>
      <c r="C8117">
        <v>30</v>
      </c>
      <c r="D8117" t="s">
        <v>15</v>
      </c>
      <c r="E8117" t="s">
        <v>19</v>
      </c>
      <c r="F8117">
        <v>0.30350260004859669</v>
      </c>
      <c r="G8117">
        <v>0.4337639639234101</v>
      </c>
      <c r="H8117">
        <v>0.55091070061181124</v>
      </c>
      <c r="I8117">
        <v>95.142180474797001</v>
      </c>
      <c r="J8117">
        <v>0.36058532659684611</v>
      </c>
      <c r="K8117">
        <v>8138</v>
      </c>
      <c r="L8117">
        <v>2035</v>
      </c>
      <c r="M8117">
        <v>10173</v>
      </c>
    </row>
    <row r="8118" spans="1:13" x14ac:dyDescent="0.25">
      <c r="A8118" t="s">
        <v>76</v>
      </c>
      <c r="B8118" t="s">
        <v>14</v>
      </c>
      <c r="C8118">
        <v>30</v>
      </c>
      <c r="D8118" t="s">
        <v>15</v>
      </c>
      <c r="E8118" t="s">
        <v>20</v>
      </c>
      <c r="F8118">
        <v>0.30323554915791751</v>
      </c>
      <c r="G8118">
        <v>0.43357170591597771</v>
      </c>
      <c r="H8118">
        <v>0.55066827506032845</v>
      </c>
      <c r="I8118">
        <v>94.961829326514774</v>
      </c>
      <c r="J8118">
        <v>0.36114794536195149</v>
      </c>
      <c r="K8118">
        <v>8138</v>
      </c>
      <c r="L8118">
        <v>2035</v>
      </c>
      <c r="M8118">
        <v>10173</v>
      </c>
    </row>
    <row r="8119" spans="1:13" x14ac:dyDescent="0.25">
      <c r="A8119" t="s">
        <v>76</v>
      </c>
      <c r="B8119" t="s">
        <v>14</v>
      </c>
      <c r="C8119">
        <v>30</v>
      </c>
      <c r="D8119" t="s">
        <v>15</v>
      </c>
      <c r="E8119" t="s">
        <v>21</v>
      </c>
      <c r="F8119">
        <v>0.30323554915791751</v>
      </c>
      <c r="G8119">
        <v>0.43357170591597771</v>
      </c>
      <c r="H8119">
        <v>0.55066827506032845</v>
      </c>
      <c r="I8119">
        <v>94.961829326514774</v>
      </c>
      <c r="J8119">
        <v>0.36114794536195149</v>
      </c>
      <c r="K8119">
        <v>8138</v>
      </c>
      <c r="L8119">
        <v>2035</v>
      </c>
      <c r="M8119">
        <v>10173</v>
      </c>
    </row>
    <row r="8120" spans="1:13" x14ac:dyDescent="0.25">
      <c r="A8120" t="s">
        <v>76</v>
      </c>
      <c r="B8120" t="s">
        <v>14</v>
      </c>
      <c r="C8120">
        <v>30</v>
      </c>
      <c r="D8120" t="s">
        <v>15</v>
      </c>
      <c r="E8120" t="s">
        <v>22</v>
      </c>
      <c r="F8120">
        <v>0.3035279885995299</v>
      </c>
      <c r="G8120">
        <v>0.43372806532104502</v>
      </c>
      <c r="H8120">
        <v>0.55093374247683347</v>
      </c>
      <c r="I8120">
        <v>94.929391764778998</v>
      </c>
      <c r="J8120">
        <v>0.3605318383829047</v>
      </c>
      <c r="K8120">
        <v>8138</v>
      </c>
      <c r="L8120">
        <v>2035</v>
      </c>
      <c r="M8120">
        <v>10173</v>
      </c>
    </row>
    <row r="8121" spans="1:13" x14ac:dyDescent="0.25">
      <c r="A8121" t="s">
        <v>76</v>
      </c>
      <c r="B8121" t="s">
        <v>14</v>
      </c>
      <c r="C8121">
        <v>30</v>
      </c>
      <c r="D8121" t="s">
        <v>15</v>
      </c>
      <c r="E8121" t="s">
        <v>23</v>
      </c>
      <c r="F8121">
        <v>0.3035279885995299</v>
      </c>
      <c r="G8121">
        <v>0.43372806532104502</v>
      </c>
      <c r="H8121">
        <v>0.55093374247683347</v>
      </c>
      <c r="I8121">
        <v>94.929391764778998</v>
      </c>
      <c r="J8121">
        <v>0.3605318383829047</v>
      </c>
      <c r="K8121">
        <v>8138</v>
      </c>
      <c r="L8121">
        <v>2035</v>
      </c>
      <c r="M8121">
        <v>10173</v>
      </c>
    </row>
    <row r="8122" spans="1:13" x14ac:dyDescent="0.25">
      <c r="A8122" t="s">
        <v>76</v>
      </c>
      <c r="B8122" t="s">
        <v>14</v>
      </c>
      <c r="C8122">
        <v>30</v>
      </c>
      <c r="D8122" t="s">
        <v>15</v>
      </c>
      <c r="E8122" t="s">
        <v>24</v>
      </c>
      <c r="F8122">
        <v>0.3010334228079059</v>
      </c>
      <c r="G8122">
        <v>0.42815119572934229</v>
      </c>
      <c r="H8122">
        <v>0.54866512811359347</v>
      </c>
      <c r="I8122">
        <v>94.126438897980293</v>
      </c>
      <c r="J8122">
        <v>0.36578735174812321</v>
      </c>
      <c r="K8122">
        <v>8138</v>
      </c>
      <c r="L8122">
        <v>2035</v>
      </c>
      <c r="M8122">
        <v>10173</v>
      </c>
    </row>
    <row r="8123" spans="1:13" x14ac:dyDescent="0.25">
      <c r="A8123" t="s">
        <v>76</v>
      </c>
      <c r="B8123" t="s">
        <v>14</v>
      </c>
      <c r="C8123">
        <v>30</v>
      </c>
      <c r="D8123" t="s">
        <v>15</v>
      </c>
      <c r="E8123" t="s">
        <v>25</v>
      </c>
      <c r="F8123">
        <v>0.30101568744730778</v>
      </c>
      <c r="G8123">
        <v>0.42813785372021268</v>
      </c>
      <c r="H8123">
        <v>0.54864896559394671</v>
      </c>
      <c r="I8123">
        <v>94.122276701273151</v>
      </c>
      <c r="J8123">
        <v>0.36582471633677149</v>
      </c>
      <c r="K8123">
        <v>8138</v>
      </c>
      <c r="L8123">
        <v>2035</v>
      </c>
      <c r="M8123">
        <v>10173</v>
      </c>
    </row>
    <row r="8124" spans="1:13" x14ac:dyDescent="0.25">
      <c r="A8124" t="s">
        <v>76</v>
      </c>
      <c r="B8124" t="s">
        <v>14</v>
      </c>
      <c r="C8124">
        <v>30</v>
      </c>
      <c r="D8124" t="s">
        <v>15</v>
      </c>
      <c r="E8124" t="s">
        <v>26</v>
      </c>
      <c r="F8124">
        <v>0.30076185456222237</v>
      </c>
      <c r="G8124">
        <v>0.42831940091864928</v>
      </c>
      <c r="H8124">
        <v>0.54841759140478197</v>
      </c>
      <c r="I8124">
        <v>94.453804817033415</v>
      </c>
      <c r="J8124">
        <v>0.36635948760821979</v>
      </c>
      <c r="K8124">
        <v>8138</v>
      </c>
      <c r="L8124">
        <v>2035</v>
      </c>
      <c r="M8124">
        <v>10173</v>
      </c>
    </row>
    <row r="8125" spans="1:13" x14ac:dyDescent="0.25">
      <c r="A8125" t="s">
        <v>76</v>
      </c>
      <c r="B8125" t="s">
        <v>14</v>
      </c>
      <c r="C8125">
        <v>30</v>
      </c>
      <c r="D8125" t="s">
        <v>15</v>
      </c>
      <c r="E8125" t="s">
        <v>27</v>
      </c>
      <c r="F8125">
        <v>0.30078033539935151</v>
      </c>
      <c r="G8125">
        <v>0.42832883418112061</v>
      </c>
      <c r="H8125">
        <v>0.54843444038403666</v>
      </c>
      <c r="I8125">
        <v>94.464951544883007</v>
      </c>
      <c r="J8125">
        <v>0.36632055246092537</v>
      </c>
      <c r="K8125">
        <v>8138</v>
      </c>
      <c r="L8125">
        <v>2035</v>
      </c>
      <c r="M8125">
        <v>10173</v>
      </c>
    </row>
    <row r="8126" spans="1:13" x14ac:dyDescent="0.25">
      <c r="A8126" t="s">
        <v>76</v>
      </c>
      <c r="B8126" t="s">
        <v>14</v>
      </c>
      <c r="C8126">
        <v>30</v>
      </c>
      <c r="D8126" t="s">
        <v>15</v>
      </c>
      <c r="E8126" t="s">
        <v>28</v>
      </c>
      <c r="F8126">
        <v>0.30006727545048378</v>
      </c>
      <c r="G8126">
        <v>0.42792408657750308</v>
      </c>
      <c r="H8126">
        <v>0.54778396786551153</v>
      </c>
      <c r="I8126">
        <v>94.161009223147346</v>
      </c>
      <c r="J8126">
        <v>0.36782281634350539</v>
      </c>
      <c r="K8126">
        <v>8138</v>
      </c>
      <c r="L8126">
        <v>2035</v>
      </c>
      <c r="M8126">
        <v>10173</v>
      </c>
    </row>
    <row r="8127" spans="1:13" x14ac:dyDescent="0.25">
      <c r="A8127" t="s">
        <v>76</v>
      </c>
      <c r="B8127" t="s">
        <v>14</v>
      </c>
      <c r="C8127">
        <v>30</v>
      </c>
      <c r="D8127" t="s">
        <v>15</v>
      </c>
      <c r="E8127" t="s">
        <v>29</v>
      </c>
      <c r="F8127">
        <v>0.30007175207871051</v>
      </c>
      <c r="G8127">
        <v>0.42793020901430778</v>
      </c>
      <c r="H8127">
        <v>0.54778805397590635</v>
      </c>
      <c r="I8127">
        <v>94.164843430243408</v>
      </c>
      <c r="J8127">
        <v>0.36781338505107142</v>
      </c>
      <c r="K8127">
        <v>8138</v>
      </c>
      <c r="L8127">
        <v>2035</v>
      </c>
      <c r="M8127">
        <v>10173</v>
      </c>
    </row>
    <row r="8128" spans="1:13" x14ac:dyDescent="0.25">
      <c r="A8128" t="s">
        <v>76</v>
      </c>
      <c r="B8128" t="s">
        <v>14</v>
      </c>
      <c r="C8128">
        <v>30</v>
      </c>
      <c r="D8128" t="s">
        <v>15</v>
      </c>
      <c r="E8128" t="s">
        <v>30</v>
      </c>
      <c r="F8128">
        <v>0.29996885346887792</v>
      </c>
      <c r="G8128">
        <v>0.42815921459167261</v>
      </c>
      <c r="H8128">
        <v>0.54769412400433681</v>
      </c>
      <c r="I8128">
        <v>94.163889645569867</v>
      </c>
      <c r="J8128">
        <v>0.36803017028121188</v>
      </c>
      <c r="K8128">
        <v>8138</v>
      </c>
      <c r="L8128">
        <v>2035</v>
      </c>
      <c r="M8128">
        <v>10173</v>
      </c>
    </row>
    <row r="8129" spans="1:13" x14ac:dyDescent="0.25">
      <c r="A8129" t="s">
        <v>76</v>
      </c>
      <c r="B8129" t="s">
        <v>14</v>
      </c>
      <c r="C8129">
        <v>30</v>
      </c>
      <c r="D8129" t="s">
        <v>15</v>
      </c>
      <c r="E8129" t="s">
        <v>31</v>
      </c>
      <c r="F8129">
        <v>0.29994802853072222</v>
      </c>
      <c r="G8129">
        <v>0.42815450904660801</v>
      </c>
      <c r="H8129">
        <v>0.54767511220679199</v>
      </c>
      <c r="I8129">
        <v>94.163986604404656</v>
      </c>
      <c r="J8129">
        <v>0.36807404394498711</v>
      </c>
      <c r="K8129">
        <v>8138</v>
      </c>
      <c r="L8129">
        <v>2035</v>
      </c>
      <c r="M8129">
        <v>10173</v>
      </c>
    </row>
    <row r="8130" spans="1:13" x14ac:dyDescent="0.25">
      <c r="A8130" t="s">
        <v>76</v>
      </c>
      <c r="B8130" t="s">
        <v>14</v>
      </c>
      <c r="C8130">
        <v>30</v>
      </c>
      <c r="D8130" t="s">
        <v>15</v>
      </c>
      <c r="E8130" t="s">
        <v>32</v>
      </c>
      <c r="F8130">
        <v>0.3015006058582651</v>
      </c>
      <c r="G8130">
        <v>0.42816042973696089</v>
      </c>
      <c r="H8130">
        <v>0.54909070822430162</v>
      </c>
      <c r="I8130">
        <v>94.155781549722931</v>
      </c>
      <c r="J8130">
        <v>0.36480309758516999</v>
      </c>
      <c r="K8130">
        <v>8138</v>
      </c>
      <c r="L8130">
        <v>2035</v>
      </c>
      <c r="M8130">
        <v>10173</v>
      </c>
    </row>
    <row r="8131" spans="1:13" x14ac:dyDescent="0.25">
      <c r="A8131" t="s">
        <v>76</v>
      </c>
      <c r="B8131" t="s">
        <v>14</v>
      </c>
      <c r="C8131">
        <v>30</v>
      </c>
      <c r="D8131" t="s">
        <v>15</v>
      </c>
      <c r="E8131" t="s">
        <v>33</v>
      </c>
      <c r="F8131">
        <v>0.30157085042177939</v>
      </c>
      <c r="G8131">
        <v>0.42818731249446063</v>
      </c>
      <c r="H8131">
        <v>0.549154668942894</v>
      </c>
      <c r="I8131">
        <v>94.166865954234183</v>
      </c>
      <c r="J8131">
        <v>0.36465510740442469</v>
      </c>
      <c r="K8131">
        <v>8138</v>
      </c>
      <c r="L8131">
        <v>2035</v>
      </c>
      <c r="M8131">
        <v>10173</v>
      </c>
    </row>
    <row r="8132" spans="1:13" x14ac:dyDescent="0.25">
      <c r="A8132" t="s">
        <v>76</v>
      </c>
      <c r="B8132" t="s">
        <v>14</v>
      </c>
      <c r="C8132">
        <v>30</v>
      </c>
      <c r="D8132" t="s">
        <v>15</v>
      </c>
      <c r="E8132" t="s">
        <v>34</v>
      </c>
      <c r="F8132">
        <v>0.30100185879083452</v>
      </c>
      <c r="G8132">
        <v>0.42799359979731039</v>
      </c>
      <c r="H8132">
        <v>0.54863636298629948</v>
      </c>
      <c r="I8132">
        <v>94.207658965034909</v>
      </c>
      <c r="J8132">
        <v>0.36585385034043749</v>
      </c>
      <c r="K8132">
        <v>8138</v>
      </c>
      <c r="L8132">
        <v>2035</v>
      </c>
      <c r="M8132">
        <v>10173</v>
      </c>
    </row>
    <row r="8133" spans="1:13" x14ac:dyDescent="0.25">
      <c r="A8133" t="s">
        <v>76</v>
      </c>
      <c r="B8133" t="s">
        <v>14</v>
      </c>
      <c r="C8133">
        <v>30</v>
      </c>
      <c r="D8133" t="s">
        <v>15</v>
      </c>
      <c r="E8133" t="s">
        <v>35</v>
      </c>
      <c r="F8133">
        <v>0.30101432148959639</v>
      </c>
      <c r="G8133">
        <v>0.42803192848358651</v>
      </c>
      <c r="H8133">
        <v>0.54864772075494528</v>
      </c>
      <c r="I8133">
        <v>94.207636381991847</v>
      </c>
      <c r="J8133">
        <v>0.36582759411575511</v>
      </c>
      <c r="K8133">
        <v>8138</v>
      </c>
      <c r="L8133">
        <v>2035</v>
      </c>
      <c r="M8133">
        <v>10173</v>
      </c>
    </row>
    <row r="8134" spans="1:13" x14ac:dyDescent="0.25">
      <c r="A8134" t="s">
        <v>76</v>
      </c>
      <c r="B8134" t="s">
        <v>14</v>
      </c>
      <c r="C8134">
        <v>30</v>
      </c>
      <c r="D8134" t="s">
        <v>15</v>
      </c>
      <c r="E8134" t="s">
        <v>36</v>
      </c>
      <c r="F8134">
        <v>0.30054236938098078</v>
      </c>
      <c r="G8134">
        <v>0.42775544505215268</v>
      </c>
      <c r="H8134">
        <v>0.54821744716944287</v>
      </c>
      <c r="I8134">
        <v>94.018443787690771</v>
      </c>
      <c r="J8134">
        <v>0.36682189565829237</v>
      </c>
      <c r="K8134">
        <v>8138</v>
      </c>
      <c r="L8134">
        <v>2035</v>
      </c>
      <c r="M8134">
        <v>10173</v>
      </c>
    </row>
    <row r="8135" spans="1:13" x14ac:dyDescent="0.25">
      <c r="A8135" t="s">
        <v>76</v>
      </c>
      <c r="B8135" t="s">
        <v>14</v>
      </c>
      <c r="C8135">
        <v>30</v>
      </c>
      <c r="D8135" t="s">
        <v>15</v>
      </c>
      <c r="E8135" t="s">
        <v>37</v>
      </c>
      <c r="F8135">
        <v>0.30061864155005669</v>
      </c>
      <c r="G8135">
        <v>0.42777995462853308</v>
      </c>
      <c r="H8135">
        <v>0.54828700654862939</v>
      </c>
      <c r="I8135">
        <v>93.994205567995493</v>
      </c>
      <c r="J8135">
        <v>0.36666120660959339</v>
      </c>
      <c r="K8135">
        <v>8138</v>
      </c>
      <c r="L8135">
        <v>2035</v>
      </c>
      <c r="M8135">
        <v>10173</v>
      </c>
    </row>
    <row r="8136" spans="1:13" x14ac:dyDescent="0.25">
      <c r="A8136" t="s">
        <v>76</v>
      </c>
      <c r="B8136" t="s">
        <v>14</v>
      </c>
      <c r="C8136">
        <v>30</v>
      </c>
      <c r="D8136" t="s">
        <v>15</v>
      </c>
      <c r="E8136" t="s">
        <v>38</v>
      </c>
      <c r="F8136">
        <v>0.30002828740736381</v>
      </c>
      <c r="G8136">
        <v>0.42741641140845421</v>
      </c>
      <c r="H8136">
        <v>0.54774837964832335</v>
      </c>
      <c r="I8136">
        <v>94.028129453102451</v>
      </c>
      <c r="J8136">
        <v>0.36790495576127058</v>
      </c>
      <c r="K8136">
        <v>8138</v>
      </c>
      <c r="L8136">
        <v>2035</v>
      </c>
      <c r="M8136">
        <v>10173</v>
      </c>
    </row>
    <row r="8137" spans="1:13" x14ac:dyDescent="0.25">
      <c r="A8137" t="s">
        <v>76</v>
      </c>
      <c r="B8137" t="s">
        <v>14</v>
      </c>
      <c r="C8137">
        <v>30</v>
      </c>
      <c r="D8137" t="s">
        <v>15</v>
      </c>
      <c r="E8137" t="s">
        <v>39</v>
      </c>
      <c r="F8137">
        <v>0.29999700209537777</v>
      </c>
      <c r="G8137">
        <v>0.42740306049524007</v>
      </c>
      <c r="H8137">
        <v>0.54771982079835113</v>
      </c>
      <c r="I8137">
        <v>94.03941808341321</v>
      </c>
      <c r="J8137">
        <v>0.36797086718193922</v>
      </c>
      <c r="K8137">
        <v>8138</v>
      </c>
      <c r="L8137">
        <v>2035</v>
      </c>
      <c r="M8137">
        <v>10173</v>
      </c>
    </row>
    <row r="8138" spans="1:13" x14ac:dyDescent="0.25">
      <c r="A8138" t="s">
        <v>76</v>
      </c>
      <c r="B8138" t="s">
        <v>14</v>
      </c>
      <c r="C8138">
        <v>30</v>
      </c>
      <c r="D8138" t="s">
        <v>15</v>
      </c>
      <c r="E8138" t="s">
        <v>40</v>
      </c>
      <c r="F8138">
        <v>0.1914534117201038</v>
      </c>
      <c r="G8138">
        <v>0.29370750363607218</v>
      </c>
      <c r="H8138">
        <v>0.43755389578896892</v>
      </c>
      <c r="I8138">
        <v>107.73359821284861</v>
      </c>
      <c r="J8138">
        <v>0.59664885669075574</v>
      </c>
      <c r="K8138">
        <v>8138</v>
      </c>
      <c r="L8138">
        <v>2035</v>
      </c>
      <c r="M8138">
        <v>10173</v>
      </c>
    </row>
    <row r="8139" spans="1:13" x14ac:dyDescent="0.25">
      <c r="A8139" t="s">
        <v>76</v>
      </c>
      <c r="B8139" t="s">
        <v>14</v>
      </c>
      <c r="C8139">
        <v>30</v>
      </c>
      <c r="D8139" t="s">
        <v>15</v>
      </c>
      <c r="E8139" t="s">
        <v>41</v>
      </c>
      <c r="F8139">
        <v>0.19145336806322841</v>
      </c>
      <c r="G8139">
        <v>0.29370844448147743</v>
      </c>
      <c r="H8139">
        <v>0.43755384590153978</v>
      </c>
      <c r="I8139">
        <v>107.7335988079178</v>
      </c>
      <c r="J8139">
        <v>0.59664894866639862</v>
      </c>
      <c r="K8139">
        <v>8138</v>
      </c>
      <c r="L8139">
        <v>2035</v>
      </c>
      <c r="M8139">
        <v>10173</v>
      </c>
    </row>
    <row r="8140" spans="1:13" x14ac:dyDescent="0.25">
      <c r="A8140" t="s">
        <v>76</v>
      </c>
      <c r="B8140" t="s">
        <v>14</v>
      </c>
      <c r="C8140">
        <v>30</v>
      </c>
      <c r="D8140" t="s">
        <v>15</v>
      </c>
      <c r="E8140" t="s">
        <v>42</v>
      </c>
      <c r="F8140">
        <v>0.1916652937659406</v>
      </c>
      <c r="G8140">
        <v>0.29373200074570222</v>
      </c>
      <c r="H8140">
        <v>0.43779594991952647</v>
      </c>
      <c r="I8140">
        <v>107.8911126951166</v>
      </c>
      <c r="J8140">
        <v>0.59620246681100841</v>
      </c>
      <c r="K8140">
        <v>8138</v>
      </c>
      <c r="L8140">
        <v>2035</v>
      </c>
      <c r="M8140">
        <v>10173</v>
      </c>
    </row>
    <row r="8141" spans="1:13" x14ac:dyDescent="0.25">
      <c r="A8141" t="s">
        <v>76</v>
      </c>
      <c r="B8141" t="s">
        <v>14</v>
      </c>
      <c r="C8141">
        <v>30</v>
      </c>
      <c r="D8141" t="s">
        <v>15</v>
      </c>
      <c r="E8141" t="s">
        <v>43</v>
      </c>
      <c r="F8141">
        <v>0.19166591243790279</v>
      </c>
      <c r="G8141">
        <v>0.29373235412655679</v>
      </c>
      <c r="H8141">
        <v>0.43779665649465938</v>
      </c>
      <c r="I8141">
        <v>107.8911280022468</v>
      </c>
      <c r="J8141">
        <v>0.59620116340230411</v>
      </c>
      <c r="K8141">
        <v>8138</v>
      </c>
      <c r="L8141">
        <v>2035</v>
      </c>
      <c r="M8141">
        <v>10173</v>
      </c>
    </row>
    <row r="8142" spans="1:13" x14ac:dyDescent="0.25">
      <c r="A8142" t="s">
        <v>76</v>
      </c>
      <c r="B8142" t="s">
        <v>14</v>
      </c>
      <c r="C8142">
        <v>30</v>
      </c>
      <c r="D8142" t="s">
        <v>15</v>
      </c>
      <c r="E8142" t="s">
        <v>44</v>
      </c>
      <c r="F8142">
        <v>0.19118238595317491</v>
      </c>
      <c r="G8142">
        <v>0.29337784624146102</v>
      </c>
      <c r="H8142">
        <v>0.43724408052388181</v>
      </c>
      <c r="I8142">
        <v>107.7629957517827</v>
      </c>
      <c r="J8142">
        <v>0.59721984966484221</v>
      </c>
      <c r="K8142">
        <v>8138</v>
      </c>
      <c r="L8142">
        <v>2035</v>
      </c>
      <c r="M8142">
        <v>10173</v>
      </c>
    </row>
    <row r="8143" spans="1:13" x14ac:dyDescent="0.25">
      <c r="A8143" t="s">
        <v>76</v>
      </c>
      <c r="B8143" t="s">
        <v>14</v>
      </c>
      <c r="C8143">
        <v>30</v>
      </c>
      <c r="D8143" t="s">
        <v>15</v>
      </c>
      <c r="E8143" t="s">
        <v>45</v>
      </c>
      <c r="F8143">
        <v>0.1911764757031949</v>
      </c>
      <c r="G8143">
        <v>0.29337503322441483</v>
      </c>
      <c r="H8143">
        <v>0.43723732194678311</v>
      </c>
      <c r="I8143">
        <v>107.7628520737253</v>
      </c>
      <c r="J8143">
        <v>0.59723230128983684</v>
      </c>
      <c r="K8143">
        <v>8138</v>
      </c>
      <c r="L8143">
        <v>2035</v>
      </c>
      <c r="M8143">
        <v>10173</v>
      </c>
    </row>
    <row r="8144" spans="1:13" x14ac:dyDescent="0.25">
      <c r="A8144" t="s">
        <v>76</v>
      </c>
      <c r="B8144" t="s">
        <v>14</v>
      </c>
      <c r="C8144">
        <v>30</v>
      </c>
      <c r="D8144" t="s">
        <v>15</v>
      </c>
      <c r="E8144" t="s">
        <v>46</v>
      </c>
      <c r="F8144">
        <v>0.19143076506866291</v>
      </c>
      <c r="G8144">
        <v>0.29332596384134613</v>
      </c>
      <c r="H8144">
        <v>0.43752801632428401</v>
      </c>
      <c r="I8144">
        <v>107.8210274340214</v>
      </c>
      <c r="J8144">
        <v>0.59669656831244366</v>
      </c>
      <c r="K8144">
        <v>8138</v>
      </c>
      <c r="L8144">
        <v>2035</v>
      </c>
      <c r="M8144">
        <v>10173</v>
      </c>
    </row>
    <row r="8145" spans="1:13" x14ac:dyDescent="0.25">
      <c r="A8145" t="s">
        <v>76</v>
      </c>
      <c r="B8145" t="s">
        <v>14</v>
      </c>
      <c r="C8145">
        <v>30</v>
      </c>
      <c r="D8145" t="s">
        <v>15</v>
      </c>
      <c r="E8145" t="s">
        <v>47</v>
      </c>
      <c r="F8145">
        <v>0.19143187340034851</v>
      </c>
      <c r="G8145">
        <v>0.29332666823058551</v>
      </c>
      <c r="H8145">
        <v>0.43752928290612558</v>
      </c>
      <c r="I8145">
        <v>107.8210246101094</v>
      </c>
      <c r="J8145">
        <v>0.59669423329606253</v>
      </c>
      <c r="K8145">
        <v>8138</v>
      </c>
      <c r="L8145">
        <v>2035</v>
      </c>
      <c r="M8145">
        <v>10173</v>
      </c>
    </row>
    <row r="8146" spans="1:13" x14ac:dyDescent="0.25">
      <c r="A8146" t="s">
        <v>76</v>
      </c>
      <c r="B8146" t="s">
        <v>14</v>
      </c>
      <c r="C8146">
        <v>30</v>
      </c>
      <c r="D8146" t="s">
        <v>15</v>
      </c>
      <c r="E8146" t="s">
        <v>48</v>
      </c>
      <c r="F8146">
        <v>0.19044393180262539</v>
      </c>
      <c r="G8146">
        <v>0.28703032647589821</v>
      </c>
      <c r="H8146">
        <v>0.43639882195375529</v>
      </c>
      <c r="I8146">
        <v>106.82181845693511</v>
      </c>
      <c r="J8146">
        <v>0.59877561366627463</v>
      </c>
      <c r="K8146">
        <v>8138</v>
      </c>
      <c r="L8146">
        <v>2035</v>
      </c>
      <c r="M8146">
        <v>10173</v>
      </c>
    </row>
    <row r="8147" spans="1:13" x14ac:dyDescent="0.25">
      <c r="A8147" t="s">
        <v>76</v>
      </c>
      <c r="B8147" t="s">
        <v>14</v>
      </c>
      <c r="C8147">
        <v>30</v>
      </c>
      <c r="D8147" t="s">
        <v>15</v>
      </c>
      <c r="E8147" t="s">
        <v>49</v>
      </c>
      <c r="F8147">
        <v>0.19033918638482919</v>
      </c>
      <c r="G8147">
        <v>0.28699573403312989</v>
      </c>
      <c r="H8147">
        <v>0.43627879433319833</v>
      </c>
      <c r="I8147">
        <v>106.7516976514686</v>
      </c>
      <c r="J8147">
        <v>0.59899628972341534</v>
      </c>
      <c r="K8147">
        <v>8138</v>
      </c>
      <c r="L8147">
        <v>2035</v>
      </c>
      <c r="M8147">
        <v>10173</v>
      </c>
    </row>
    <row r="8148" spans="1:13" x14ac:dyDescent="0.25">
      <c r="A8148" t="s">
        <v>76</v>
      </c>
      <c r="B8148" t="s">
        <v>14</v>
      </c>
      <c r="C8148">
        <v>30</v>
      </c>
      <c r="D8148" t="s">
        <v>15</v>
      </c>
      <c r="E8148" t="s">
        <v>50</v>
      </c>
      <c r="F8148">
        <v>0.1913151095846542</v>
      </c>
      <c r="G8148">
        <v>0.28826325751600052</v>
      </c>
      <c r="H8148">
        <v>0.43739582712304681</v>
      </c>
      <c r="I8148">
        <v>107.1429799219294</v>
      </c>
      <c r="J8148">
        <v>0.596940229531566</v>
      </c>
      <c r="K8148">
        <v>8138</v>
      </c>
      <c r="L8148">
        <v>2035</v>
      </c>
      <c r="M8148">
        <v>10173</v>
      </c>
    </row>
    <row r="8149" spans="1:13" x14ac:dyDescent="0.25">
      <c r="A8149" t="s">
        <v>76</v>
      </c>
      <c r="B8149" t="s">
        <v>14</v>
      </c>
      <c r="C8149">
        <v>30</v>
      </c>
      <c r="D8149" t="s">
        <v>15</v>
      </c>
      <c r="E8149" t="s">
        <v>51</v>
      </c>
      <c r="F8149">
        <v>0.1914028450377438</v>
      </c>
      <c r="G8149">
        <v>0.28834423502269069</v>
      </c>
      <c r="H8149">
        <v>0.43749610859725802</v>
      </c>
      <c r="I8149">
        <v>107.11041771503859</v>
      </c>
      <c r="J8149">
        <v>0.59675538981001452</v>
      </c>
      <c r="K8149">
        <v>8138</v>
      </c>
      <c r="L8149">
        <v>2035</v>
      </c>
      <c r="M8149">
        <v>10173</v>
      </c>
    </row>
    <row r="8150" spans="1:13" x14ac:dyDescent="0.25">
      <c r="A8150" t="s">
        <v>76</v>
      </c>
      <c r="B8150" t="s">
        <v>14</v>
      </c>
      <c r="C8150">
        <v>30</v>
      </c>
      <c r="D8150" t="s">
        <v>15</v>
      </c>
      <c r="E8150" t="s">
        <v>52</v>
      </c>
      <c r="F8150">
        <v>0.19026868085429319</v>
      </c>
      <c r="G8150">
        <v>0.28691481098267019</v>
      </c>
      <c r="H8150">
        <v>0.43619798355138367</v>
      </c>
      <c r="I8150">
        <v>106.747357313275</v>
      </c>
      <c r="J8150">
        <v>0.59914482970552263</v>
      </c>
      <c r="K8150">
        <v>8138</v>
      </c>
      <c r="L8150">
        <v>2035</v>
      </c>
      <c r="M8150">
        <v>10173</v>
      </c>
    </row>
    <row r="8151" spans="1:13" x14ac:dyDescent="0.25">
      <c r="A8151" t="s">
        <v>76</v>
      </c>
      <c r="B8151" t="s">
        <v>14</v>
      </c>
      <c r="C8151">
        <v>30</v>
      </c>
      <c r="D8151" t="s">
        <v>15</v>
      </c>
      <c r="E8151" t="s">
        <v>53</v>
      </c>
      <c r="F8151">
        <v>0.1901891480765977</v>
      </c>
      <c r="G8151">
        <v>0.28685018964579251</v>
      </c>
      <c r="H8151">
        <v>0.43610680810622271</v>
      </c>
      <c r="I8151">
        <v>106.7165513174854</v>
      </c>
      <c r="J8151">
        <v>0.59931238815499521</v>
      </c>
      <c r="K8151">
        <v>8138</v>
      </c>
      <c r="L8151">
        <v>2035</v>
      </c>
      <c r="M8151">
        <v>10173</v>
      </c>
    </row>
    <row r="8152" spans="1:13" x14ac:dyDescent="0.25">
      <c r="A8152" t="s">
        <v>76</v>
      </c>
      <c r="B8152" t="s">
        <v>14</v>
      </c>
      <c r="C8152">
        <v>30</v>
      </c>
      <c r="D8152" t="s">
        <v>15</v>
      </c>
      <c r="E8152" t="s">
        <v>54</v>
      </c>
      <c r="F8152">
        <v>0.19132644532380419</v>
      </c>
      <c r="G8152">
        <v>0.28776346080037563</v>
      </c>
      <c r="H8152">
        <v>0.43740878514703402</v>
      </c>
      <c r="I8152">
        <v>106.9749636528159</v>
      </c>
      <c r="J8152">
        <v>0.59691634756829726</v>
      </c>
      <c r="K8152">
        <v>8138</v>
      </c>
      <c r="L8152">
        <v>2035</v>
      </c>
      <c r="M8152">
        <v>10173</v>
      </c>
    </row>
    <row r="8153" spans="1:13" x14ac:dyDescent="0.25">
      <c r="A8153" t="s">
        <v>76</v>
      </c>
      <c r="B8153" t="s">
        <v>14</v>
      </c>
      <c r="C8153">
        <v>30</v>
      </c>
      <c r="D8153" t="s">
        <v>15</v>
      </c>
      <c r="E8153" t="s">
        <v>55</v>
      </c>
      <c r="F8153">
        <v>0.1913177249124072</v>
      </c>
      <c r="G8153">
        <v>0.28769218972529798</v>
      </c>
      <c r="H8153">
        <v>0.4373988167706987</v>
      </c>
      <c r="I8153">
        <v>107.0073566610989</v>
      </c>
      <c r="J8153">
        <v>0.59693471959873268</v>
      </c>
      <c r="K8153">
        <v>8138</v>
      </c>
      <c r="L8153">
        <v>2035</v>
      </c>
      <c r="M8153">
        <v>10173</v>
      </c>
    </row>
    <row r="8154" spans="1:13" x14ac:dyDescent="0.25">
      <c r="A8154" t="s">
        <v>76</v>
      </c>
      <c r="B8154" t="s">
        <v>14</v>
      </c>
      <c r="C8154">
        <v>30</v>
      </c>
      <c r="D8154" t="s">
        <v>15</v>
      </c>
      <c r="E8154" t="s">
        <v>56</v>
      </c>
      <c r="F8154">
        <v>0.19133915910027671</v>
      </c>
      <c r="G8154">
        <v>0.28675790162003267</v>
      </c>
      <c r="H8154">
        <v>0.43742331796587702</v>
      </c>
      <c r="I8154">
        <v>106.79443549433481</v>
      </c>
      <c r="J8154">
        <v>0.59688956237690305</v>
      </c>
      <c r="K8154">
        <v>8138</v>
      </c>
      <c r="L8154">
        <v>2035</v>
      </c>
      <c r="M8154">
        <v>10173</v>
      </c>
    </row>
    <row r="8155" spans="1:13" x14ac:dyDescent="0.25">
      <c r="A8155" t="s">
        <v>76</v>
      </c>
      <c r="B8155" t="s">
        <v>14</v>
      </c>
      <c r="C8155">
        <v>30</v>
      </c>
      <c r="D8155" t="s">
        <v>15</v>
      </c>
      <c r="E8155" t="s">
        <v>57</v>
      </c>
      <c r="F8155">
        <v>0.19147536929442069</v>
      </c>
      <c r="G8155">
        <v>0.28678945501197078</v>
      </c>
      <c r="H8155">
        <v>0.4375789863492312</v>
      </c>
      <c r="I8155">
        <v>106.89969215876999</v>
      </c>
      <c r="J8155">
        <v>0.59660259680629912</v>
      </c>
      <c r="K8155">
        <v>8138</v>
      </c>
      <c r="L8155">
        <v>2035</v>
      </c>
      <c r="M8155">
        <v>10173</v>
      </c>
    </row>
    <row r="8156" spans="1:13" x14ac:dyDescent="0.25">
      <c r="A8156" t="s">
        <v>76</v>
      </c>
      <c r="B8156" t="s">
        <v>14</v>
      </c>
      <c r="C8156">
        <v>30</v>
      </c>
      <c r="D8156" t="s">
        <v>15</v>
      </c>
      <c r="E8156" t="s">
        <v>58</v>
      </c>
      <c r="F8156">
        <v>0.1919886772945876</v>
      </c>
      <c r="G8156">
        <v>0.28742077964646101</v>
      </c>
      <c r="H8156">
        <v>0.43816512560288001</v>
      </c>
      <c r="I8156">
        <v>106.9316294524647</v>
      </c>
      <c r="J8156">
        <v>0.59552116729884386</v>
      </c>
      <c r="K8156">
        <v>8138</v>
      </c>
      <c r="L8156">
        <v>2035</v>
      </c>
      <c r="M8156">
        <v>10173</v>
      </c>
    </row>
    <row r="8157" spans="1:13" x14ac:dyDescent="0.25">
      <c r="A8157" t="s">
        <v>76</v>
      </c>
      <c r="B8157" t="s">
        <v>14</v>
      </c>
      <c r="C8157">
        <v>30</v>
      </c>
      <c r="D8157" t="s">
        <v>15</v>
      </c>
      <c r="E8157" t="s">
        <v>59</v>
      </c>
      <c r="F8157">
        <v>0.19209582723429069</v>
      </c>
      <c r="G8157">
        <v>0.2875269522053473</v>
      </c>
      <c r="H8157">
        <v>0.43828737973422272</v>
      </c>
      <c r="I8157">
        <v>107.00008429546131</v>
      </c>
      <c r="J8157">
        <v>0.59529542543142822</v>
      </c>
      <c r="K8157">
        <v>8138</v>
      </c>
      <c r="L8157">
        <v>2035</v>
      </c>
      <c r="M8157">
        <v>10173</v>
      </c>
    </row>
    <row r="8158" spans="1:13" x14ac:dyDescent="0.25">
      <c r="A8158" t="s">
        <v>76</v>
      </c>
      <c r="B8158" t="s">
        <v>14</v>
      </c>
      <c r="C8158">
        <v>30</v>
      </c>
      <c r="D8158" t="s">
        <v>15</v>
      </c>
      <c r="E8158" t="s">
        <v>60</v>
      </c>
      <c r="F8158">
        <v>0.1906757617934505</v>
      </c>
      <c r="G8158">
        <v>0.28627345976317198</v>
      </c>
      <c r="H8158">
        <v>0.43666435828156441</v>
      </c>
      <c r="I8158">
        <v>106.35239814990101</v>
      </c>
      <c r="J8158">
        <v>0.59828719775865247</v>
      </c>
      <c r="K8158">
        <v>8138</v>
      </c>
      <c r="L8158">
        <v>2035</v>
      </c>
      <c r="M8158">
        <v>10173</v>
      </c>
    </row>
    <row r="8159" spans="1:13" x14ac:dyDescent="0.25">
      <c r="A8159" t="s">
        <v>76</v>
      </c>
      <c r="B8159" t="s">
        <v>14</v>
      </c>
      <c r="C8159">
        <v>30</v>
      </c>
      <c r="D8159" t="s">
        <v>15</v>
      </c>
      <c r="E8159" t="s">
        <v>61</v>
      </c>
      <c r="F8159">
        <v>0.19057298171355819</v>
      </c>
      <c r="G8159">
        <v>0.28610285964297699</v>
      </c>
      <c r="H8159">
        <v>0.43654665468144199</v>
      </c>
      <c r="I8159">
        <v>106.40671296239771</v>
      </c>
      <c r="J8159">
        <v>0.59850373327171291</v>
      </c>
      <c r="K8159">
        <v>8138</v>
      </c>
      <c r="L8159">
        <v>2035</v>
      </c>
      <c r="M8159">
        <v>10173</v>
      </c>
    </row>
    <row r="8160" spans="1:13" x14ac:dyDescent="0.25">
      <c r="A8160" t="s">
        <v>76</v>
      </c>
      <c r="B8160" t="s">
        <v>14</v>
      </c>
      <c r="C8160">
        <v>30</v>
      </c>
      <c r="D8160" t="s">
        <v>15</v>
      </c>
      <c r="E8160" t="s">
        <v>62</v>
      </c>
      <c r="F8160">
        <v>0.19137420343345279</v>
      </c>
      <c r="G8160">
        <v>0.28647964673038551</v>
      </c>
      <c r="H8160">
        <v>0.43746337381940092</v>
      </c>
      <c r="I8160">
        <v>106.57842739199199</v>
      </c>
      <c r="J8160">
        <v>0.59681573150741851</v>
      </c>
      <c r="K8160">
        <v>8138</v>
      </c>
      <c r="L8160">
        <v>2035</v>
      </c>
      <c r="M8160">
        <v>10173</v>
      </c>
    </row>
    <row r="8161" spans="1:13" x14ac:dyDescent="0.25">
      <c r="A8161" t="s">
        <v>76</v>
      </c>
      <c r="B8161" t="s">
        <v>14</v>
      </c>
      <c r="C8161">
        <v>30</v>
      </c>
      <c r="D8161" t="s">
        <v>15</v>
      </c>
      <c r="E8161" t="s">
        <v>63</v>
      </c>
      <c r="F8161">
        <v>0.19155984312668611</v>
      </c>
      <c r="G8161">
        <v>0.28658550381278641</v>
      </c>
      <c r="H8161">
        <v>0.43767549980172082</v>
      </c>
      <c r="I8161">
        <v>106.5328894537172</v>
      </c>
      <c r="J8161">
        <v>0.59642462861801859</v>
      </c>
      <c r="K8161">
        <v>8138</v>
      </c>
      <c r="L8161">
        <v>2035</v>
      </c>
      <c r="M8161">
        <v>10173</v>
      </c>
    </row>
    <row r="8162" spans="1:13" x14ac:dyDescent="0.25">
      <c r="A8162" t="s">
        <v>76</v>
      </c>
      <c r="B8162" t="s">
        <v>64</v>
      </c>
      <c r="C8162">
        <v>10</v>
      </c>
      <c r="D8162" t="s">
        <v>15</v>
      </c>
      <c r="E8162" t="s">
        <v>16</v>
      </c>
      <c r="F8162">
        <v>20.590468410613411</v>
      </c>
      <c r="G8162">
        <v>3.4647033962335709</v>
      </c>
      <c r="H8162">
        <v>4.5376721356454803</v>
      </c>
      <c r="I8162">
        <v>32.036979311501902</v>
      </c>
      <c r="J8162">
        <v>2.4783274506539828E-2</v>
      </c>
      <c r="K8162">
        <v>1020</v>
      </c>
      <c r="L8162">
        <v>255</v>
      </c>
      <c r="M8162">
        <v>1275</v>
      </c>
    </row>
    <row r="8163" spans="1:13" x14ac:dyDescent="0.25">
      <c r="A8163" t="s">
        <v>76</v>
      </c>
      <c r="B8163" t="s">
        <v>64</v>
      </c>
      <c r="C8163">
        <v>10</v>
      </c>
      <c r="D8163" t="s">
        <v>15</v>
      </c>
      <c r="E8163" t="s">
        <v>17</v>
      </c>
      <c r="F8163">
        <v>20.58995531283022</v>
      </c>
      <c r="G8163">
        <v>3.4646092667085928</v>
      </c>
      <c r="H8163">
        <v>4.537615597737453</v>
      </c>
      <c r="I8163">
        <v>32.035997896861659</v>
      </c>
      <c r="J8163">
        <v>2.4807576116877339E-2</v>
      </c>
      <c r="K8163">
        <v>1020</v>
      </c>
      <c r="L8163">
        <v>255</v>
      </c>
      <c r="M8163">
        <v>1275</v>
      </c>
    </row>
    <row r="8164" spans="1:13" x14ac:dyDescent="0.25">
      <c r="A8164" t="s">
        <v>76</v>
      </c>
      <c r="B8164" t="s">
        <v>64</v>
      </c>
      <c r="C8164">
        <v>10</v>
      </c>
      <c r="D8164" t="s">
        <v>15</v>
      </c>
      <c r="E8164" t="s">
        <v>18</v>
      </c>
      <c r="F8164">
        <v>20.590468410613411</v>
      </c>
      <c r="G8164">
        <v>3.4647033962335709</v>
      </c>
      <c r="H8164">
        <v>4.5376721356454803</v>
      </c>
      <c r="I8164">
        <v>32.036979311501902</v>
      </c>
      <c r="J8164">
        <v>2.4783274506539828E-2</v>
      </c>
      <c r="K8164">
        <v>1020</v>
      </c>
      <c r="L8164">
        <v>255</v>
      </c>
      <c r="M8164">
        <v>1275</v>
      </c>
    </row>
    <row r="8165" spans="1:13" x14ac:dyDescent="0.25">
      <c r="A8165" t="s">
        <v>76</v>
      </c>
      <c r="B8165" t="s">
        <v>64</v>
      </c>
      <c r="C8165">
        <v>10</v>
      </c>
      <c r="D8165" t="s">
        <v>15</v>
      </c>
      <c r="E8165" t="s">
        <v>19</v>
      </c>
      <c r="F8165">
        <v>20.58995531283022</v>
      </c>
      <c r="G8165">
        <v>3.4646092667085928</v>
      </c>
      <c r="H8165">
        <v>4.537615597737453</v>
      </c>
      <c r="I8165">
        <v>32.035997896861659</v>
      </c>
      <c r="J8165">
        <v>2.4807576116877339E-2</v>
      </c>
      <c r="K8165">
        <v>1020</v>
      </c>
      <c r="L8165">
        <v>255</v>
      </c>
      <c r="M8165">
        <v>1275</v>
      </c>
    </row>
    <row r="8166" spans="1:13" x14ac:dyDescent="0.25">
      <c r="A8166" t="s">
        <v>76</v>
      </c>
      <c r="B8166" t="s">
        <v>64</v>
      </c>
      <c r="C8166">
        <v>10</v>
      </c>
      <c r="D8166" t="s">
        <v>15</v>
      </c>
      <c r="E8166" t="s">
        <v>20</v>
      </c>
      <c r="F8166">
        <v>20.566298706254209</v>
      </c>
      <c r="G8166">
        <v>3.4618465152228048</v>
      </c>
      <c r="H8166">
        <v>4.5350081263713529</v>
      </c>
      <c r="I8166">
        <v>32.009982074197588</v>
      </c>
      <c r="J8166">
        <v>2.592801291031421E-2</v>
      </c>
      <c r="K8166">
        <v>1020</v>
      </c>
      <c r="L8166">
        <v>255</v>
      </c>
      <c r="M8166">
        <v>1275</v>
      </c>
    </row>
    <row r="8167" spans="1:13" x14ac:dyDescent="0.25">
      <c r="A8167" t="s">
        <v>76</v>
      </c>
      <c r="B8167" t="s">
        <v>64</v>
      </c>
      <c r="C8167">
        <v>10</v>
      </c>
      <c r="D8167" t="s">
        <v>15</v>
      </c>
      <c r="E8167" t="s">
        <v>21</v>
      </c>
      <c r="F8167">
        <v>20.566290322630181</v>
      </c>
      <c r="G8167">
        <v>3.4617879895389718</v>
      </c>
      <c r="H8167">
        <v>4.5350072020483259</v>
      </c>
      <c r="I8167">
        <v>32.00890621827179</v>
      </c>
      <c r="J8167">
        <v>2.592840997997781E-2</v>
      </c>
      <c r="K8167">
        <v>1020</v>
      </c>
      <c r="L8167">
        <v>255</v>
      </c>
      <c r="M8167">
        <v>1275</v>
      </c>
    </row>
    <row r="8168" spans="1:13" x14ac:dyDescent="0.25">
      <c r="A8168" t="s">
        <v>76</v>
      </c>
      <c r="B8168" t="s">
        <v>64</v>
      </c>
      <c r="C8168">
        <v>10</v>
      </c>
      <c r="D8168" t="s">
        <v>15</v>
      </c>
      <c r="E8168" t="s">
        <v>22</v>
      </c>
      <c r="F8168">
        <v>20.566298706254209</v>
      </c>
      <c r="G8168">
        <v>3.4618465152228048</v>
      </c>
      <c r="H8168">
        <v>4.5350081263713529</v>
      </c>
      <c r="I8168">
        <v>32.009982074197588</v>
      </c>
      <c r="J8168">
        <v>2.592801291031421E-2</v>
      </c>
      <c r="K8168">
        <v>1020</v>
      </c>
      <c r="L8168">
        <v>255</v>
      </c>
      <c r="M8168">
        <v>1275</v>
      </c>
    </row>
    <row r="8169" spans="1:13" x14ac:dyDescent="0.25">
      <c r="A8169" t="s">
        <v>76</v>
      </c>
      <c r="B8169" t="s">
        <v>64</v>
      </c>
      <c r="C8169">
        <v>10</v>
      </c>
      <c r="D8169" t="s">
        <v>15</v>
      </c>
      <c r="E8169" t="s">
        <v>23</v>
      </c>
      <c r="F8169">
        <v>20.566290322630181</v>
      </c>
      <c r="G8169">
        <v>3.4617879895389718</v>
      </c>
      <c r="H8169">
        <v>4.5350072020483259</v>
      </c>
      <c r="I8169">
        <v>32.00890621827179</v>
      </c>
      <c r="J8169">
        <v>2.592840997997781E-2</v>
      </c>
      <c r="K8169">
        <v>1020</v>
      </c>
      <c r="L8169">
        <v>255</v>
      </c>
      <c r="M8169">
        <v>1275</v>
      </c>
    </row>
    <row r="8170" spans="1:13" x14ac:dyDescent="0.25">
      <c r="A8170" t="s">
        <v>76</v>
      </c>
      <c r="B8170" t="s">
        <v>64</v>
      </c>
      <c r="C8170">
        <v>10</v>
      </c>
      <c r="D8170" t="s">
        <v>15</v>
      </c>
      <c r="E8170" t="s">
        <v>24</v>
      </c>
      <c r="F8170">
        <v>20.55214115605752</v>
      </c>
      <c r="G8170">
        <v>3.476438103448825</v>
      </c>
      <c r="H8170">
        <v>4.5334469398083312</v>
      </c>
      <c r="I8170">
        <v>32.265548758143353</v>
      </c>
      <c r="J8170">
        <v>2.659855033901604E-2</v>
      </c>
      <c r="K8170">
        <v>1020</v>
      </c>
      <c r="L8170">
        <v>255</v>
      </c>
      <c r="M8170">
        <v>1275</v>
      </c>
    </row>
    <row r="8171" spans="1:13" x14ac:dyDescent="0.25">
      <c r="A8171" t="s">
        <v>76</v>
      </c>
      <c r="B8171" t="s">
        <v>64</v>
      </c>
      <c r="C8171">
        <v>10</v>
      </c>
      <c r="D8171" t="s">
        <v>15</v>
      </c>
      <c r="E8171" t="s">
        <v>25</v>
      </c>
      <c r="F8171">
        <v>20.552936095398209</v>
      </c>
      <c r="G8171">
        <v>3.4765147106107022</v>
      </c>
      <c r="H8171">
        <v>4.533534613896558</v>
      </c>
      <c r="I8171">
        <v>32.265708485099843</v>
      </c>
      <c r="J8171">
        <v>2.6560899998803511E-2</v>
      </c>
      <c r="K8171">
        <v>1020</v>
      </c>
      <c r="L8171">
        <v>255</v>
      </c>
      <c r="M8171">
        <v>1275</v>
      </c>
    </row>
    <row r="8172" spans="1:13" x14ac:dyDescent="0.25">
      <c r="A8172" t="s">
        <v>76</v>
      </c>
      <c r="B8172" t="s">
        <v>64</v>
      </c>
      <c r="C8172">
        <v>10</v>
      </c>
      <c r="D8172" t="s">
        <v>15</v>
      </c>
      <c r="E8172" t="s">
        <v>26</v>
      </c>
      <c r="F8172">
        <v>20.55214115605752</v>
      </c>
      <c r="G8172">
        <v>3.476438103448825</v>
      </c>
      <c r="H8172">
        <v>4.5334469398083312</v>
      </c>
      <c r="I8172">
        <v>32.265548758143353</v>
      </c>
      <c r="J8172">
        <v>2.659855033901604E-2</v>
      </c>
      <c r="K8172">
        <v>1020</v>
      </c>
      <c r="L8172">
        <v>255</v>
      </c>
      <c r="M8172">
        <v>1275</v>
      </c>
    </row>
    <row r="8173" spans="1:13" x14ac:dyDescent="0.25">
      <c r="A8173" t="s">
        <v>76</v>
      </c>
      <c r="B8173" t="s">
        <v>64</v>
      </c>
      <c r="C8173">
        <v>10</v>
      </c>
      <c r="D8173" t="s">
        <v>15</v>
      </c>
      <c r="E8173" t="s">
        <v>27</v>
      </c>
      <c r="F8173">
        <v>20.552936095398209</v>
      </c>
      <c r="G8173">
        <v>3.4765147106107022</v>
      </c>
      <c r="H8173">
        <v>4.533534613896558</v>
      </c>
      <c r="I8173">
        <v>32.265708485099843</v>
      </c>
      <c r="J8173">
        <v>2.6560899998803511E-2</v>
      </c>
      <c r="K8173">
        <v>1020</v>
      </c>
      <c r="L8173">
        <v>255</v>
      </c>
      <c r="M8173">
        <v>1275</v>
      </c>
    </row>
    <row r="8174" spans="1:13" x14ac:dyDescent="0.25">
      <c r="A8174" t="s">
        <v>76</v>
      </c>
      <c r="B8174" t="s">
        <v>64</v>
      </c>
      <c r="C8174">
        <v>10</v>
      </c>
      <c r="D8174" t="s">
        <v>15</v>
      </c>
      <c r="E8174" t="s">
        <v>28</v>
      </c>
      <c r="F8174">
        <v>20.53208711849048</v>
      </c>
      <c r="G8174">
        <v>3.473049514412593</v>
      </c>
      <c r="H8174">
        <v>4.5312346130486869</v>
      </c>
      <c r="I8174">
        <v>32.223859245878629</v>
      </c>
      <c r="J8174">
        <v>2.7548360341345671E-2</v>
      </c>
      <c r="K8174">
        <v>1020</v>
      </c>
      <c r="L8174">
        <v>255</v>
      </c>
      <c r="M8174">
        <v>1275</v>
      </c>
    </row>
    <row r="8175" spans="1:13" x14ac:dyDescent="0.25">
      <c r="A8175" t="s">
        <v>76</v>
      </c>
      <c r="B8175" t="s">
        <v>64</v>
      </c>
      <c r="C8175">
        <v>10</v>
      </c>
      <c r="D8175" t="s">
        <v>15</v>
      </c>
      <c r="E8175" t="s">
        <v>29</v>
      </c>
      <c r="F8175">
        <v>20.532172708211849</v>
      </c>
      <c r="G8175">
        <v>3.4730093628539231</v>
      </c>
      <c r="H8175">
        <v>4.5312440574539634</v>
      </c>
      <c r="I8175">
        <v>32.223020515179428</v>
      </c>
      <c r="J8175">
        <v>2.7544306595401639E-2</v>
      </c>
      <c r="K8175">
        <v>1020</v>
      </c>
      <c r="L8175">
        <v>255</v>
      </c>
      <c r="M8175">
        <v>1275</v>
      </c>
    </row>
    <row r="8176" spans="1:13" x14ac:dyDescent="0.25">
      <c r="A8176" t="s">
        <v>76</v>
      </c>
      <c r="B8176" t="s">
        <v>64</v>
      </c>
      <c r="C8176">
        <v>10</v>
      </c>
      <c r="D8176" t="s">
        <v>15</v>
      </c>
      <c r="E8176" t="s">
        <v>30</v>
      </c>
      <c r="F8176">
        <v>20.53208711849048</v>
      </c>
      <c r="G8176">
        <v>3.473049514412593</v>
      </c>
      <c r="H8176">
        <v>4.5312346130486869</v>
      </c>
      <c r="I8176">
        <v>32.223859245878629</v>
      </c>
      <c r="J8176">
        <v>2.7548360341345671E-2</v>
      </c>
      <c r="K8176">
        <v>1020</v>
      </c>
      <c r="L8176">
        <v>255</v>
      </c>
      <c r="M8176">
        <v>1275</v>
      </c>
    </row>
    <row r="8177" spans="1:13" x14ac:dyDescent="0.25">
      <c r="A8177" t="s">
        <v>76</v>
      </c>
      <c r="B8177" t="s">
        <v>64</v>
      </c>
      <c r="C8177">
        <v>10</v>
      </c>
      <c r="D8177" t="s">
        <v>15</v>
      </c>
      <c r="E8177" t="s">
        <v>31</v>
      </c>
      <c r="F8177">
        <v>20.532172708211849</v>
      </c>
      <c r="G8177">
        <v>3.4730093628539231</v>
      </c>
      <c r="H8177">
        <v>4.5312440574539634</v>
      </c>
      <c r="I8177">
        <v>32.223020515179428</v>
      </c>
      <c r="J8177">
        <v>2.7544306595401639E-2</v>
      </c>
      <c r="K8177">
        <v>1020</v>
      </c>
      <c r="L8177">
        <v>255</v>
      </c>
      <c r="M8177">
        <v>1275</v>
      </c>
    </row>
    <row r="8178" spans="1:13" x14ac:dyDescent="0.25">
      <c r="A8178" t="s">
        <v>76</v>
      </c>
      <c r="B8178" t="s">
        <v>64</v>
      </c>
      <c r="C8178">
        <v>10</v>
      </c>
      <c r="D8178" t="s">
        <v>15</v>
      </c>
      <c r="E8178" t="s">
        <v>32</v>
      </c>
      <c r="F8178">
        <v>20.560239609543011</v>
      </c>
      <c r="G8178">
        <v>3.4799478661567029</v>
      </c>
      <c r="H8178">
        <v>4.5343400412345574</v>
      </c>
      <c r="I8178">
        <v>32.322927359039937</v>
      </c>
      <c r="J8178">
        <v>2.6214987074102299E-2</v>
      </c>
      <c r="K8178">
        <v>1020</v>
      </c>
      <c r="L8178">
        <v>255</v>
      </c>
      <c r="M8178">
        <v>1275</v>
      </c>
    </row>
    <row r="8179" spans="1:13" x14ac:dyDescent="0.25">
      <c r="A8179" t="s">
        <v>76</v>
      </c>
      <c r="B8179" t="s">
        <v>64</v>
      </c>
      <c r="C8179">
        <v>10</v>
      </c>
      <c r="D8179" t="s">
        <v>15</v>
      </c>
      <c r="E8179" t="s">
        <v>33</v>
      </c>
      <c r="F8179">
        <v>20.560489386240551</v>
      </c>
      <c r="G8179">
        <v>3.479906587953375</v>
      </c>
      <c r="H8179">
        <v>4.5343675839350022</v>
      </c>
      <c r="I8179">
        <v>32.32215746421587</v>
      </c>
      <c r="J8179">
        <v>2.620315701719356E-2</v>
      </c>
      <c r="K8179">
        <v>1020</v>
      </c>
      <c r="L8179">
        <v>255</v>
      </c>
      <c r="M8179">
        <v>1275</v>
      </c>
    </row>
    <row r="8180" spans="1:13" x14ac:dyDescent="0.25">
      <c r="A8180" t="s">
        <v>76</v>
      </c>
      <c r="B8180" t="s">
        <v>64</v>
      </c>
      <c r="C8180">
        <v>10</v>
      </c>
      <c r="D8180" t="s">
        <v>15</v>
      </c>
      <c r="E8180" t="s">
        <v>34</v>
      </c>
      <c r="F8180">
        <v>20.560239609543011</v>
      </c>
      <c r="G8180">
        <v>3.4799478661567029</v>
      </c>
      <c r="H8180">
        <v>4.5343400412345574</v>
      </c>
      <c r="I8180">
        <v>32.322927359039937</v>
      </c>
      <c r="J8180">
        <v>2.6214987074102299E-2</v>
      </c>
      <c r="K8180">
        <v>1020</v>
      </c>
      <c r="L8180">
        <v>255</v>
      </c>
      <c r="M8180">
        <v>1275</v>
      </c>
    </row>
    <row r="8181" spans="1:13" x14ac:dyDescent="0.25">
      <c r="A8181" t="s">
        <v>76</v>
      </c>
      <c r="B8181" t="s">
        <v>64</v>
      </c>
      <c r="C8181">
        <v>10</v>
      </c>
      <c r="D8181" t="s">
        <v>15</v>
      </c>
      <c r="E8181" t="s">
        <v>35</v>
      </c>
      <c r="F8181">
        <v>20.560489386240551</v>
      </c>
      <c r="G8181">
        <v>3.479906587953375</v>
      </c>
      <c r="H8181">
        <v>4.5343675839350022</v>
      </c>
      <c r="I8181">
        <v>32.32215746421587</v>
      </c>
      <c r="J8181">
        <v>2.620315701719356E-2</v>
      </c>
      <c r="K8181">
        <v>1020</v>
      </c>
      <c r="L8181">
        <v>255</v>
      </c>
      <c r="M8181">
        <v>1275</v>
      </c>
    </row>
    <row r="8182" spans="1:13" x14ac:dyDescent="0.25">
      <c r="A8182" t="s">
        <v>76</v>
      </c>
      <c r="B8182" t="s">
        <v>64</v>
      </c>
      <c r="C8182">
        <v>10</v>
      </c>
      <c r="D8182" t="s">
        <v>15</v>
      </c>
      <c r="E8182" t="s">
        <v>36</v>
      </c>
      <c r="F8182">
        <v>20.52332951139066</v>
      </c>
      <c r="G8182">
        <v>3.4752257244046469</v>
      </c>
      <c r="H8182">
        <v>4.5302681500536659</v>
      </c>
      <c r="I8182">
        <v>32.271374527047897</v>
      </c>
      <c r="J8182">
        <v>2.796314279061907E-2</v>
      </c>
      <c r="K8182">
        <v>1020</v>
      </c>
      <c r="L8182">
        <v>255</v>
      </c>
      <c r="M8182">
        <v>1275</v>
      </c>
    </row>
    <row r="8183" spans="1:13" x14ac:dyDescent="0.25">
      <c r="A8183" t="s">
        <v>76</v>
      </c>
      <c r="B8183" t="s">
        <v>64</v>
      </c>
      <c r="C8183">
        <v>10</v>
      </c>
      <c r="D8183" t="s">
        <v>15</v>
      </c>
      <c r="E8183" t="s">
        <v>37</v>
      </c>
      <c r="F8183">
        <v>20.52352383780898</v>
      </c>
      <c r="G8183">
        <v>3.4750993176789322</v>
      </c>
      <c r="H8183">
        <v>4.5302895975653676</v>
      </c>
      <c r="I8183">
        <v>32.268859650968757</v>
      </c>
      <c r="J8183">
        <v>2.7953938999351838E-2</v>
      </c>
      <c r="K8183">
        <v>1020</v>
      </c>
      <c r="L8183">
        <v>255</v>
      </c>
      <c r="M8183">
        <v>1275</v>
      </c>
    </row>
    <row r="8184" spans="1:13" x14ac:dyDescent="0.25">
      <c r="A8184" t="s">
        <v>76</v>
      </c>
      <c r="B8184" t="s">
        <v>64</v>
      </c>
      <c r="C8184">
        <v>10</v>
      </c>
      <c r="D8184" t="s">
        <v>15</v>
      </c>
      <c r="E8184" t="s">
        <v>38</v>
      </c>
      <c r="F8184">
        <v>20.52332951139066</v>
      </c>
      <c r="G8184">
        <v>3.4752257244046469</v>
      </c>
      <c r="H8184">
        <v>4.5302681500536659</v>
      </c>
      <c r="I8184">
        <v>32.271374527047897</v>
      </c>
      <c r="J8184">
        <v>2.796314279061907E-2</v>
      </c>
      <c r="K8184">
        <v>1020</v>
      </c>
      <c r="L8184">
        <v>255</v>
      </c>
      <c r="M8184">
        <v>1275</v>
      </c>
    </row>
    <row r="8185" spans="1:13" x14ac:dyDescent="0.25">
      <c r="A8185" t="s">
        <v>76</v>
      </c>
      <c r="B8185" t="s">
        <v>64</v>
      </c>
      <c r="C8185">
        <v>10</v>
      </c>
      <c r="D8185" t="s">
        <v>15</v>
      </c>
      <c r="E8185" t="s">
        <v>39</v>
      </c>
      <c r="F8185">
        <v>20.52352383780898</v>
      </c>
      <c r="G8185">
        <v>3.4750993176789322</v>
      </c>
      <c r="H8185">
        <v>4.5302895975653676</v>
      </c>
      <c r="I8185">
        <v>32.268859650968757</v>
      </c>
      <c r="J8185">
        <v>2.7953938999351838E-2</v>
      </c>
      <c r="K8185">
        <v>1020</v>
      </c>
      <c r="L8185">
        <v>255</v>
      </c>
      <c r="M8185">
        <v>1275</v>
      </c>
    </row>
    <row r="8186" spans="1:13" x14ac:dyDescent="0.25">
      <c r="A8186" t="s">
        <v>76</v>
      </c>
      <c r="B8186" t="s">
        <v>64</v>
      </c>
      <c r="C8186">
        <v>10</v>
      </c>
      <c r="D8186" t="s">
        <v>15</v>
      </c>
      <c r="E8186" t="s">
        <v>40</v>
      </c>
      <c r="F8186">
        <v>7.0558451900374788</v>
      </c>
      <c r="G8186">
        <v>1.5664534026128649</v>
      </c>
      <c r="H8186">
        <v>2.6562840943764798</v>
      </c>
      <c r="I8186">
        <v>16.635887351345719</v>
      </c>
      <c r="J8186">
        <v>0.66581730417214247</v>
      </c>
      <c r="K8186">
        <v>1020</v>
      </c>
      <c r="L8186">
        <v>255</v>
      </c>
      <c r="M8186">
        <v>1275</v>
      </c>
    </row>
    <row r="8187" spans="1:13" x14ac:dyDescent="0.25">
      <c r="A8187" t="s">
        <v>76</v>
      </c>
      <c r="B8187" t="s">
        <v>64</v>
      </c>
      <c r="C8187">
        <v>10</v>
      </c>
      <c r="D8187" t="s">
        <v>15</v>
      </c>
      <c r="E8187" t="s">
        <v>41</v>
      </c>
      <c r="F8187">
        <v>7.0564150340088352</v>
      </c>
      <c r="G8187">
        <v>1.5664798306111269</v>
      </c>
      <c r="H8187">
        <v>2.656391355581635</v>
      </c>
      <c r="I8187">
        <v>16.637008476443128</v>
      </c>
      <c r="J8187">
        <v>0.66579031491863416</v>
      </c>
      <c r="K8187">
        <v>1020</v>
      </c>
      <c r="L8187">
        <v>255</v>
      </c>
      <c r="M8187">
        <v>1275</v>
      </c>
    </row>
    <row r="8188" spans="1:13" x14ac:dyDescent="0.25">
      <c r="A8188" t="s">
        <v>76</v>
      </c>
      <c r="B8188" t="s">
        <v>64</v>
      </c>
      <c r="C8188">
        <v>10</v>
      </c>
      <c r="D8188" t="s">
        <v>15</v>
      </c>
      <c r="E8188" t="s">
        <v>42</v>
      </c>
      <c r="F8188">
        <v>7.0558451900374788</v>
      </c>
      <c r="G8188">
        <v>1.5664534026128649</v>
      </c>
      <c r="H8188">
        <v>2.6562840943764798</v>
      </c>
      <c r="I8188">
        <v>16.635887351345719</v>
      </c>
      <c r="J8188">
        <v>0.66581730417214247</v>
      </c>
      <c r="K8188">
        <v>1020</v>
      </c>
      <c r="L8188">
        <v>255</v>
      </c>
      <c r="M8188">
        <v>1275</v>
      </c>
    </row>
    <row r="8189" spans="1:13" x14ac:dyDescent="0.25">
      <c r="A8189" t="s">
        <v>76</v>
      </c>
      <c r="B8189" t="s">
        <v>64</v>
      </c>
      <c r="C8189">
        <v>10</v>
      </c>
      <c r="D8189" t="s">
        <v>15</v>
      </c>
      <c r="E8189" t="s">
        <v>43</v>
      </c>
      <c r="F8189">
        <v>7.0564150340088352</v>
      </c>
      <c r="G8189">
        <v>1.5664798306111269</v>
      </c>
      <c r="H8189">
        <v>2.656391355581635</v>
      </c>
      <c r="I8189">
        <v>16.637008476443128</v>
      </c>
      <c r="J8189">
        <v>0.66579031491863416</v>
      </c>
      <c r="K8189">
        <v>1020</v>
      </c>
      <c r="L8189">
        <v>255</v>
      </c>
      <c r="M8189">
        <v>1275</v>
      </c>
    </row>
    <row r="8190" spans="1:13" x14ac:dyDescent="0.25">
      <c r="A8190" t="s">
        <v>76</v>
      </c>
      <c r="B8190" t="s">
        <v>64</v>
      </c>
      <c r="C8190">
        <v>10</v>
      </c>
      <c r="D8190" t="s">
        <v>15</v>
      </c>
      <c r="E8190" t="s">
        <v>44</v>
      </c>
      <c r="F8190">
        <v>7.0361916411512864</v>
      </c>
      <c r="G8190">
        <v>1.5639803100398271</v>
      </c>
      <c r="H8190">
        <v>2.65258207057789</v>
      </c>
      <c r="I8190">
        <v>16.62601200113971</v>
      </c>
      <c r="J8190">
        <v>0.66674814601638333</v>
      </c>
      <c r="K8190">
        <v>1020</v>
      </c>
      <c r="L8190">
        <v>255</v>
      </c>
      <c r="M8190">
        <v>1275</v>
      </c>
    </row>
    <row r="8191" spans="1:13" x14ac:dyDescent="0.25">
      <c r="A8191" t="s">
        <v>76</v>
      </c>
      <c r="B8191" t="s">
        <v>64</v>
      </c>
      <c r="C8191">
        <v>10</v>
      </c>
      <c r="D8191" t="s">
        <v>15</v>
      </c>
      <c r="E8191" t="s">
        <v>45</v>
      </c>
      <c r="F8191">
        <v>7.0365748945889708</v>
      </c>
      <c r="G8191">
        <v>1.5637621860241679</v>
      </c>
      <c r="H8191">
        <v>2.652654311173805</v>
      </c>
      <c r="I8191">
        <v>16.62303992435405</v>
      </c>
      <c r="J8191">
        <v>0.66672999416305589</v>
      </c>
      <c r="K8191">
        <v>1020</v>
      </c>
      <c r="L8191">
        <v>255</v>
      </c>
      <c r="M8191">
        <v>1275</v>
      </c>
    </row>
    <row r="8192" spans="1:13" x14ac:dyDescent="0.25">
      <c r="A8192" t="s">
        <v>76</v>
      </c>
      <c r="B8192" t="s">
        <v>64</v>
      </c>
      <c r="C8192">
        <v>10</v>
      </c>
      <c r="D8192" t="s">
        <v>15</v>
      </c>
      <c r="E8192" t="s">
        <v>46</v>
      </c>
      <c r="F8192">
        <v>7.0361916411512864</v>
      </c>
      <c r="G8192">
        <v>1.5639803100398271</v>
      </c>
      <c r="H8192">
        <v>2.65258207057789</v>
      </c>
      <c r="I8192">
        <v>16.62601200113971</v>
      </c>
      <c r="J8192">
        <v>0.66674814601638333</v>
      </c>
      <c r="K8192">
        <v>1020</v>
      </c>
      <c r="L8192">
        <v>255</v>
      </c>
      <c r="M8192">
        <v>1275</v>
      </c>
    </row>
    <row r="8193" spans="1:13" x14ac:dyDescent="0.25">
      <c r="A8193" t="s">
        <v>76</v>
      </c>
      <c r="B8193" t="s">
        <v>64</v>
      </c>
      <c r="C8193">
        <v>10</v>
      </c>
      <c r="D8193" t="s">
        <v>15</v>
      </c>
      <c r="E8193" t="s">
        <v>47</v>
      </c>
      <c r="F8193">
        <v>7.0365748945889708</v>
      </c>
      <c r="G8193">
        <v>1.5637621860241679</v>
      </c>
      <c r="H8193">
        <v>2.652654311173805</v>
      </c>
      <c r="I8193">
        <v>16.62303992435405</v>
      </c>
      <c r="J8193">
        <v>0.66672999416305589</v>
      </c>
      <c r="K8193">
        <v>1020</v>
      </c>
      <c r="L8193">
        <v>255</v>
      </c>
      <c r="M8193">
        <v>1275</v>
      </c>
    </row>
    <row r="8194" spans="1:13" x14ac:dyDescent="0.25">
      <c r="A8194" t="s">
        <v>76</v>
      </c>
      <c r="B8194" t="s">
        <v>64</v>
      </c>
      <c r="C8194">
        <v>10</v>
      </c>
      <c r="D8194" t="s">
        <v>15</v>
      </c>
      <c r="E8194" t="s">
        <v>48</v>
      </c>
      <c r="F8194">
        <v>7.0035743607225891</v>
      </c>
      <c r="G8194">
        <v>1.568284741513817</v>
      </c>
      <c r="H8194">
        <v>2.6464267155397652</v>
      </c>
      <c r="I8194">
        <v>16.55404721575572</v>
      </c>
      <c r="J8194">
        <v>0.66829298301473838</v>
      </c>
      <c r="K8194">
        <v>1020</v>
      </c>
      <c r="L8194">
        <v>255</v>
      </c>
      <c r="M8194">
        <v>1275</v>
      </c>
    </row>
    <row r="8195" spans="1:13" x14ac:dyDescent="0.25">
      <c r="A8195" t="s">
        <v>76</v>
      </c>
      <c r="B8195" t="s">
        <v>64</v>
      </c>
      <c r="C8195">
        <v>10</v>
      </c>
      <c r="D8195" t="s">
        <v>15</v>
      </c>
      <c r="E8195" t="s">
        <v>49</v>
      </c>
      <c r="F8195">
        <v>7.0016011867475836</v>
      </c>
      <c r="G8195">
        <v>1.568199363121433</v>
      </c>
      <c r="H8195">
        <v>2.646053889615172</v>
      </c>
      <c r="I8195">
        <v>16.55523875412247</v>
      </c>
      <c r="J8195">
        <v>0.66838643753089411</v>
      </c>
      <c r="K8195">
        <v>1020</v>
      </c>
      <c r="L8195">
        <v>255</v>
      </c>
      <c r="M8195">
        <v>1275</v>
      </c>
    </row>
    <row r="8196" spans="1:13" x14ac:dyDescent="0.25">
      <c r="A8196" t="s">
        <v>76</v>
      </c>
      <c r="B8196" t="s">
        <v>64</v>
      </c>
      <c r="C8196">
        <v>10</v>
      </c>
      <c r="D8196" t="s">
        <v>15</v>
      </c>
      <c r="E8196" t="s">
        <v>50</v>
      </c>
      <c r="F8196">
        <v>7.0035743607225891</v>
      </c>
      <c r="G8196">
        <v>1.568284741513817</v>
      </c>
      <c r="H8196">
        <v>2.6464267155397652</v>
      </c>
      <c r="I8196">
        <v>16.55404721575572</v>
      </c>
      <c r="J8196">
        <v>0.66829298301473838</v>
      </c>
      <c r="K8196">
        <v>1020</v>
      </c>
      <c r="L8196">
        <v>255</v>
      </c>
      <c r="M8196">
        <v>1275</v>
      </c>
    </row>
    <row r="8197" spans="1:13" x14ac:dyDescent="0.25">
      <c r="A8197" t="s">
        <v>76</v>
      </c>
      <c r="B8197" t="s">
        <v>64</v>
      </c>
      <c r="C8197">
        <v>10</v>
      </c>
      <c r="D8197" t="s">
        <v>15</v>
      </c>
      <c r="E8197" t="s">
        <v>51</v>
      </c>
      <c r="F8197">
        <v>7.0016011867475836</v>
      </c>
      <c r="G8197">
        <v>1.568199363121433</v>
      </c>
      <c r="H8197">
        <v>2.646053889615172</v>
      </c>
      <c r="I8197">
        <v>16.55523875412247</v>
      </c>
      <c r="J8197">
        <v>0.66838643753089411</v>
      </c>
      <c r="K8197">
        <v>1020</v>
      </c>
      <c r="L8197">
        <v>255</v>
      </c>
      <c r="M8197">
        <v>1275</v>
      </c>
    </row>
    <row r="8198" spans="1:13" x14ac:dyDescent="0.25">
      <c r="A8198" t="s">
        <v>76</v>
      </c>
      <c r="B8198" t="s">
        <v>64</v>
      </c>
      <c r="C8198">
        <v>10</v>
      </c>
      <c r="D8198" t="s">
        <v>15</v>
      </c>
      <c r="E8198" t="s">
        <v>52</v>
      </c>
      <c r="F8198">
        <v>6.990653969921035</v>
      </c>
      <c r="G8198">
        <v>1.5708584727756469</v>
      </c>
      <c r="H8198">
        <v>2.643984487458471</v>
      </c>
      <c r="I8198">
        <v>16.596072562271591</v>
      </c>
      <c r="J8198">
        <v>0.66890492544160862</v>
      </c>
      <c r="K8198">
        <v>1020</v>
      </c>
      <c r="L8198">
        <v>255</v>
      </c>
      <c r="M8198">
        <v>1275</v>
      </c>
    </row>
    <row r="8199" spans="1:13" x14ac:dyDescent="0.25">
      <c r="A8199" t="s">
        <v>76</v>
      </c>
      <c r="B8199" t="s">
        <v>64</v>
      </c>
      <c r="C8199">
        <v>10</v>
      </c>
      <c r="D8199" t="s">
        <v>15</v>
      </c>
      <c r="E8199" t="s">
        <v>53</v>
      </c>
      <c r="F8199">
        <v>6.9895653911432563</v>
      </c>
      <c r="G8199">
        <v>1.5709039275114971</v>
      </c>
      <c r="H8199">
        <v>2.6437786199194622</v>
      </c>
      <c r="I8199">
        <v>16.59787640109122</v>
      </c>
      <c r="J8199">
        <v>0.66895648328914947</v>
      </c>
      <c r="K8199">
        <v>1020</v>
      </c>
      <c r="L8199">
        <v>255</v>
      </c>
      <c r="M8199">
        <v>1275</v>
      </c>
    </row>
    <row r="8200" spans="1:13" x14ac:dyDescent="0.25">
      <c r="A8200" t="s">
        <v>76</v>
      </c>
      <c r="B8200" t="s">
        <v>64</v>
      </c>
      <c r="C8200">
        <v>10</v>
      </c>
      <c r="D8200" t="s">
        <v>15</v>
      </c>
      <c r="E8200" t="s">
        <v>54</v>
      </c>
      <c r="F8200">
        <v>6.990653969921035</v>
      </c>
      <c r="G8200">
        <v>1.5708584727756469</v>
      </c>
      <c r="H8200">
        <v>2.643984487458471</v>
      </c>
      <c r="I8200">
        <v>16.596072562271591</v>
      </c>
      <c r="J8200">
        <v>0.66890492544160862</v>
      </c>
      <c r="K8200">
        <v>1020</v>
      </c>
      <c r="L8200">
        <v>255</v>
      </c>
      <c r="M8200">
        <v>1275</v>
      </c>
    </row>
    <row r="8201" spans="1:13" x14ac:dyDescent="0.25">
      <c r="A8201" t="s">
        <v>76</v>
      </c>
      <c r="B8201" t="s">
        <v>64</v>
      </c>
      <c r="C8201">
        <v>10</v>
      </c>
      <c r="D8201" t="s">
        <v>15</v>
      </c>
      <c r="E8201" t="s">
        <v>55</v>
      </c>
      <c r="F8201">
        <v>6.9895653911432563</v>
      </c>
      <c r="G8201">
        <v>1.5709039275114971</v>
      </c>
      <c r="H8201">
        <v>2.6437786199194622</v>
      </c>
      <c r="I8201">
        <v>16.59787640109122</v>
      </c>
      <c r="J8201">
        <v>0.66895648328914947</v>
      </c>
      <c r="K8201">
        <v>1020</v>
      </c>
      <c r="L8201">
        <v>255</v>
      </c>
      <c r="M8201">
        <v>1275</v>
      </c>
    </row>
    <row r="8202" spans="1:13" x14ac:dyDescent="0.25">
      <c r="A8202" t="s">
        <v>76</v>
      </c>
      <c r="B8202" t="s">
        <v>64</v>
      </c>
      <c r="C8202">
        <v>10</v>
      </c>
      <c r="D8202" t="s">
        <v>15</v>
      </c>
      <c r="E8202" t="s">
        <v>56</v>
      </c>
      <c r="F8202">
        <v>7.0156493606333221</v>
      </c>
      <c r="G8202">
        <v>1.570583420888193</v>
      </c>
      <c r="H8202">
        <v>2.64870711114561</v>
      </c>
      <c r="I8202">
        <v>16.52227491476857</v>
      </c>
      <c r="J8202">
        <v>0.66772108044125389</v>
      </c>
      <c r="K8202">
        <v>1020</v>
      </c>
      <c r="L8202">
        <v>255</v>
      </c>
      <c r="M8202">
        <v>1275</v>
      </c>
    </row>
    <row r="8203" spans="1:13" x14ac:dyDescent="0.25">
      <c r="A8203" t="s">
        <v>76</v>
      </c>
      <c r="B8203" t="s">
        <v>64</v>
      </c>
      <c r="C8203">
        <v>10</v>
      </c>
      <c r="D8203" t="s">
        <v>15</v>
      </c>
      <c r="E8203" t="s">
        <v>57</v>
      </c>
      <c r="F8203">
        <v>7.015531283866129</v>
      </c>
      <c r="G8203">
        <v>1.5716778182647591</v>
      </c>
      <c r="H8203">
        <v>2.6486848215418402</v>
      </c>
      <c r="I8203">
        <v>16.54222552412125</v>
      </c>
      <c r="J8203">
        <v>0.66772667285595588</v>
      </c>
      <c r="K8203">
        <v>1020</v>
      </c>
      <c r="L8203">
        <v>255</v>
      </c>
      <c r="M8203">
        <v>1275</v>
      </c>
    </row>
    <row r="8204" spans="1:13" x14ac:dyDescent="0.25">
      <c r="A8204" t="s">
        <v>76</v>
      </c>
      <c r="B8204" t="s">
        <v>64</v>
      </c>
      <c r="C8204">
        <v>10</v>
      </c>
      <c r="D8204" t="s">
        <v>15</v>
      </c>
      <c r="E8204" t="s">
        <v>58</v>
      </c>
      <c r="F8204">
        <v>7.0156493606333221</v>
      </c>
      <c r="G8204">
        <v>1.570583420888193</v>
      </c>
      <c r="H8204">
        <v>2.64870711114561</v>
      </c>
      <c r="I8204">
        <v>16.52227491476857</v>
      </c>
      <c r="J8204">
        <v>0.66772108044125389</v>
      </c>
      <c r="K8204">
        <v>1020</v>
      </c>
      <c r="L8204">
        <v>255</v>
      </c>
      <c r="M8204">
        <v>1275</v>
      </c>
    </row>
    <row r="8205" spans="1:13" x14ac:dyDescent="0.25">
      <c r="A8205" t="s">
        <v>76</v>
      </c>
      <c r="B8205" t="s">
        <v>64</v>
      </c>
      <c r="C8205">
        <v>10</v>
      </c>
      <c r="D8205" t="s">
        <v>15</v>
      </c>
      <c r="E8205" t="s">
        <v>59</v>
      </c>
      <c r="F8205">
        <v>7.015531283866129</v>
      </c>
      <c r="G8205">
        <v>1.5716778182647591</v>
      </c>
      <c r="H8205">
        <v>2.6486848215418402</v>
      </c>
      <c r="I8205">
        <v>16.54222552412125</v>
      </c>
      <c r="J8205">
        <v>0.66772667285595588</v>
      </c>
      <c r="K8205">
        <v>1020</v>
      </c>
      <c r="L8205">
        <v>255</v>
      </c>
      <c r="M8205">
        <v>1275</v>
      </c>
    </row>
    <row r="8206" spans="1:13" x14ac:dyDescent="0.25">
      <c r="A8206" t="s">
        <v>76</v>
      </c>
      <c r="B8206" t="s">
        <v>64</v>
      </c>
      <c r="C8206">
        <v>10</v>
      </c>
      <c r="D8206" t="s">
        <v>15</v>
      </c>
      <c r="E8206" t="s">
        <v>60</v>
      </c>
      <c r="F8206">
        <v>7.0047271294700124</v>
      </c>
      <c r="G8206">
        <v>1.5664169547533411</v>
      </c>
      <c r="H8206">
        <v>2.646644503795327</v>
      </c>
      <c r="I8206">
        <v>16.484751682380249</v>
      </c>
      <c r="J8206">
        <v>0.66823838496768595</v>
      </c>
      <c r="K8206">
        <v>1020</v>
      </c>
      <c r="L8206">
        <v>255</v>
      </c>
      <c r="M8206">
        <v>1275</v>
      </c>
    </row>
    <row r="8207" spans="1:13" x14ac:dyDescent="0.25">
      <c r="A8207" t="s">
        <v>76</v>
      </c>
      <c r="B8207" t="s">
        <v>64</v>
      </c>
      <c r="C8207">
        <v>10</v>
      </c>
      <c r="D8207" t="s">
        <v>15</v>
      </c>
      <c r="E8207" t="s">
        <v>61</v>
      </c>
      <c r="F8207">
        <v>7.0048755779425518</v>
      </c>
      <c r="G8207">
        <v>1.5659384682995561</v>
      </c>
      <c r="H8207">
        <v>2.64667254830335</v>
      </c>
      <c r="I8207">
        <v>16.480583665744589</v>
      </c>
      <c r="J8207">
        <v>0.6682313540721081</v>
      </c>
      <c r="K8207">
        <v>1020</v>
      </c>
      <c r="L8207">
        <v>255</v>
      </c>
      <c r="M8207">
        <v>1275</v>
      </c>
    </row>
    <row r="8208" spans="1:13" x14ac:dyDescent="0.25">
      <c r="A8208" t="s">
        <v>76</v>
      </c>
      <c r="B8208" t="s">
        <v>64</v>
      </c>
      <c r="C8208">
        <v>10</v>
      </c>
      <c r="D8208" t="s">
        <v>15</v>
      </c>
      <c r="E8208" t="s">
        <v>62</v>
      </c>
      <c r="F8208">
        <v>7.0047271294700124</v>
      </c>
      <c r="G8208">
        <v>1.5664169547533411</v>
      </c>
      <c r="H8208">
        <v>2.646644503795327</v>
      </c>
      <c r="I8208">
        <v>16.484751682380249</v>
      </c>
      <c r="J8208">
        <v>0.66823838496768595</v>
      </c>
      <c r="K8208">
        <v>1020</v>
      </c>
      <c r="L8208">
        <v>255</v>
      </c>
      <c r="M8208">
        <v>1275</v>
      </c>
    </row>
    <row r="8209" spans="1:13" x14ac:dyDescent="0.25">
      <c r="A8209" t="s">
        <v>76</v>
      </c>
      <c r="B8209" t="s">
        <v>64</v>
      </c>
      <c r="C8209">
        <v>10</v>
      </c>
      <c r="D8209" t="s">
        <v>15</v>
      </c>
      <c r="E8209" t="s">
        <v>63</v>
      </c>
      <c r="F8209">
        <v>7.0048755779425518</v>
      </c>
      <c r="G8209">
        <v>1.5659384682995561</v>
      </c>
      <c r="H8209">
        <v>2.64667254830335</v>
      </c>
      <c r="I8209">
        <v>16.480583665744589</v>
      </c>
      <c r="J8209">
        <v>0.6682313540721081</v>
      </c>
      <c r="K8209">
        <v>1020</v>
      </c>
      <c r="L8209">
        <v>255</v>
      </c>
      <c r="M8209">
        <v>1275</v>
      </c>
    </row>
    <row r="8210" spans="1:13" x14ac:dyDescent="0.25">
      <c r="A8210" t="s">
        <v>76</v>
      </c>
      <c r="B8210" t="s">
        <v>64</v>
      </c>
      <c r="C8210">
        <v>15</v>
      </c>
      <c r="D8210" t="s">
        <v>15</v>
      </c>
      <c r="E8210" t="s">
        <v>16</v>
      </c>
      <c r="F8210">
        <v>16.882786338530551</v>
      </c>
      <c r="G8210">
        <v>3.4011144055815068</v>
      </c>
      <c r="H8210">
        <v>4.1088667949363549</v>
      </c>
      <c r="I8210">
        <v>33.009605569816529</v>
      </c>
      <c r="J8210">
        <v>9.9542899659335715E-2</v>
      </c>
      <c r="K8210">
        <v>1008</v>
      </c>
      <c r="L8210">
        <v>252</v>
      </c>
      <c r="M8210">
        <v>1260</v>
      </c>
    </row>
    <row r="8211" spans="1:13" x14ac:dyDescent="0.25">
      <c r="A8211" t="s">
        <v>76</v>
      </c>
      <c r="B8211" t="s">
        <v>64</v>
      </c>
      <c r="C8211">
        <v>15</v>
      </c>
      <c r="D8211" t="s">
        <v>15</v>
      </c>
      <c r="E8211" t="s">
        <v>17</v>
      </c>
      <c r="F8211">
        <v>16.882786338530551</v>
      </c>
      <c r="G8211">
        <v>3.4011144055815068</v>
      </c>
      <c r="H8211">
        <v>4.1088667949363549</v>
      </c>
      <c r="I8211">
        <v>33.009605569816529</v>
      </c>
      <c r="J8211">
        <v>9.9542899659335715E-2</v>
      </c>
      <c r="K8211">
        <v>1008</v>
      </c>
      <c r="L8211">
        <v>252</v>
      </c>
      <c r="M8211">
        <v>1260</v>
      </c>
    </row>
    <row r="8212" spans="1:13" x14ac:dyDescent="0.25">
      <c r="A8212" t="s">
        <v>76</v>
      </c>
      <c r="B8212" t="s">
        <v>64</v>
      </c>
      <c r="C8212">
        <v>15</v>
      </c>
      <c r="D8212" t="s">
        <v>15</v>
      </c>
      <c r="E8212" t="s">
        <v>18</v>
      </c>
      <c r="F8212">
        <v>16.882786338530551</v>
      </c>
      <c r="G8212">
        <v>3.4011144055815068</v>
      </c>
      <c r="H8212">
        <v>4.1088667949363549</v>
      </c>
      <c r="I8212">
        <v>33.009605569816529</v>
      </c>
      <c r="J8212">
        <v>9.9542899659335715E-2</v>
      </c>
      <c r="K8212">
        <v>1008</v>
      </c>
      <c r="L8212">
        <v>252</v>
      </c>
      <c r="M8212">
        <v>1260</v>
      </c>
    </row>
    <row r="8213" spans="1:13" x14ac:dyDescent="0.25">
      <c r="A8213" t="s">
        <v>76</v>
      </c>
      <c r="B8213" t="s">
        <v>64</v>
      </c>
      <c r="C8213">
        <v>15</v>
      </c>
      <c r="D8213" t="s">
        <v>15</v>
      </c>
      <c r="E8213" t="s">
        <v>19</v>
      </c>
      <c r="F8213">
        <v>16.882786338530551</v>
      </c>
      <c r="G8213">
        <v>3.4011144055815068</v>
      </c>
      <c r="H8213">
        <v>4.1088667949363549</v>
      </c>
      <c r="I8213">
        <v>33.009605569816529</v>
      </c>
      <c r="J8213">
        <v>9.9542899659335715E-2</v>
      </c>
      <c r="K8213">
        <v>1008</v>
      </c>
      <c r="L8213">
        <v>252</v>
      </c>
      <c r="M8213">
        <v>1260</v>
      </c>
    </row>
    <row r="8214" spans="1:13" x14ac:dyDescent="0.25">
      <c r="A8214" t="s">
        <v>76</v>
      </c>
      <c r="B8214" t="s">
        <v>64</v>
      </c>
      <c r="C8214">
        <v>15</v>
      </c>
      <c r="D8214" t="s">
        <v>15</v>
      </c>
      <c r="E8214" t="s">
        <v>20</v>
      </c>
      <c r="F8214">
        <v>16.824414580354741</v>
      </c>
      <c r="G8214">
        <v>3.393082584141371</v>
      </c>
      <c r="H8214">
        <v>4.1017574989697696</v>
      </c>
      <c r="I8214">
        <v>32.915875626300483</v>
      </c>
      <c r="J8214">
        <v>0.1026562047178035</v>
      </c>
      <c r="K8214">
        <v>1008</v>
      </c>
      <c r="L8214">
        <v>252</v>
      </c>
      <c r="M8214">
        <v>1260</v>
      </c>
    </row>
    <row r="8215" spans="1:13" x14ac:dyDescent="0.25">
      <c r="A8215" t="s">
        <v>76</v>
      </c>
      <c r="B8215" t="s">
        <v>64</v>
      </c>
      <c r="C8215">
        <v>15</v>
      </c>
      <c r="D8215" t="s">
        <v>15</v>
      </c>
      <c r="E8215" t="s">
        <v>21</v>
      </c>
      <c r="F8215">
        <v>16.824414580354741</v>
      </c>
      <c r="G8215">
        <v>3.393082584141371</v>
      </c>
      <c r="H8215">
        <v>4.1017574989697696</v>
      </c>
      <c r="I8215">
        <v>32.915875626300483</v>
      </c>
      <c r="J8215">
        <v>0.1026562047178035</v>
      </c>
      <c r="K8215">
        <v>1008</v>
      </c>
      <c r="L8215">
        <v>252</v>
      </c>
      <c r="M8215">
        <v>1260</v>
      </c>
    </row>
    <row r="8216" spans="1:13" x14ac:dyDescent="0.25">
      <c r="A8216" t="s">
        <v>76</v>
      </c>
      <c r="B8216" t="s">
        <v>64</v>
      </c>
      <c r="C8216">
        <v>15</v>
      </c>
      <c r="D8216" t="s">
        <v>15</v>
      </c>
      <c r="E8216" t="s">
        <v>22</v>
      </c>
      <c r="F8216">
        <v>16.824414580354741</v>
      </c>
      <c r="G8216">
        <v>3.393082584141371</v>
      </c>
      <c r="H8216">
        <v>4.1017574989697696</v>
      </c>
      <c r="I8216">
        <v>32.915875626300483</v>
      </c>
      <c r="J8216">
        <v>0.1026562047178035</v>
      </c>
      <c r="K8216">
        <v>1008</v>
      </c>
      <c r="L8216">
        <v>252</v>
      </c>
      <c r="M8216">
        <v>1260</v>
      </c>
    </row>
    <row r="8217" spans="1:13" x14ac:dyDescent="0.25">
      <c r="A8217" t="s">
        <v>76</v>
      </c>
      <c r="B8217" t="s">
        <v>64</v>
      </c>
      <c r="C8217">
        <v>15</v>
      </c>
      <c r="D8217" t="s">
        <v>15</v>
      </c>
      <c r="E8217" t="s">
        <v>23</v>
      </c>
      <c r="F8217">
        <v>16.824414580354741</v>
      </c>
      <c r="G8217">
        <v>3.393082584141371</v>
      </c>
      <c r="H8217">
        <v>4.1017574989697696</v>
      </c>
      <c r="I8217">
        <v>32.915875626300483</v>
      </c>
      <c r="J8217">
        <v>0.1026562047178035</v>
      </c>
      <c r="K8217">
        <v>1008</v>
      </c>
      <c r="L8217">
        <v>252</v>
      </c>
      <c r="M8217">
        <v>1260</v>
      </c>
    </row>
    <row r="8218" spans="1:13" x14ac:dyDescent="0.25">
      <c r="A8218" t="s">
        <v>76</v>
      </c>
      <c r="B8218" t="s">
        <v>64</v>
      </c>
      <c r="C8218">
        <v>15</v>
      </c>
      <c r="D8218" t="s">
        <v>15</v>
      </c>
      <c r="E8218" t="s">
        <v>24</v>
      </c>
      <c r="F8218">
        <v>16.773914884437779</v>
      </c>
      <c r="G8218">
        <v>3.4402885139110269</v>
      </c>
      <c r="H8218">
        <v>4.0955970119675813</v>
      </c>
      <c r="I8218">
        <v>33.687375363099967</v>
      </c>
      <c r="J8218">
        <v>0.1053496469519026</v>
      </c>
      <c r="K8218">
        <v>1008</v>
      </c>
      <c r="L8218">
        <v>252</v>
      </c>
      <c r="M8218">
        <v>1260</v>
      </c>
    </row>
    <row r="8219" spans="1:13" x14ac:dyDescent="0.25">
      <c r="A8219" t="s">
        <v>76</v>
      </c>
      <c r="B8219" t="s">
        <v>64</v>
      </c>
      <c r="C8219">
        <v>15</v>
      </c>
      <c r="D8219" t="s">
        <v>15</v>
      </c>
      <c r="E8219" t="s">
        <v>25</v>
      </c>
      <c r="F8219">
        <v>16.77326094701446</v>
      </c>
      <c r="G8219">
        <v>3.4401749263801951</v>
      </c>
      <c r="H8219">
        <v>4.095517176989306</v>
      </c>
      <c r="I8219">
        <v>33.68552562863912</v>
      </c>
      <c r="J8219">
        <v>0.1053845252346816</v>
      </c>
      <c r="K8219">
        <v>1008</v>
      </c>
      <c r="L8219">
        <v>252</v>
      </c>
      <c r="M8219">
        <v>1260</v>
      </c>
    </row>
    <row r="8220" spans="1:13" x14ac:dyDescent="0.25">
      <c r="A8220" t="s">
        <v>76</v>
      </c>
      <c r="B8220" t="s">
        <v>64</v>
      </c>
      <c r="C8220">
        <v>15</v>
      </c>
      <c r="D8220" t="s">
        <v>15</v>
      </c>
      <c r="E8220" t="s">
        <v>26</v>
      </c>
      <c r="F8220">
        <v>16.773914884437779</v>
      </c>
      <c r="G8220">
        <v>3.4402885139110269</v>
      </c>
      <c r="H8220">
        <v>4.0955970119675813</v>
      </c>
      <c r="I8220">
        <v>33.687375363099967</v>
      </c>
      <c r="J8220">
        <v>0.1053496469519026</v>
      </c>
      <c r="K8220">
        <v>1008</v>
      </c>
      <c r="L8220">
        <v>252</v>
      </c>
      <c r="M8220">
        <v>1260</v>
      </c>
    </row>
    <row r="8221" spans="1:13" x14ac:dyDescent="0.25">
      <c r="A8221" t="s">
        <v>76</v>
      </c>
      <c r="B8221" t="s">
        <v>64</v>
      </c>
      <c r="C8221">
        <v>15</v>
      </c>
      <c r="D8221" t="s">
        <v>15</v>
      </c>
      <c r="E8221" t="s">
        <v>27</v>
      </c>
      <c r="F8221">
        <v>16.77326094701446</v>
      </c>
      <c r="G8221">
        <v>3.4401749263801951</v>
      </c>
      <c r="H8221">
        <v>4.095517176989306</v>
      </c>
      <c r="I8221">
        <v>33.68552562863912</v>
      </c>
      <c r="J8221">
        <v>0.1053845252346816</v>
      </c>
      <c r="K8221">
        <v>1008</v>
      </c>
      <c r="L8221">
        <v>252</v>
      </c>
      <c r="M8221">
        <v>1260</v>
      </c>
    </row>
    <row r="8222" spans="1:13" x14ac:dyDescent="0.25">
      <c r="A8222" t="s">
        <v>76</v>
      </c>
      <c r="B8222" t="s">
        <v>64</v>
      </c>
      <c r="C8222">
        <v>15</v>
      </c>
      <c r="D8222" t="s">
        <v>15</v>
      </c>
      <c r="E8222" t="s">
        <v>28</v>
      </c>
      <c r="F8222">
        <v>16.71690300750063</v>
      </c>
      <c r="G8222">
        <v>3.4346656018901172</v>
      </c>
      <c r="H8222">
        <v>4.0886309453777594</v>
      </c>
      <c r="I8222">
        <v>33.633422590653133</v>
      </c>
      <c r="J8222">
        <v>0.1083904216417203</v>
      </c>
      <c r="K8222">
        <v>1008</v>
      </c>
      <c r="L8222">
        <v>252</v>
      </c>
      <c r="M8222">
        <v>1260</v>
      </c>
    </row>
    <row r="8223" spans="1:13" x14ac:dyDescent="0.25">
      <c r="A8223" t="s">
        <v>76</v>
      </c>
      <c r="B8223" t="s">
        <v>64</v>
      </c>
      <c r="C8223">
        <v>15</v>
      </c>
      <c r="D8223" t="s">
        <v>15</v>
      </c>
      <c r="E8223" t="s">
        <v>29</v>
      </c>
      <c r="F8223">
        <v>16.716107103249112</v>
      </c>
      <c r="G8223">
        <v>3.434494669960483</v>
      </c>
      <c r="H8223">
        <v>4.0885336128310241</v>
      </c>
      <c r="I8223">
        <v>33.63035705720354</v>
      </c>
      <c r="J8223">
        <v>0.1084328718404084</v>
      </c>
      <c r="K8223">
        <v>1008</v>
      </c>
      <c r="L8223">
        <v>252</v>
      </c>
      <c r="M8223">
        <v>1260</v>
      </c>
    </row>
    <row r="8224" spans="1:13" x14ac:dyDescent="0.25">
      <c r="A8224" t="s">
        <v>76</v>
      </c>
      <c r="B8224" t="s">
        <v>64</v>
      </c>
      <c r="C8224">
        <v>15</v>
      </c>
      <c r="D8224" t="s">
        <v>15</v>
      </c>
      <c r="E8224" t="s">
        <v>30</v>
      </c>
      <c r="F8224">
        <v>16.71690300750063</v>
      </c>
      <c r="G8224">
        <v>3.4346656018901172</v>
      </c>
      <c r="H8224">
        <v>4.0886309453777594</v>
      </c>
      <c r="I8224">
        <v>33.633422590653133</v>
      </c>
      <c r="J8224">
        <v>0.1083904216417203</v>
      </c>
      <c r="K8224">
        <v>1008</v>
      </c>
      <c r="L8224">
        <v>252</v>
      </c>
      <c r="M8224">
        <v>1260</v>
      </c>
    </row>
    <row r="8225" spans="1:13" x14ac:dyDescent="0.25">
      <c r="A8225" t="s">
        <v>76</v>
      </c>
      <c r="B8225" t="s">
        <v>64</v>
      </c>
      <c r="C8225">
        <v>15</v>
      </c>
      <c r="D8225" t="s">
        <v>15</v>
      </c>
      <c r="E8225" t="s">
        <v>31</v>
      </c>
      <c r="F8225">
        <v>16.716107103249112</v>
      </c>
      <c r="G8225">
        <v>3.434494669960483</v>
      </c>
      <c r="H8225">
        <v>4.0885336128310241</v>
      </c>
      <c r="I8225">
        <v>33.63035705720354</v>
      </c>
      <c r="J8225">
        <v>0.1084328718404084</v>
      </c>
      <c r="K8225">
        <v>1008</v>
      </c>
      <c r="L8225">
        <v>252</v>
      </c>
      <c r="M8225">
        <v>1260</v>
      </c>
    </row>
    <row r="8226" spans="1:13" x14ac:dyDescent="0.25">
      <c r="A8226" t="s">
        <v>76</v>
      </c>
      <c r="B8226" t="s">
        <v>64</v>
      </c>
      <c r="C8226">
        <v>15</v>
      </c>
      <c r="D8226" t="s">
        <v>15</v>
      </c>
      <c r="E8226" t="s">
        <v>32</v>
      </c>
      <c r="F8226">
        <v>16.684553766732868</v>
      </c>
      <c r="G8226">
        <v>3.4346254368744882</v>
      </c>
      <c r="H8226">
        <v>4.0846730305781973</v>
      </c>
      <c r="I8226">
        <v>33.63410216654141</v>
      </c>
      <c r="J8226">
        <v>0.11011579463145491</v>
      </c>
      <c r="K8226">
        <v>1008</v>
      </c>
      <c r="L8226">
        <v>252</v>
      </c>
      <c r="M8226">
        <v>1260</v>
      </c>
    </row>
    <row r="8227" spans="1:13" x14ac:dyDescent="0.25">
      <c r="A8227" t="s">
        <v>76</v>
      </c>
      <c r="B8227" t="s">
        <v>64</v>
      </c>
      <c r="C8227">
        <v>15</v>
      </c>
      <c r="D8227" t="s">
        <v>15</v>
      </c>
      <c r="E8227" t="s">
        <v>33</v>
      </c>
      <c r="F8227">
        <v>16.682917746424341</v>
      </c>
      <c r="G8227">
        <v>3.4343051205673589</v>
      </c>
      <c r="H8227">
        <v>4.0844727623555457</v>
      </c>
      <c r="I8227">
        <v>33.628747994250872</v>
      </c>
      <c r="J8227">
        <v>0.1102030531013295</v>
      </c>
      <c r="K8227">
        <v>1008</v>
      </c>
      <c r="L8227">
        <v>252</v>
      </c>
      <c r="M8227">
        <v>1260</v>
      </c>
    </row>
    <row r="8228" spans="1:13" x14ac:dyDescent="0.25">
      <c r="A8228" t="s">
        <v>76</v>
      </c>
      <c r="B8228" t="s">
        <v>64</v>
      </c>
      <c r="C8228">
        <v>15</v>
      </c>
      <c r="D8228" t="s">
        <v>15</v>
      </c>
      <c r="E8228" t="s">
        <v>34</v>
      </c>
      <c r="F8228">
        <v>16.684553766732868</v>
      </c>
      <c r="G8228">
        <v>3.4346254368744882</v>
      </c>
      <c r="H8228">
        <v>4.0846730305781973</v>
      </c>
      <c r="I8228">
        <v>33.63410216654141</v>
      </c>
      <c r="J8228">
        <v>0.11011579463145491</v>
      </c>
      <c r="K8228">
        <v>1008</v>
      </c>
      <c r="L8228">
        <v>252</v>
      </c>
      <c r="M8228">
        <v>1260</v>
      </c>
    </row>
    <row r="8229" spans="1:13" x14ac:dyDescent="0.25">
      <c r="A8229" t="s">
        <v>76</v>
      </c>
      <c r="B8229" t="s">
        <v>64</v>
      </c>
      <c r="C8229">
        <v>15</v>
      </c>
      <c r="D8229" t="s">
        <v>15</v>
      </c>
      <c r="E8229" t="s">
        <v>35</v>
      </c>
      <c r="F8229">
        <v>16.682917746424341</v>
      </c>
      <c r="G8229">
        <v>3.4343051205673589</v>
      </c>
      <c r="H8229">
        <v>4.0844727623555457</v>
      </c>
      <c r="I8229">
        <v>33.628747994250872</v>
      </c>
      <c r="J8229">
        <v>0.1102030531013295</v>
      </c>
      <c r="K8229">
        <v>1008</v>
      </c>
      <c r="L8229">
        <v>252</v>
      </c>
      <c r="M8229">
        <v>1260</v>
      </c>
    </row>
    <row r="8230" spans="1:13" x14ac:dyDescent="0.25">
      <c r="A8230" t="s">
        <v>76</v>
      </c>
      <c r="B8230" t="s">
        <v>64</v>
      </c>
      <c r="C8230">
        <v>15</v>
      </c>
      <c r="D8230" t="s">
        <v>15</v>
      </c>
      <c r="E8230" t="s">
        <v>36</v>
      </c>
      <c r="F8230">
        <v>16.606047597653451</v>
      </c>
      <c r="G8230">
        <v>3.426309667645552</v>
      </c>
      <c r="H8230">
        <v>4.0750518521429209</v>
      </c>
      <c r="I8230">
        <v>33.551415194630373</v>
      </c>
      <c r="J8230">
        <v>0.1143029848233237</v>
      </c>
      <c r="K8230">
        <v>1008</v>
      </c>
      <c r="L8230">
        <v>252</v>
      </c>
      <c r="M8230">
        <v>1260</v>
      </c>
    </row>
    <row r="8231" spans="1:13" x14ac:dyDescent="0.25">
      <c r="A8231" t="s">
        <v>76</v>
      </c>
      <c r="B8231" t="s">
        <v>64</v>
      </c>
      <c r="C8231">
        <v>15</v>
      </c>
      <c r="D8231" t="s">
        <v>15</v>
      </c>
      <c r="E8231" t="s">
        <v>37</v>
      </c>
      <c r="F8231">
        <v>16.60511555714027</v>
      </c>
      <c r="G8231">
        <v>3.426198557018846</v>
      </c>
      <c r="H8231">
        <v>4.0749374911942233</v>
      </c>
      <c r="I8231">
        <v>33.549443578424892</v>
      </c>
      <c r="J8231">
        <v>0.1143526959599258</v>
      </c>
      <c r="K8231">
        <v>1008</v>
      </c>
      <c r="L8231">
        <v>252</v>
      </c>
      <c r="M8231">
        <v>1260</v>
      </c>
    </row>
    <row r="8232" spans="1:13" x14ac:dyDescent="0.25">
      <c r="A8232" t="s">
        <v>76</v>
      </c>
      <c r="B8232" t="s">
        <v>64</v>
      </c>
      <c r="C8232">
        <v>15</v>
      </c>
      <c r="D8232" t="s">
        <v>15</v>
      </c>
      <c r="E8232" t="s">
        <v>38</v>
      </c>
      <c r="F8232">
        <v>16.606047597653451</v>
      </c>
      <c r="G8232">
        <v>3.426309667645552</v>
      </c>
      <c r="H8232">
        <v>4.0750518521429209</v>
      </c>
      <c r="I8232">
        <v>33.551415194630373</v>
      </c>
      <c r="J8232">
        <v>0.1143029848233237</v>
      </c>
      <c r="K8232">
        <v>1008</v>
      </c>
      <c r="L8232">
        <v>252</v>
      </c>
      <c r="M8232">
        <v>1260</v>
      </c>
    </row>
    <row r="8233" spans="1:13" x14ac:dyDescent="0.25">
      <c r="A8233" t="s">
        <v>76</v>
      </c>
      <c r="B8233" t="s">
        <v>64</v>
      </c>
      <c r="C8233">
        <v>15</v>
      </c>
      <c r="D8233" t="s">
        <v>15</v>
      </c>
      <c r="E8233" t="s">
        <v>39</v>
      </c>
      <c r="F8233">
        <v>16.60511555714027</v>
      </c>
      <c r="G8233">
        <v>3.426198557018846</v>
      </c>
      <c r="H8233">
        <v>4.0749374911942233</v>
      </c>
      <c r="I8233">
        <v>33.549443578424892</v>
      </c>
      <c r="J8233">
        <v>0.1143526959599258</v>
      </c>
      <c r="K8233">
        <v>1008</v>
      </c>
      <c r="L8233">
        <v>252</v>
      </c>
      <c r="M8233">
        <v>1260</v>
      </c>
    </row>
    <row r="8234" spans="1:13" x14ac:dyDescent="0.25">
      <c r="A8234" t="s">
        <v>76</v>
      </c>
      <c r="B8234" t="s">
        <v>64</v>
      </c>
      <c r="C8234">
        <v>15</v>
      </c>
      <c r="D8234" t="s">
        <v>15</v>
      </c>
      <c r="E8234" t="s">
        <v>40</v>
      </c>
      <c r="F8234">
        <v>4.0485464273538572</v>
      </c>
      <c r="G8234">
        <v>1.3448010221191771</v>
      </c>
      <c r="H8234">
        <v>2.0121000043123738</v>
      </c>
      <c r="I8234">
        <v>14.68511916802604</v>
      </c>
      <c r="J8234">
        <v>0.78406749315723956</v>
      </c>
      <c r="K8234">
        <v>1008</v>
      </c>
      <c r="L8234">
        <v>252</v>
      </c>
      <c r="M8234">
        <v>1260</v>
      </c>
    </row>
    <row r="8235" spans="1:13" x14ac:dyDescent="0.25">
      <c r="A8235" t="s">
        <v>76</v>
      </c>
      <c r="B8235" t="s">
        <v>64</v>
      </c>
      <c r="C8235">
        <v>15</v>
      </c>
      <c r="D8235" t="s">
        <v>15</v>
      </c>
      <c r="E8235" t="s">
        <v>41</v>
      </c>
      <c r="F8235">
        <v>4.0482887484881402</v>
      </c>
      <c r="G8235">
        <v>1.3447461953070381</v>
      </c>
      <c r="H8235">
        <v>2.0120359709727209</v>
      </c>
      <c r="I8235">
        <v>14.6841255163556</v>
      </c>
      <c r="J8235">
        <v>0.78408123666850549</v>
      </c>
      <c r="K8235">
        <v>1008</v>
      </c>
      <c r="L8235">
        <v>252</v>
      </c>
      <c r="M8235">
        <v>1260</v>
      </c>
    </row>
    <row r="8236" spans="1:13" x14ac:dyDescent="0.25">
      <c r="A8236" t="s">
        <v>76</v>
      </c>
      <c r="B8236" t="s">
        <v>64</v>
      </c>
      <c r="C8236">
        <v>15</v>
      </c>
      <c r="D8236" t="s">
        <v>15</v>
      </c>
      <c r="E8236" t="s">
        <v>42</v>
      </c>
      <c r="F8236">
        <v>4.0485464273538572</v>
      </c>
      <c r="G8236">
        <v>1.3448010221191771</v>
      </c>
      <c r="H8236">
        <v>2.0121000043123738</v>
      </c>
      <c r="I8236">
        <v>14.68511916802604</v>
      </c>
      <c r="J8236">
        <v>0.78406749315723956</v>
      </c>
      <c r="K8236">
        <v>1008</v>
      </c>
      <c r="L8236">
        <v>252</v>
      </c>
      <c r="M8236">
        <v>1260</v>
      </c>
    </row>
    <row r="8237" spans="1:13" x14ac:dyDescent="0.25">
      <c r="A8237" t="s">
        <v>76</v>
      </c>
      <c r="B8237" t="s">
        <v>64</v>
      </c>
      <c r="C8237">
        <v>15</v>
      </c>
      <c r="D8237" t="s">
        <v>15</v>
      </c>
      <c r="E8237" t="s">
        <v>43</v>
      </c>
      <c r="F8237">
        <v>4.0482887484881402</v>
      </c>
      <c r="G8237">
        <v>1.3447461953070381</v>
      </c>
      <c r="H8237">
        <v>2.0120359709727209</v>
      </c>
      <c r="I8237">
        <v>14.6841255163556</v>
      </c>
      <c r="J8237">
        <v>0.78408123666850549</v>
      </c>
      <c r="K8237">
        <v>1008</v>
      </c>
      <c r="L8237">
        <v>252</v>
      </c>
      <c r="M8237">
        <v>1260</v>
      </c>
    </row>
    <row r="8238" spans="1:13" x14ac:dyDescent="0.25">
      <c r="A8238" t="s">
        <v>76</v>
      </c>
      <c r="B8238" t="s">
        <v>64</v>
      </c>
      <c r="C8238">
        <v>15</v>
      </c>
      <c r="D8238" t="s">
        <v>15</v>
      </c>
      <c r="E8238" t="s">
        <v>44</v>
      </c>
      <c r="F8238">
        <v>4.1047282339109374</v>
      </c>
      <c r="G8238">
        <v>1.3529563606701629</v>
      </c>
      <c r="H8238">
        <v>2.0260128908550752</v>
      </c>
      <c r="I8238">
        <v>14.79722799414958</v>
      </c>
      <c r="J8238">
        <v>0.78107099094428256</v>
      </c>
      <c r="K8238">
        <v>1008</v>
      </c>
      <c r="L8238">
        <v>252</v>
      </c>
      <c r="M8238">
        <v>1260</v>
      </c>
    </row>
    <row r="8239" spans="1:13" x14ac:dyDescent="0.25">
      <c r="A8239" t="s">
        <v>76</v>
      </c>
      <c r="B8239" t="s">
        <v>64</v>
      </c>
      <c r="C8239">
        <v>15</v>
      </c>
      <c r="D8239" t="s">
        <v>15</v>
      </c>
      <c r="E8239" t="s">
        <v>45</v>
      </c>
      <c r="F8239">
        <v>4.1047749152119488</v>
      </c>
      <c r="G8239">
        <v>1.3529663969570169</v>
      </c>
      <c r="H8239">
        <v>2.0260244113070178</v>
      </c>
      <c r="I8239">
        <v>14.79740611008328</v>
      </c>
      <c r="J8239">
        <v>0.78106850115923721</v>
      </c>
      <c r="K8239">
        <v>1008</v>
      </c>
      <c r="L8239">
        <v>252</v>
      </c>
      <c r="M8239">
        <v>1260</v>
      </c>
    </row>
    <row r="8240" spans="1:13" x14ac:dyDescent="0.25">
      <c r="A8240" t="s">
        <v>76</v>
      </c>
      <c r="B8240" t="s">
        <v>64</v>
      </c>
      <c r="C8240">
        <v>15</v>
      </c>
      <c r="D8240" t="s">
        <v>15</v>
      </c>
      <c r="E8240" t="s">
        <v>46</v>
      </c>
      <c r="F8240">
        <v>4.1047282339109374</v>
      </c>
      <c r="G8240">
        <v>1.3529563606701629</v>
      </c>
      <c r="H8240">
        <v>2.0260128908550752</v>
      </c>
      <c r="I8240">
        <v>14.79722799414958</v>
      </c>
      <c r="J8240">
        <v>0.78107099094428256</v>
      </c>
      <c r="K8240">
        <v>1008</v>
      </c>
      <c r="L8240">
        <v>252</v>
      </c>
      <c r="M8240">
        <v>1260</v>
      </c>
    </row>
    <row r="8241" spans="1:13" x14ac:dyDescent="0.25">
      <c r="A8241" t="s">
        <v>76</v>
      </c>
      <c r="B8241" t="s">
        <v>64</v>
      </c>
      <c r="C8241">
        <v>15</v>
      </c>
      <c r="D8241" t="s">
        <v>15</v>
      </c>
      <c r="E8241" t="s">
        <v>47</v>
      </c>
      <c r="F8241">
        <v>4.1047749152119488</v>
      </c>
      <c r="G8241">
        <v>1.3529663969570169</v>
      </c>
      <c r="H8241">
        <v>2.0260244113070178</v>
      </c>
      <c r="I8241">
        <v>14.79740611008328</v>
      </c>
      <c r="J8241">
        <v>0.78106850115923721</v>
      </c>
      <c r="K8241">
        <v>1008</v>
      </c>
      <c r="L8241">
        <v>252</v>
      </c>
      <c r="M8241">
        <v>1260</v>
      </c>
    </row>
    <row r="8242" spans="1:13" x14ac:dyDescent="0.25">
      <c r="A8242" t="s">
        <v>76</v>
      </c>
      <c r="B8242" t="s">
        <v>64</v>
      </c>
      <c r="C8242">
        <v>15</v>
      </c>
      <c r="D8242" t="s">
        <v>15</v>
      </c>
      <c r="E8242" t="s">
        <v>48</v>
      </c>
      <c r="F8242">
        <v>3.823205152351274</v>
      </c>
      <c r="G8242">
        <v>1.332964613905808</v>
      </c>
      <c r="H8242">
        <v>1.9553018059499849</v>
      </c>
      <c r="I8242">
        <v>14.374623451380531</v>
      </c>
      <c r="J8242">
        <v>0.79608625279840173</v>
      </c>
      <c r="K8242">
        <v>1008</v>
      </c>
      <c r="L8242">
        <v>252</v>
      </c>
      <c r="M8242">
        <v>1260</v>
      </c>
    </row>
    <row r="8243" spans="1:13" x14ac:dyDescent="0.25">
      <c r="A8243" t="s">
        <v>76</v>
      </c>
      <c r="B8243" t="s">
        <v>64</v>
      </c>
      <c r="C8243">
        <v>15</v>
      </c>
      <c r="D8243" t="s">
        <v>15</v>
      </c>
      <c r="E8243" t="s">
        <v>49</v>
      </c>
      <c r="F8243">
        <v>3.8237675393935642</v>
      </c>
      <c r="G8243">
        <v>1.333103049511464</v>
      </c>
      <c r="H8243">
        <v>1.9554456114639349</v>
      </c>
      <c r="I8243">
        <v>14.37473459408141</v>
      </c>
      <c r="J8243">
        <v>0.79605625742943742</v>
      </c>
      <c r="K8243">
        <v>1008</v>
      </c>
      <c r="L8243">
        <v>252</v>
      </c>
      <c r="M8243">
        <v>1260</v>
      </c>
    </row>
    <row r="8244" spans="1:13" x14ac:dyDescent="0.25">
      <c r="A8244" t="s">
        <v>76</v>
      </c>
      <c r="B8244" t="s">
        <v>64</v>
      </c>
      <c r="C8244">
        <v>15</v>
      </c>
      <c r="D8244" t="s">
        <v>15</v>
      </c>
      <c r="E8244" t="s">
        <v>50</v>
      </c>
      <c r="F8244">
        <v>3.823205152351274</v>
      </c>
      <c r="G8244">
        <v>1.332964613905808</v>
      </c>
      <c r="H8244">
        <v>1.9553018059499849</v>
      </c>
      <c r="I8244">
        <v>14.374623451380531</v>
      </c>
      <c r="J8244">
        <v>0.79608625279840173</v>
      </c>
      <c r="K8244">
        <v>1008</v>
      </c>
      <c r="L8244">
        <v>252</v>
      </c>
      <c r="M8244">
        <v>1260</v>
      </c>
    </row>
    <row r="8245" spans="1:13" x14ac:dyDescent="0.25">
      <c r="A8245" t="s">
        <v>76</v>
      </c>
      <c r="B8245" t="s">
        <v>64</v>
      </c>
      <c r="C8245">
        <v>15</v>
      </c>
      <c r="D8245" t="s">
        <v>15</v>
      </c>
      <c r="E8245" t="s">
        <v>51</v>
      </c>
      <c r="F8245">
        <v>3.8237675393935642</v>
      </c>
      <c r="G8245">
        <v>1.333103049511464</v>
      </c>
      <c r="H8245">
        <v>1.9554456114639349</v>
      </c>
      <c r="I8245">
        <v>14.37473459408141</v>
      </c>
      <c r="J8245">
        <v>0.79605625742943742</v>
      </c>
      <c r="K8245">
        <v>1008</v>
      </c>
      <c r="L8245">
        <v>252</v>
      </c>
      <c r="M8245">
        <v>1260</v>
      </c>
    </row>
    <row r="8246" spans="1:13" x14ac:dyDescent="0.25">
      <c r="A8246" t="s">
        <v>76</v>
      </c>
      <c r="B8246" t="s">
        <v>64</v>
      </c>
      <c r="C8246">
        <v>15</v>
      </c>
      <c r="D8246" t="s">
        <v>15</v>
      </c>
      <c r="E8246" t="s">
        <v>52</v>
      </c>
      <c r="F8246">
        <v>3.8905639745416409</v>
      </c>
      <c r="G8246">
        <v>1.330928461422078</v>
      </c>
      <c r="H8246">
        <v>1.972451260371632</v>
      </c>
      <c r="I8246">
        <v>14.322932698674521</v>
      </c>
      <c r="J8246">
        <v>0.79249361539272223</v>
      </c>
      <c r="K8246">
        <v>1008</v>
      </c>
      <c r="L8246">
        <v>252</v>
      </c>
      <c r="M8246">
        <v>1260</v>
      </c>
    </row>
    <row r="8247" spans="1:13" x14ac:dyDescent="0.25">
      <c r="A8247" t="s">
        <v>76</v>
      </c>
      <c r="B8247" t="s">
        <v>64</v>
      </c>
      <c r="C8247">
        <v>15</v>
      </c>
      <c r="D8247" t="s">
        <v>15</v>
      </c>
      <c r="E8247" t="s">
        <v>53</v>
      </c>
      <c r="F8247">
        <v>3.8932058944396011</v>
      </c>
      <c r="G8247">
        <v>1.330977426891365</v>
      </c>
      <c r="H8247">
        <v>1.973120851453251</v>
      </c>
      <c r="I8247">
        <v>14.32616271882458</v>
      </c>
      <c r="J8247">
        <v>0.79235270645251843</v>
      </c>
      <c r="K8247">
        <v>1008</v>
      </c>
      <c r="L8247">
        <v>252</v>
      </c>
      <c r="M8247">
        <v>1260</v>
      </c>
    </row>
    <row r="8248" spans="1:13" x14ac:dyDescent="0.25">
      <c r="A8248" t="s">
        <v>76</v>
      </c>
      <c r="B8248" t="s">
        <v>64</v>
      </c>
      <c r="C8248">
        <v>15</v>
      </c>
      <c r="D8248" t="s">
        <v>15</v>
      </c>
      <c r="E8248" t="s">
        <v>54</v>
      </c>
      <c r="F8248">
        <v>3.8905639745416409</v>
      </c>
      <c r="G8248">
        <v>1.330928461422078</v>
      </c>
      <c r="H8248">
        <v>1.972451260371632</v>
      </c>
      <c r="I8248">
        <v>14.322932698674521</v>
      </c>
      <c r="J8248">
        <v>0.79249361539272223</v>
      </c>
      <c r="K8248">
        <v>1008</v>
      </c>
      <c r="L8248">
        <v>252</v>
      </c>
      <c r="M8248">
        <v>1260</v>
      </c>
    </row>
    <row r="8249" spans="1:13" x14ac:dyDescent="0.25">
      <c r="A8249" t="s">
        <v>76</v>
      </c>
      <c r="B8249" t="s">
        <v>64</v>
      </c>
      <c r="C8249">
        <v>15</v>
      </c>
      <c r="D8249" t="s">
        <v>15</v>
      </c>
      <c r="E8249" t="s">
        <v>55</v>
      </c>
      <c r="F8249">
        <v>3.8932058944396011</v>
      </c>
      <c r="G8249">
        <v>1.330977426891365</v>
      </c>
      <c r="H8249">
        <v>1.973120851453251</v>
      </c>
      <c r="I8249">
        <v>14.32616271882458</v>
      </c>
      <c r="J8249">
        <v>0.79235270645251843</v>
      </c>
      <c r="K8249">
        <v>1008</v>
      </c>
      <c r="L8249">
        <v>252</v>
      </c>
      <c r="M8249">
        <v>1260</v>
      </c>
    </row>
    <row r="8250" spans="1:13" x14ac:dyDescent="0.25">
      <c r="A8250" t="s">
        <v>76</v>
      </c>
      <c r="B8250" t="s">
        <v>64</v>
      </c>
      <c r="C8250">
        <v>15</v>
      </c>
      <c r="D8250" t="s">
        <v>15</v>
      </c>
      <c r="E8250" t="s">
        <v>56</v>
      </c>
      <c r="F8250">
        <v>3.7891119681679588</v>
      </c>
      <c r="G8250">
        <v>1.3314395686305029</v>
      </c>
      <c r="H8250">
        <v>1.9465641443754069</v>
      </c>
      <c r="I8250">
        <v>14.317255201825789</v>
      </c>
      <c r="J8250">
        <v>0.79790464042444331</v>
      </c>
      <c r="K8250">
        <v>1008</v>
      </c>
      <c r="L8250">
        <v>252</v>
      </c>
      <c r="M8250">
        <v>1260</v>
      </c>
    </row>
    <row r="8251" spans="1:13" x14ac:dyDescent="0.25">
      <c r="A8251" t="s">
        <v>76</v>
      </c>
      <c r="B8251" t="s">
        <v>64</v>
      </c>
      <c r="C8251">
        <v>15</v>
      </c>
      <c r="D8251" t="s">
        <v>15</v>
      </c>
      <c r="E8251" t="s">
        <v>57</v>
      </c>
      <c r="F8251">
        <v>3.7947950263451502</v>
      </c>
      <c r="G8251">
        <v>1.3326298487879249</v>
      </c>
      <c r="H8251">
        <v>1.948023363911519</v>
      </c>
      <c r="I8251">
        <v>14.329178110421561</v>
      </c>
      <c r="J8251">
        <v>0.79760152990792732</v>
      </c>
      <c r="K8251">
        <v>1008</v>
      </c>
      <c r="L8251">
        <v>252</v>
      </c>
      <c r="M8251">
        <v>1260</v>
      </c>
    </row>
    <row r="8252" spans="1:13" x14ac:dyDescent="0.25">
      <c r="A8252" t="s">
        <v>76</v>
      </c>
      <c r="B8252" t="s">
        <v>64</v>
      </c>
      <c r="C8252">
        <v>15</v>
      </c>
      <c r="D8252" t="s">
        <v>15</v>
      </c>
      <c r="E8252" t="s">
        <v>58</v>
      </c>
      <c r="F8252">
        <v>3.7891119681679588</v>
      </c>
      <c r="G8252">
        <v>1.3314395686305029</v>
      </c>
      <c r="H8252">
        <v>1.9465641443754069</v>
      </c>
      <c r="I8252">
        <v>14.317255201825789</v>
      </c>
      <c r="J8252">
        <v>0.79790464042444331</v>
      </c>
      <c r="K8252">
        <v>1008</v>
      </c>
      <c r="L8252">
        <v>252</v>
      </c>
      <c r="M8252">
        <v>1260</v>
      </c>
    </row>
    <row r="8253" spans="1:13" x14ac:dyDescent="0.25">
      <c r="A8253" t="s">
        <v>76</v>
      </c>
      <c r="B8253" t="s">
        <v>64</v>
      </c>
      <c r="C8253">
        <v>15</v>
      </c>
      <c r="D8253" t="s">
        <v>15</v>
      </c>
      <c r="E8253" t="s">
        <v>59</v>
      </c>
      <c r="F8253">
        <v>3.7947950263451502</v>
      </c>
      <c r="G8253">
        <v>1.3326298487879249</v>
      </c>
      <c r="H8253">
        <v>1.948023363911519</v>
      </c>
      <c r="I8253">
        <v>14.329178110421561</v>
      </c>
      <c r="J8253">
        <v>0.79760152990792732</v>
      </c>
      <c r="K8253">
        <v>1008</v>
      </c>
      <c r="L8253">
        <v>252</v>
      </c>
      <c r="M8253">
        <v>1260</v>
      </c>
    </row>
    <row r="8254" spans="1:13" x14ac:dyDescent="0.25">
      <c r="A8254" t="s">
        <v>76</v>
      </c>
      <c r="B8254" t="s">
        <v>64</v>
      </c>
      <c r="C8254">
        <v>15</v>
      </c>
      <c r="D8254" t="s">
        <v>15</v>
      </c>
      <c r="E8254" t="s">
        <v>60</v>
      </c>
      <c r="F8254">
        <v>3.9059989250797482</v>
      </c>
      <c r="G8254">
        <v>1.339270148217562</v>
      </c>
      <c r="H8254">
        <v>1.9763600190956481</v>
      </c>
      <c r="I8254">
        <v>14.385011432522949</v>
      </c>
      <c r="J8254">
        <v>0.79167037978890931</v>
      </c>
      <c r="K8254">
        <v>1008</v>
      </c>
      <c r="L8254">
        <v>252</v>
      </c>
      <c r="M8254">
        <v>1260</v>
      </c>
    </row>
    <row r="8255" spans="1:13" x14ac:dyDescent="0.25">
      <c r="A8255" t="s">
        <v>76</v>
      </c>
      <c r="B8255" t="s">
        <v>64</v>
      </c>
      <c r="C8255">
        <v>15</v>
      </c>
      <c r="D8255" t="s">
        <v>15</v>
      </c>
      <c r="E8255" t="s">
        <v>61</v>
      </c>
      <c r="F8255">
        <v>3.9005826964016812</v>
      </c>
      <c r="G8255">
        <v>1.338216590414292</v>
      </c>
      <c r="H8255">
        <v>1.9749892901992361</v>
      </c>
      <c r="I8255">
        <v>14.36793916291985</v>
      </c>
      <c r="J8255">
        <v>0.79195925873770601</v>
      </c>
      <c r="K8255">
        <v>1008</v>
      </c>
      <c r="L8255">
        <v>252</v>
      </c>
      <c r="M8255">
        <v>1260</v>
      </c>
    </row>
    <row r="8256" spans="1:13" x14ac:dyDescent="0.25">
      <c r="A8256" t="s">
        <v>76</v>
      </c>
      <c r="B8256" t="s">
        <v>64</v>
      </c>
      <c r="C8256">
        <v>15</v>
      </c>
      <c r="D8256" t="s">
        <v>15</v>
      </c>
      <c r="E8256" t="s">
        <v>62</v>
      </c>
      <c r="F8256">
        <v>3.9059989250797482</v>
      </c>
      <c r="G8256">
        <v>1.339270148217562</v>
      </c>
      <c r="H8256">
        <v>1.9763600190956481</v>
      </c>
      <c r="I8256">
        <v>14.385011432522949</v>
      </c>
      <c r="J8256">
        <v>0.79167037978890931</v>
      </c>
      <c r="K8256">
        <v>1008</v>
      </c>
      <c r="L8256">
        <v>252</v>
      </c>
      <c r="M8256">
        <v>1260</v>
      </c>
    </row>
    <row r="8257" spans="1:13" x14ac:dyDescent="0.25">
      <c r="A8257" t="s">
        <v>76</v>
      </c>
      <c r="B8257" t="s">
        <v>64</v>
      </c>
      <c r="C8257">
        <v>15</v>
      </c>
      <c r="D8257" t="s">
        <v>15</v>
      </c>
      <c r="E8257" t="s">
        <v>63</v>
      </c>
      <c r="F8257">
        <v>3.9005826964016812</v>
      </c>
      <c r="G8257">
        <v>1.338216590414292</v>
      </c>
      <c r="H8257">
        <v>1.9749892901992361</v>
      </c>
      <c r="I8257">
        <v>14.36793916291985</v>
      </c>
      <c r="J8257">
        <v>0.79195925873770601</v>
      </c>
      <c r="K8257">
        <v>1008</v>
      </c>
      <c r="L8257">
        <v>252</v>
      </c>
      <c r="M8257">
        <v>1260</v>
      </c>
    </row>
    <row r="8258" spans="1:13" x14ac:dyDescent="0.25">
      <c r="A8258" t="s">
        <v>76</v>
      </c>
      <c r="B8258" t="s">
        <v>64</v>
      </c>
      <c r="C8258">
        <v>20</v>
      </c>
      <c r="D8258" t="s">
        <v>15</v>
      </c>
      <c r="E8258" t="s">
        <v>16</v>
      </c>
      <c r="F8258">
        <v>19.196753937302692</v>
      </c>
      <c r="G8258">
        <v>3.4966300005151778</v>
      </c>
      <c r="H8258">
        <v>4.3814100398504916</v>
      </c>
      <c r="I8258">
        <v>34.087360508281591</v>
      </c>
      <c r="J8258">
        <v>8.9324680577599347E-3</v>
      </c>
      <c r="K8258">
        <v>992</v>
      </c>
      <c r="L8258">
        <v>248</v>
      </c>
      <c r="M8258">
        <v>1240</v>
      </c>
    </row>
    <row r="8259" spans="1:13" x14ac:dyDescent="0.25">
      <c r="A8259" t="s">
        <v>76</v>
      </c>
      <c r="B8259" t="s">
        <v>64</v>
      </c>
      <c r="C8259">
        <v>20</v>
      </c>
      <c r="D8259" t="s">
        <v>15</v>
      </c>
      <c r="E8259" t="s">
        <v>17</v>
      </c>
      <c r="F8259">
        <v>19.196753937302692</v>
      </c>
      <c r="G8259">
        <v>3.4966300005151778</v>
      </c>
      <c r="H8259">
        <v>4.3814100398504916</v>
      </c>
      <c r="I8259">
        <v>34.087360508281591</v>
      </c>
      <c r="J8259">
        <v>8.9324680577599347E-3</v>
      </c>
      <c r="K8259">
        <v>992</v>
      </c>
      <c r="L8259">
        <v>248</v>
      </c>
      <c r="M8259">
        <v>1240</v>
      </c>
    </row>
    <row r="8260" spans="1:13" x14ac:dyDescent="0.25">
      <c r="A8260" t="s">
        <v>76</v>
      </c>
      <c r="B8260" t="s">
        <v>64</v>
      </c>
      <c r="C8260">
        <v>20</v>
      </c>
      <c r="D8260" t="s">
        <v>15</v>
      </c>
      <c r="E8260" t="s">
        <v>18</v>
      </c>
      <c r="F8260">
        <v>19.196753937302692</v>
      </c>
      <c r="G8260">
        <v>3.4966300005151778</v>
      </c>
      <c r="H8260">
        <v>4.3814100398504916</v>
      </c>
      <c r="I8260">
        <v>34.087360508281591</v>
      </c>
      <c r="J8260">
        <v>8.9324680577599347E-3</v>
      </c>
      <c r="K8260">
        <v>992</v>
      </c>
      <c r="L8260">
        <v>248</v>
      </c>
      <c r="M8260">
        <v>1240</v>
      </c>
    </row>
    <row r="8261" spans="1:13" x14ac:dyDescent="0.25">
      <c r="A8261" t="s">
        <v>76</v>
      </c>
      <c r="B8261" t="s">
        <v>64</v>
      </c>
      <c r="C8261">
        <v>20</v>
      </c>
      <c r="D8261" t="s">
        <v>15</v>
      </c>
      <c r="E8261" t="s">
        <v>19</v>
      </c>
      <c r="F8261">
        <v>19.196753937302692</v>
      </c>
      <c r="G8261">
        <v>3.4966300005151778</v>
      </c>
      <c r="H8261">
        <v>4.3814100398504916</v>
      </c>
      <c r="I8261">
        <v>34.087360508281591</v>
      </c>
      <c r="J8261">
        <v>8.9324680577599347E-3</v>
      </c>
      <c r="K8261">
        <v>992</v>
      </c>
      <c r="L8261">
        <v>248</v>
      </c>
      <c r="M8261">
        <v>1240</v>
      </c>
    </row>
    <row r="8262" spans="1:13" x14ac:dyDescent="0.25">
      <c r="A8262" t="s">
        <v>76</v>
      </c>
      <c r="B8262" t="s">
        <v>64</v>
      </c>
      <c r="C8262">
        <v>20</v>
      </c>
      <c r="D8262" t="s">
        <v>15</v>
      </c>
      <c r="E8262" t="s">
        <v>20</v>
      </c>
      <c r="F8262">
        <v>19.180850091240789</v>
      </c>
      <c r="G8262">
        <v>3.4988588402587002</v>
      </c>
      <c r="H8262">
        <v>4.3795947405257474</v>
      </c>
      <c r="I8262">
        <v>34.161289514433967</v>
      </c>
      <c r="J8262">
        <v>9.7535331980663775E-3</v>
      </c>
      <c r="K8262">
        <v>992</v>
      </c>
      <c r="L8262">
        <v>248</v>
      </c>
      <c r="M8262">
        <v>1240</v>
      </c>
    </row>
    <row r="8263" spans="1:13" x14ac:dyDescent="0.25">
      <c r="A8263" t="s">
        <v>76</v>
      </c>
      <c r="B8263" t="s">
        <v>64</v>
      </c>
      <c r="C8263">
        <v>20</v>
      </c>
      <c r="D8263" t="s">
        <v>15</v>
      </c>
      <c r="E8263" t="s">
        <v>21</v>
      </c>
      <c r="F8263">
        <v>19.18085023363772</v>
      </c>
      <c r="G8263">
        <v>3.4988592151911431</v>
      </c>
      <c r="H8263">
        <v>4.379594756782609</v>
      </c>
      <c r="I8263">
        <v>34.161295652035591</v>
      </c>
      <c r="J8263">
        <v>9.7535258465640817E-3</v>
      </c>
      <c r="K8263">
        <v>992</v>
      </c>
      <c r="L8263">
        <v>248</v>
      </c>
      <c r="M8263">
        <v>1240</v>
      </c>
    </row>
    <row r="8264" spans="1:13" x14ac:dyDescent="0.25">
      <c r="A8264" t="s">
        <v>76</v>
      </c>
      <c r="B8264" t="s">
        <v>64</v>
      </c>
      <c r="C8264">
        <v>20</v>
      </c>
      <c r="D8264" t="s">
        <v>15</v>
      </c>
      <c r="E8264" t="s">
        <v>22</v>
      </c>
      <c r="F8264">
        <v>19.180850091240789</v>
      </c>
      <c r="G8264">
        <v>3.4988588402587002</v>
      </c>
      <c r="H8264">
        <v>4.3795947405257474</v>
      </c>
      <c r="I8264">
        <v>34.161289514433967</v>
      </c>
      <c r="J8264">
        <v>9.7535331980663775E-3</v>
      </c>
      <c r="K8264">
        <v>992</v>
      </c>
      <c r="L8264">
        <v>248</v>
      </c>
      <c r="M8264">
        <v>1240</v>
      </c>
    </row>
    <row r="8265" spans="1:13" x14ac:dyDescent="0.25">
      <c r="A8265" t="s">
        <v>76</v>
      </c>
      <c r="B8265" t="s">
        <v>64</v>
      </c>
      <c r="C8265">
        <v>20</v>
      </c>
      <c r="D8265" t="s">
        <v>15</v>
      </c>
      <c r="E8265" t="s">
        <v>23</v>
      </c>
      <c r="F8265">
        <v>19.18085023363772</v>
      </c>
      <c r="G8265">
        <v>3.4988592151911431</v>
      </c>
      <c r="H8265">
        <v>4.379594756782609</v>
      </c>
      <c r="I8265">
        <v>34.161295652035591</v>
      </c>
      <c r="J8265">
        <v>9.7535258465640817E-3</v>
      </c>
      <c r="K8265">
        <v>992</v>
      </c>
      <c r="L8265">
        <v>248</v>
      </c>
      <c r="M8265">
        <v>1240</v>
      </c>
    </row>
    <row r="8266" spans="1:13" x14ac:dyDescent="0.25">
      <c r="A8266" t="s">
        <v>76</v>
      </c>
      <c r="B8266" t="s">
        <v>64</v>
      </c>
      <c r="C8266">
        <v>20</v>
      </c>
      <c r="D8266" t="s">
        <v>15</v>
      </c>
      <c r="E8266" t="s">
        <v>24</v>
      </c>
      <c r="F8266">
        <v>18.95186991442673</v>
      </c>
      <c r="G8266">
        <v>3.5321878771866921</v>
      </c>
      <c r="H8266">
        <v>4.3533745433200144</v>
      </c>
      <c r="I8266">
        <v>34.793857778896793</v>
      </c>
      <c r="J8266">
        <v>2.1575053619695032E-2</v>
      </c>
      <c r="K8266">
        <v>992</v>
      </c>
      <c r="L8266">
        <v>248</v>
      </c>
      <c r="M8266">
        <v>1240</v>
      </c>
    </row>
    <row r="8267" spans="1:13" x14ac:dyDescent="0.25">
      <c r="A8267" t="s">
        <v>76</v>
      </c>
      <c r="B8267" t="s">
        <v>64</v>
      </c>
      <c r="C8267">
        <v>20</v>
      </c>
      <c r="D8267" t="s">
        <v>15</v>
      </c>
      <c r="E8267" t="s">
        <v>25</v>
      </c>
      <c r="F8267">
        <v>18.949713477321669</v>
      </c>
      <c r="G8267">
        <v>3.5318612696901841</v>
      </c>
      <c r="H8267">
        <v>4.3531268620753147</v>
      </c>
      <c r="I8267">
        <v>34.788672665203777</v>
      </c>
      <c r="J8267">
        <v>2.168638362926234E-2</v>
      </c>
      <c r="K8267">
        <v>992</v>
      </c>
      <c r="L8267">
        <v>248</v>
      </c>
      <c r="M8267">
        <v>1240</v>
      </c>
    </row>
    <row r="8268" spans="1:13" x14ac:dyDescent="0.25">
      <c r="A8268" t="s">
        <v>76</v>
      </c>
      <c r="B8268" t="s">
        <v>64</v>
      </c>
      <c r="C8268">
        <v>20</v>
      </c>
      <c r="D8268" t="s">
        <v>15</v>
      </c>
      <c r="E8268" t="s">
        <v>26</v>
      </c>
      <c r="F8268">
        <v>18.95186991442673</v>
      </c>
      <c r="G8268">
        <v>3.5321878771866921</v>
      </c>
      <c r="H8268">
        <v>4.3533745433200144</v>
      </c>
      <c r="I8268">
        <v>34.793857778896793</v>
      </c>
      <c r="J8268">
        <v>2.1575053619695032E-2</v>
      </c>
      <c r="K8268">
        <v>992</v>
      </c>
      <c r="L8268">
        <v>248</v>
      </c>
      <c r="M8268">
        <v>1240</v>
      </c>
    </row>
    <row r="8269" spans="1:13" x14ac:dyDescent="0.25">
      <c r="A8269" t="s">
        <v>76</v>
      </c>
      <c r="B8269" t="s">
        <v>64</v>
      </c>
      <c r="C8269">
        <v>20</v>
      </c>
      <c r="D8269" t="s">
        <v>15</v>
      </c>
      <c r="E8269" t="s">
        <v>27</v>
      </c>
      <c r="F8269">
        <v>18.949713477321669</v>
      </c>
      <c r="G8269">
        <v>3.5318612696901841</v>
      </c>
      <c r="H8269">
        <v>4.3531268620753147</v>
      </c>
      <c r="I8269">
        <v>34.788672665203777</v>
      </c>
      <c r="J8269">
        <v>2.168638362926234E-2</v>
      </c>
      <c r="K8269">
        <v>992</v>
      </c>
      <c r="L8269">
        <v>248</v>
      </c>
      <c r="M8269">
        <v>1240</v>
      </c>
    </row>
    <row r="8270" spans="1:13" x14ac:dyDescent="0.25">
      <c r="A8270" t="s">
        <v>76</v>
      </c>
      <c r="B8270" t="s">
        <v>64</v>
      </c>
      <c r="C8270">
        <v>20</v>
      </c>
      <c r="D8270" t="s">
        <v>15</v>
      </c>
      <c r="E8270" t="s">
        <v>28</v>
      </c>
      <c r="F8270">
        <v>18.943233763896181</v>
      </c>
      <c r="G8270">
        <v>3.5311383018809379</v>
      </c>
      <c r="H8270">
        <v>4.3523825387821988</v>
      </c>
      <c r="I8270">
        <v>34.788174956113622</v>
      </c>
      <c r="J8270">
        <v>2.202091068593404E-2</v>
      </c>
      <c r="K8270">
        <v>992</v>
      </c>
      <c r="L8270">
        <v>248</v>
      </c>
      <c r="M8270">
        <v>1240</v>
      </c>
    </row>
    <row r="8271" spans="1:13" x14ac:dyDescent="0.25">
      <c r="A8271" t="s">
        <v>76</v>
      </c>
      <c r="B8271" t="s">
        <v>64</v>
      </c>
      <c r="C8271">
        <v>20</v>
      </c>
      <c r="D8271" t="s">
        <v>15</v>
      </c>
      <c r="E8271" t="s">
        <v>29</v>
      </c>
      <c r="F8271">
        <v>18.942893291532091</v>
      </c>
      <c r="G8271">
        <v>3.5310266700721948</v>
      </c>
      <c r="H8271">
        <v>4.3523434252747224</v>
      </c>
      <c r="I8271">
        <v>34.786119532297533</v>
      </c>
      <c r="J8271">
        <v>2.2038488194437319E-2</v>
      </c>
      <c r="K8271">
        <v>992</v>
      </c>
      <c r="L8271">
        <v>248</v>
      </c>
      <c r="M8271">
        <v>1240</v>
      </c>
    </row>
    <row r="8272" spans="1:13" x14ac:dyDescent="0.25">
      <c r="A8272" t="s">
        <v>76</v>
      </c>
      <c r="B8272" t="s">
        <v>64</v>
      </c>
      <c r="C8272">
        <v>20</v>
      </c>
      <c r="D8272" t="s">
        <v>15</v>
      </c>
      <c r="E8272" t="s">
        <v>30</v>
      </c>
      <c r="F8272">
        <v>18.943233763896181</v>
      </c>
      <c r="G8272">
        <v>3.5311383018809379</v>
      </c>
      <c r="H8272">
        <v>4.3523825387821988</v>
      </c>
      <c r="I8272">
        <v>34.788174956113622</v>
      </c>
      <c r="J8272">
        <v>2.202091068593404E-2</v>
      </c>
      <c r="K8272">
        <v>992</v>
      </c>
      <c r="L8272">
        <v>248</v>
      </c>
      <c r="M8272">
        <v>1240</v>
      </c>
    </row>
    <row r="8273" spans="1:13" x14ac:dyDescent="0.25">
      <c r="A8273" t="s">
        <v>76</v>
      </c>
      <c r="B8273" t="s">
        <v>64</v>
      </c>
      <c r="C8273">
        <v>20</v>
      </c>
      <c r="D8273" t="s">
        <v>15</v>
      </c>
      <c r="E8273" t="s">
        <v>31</v>
      </c>
      <c r="F8273">
        <v>18.942893291532091</v>
      </c>
      <c r="G8273">
        <v>3.5310266700721948</v>
      </c>
      <c r="H8273">
        <v>4.3523434252747224</v>
      </c>
      <c r="I8273">
        <v>34.786119532297533</v>
      </c>
      <c r="J8273">
        <v>2.2038488194437319E-2</v>
      </c>
      <c r="K8273">
        <v>992</v>
      </c>
      <c r="L8273">
        <v>248</v>
      </c>
      <c r="M8273">
        <v>1240</v>
      </c>
    </row>
    <row r="8274" spans="1:13" x14ac:dyDescent="0.25">
      <c r="A8274" t="s">
        <v>76</v>
      </c>
      <c r="B8274" t="s">
        <v>64</v>
      </c>
      <c r="C8274">
        <v>20</v>
      </c>
      <c r="D8274" t="s">
        <v>15</v>
      </c>
      <c r="E8274" t="s">
        <v>32</v>
      </c>
      <c r="F8274">
        <v>19.24710887994614</v>
      </c>
      <c r="G8274">
        <v>3.5484968827855599</v>
      </c>
      <c r="H8274">
        <v>4.3871527076164263</v>
      </c>
      <c r="I8274">
        <v>34.935706704520982</v>
      </c>
      <c r="J8274">
        <v>6.3328020470517776E-3</v>
      </c>
      <c r="K8274">
        <v>992</v>
      </c>
      <c r="L8274">
        <v>248</v>
      </c>
      <c r="M8274">
        <v>1240</v>
      </c>
    </row>
    <row r="8275" spans="1:13" x14ac:dyDescent="0.25">
      <c r="A8275" t="s">
        <v>76</v>
      </c>
      <c r="B8275" t="s">
        <v>64</v>
      </c>
      <c r="C8275">
        <v>20</v>
      </c>
      <c r="D8275" t="s">
        <v>15</v>
      </c>
      <c r="E8275" t="s">
        <v>33</v>
      </c>
      <c r="F8275">
        <v>19.246947024501541</v>
      </c>
      <c r="G8275">
        <v>3.5483405619137152</v>
      </c>
      <c r="H8275">
        <v>4.3871342610526014</v>
      </c>
      <c r="I8275">
        <v>34.933669872051077</v>
      </c>
      <c r="J8275">
        <v>6.3411581304046996E-3</v>
      </c>
      <c r="K8275">
        <v>992</v>
      </c>
      <c r="L8275">
        <v>248</v>
      </c>
      <c r="M8275">
        <v>1240</v>
      </c>
    </row>
    <row r="8276" spans="1:13" x14ac:dyDescent="0.25">
      <c r="A8276" t="s">
        <v>76</v>
      </c>
      <c r="B8276" t="s">
        <v>64</v>
      </c>
      <c r="C8276">
        <v>20</v>
      </c>
      <c r="D8276" t="s">
        <v>15</v>
      </c>
      <c r="E8276" t="s">
        <v>34</v>
      </c>
      <c r="F8276">
        <v>19.24710887994614</v>
      </c>
      <c r="G8276">
        <v>3.5484968827855599</v>
      </c>
      <c r="H8276">
        <v>4.3871527076164263</v>
      </c>
      <c r="I8276">
        <v>34.935706704520982</v>
      </c>
      <c r="J8276">
        <v>6.3328020470517776E-3</v>
      </c>
      <c r="K8276">
        <v>992</v>
      </c>
      <c r="L8276">
        <v>248</v>
      </c>
      <c r="M8276">
        <v>1240</v>
      </c>
    </row>
    <row r="8277" spans="1:13" x14ac:dyDescent="0.25">
      <c r="A8277" t="s">
        <v>76</v>
      </c>
      <c r="B8277" t="s">
        <v>64</v>
      </c>
      <c r="C8277">
        <v>20</v>
      </c>
      <c r="D8277" t="s">
        <v>15</v>
      </c>
      <c r="E8277" t="s">
        <v>35</v>
      </c>
      <c r="F8277">
        <v>19.246947024501541</v>
      </c>
      <c r="G8277">
        <v>3.5483405619137152</v>
      </c>
      <c r="H8277">
        <v>4.3871342610526014</v>
      </c>
      <c r="I8277">
        <v>34.933669872051077</v>
      </c>
      <c r="J8277">
        <v>6.3411581304046996E-3</v>
      </c>
      <c r="K8277">
        <v>992</v>
      </c>
      <c r="L8277">
        <v>248</v>
      </c>
      <c r="M8277">
        <v>1240</v>
      </c>
    </row>
    <row r="8278" spans="1:13" x14ac:dyDescent="0.25">
      <c r="A8278" t="s">
        <v>76</v>
      </c>
      <c r="B8278" t="s">
        <v>64</v>
      </c>
      <c r="C8278">
        <v>20</v>
      </c>
      <c r="D8278" t="s">
        <v>15</v>
      </c>
      <c r="E8278" t="s">
        <v>36</v>
      </c>
      <c r="F8278">
        <v>19.283648145743051</v>
      </c>
      <c r="G8278">
        <v>3.5482641843296259</v>
      </c>
      <c r="H8278">
        <v>4.3913150815835396</v>
      </c>
      <c r="I8278">
        <v>34.926990923084503</v>
      </c>
      <c r="J8278">
        <v>4.446395621746646E-3</v>
      </c>
      <c r="K8278">
        <v>992</v>
      </c>
      <c r="L8278">
        <v>248</v>
      </c>
      <c r="M8278">
        <v>1240</v>
      </c>
    </row>
    <row r="8279" spans="1:13" x14ac:dyDescent="0.25">
      <c r="A8279" t="s">
        <v>76</v>
      </c>
      <c r="B8279" t="s">
        <v>64</v>
      </c>
      <c r="C8279">
        <v>20</v>
      </c>
      <c r="D8279" t="s">
        <v>15</v>
      </c>
      <c r="E8279" t="s">
        <v>37</v>
      </c>
      <c r="F8279">
        <v>19.274016046422162</v>
      </c>
      <c r="G8279">
        <v>3.5480188045048342</v>
      </c>
      <c r="H8279">
        <v>4.3902182230980449</v>
      </c>
      <c r="I8279">
        <v>34.924906684079403</v>
      </c>
      <c r="J8279">
        <v>4.9436703658288783E-3</v>
      </c>
      <c r="K8279">
        <v>992</v>
      </c>
      <c r="L8279">
        <v>248</v>
      </c>
      <c r="M8279">
        <v>1240</v>
      </c>
    </row>
    <row r="8280" spans="1:13" x14ac:dyDescent="0.25">
      <c r="A8280" t="s">
        <v>76</v>
      </c>
      <c r="B8280" t="s">
        <v>64</v>
      </c>
      <c r="C8280">
        <v>20</v>
      </c>
      <c r="D8280" t="s">
        <v>15</v>
      </c>
      <c r="E8280" t="s">
        <v>38</v>
      </c>
      <c r="F8280">
        <v>19.283648145743051</v>
      </c>
      <c r="G8280">
        <v>3.5482641843296259</v>
      </c>
      <c r="H8280">
        <v>4.3913150815835396</v>
      </c>
      <c r="I8280">
        <v>34.926990923084503</v>
      </c>
      <c r="J8280">
        <v>4.446395621746646E-3</v>
      </c>
      <c r="K8280">
        <v>992</v>
      </c>
      <c r="L8280">
        <v>248</v>
      </c>
      <c r="M8280">
        <v>1240</v>
      </c>
    </row>
    <row r="8281" spans="1:13" x14ac:dyDescent="0.25">
      <c r="A8281" t="s">
        <v>76</v>
      </c>
      <c r="B8281" t="s">
        <v>64</v>
      </c>
      <c r="C8281">
        <v>20</v>
      </c>
      <c r="D8281" t="s">
        <v>15</v>
      </c>
      <c r="E8281" t="s">
        <v>39</v>
      </c>
      <c r="F8281">
        <v>19.274016046422162</v>
      </c>
      <c r="G8281">
        <v>3.5480188045048342</v>
      </c>
      <c r="H8281">
        <v>4.3902182230980449</v>
      </c>
      <c r="I8281">
        <v>34.924906684079403</v>
      </c>
      <c r="J8281">
        <v>4.9436703658288783E-3</v>
      </c>
      <c r="K8281">
        <v>992</v>
      </c>
      <c r="L8281">
        <v>248</v>
      </c>
      <c r="M8281">
        <v>1240</v>
      </c>
    </row>
    <row r="8282" spans="1:13" x14ac:dyDescent="0.25">
      <c r="A8282" t="s">
        <v>76</v>
      </c>
      <c r="B8282" t="s">
        <v>64</v>
      </c>
      <c r="C8282">
        <v>20</v>
      </c>
      <c r="D8282" t="s">
        <v>15</v>
      </c>
      <c r="E8282" t="s">
        <v>40</v>
      </c>
      <c r="F8282">
        <v>5.2760385988786096</v>
      </c>
      <c r="G8282">
        <v>1.397141439415265</v>
      </c>
      <c r="H8282">
        <v>2.2969629075974671</v>
      </c>
      <c r="I8282">
        <v>14.08045558825332</v>
      </c>
      <c r="J8282">
        <v>0.72761485771498491</v>
      </c>
      <c r="K8282">
        <v>992</v>
      </c>
      <c r="L8282">
        <v>248</v>
      </c>
      <c r="M8282">
        <v>1240</v>
      </c>
    </row>
    <row r="8283" spans="1:13" x14ac:dyDescent="0.25">
      <c r="A8283" t="s">
        <v>76</v>
      </c>
      <c r="B8283" t="s">
        <v>64</v>
      </c>
      <c r="C8283">
        <v>20</v>
      </c>
      <c r="D8283" t="s">
        <v>15</v>
      </c>
      <c r="E8283" t="s">
        <v>41</v>
      </c>
      <c r="F8283">
        <v>5.2760385988786096</v>
      </c>
      <c r="G8283">
        <v>1.397141439415265</v>
      </c>
      <c r="H8283">
        <v>2.2969629075974671</v>
      </c>
      <c r="I8283">
        <v>14.08045558825332</v>
      </c>
      <c r="J8283">
        <v>0.72761485771498491</v>
      </c>
      <c r="K8283">
        <v>992</v>
      </c>
      <c r="L8283">
        <v>248</v>
      </c>
      <c r="M8283">
        <v>1240</v>
      </c>
    </row>
    <row r="8284" spans="1:13" x14ac:dyDescent="0.25">
      <c r="A8284" t="s">
        <v>76</v>
      </c>
      <c r="B8284" t="s">
        <v>64</v>
      </c>
      <c r="C8284">
        <v>20</v>
      </c>
      <c r="D8284" t="s">
        <v>15</v>
      </c>
      <c r="E8284" t="s">
        <v>42</v>
      </c>
      <c r="F8284">
        <v>5.2760385988786096</v>
      </c>
      <c r="G8284">
        <v>1.397141439415265</v>
      </c>
      <c r="H8284">
        <v>2.2969629075974671</v>
      </c>
      <c r="I8284">
        <v>14.08045558825332</v>
      </c>
      <c r="J8284">
        <v>0.72761485771498491</v>
      </c>
      <c r="K8284">
        <v>992</v>
      </c>
      <c r="L8284">
        <v>248</v>
      </c>
      <c r="M8284">
        <v>1240</v>
      </c>
    </row>
    <row r="8285" spans="1:13" x14ac:dyDescent="0.25">
      <c r="A8285" t="s">
        <v>76</v>
      </c>
      <c r="B8285" t="s">
        <v>64</v>
      </c>
      <c r="C8285">
        <v>20</v>
      </c>
      <c r="D8285" t="s">
        <v>15</v>
      </c>
      <c r="E8285" t="s">
        <v>43</v>
      </c>
      <c r="F8285">
        <v>5.2760385988786096</v>
      </c>
      <c r="G8285">
        <v>1.397141439415265</v>
      </c>
      <c r="H8285">
        <v>2.2969629075974671</v>
      </c>
      <c r="I8285">
        <v>14.08045558825332</v>
      </c>
      <c r="J8285">
        <v>0.72761485771498491</v>
      </c>
      <c r="K8285">
        <v>992</v>
      </c>
      <c r="L8285">
        <v>248</v>
      </c>
      <c r="M8285">
        <v>1240</v>
      </c>
    </row>
    <row r="8286" spans="1:13" x14ac:dyDescent="0.25">
      <c r="A8286" t="s">
        <v>76</v>
      </c>
      <c r="B8286" t="s">
        <v>64</v>
      </c>
      <c r="C8286">
        <v>20</v>
      </c>
      <c r="D8286" t="s">
        <v>15</v>
      </c>
      <c r="E8286" t="s">
        <v>44</v>
      </c>
      <c r="F8286">
        <v>5.2424395530951919</v>
      </c>
      <c r="G8286">
        <v>1.3962511539405009</v>
      </c>
      <c r="H8286">
        <v>2.2896374283050132</v>
      </c>
      <c r="I8286">
        <v>14.08024597309057</v>
      </c>
      <c r="J8286">
        <v>0.72934946990457394</v>
      </c>
      <c r="K8286">
        <v>992</v>
      </c>
      <c r="L8286">
        <v>248</v>
      </c>
      <c r="M8286">
        <v>1240</v>
      </c>
    </row>
    <row r="8287" spans="1:13" x14ac:dyDescent="0.25">
      <c r="A8287" t="s">
        <v>76</v>
      </c>
      <c r="B8287" t="s">
        <v>64</v>
      </c>
      <c r="C8287">
        <v>20</v>
      </c>
      <c r="D8287" t="s">
        <v>15</v>
      </c>
      <c r="E8287" t="s">
        <v>45</v>
      </c>
      <c r="F8287">
        <v>5.2424386421550633</v>
      </c>
      <c r="G8287">
        <v>1.3962515192592919</v>
      </c>
      <c r="H8287">
        <v>2.2896372293782838</v>
      </c>
      <c r="I8287">
        <v>14.080248908856859</v>
      </c>
      <c r="J8287">
        <v>0.72934951693352412</v>
      </c>
      <c r="K8287">
        <v>992</v>
      </c>
      <c r="L8287">
        <v>248</v>
      </c>
      <c r="M8287">
        <v>1240</v>
      </c>
    </row>
    <row r="8288" spans="1:13" x14ac:dyDescent="0.25">
      <c r="A8288" t="s">
        <v>76</v>
      </c>
      <c r="B8288" t="s">
        <v>64</v>
      </c>
      <c r="C8288">
        <v>20</v>
      </c>
      <c r="D8288" t="s">
        <v>15</v>
      </c>
      <c r="E8288" t="s">
        <v>46</v>
      </c>
      <c r="F8288">
        <v>5.2424395530951919</v>
      </c>
      <c r="G8288">
        <v>1.3962511539405009</v>
      </c>
      <c r="H8288">
        <v>2.2896374283050132</v>
      </c>
      <c r="I8288">
        <v>14.08024597309057</v>
      </c>
      <c r="J8288">
        <v>0.72934946990457394</v>
      </c>
      <c r="K8288">
        <v>992</v>
      </c>
      <c r="L8288">
        <v>248</v>
      </c>
      <c r="M8288">
        <v>1240</v>
      </c>
    </row>
    <row r="8289" spans="1:13" x14ac:dyDescent="0.25">
      <c r="A8289" t="s">
        <v>76</v>
      </c>
      <c r="B8289" t="s">
        <v>64</v>
      </c>
      <c r="C8289">
        <v>20</v>
      </c>
      <c r="D8289" t="s">
        <v>15</v>
      </c>
      <c r="E8289" t="s">
        <v>47</v>
      </c>
      <c r="F8289">
        <v>5.2424386421550633</v>
      </c>
      <c r="G8289">
        <v>1.3962515192592919</v>
      </c>
      <c r="H8289">
        <v>2.2896372293782838</v>
      </c>
      <c r="I8289">
        <v>14.080248908856859</v>
      </c>
      <c r="J8289">
        <v>0.72934951693352412</v>
      </c>
      <c r="K8289">
        <v>992</v>
      </c>
      <c r="L8289">
        <v>248</v>
      </c>
      <c r="M8289">
        <v>1240</v>
      </c>
    </row>
    <row r="8290" spans="1:13" x14ac:dyDescent="0.25">
      <c r="A8290" t="s">
        <v>76</v>
      </c>
      <c r="B8290" t="s">
        <v>64</v>
      </c>
      <c r="C8290">
        <v>20</v>
      </c>
      <c r="D8290" t="s">
        <v>15</v>
      </c>
      <c r="E8290" t="s">
        <v>48</v>
      </c>
      <c r="F8290">
        <v>5.3406135438469242</v>
      </c>
      <c r="G8290">
        <v>1.411746383504092</v>
      </c>
      <c r="H8290">
        <v>2.310976751039898</v>
      </c>
      <c r="I8290">
        <v>14.15451717077177</v>
      </c>
      <c r="J8290">
        <v>0.72428105807656307</v>
      </c>
      <c r="K8290">
        <v>992</v>
      </c>
      <c r="L8290">
        <v>248</v>
      </c>
      <c r="M8290">
        <v>1240</v>
      </c>
    </row>
    <row r="8291" spans="1:13" x14ac:dyDescent="0.25">
      <c r="A8291" t="s">
        <v>76</v>
      </c>
      <c r="B8291" t="s">
        <v>64</v>
      </c>
      <c r="C8291">
        <v>20</v>
      </c>
      <c r="D8291" t="s">
        <v>15</v>
      </c>
      <c r="E8291" t="s">
        <v>49</v>
      </c>
      <c r="F8291">
        <v>5.3385436202997942</v>
      </c>
      <c r="G8291">
        <v>1.411653807877103</v>
      </c>
      <c r="H8291">
        <v>2.3105288616028572</v>
      </c>
      <c r="I8291">
        <v>14.159736784295371</v>
      </c>
      <c r="J8291">
        <v>0.72438792166547306</v>
      </c>
      <c r="K8291">
        <v>992</v>
      </c>
      <c r="L8291">
        <v>248</v>
      </c>
      <c r="M8291">
        <v>1240</v>
      </c>
    </row>
    <row r="8292" spans="1:13" x14ac:dyDescent="0.25">
      <c r="A8292" t="s">
        <v>76</v>
      </c>
      <c r="B8292" t="s">
        <v>64</v>
      </c>
      <c r="C8292">
        <v>20</v>
      </c>
      <c r="D8292" t="s">
        <v>15</v>
      </c>
      <c r="E8292" t="s">
        <v>50</v>
      </c>
      <c r="F8292">
        <v>5.3406135438469242</v>
      </c>
      <c r="G8292">
        <v>1.411746383504092</v>
      </c>
      <c r="H8292">
        <v>2.310976751039898</v>
      </c>
      <c r="I8292">
        <v>14.15451717077177</v>
      </c>
      <c r="J8292">
        <v>0.72428105807656307</v>
      </c>
      <c r="K8292">
        <v>992</v>
      </c>
      <c r="L8292">
        <v>248</v>
      </c>
      <c r="M8292">
        <v>1240</v>
      </c>
    </row>
    <row r="8293" spans="1:13" x14ac:dyDescent="0.25">
      <c r="A8293" t="s">
        <v>76</v>
      </c>
      <c r="B8293" t="s">
        <v>64</v>
      </c>
      <c r="C8293">
        <v>20</v>
      </c>
      <c r="D8293" t="s">
        <v>15</v>
      </c>
      <c r="E8293" t="s">
        <v>51</v>
      </c>
      <c r="F8293">
        <v>5.3385436202997942</v>
      </c>
      <c r="G8293">
        <v>1.411653807877103</v>
      </c>
      <c r="H8293">
        <v>2.3105288616028572</v>
      </c>
      <c r="I8293">
        <v>14.159736784295371</v>
      </c>
      <c r="J8293">
        <v>0.72438792166547306</v>
      </c>
      <c r="K8293">
        <v>992</v>
      </c>
      <c r="L8293">
        <v>248</v>
      </c>
      <c r="M8293">
        <v>1240</v>
      </c>
    </row>
    <row r="8294" spans="1:13" x14ac:dyDescent="0.25">
      <c r="A8294" t="s">
        <v>76</v>
      </c>
      <c r="B8294" t="s">
        <v>64</v>
      </c>
      <c r="C8294">
        <v>20</v>
      </c>
      <c r="D8294" t="s">
        <v>15</v>
      </c>
      <c r="E8294" t="s">
        <v>52</v>
      </c>
      <c r="F8294">
        <v>5.2635882788438373</v>
      </c>
      <c r="G8294">
        <v>1.4054510854076021</v>
      </c>
      <c r="H8294">
        <v>2.2942511368295841</v>
      </c>
      <c r="I8294">
        <v>14.11065458071835</v>
      </c>
      <c r="J8294">
        <v>0.7282576282578096</v>
      </c>
      <c r="K8294">
        <v>992</v>
      </c>
      <c r="L8294">
        <v>248</v>
      </c>
      <c r="M8294">
        <v>1240</v>
      </c>
    </row>
    <row r="8295" spans="1:13" x14ac:dyDescent="0.25">
      <c r="A8295" t="s">
        <v>76</v>
      </c>
      <c r="B8295" t="s">
        <v>64</v>
      </c>
      <c r="C8295">
        <v>20</v>
      </c>
      <c r="D8295" t="s">
        <v>15</v>
      </c>
      <c r="E8295" t="s">
        <v>53</v>
      </c>
      <c r="F8295">
        <v>5.2319124352481889</v>
      </c>
      <c r="G8295">
        <v>1.404437456509473</v>
      </c>
      <c r="H8295">
        <v>2.2873374117624601</v>
      </c>
      <c r="I8295">
        <v>14.11201712816551</v>
      </c>
      <c r="J8295">
        <v>0.72989295161701184</v>
      </c>
      <c r="K8295">
        <v>992</v>
      </c>
      <c r="L8295">
        <v>248</v>
      </c>
      <c r="M8295">
        <v>1240</v>
      </c>
    </row>
    <row r="8296" spans="1:13" x14ac:dyDescent="0.25">
      <c r="A8296" t="s">
        <v>76</v>
      </c>
      <c r="B8296" t="s">
        <v>64</v>
      </c>
      <c r="C8296">
        <v>20</v>
      </c>
      <c r="D8296" t="s">
        <v>15</v>
      </c>
      <c r="E8296" t="s">
        <v>54</v>
      </c>
      <c r="F8296">
        <v>5.2635882788438373</v>
      </c>
      <c r="G8296">
        <v>1.4054510854076021</v>
      </c>
      <c r="H8296">
        <v>2.2942511368295841</v>
      </c>
      <c r="I8296">
        <v>14.11065458071835</v>
      </c>
      <c r="J8296">
        <v>0.7282576282578096</v>
      </c>
      <c r="K8296">
        <v>992</v>
      </c>
      <c r="L8296">
        <v>248</v>
      </c>
      <c r="M8296">
        <v>1240</v>
      </c>
    </row>
    <row r="8297" spans="1:13" x14ac:dyDescent="0.25">
      <c r="A8297" t="s">
        <v>76</v>
      </c>
      <c r="B8297" t="s">
        <v>64</v>
      </c>
      <c r="C8297">
        <v>20</v>
      </c>
      <c r="D8297" t="s">
        <v>15</v>
      </c>
      <c r="E8297" t="s">
        <v>55</v>
      </c>
      <c r="F8297">
        <v>5.2319124352481889</v>
      </c>
      <c r="G8297">
        <v>1.404437456509473</v>
      </c>
      <c r="H8297">
        <v>2.2873374117624601</v>
      </c>
      <c r="I8297">
        <v>14.11201712816551</v>
      </c>
      <c r="J8297">
        <v>0.72989295161701184</v>
      </c>
      <c r="K8297">
        <v>992</v>
      </c>
      <c r="L8297">
        <v>248</v>
      </c>
      <c r="M8297">
        <v>1240</v>
      </c>
    </row>
    <row r="8298" spans="1:13" x14ac:dyDescent="0.25">
      <c r="A8298" t="s">
        <v>76</v>
      </c>
      <c r="B8298" t="s">
        <v>64</v>
      </c>
      <c r="C8298">
        <v>20</v>
      </c>
      <c r="D8298" t="s">
        <v>15</v>
      </c>
      <c r="E8298" t="s">
        <v>56</v>
      </c>
      <c r="F8298">
        <v>5.6662125553091771</v>
      </c>
      <c r="G8298">
        <v>1.4435551053200399</v>
      </c>
      <c r="H8298">
        <v>2.3803807584731431</v>
      </c>
      <c r="I8298">
        <v>14.379763286781349</v>
      </c>
      <c r="J8298">
        <v>0.70747141360507326</v>
      </c>
      <c r="K8298">
        <v>992</v>
      </c>
      <c r="L8298">
        <v>248</v>
      </c>
      <c r="M8298">
        <v>1240</v>
      </c>
    </row>
    <row r="8299" spans="1:13" x14ac:dyDescent="0.25">
      <c r="A8299" t="s">
        <v>76</v>
      </c>
      <c r="B8299" t="s">
        <v>64</v>
      </c>
      <c r="C8299">
        <v>20</v>
      </c>
      <c r="D8299" t="s">
        <v>15</v>
      </c>
      <c r="E8299" t="s">
        <v>57</v>
      </c>
      <c r="F8299">
        <v>5.6527566721858653</v>
      </c>
      <c r="G8299">
        <v>1.442628447244132</v>
      </c>
      <c r="H8299">
        <v>2.3775526644400262</v>
      </c>
      <c r="I8299">
        <v>14.372573077107241</v>
      </c>
      <c r="J8299">
        <v>0.70816609818146992</v>
      </c>
      <c r="K8299">
        <v>992</v>
      </c>
      <c r="L8299">
        <v>248</v>
      </c>
      <c r="M8299">
        <v>1240</v>
      </c>
    </row>
    <row r="8300" spans="1:13" x14ac:dyDescent="0.25">
      <c r="A8300" t="s">
        <v>76</v>
      </c>
      <c r="B8300" t="s">
        <v>64</v>
      </c>
      <c r="C8300">
        <v>20</v>
      </c>
      <c r="D8300" t="s">
        <v>15</v>
      </c>
      <c r="E8300" t="s">
        <v>58</v>
      </c>
      <c r="F8300">
        <v>5.6662125553091771</v>
      </c>
      <c r="G8300">
        <v>1.4435551053200399</v>
      </c>
      <c r="H8300">
        <v>2.3803807584731431</v>
      </c>
      <c r="I8300">
        <v>14.379763286781349</v>
      </c>
      <c r="J8300">
        <v>0.70747141360507326</v>
      </c>
      <c r="K8300">
        <v>992</v>
      </c>
      <c r="L8300">
        <v>248</v>
      </c>
      <c r="M8300">
        <v>1240</v>
      </c>
    </row>
    <row r="8301" spans="1:13" x14ac:dyDescent="0.25">
      <c r="A8301" t="s">
        <v>76</v>
      </c>
      <c r="B8301" t="s">
        <v>64</v>
      </c>
      <c r="C8301">
        <v>20</v>
      </c>
      <c r="D8301" t="s">
        <v>15</v>
      </c>
      <c r="E8301" t="s">
        <v>59</v>
      </c>
      <c r="F8301">
        <v>5.6527566721858653</v>
      </c>
      <c r="G8301">
        <v>1.442628447244132</v>
      </c>
      <c r="H8301">
        <v>2.3775526644400262</v>
      </c>
      <c r="I8301">
        <v>14.372573077107241</v>
      </c>
      <c r="J8301">
        <v>0.70816609818146992</v>
      </c>
      <c r="K8301">
        <v>992</v>
      </c>
      <c r="L8301">
        <v>248</v>
      </c>
      <c r="M8301">
        <v>1240</v>
      </c>
    </row>
    <row r="8302" spans="1:13" x14ac:dyDescent="0.25">
      <c r="A8302" t="s">
        <v>76</v>
      </c>
      <c r="B8302" t="s">
        <v>64</v>
      </c>
      <c r="C8302">
        <v>20</v>
      </c>
      <c r="D8302" t="s">
        <v>15</v>
      </c>
      <c r="E8302" t="s">
        <v>60</v>
      </c>
      <c r="F8302">
        <v>5.5982737640168594</v>
      </c>
      <c r="G8302">
        <v>1.4332052916599869</v>
      </c>
      <c r="H8302">
        <v>2.3660671512061651</v>
      </c>
      <c r="I8302">
        <v>14.29160365765866</v>
      </c>
      <c r="J8302">
        <v>0.71097887796228321</v>
      </c>
      <c r="K8302">
        <v>992</v>
      </c>
      <c r="L8302">
        <v>248</v>
      </c>
      <c r="M8302">
        <v>1240</v>
      </c>
    </row>
    <row r="8303" spans="1:13" x14ac:dyDescent="0.25">
      <c r="A8303" t="s">
        <v>76</v>
      </c>
      <c r="B8303" t="s">
        <v>64</v>
      </c>
      <c r="C8303">
        <v>20</v>
      </c>
      <c r="D8303" t="s">
        <v>15</v>
      </c>
      <c r="E8303" t="s">
        <v>61</v>
      </c>
      <c r="F8303">
        <v>5.606373106487859</v>
      </c>
      <c r="G8303">
        <v>1.4335849930587079</v>
      </c>
      <c r="H8303">
        <v>2.367778094857679</v>
      </c>
      <c r="I8303">
        <v>14.293322192535079</v>
      </c>
      <c r="J8303">
        <v>0.71056073459391444</v>
      </c>
      <c r="K8303">
        <v>992</v>
      </c>
      <c r="L8303">
        <v>248</v>
      </c>
      <c r="M8303">
        <v>1240</v>
      </c>
    </row>
    <row r="8304" spans="1:13" x14ac:dyDescent="0.25">
      <c r="A8304" t="s">
        <v>76</v>
      </c>
      <c r="B8304" t="s">
        <v>64</v>
      </c>
      <c r="C8304">
        <v>20</v>
      </c>
      <c r="D8304" t="s">
        <v>15</v>
      </c>
      <c r="E8304" t="s">
        <v>62</v>
      </c>
      <c r="F8304">
        <v>5.5982737640168594</v>
      </c>
      <c r="G8304">
        <v>1.4332052916599869</v>
      </c>
      <c r="H8304">
        <v>2.3660671512061651</v>
      </c>
      <c r="I8304">
        <v>14.29160365765866</v>
      </c>
      <c r="J8304">
        <v>0.71097887796228321</v>
      </c>
      <c r="K8304">
        <v>992</v>
      </c>
      <c r="L8304">
        <v>248</v>
      </c>
      <c r="M8304">
        <v>1240</v>
      </c>
    </row>
    <row r="8305" spans="1:13" x14ac:dyDescent="0.25">
      <c r="A8305" t="s">
        <v>76</v>
      </c>
      <c r="B8305" t="s">
        <v>64</v>
      </c>
      <c r="C8305">
        <v>20</v>
      </c>
      <c r="D8305" t="s">
        <v>15</v>
      </c>
      <c r="E8305" t="s">
        <v>63</v>
      </c>
      <c r="F8305">
        <v>5.606373106487859</v>
      </c>
      <c r="G8305">
        <v>1.4335849930587079</v>
      </c>
      <c r="H8305">
        <v>2.367778094857679</v>
      </c>
      <c r="I8305">
        <v>14.293322192535079</v>
      </c>
      <c r="J8305">
        <v>0.71056073459391444</v>
      </c>
      <c r="K8305">
        <v>992</v>
      </c>
      <c r="L8305">
        <v>248</v>
      </c>
      <c r="M8305">
        <v>1240</v>
      </c>
    </row>
    <row r="8306" spans="1:13" x14ac:dyDescent="0.25">
      <c r="A8306" t="s">
        <v>76</v>
      </c>
      <c r="B8306" t="s">
        <v>64</v>
      </c>
      <c r="C8306">
        <v>25</v>
      </c>
      <c r="D8306" t="s">
        <v>15</v>
      </c>
      <c r="E8306" t="s">
        <v>16</v>
      </c>
      <c r="F8306">
        <v>21.19086414935941</v>
      </c>
      <c r="G8306">
        <v>3.6510957221827161</v>
      </c>
      <c r="H8306">
        <v>4.6033535764005151</v>
      </c>
      <c r="I8306">
        <v>34.814894199004897</v>
      </c>
      <c r="J8306">
        <v>7.3423318792974812E-2</v>
      </c>
      <c r="K8306">
        <v>972</v>
      </c>
      <c r="L8306">
        <v>243</v>
      </c>
      <c r="M8306">
        <v>1215</v>
      </c>
    </row>
    <row r="8307" spans="1:13" x14ac:dyDescent="0.25">
      <c r="A8307" t="s">
        <v>76</v>
      </c>
      <c r="B8307" t="s">
        <v>64</v>
      </c>
      <c r="C8307">
        <v>25</v>
      </c>
      <c r="D8307" t="s">
        <v>15</v>
      </c>
      <c r="E8307" t="s">
        <v>17</v>
      </c>
      <c r="F8307">
        <v>21.191469438089999</v>
      </c>
      <c r="G8307">
        <v>3.651225010789398</v>
      </c>
      <c r="H8307">
        <v>4.6034193202542388</v>
      </c>
      <c r="I8307">
        <v>34.816812752204477</v>
      </c>
      <c r="J8307">
        <v>7.3396852367669796E-2</v>
      </c>
      <c r="K8307">
        <v>972</v>
      </c>
      <c r="L8307">
        <v>243</v>
      </c>
      <c r="M8307">
        <v>1215</v>
      </c>
    </row>
    <row r="8308" spans="1:13" x14ac:dyDescent="0.25">
      <c r="A8308" t="s">
        <v>76</v>
      </c>
      <c r="B8308" t="s">
        <v>64</v>
      </c>
      <c r="C8308">
        <v>25</v>
      </c>
      <c r="D8308" t="s">
        <v>15</v>
      </c>
      <c r="E8308" t="s">
        <v>18</v>
      </c>
      <c r="F8308">
        <v>21.117845134564199</v>
      </c>
      <c r="G8308">
        <v>3.65655427630539</v>
      </c>
      <c r="H8308">
        <v>4.5954156650475264</v>
      </c>
      <c r="I8308">
        <v>35.000352208890448</v>
      </c>
      <c r="J8308">
        <v>7.6616096393599453E-2</v>
      </c>
      <c r="K8308">
        <v>972</v>
      </c>
      <c r="L8308">
        <v>243</v>
      </c>
      <c r="M8308">
        <v>1215</v>
      </c>
    </row>
    <row r="8309" spans="1:13" x14ac:dyDescent="0.25">
      <c r="A8309" t="s">
        <v>76</v>
      </c>
      <c r="B8309" t="s">
        <v>64</v>
      </c>
      <c r="C8309">
        <v>25</v>
      </c>
      <c r="D8309" t="s">
        <v>15</v>
      </c>
      <c r="E8309" t="s">
        <v>19</v>
      </c>
      <c r="F8309">
        <v>21.11745490682987</v>
      </c>
      <c r="G8309">
        <v>3.6564690235121522</v>
      </c>
      <c r="H8309">
        <v>4.595373206479521</v>
      </c>
      <c r="I8309">
        <v>34.999103782482237</v>
      </c>
      <c r="J8309">
        <v>7.6633159214466007E-2</v>
      </c>
      <c r="K8309">
        <v>972</v>
      </c>
      <c r="L8309">
        <v>243</v>
      </c>
      <c r="M8309">
        <v>1215</v>
      </c>
    </row>
    <row r="8310" spans="1:13" x14ac:dyDescent="0.25">
      <c r="A8310" t="s">
        <v>76</v>
      </c>
      <c r="B8310" t="s">
        <v>64</v>
      </c>
      <c r="C8310">
        <v>25</v>
      </c>
      <c r="D8310" t="s">
        <v>15</v>
      </c>
      <c r="E8310" t="s">
        <v>20</v>
      </c>
      <c r="F8310">
        <v>21.17225422219445</v>
      </c>
      <c r="G8310">
        <v>3.6507113296209801</v>
      </c>
      <c r="H8310">
        <v>4.6013317878842921</v>
      </c>
      <c r="I8310">
        <v>34.827085454113401</v>
      </c>
      <c r="J8310">
        <v>7.4237043255954371E-2</v>
      </c>
      <c r="K8310">
        <v>972</v>
      </c>
      <c r="L8310">
        <v>243</v>
      </c>
      <c r="M8310">
        <v>1215</v>
      </c>
    </row>
    <row r="8311" spans="1:13" x14ac:dyDescent="0.25">
      <c r="A8311" t="s">
        <v>76</v>
      </c>
      <c r="B8311" t="s">
        <v>64</v>
      </c>
      <c r="C8311">
        <v>25</v>
      </c>
      <c r="D8311" t="s">
        <v>15</v>
      </c>
      <c r="E8311" t="s">
        <v>21</v>
      </c>
      <c r="F8311">
        <v>21.17218303450143</v>
      </c>
      <c r="G8311">
        <v>3.6506794040977479</v>
      </c>
      <c r="H8311">
        <v>4.6013240523246592</v>
      </c>
      <c r="I8311">
        <v>34.826427719172678</v>
      </c>
      <c r="J8311">
        <v>7.4240155958479548E-2</v>
      </c>
      <c r="K8311">
        <v>972</v>
      </c>
      <c r="L8311">
        <v>243</v>
      </c>
      <c r="M8311">
        <v>1215</v>
      </c>
    </row>
    <row r="8312" spans="1:13" x14ac:dyDescent="0.25">
      <c r="A8312" t="s">
        <v>76</v>
      </c>
      <c r="B8312" t="s">
        <v>64</v>
      </c>
      <c r="C8312">
        <v>25</v>
      </c>
      <c r="D8312" t="s">
        <v>15</v>
      </c>
      <c r="E8312" t="s">
        <v>22</v>
      </c>
      <c r="F8312">
        <v>21.066947149100901</v>
      </c>
      <c r="G8312">
        <v>3.6530688821925321</v>
      </c>
      <c r="H8312">
        <v>4.5898744153953608</v>
      </c>
      <c r="I8312">
        <v>34.970215526988227</v>
      </c>
      <c r="J8312">
        <v>7.8841625570621243E-2</v>
      </c>
      <c r="K8312">
        <v>972</v>
      </c>
      <c r="L8312">
        <v>243</v>
      </c>
      <c r="M8312">
        <v>1215</v>
      </c>
    </row>
    <row r="8313" spans="1:13" x14ac:dyDescent="0.25">
      <c r="A8313" t="s">
        <v>76</v>
      </c>
      <c r="B8313" t="s">
        <v>64</v>
      </c>
      <c r="C8313">
        <v>25</v>
      </c>
      <c r="D8313" t="s">
        <v>15</v>
      </c>
      <c r="E8313" t="s">
        <v>23</v>
      </c>
      <c r="F8313">
        <v>21.066947149100901</v>
      </c>
      <c r="G8313">
        <v>3.6530688821925321</v>
      </c>
      <c r="H8313">
        <v>4.5898744153953608</v>
      </c>
      <c r="I8313">
        <v>34.970215526988227</v>
      </c>
      <c r="J8313">
        <v>7.8841625570621243E-2</v>
      </c>
      <c r="K8313">
        <v>972</v>
      </c>
      <c r="L8313">
        <v>243</v>
      </c>
      <c r="M8313">
        <v>1215</v>
      </c>
    </row>
    <row r="8314" spans="1:13" x14ac:dyDescent="0.25">
      <c r="A8314" t="s">
        <v>76</v>
      </c>
      <c r="B8314" t="s">
        <v>64</v>
      </c>
      <c r="C8314">
        <v>25</v>
      </c>
      <c r="D8314" t="s">
        <v>15</v>
      </c>
      <c r="E8314" t="s">
        <v>24</v>
      </c>
      <c r="F8314">
        <v>21.525049921843891</v>
      </c>
      <c r="G8314">
        <v>3.7171377983690319</v>
      </c>
      <c r="H8314">
        <v>4.639509663945522</v>
      </c>
      <c r="I8314">
        <v>35.750666327732297</v>
      </c>
      <c r="J8314">
        <v>5.8810948962618632E-2</v>
      </c>
      <c r="K8314">
        <v>972</v>
      </c>
      <c r="L8314">
        <v>243</v>
      </c>
      <c r="M8314">
        <v>1215</v>
      </c>
    </row>
    <row r="8315" spans="1:13" x14ac:dyDescent="0.25">
      <c r="A8315" t="s">
        <v>76</v>
      </c>
      <c r="B8315" t="s">
        <v>64</v>
      </c>
      <c r="C8315">
        <v>25</v>
      </c>
      <c r="D8315" t="s">
        <v>15</v>
      </c>
      <c r="E8315" t="s">
        <v>25</v>
      </c>
      <c r="F8315">
        <v>21.52352468361768</v>
      </c>
      <c r="G8315">
        <v>3.716841311620442</v>
      </c>
      <c r="H8315">
        <v>4.6393452860956232</v>
      </c>
      <c r="I8315">
        <v>35.745867724679947</v>
      </c>
      <c r="J8315">
        <v>5.8877640446445612E-2</v>
      </c>
      <c r="K8315">
        <v>972</v>
      </c>
      <c r="L8315">
        <v>243</v>
      </c>
      <c r="M8315">
        <v>1215</v>
      </c>
    </row>
    <row r="8316" spans="1:13" x14ac:dyDescent="0.25">
      <c r="A8316" t="s">
        <v>76</v>
      </c>
      <c r="B8316" t="s">
        <v>64</v>
      </c>
      <c r="C8316">
        <v>25</v>
      </c>
      <c r="D8316" t="s">
        <v>15</v>
      </c>
      <c r="E8316" t="s">
        <v>26</v>
      </c>
      <c r="F8316">
        <v>21.570818199366141</v>
      </c>
      <c r="G8316">
        <v>3.7365477973137891</v>
      </c>
      <c r="H8316">
        <v>4.6444394924862724</v>
      </c>
      <c r="I8316">
        <v>36.097251541285843</v>
      </c>
      <c r="J8316">
        <v>5.6809717753158677E-2</v>
      </c>
      <c r="K8316">
        <v>972</v>
      </c>
      <c r="L8316">
        <v>243</v>
      </c>
      <c r="M8316">
        <v>1215</v>
      </c>
    </row>
    <row r="8317" spans="1:13" x14ac:dyDescent="0.25">
      <c r="A8317" t="s">
        <v>76</v>
      </c>
      <c r="B8317" t="s">
        <v>64</v>
      </c>
      <c r="C8317">
        <v>25</v>
      </c>
      <c r="D8317" t="s">
        <v>15</v>
      </c>
      <c r="E8317" t="s">
        <v>27</v>
      </c>
      <c r="F8317">
        <v>21.571462247536889</v>
      </c>
      <c r="G8317">
        <v>3.7364814296267679</v>
      </c>
      <c r="H8317">
        <v>4.6445088273720492</v>
      </c>
      <c r="I8317">
        <v>36.09541266154929</v>
      </c>
      <c r="J8317">
        <v>5.6781556560090651E-2</v>
      </c>
      <c r="K8317">
        <v>972</v>
      </c>
      <c r="L8317">
        <v>243</v>
      </c>
      <c r="M8317">
        <v>1215</v>
      </c>
    </row>
    <row r="8318" spans="1:13" x14ac:dyDescent="0.25">
      <c r="A8318" t="s">
        <v>76</v>
      </c>
      <c r="B8318" t="s">
        <v>64</v>
      </c>
      <c r="C8318">
        <v>25</v>
      </c>
      <c r="D8318" t="s">
        <v>15</v>
      </c>
      <c r="E8318" t="s">
        <v>28</v>
      </c>
      <c r="F8318">
        <v>21.495486205242521</v>
      </c>
      <c r="G8318">
        <v>3.7155929647545398</v>
      </c>
      <c r="H8318">
        <v>4.6363224871920332</v>
      </c>
      <c r="I8318">
        <v>35.730120708543012</v>
      </c>
      <c r="J8318">
        <v>6.0103631045782653E-2</v>
      </c>
      <c r="K8318">
        <v>972</v>
      </c>
      <c r="L8318">
        <v>243</v>
      </c>
      <c r="M8318">
        <v>1215</v>
      </c>
    </row>
    <row r="8319" spans="1:13" x14ac:dyDescent="0.25">
      <c r="A8319" t="s">
        <v>76</v>
      </c>
      <c r="B8319" t="s">
        <v>64</v>
      </c>
      <c r="C8319">
        <v>25</v>
      </c>
      <c r="D8319" t="s">
        <v>15</v>
      </c>
      <c r="E8319" t="s">
        <v>29</v>
      </c>
      <c r="F8319">
        <v>21.495198180954759</v>
      </c>
      <c r="G8319">
        <v>3.7155920483637872</v>
      </c>
      <c r="H8319">
        <v>4.6362914253695013</v>
      </c>
      <c r="I8319">
        <v>35.730954166464919</v>
      </c>
      <c r="J8319">
        <v>6.0116224991304763E-2</v>
      </c>
      <c r="K8319">
        <v>972</v>
      </c>
      <c r="L8319">
        <v>243</v>
      </c>
      <c r="M8319">
        <v>1215</v>
      </c>
    </row>
    <row r="8320" spans="1:13" x14ac:dyDescent="0.25">
      <c r="A8320" t="s">
        <v>76</v>
      </c>
      <c r="B8320" t="s">
        <v>64</v>
      </c>
      <c r="C8320">
        <v>25</v>
      </c>
      <c r="D8320" t="s">
        <v>15</v>
      </c>
      <c r="E8320" t="s">
        <v>30</v>
      </c>
      <c r="F8320">
        <v>21.439409524183269</v>
      </c>
      <c r="G8320">
        <v>3.7278876300401289</v>
      </c>
      <c r="H8320">
        <v>4.6302709990003041</v>
      </c>
      <c r="I8320">
        <v>36.043354142700082</v>
      </c>
      <c r="J8320">
        <v>6.2555600189785454E-2</v>
      </c>
      <c r="K8320">
        <v>972</v>
      </c>
      <c r="L8320">
        <v>243</v>
      </c>
      <c r="M8320">
        <v>1215</v>
      </c>
    </row>
    <row r="8321" spans="1:13" x14ac:dyDescent="0.25">
      <c r="A8321" t="s">
        <v>76</v>
      </c>
      <c r="B8321" t="s">
        <v>64</v>
      </c>
      <c r="C8321">
        <v>25</v>
      </c>
      <c r="D8321" t="s">
        <v>15</v>
      </c>
      <c r="E8321" t="s">
        <v>31</v>
      </c>
      <c r="F8321">
        <v>21.439846331246098</v>
      </c>
      <c r="G8321">
        <v>3.7279725001862638</v>
      </c>
      <c r="H8321">
        <v>4.6303181673882952</v>
      </c>
      <c r="I8321">
        <v>36.045428078298713</v>
      </c>
      <c r="J8321">
        <v>6.2536500674270301E-2</v>
      </c>
      <c r="K8321">
        <v>972</v>
      </c>
      <c r="L8321">
        <v>243</v>
      </c>
      <c r="M8321">
        <v>1215</v>
      </c>
    </row>
    <row r="8322" spans="1:13" x14ac:dyDescent="0.25">
      <c r="A8322" t="s">
        <v>76</v>
      </c>
      <c r="B8322" t="s">
        <v>64</v>
      </c>
      <c r="C8322">
        <v>25</v>
      </c>
      <c r="D8322" t="s">
        <v>15</v>
      </c>
      <c r="E8322" t="s">
        <v>32</v>
      </c>
      <c r="F8322">
        <v>21.594827762088151</v>
      </c>
      <c r="G8322">
        <v>3.7228036952203709</v>
      </c>
      <c r="H8322">
        <v>4.647023537931366</v>
      </c>
      <c r="I8322">
        <v>35.791671261266053</v>
      </c>
      <c r="J8322">
        <v>5.5759892659316801E-2</v>
      </c>
      <c r="K8322">
        <v>972</v>
      </c>
      <c r="L8322">
        <v>243</v>
      </c>
      <c r="M8322">
        <v>1215</v>
      </c>
    </row>
    <row r="8323" spans="1:13" x14ac:dyDescent="0.25">
      <c r="A8323" t="s">
        <v>76</v>
      </c>
      <c r="B8323" t="s">
        <v>64</v>
      </c>
      <c r="C8323">
        <v>25</v>
      </c>
      <c r="D8323" t="s">
        <v>15</v>
      </c>
      <c r="E8323" t="s">
        <v>33</v>
      </c>
      <c r="F8323">
        <v>21.599240238082469</v>
      </c>
      <c r="G8323">
        <v>3.722696874866616</v>
      </c>
      <c r="H8323">
        <v>4.6474982773619704</v>
      </c>
      <c r="I8323">
        <v>35.787527347178099</v>
      </c>
      <c r="J8323">
        <v>5.5566955866654062E-2</v>
      </c>
      <c r="K8323">
        <v>972</v>
      </c>
      <c r="L8323">
        <v>243</v>
      </c>
      <c r="M8323">
        <v>1215</v>
      </c>
    </row>
    <row r="8324" spans="1:13" x14ac:dyDescent="0.25">
      <c r="A8324" t="s">
        <v>76</v>
      </c>
      <c r="B8324" t="s">
        <v>64</v>
      </c>
      <c r="C8324">
        <v>25</v>
      </c>
      <c r="D8324" t="s">
        <v>15</v>
      </c>
      <c r="E8324" t="s">
        <v>34</v>
      </c>
      <c r="F8324">
        <v>21.60466080602226</v>
      </c>
      <c r="G8324">
        <v>3.7405247703691211</v>
      </c>
      <c r="H8324">
        <v>4.6480814112945854</v>
      </c>
      <c r="I8324">
        <v>36.139532927100063</v>
      </c>
      <c r="J8324">
        <v>5.5329939961285317E-2</v>
      </c>
      <c r="K8324">
        <v>972</v>
      </c>
      <c r="L8324">
        <v>243</v>
      </c>
      <c r="M8324">
        <v>1215</v>
      </c>
    </row>
    <row r="8325" spans="1:13" x14ac:dyDescent="0.25">
      <c r="A8325" t="s">
        <v>76</v>
      </c>
      <c r="B8325" t="s">
        <v>64</v>
      </c>
      <c r="C8325">
        <v>25</v>
      </c>
      <c r="D8325" t="s">
        <v>15</v>
      </c>
      <c r="E8325" t="s">
        <v>35</v>
      </c>
      <c r="F8325">
        <v>21.6049993400486</v>
      </c>
      <c r="G8325">
        <v>3.7404057053080941</v>
      </c>
      <c r="H8325">
        <v>4.6481178276855886</v>
      </c>
      <c r="I8325">
        <v>36.136823959253569</v>
      </c>
      <c r="J8325">
        <v>5.5315137462793817E-2</v>
      </c>
      <c r="K8325">
        <v>972</v>
      </c>
      <c r="L8325">
        <v>243</v>
      </c>
      <c r="M8325">
        <v>1215</v>
      </c>
    </row>
    <row r="8326" spans="1:13" x14ac:dyDescent="0.25">
      <c r="A8326" t="s">
        <v>76</v>
      </c>
      <c r="B8326" t="s">
        <v>64</v>
      </c>
      <c r="C8326">
        <v>25</v>
      </c>
      <c r="D8326" t="s">
        <v>15</v>
      </c>
      <c r="E8326" t="s">
        <v>36</v>
      </c>
      <c r="F8326">
        <v>21.538218331264609</v>
      </c>
      <c r="G8326">
        <v>3.721610488783051</v>
      </c>
      <c r="H8326">
        <v>4.6409286065683677</v>
      </c>
      <c r="I8326">
        <v>35.809489341461671</v>
      </c>
      <c r="J8326">
        <v>5.823515644128352E-2</v>
      </c>
      <c r="K8326">
        <v>972</v>
      </c>
      <c r="L8326">
        <v>243</v>
      </c>
      <c r="M8326">
        <v>1215</v>
      </c>
    </row>
    <row r="8327" spans="1:13" x14ac:dyDescent="0.25">
      <c r="A8327" t="s">
        <v>76</v>
      </c>
      <c r="B8327" t="s">
        <v>64</v>
      </c>
      <c r="C8327">
        <v>25</v>
      </c>
      <c r="D8327" t="s">
        <v>15</v>
      </c>
      <c r="E8327" t="s">
        <v>37</v>
      </c>
      <c r="F8327">
        <v>21.5384555969319</v>
      </c>
      <c r="G8327">
        <v>3.721730753786145</v>
      </c>
      <c r="H8327">
        <v>4.6409541688032112</v>
      </c>
      <c r="I8327">
        <v>35.811781553679957</v>
      </c>
      <c r="J8327">
        <v>5.8224781931163871E-2</v>
      </c>
      <c r="K8327">
        <v>972</v>
      </c>
      <c r="L8327">
        <v>243</v>
      </c>
      <c r="M8327">
        <v>1215</v>
      </c>
    </row>
    <row r="8328" spans="1:13" x14ac:dyDescent="0.25">
      <c r="A8328" t="s">
        <v>76</v>
      </c>
      <c r="B8328" t="s">
        <v>64</v>
      </c>
      <c r="C8328">
        <v>25</v>
      </c>
      <c r="D8328" t="s">
        <v>15</v>
      </c>
      <c r="E8328" t="s">
        <v>38</v>
      </c>
      <c r="F8328">
        <v>21.527961887941789</v>
      </c>
      <c r="G8328">
        <v>3.7376762533722778</v>
      </c>
      <c r="H8328">
        <v>4.6398234759462333</v>
      </c>
      <c r="I8328">
        <v>36.146935546271948</v>
      </c>
      <c r="J8328">
        <v>5.86836224003906E-2</v>
      </c>
      <c r="K8328">
        <v>972</v>
      </c>
      <c r="L8328">
        <v>243</v>
      </c>
      <c r="M8328">
        <v>1215</v>
      </c>
    </row>
    <row r="8329" spans="1:13" x14ac:dyDescent="0.25">
      <c r="A8329" t="s">
        <v>76</v>
      </c>
      <c r="B8329" t="s">
        <v>64</v>
      </c>
      <c r="C8329">
        <v>25</v>
      </c>
      <c r="D8329" t="s">
        <v>15</v>
      </c>
      <c r="E8329" t="s">
        <v>39</v>
      </c>
      <c r="F8329">
        <v>21.546837815938112</v>
      </c>
      <c r="G8329">
        <v>3.7384176929639881</v>
      </c>
      <c r="H8329">
        <v>4.6418571516084066</v>
      </c>
      <c r="I8329">
        <v>36.147534020772902</v>
      </c>
      <c r="J8329">
        <v>5.7858266973908057E-2</v>
      </c>
      <c r="K8329">
        <v>972</v>
      </c>
      <c r="L8329">
        <v>243</v>
      </c>
      <c r="M8329">
        <v>1215</v>
      </c>
    </row>
    <row r="8330" spans="1:13" x14ac:dyDescent="0.25">
      <c r="A8330" t="s">
        <v>76</v>
      </c>
      <c r="B8330" t="s">
        <v>64</v>
      </c>
      <c r="C8330">
        <v>25</v>
      </c>
      <c r="D8330" t="s">
        <v>15</v>
      </c>
      <c r="E8330" t="s">
        <v>40</v>
      </c>
      <c r="F8330">
        <v>5.5808954828820614</v>
      </c>
      <c r="G8330">
        <v>1.506872975677567</v>
      </c>
      <c r="H8330">
        <v>2.3623918986658552</v>
      </c>
      <c r="I8330">
        <v>16.643625452306509</v>
      </c>
      <c r="J8330">
        <v>0.75597372630750126</v>
      </c>
      <c r="K8330">
        <v>972</v>
      </c>
      <c r="L8330">
        <v>243</v>
      </c>
      <c r="M8330">
        <v>1215</v>
      </c>
    </row>
    <row r="8331" spans="1:13" x14ac:dyDescent="0.25">
      <c r="A8331" t="s">
        <v>76</v>
      </c>
      <c r="B8331" t="s">
        <v>64</v>
      </c>
      <c r="C8331">
        <v>25</v>
      </c>
      <c r="D8331" t="s">
        <v>15</v>
      </c>
      <c r="E8331" t="s">
        <v>41</v>
      </c>
      <c r="F8331">
        <v>5.5808501699872579</v>
      </c>
      <c r="G8331">
        <v>1.506874017655061</v>
      </c>
      <c r="H8331">
        <v>2.3623823081769091</v>
      </c>
      <c r="I8331">
        <v>16.643633145102669</v>
      </c>
      <c r="J8331">
        <v>0.75597570762696931</v>
      </c>
      <c r="K8331">
        <v>972</v>
      </c>
      <c r="L8331">
        <v>243</v>
      </c>
      <c r="M8331">
        <v>1215</v>
      </c>
    </row>
    <row r="8332" spans="1:13" x14ac:dyDescent="0.25">
      <c r="A8332" t="s">
        <v>76</v>
      </c>
      <c r="B8332" t="s">
        <v>64</v>
      </c>
      <c r="C8332">
        <v>25</v>
      </c>
      <c r="D8332" t="s">
        <v>15</v>
      </c>
      <c r="E8332" t="s">
        <v>42</v>
      </c>
      <c r="F8332">
        <v>5.5916905803480308</v>
      </c>
      <c r="G8332">
        <v>1.510842739552787</v>
      </c>
      <c r="H8332">
        <v>2.364675576130483</v>
      </c>
      <c r="I8332">
        <v>16.661405826150791</v>
      </c>
      <c r="J8332">
        <v>0.75550170753975188</v>
      </c>
      <c r="K8332">
        <v>972</v>
      </c>
      <c r="L8332">
        <v>243</v>
      </c>
      <c r="M8332">
        <v>1215</v>
      </c>
    </row>
    <row r="8333" spans="1:13" x14ac:dyDescent="0.25">
      <c r="A8333" t="s">
        <v>76</v>
      </c>
      <c r="B8333" t="s">
        <v>64</v>
      </c>
      <c r="C8333">
        <v>25</v>
      </c>
      <c r="D8333" t="s">
        <v>15</v>
      </c>
      <c r="E8333" t="s">
        <v>43</v>
      </c>
      <c r="F8333">
        <v>5.5915081715848656</v>
      </c>
      <c r="G8333">
        <v>1.510892823152741</v>
      </c>
      <c r="H8333">
        <v>2.364637006304533</v>
      </c>
      <c r="I8333">
        <v>16.662241654482951</v>
      </c>
      <c r="J8333">
        <v>0.7555096834158278</v>
      </c>
      <c r="K8333">
        <v>972</v>
      </c>
      <c r="L8333">
        <v>243</v>
      </c>
      <c r="M8333">
        <v>1215</v>
      </c>
    </row>
    <row r="8334" spans="1:13" x14ac:dyDescent="0.25">
      <c r="A8334" t="s">
        <v>76</v>
      </c>
      <c r="B8334" t="s">
        <v>64</v>
      </c>
      <c r="C8334">
        <v>25</v>
      </c>
      <c r="D8334" t="s">
        <v>15</v>
      </c>
      <c r="E8334" t="s">
        <v>44</v>
      </c>
      <c r="F8334">
        <v>5.5624145562410714</v>
      </c>
      <c r="G8334">
        <v>1.507710806645548</v>
      </c>
      <c r="H8334">
        <v>2.3584771689039248</v>
      </c>
      <c r="I8334">
        <v>16.61057779728824</v>
      </c>
      <c r="J8334">
        <v>0.75678181018515456</v>
      </c>
      <c r="K8334">
        <v>972</v>
      </c>
      <c r="L8334">
        <v>243</v>
      </c>
      <c r="M8334">
        <v>1215</v>
      </c>
    </row>
    <row r="8335" spans="1:13" x14ac:dyDescent="0.25">
      <c r="A8335" t="s">
        <v>76</v>
      </c>
      <c r="B8335" t="s">
        <v>64</v>
      </c>
      <c r="C8335">
        <v>25</v>
      </c>
      <c r="D8335" t="s">
        <v>15</v>
      </c>
      <c r="E8335" t="s">
        <v>45</v>
      </c>
      <c r="F8335">
        <v>5.5544372134196767</v>
      </c>
      <c r="G8335">
        <v>1.507090926189055</v>
      </c>
      <c r="H8335">
        <v>2.3567853558225611</v>
      </c>
      <c r="I8335">
        <v>16.602357255970109</v>
      </c>
      <c r="J8335">
        <v>0.75713062181379798</v>
      </c>
      <c r="K8335">
        <v>972</v>
      </c>
      <c r="L8335">
        <v>243</v>
      </c>
      <c r="M8335">
        <v>1215</v>
      </c>
    </row>
    <row r="8336" spans="1:13" x14ac:dyDescent="0.25">
      <c r="A8336" t="s">
        <v>76</v>
      </c>
      <c r="B8336" t="s">
        <v>64</v>
      </c>
      <c r="C8336">
        <v>25</v>
      </c>
      <c r="D8336" t="s">
        <v>15</v>
      </c>
      <c r="E8336" t="s">
        <v>46</v>
      </c>
      <c r="F8336">
        <v>5.5602048852723804</v>
      </c>
      <c r="G8336">
        <v>1.5062121039587399</v>
      </c>
      <c r="H8336">
        <v>2.3580086694650588</v>
      </c>
      <c r="I8336">
        <v>16.573105169462341</v>
      </c>
      <c r="J8336">
        <v>0.75687842868916178</v>
      </c>
      <c r="K8336">
        <v>972</v>
      </c>
      <c r="L8336">
        <v>243</v>
      </c>
      <c r="M8336">
        <v>1215</v>
      </c>
    </row>
    <row r="8337" spans="1:13" x14ac:dyDescent="0.25">
      <c r="A8337" t="s">
        <v>76</v>
      </c>
      <c r="B8337" t="s">
        <v>64</v>
      </c>
      <c r="C8337">
        <v>25</v>
      </c>
      <c r="D8337" t="s">
        <v>15</v>
      </c>
      <c r="E8337" t="s">
        <v>47</v>
      </c>
      <c r="F8337">
        <v>5.5602676720762156</v>
      </c>
      <c r="G8337">
        <v>1.5062476175344151</v>
      </c>
      <c r="H8337">
        <v>2.358021982950163</v>
      </c>
      <c r="I8337">
        <v>16.574166755345409</v>
      </c>
      <c r="J8337">
        <v>0.75687568331795307</v>
      </c>
      <c r="K8337">
        <v>972</v>
      </c>
      <c r="L8337">
        <v>243</v>
      </c>
      <c r="M8337">
        <v>1215</v>
      </c>
    </row>
    <row r="8338" spans="1:13" x14ac:dyDescent="0.25">
      <c r="A8338" t="s">
        <v>76</v>
      </c>
      <c r="B8338" t="s">
        <v>64</v>
      </c>
      <c r="C8338">
        <v>25</v>
      </c>
      <c r="D8338" t="s">
        <v>15</v>
      </c>
      <c r="E8338" t="s">
        <v>48</v>
      </c>
      <c r="F8338">
        <v>5.4540840032151108</v>
      </c>
      <c r="G8338">
        <v>1.468441822666428</v>
      </c>
      <c r="H8338">
        <v>2.335398039567369</v>
      </c>
      <c r="I8338">
        <v>15.80708948339864</v>
      </c>
      <c r="J8338">
        <v>0.7615185950368073</v>
      </c>
      <c r="K8338">
        <v>972</v>
      </c>
      <c r="L8338">
        <v>243</v>
      </c>
      <c r="M8338">
        <v>1215</v>
      </c>
    </row>
    <row r="8339" spans="1:13" x14ac:dyDescent="0.25">
      <c r="A8339" t="s">
        <v>76</v>
      </c>
      <c r="B8339" t="s">
        <v>64</v>
      </c>
      <c r="C8339">
        <v>25</v>
      </c>
      <c r="D8339" t="s">
        <v>15</v>
      </c>
      <c r="E8339" t="s">
        <v>49</v>
      </c>
      <c r="F8339">
        <v>5.4634591286855008</v>
      </c>
      <c r="G8339">
        <v>1.4680683215275701</v>
      </c>
      <c r="H8339">
        <v>2.3374043571204148</v>
      </c>
      <c r="I8339">
        <v>15.79579450148543</v>
      </c>
      <c r="J8339">
        <v>0.7611086649564186</v>
      </c>
      <c r="K8339">
        <v>972</v>
      </c>
      <c r="L8339">
        <v>243</v>
      </c>
      <c r="M8339">
        <v>1215</v>
      </c>
    </row>
    <row r="8340" spans="1:13" x14ac:dyDescent="0.25">
      <c r="A8340" t="s">
        <v>76</v>
      </c>
      <c r="B8340" t="s">
        <v>64</v>
      </c>
      <c r="C8340">
        <v>25</v>
      </c>
      <c r="D8340" t="s">
        <v>15</v>
      </c>
      <c r="E8340" t="s">
        <v>50</v>
      </c>
      <c r="F8340">
        <v>5.4425101018292814</v>
      </c>
      <c r="G8340">
        <v>1.446047192615884</v>
      </c>
      <c r="H8340">
        <v>2.3329187945209919</v>
      </c>
      <c r="I8340">
        <v>15.459419218759059</v>
      </c>
      <c r="J8340">
        <v>0.7620246672318397</v>
      </c>
      <c r="K8340">
        <v>972</v>
      </c>
      <c r="L8340">
        <v>243</v>
      </c>
      <c r="M8340">
        <v>1215</v>
      </c>
    </row>
    <row r="8341" spans="1:13" x14ac:dyDescent="0.25">
      <c r="A8341" t="s">
        <v>76</v>
      </c>
      <c r="B8341" t="s">
        <v>64</v>
      </c>
      <c r="C8341">
        <v>25</v>
      </c>
      <c r="D8341" t="s">
        <v>15</v>
      </c>
      <c r="E8341" t="s">
        <v>51</v>
      </c>
      <c r="F8341">
        <v>5.4369548045019576</v>
      </c>
      <c r="G8341">
        <v>1.445905703453517</v>
      </c>
      <c r="H8341">
        <v>2.3317278581562548</v>
      </c>
      <c r="I8341">
        <v>15.45695472069459</v>
      </c>
      <c r="J8341">
        <v>0.76226757421875579</v>
      </c>
      <c r="K8341">
        <v>972</v>
      </c>
      <c r="L8341">
        <v>243</v>
      </c>
      <c r="M8341">
        <v>1215</v>
      </c>
    </row>
    <row r="8342" spans="1:13" x14ac:dyDescent="0.25">
      <c r="A8342" t="s">
        <v>76</v>
      </c>
      <c r="B8342" t="s">
        <v>64</v>
      </c>
      <c r="C8342">
        <v>25</v>
      </c>
      <c r="D8342" t="s">
        <v>15</v>
      </c>
      <c r="E8342" t="s">
        <v>52</v>
      </c>
      <c r="F8342">
        <v>5.2974885448368534</v>
      </c>
      <c r="G8342">
        <v>1.451892297377831</v>
      </c>
      <c r="H8342">
        <v>2.3016273688060052</v>
      </c>
      <c r="I8342">
        <v>15.667806812538119</v>
      </c>
      <c r="J8342">
        <v>0.76836577687392016</v>
      </c>
      <c r="K8342">
        <v>972</v>
      </c>
      <c r="L8342">
        <v>243</v>
      </c>
      <c r="M8342">
        <v>1215</v>
      </c>
    </row>
    <row r="8343" spans="1:13" x14ac:dyDescent="0.25">
      <c r="A8343" t="s">
        <v>76</v>
      </c>
      <c r="B8343" t="s">
        <v>64</v>
      </c>
      <c r="C8343">
        <v>25</v>
      </c>
      <c r="D8343" t="s">
        <v>15</v>
      </c>
      <c r="E8343" t="s">
        <v>53</v>
      </c>
      <c r="F8343">
        <v>5.3049462501903566</v>
      </c>
      <c r="G8343">
        <v>1.451764479210838</v>
      </c>
      <c r="H8343">
        <v>2.3032468930165431</v>
      </c>
      <c r="I8343">
        <v>15.650509754240829</v>
      </c>
      <c r="J8343">
        <v>0.76803968654427779</v>
      </c>
      <c r="K8343">
        <v>972</v>
      </c>
      <c r="L8343">
        <v>243</v>
      </c>
      <c r="M8343">
        <v>1215</v>
      </c>
    </row>
    <row r="8344" spans="1:13" x14ac:dyDescent="0.25">
      <c r="A8344" t="s">
        <v>76</v>
      </c>
      <c r="B8344" t="s">
        <v>64</v>
      </c>
      <c r="C8344">
        <v>25</v>
      </c>
      <c r="D8344" t="s">
        <v>15</v>
      </c>
      <c r="E8344" t="s">
        <v>54</v>
      </c>
      <c r="F8344">
        <v>5.2804355323101664</v>
      </c>
      <c r="G8344">
        <v>1.426041891727579</v>
      </c>
      <c r="H8344">
        <v>2.297919827215511</v>
      </c>
      <c r="I8344">
        <v>15.2530904895451</v>
      </c>
      <c r="J8344">
        <v>0.76911142479276806</v>
      </c>
      <c r="K8344">
        <v>972</v>
      </c>
      <c r="L8344">
        <v>243</v>
      </c>
      <c r="M8344">
        <v>1215</v>
      </c>
    </row>
    <row r="8345" spans="1:13" x14ac:dyDescent="0.25">
      <c r="A8345" t="s">
        <v>76</v>
      </c>
      <c r="B8345" t="s">
        <v>64</v>
      </c>
      <c r="C8345">
        <v>25</v>
      </c>
      <c r="D8345" t="s">
        <v>15</v>
      </c>
      <c r="E8345" t="s">
        <v>55</v>
      </c>
      <c r="F8345">
        <v>5.2873581976525594</v>
      </c>
      <c r="G8345">
        <v>1.4272971928194049</v>
      </c>
      <c r="H8345">
        <v>2.299425623422632</v>
      </c>
      <c r="I8345">
        <v>15.265829738766261</v>
      </c>
      <c r="J8345">
        <v>0.76880872924279653</v>
      </c>
      <c r="K8345">
        <v>972</v>
      </c>
      <c r="L8345">
        <v>243</v>
      </c>
      <c r="M8345">
        <v>1215</v>
      </c>
    </row>
    <row r="8346" spans="1:13" x14ac:dyDescent="0.25">
      <c r="A8346" t="s">
        <v>76</v>
      </c>
      <c r="B8346" t="s">
        <v>64</v>
      </c>
      <c r="C8346">
        <v>25</v>
      </c>
      <c r="D8346" t="s">
        <v>15</v>
      </c>
      <c r="E8346" t="s">
        <v>56</v>
      </c>
      <c r="F8346">
        <v>5.5626973881946729</v>
      </c>
      <c r="G8346">
        <v>1.476493842667679</v>
      </c>
      <c r="H8346">
        <v>2.358537128856502</v>
      </c>
      <c r="I8346">
        <v>15.890298705356001</v>
      </c>
      <c r="J8346">
        <v>0.75676944327594975</v>
      </c>
      <c r="K8346">
        <v>972</v>
      </c>
      <c r="L8346">
        <v>243</v>
      </c>
      <c r="M8346">
        <v>1215</v>
      </c>
    </row>
    <row r="8347" spans="1:13" x14ac:dyDescent="0.25">
      <c r="A8347" t="s">
        <v>76</v>
      </c>
      <c r="B8347" t="s">
        <v>64</v>
      </c>
      <c r="C8347">
        <v>25</v>
      </c>
      <c r="D8347" t="s">
        <v>15</v>
      </c>
      <c r="E8347" t="s">
        <v>57</v>
      </c>
      <c r="F8347">
        <v>5.5606204175677361</v>
      </c>
      <c r="G8347">
        <v>1.4745657088795729</v>
      </c>
      <c r="H8347">
        <v>2.358096778668707</v>
      </c>
      <c r="I8347">
        <v>15.844746278617039</v>
      </c>
      <c r="J8347">
        <v>0.75686025941902479</v>
      </c>
      <c r="K8347">
        <v>972</v>
      </c>
      <c r="L8347">
        <v>243</v>
      </c>
      <c r="M8347">
        <v>1215</v>
      </c>
    </row>
    <row r="8348" spans="1:13" x14ac:dyDescent="0.25">
      <c r="A8348" t="s">
        <v>76</v>
      </c>
      <c r="B8348" t="s">
        <v>64</v>
      </c>
      <c r="C8348">
        <v>25</v>
      </c>
      <c r="D8348" t="s">
        <v>15</v>
      </c>
      <c r="E8348" t="s">
        <v>58</v>
      </c>
      <c r="F8348">
        <v>5.4880074608428178</v>
      </c>
      <c r="G8348">
        <v>1.4403257451770191</v>
      </c>
      <c r="H8348">
        <v>2.342649666690011</v>
      </c>
      <c r="I8348">
        <v>15.36673427008826</v>
      </c>
      <c r="J8348">
        <v>0.76003528201275117</v>
      </c>
      <c r="K8348">
        <v>972</v>
      </c>
      <c r="L8348">
        <v>243</v>
      </c>
      <c r="M8348">
        <v>1215</v>
      </c>
    </row>
    <row r="8349" spans="1:13" x14ac:dyDescent="0.25">
      <c r="A8349" t="s">
        <v>76</v>
      </c>
      <c r="B8349" t="s">
        <v>64</v>
      </c>
      <c r="C8349">
        <v>25</v>
      </c>
      <c r="D8349" t="s">
        <v>15</v>
      </c>
      <c r="E8349" t="s">
        <v>59</v>
      </c>
      <c r="F8349">
        <v>5.4751764752386132</v>
      </c>
      <c r="G8349">
        <v>1.441894568281435</v>
      </c>
      <c r="H8349">
        <v>2.3399095015061189</v>
      </c>
      <c r="I8349">
        <v>15.38868511690224</v>
      </c>
      <c r="J8349">
        <v>0.76059632057984139</v>
      </c>
      <c r="K8349">
        <v>972</v>
      </c>
      <c r="L8349">
        <v>243</v>
      </c>
      <c r="M8349">
        <v>1215</v>
      </c>
    </row>
    <row r="8350" spans="1:13" x14ac:dyDescent="0.25">
      <c r="A8350" t="s">
        <v>76</v>
      </c>
      <c r="B8350" t="s">
        <v>64</v>
      </c>
      <c r="C8350">
        <v>25</v>
      </c>
      <c r="D8350" t="s">
        <v>15</v>
      </c>
      <c r="E8350" t="s">
        <v>60</v>
      </c>
      <c r="F8350">
        <v>5.4310755233719057</v>
      </c>
      <c r="G8350">
        <v>1.464659955579426</v>
      </c>
      <c r="H8350">
        <v>2.330466803748104</v>
      </c>
      <c r="I8350">
        <v>15.77957105660478</v>
      </c>
      <c r="J8350">
        <v>0.76252464749141569</v>
      </c>
      <c r="K8350">
        <v>972</v>
      </c>
      <c r="L8350">
        <v>243</v>
      </c>
      <c r="M8350">
        <v>1215</v>
      </c>
    </row>
    <row r="8351" spans="1:13" x14ac:dyDescent="0.25">
      <c r="A8351" t="s">
        <v>76</v>
      </c>
      <c r="B8351" t="s">
        <v>64</v>
      </c>
      <c r="C8351">
        <v>25</v>
      </c>
      <c r="D8351" t="s">
        <v>15</v>
      </c>
      <c r="E8351" t="s">
        <v>61</v>
      </c>
      <c r="F8351">
        <v>5.4351620914762888</v>
      </c>
      <c r="G8351">
        <v>1.465009376840666</v>
      </c>
      <c r="H8351">
        <v>2.331343409169119</v>
      </c>
      <c r="I8351">
        <v>15.77191664189129</v>
      </c>
      <c r="J8351">
        <v>0.76234596111576824</v>
      </c>
      <c r="K8351">
        <v>972</v>
      </c>
      <c r="L8351">
        <v>243</v>
      </c>
      <c r="M8351">
        <v>1215</v>
      </c>
    </row>
    <row r="8352" spans="1:13" x14ac:dyDescent="0.25">
      <c r="A8352" t="s">
        <v>76</v>
      </c>
      <c r="B8352" t="s">
        <v>64</v>
      </c>
      <c r="C8352">
        <v>25</v>
      </c>
      <c r="D8352" t="s">
        <v>15</v>
      </c>
      <c r="E8352" t="s">
        <v>62</v>
      </c>
      <c r="F8352">
        <v>5.3596984429595809</v>
      </c>
      <c r="G8352">
        <v>1.427340607474566</v>
      </c>
      <c r="H8352">
        <v>2.3151022532405729</v>
      </c>
      <c r="I8352">
        <v>15.291045874513779</v>
      </c>
      <c r="J8352">
        <v>0.7656456310349159</v>
      </c>
      <c r="K8352">
        <v>972</v>
      </c>
      <c r="L8352">
        <v>243</v>
      </c>
      <c r="M8352">
        <v>1215</v>
      </c>
    </row>
    <row r="8353" spans="1:13" x14ac:dyDescent="0.25">
      <c r="A8353" t="s">
        <v>76</v>
      </c>
      <c r="B8353" t="s">
        <v>64</v>
      </c>
      <c r="C8353">
        <v>25</v>
      </c>
      <c r="D8353" t="s">
        <v>15</v>
      </c>
      <c r="E8353" t="s">
        <v>63</v>
      </c>
      <c r="F8353">
        <v>5.4152409502882719</v>
      </c>
      <c r="G8353">
        <v>1.4332317812677779</v>
      </c>
      <c r="H8353">
        <v>2.3270670274593019</v>
      </c>
      <c r="I8353">
        <v>15.332253460039819</v>
      </c>
      <c r="J8353">
        <v>0.76321701879221548</v>
      </c>
      <c r="K8353">
        <v>972</v>
      </c>
      <c r="L8353">
        <v>243</v>
      </c>
      <c r="M8353">
        <v>1215</v>
      </c>
    </row>
    <row r="8354" spans="1:13" x14ac:dyDescent="0.25">
      <c r="A8354" t="s">
        <v>76</v>
      </c>
      <c r="B8354" t="s">
        <v>64</v>
      </c>
      <c r="C8354">
        <v>30</v>
      </c>
      <c r="D8354" t="s">
        <v>15</v>
      </c>
      <c r="E8354" t="s">
        <v>16</v>
      </c>
      <c r="F8354">
        <v>14.748124542994949</v>
      </c>
      <c r="G8354">
        <v>3.0703772365886142</v>
      </c>
      <c r="H8354">
        <v>3.8403287024674002</v>
      </c>
      <c r="I8354">
        <v>31.258901988709241</v>
      </c>
      <c r="J8354">
        <v>0.16497332572897749</v>
      </c>
      <c r="K8354">
        <v>948</v>
      </c>
      <c r="L8354">
        <v>237</v>
      </c>
      <c r="M8354">
        <v>1185</v>
      </c>
    </row>
    <row r="8355" spans="1:13" x14ac:dyDescent="0.25">
      <c r="A8355" t="s">
        <v>76</v>
      </c>
      <c r="B8355" t="s">
        <v>64</v>
      </c>
      <c r="C8355">
        <v>30</v>
      </c>
      <c r="D8355" t="s">
        <v>15</v>
      </c>
      <c r="E8355" t="s">
        <v>17</v>
      </c>
      <c r="F8355">
        <v>14.748025001254939</v>
      </c>
      <c r="G8355">
        <v>3.0703704099705642</v>
      </c>
      <c r="H8355">
        <v>3.8403157423908438</v>
      </c>
      <c r="I8355">
        <v>31.258968633426001</v>
      </c>
      <c r="J8355">
        <v>0.1649789617003761</v>
      </c>
      <c r="K8355">
        <v>948</v>
      </c>
      <c r="L8355">
        <v>237</v>
      </c>
      <c r="M8355">
        <v>1185</v>
      </c>
    </row>
    <row r="8356" spans="1:13" x14ac:dyDescent="0.25">
      <c r="A8356" t="s">
        <v>76</v>
      </c>
      <c r="B8356" t="s">
        <v>64</v>
      </c>
      <c r="C8356">
        <v>30</v>
      </c>
      <c r="D8356" t="s">
        <v>15</v>
      </c>
      <c r="E8356" t="s">
        <v>18</v>
      </c>
      <c r="F8356">
        <v>14.772739473308439</v>
      </c>
      <c r="G8356">
        <v>3.086177987994259</v>
      </c>
      <c r="H8356">
        <v>3.8435321610867832</v>
      </c>
      <c r="I8356">
        <v>31.573404540310801</v>
      </c>
      <c r="J8356">
        <v>0.16357964863212571</v>
      </c>
      <c r="K8356">
        <v>948</v>
      </c>
      <c r="L8356">
        <v>237</v>
      </c>
      <c r="M8356">
        <v>1185</v>
      </c>
    </row>
    <row r="8357" spans="1:13" x14ac:dyDescent="0.25">
      <c r="A8357" t="s">
        <v>76</v>
      </c>
      <c r="B8357" t="s">
        <v>64</v>
      </c>
      <c r="C8357">
        <v>30</v>
      </c>
      <c r="D8357" t="s">
        <v>15</v>
      </c>
      <c r="E8357" t="s">
        <v>19</v>
      </c>
      <c r="F8357">
        <v>14.77170001164278</v>
      </c>
      <c r="G8357">
        <v>3.0861064835462262</v>
      </c>
      <c r="H8357">
        <v>3.843396936518888</v>
      </c>
      <c r="I8357">
        <v>31.572823023679561</v>
      </c>
      <c r="J8357">
        <v>0.1636385020961835</v>
      </c>
      <c r="K8357">
        <v>948</v>
      </c>
      <c r="L8357">
        <v>237</v>
      </c>
      <c r="M8357">
        <v>1185</v>
      </c>
    </row>
    <row r="8358" spans="1:13" x14ac:dyDescent="0.25">
      <c r="A8358" t="s">
        <v>76</v>
      </c>
      <c r="B8358" t="s">
        <v>64</v>
      </c>
      <c r="C8358">
        <v>30</v>
      </c>
      <c r="D8358" t="s">
        <v>15</v>
      </c>
      <c r="E8358" t="s">
        <v>20</v>
      </c>
      <c r="F8358">
        <v>14.712425142170551</v>
      </c>
      <c r="G8358">
        <v>3.0672173833630789</v>
      </c>
      <c r="H8358">
        <v>3.8356779247182051</v>
      </c>
      <c r="I8358">
        <v>31.226235208973819</v>
      </c>
      <c r="J8358">
        <v>0.1669945964239026</v>
      </c>
      <c r="K8358">
        <v>948</v>
      </c>
      <c r="L8358">
        <v>237</v>
      </c>
      <c r="M8358">
        <v>1185</v>
      </c>
    </row>
    <row r="8359" spans="1:13" x14ac:dyDescent="0.25">
      <c r="A8359" t="s">
        <v>76</v>
      </c>
      <c r="B8359" t="s">
        <v>64</v>
      </c>
      <c r="C8359">
        <v>30</v>
      </c>
      <c r="D8359" t="s">
        <v>15</v>
      </c>
      <c r="E8359" t="s">
        <v>21</v>
      </c>
      <c r="F8359">
        <v>14.712425142170551</v>
      </c>
      <c r="G8359">
        <v>3.0672173833630789</v>
      </c>
      <c r="H8359">
        <v>3.8356779247182051</v>
      </c>
      <c r="I8359">
        <v>31.226235208973819</v>
      </c>
      <c r="J8359">
        <v>0.1669945964239026</v>
      </c>
      <c r="K8359">
        <v>948</v>
      </c>
      <c r="L8359">
        <v>237</v>
      </c>
      <c r="M8359">
        <v>1185</v>
      </c>
    </row>
    <row r="8360" spans="1:13" x14ac:dyDescent="0.25">
      <c r="A8360" t="s">
        <v>76</v>
      </c>
      <c r="B8360" t="s">
        <v>64</v>
      </c>
      <c r="C8360">
        <v>30</v>
      </c>
      <c r="D8360" t="s">
        <v>15</v>
      </c>
      <c r="E8360" t="s">
        <v>22</v>
      </c>
      <c r="F8360">
        <v>14.726580460835891</v>
      </c>
      <c r="G8360">
        <v>3.0800795656741791</v>
      </c>
      <c r="H8360">
        <v>3.837522698413117</v>
      </c>
      <c r="I8360">
        <v>31.500170885986421</v>
      </c>
      <c r="J8360">
        <v>0.16619313393055921</v>
      </c>
      <c r="K8360">
        <v>948</v>
      </c>
      <c r="L8360">
        <v>237</v>
      </c>
      <c r="M8360">
        <v>1185</v>
      </c>
    </row>
    <row r="8361" spans="1:13" x14ac:dyDescent="0.25">
      <c r="A8361" t="s">
        <v>76</v>
      </c>
      <c r="B8361" t="s">
        <v>64</v>
      </c>
      <c r="C8361">
        <v>30</v>
      </c>
      <c r="D8361" t="s">
        <v>15</v>
      </c>
      <c r="E8361" t="s">
        <v>23</v>
      </c>
      <c r="F8361">
        <v>14.72658316548403</v>
      </c>
      <c r="G8361">
        <v>3.0800802115169121</v>
      </c>
      <c r="H8361">
        <v>3.8375230508081679</v>
      </c>
      <c r="I8361">
        <v>31.50018163065727</v>
      </c>
      <c r="J8361">
        <v>0.16619298079560749</v>
      </c>
      <c r="K8361">
        <v>948</v>
      </c>
      <c r="L8361">
        <v>237</v>
      </c>
      <c r="M8361">
        <v>1185</v>
      </c>
    </row>
    <row r="8362" spans="1:13" x14ac:dyDescent="0.25">
      <c r="A8362" t="s">
        <v>76</v>
      </c>
      <c r="B8362" t="s">
        <v>64</v>
      </c>
      <c r="C8362">
        <v>30</v>
      </c>
      <c r="D8362" t="s">
        <v>15</v>
      </c>
      <c r="E8362" t="s">
        <v>24</v>
      </c>
      <c r="F8362">
        <v>14.67496710563961</v>
      </c>
      <c r="G8362">
        <v>3.1219222042670101</v>
      </c>
      <c r="H8362">
        <v>3.8307919684628668</v>
      </c>
      <c r="I8362">
        <v>32.086226537168848</v>
      </c>
      <c r="J8362">
        <v>0.16911543962521741</v>
      </c>
      <c r="K8362">
        <v>948</v>
      </c>
      <c r="L8362">
        <v>237</v>
      </c>
      <c r="M8362">
        <v>1185</v>
      </c>
    </row>
    <row r="8363" spans="1:13" x14ac:dyDescent="0.25">
      <c r="A8363" t="s">
        <v>76</v>
      </c>
      <c r="B8363" t="s">
        <v>64</v>
      </c>
      <c r="C8363">
        <v>30</v>
      </c>
      <c r="D8363" t="s">
        <v>15</v>
      </c>
      <c r="E8363" t="s">
        <v>25</v>
      </c>
      <c r="F8363">
        <v>14.672478134947379</v>
      </c>
      <c r="G8363">
        <v>3.1217877472542379</v>
      </c>
      <c r="H8363">
        <v>3.830467090962586</v>
      </c>
      <c r="I8363">
        <v>32.08420632335995</v>
      </c>
      <c r="J8363">
        <v>0.16925636309744821</v>
      </c>
      <c r="K8363">
        <v>948</v>
      </c>
      <c r="L8363">
        <v>237</v>
      </c>
      <c r="M8363">
        <v>1185</v>
      </c>
    </row>
    <row r="8364" spans="1:13" x14ac:dyDescent="0.25">
      <c r="A8364" t="s">
        <v>76</v>
      </c>
      <c r="B8364" t="s">
        <v>64</v>
      </c>
      <c r="C8364">
        <v>30</v>
      </c>
      <c r="D8364" t="s">
        <v>15</v>
      </c>
      <c r="E8364" t="s">
        <v>26</v>
      </c>
      <c r="F8364">
        <v>14.697557589980439</v>
      </c>
      <c r="G8364">
        <v>3.1447863890790959</v>
      </c>
      <c r="H8364">
        <v>3.833739374289864</v>
      </c>
      <c r="I8364">
        <v>32.524172390502088</v>
      </c>
      <c r="J8364">
        <v>0.167836384993267</v>
      </c>
      <c r="K8364">
        <v>948</v>
      </c>
      <c r="L8364">
        <v>237</v>
      </c>
      <c r="M8364">
        <v>1185</v>
      </c>
    </row>
    <row r="8365" spans="1:13" x14ac:dyDescent="0.25">
      <c r="A8365" t="s">
        <v>76</v>
      </c>
      <c r="B8365" t="s">
        <v>64</v>
      </c>
      <c r="C8365">
        <v>30</v>
      </c>
      <c r="D8365" t="s">
        <v>15</v>
      </c>
      <c r="E8365" t="s">
        <v>27</v>
      </c>
      <c r="F8365">
        <v>14.69693858357248</v>
      </c>
      <c r="G8365">
        <v>3.144683441546217</v>
      </c>
      <c r="H8365">
        <v>3.8336586420249361</v>
      </c>
      <c r="I8365">
        <v>32.522695436299841</v>
      </c>
      <c r="J8365">
        <v>0.16787143262665871</v>
      </c>
      <c r="K8365">
        <v>948</v>
      </c>
      <c r="L8365">
        <v>237</v>
      </c>
      <c r="M8365">
        <v>1185</v>
      </c>
    </row>
    <row r="8366" spans="1:13" x14ac:dyDescent="0.25">
      <c r="A8366" t="s">
        <v>76</v>
      </c>
      <c r="B8366" t="s">
        <v>64</v>
      </c>
      <c r="C8366">
        <v>30</v>
      </c>
      <c r="D8366" t="s">
        <v>15</v>
      </c>
      <c r="E8366" t="s">
        <v>28</v>
      </c>
      <c r="F8366">
        <v>14.57916947971712</v>
      </c>
      <c r="G8366">
        <v>3.1109597200118908</v>
      </c>
      <c r="H8366">
        <v>3.8182678637985998</v>
      </c>
      <c r="I8366">
        <v>31.95008271564738</v>
      </c>
      <c r="J8366">
        <v>0.17453942236579639</v>
      </c>
      <c r="K8366">
        <v>948</v>
      </c>
      <c r="L8366">
        <v>237</v>
      </c>
      <c r="M8366">
        <v>1185</v>
      </c>
    </row>
    <row r="8367" spans="1:13" x14ac:dyDescent="0.25">
      <c r="A8367" t="s">
        <v>76</v>
      </c>
      <c r="B8367" t="s">
        <v>64</v>
      </c>
      <c r="C8367">
        <v>30</v>
      </c>
      <c r="D8367" t="s">
        <v>15</v>
      </c>
      <c r="E8367" t="s">
        <v>29</v>
      </c>
      <c r="F8367">
        <v>14.580170962438631</v>
      </c>
      <c r="G8367">
        <v>3.1108680445472769</v>
      </c>
      <c r="H8367">
        <v>3.818399005137969</v>
      </c>
      <c r="I8367">
        <v>31.947658760847411</v>
      </c>
      <c r="J8367">
        <v>0.17448271923830069</v>
      </c>
      <c r="K8367">
        <v>948</v>
      </c>
      <c r="L8367">
        <v>237</v>
      </c>
      <c r="M8367">
        <v>1185</v>
      </c>
    </row>
    <row r="8368" spans="1:13" x14ac:dyDescent="0.25">
      <c r="A8368" t="s">
        <v>76</v>
      </c>
      <c r="B8368" t="s">
        <v>64</v>
      </c>
      <c r="C8368">
        <v>30</v>
      </c>
      <c r="D8368" t="s">
        <v>15</v>
      </c>
      <c r="E8368" t="s">
        <v>30</v>
      </c>
      <c r="F8368">
        <v>14.5734483306477</v>
      </c>
      <c r="G8368">
        <v>3.135907211398095</v>
      </c>
      <c r="H8368">
        <v>3.8175186090768052</v>
      </c>
      <c r="I8368">
        <v>32.449020687156597</v>
      </c>
      <c r="J8368">
        <v>0.17486334911773849</v>
      </c>
      <c r="K8368">
        <v>948</v>
      </c>
      <c r="L8368">
        <v>237</v>
      </c>
      <c r="M8368">
        <v>1185</v>
      </c>
    </row>
    <row r="8369" spans="1:13" x14ac:dyDescent="0.25">
      <c r="A8369" t="s">
        <v>76</v>
      </c>
      <c r="B8369" t="s">
        <v>64</v>
      </c>
      <c r="C8369">
        <v>30</v>
      </c>
      <c r="D8369" t="s">
        <v>15</v>
      </c>
      <c r="E8369" t="s">
        <v>31</v>
      </c>
      <c r="F8369">
        <v>14.57191632755063</v>
      </c>
      <c r="G8369">
        <v>3.135495318656051</v>
      </c>
      <c r="H8369">
        <v>3.817317949496823</v>
      </c>
      <c r="I8369">
        <v>32.442055074631917</v>
      </c>
      <c r="J8369">
        <v>0.17495008987229241</v>
      </c>
      <c r="K8369">
        <v>948</v>
      </c>
      <c r="L8369">
        <v>237</v>
      </c>
      <c r="M8369">
        <v>1185</v>
      </c>
    </row>
    <row r="8370" spans="1:13" x14ac:dyDescent="0.25">
      <c r="A8370" t="s">
        <v>76</v>
      </c>
      <c r="B8370" t="s">
        <v>64</v>
      </c>
      <c r="C8370">
        <v>30</v>
      </c>
      <c r="D8370" t="s">
        <v>15</v>
      </c>
      <c r="E8370" t="s">
        <v>32</v>
      </c>
      <c r="F8370">
        <v>14.919454290059541</v>
      </c>
      <c r="G8370">
        <v>3.1311186546383372</v>
      </c>
      <c r="H8370">
        <v>3.862570943045518</v>
      </c>
      <c r="I8370">
        <v>32.130004599939802</v>
      </c>
      <c r="J8370">
        <v>0.1552727764504597</v>
      </c>
      <c r="K8370">
        <v>948</v>
      </c>
      <c r="L8370">
        <v>237</v>
      </c>
      <c r="M8370">
        <v>1185</v>
      </c>
    </row>
    <row r="8371" spans="1:13" x14ac:dyDescent="0.25">
      <c r="A8371" t="s">
        <v>76</v>
      </c>
      <c r="B8371" t="s">
        <v>64</v>
      </c>
      <c r="C8371">
        <v>30</v>
      </c>
      <c r="D8371" t="s">
        <v>15</v>
      </c>
      <c r="E8371" t="s">
        <v>33</v>
      </c>
      <c r="F8371">
        <v>14.918884343742469</v>
      </c>
      <c r="G8371">
        <v>3.1308202541698731</v>
      </c>
      <c r="H8371">
        <v>3.862497164237467</v>
      </c>
      <c r="I8371">
        <v>32.124249622695338</v>
      </c>
      <c r="J8371">
        <v>0.15530504634187961</v>
      </c>
      <c r="K8371">
        <v>948</v>
      </c>
      <c r="L8371">
        <v>237</v>
      </c>
      <c r="M8371">
        <v>1185</v>
      </c>
    </row>
    <row r="8372" spans="1:13" x14ac:dyDescent="0.25">
      <c r="A8372" t="s">
        <v>76</v>
      </c>
      <c r="B8372" t="s">
        <v>64</v>
      </c>
      <c r="C8372">
        <v>30</v>
      </c>
      <c r="D8372" t="s">
        <v>15</v>
      </c>
      <c r="E8372" t="s">
        <v>34</v>
      </c>
      <c r="F8372">
        <v>14.87383698239212</v>
      </c>
      <c r="G8372">
        <v>3.1511443154257428</v>
      </c>
      <c r="H8372">
        <v>3.8566613777193508</v>
      </c>
      <c r="I8372">
        <v>32.561321393595122</v>
      </c>
      <c r="J8372">
        <v>0.15785559086863671</v>
      </c>
      <c r="K8372">
        <v>948</v>
      </c>
      <c r="L8372">
        <v>237</v>
      </c>
      <c r="M8372">
        <v>1185</v>
      </c>
    </row>
    <row r="8373" spans="1:13" x14ac:dyDescent="0.25">
      <c r="A8373" t="s">
        <v>76</v>
      </c>
      <c r="B8373" t="s">
        <v>64</v>
      </c>
      <c r="C8373">
        <v>30</v>
      </c>
      <c r="D8373" t="s">
        <v>15</v>
      </c>
      <c r="E8373" t="s">
        <v>35</v>
      </c>
      <c r="F8373">
        <v>14.872306848240891</v>
      </c>
      <c r="G8373">
        <v>3.1507880416136631</v>
      </c>
      <c r="H8373">
        <v>3.8564629971310351</v>
      </c>
      <c r="I8373">
        <v>32.556018037646851</v>
      </c>
      <c r="J8373">
        <v>0.15794222580501591</v>
      </c>
      <c r="K8373">
        <v>948</v>
      </c>
      <c r="L8373">
        <v>237</v>
      </c>
      <c r="M8373">
        <v>1185</v>
      </c>
    </row>
    <row r="8374" spans="1:13" x14ac:dyDescent="0.25">
      <c r="A8374" t="s">
        <v>76</v>
      </c>
      <c r="B8374" t="s">
        <v>64</v>
      </c>
      <c r="C8374">
        <v>30</v>
      </c>
      <c r="D8374" t="s">
        <v>15</v>
      </c>
      <c r="E8374" t="s">
        <v>36</v>
      </c>
      <c r="F8374">
        <v>14.757437843526899</v>
      </c>
      <c r="G8374">
        <v>3.1215433842390752</v>
      </c>
      <c r="H8374">
        <v>3.841541076641886</v>
      </c>
      <c r="I8374">
        <v>32.044221657693619</v>
      </c>
      <c r="J8374">
        <v>0.16444601431748149</v>
      </c>
      <c r="K8374">
        <v>948</v>
      </c>
      <c r="L8374">
        <v>237</v>
      </c>
      <c r="M8374">
        <v>1185</v>
      </c>
    </row>
    <row r="8375" spans="1:13" x14ac:dyDescent="0.25">
      <c r="A8375" t="s">
        <v>76</v>
      </c>
      <c r="B8375" t="s">
        <v>64</v>
      </c>
      <c r="C8375">
        <v>30</v>
      </c>
      <c r="D8375" t="s">
        <v>15</v>
      </c>
      <c r="E8375" t="s">
        <v>37</v>
      </c>
      <c r="F8375">
        <v>14.760175525483341</v>
      </c>
      <c r="G8375">
        <v>3.1218825673623769</v>
      </c>
      <c r="H8375">
        <v>3.8418973861209951</v>
      </c>
      <c r="I8375">
        <v>32.049356095503597</v>
      </c>
      <c r="J8375">
        <v>0.16429100901815491</v>
      </c>
      <c r="K8375">
        <v>948</v>
      </c>
      <c r="L8375">
        <v>237</v>
      </c>
      <c r="M8375">
        <v>1185</v>
      </c>
    </row>
    <row r="8376" spans="1:13" x14ac:dyDescent="0.25">
      <c r="A8376" t="s">
        <v>76</v>
      </c>
      <c r="B8376" t="s">
        <v>64</v>
      </c>
      <c r="C8376">
        <v>30</v>
      </c>
      <c r="D8376" t="s">
        <v>15</v>
      </c>
      <c r="E8376" t="s">
        <v>38</v>
      </c>
      <c r="F8376">
        <v>14.809590434289159</v>
      </c>
      <c r="G8376">
        <v>3.1479599244622971</v>
      </c>
      <c r="H8376">
        <v>3.848323067816573</v>
      </c>
      <c r="I8376">
        <v>32.522547198498671</v>
      </c>
      <c r="J8376">
        <v>0.16149317754885581</v>
      </c>
      <c r="K8376">
        <v>948</v>
      </c>
      <c r="L8376">
        <v>237</v>
      </c>
      <c r="M8376">
        <v>1185</v>
      </c>
    </row>
    <row r="8377" spans="1:13" x14ac:dyDescent="0.25">
      <c r="A8377" t="s">
        <v>76</v>
      </c>
      <c r="B8377" t="s">
        <v>64</v>
      </c>
      <c r="C8377">
        <v>30</v>
      </c>
      <c r="D8377" t="s">
        <v>15</v>
      </c>
      <c r="E8377" t="s">
        <v>39</v>
      </c>
      <c r="F8377">
        <v>14.80738248727695</v>
      </c>
      <c r="G8377">
        <v>3.147710956112566</v>
      </c>
      <c r="H8377">
        <v>3.8480361858065919</v>
      </c>
      <c r="I8377">
        <v>32.518584185085942</v>
      </c>
      <c r="J8377">
        <v>0.16161818969159969</v>
      </c>
      <c r="K8377">
        <v>948</v>
      </c>
      <c r="L8377">
        <v>237</v>
      </c>
      <c r="M8377">
        <v>1185</v>
      </c>
    </row>
    <row r="8378" spans="1:13" x14ac:dyDescent="0.25">
      <c r="A8378" t="s">
        <v>76</v>
      </c>
      <c r="B8378" t="s">
        <v>64</v>
      </c>
      <c r="C8378">
        <v>30</v>
      </c>
      <c r="D8378" t="s">
        <v>15</v>
      </c>
      <c r="E8378" t="s">
        <v>40</v>
      </c>
      <c r="F8378">
        <v>4.2451669748127072</v>
      </c>
      <c r="G8378">
        <v>1.319722508194126</v>
      </c>
      <c r="H8378">
        <v>2.0603802985887598</v>
      </c>
      <c r="I8378">
        <v>15.45667839483556</v>
      </c>
      <c r="J8378">
        <v>0.75964213955687321</v>
      </c>
      <c r="K8378">
        <v>948</v>
      </c>
      <c r="L8378">
        <v>237</v>
      </c>
      <c r="M8378">
        <v>1185</v>
      </c>
    </row>
    <row r="8379" spans="1:13" x14ac:dyDescent="0.25">
      <c r="A8379" t="s">
        <v>76</v>
      </c>
      <c r="B8379" t="s">
        <v>64</v>
      </c>
      <c r="C8379">
        <v>30</v>
      </c>
      <c r="D8379" t="s">
        <v>15</v>
      </c>
      <c r="E8379" t="s">
        <v>41</v>
      </c>
      <c r="F8379">
        <v>4.2469146351545088</v>
      </c>
      <c r="G8379">
        <v>1.320114828825105</v>
      </c>
      <c r="H8379">
        <v>2.0608043660557658</v>
      </c>
      <c r="I8379">
        <v>15.456464401622339</v>
      </c>
      <c r="J8379">
        <v>0.75954318846660296</v>
      </c>
      <c r="K8379">
        <v>948</v>
      </c>
      <c r="L8379">
        <v>237</v>
      </c>
      <c r="M8379">
        <v>1185</v>
      </c>
    </row>
    <row r="8380" spans="1:13" x14ac:dyDescent="0.25">
      <c r="A8380" t="s">
        <v>76</v>
      </c>
      <c r="B8380" t="s">
        <v>64</v>
      </c>
      <c r="C8380">
        <v>30</v>
      </c>
      <c r="D8380" t="s">
        <v>15</v>
      </c>
      <c r="E8380" t="s">
        <v>42</v>
      </c>
      <c r="F8380">
        <v>4.2803237498036353</v>
      </c>
      <c r="G8380">
        <v>1.328880094563605</v>
      </c>
      <c r="H8380">
        <v>2.0688943302652349</v>
      </c>
      <c r="I8380">
        <v>15.506733079396589</v>
      </c>
      <c r="J8380">
        <v>0.75765159189007081</v>
      </c>
      <c r="K8380">
        <v>948</v>
      </c>
      <c r="L8380">
        <v>237</v>
      </c>
      <c r="M8380">
        <v>1185</v>
      </c>
    </row>
    <row r="8381" spans="1:13" x14ac:dyDescent="0.25">
      <c r="A8381" t="s">
        <v>76</v>
      </c>
      <c r="B8381" t="s">
        <v>64</v>
      </c>
      <c r="C8381">
        <v>30</v>
      </c>
      <c r="D8381" t="s">
        <v>15</v>
      </c>
      <c r="E8381" t="s">
        <v>43</v>
      </c>
      <c r="F8381">
        <v>4.2958842391886787</v>
      </c>
      <c r="G8381">
        <v>1.330706246077457</v>
      </c>
      <c r="H8381">
        <v>2.0726514996951799</v>
      </c>
      <c r="I8381">
        <v>15.51451733875634</v>
      </c>
      <c r="J8381">
        <v>0.75677056978699986</v>
      </c>
      <c r="K8381">
        <v>948</v>
      </c>
      <c r="L8381">
        <v>237</v>
      </c>
      <c r="M8381">
        <v>1185</v>
      </c>
    </row>
    <row r="8382" spans="1:13" x14ac:dyDescent="0.25">
      <c r="A8382" t="s">
        <v>76</v>
      </c>
      <c r="B8382" t="s">
        <v>64</v>
      </c>
      <c r="C8382">
        <v>30</v>
      </c>
      <c r="D8382" t="s">
        <v>15</v>
      </c>
      <c r="E8382" t="s">
        <v>44</v>
      </c>
      <c r="F8382">
        <v>4.2518941649786557</v>
      </c>
      <c r="G8382">
        <v>1.3200276968515861</v>
      </c>
      <c r="H8382">
        <v>2.0620121641199538</v>
      </c>
      <c r="I8382">
        <v>15.46759274693223</v>
      </c>
      <c r="J8382">
        <v>0.75926125158599356</v>
      </c>
      <c r="K8382">
        <v>948</v>
      </c>
      <c r="L8382">
        <v>237</v>
      </c>
      <c r="M8382">
        <v>1185</v>
      </c>
    </row>
    <row r="8383" spans="1:13" x14ac:dyDescent="0.25">
      <c r="A8383" t="s">
        <v>76</v>
      </c>
      <c r="B8383" t="s">
        <v>64</v>
      </c>
      <c r="C8383">
        <v>30</v>
      </c>
      <c r="D8383" t="s">
        <v>15</v>
      </c>
      <c r="E8383" t="s">
        <v>45</v>
      </c>
      <c r="F8383">
        <v>4.244780285569874</v>
      </c>
      <c r="G8383">
        <v>1.319773478263188</v>
      </c>
      <c r="H8383">
        <v>2.060286457163147</v>
      </c>
      <c r="I8383">
        <v>15.46609114465665</v>
      </c>
      <c r="J8383">
        <v>0.75966403358356638</v>
      </c>
      <c r="K8383">
        <v>948</v>
      </c>
      <c r="L8383">
        <v>237</v>
      </c>
      <c r="M8383">
        <v>1185</v>
      </c>
    </row>
    <row r="8384" spans="1:13" x14ac:dyDescent="0.25">
      <c r="A8384" t="s">
        <v>76</v>
      </c>
      <c r="B8384" t="s">
        <v>64</v>
      </c>
      <c r="C8384">
        <v>30</v>
      </c>
      <c r="D8384" t="s">
        <v>15</v>
      </c>
      <c r="E8384" t="s">
        <v>46</v>
      </c>
      <c r="F8384">
        <v>4.2638309460084081</v>
      </c>
      <c r="G8384">
        <v>1.3264442129289851</v>
      </c>
      <c r="H8384">
        <v>2.0649045852068828</v>
      </c>
      <c r="I8384">
        <v>15.48569553139199</v>
      </c>
      <c r="J8384">
        <v>0.75858540086777393</v>
      </c>
      <c r="K8384">
        <v>948</v>
      </c>
      <c r="L8384">
        <v>237</v>
      </c>
      <c r="M8384">
        <v>1185</v>
      </c>
    </row>
    <row r="8385" spans="1:13" x14ac:dyDescent="0.25">
      <c r="A8385" t="s">
        <v>76</v>
      </c>
      <c r="B8385" t="s">
        <v>64</v>
      </c>
      <c r="C8385">
        <v>30</v>
      </c>
      <c r="D8385" t="s">
        <v>15</v>
      </c>
      <c r="E8385" t="s">
        <v>47</v>
      </c>
      <c r="F8385">
        <v>4.2638311549639791</v>
      </c>
      <c r="G8385">
        <v>1.3264442390846101</v>
      </c>
      <c r="H8385">
        <v>2.064904635803789</v>
      </c>
      <c r="I8385">
        <v>15.48569414736677</v>
      </c>
      <c r="J8385">
        <v>0.75858538903688155</v>
      </c>
      <c r="K8385">
        <v>948</v>
      </c>
      <c r="L8385">
        <v>237</v>
      </c>
      <c r="M8385">
        <v>1185</v>
      </c>
    </row>
    <row r="8386" spans="1:13" x14ac:dyDescent="0.25">
      <c r="A8386" t="s">
        <v>76</v>
      </c>
      <c r="B8386" t="s">
        <v>64</v>
      </c>
      <c r="C8386">
        <v>30</v>
      </c>
      <c r="D8386" t="s">
        <v>15</v>
      </c>
      <c r="E8386" t="s">
        <v>48</v>
      </c>
      <c r="F8386">
        <v>4.0996554825578322</v>
      </c>
      <c r="G8386">
        <v>1.3157537104918171</v>
      </c>
      <c r="H8386">
        <v>2.0247605988259041</v>
      </c>
      <c r="I8386">
        <v>15.16301206874952</v>
      </c>
      <c r="J8386">
        <v>0.76788088049587033</v>
      </c>
      <c r="K8386">
        <v>948</v>
      </c>
      <c r="L8386">
        <v>237</v>
      </c>
      <c r="M8386">
        <v>1185</v>
      </c>
    </row>
    <row r="8387" spans="1:13" x14ac:dyDescent="0.25">
      <c r="A8387" t="s">
        <v>76</v>
      </c>
      <c r="B8387" t="s">
        <v>64</v>
      </c>
      <c r="C8387">
        <v>30</v>
      </c>
      <c r="D8387" t="s">
        <v>15</v>
      </c>
      <c r="E8387" t="s">
        <v>49</v>
      </c>
      <c r="F8387">
        <v>4.1060786222587904</v>
      </c>
      <c r="G8387">
        <v>1.315586381556338</v>
      </c>
      <c r="H8387">
        <v>2.0263461259762088</v>
      </c>
      <c r="I8387">
        <v>15.157540966560211</v>
      </c>
      <c r="J8387">
        <v>0.76751720761209241</v>
      </c>
      <c r="K8387">
        <v>948</v>
      </c>
      <c r="L8387">
        <v>237</v>
      </c>
      <c r="M8387">
        <v>1185</v>
      </c>
    </row>
    <row r="8388" spans="1:13" x14ac:dyDescent="0.25">
      <c r="A8388" t="s">
        <v>76</v>
      </c>
      <c r="B8388" t="s">
        <v>64</v>
      </c>
      <c r="C8388">
        <v>30</v>
      </c>
      <c r="D8388" t="s">
        <v>15</v>
      </c>
      <c r="E8388" t="s">
        <v>50</v>
      </c>
      <c r="F8388">
        <v>4.0628126472566111</v>
      </c>
      <c r="G8388">
        <v>1.3089975488983301</v>
      </c>
      <c r="H8388">
        <v>2.0156419938214749</v>
      </c>
      <c r="I8388">
        <v>15.09272609287974</v>
      </c>
      <c r="J8388">
        <v>0.76996689150985431</v>
      </c>
      <c r="K8388">
        <v>948</v>
      </c>
      <c r="L8388">
        <v>237</v>
      </c>
      <c r="M8388">
        <v>1185</v>
      </c>
    </row>
    <row r="8389" spans="1:13" x14ac:dyDescent="0.25">
      <c r="A8389" t="s">
        <v>76</v>
      </c>
      <c r="B8389" t="s">
        <v>64</v>
      </c>
      <c r="C8389">
        <v>30</v>
      </c>
      <c r="D8389" t="s">
        <v>15</v>
      </c>
      <c r="E8389" t="s">
        <v>51</v>
      </c>
      <c r="F8389">
        <v>4.0367711991732929</v>
      </c>
      <c r="G8389">
        <v>1.304562040730709</v>
      </c>
      <c r="H8389">
        <v>2.009171769454591</v>
      </c>
      <c r="I8389">
        <v>15.06073438452162</v>
      </c>
      <c r="J8389">
        <v>0.77144133686884353</v>
      </c>
      <c r="K8389">
        <v>948</v>
      </c>
      <c r="L8389">
        <v>237</v>
      </c>
      <c r="M8389">
        <v>1185</v>
      </c>
    </row>
    <row r="8390" spans="1:13" x14ac:dyDescent="0.25">
      <c r="A8390" t="s">
        <v>76</v>
      </c>
      <c r="B8390" t="s">
        <v>64</v>
      </c>
      <c r="C8390">
        <v>30</v>
      </c>
      <c r="D8390" t="s">
        <v>15</v>
      </c>
      <c r="E8390" t="s">
        <v>52</v>
      </c>
      <c r="F8390">
        <v>4.0457951398807142</v>
      </c>
      <c r="G8390">
        <v>1.3096559758864259</v>
      </c>
      <c r="H8390">
        <v>2.0114162025500129</v>
      </c>
      <c r="I8390">
        <v>15.110899496963819</v>
      </c>
      <c r="J8390">
        <v>0.77093040877247643</v>
      </c>
      <c r="K8390">
        <v>948</v>
      </c>
      <c r="L8390">
        <v>237</v>
      </c>
      <c r="M8390">
        <v>1185</v>
      </c>
    </row>
    <row r="8391" spans="1:13" x14ac:dyDescent="0.25">
      <c r="A8391" t="s">
        <v>76</v>
      </c>
      <c r="B8391" t="s">
        <v>64</v>
      </c>
      <c r="C8391">
        <v>30</v>
      </c>
      <c r="D8391" t="s">
        <v>15</v>
      </c>
      <c r="E8391" t="s">
        <v>53</v>
      </c>
      <c r="F8391">
        <v>4.0351800251078433</v>
      </c>
      <c r="G8391">
        <v>1.308634862309658</v>
      </c>
      <c r="H8391">
        <v>2.008775752817582</v>
      </c>
      <c r="I8391">
        <v>15.102562083121279</v>
      </c>
      <c r="J8391">
        <v>0.77153142783493123</v>
      </c>
      <c r="K8391">
        <v>948</v>
      </c>
      <c r="L8391">
        <v>237</v>
      </c>
      <c r="M8391">
        <v>1185</v>
      </c>
    </row>
    <row r="8392" spans="1:13" x14ac:dyDescent="0.25">
      <c r="A8392" t="s">
        <v>76</v>
      </c>
      <c r="B8392" t="s">
        <v>64</v>
      </c>
      <c r="C8392">
        <v>30</v>
      </c>
      <c r="D8392" t="s">
        <v>15</v>
      </c>
      <c r="E8392" t="s">
        <v>54</v>
      </c>
      <c r="F8392">
        <v>4.0289018506940506</v>
      </c>
      <c r="G8392">
        <v>1.305876795312128</v>
      </c>
      <c r="H8392">
        <v>2.007212457786681</v>
      </c>
      <c r="I8392">
        <v>15.1123601101924</v>
      </c>
      <c r="J8392">
        <v>0.77188689290345291</v>
      </c>
      <c r="K8392">
        <v>948</v>
      </c>
      <c r="L8392">
        <v>237</v>
      </c>
      <c r="M8392">
        <v>1185</v>
      </c>
    </row>
    <row r="8393" spans="1:13" x14ac:dyDescent="0.25">
      <c r="A8393" t="s">
        <v>76</v>
      </c>
      <c r="B8393" t="s">
        <v>64</v>
      </c>
      <c r="C8393">
        <v>30</v>
      </c>
      <c r="D8393" t="s">
        <v>15</v>
      </c>
      <c r="E8393" t="s">
        <v>55</v>
      </c>
      <c r="F8393">
        <v>4.027301279157836</v>
      </c>
      <c r="G8393">
        <v>1.3056457264635699</v>
      </c>
      <c r="H8393">
        <v>2.0068137131178458</v>
      </c>
      <c r="I8393">
        <v>15.11078849591801</v>
      </c>
      <c r="J8393">
        <v>0.77197751594660136</v>
      </c>
      <c r="K8393">
        <v>948</v>
      </c>
      <c r="L8393">
        <v>237</v>
      </c>
      <c r="M8393">
        <v>1185</v>
      </c>
    </row>
    <row r="8394" spans="1:13" x14ac:dyDescent="0.25">
      <c r="A8394" t="s">
        <v>76</v>
      </c>
      <c r="B8394" t="s">
        <v>64</v>
      </c>
      <c r="C8394">
        <v>30</v>
      </c>
      <c r="D8394" t="s">
        <v>15</v>
      </c>
      <c r="E8394" t="s">
        <v>56</v>
      </c>
      <c r="F8394">
        <v>4.4204413826659383</v>
      </c>
      <c r="G8394">
        <v>1.3366205182022139</v>
      </c>
      <c r="H8394">
        <v>2.10248457370463</v>
      </c>
      <c r="I8394">
        <v>15.21511004803761</v>
      </c>
      <c r="J8394">
        <v>0.74971824683086385</v>
      </c>
      <c r="K8394">
        <v>948</v>
      </c>
      <c r="L8394">
        <v>237</v>
      </c>
      <c r="M8394">
        <v>1185</v>
      </c>
    </row>
    <row r="8395" spans="1:13" x14ac:dyDescent="0.25">
      <c r="A8395" t="s">
        <v>76</v>
      </c>
      <c r="B8395" t="s">
        <v>64</v>
      </c>
      <c r="C8395">
        <v>30</v>
      </c>
      <c r="D8395" t="s">
        <v>15</v>
      </c>
      <c r="E8395" t="s">
        <v>57</v>
      </c>
      <c r="F8395">
        <v>4.440962597095905</v>
      </c>
      <c r="G8395">
        <v>1.338453339400367</v>
      </c>
      <c r="H8395">
        <v>2.1073591523743418</v>
      </c>
      <c r="I8395">
        <v>15.232304234353579</v>
      </c>
      <c r="J8395">
        <v>0.74855635255830721</v>
      </c>
      <c r="K8395">
        <v>948</v>
      </c>
      <c r="L8395">
        <v>237</v>
      </c>
      <c r="M8395">
        <v>1185</v>
      </c>
    </row>
    <row r="8396" spans="1:13" x14ac:dyDescent="0.25">
      <c r="A8396" t="s">
        <v>76</v>
      </c>
      <c r="B8396" t="s">
        <v>64</v>
      </c>
      <c r="C8396">
        <v>30</v>
      </c>
      <c r="D8396" t="s">
        <v>15</v>
      </c>
      <c r="E8396" t="s">
        <v>58</v>
      </c>
      <c r="F8396">
        <v>4.4032145162867016</v>
      </c>
      <c r="G8396">
        <v>1.3322987266766719</v>
      </c>
      <c r="H8396">
        <v>2.0983837867003028</v>
      </c>
      <c r="I8396">
        <v>15.19647728374359</v>
      </c>
      <c r="J8396">
        <v>0.75069361782795774</v>
      </c>
      <c r="K8396">
        <v>948</v>
      </c>
      <c r="L8396">
        <v>237</v>
      </c>
      <c r="M8396">
        <v>1185</v>
      </c>
    </row>
    <row r="8397" spans="1:13" x14ac:dyDescent="0.25">
      <c r="A8397" t="s">
        <v>76</v>
      </c>
      <c r="B8397" t="s">
        <v>64</v>
      </c>
      <c r="C8397">
        <v>30</v>
      </c>
      <c r="D8397" t="s">
        <v>15</v>
      </c>
      <c r="E8397" t="s">
        <v>59</v>
      </c>
      <c r="F8397">
        <v>4.4081411723442283</v>
      </c>
      <c r="G8397">
        <v>1.333171016760802</v>
      </c>
      <c r="H8397">
        <v>2.0995573753399142</v>
      </c>
      <c r="I8397">
        <v>15.19495022835194</v>
      </c>
      <c r="J8397">
        <v>0.75041467461650058</v>
      </c>
      <c r="K8397">
        <v>948</v>
      </c>
      <c r="L8397">
        <v>237</v>
      </c>
      <c r="M8397">
        <v>1185</v>
      </c>
    </row>
    <row r="8398" spans="1:13" x14ac:dyDescent="0.25">
      <c r="A8398" t="s">
        <v>76</v>
      </c>
      <c r="B8398" t="s">
        <v>64</v>
      </c>
      <c r="C8398">
        <v>30</v>
      </c>
      <c r="D8398" t="s">
        <v>15</v>
      </c>
      <c r="E8398" t="s">
        <v>60</v>
      </c>
      <c r="F8398">
        <v>4.3285957397993711</v>
      </c>
      <c r="G8398">
        <v>1.33094552381321</v>
      </c>
      <c r="H8398">
        <v>2.0805277551139212</v>
      </c>
      <c r="I8398">
        <v>15.22847131180635</v>
      </c>
      <c r="J8398">
        <v>0.75491847154320413</v>
      </c>
      <c r="K8398">
        <v>948</v>
      </c>
      <c r="L8398">
        <v>237</v>
      </c>
      <c r="M8398">
        <v>1185</v>
      </c>
    </row>
    <row r="8399" spans="1:13" x14ac:dyDescent="0.25">
      <c r="A8399" t="s">
        <v>76</v>
      </c>
      <c r="B8399" t="s">
        <v>64</v>
      </c>
      <c r="C8399">
        <v>30</v>
      </c>
      <c r="D8399" t="s">
        <v>15</v>
      </c>
      <c r="E8399" t="s">
        <v>61</v>
      </c>
      <c r="F8399">
        <v>4.3365339682993884</v>
      </c>
      <c r="G8399">
        <v>1.331690023550913</v>
      </c>
      <c r="H8399">
        <v>2.0824346252162131</v>
      </c>
      <c r="I8399">
        <v>15.234416892838359</v>
      </c>
      <c r="J8399">
        <v>0.75446901557850521</v>
      </c>
      <c r="K8399">
        <v>948</v>
      </c>
      <c r="L8399">
        <v>237</v>
      </c>
      <c r="M8399">
        <v>1185</v>
      </c>
    </row>
    <row r="8400" spans="1:13" x14ac:dyDescent="0.25">
      <c r="A8400" t="s">
        <v>76</v>
      </c>
      <c r="B8400" t="s">
        <v>64</v>
      </c>
      <c r="C8400">
        <v>30</v>
      </c>
      <c r="D8400" t="s">
        <v>15</v>
      </c>
      <c r="E8400" t="s">
        <v>62</v>
      </c>
      <c r="F8400">
        <v>4.2940064400305351</v>
      </c>
      <c r="G8400">
        <v>1.329911342524013</v>
      </c>
      <c r="H8400">
        <v>2.0721984557543069</v>
      </c>
      <c r="I8400">
        <v>15.231182314892971</v>
      </c>
      <c r="J8400">
        <v>0.75687688922995022</v>
      </c>
      <c r="K8400">
        <v>948</v>
      </c>
      <c r="L8400">
        <v>237</v>
      </c>
      <c r="M8400">
        <v>1185</v>
      </c>
    </row>
    <row r="8401" spans="1:13" x14ac:dyDescent="0.25">
      <c r="A8401" t="s">
        <v>76</v>
      </c>
      <c r="B8401" t="s">
        <v>64</v>
      </c>
      <c r="C8401">
        <v>30</v>
      </c>
      <c r="D8401" t="s">
        <v>15</v>
      </c>
      <c r="E8401" t="s">
        <v>63</v>
      </c>
      <c r="F8401">
        <v>4.2870106107146899</v>
      </c>
      <c r="G8401">
        <v>1.3309140074374419</v>
      </c>
      <c r="H8401">
        <v>2.0705097465877071</v>
      </c>
      <c r="I8401">
        <v>15.230397497814719</v>
      </c>
      <c r="J8401">
        <v>0.75727298732841331</v>
      </c>
      <c r="K8401">
        <v>948</v>
      </c>
      <c r="L8401">
        <v>237</v>
      </c>
      <c r="M8401">
        <v>1185</v>
      </c>
    </row>
    <row r="8402" spans="1:13" x14ac:dyDescent="0.25">
      <c r="A8402" t="s">
        <v>76</v>
      </c>
      <c r="B8402" t="s">
        <v>65</v>
      </c>
      <c r="C8402">
        <v>10</v>
      </c>
      <c r="D8402" t="s">
        <v>15</v>
      </c>
      <c r="E8402" t="s">
        <v>16</v>
      </c>
      <c r="F8402">
        <v>52.300238319050663</v>
      </c>
      <c r="G8402">
        <v>5.6171154441838098</v>
      </c>
      <c r="H8402">
        <v>7.2318903696786396</v>
      </c>
      <c r="I8402">
        <v>34.104448894541989</v>
      </c>
      <c r="J8402">
        <v>-9.9075916962635846E-2</v>
      </c>
      <c r="K8402">
        <v>677</v>
      </c>
      <c r="L8402">
        <v>170</v>
      </c>
      <c r="M8402">
        <v>847</v>
      </c>
    </row>
    <row r="8403" spans="1:13" x14ac:dyDescent="0.25">
      <c r="A8403" t="s">
        <v>76</v>
      </c>
      <c r="B8403" t="s">
        <v>65</v>
      </c>
      <c r="C8403">
        <v>10</v>
      </c>
      <c r="D8403" t="s">
        <v>15</v>
      </c>
      <c r="E8403" t="s">
        <v>17</v>
      </c>
      <c r="F8403">
        <v>52.300238319050663</v>
      </c>
      <c r="G8403">
        <v>5.6171154441838098</v>
      </c>
      <c r="H8403">
        <v>7.2318903696786396</v>
      </c>
      <c r="I8403">
        <v>34.104448894541989</v>
      </c>
      <c r="J8403">
        <v>-9.9075916962635846E-2</v>
      </c>
      <c r="K8403">
        <v>677</v>
      </c>
      <c r="L8403">
        <v>170</v>
      </c>
      <c r="M8403">
        <v>847</v>
      </c>
    </row>
    <row r="8404" spans="1:13" x14ac:dyDescent="0.25">
      <c r="A8404" t="s">
        <v>76</v>
      </c>
      <c r="B8404" t="s">
        <v>65</v>
      </c>
      <c r="C8404">
        <v>10</v>
      </c>
      <c r="D8404" t="s">
        <v>15</v>
      </c>
      <c r="E8404" t="s">
        <v>18</v>
      </c>
      <c r="F8404">
        <v>52.300238319050663</v>
      </c>
      <c r="G8404">
        <v>5.6171154441838098</v>
      </c>
      <c r="H8404">
        <v>7.2318903696786396</v>
      </c>
      <c r="I8404">
        <v>34.104448894541989</v>
      </c>
      <c r="J8404">
        <v>-9.9075916962635846E-2</v>
      </c>
      <c r="K8404">
        <v>677</v>
      </c>
      <c r="L8404">
        <v>170</v>
      </c>
      <c r="M8404">
        <v>847</v>
      </c>
    </row>
    <row r="8405" spans="1:13" x14ac:dyDescent="0.25">
      <c r="A8405" t="s">
        <v>76</v>
      </c>
      <c r="B8405" t="s">
        <v>65</v>
      </c>
      <c r="C8405">
        <v>10</v>
      </c>
      <c r="D8405" t="s">
        <v>15</v>
      </c>
      <c r="E8405" t="s">
        <v>19</v>
      </c>
      <c r="F8405">
        <v>52.300238319050663</v>
      </c>
      <c r="G8405">
        <v>5.6171154441838098</v>
      </c>
      <c r="H8405">
        <v>7.2318903696786396</v>
      </c>
      <c r="I8405">
        <v>34.104448894541989</v>
      </c>
      <c r="J8405">
        <v>-9.9075916962635846E-2</v>
      </c>
      <c r="K8405">
        <v>677</v>
      </c>
      <c r="L8405">
        <v>170</v>
      </c>
      <c r="M8405">
        <v>847</v>
      </c>
    </row>
    <row r="8406" spans="1:13" x14ac:dyDescent="0.25">
      <c r="A8406" t="s">
        <v>76</v>
      </c>
      <c r="B8406" t="s">
        <v>65</v>
      </c>
      <c r="C8406">
        <v>10</v>
      </c>
      <c r="D8406" t="s">
        <v>15</v>
      </c>
      <c r="E8406" t="s">
        <v>20</v>
      </c>
      <c r="F8406">
        <v>52.287645284840622</v>
      </c>
      <c r="G8406">
        <v>5.6153228450106569</v>
      </c>
      <c r="H8406">
        <v>7.2310196573402168</v>
      </c>
      <c r="I8406">
        <v>34.077079625807542</v>
      </c>
      <c r="J8406">
        <v>-9.8811277621275506E-2</v>
      </c>
      <c r="K8406">
        <v>677</v>
      </c>
      <c r="L8406">
        <v>170</v>
      </c>
      <c r="M8406">
        <v>847</v>
      </c>
    </row>
    <row r="8407" spans="1:13" x14ac:dyDescent="0.25">
      <c r="A8407" t="s">
        <v>76</v>
      </c>
      <c r="B8407" t="s">
        <v>65</v>
      </c>
      <c r="C8407">
        <v>10</v>
      </c>
      <c r="D8407" t="s">
        <v>15</v>
      </c>
      <c r="E8407" t="s">
        <v>21</v>
      </c>
      <c r="F8407">
        <v>52.287645284840622</v>
      </c>
      <c r="G8407">
        <v>5.6153228450106569</v>
      </c>
      <c r="H8407">
        <v>7.2310196573402168</v>
      </c>
      <c r="I8407">
        <v>34.077079625807542</v>
      </c>
      <c r="J8407">
        <v>-9.8811277621275506E-2</v>
      </c>
      <c r="K8407">
        <v>677</v>
      </c>
      <c r="L8407">
        <v>170</v>
      </c>
      <c r="M8407">
        <v>847</v>
      </c>
    </row>
    <row r="8408" spans="1:13" x14ac:dyDescent="0.25">
      <c r="A8408" t="s">
        <v>76</v>
      </c>
      <c r="B8408" t="s">
        <v>65</v>
      </c>
      <c r="C8408">
        <v>10</v>
      </c>
      <c r="D8408" t="s">
        <v>15</v>
      </c>
      <c r="E8408" t="s">
        <v>22</v>
      </c>
      <c r="F8408">
        <v>52.287645284840622</v>
      </c>
      <c r="G8408">
        <v>5.6153228450106569</v>
      </c>
      <c r="H8408">
        <v>7.2310196573402168</v>
      </c>
      <c r="I8408">
        <v>34.077079625807542</v>
      </c>
      <c r="J8408">
        <v>-9.8811277621275506E-2</v>
      </c>
      <c r="K8408">
        <v>677</v>
      </c>
      <c r="L8408">
        <v>170</v>
      </c>
      <c r="M8408">
        <v>847</v>
      </c>
    </row>
    <row r="8409" spans="1:13" x14ac:dyDescent="0.25">
      <c r="A8409" t="s">
        <v>76</v>
      </c>
      <c r="B8409" t="s">
        <v>65</v>
      </c>
      <c r="C8409">
        <v>10</v>
      </c>
      <c r="D8409" t="s">
        <v>15</v>
      </c>
      <c r="E8409" t="s">
        <v>23</v>
      </c>
      <c r="F8409">
        <v>52.287645284840622</v>
      </c>
      <c r="G8409">
        <v>5.6153228450106569</v>
      </c>
      <c r="H8409">
        <v>7.2310196573402168</v>
      </c>
      <c r="I8409">
        <v>34.077079625807542</v>
      </c>
      <c r="J8409">
        <v>-9.8811277621275506E-2</v>
      </c>
      <c r="K8409">
        <v>677</v>
      </c>
      <c r="L8409">
        <v>170</v>
      </c>
      <c r="M8409">
        <v>847</v>
      </c>
    </row>
    <row r="8410" spans="1:13" x14ac:dyDescent="0.25">
      <c r="A8410" t="s">
        <v>76</v>
      </c>
      <c r="B8410" t="s">
        <v>65</v>
      </c>
      <c r="C8410">
        <v>10</v>
      </c>
      <c r="D8410" t="s">
        <v>15</v>
      </c>
      <c r="E8410" t="s">
        <v>24</v>
      </c>
      <c r="F8410">
        <v>51.613615294102601</v>
      </c>
      <c r="G8410">
        <v>5.6180835583439217</v>
      </c>
      <c r="H8410">
        <v>7.1842616387561078</v>
      </c>
      <c r="I8410">
        <v>34.242931295020249</v>
      </c>
      <c r="J8410">
        <v>-8.4646712526724954E-2</v>
      </c>
      <c r="K8410">
        <v>677</v>
      </c>
      <c r="L8410">
        <v>170</v>
      </c>
      <c r="M8410">
        <v>847</v>
      </c>
    </row>
    <row r="8411" spans="1:13" x14ac:dyDescent="0.25">
      <c r="A8411" t="s">
        <v>76</v>
      </c>
      <c r="B8411" t="s">
        <v>65</v>
      </c>
      <c r="C8411">
        <v>10</v>
      </c>
      <c r="D8411" t="s">
        <v>15</v>
      </c>
      <c r="E8411" t="s">
        <v>25</v>
      </c>
      <c r="F8411">
        <v>51.613887711949019</v>
      </c>
      <c r="G8411">
        <v>5.6181140759220467</v>
      </c>
      <c r="H8411">
        <v>7.1842805980800204</v>
      </c>
      <c r="I8411">
        <v>34.243200269498402</v>
      </c>
      <c r="J8411">
        <v>-8.4652437316973916E-2</v>
      </c>
      <c r="K8411">
        <v>677</v>
      </c>
      <c r="L8411">
        <v>170</v>
      </c>
      <c r="M8411">
        <v>847</v>
      </c>
    </row>
    <row r="8412" spans="1:13" x14ac:dyDescent="0.25">
      <c r="A8412" t="s">
        <v>76</v>
      </c>
      <c r="B8412" t="s">
        <v>65</v>
      </c>
      <c r="C8412">
        <v>10</v>
      </c>
      <c r="D8412" t="s">
        <v>15</v>
      </c>
      <c r="E8412" t="s">
        <v>26</v>
      </c>
      <c r="F8412">
        <v>51.613615294102601</v>
      </c>
      <c r="G8412">
        <v>5.6180835583439217</v>
      </c>
      <c r="H8412">
        <v>7.1842616387561078</v>
      </c>
      <c r="I8412">
        <v>34.242931295020249</v>
      </c>
      <c r="J8412">
        <v>-8.4646712526724954E-2</v>
      </c>
      <c r="K8412">
        <v>677</v>
      </c>
      <c r="L8412">
        <v>170</v>
      </c>
      <c r="M8412">
        <v>847</v>
      </c>
    </row>
    <row r="8413" spans="1:13" x14ac:dyDescent="0.25">
      <c r="A8413" t="s">
        <v>76</v>
      </c>
      <c r="B8413" t="s">
        <v>65</v>
      </c>
      <c r="C8413">
        <v>10</v>
      </c>
      <c r="D8413" t="s">
        <v>15</v>
      </c>
      <c r="E8413" t="s">
        <v>27</v>
      </c>
      <c r="F8413">
        <v>51.613887711949019</v>
      </c>
      <c r="G8413">
        <v>5.6181140759220467</v>
      </c>
      <c r="H8413">
        <v>7.1842805980800204</v>
      </c>
      <c r="I8413">
        <v>34.243200269498402</v>
      </c>
      <c r="J8413">
        <v>-8.4652437316973916E-2</v>
      </c>
      <c r="K8413">
        <v>677</v>
      </c>
      <c r="L8413">
        <v>170</v>
      </c>
      <c r="M8413">
        <v>847</v>
      </c>
    </row>
    <row r="8414" spans="1:13" x14ac:dyDescent="0.25">
      <c r="A8414" t="s">
        <v>76</v>
      </c>
      <c r="B8414" t="s">
        <v>65</v>
      </c>
      <c r="C8414">
        <v>10</v>
      </c>
      <c r="D8414" t="s">
        <v>15</v>
      </c>
      <c r="E8414" t="s">
        <v>28</v>
      </c>
      <c r="F8414">
        <v>51.468924909423563</v>
      </c>
      <c r="G8414">
        <v>5.6150246395592749</v>
      </c>
      <c r="H8414">
        <v>7.1741846163465546</v>
      </c>
      <c r="I8414">
        <v>34.225984775584593</v>
      </c>
      <c r="J8414">
        <v>-8.1606081693521348E-2</v>
      </c>
      <c r="K8414">
        <v>677</v>
      </c>
      <c r="L8414">
        <v>170</v>
      </c>
      <c r="M8414">
        <v>847</v>
      </c>
    </row>
    <row r="8415" spans="1:13" x14ac:dyDescent="0.25">
      <c r="A8415" t="s">
        <v>76</v>
      </c>
      <c r="B8415" t="s">
        <v>65</v>
      </c>
      <c r="C8415">
        <v>10</v>
      </c>
      <c r="D8415" t="s">
        <v>15</v>
      </c>
      <c r="E8415" t="s">
        <v>29</v>
      </c>
      <c r="F8415">
        <v>51.468925463458362</v>
      </c>
      <c r="G8415">
        <v>5.6150247433414799</v>
      </c>
      <c r="H8415">
        <v>7.1741846549596398</v>
      </c>
      <c r="I8415">
        <v>34.225985866205697</v>
      </c>
      <c r="J8415">
        <v>-8.1606093336418883E-2</v>
      </c>
      <c r="K8415">
        <v>677</v>
      </c>
      <c r="L8415">
        <v>170</v>
      </c>
      <c r="M8415">
        <v>847</v>
      </c>
    </row>
    <row r="8416" spans="1:13" x14ac:dyDescent="0.25">
      <c r="A8416" t="s">
        <v>76</v>
      </c>
      <c r="B8416" t="s">
        <v>65</v>
      </c>
      <c r="C8416">
        <v>10</v>
      </c>
      <c r="D8416" t="s">
        <v>15</v>
      </c>
      <c r="E8416" t="s">
        <v>30</v>
      </c>
      <c r="F8416">
        <v>51.468924909423563</v>
      </c>
      <c r="G8416">
        <v>5.6150246395592749</v>
      </c>
      <c r="H8416">
        <v>7.1741846163465546</v>
      </c>
      <c r="I8416">
        <v>34.225984775584593</v>
      </c>
      <c r="J8416">
        <v>-8.1606081693521348E-2</v>
      </c>
      <c r="K8416">
        <v>677</v>
      </c>
      <c r="L8416">
        <v>170</v>
      </c>
      <c r="M8416">
        <v>847</v>
      </c>
    </row>
    <row r="8417" spans="1:13" x14ac:dyDescent="0.25">
      <c r="A8417" t="s">
        <v>76</v>
      </c>
      <c r="B8417" t="s">
        <v>65</v>
      </c>
      <c r="C8417">
        <v>10</v>
      </c>
      <c r="D8417" t="s">
        <v>15</v>
      </c>
      <c r="E8417" t="s">
        <v>31</v>
      </c>
      <c r="F8417">
        <v>51.468925463458362</v>
      </c>
      <c r="G8417">
        <v>5.6150247433414799</v>
      </c>
      <c r="H8417">
        <v>7.1741846549596398</v>
      </c>
      <c r="I8417">
        <v>34.225985866205697</v>
      </c>
      <c r="J8417">
        <v>-8.1606093336418883E-2</v>
      </c>
      <c r="K8417">
        <v>677</v>
      </c>
      <c r="L8417">
        <v>170</v>
      </c>
      <c r="M8417">
        <v>847</v>
      </c>
    </row>
    <row r="8418" spans="1:13" x14ac:dyDescent="0.25">
      <c r="A8418" t="s">
        <v>76</v>
      </c>
      <c r="B8418" t="s">
        <v>65</v>
      </c>
      <c r="C8418">
        <v>10</v>
      </c>
      <c r="D8418" t="s">
        <v>15</v>
      </c>
      <c r="E8418" t="s">
        <v>32</v>
      </c>
      <c r="F8418">
        <v>51.756041198956673</v>
      </c>
      <c r="G8418">
        <v>5.6195948917679264</v>
      </c>
      <c r="H8418">
        <v>7.1941671650689818</v>
      </c>
      <c r="I8418">
        <v>34.241818694363722</v>
      </c>
      <c r="J8418">
        <v>-8.7639755904878935E-2</v>
      </c>
      <c r="K8418">
        <v>677</v>
      </c>
      <c r="L8418">
        <v>170</v>
      </c>
      <c r="M8418">
        <v>847</v>
      </c>
    </row>
    <row r="8419" spans="1:13" x14ac:dyDescent="0.25">
      <c r="A8419" t="s">
        <v>76</v>
      </c>
      <c r="B8419" t="s">
        <v>65</v>
      </c>
      <c r="C8419">
        <v>10</v>
      </c>
      <c r="D8419" t="s">
        <v>15</v>
      </c>
      <c r="E8419" t="s">
        <v>33</v>
      </c>
      <c r="F8419">
        <v>51.756951453946449</v>
      </c>
      <c r="G8419">
        <v>5.6196961860049512</v>
      </c>
      <c r="H8419">
        <v>7.1942304281935847</v>
      </c>
      <c r="I8419">
        <v>34.242828735108631</v>
      </c>
      <c r="J8419">
        <v>-8.7658884676940385E-2</v>
      </c>
      <c r="K8419">
        <v>677</v>
      </c>
      <c r="L8419">
        <v>170</v>
      </c>
      <c r="M8419">
        <v>847</v>
      </c>
    </row>
    <row r="8420" spans="1:13" x14ac:dyDescent="0.25">
      <c r="A8420" t="s">
        <v>76</v>
      </c>
      <c r="B8420" t="s">
        <v>65</v>
      </c>
      <c r="C8420">
        <v>10</v>
      </c>
      <c r="D8420" t="s">
        <v>15</v>
      </c>
      <c r="E8420" t="s">
        <v>34</v>
      </c>
      <c r="F8420">
        <v>51.756041198956673</v>
      </c>
      <c r="G8420">
        <v>5.6195948917679264</v>
      </c>
      <c r="H8420">
        <v>7.1941671650689818</v>
      </c>
      <c r="I8420">
        <v>34.241818694363722</v>
      </c>
      <c r="J8420">
        <v>-8.7639755904878935E-2</v>
      </c>
      <c r="K8420">
        <v>677</v>
      </c>
      <c r="L8420">
        <v>170</v>
      </c>
      <c r="M8420">
        <v>847</v>
      </c>
    </row>
    <row r="8421" spans="1:13" x14ac:dyDescent="0.25">
      <c r="A8421" t="s">
        <v>76</v>
      </c>
      <c r="B8421" t="s">
        <v>65</v>
      </c>
      <c r="C8421">
        <v>10</v>
      </c>
      <c r="D8421" t="s">
        <v>15</v>
      </c>
      <c r="E8421" t="s">
        <v>35</v>
      </c>
      <c r="F8421">
        <v>51.756951453946449</v>
      </c>
      <c r="G8421">
        <v>5.6196961860049512</v>
      </c>
      <c r="H8421">
        <v>7.1942304281935847</v>
      </c>
      <c r="I8421">
        <v>34.242828735108631</v>
      </c>
      <c r="J8421">
        <v>-8.7658884676940385E-2</v>
      </c>
      <c r="K8421">
        <v>677</v>
      </c>
      <c r="L8421">
        <v>170</v>
      </c>
      <c r="M8421">
        <v>847</v>
      </c>
    </row>
    <row r="8422" spans="1:13" x14ac:dyDescent="0.25">
      <c r="A8422" t="s">
        <v>76</v>
      </c>
      <c r="B8422" t="s">
        <v>65</v>
      </c>
      <c r="C8422">
        <v>10</v>
      </c>
      <c r="D8422" t="s">
        <v>15</v>
      </c>
      <c r="E8422" t="s">
        <v>36</v>
      </c>
      <c r="F8422">
        <v>51.65554022019672</v>
      </c>
      <c r="G8422">
        <v>5.6189438042874933</v>
      </c>
      <c r="H8422">
        <v>7.1871788777097176</v>
      </c>
      <c r="I8422">
        <v>34.242117441312708</v>
      </c>
      <c r="J8422">
        <v>-8.5527753953522634E-2</v>
      </c>
      <c r="K8422">
        <v>677</v>
      </c>
      <c r="L8422">
        <v>170</v>
      </c>
      <c r="M8422">
        <v>847</v>
      </c>
    </row>
    <row r="8423" spans="1:13" x14ac:dyDescent="0.25">
      <c r="A8423" t="s">
        <v>76</v>
      </c>
      <c r="B8423" t="s">
        <v>65</v>
      </c>
      <c r="C8423">
        <v>10</v>
      </c>
      <c r="D8423" t="s">
        <v>15</v>
      </c>
      <c r="E8423" t="s">
        <v>37</v>
      </c>
      <c r="F8423">
        <v>51.655903716461502</v>
      </c>
      <c r="G8423">
        <v>5.6190254864926938</v>
      </c>
      <c r="H8423">
        <v>7.1872041654917176</v>
      </c>
      <c r="I8423">
        <v>34.243007813015623</v>
      </c>
      <c r="J8423">
        <v>-8.5535392733065096E-2</v>
      </c>
      <c r="K8423">
        <v>677</v>
      </c>
      <c r="L8423">
        <v>170</v>
      </c>
      <c r="M8423">
        <v>847</v>
      </c>
    </row>
    <row r="8424" spans="1:13" x14ac:dyDescent="0.25">
      <c r="A8424" t="s">
        <v>76</v>
      </c>
      <c r="B8424" t="s">
        <v>65</v>
      </c>
      <c r="C8424">
        <v>10</v>
      </c>
      <c r="D8424" t="s">
        <v>15</v>
      </c>
      <c r="E8424" t="s">
        <v>38</v>
      </c>
      <c r="F8424">
        <v>51.65554022019672</v>
      </c>
      <c r="G8424">
        <v>5.6189438042874933</v>
      </c>
      <c r="H8424">
        <v>7.1871788777097176</v>
      </c>
      <c r="I8424">
        <v>34.242117441312708</v>
      </c>
      <c r="J8424">
        <v>-8.5527753953522634E-2</v>
      </c>
      <c r="K8424">
        <v>677</v>
      </c>
      <c r="L8424">
        <v>170</v>
      </c>
      <c r="M8424">
        <v>847</v>
      </c>
    </row>
    <row r="8425" spans="1:13" x14ac:dyDescent="0.25">
      <c r="A8425" t="s">
        <v>76</v>
      </c>
      <c r="B8425" t="s">
        <v>65</v>
      </c>
      <c r="C8425">
        <v>10</v>
      </c>
      <c r="D8425" t="s">
        <v>15</v>
      </c>
      <c r="E8425" t="s">
        <v>39</v>
      </c>
      <c r="F8425">
        <v>51.655903716461502</v>
      </c>
      <c r="G8425">
        <v>5.6190254864926938</v>
      </c>
      <c r="H8425">
        <v>7.1872041654917176</v>
      </c>
      <c r="I8425">
        <v>34.243007813015623</v>
      </c>
      <c r="J8425">
        <v>-8.5535392733065096E-2</v>
      </c>
      <c r="K8425">
        <v>677</v>
      </c>
      <c r="L8425">
        <v>170</v>
      </c>
      <c r="M8425">
        <v>847</v>
      </c>
    </row>
    <row r="8426" spans="1:13" x14ac:dyDescent="0.25">
      <c r="A8426" t="s">
        <v>76</v>
      </c>
      <c r="B8426" t="s">
        <v>65</v>
      </c>
      <c r="C8426">
        <v>10</v>
      </c>
      <c r="D8426" t="s">
        <v>15</v>
      </c>
      <c r="E8426" t="s">
        <v>40</v>
      </c>
      <c r="F8426">
        <v>14.398703305929271</v>
      </c>
      <c r="G8426">
        <v>2.2172993500034979</v>
      </c>
      <c r="H8426">
        <v>3.7945623339101</v>
      </c>
      <c r="I8426">
        <v>13.151556312415041</v>
      </c>
      <c r="J8426">
        <v>0.69741499183049238</v>
      </c>
      <c r="K8426">
        <v>677</v>
      </c>
      <c r="L8426">
        <v>170</v>
      </c>
      <c r="M8426">
        <v>847</v>
      </c>
    </row>
    <row r="8427" spans="1:13" x14ac:dyDescent="0.25">
      <c r="A8427" t="s">
        <v>76</v>
      </c>
      <c r="B8427" t="s">
        <v>65</v>
      </c>
      <c r="C8427">
        <v>10</v>
      </c>
      <c r="D8427" t="s">
        <v>15</v>
      </c>
      <c r="E8427" t="s">
        <v>41</v>
      </c>
      <c r="F8427">
        <v>14.39864049569019</v>
      </c>
      <c r="G8427">
        <v>2.2172261414750909</v>
      </c>
      <c r="H8427">
        <v>3.7945540575527699</v>
      </c>
      <c r="I8427">
        <v>13.150927514356541</v>
      </c>
      <c r="J8427">
        <v>0.69741631177134389</v>
      </c>
      <c r="K8427">
        <v>677</v>
      </c>
      <c r="L8427">
        <v>170</v>
      </c>
      <c r="M8427">
        <v>847</v>
      </c>
    </row>
    <row r="8428" spans="1:13" x14ac:dyDescent="0.25">
      <c r="A8428" t="s">
        <v>76</v>
      </c>
      <c r="B8428" t="s">
        <v>65</v>
      </c>
      <c r="C8428">
        <v>10</v>
      </c>
      <c r="D8428" t="s">
        <v>15</v>
      </c>
      <c r="E8428" t="s">
        <v>42</v>
      </c>
      <c r="F8428">
        <v>14.398703305929271</v>
      </c>
      <c r="G8428">
        <v>2.2172993500034979</v>
      </c>
      <c r="H8428">
        <v>3.7945623339101</v>
      </c>
      <c r="I8428">
        <v>13.151556312415041</v>
      </c>
      <c r="J8428">
        <v>0.69741499183049238</v>
      </c>
      <c r="K8428">
        <v>677</v>
      </c>
      <c r="L8428">
        <v>170</v>
      </c>
      <c r="M8428">
        <v>847</v>
      </c>
    </row>
    <row r="8429" spans="1:13" x14ac:dyDescent="0.25">
      <c r="A8429" t="s">
        <v>76</v>
      </c>
      <c r="B8429" t="s">
        <v>65</v>
      </c>
      <c r="C8429">
        <v>10</v>
      </c>
      <c r="D8429" t="s">
        <v>15</v>
      </c>
      <c r="E8429" t="s">
        <v>43</v>
      </c>
      <c r="F8429">
        <v>14.39864049569019</v>
      </c>
      <c r="G8429">
        <v>2.2172261414750909</v>
      </c>
      <c r="H8429">
        <v>3.7945540575527699</v>
      </c>
      <c r="I8429">
        <v>13.150927514356541</v>
      </c>
      <c r="J8429">
        <v>0.69741631177134389</v>
      </c>
      <c r="K8429">
        <v>677</v>
      </c>
      <c r="L8429">
        <v>170</v>
      </c>
      <c r="M8429">
        <v>847</v>
      </c>
    </row>
    <row r="8430" spans="1:13" x14ac:dyDescent="0.25">
      <c r="A8430" t="s">
        <v>76</v>
      </c>
      <c r="B8430" t="s">
        <v>65</v>
      </c>
      <c r="C8430">
        <v>10</v>
      </c>
      <c r="D8430" t="s">
        <v>15</v>
      </c>
      <c r="E8430" t="s">
        <v>44</v>
      </c>
      <c r="F8430">
        <v>14.40197317341879</v>
      </c>
      <c r="G8430">
        <v>2.212646774544885</v>
      </c>
      <c r="H8430">
        <v>3.7949931717222878</v>
      </c>
      <c r="I8430">
        <v>13.10974018904947</v>
      </c>
      <c r="J8430">
        <v>0.69734627641494351</v>
      </c>
      <c r="K8430">
        <v>677</v>
      </c>
      <c r="L8430">
        <v>170</v>
      </c>
      <c r="M8430">
        <v>847</v>
      </c>
    </row>
    <row r="8431" spans="1:13" x14ac:dyDescent="0.25">
      <c r="A8431" t="s">
        <v>76</v>
      </c>
      <c r="B8431" t="s">
        <v>65</v>
      </c>
      <c r="C8431">
        <v>10</v>
      </c>
      <c r="D8431" t="s">
        <v>15</v>
      </c>
      <c r="E8431" t="s">
        <v>45</v>
      </c>
      <c r="F8431">
        <v>14.402843606106821</v>
      </c>
      <c r="G8431">
        <v>2.21268586397216</v>
      </c>
      <c r="H8431">
        <v>3.7951078517094641</v>
      </c>
      <c r="I8431">
        <v>13.108995871315591</v>
      </c>
      <c r="J8431">
        <v>0.69732798449820466</v>
      </c>
      <c r="K8431">
        <v>677</v>
      </c>
      <c r="L8431">
        <v>170</v>
      </c>
      <c r="M8431">
        <v>847</v>
      </c>
    </row>
    <row r="8432" spans="1:13" x14ac:dyDescent="0.25">
      <c r="A8432" t="s">
        <v>76</v>
      </c>
      <c r="B8432" t="s">
        <v>65</v>
      </c>
      <c r="C8432">
        <v>10</v>
      </c>
      <c r="D8432" t="s">
        <v>15</v>
      </c>
      <c r="E8432" t="s">
        <v>46</v>
      </c>
      <c r="F8432">
        <v>14.40197317341879</v>
      </c>
      <c r="G8432">
        <v>2.212646774544885</v>
      </c>
      <c r="H8432">
        <v>3.7949931717222878</v>
      </c>
      <c r="I8432">
        <v>13.10974018904947</v>
      </c>
      <c r="J8432">
        <v>0.69734627641494351</v>
      </c>
      <c r="K8432">
        <v>677</v>
      </c>
      <c r="L8432">
        <v>170</v>
      </c>
      <c r="M8432">
        <v>847</v>
      </c>
    </row>
    <row r="8433" spans="1:13" x14ac:dyDescent="0.25">
      <c r="A8433" t="s">
        <v>76</v>
      </c>
      <c r="B8433" t="s">
        <v>65</v>
      </c>
      <c r="C8433">
        <v>10</v>
      </c>
      <c r="D8433" t="s">
        <v>15</v>
      </c>
      <c r="E8433" t="s">
        <v>47</v>
      </c>
      <c r="F8433">
        <v>14.402843606106821</v>
      </c>
      <c r="G8433">
        <v>2.21268586397216</v>
      </c>
      <c r="H8433">
        <v>3.7951078517094641</v>
      </c>
      <c r="I8433">
        <v>13.108995871315591</v>
      </c>
      <c r="J8433">
        <v>0.69732798449820466</v>
      </c>
      <c r="K8433">
        <v>677</v>
      </c>
      <c r="L8433">
        <v>170</v>
      </c>
      <c r="M8433">
        <v>847</v>
      </c>
    </row>
    <row r="8434" spans="1:13" x14ac:dyDescent="0.25">
      <c r="A8434" t="s">
        <v>76</v>
      </c>
      <c r="B8434" t="s">
        <v>65</v>
      </c>
      <c r="C8434">
        <v>10</v>
      </c>
      <c r="D8434" t="s">
        <v>15</v>
      </c>
      <c r="E8434" t="s">
        <v>48</v>
      </c>
      <c r="F8434">
        <v>13.60154010247309</v>
      </c>
      <c r="G8434">
        <v>2.2112741507292588</v>
      </c>
      <c r="H8434">
        <v>3.688026586465055</v>
      </c>
      <c r="I8434">
        <v>13.354857629673431</v>
      </c>
      <c r="J8434">
        <v>0.71416716939157099</v>
      </c>
      <c r="K8434">
        <v>677</v>
      </c>
      <c r="L8434">
        <v>170</v>
      </c>
      <c r="M8434">
        <v>847</v>
      </c>
    </row>
    <row r="8435" spans="1:13" x14ac:dyDescent="0.25">
      <c r="A8435" t="s">
        <v>76</v>
      </c>
      <c r="B8435" t="s">
        <v>65</v>
      </c>
      <c r="C8435">
        <v>10</v>
      </c>
      <c r="D8435" t="s">
        <v>15</v>
      </c>
      <c r="E8435" t="s">
        <v>49</v>
      </c>
      <c r="F8435">
        <v>13.59800524219717</v>
      </c>
      <c r="G8435">
        <v>2.2108308716872949</v>
      </c>
      <c r="H8435">
        <v>3.6875473206722611</v>
      </c>
      <c r="I8435">
        <v>13.351852743624519</v>
      </c>
      <c r="J8435">
        <v>0.71424145356166202</v>
      </c>
      <c r="K8435">
        <v>677</v>
      </c>
      <c r="L8435">
        <v>170</v>
      </c>
      <c r="M8435">
        <v>847</v>
      </c>
    </row>
    <row r="8436" spans="1:13" x14ac:dyDescent="0.25">
      <c r="A8436" t="s">
        <v>76</v>
      </c>
      <c r="B8436" t="s">
        <v>65</v>
      </c>
      <c r="C8436">
        <v>10</v>
      </c>
      <c r="D8436" t="s">
        <v>15</v>
      </c>
      <c r="E8436" t="s">
        <v>50</v>
      </c>
      <c r="F8436">
        <v>13.60154010247309</v>
      </c>
      <c r="G8436">
        <v>2.2112741507292588</v>
      </c>
      <c r="H8436">
        <v>3.688026586465055</v>
      </c>
      <c r="I8436">
        <v>13.354857629673431</v>
      </c>
      <c r="J8436">
        <v>0.71416716939157099</v>
      </c>
      <c r="K8436">
        <v>677</v>
      </c>
      <c r="L8436">
        <v>170</v>
      </c>
      <c r="M8436">
        <v>847</v>
      </c>
    </row>
    <row r="8437" spans="1:13" x14ac:dyDescent="0.25">
      <c r="A8437" t="s">
        <v>76</v>
      </c>
      <c r="B8437" t="s">
        <v>65</v>
      </c>
      <c r="C8437">
        <v>10</v>
      </c>
      <c r="D8437" t="s">
        <v>15</v>
      </c>
      <c r="E8437" t="s">
        <v>51</v>
      </c>
      <c r="F8437">
        <v>13.59800524219717</v>
      </c>
      <c r="G8437">
        <v>2.2108308716872949</v>
      </c>
      <c r="H8437">
        <v>3.6875473206722611</v>
      </c>
      <c r="I8437">
        <v>13.351852743624519</v>
      </c>
      <c r="J8437">
        <v>0.71424145356166202</v>
      </c>
      <c r="K8437">
        <v>677</v>
      </c>
      <c r="L8437">
        <v>170</v>
      </c>
      <c r="M8437">
        <v>847</v>
      </c>
    </row>
    <row r="8438" spans="1:13" x14ac:dyDescent="0.25">
      <c r="A8438" t="s">
        <v>76</v>
      </c>
      <c r="B8438" t="s">
        <v>65</v>
      </c>
      <c r="C8438">
        <v>10</v>
      </c>
      <c r="D8438" t="s">
        <v>15</v>
      </c>
      <c r="E8438" t="s">
        <v>52</v>
      </c>
      <c r="F8438">
        <v>13.48620779603584</v>
      </c>
      <c r="G8438">
        <v>2.2137618757616191</v>
      </c>
      <c r="H8438">
        <v>3.672357253323244</v>
      </c>
      <c r="I8438">
        <v>13.389990092937101</v>
      </c>
      <c r="J8438">
        <v>0.71659084783983462</v>
      </c>
      <c r="K8438">
        <v>677</v>
      </c>
      <c r="L8438">
        <v>170</v>
      </c>
      <c r="M8438">
        <v>847</v>
      </c>
    </row>
    <row r="8439" spans="1:13" x14ac:dyDescent="0.25">
      <c r="A8439" t="s">
        <v>76</v>
      </c>
      <c r="B8439" t="s">
        <v>65</v>
      </c>
      <c r="C8439">
        <v>10</v>
      </c>
      <c r="D8439" t="s">
        <v>15</v>
      </c>
      <c r="E8439" t="s">
        <v>53</v>
      </c>
      <c r="F8439">
        <v>13.481107149629439</v>
      </c>
      <c r="G8439">
        <v>2.2126377938694932</v>
      </c>
      <c r="H8439">
        <v>3.6716627227496601</v>
      </c>
      <c r="I8439">
        <v>13.377980881242021</v>
      </c>
      <c r="J8439">
        <v>0.71669803659855535</v>
      </c>
      <c r="K8439">
        <v>677</v>
      </c>
      <c r="L8439">
        <v>170</v>
      </c>
      <c r="M8439">
        <v>847</v>
      </c>
    </row>
    <row r="8440" spans="1:13" x14ac:dyDescent="0.25">
      <c r="A8440" t="s">
        <v>76</v>
      </c>
      <c r="B8440" t="s">
        <v>65</v>
      </c>
      <c r="C8440">
        <v>10</v>
      </c>
      <c r="D8440" t="s">
        <v>15</v>
      </c>
      <c r="E8440" t="s">
        <v>54</v>
      </c>
      <c r="F8440">
        <v>13.48620779603584</v>
      </c>
      <c r="G8440">
        <v>2.2137618757616191</v>
      </c>
      <c r="H8440">
        <v>3.672357253323244</v>
      </c>
      <c r="I8440">
        <v>13.389990092937101</v>
      </c>
      <c r="J8440">
        <v>0.71659084783983462</v>
      </c>
      <c r="K8440">
        <v>677</v>
      </c>
      <c r="L8440">
        <v>170</v>
      </c>
      <c r="M8440">
        <v>847</v>
      </c>
    </row>
    <row r="8441" spans="1:13" x14ac:dyDescent="0.25">
      <c r="A8441" t="s">
        <v>76</v>
      </c>
      <c r="B8441" t="s">
        <v>65</v>
      </c>
      <c r="C8441">
        <v>10</v>
      </c>
      <c r="D8441" t="s">
        <v>15</v>
      </c>
      <c r="E8441" t="s">
        <v>55</v>
      </c>
      <c r="F8441">
        <v>13.481107149629439</v>
      </c>
      <c r="G8441">
        <v>2.2126377938694932</v>
      </c>
      <c r="H8441">
        <v>3.6716627227496601</v>
      </c>
      <c r="I8441">
        <v>13.377980881242021</v>
      </c>
      <c r="J8441">
        <v>0.71669803659855535</v>
      </c>
      <c r="K8441">
        <v>677</v>
      </c>
      <c r="L8441">
        <v>170</v>
      </c>
      <c r="M8441">
        <v>847</v>
      </c>
    </row>
    <row r="8442" spans="1:13" x14ac:dyDescent="0.25">
      <c r="A8442" t="s">
        <v>76</v>
      </c>
      <c r="B8442" t="s">
        <v>65</v>
      </c>
      <c r="C8442">
        <v>10</v>
      </c>
      <c r="D8442" t="s">
        <v>15</v>
      </c>
      <c r="E8442" t="s">
        <v>56</v>
      </c>
      <c r="F8442">
        <v>13.84652378859513</v>
      </c>
      <c r="G8442">
        <v>2.2142172143885031</v>
      </c>
      <c r="H8442">
        <v>3.7210917468661169</v>
      </c>
      <c r="I8442">
        <v>13.443079629081719</v>
      </c>
      <c r="J8442">
        <v>0.70901890089185771</v>
      </c>
      <c r="K8442">
        <v>677</v>
      </c>
      <c r="L8442">
        <v>170</v>
      </c>
      <c r="M8442">
        <v>847</v>
      </c>
    </row>
    <row r="8443" spans="1:13" x14ac:dyDescent="0.25">
      <c r="A8443" t="s">
        <v>76</v>
      </c>
      <c r="B8443" t="s">
        <v>65</v>
      </c>
      <c r="C8443">
        <v>10</v>
      </c>
      <c r="D8443" t="s">
        <v>15</v>
      </c>
      <c r="E8443" t="s">
        <v>57</v>
      </c>
      <c r="F8443">
        <v>13.855912036027499</v>
      </c>
      <c r="G8443">
        <v>2.2147047308233141</v>
      </c>
      <c r="H8443">
        <v>3.722353024100145</v>
      </c>
      <c r="I8443">
        <v>13.43800942803251</v>
      </c>
      <c r="J8443">
        <v>0.70882160931179916</v>
      </c>
      <c r="K8443">
        <v>677</v>
      </c>
      <c r="L8443">
        <v>170</v>
      </c>
      <c r="M8443">
        <v>847</v>
      </c>
    </row>
    <row r="8444" spans="1:13" x14ac:dyDescent="0.25">
      <c r="A8444" t="s">
        <v>76</v>
      </c>
      <c r="B8444" t="s">
        <v>65</v>
      </c>
      <c r="C8444">
        <v>10</v>
      </c>
      <c r="D8444" t="s">
        <v>15</v>
      </c>
      <c r="E8444" t="s">
        <v>58</v>
      </c>
      <c r="F8444">
        <v>13.84652378859513</v>
      </c>
      <c r="G8444">
        <v>2.2142172143885031</v>
      </c>
      <c r="H8444">
        <v>3.7210917468661169</v>
      </c>
      <c r="I8444">
        <v>13.443079629081719</v>
      </c>
      <c r="J8444">
        <v>0.70901890089185771</v>
      </c>
      <c r="K8444">
        <v>677</v>
      </c>
      <c r="L8444">
        <v>170</v>
      </c>
      <c r="M8444">
        <v>847</v>
      </c>
    </row>
    <row r="8445" spans="1:13" x14ac:dyDescent="0.25">
      <c r="A8445" t="s">
        <v>76</v>
      </c>
      <c r="B8445" t="s">
        <v>65</v>
      </c>
      <c r="C8445">
        <v>10</v>
      </c>
      <c r="D8445" t="s">
        <v>15</v>
      </c>
      <c r="E8445" t="s">
        <v>59</v>
      </c>
      <c r="F8445">
        <v>13.855912036027499</v>
      </c>
      <c r="G8445">
        <v>2.2147047308233141</v>
      </c>
      <c r="H8445">
        <v>3.722353024100145</v>
      </c>
      <c r="I8445">
        <v>13.43800942803251</v>
      </c>
      <c r="J8445">
        <v>0.70882160931179916</v>
      </c>
      <c r="K8445">
        <v>677</v>
      </c>
      <c r="L8445">
        <v>170</v>
      </c>
      <c r="M8445">
        <v>847</v>
      </c>
    </row>
    <row r="8446" spans="1:13" x14ac:dyDescent="0.25">
      <c r="A8446" t="s">
        <v>76</v>
      </c>
      <c r="B8446" t="s">
        <v>65</v>
      </c>
      <c r="C8446">
        <v>10</v>
      </c>
      <c r="D8446" t="s">
        <v>15</v>
      </c>
      <c r="E8446" t="s">
        <v>60</v>
      </c>
      <c r="F8446">
        <v>13.77488254099714</v>
      </c>
      <c r="G8446">
        <v>2.2176537826638141</v>
      </c>
      <c r="H8446">
        <v>3.711452888155411</v>
      </c>
      <c r="I8446">
        <v>13.49559810505405</v>
      </c>
      <c r="J8446">
        <v>0.71052442309265085</v>
      </c>
      <c r="K8446">
        <v>677</v>
      </c>
      <c r="L8446">
        <v>170</v>
      </c>
      <c r="M8446">
        <v>847</v>
      </c>
    </row>
    <row r="8447" spans="1:13" x14ac:dyDescent="0.25">
      <c r="A8447" t="s">
        <v>76</v>
      </c>
      <c r="B8447" t="s">
        <v>65</v>
      </c>
      <c r="C8447">
        <v>10</v>
      </c>
      <c r="D8447" t="s">
        <v>15</v>
      </c>
      <c r="E8447" t="s">
        <v>61</v>
      </c>
      <c r="F8447">
        <v>13.781377784191481</v>
      </c>
      <c r="G8447">
        <v>2.2177214029568959</v>
      </c>
      <c r="H8447">
        <v>3.7123278120596361</v>
      </c>
      <c r="I8447">
        <v>13.490505482756051</v>
      </c>
      <c r="J8447">
        <v>0.71038792724484678</v>
      </c>
      <c r="K8447">
        <v>677</v>
      </c>
      <c r="L8447">
        <v>170</v>
      </c>
      <c r="M8447">
        <v>847</v>
      </c>
    </row>
    <row r="8448" spans="1:13" x14ac:dyDescent="0.25">
      <c r="A8448" t="s">
        <v>76</v>
      </c>
      <c r="B8448" t="s">
        <v>65</v>
      </c>
      <c r="C8448">
        <v>10</v>
      </c>
      <c r="D8448" t="s">
        <v>15</v>
      </c>
      <c r="E8448" t="s">
        <v>62</v>
      </c>
      <c r="F8448">
        <v>13.77488254099714</v>
      </c>
      <c r="G8448">
        <v>2.2176537826638141</v>
      </c>
      <c r="H8448">
        <v>3.711452888155411</v>
      </c>
      <c r="I8448">
        <v>13.49559810505405</v>
      </c>
      <c r="J8448">
        <v>0.71052442309265085</v>
      </c>
      <c r="K8448">
        <v>677</v>
      </c>
      <c r="L8448">
        <v>170</v>
      </c>
      <c r="M8448">
        <v>847</v>
      </c>
    </row>
    <row r="8449" spans="1:13" x14ac:dyDescent="0.25">
      <c r="A8449" t="s">
        <v>76</v>
      </c>
      <c r="B8449" t="s">
        <v>65</v>
      </c>
      <c r="C8449">
        <v>10</v>
      </c>
      <c r="D8449" t="s">
        <v>15</v>
      </c>
      <c r="E8449" t="s">
        <v>63</v>
      </c>
      <c r="F8449">
        <v>13.781377784191481</v>
      </c>
      <c r="G8449">
        <v>2.2177214029568959</v>
      </c>
      <c r="H8449">
        <v>3.7123278120596361</v>
      </c>
      <c r="I8449">
        <v>13.490505482756051</v>
      </c>
      <c r="J8449">
        <v>0.71038792724484678</v>
      </c>
      <c r="K8449">
        <v>677</v>
      </c>
      <c r="L8449">
        <v>170</v>
      </c>
      <c r="M8449">
        <v>847</v>
      </c>
    </row>
    <row r="8450" spans="1:13" x14ac:dyDescent="0.25">
      <c r="A8450" t="s">
        <v>76</v>
      </c>
      <c r="B8450" t="s">
        <v>65</v>
      </c>
      <c r="C8450">
        <v>15</v>
      </c>
      <c r="D8450" t="s">
        <v>15</v>
      </c>
      <c r="E8450" t="s">
        <v>16</v>
      </c>
      <c r="F8450">
        <v>43.285912628442112</v>
      </c>
      <c r="G8450">
        <v>5.4729552116630771</v>
      </c>
      <c r="H8450">
        <v>6.5792030390041996</v>
      </c>
      <c r="I8450">
        <v>34.360535486739593</v>
      </c>
      <c r="J8450">
        <v>-1.5223475958273889E-2</v>
      </c>
      <c r="K8450">
        <v>665</v>
      </c>
      <c r="L8450">
        <v>167</v>
      </c>
      <c r="M8450">
        <v>832</v>
      </c>
    </row>
    <row r="8451" spans="1:13" x14ac:dyDescent="0.25">
      <c r="A8451" t="s">
        <v>76</v>
      </c>
      <c r="B8451" t="s">
        <v>65</v>
      </c>
      <c r="C8451">
        <v>15</v>
      </c>
      <c r="D8451" t="s">
        <v>15</v>
      </c>
      <c r="E8451" t="s">
        <v>17</v>
      </c>
      <c r="F8451">
        <v>43.287766344859733</v>
      </c>
      <c r="G8451">
        <v>5.4729981412838766</v>
      </c>
      <c r="H8451">
        <v>6.5793439144689589</v>
      </c>
      <c r="I8451">
        <v>34.359095324395767</v>
      </c>
      <c r="J8451">
        <v>-1.526695283817925E-2</v>
      </c>
      <c r="K8451">
        <v>665</v>
      </c>
      <c r="L8451">
        <v>167</v>
      </c>
      <c r="M8451">
        <v>832</v>
      </c>
    </row>
    <row r="8452" spans="1:13" x14ac:dyDescent="0.25">
      <c r="A8452" t="s">
        <v>76</v>
      </c>
      <c r="B8452" t="s">
        <v>65</v>
      </c>
      <c r="C8452">
        <v>15</v>
      </c>
      <c r="D8452" t="s">
        <v>15</v>
      </c>
      <c r="E8452" t="s">
        <v>18</v>
      </c>
      <c r="F8452">
        <v>43.285912628442112</v>
      </c>
      <c r="G8452">
        <v>5.4729552116630771</v>
      </c>
      <c r="H8452">
        <v>6.5792030390041996</v>
      </c>
      <c r="I8452">
        <v>34.360535486739593</v>
      </c>
      <c r="J8452">
        <v>-1.5223475958273889E-2</v>
      </c>
      <c r="K8452">
        <v>665</v>
      </c>
      <c r="L8452">
        <v>167</v>
      </c>
      <c r="M8452">
        <v>832</v>
      </c>
    </row>
    <row r="8453" spans="1:13" x14ac:dyDescent="0.25">
      <c r="A8453" t="s">
        <v>76</v>
      </c>
      <c r="B8453" t="s">
        <v>65</v>
      </c>
      <c r="C8453">
        <v>15</v>
      </c>
      <c r="D8453" t="s">
        <v>15</v>
      </c>
      <c r="E8453" t="s">
        <v>19</v>
      </c>
      <c r="F8453">
        <v>43.287766344859733</v>
      </c>
      <c r="G8453">
        <v>5.4729981412838766</v>
      </c>
      <c r="H8453">
        <v>6.5793439144689589</v>
      </c>
      <c r="I8453">
        <v>34.359095324395767</v>
      </c>
      <c r="J8453">
        <v>-1.526695283817925E-2</v>
      </c>
      <c r="K8453">
        <v>665</v>
      </c>
      <c r="L8453">
        <v>167</v>
      </c>
      <c r="M8453">
        <v>832</v>
      </c>
    </row>
    <row r="8454" spans="1:13" x14ac:dyDescent="0.25">
      <c r="A8454" t="s">
        <v>76</v>
      </c>
      <c r="B8454" t="s">
        <v>65</v>
      </c>
      <c r="C8454">
        <v>15</v>
      </c>
      <c r="D8454" t="s">
        <v>15</v>
      </c>
      <c r="E8454" t="s">
        <v>20</v>
      </c>
      <c r="F8454">
        <v>43.111895955453278</v>
      </c>
      <c r="G8454">
        <v>5.4663897893080184</v>
      </c>
      <c r="H8454">
        <v>6.5659649675773686</v>
      </c>
      <c r="I8454">
        <v>34.361380673882017</v>
      </c>
      <c r="J8454">
        <v>-1.1142106272416189E-2</v>
      </c>
      <c r="K8454">
        <v>665</v>
      </c>
      <c r="L8454">
        <v>167</v>
      </c>
      <c r="M8454">
        <v>832</v>
      </c>
    </row>
    <row r="8455" spans="1:13" x14ac:dyDescent="0.25">
      <c r="A8455" t="s">
        <v>76</v>
      </c>
      <c r="B8455" t="s">
        <v>65</v>
      </c>
      <c r="C8455">
        <v>15</v>
      </c>
      <c r="D8455" t="s">
        <v>15</v>
      </c>
      <c r="E8455" t="s">
        <v>21</v>
      </c>
      <c r="F8455">
        <v>43.111908366917838</v>
      </c>
      <c r="G8455">
        <v>5.4663945633902253</v>
      </c>
      <c r="H8455">
        <v>6.5659659127136676</v>
      </c>
      <c r="I8455">
        <v>34.36143777238366</v>
      </c>
      <c r="J8455">
        <v>-1.11423973696676E-2</v>
      </c>
      <c r="K8455">
        <v>665</v>
      </c>
      <c r="L8455">
        <v>167</v>
      </c>
      <c r="M8455">
        <v>832</v>
      </c>
    </row>
    <row r="8456" spans="1:13" x14ac:dyDescent="0.25">
      <c r="A8456" t="s">
        <v>76</v>
      </c>
      <c r="B8456" t="s">
        <v>65</v>
      </c>
      <c r="C8456">
        <v>15</v>
      </c>
      <c r="D8456" t="s">
        <v>15</v>
      </c>
      <c r="E8456" t="s">
        <v>22</v>
      </c>
      <c r="F8456">
        <v>43.111895955453278</v>
      </c>
      <c r="G8456">
        <v>5.4663897893080184</v>
      </c>
      <c r="H8456">
        <v>6.5659649675773686</v>
      </c>
      <c r="I8456">
        <v>34.361380673882017</v>
      </c>
      <c r="J8456">
        <v>-1.1142106272416189E-2</v>
      </c>
      <c r="K8456">
        <v>665</v>
      </c>
      <c r="L8456">
        <v>167</v>
      </c>
      <c r="M8456">
        <v>832</v>
      </c>
    </row>
    <row r="8457" spans="1:13" x14ac:dyDescent="0.25">
      <c r="A8457" t="s">
        <v>76</v>
      </c>
      <c r="B8457" t="s">
        <v>65</v>
      </c>
      <c r="C8457">
        <v>15</v>
      </c>
      <c r="D8457" t="s">
        <v>15</v>
      </c>
      <c r="E8457" t="s">
        <v>23</v>
      </c>
      <c r="F8457">
        <v>43.111908366917838</v>
      </c>
      <c r="G8457">
        <v>5.4663945633902253</v>
      </c>
      <c r="H8457">
        <v>6.5659659127136676</v>
      </c>
      <c r="I8457">
        <v>34.36143777238366</v>
      </c>
      <c r="J8457">
        <v>-1.11423973696676E-2</v>
      </c>
      <c r="K8457">
        <v>665</v>
      </c>
      <c r="L8457">
        <v>167</v>
      </c>
      <c r="M8457">
        <v>832</v>
      </c>
    </row>
    <row r="8458" spans="1:13" x14ac:dyDescent="0.25">
      <c r="A8458" t="s">
        <v>76</v>
      </c>
      <c r="B8458" t="s">
        <v>65</v>
      </c>
      <c r="C8458">
        <v>15</v>
      </c>
      <c r="D8458" t="s">
        <v>15</v>
      </c>
      <c r="E8458" t="s">
        <v>24</v>
      </c>
      <c r="F8458">
        <v>44.107489162942848</v>
      </c>
      <c r="G8458">
        <v>5.5974864951498304</v>
      </c>
      <c r="H8458">
        <v>6.641346938908014</v>
      </c>
      <c r="I8458">
        <v>35.553625455250028</v>
      </c>
      <c r="J8458">
        <v>-3.4492650026086917E-2</v>
      </c>
      <c r="K8458">
        <v>665</v>
      </c>
      <c r="L8458">
        <v>167</v>
      </c>
      <c r="M8458">
        <v>832</v>
      </c>
    </row>
    <row r="8459" spans="1:13" x14ac:dyDescent="0.25">
      <c r="A8459" t="s">
        <v>76</v>
      </c>
      <c r="B8459" t="s">
        <v>65</v>
      </c>
      <c r="C8459">
        <v>15</v>
      </c>
      <c r="D8459" t="s">
        <v>15</v>
      </c>
      <c r="E8459" t="s">
        <v>25</v>
      </c>
      <c r="F8459">
        <v>44.10294031800882</v>
      </c>
      <c r="G8459">
        <v>5.5972138156781464</v>
      </c>
      <c r="H8459">
        <v>6.6410044660434329</v>
      </c>
      <c r="I8459">
        <v>35.550309099059682</v>
      </c>
      <c r="J8459">
        <v>-3.4385961870862847E-2</v>
      </c>
      <c r="K8459">
        <v>665</v>
      </c>
      <c r="L8459">
        <v>167</v>
      </c>
      <c r="M8459">
        <v>832</v>
      </c>
    </row>
    <row r="8460" spans="1:13" x14ac:dyDescent="0.25">
      <c r="A8460" t="s">
        <v>76</v>
      </c>
      <c r="B8460" t="s">
        <v>65</v>
      </c>
      <c r="C8460">
        <v>15</v>
      </c>
      <c r="D8460" t="s">
        <v>15</v>
      </c>
      <c r="E8460" t="s">
        <v>26</v>
      </c>
      <c r="F8460">
        <v>44.107489162942848</v>
      </c>
      <c r="G8460">
        <v>5.5974864951498304</v>
      </c>
      <c r="H8460">
        <v>6.641346938908014</v>
      </c>
      <c r="I8460">
        <v>35.553625455250028</v>
      </c>
      <c r="J8460">
        <v>-3.4492650026086917E-2</v>
      </c>
      <c r="K8460">
        <v>665</v>
      </c>
      <c r="L8460">
        <v>167</v>
      </c>
      <c r="M8460">
        <v>832</v>
      </c>
    </row>
    <row r="8461" spans="1:13" x14ac:dyDescent="0.25">
      <c r="A8461" t="s">
        <v>76</v>
      </c>
      <c r="B8461" t="s">
        <v>65</v>
      </c>
      <c r="C8461">
        <v>15</v>
      </c>
      <c r="D8461" t="s">
        <v>15</v>
      </c>
      <c r="E8461" t="s">
        <v>27</v>
      </c>
      <c r="F8461">
        <v>44.10294031800882</v>
      </c>
      <c r="G8461">
        <v>5.5972138156781464</v>
      </c>
      <c r="H8461">
        <v>6.6410044660434329</v>
      </c>
      <c r="I8461">
        <v>35.550309099059682</v>
      </c>
      <c r="J8461">
        <v>-3.4385961870862847E-2</v>
      </c>
      <c r="K8461">
        <v>665</v>
      </c>
      <c r="L8461">
        <v>167</v>
      </c>
      <c r="M8461">
        <v>832</v>
      </c>
    </row>
    <row r="8462" spans="1:13" x14ac:dyDescent="0.25">
      <c r="A8462" t="s">
        <v>76</v>
      </c>
      <c r="B8462" t="s">
        <v>65</v>
      </c>
      <c r="C8462">
        <v>15</v>
      </c>
      <c r="D8462" t="s">
        <v>15</v>
      </c>
      <c r="E8462" t="s">
        <v>28</v>
      </c>
      <c r="F8462">
        <v>43.89154264066071</v>
      </c>
      <c r="G8462">
        <v>5.5826117798587322</v>
      </c>
      <c r="H8462">
        <v>6.6250692555369346</v>
      </c>
      <c r="I8462">
        <v>35.486402191076003</v>
      </c>
      <c r="J8462">
        <v>-2.942786183843249E-2</v>
      </c>
      <c r="K8462">
        <v>665</v>
      </c>
      <c r="L8462">
        <v>167</v>
      </c>
      <c r="M8462">
        <v>832</v>
      </c>
    </row>
    <row r="8463" spans="1:13" x14ac:dyDescent="0.25">
      <c r="A8463" t="s">
        <v>76</v>
      </c>
      <c r="B8463" t="s">
        <v>65</v>
      </c>
      <c r="C8463">
        <v>15</v>
      </c>
      <c r="D8463" t="s">
        <v>15</v>
      </c>
      <c r="E8463" t="s">
        <v>29</v>
      </c>
      <c r="F8463">
        <v>43.887025835335741</v>
      </c>
      <c r="G8463">
        <v>5.5824402498261474</v>
      </c>
      <c r="H8463">
        <v>6.6247283593620461</v>
      </c>
      <c r="I8463">
        <v>35.486319095848337</v>
      </c>
      <c r="J8463">
        <v>-2.9321925137002491E-2</v>
      </c>
      <c r="K8463">
        <v>665</v>
      </c>
      <c r="L8463">
        <v>167</v>
      </c>
      <c r="M8463">
        <v>832</v>
      </c>
    </row>
    <row r="8464" spans="1:13" x14ac:dyDescent="0.25">
      <c r="A8464" t="s">
        <v>76</v>
      </c>
      <c r="B8464" t="s">
        <v>65</v>
      </c>
      <c r="C8464">
        <v>15</v>
      </c>
      <c r="D8464" t="s">
        <v>15</v>
      </c>
      <c r="E8464" t="s">
        <v>30</v>
      </c>
      <c r="F8464">
        <v>43.89154264066071</v>
      </c>
      <c r="G8464">
        <v>5.5826117798587322</v>
      </c>
      <c r="H8464">
        <v>6.6250692555369346</v>
      </c>
      <c r="I8464">
        <v>35.486402191076003</v>
      </c>
      <c r="J8464">
        <v>-2.942786183843249E-2</v>
      </c>
      <c r="K8464">
        <v>665</v>
      </c>
      <c r="L8464">
        <v>167</v>
      </c>
      <c r="M8464">
        <v>832</v>
      </c>
    </row>
    <row r="8465" spans="1:13" x14ac:dyDescent="0.25">
      <c r="A8465" t="s">
        <v>76</v>
      </c>
      <c r="B8465" t="s">
        <v>65</v>
      </c>
      <c r="C8465">
        <v>15</v>
      </c>
      <c r="D8465" t="s">
        <v>15</v>
      </c>
      <c r="E8465" t="s">
        <v>31</v>
      </c>
      <c r="F8465">
        <v>43.887025835335741</v>
      </c>
      <c r="G8465">
        <v>5.5824402498261474</v>
      </c>
      <c r="H8465">
        <v>6.6247283593620461</v>
      </c>
      <c r="I8465">
        <v>35.486319095848337</v>
      </c>
      <c r="J8465">
        <v>-2.9321925137002491E-2</v>
      </c>
      <c r="K8465">
        <v>665</v>
      </c>
      <c r="L8465">
        <v>167</v>
      </c>
      <c r="M8465">
        <v>832</v>
      </c>
    </row>
    <row r="8466" spans="1:13" x14ac:dyDescent="0.25">
      <c r="A8466" t="s">
        <v>76</v>
      </c>
      <c r="B8466" t="s">
        <v>65</v>
      </c>
      <c r="C8466">
        <v>15</v>
      </c>
      <c r="D8466" t="s">
        <v>15</v>
      </c>
      <c r="E8466" t="s">
        <v>32</v>
      </c>
      <c r="F8466">
        <v>44.258111264768473</v>
      </c>
      <c r="G8466">
        <v>5.6025346502206093</v>
      </c>
      <c r="H8466">
        <v>6.652676999882714</v>
      </c>
      <c r="I8466">
        <v>35.59703311114945</v>
      </c>
      <c r="J8466">
        <v>-3.8025325774063701E-2</v>
      </c>
      <c r="K8466">
        <v>665</v>
      </c>
      <c r="L8466">
        <v>167</v>
      </c>
      <c r="M8466">
        <v>832</v>
      </c>
    </row>
    <row r="8467" spans="1:13" x14ac:dyDescent="0.25">
      <c r="A8467" t="s">
        <v>76</v>
      </c>
      <c r="B8467" t="s">
        <v>65</v>
      </c>
      <c r="C8467">
        <v>15</v>
      </c>
      <c r="D8467" t="s">
        <v>15</v>
      </c>
      <c r="E8467" t="s">
        <v>33</v>
      </c>
      <c r="F8467">
        <v>44.255862130148429</v>
      </c>
      <c r="G8467">
        <v>5.6025479160016687</v>
      </c>
      <c r="H8467">
        <v>6.6525079579169564</v>
      </c>
      <c r="I8467">
        <v>35.597720828347647</v>
      </c>
      <c r="J8467">
        <v>-3.797257479509164E-2</v>
      </c>
      <c r="K8467">
        <v>665</v>
      </c>
      <c r="L8467">
        <v>167</v>
      </c>
      <c r="M8467">
        <v>832</v>
      </c>
    </row>
    <row r="8468" spans="1:13" x14ac:dyDescent="0.25">
      <c r="A8468" t="s">
        <v>76</v>
      </c>
      <c r="B8468" t="s">
        <v>65</v>
      </c>
      <c r="C8468">
        <v>15</v>
      </c>
      <c r="D8468" t="s">
        <v>15</v>
      </c>
      <c r="E8468" t="s">
        <v>34</v>
      </c>
      <c r="F8468">
        <v>44.258111264768473</v>
      </c>
      <c r="G8468">
        <v>5.6025346502206093</v>
      </c>
      <c r="H8468">
        <v>6.652676999882714</v>
      </c>
      <c r="I8468">
        <v>35.59703311114945</v>
      </c>
      <c r="J8468">
        <v>-3.8025325774063701E-2</v>
      </c>
      <c r="K8468">
        <v>665</v>
      </c>
      <c r="L8468">
        <v>167</v>
      </c>
      <c r="M8468">
        <v>832</v>
      </c>
    </row>
    <row r="8469" spans="1:13" x14ac:dyDescent="0.25">
      <c r="A8469" t="s">
        <v>76</v>
      </c>
      <c r="B8469" t="s">
        <v>65</v>
      </c>
      <c r="C8469">
        <v>15</v>
      </c>
      <c r="D8469" t="s">
        <v>15</v>
      </c>
      <c r="E8469" t="s">
        <v>35</v>
      </c>
      <c r="F8469">
        <v>44.255862130148429</v>
      </c>
      <c r="G8469">
        <v>5.6025479160016687</v>
      </c>
      <c r="H8469">
        <v>6.6525079579169564</v>
      </c>
      <c r="I8469">
        <v>35.597720828347647</v>
      </c>
      <c r="J8469">
        <v>-3.797257479509164E-2</v>
      </c>
      <c r="K8469">
        <v>665</v>
      </c>
      <c r="L8469">
        <v>167</v>
      </c>
      <c r="M8469">
        <v>832</v>
      </c>
    </row>
    <row r="8470" spans="1:13" x14ac:dyDescent="0.25">
      <c r="A8470" t="s">
        <v>76</v>
      </c>
      <c r="B8470" t="s">
        <v>65</v>
      </c>
      <c r="C8470">
        <v>15</v>
      </c>
      <c r="D8470" t="s">
        <v>15</v>
      </c>
      <c r="E8470" t="s">
        <v>36</v>
      </c>
      <c r="F8470">
        <v>43.923815919493997</v>
      </c>
      <c r="G8470">
        <v>5.5826643204608173</v>
      </c>
      <c r="H8470">
        <v>6.6275045016577696</v>
      </c>
      <c r="I8470">
        <v>35.492553257629211</v>
      </c>
      <c r="J8470">
        <v>-3.0184796100139129E-2</v>
      </c>
      <c r="K8470">
        <v>665</v>
      </c>
      <c r="L8470">
        <v>167</v>
      </c>
      <c r="M8470">
        <v>832</v>
      </c>
    </row>
    <row r="8471" spans="1:13" x14ac:dyDescent="0.25">
      <c r="A8471" t="s">
        <v>76</v>
      </c>
      <c r="B8471" t="s">
        <v>65</v>
      </c>
      <c r="C8471">
        <v>15</v>
      </c>
      <c r="D8471" t="s">
        <v>15</v>
      </c>
      <c r="E8471" t="s">
        <v>37</v>
      </c>
      <c r="F8471">
        <v>43.904237774540057</v>
      </c>
      <c r="G8471">
        <v>5.5814039770348147</v>
      </c>
      <c r="H8471">
        <v>6.6260272995619376</v>
      </c>
      <c r="I8471">
        <v>35.486734343300071</v>
      </c>
      <c r="J8471">
        <v>-2.9725612241788379E-2</v>
      </c>
      <c r="K8471">
        <v>665</v>
      </c>
      <c r="L8471">
        <v>167</v>
      </c>
      <c r="M8471">
        <v>832</v>
      </c>
    </row>
    <row r="8472" spans="1:13" x14ac:dyDescent="0.25">
      <c r="A8472" t="s">
        <v>76</v>
      </c>
      <c r="B8472" t="s">
        <v>65</v>
      </c>
      <c r="C8472">
        <v>15</v>
      </c>
      <c r="D8472" t="s">
        <v>15</v>
      </c>
      <c r="E8472" t="s">
        <v>38</v>
      </c>
      <c r="F8472">
        <v>43.923815919493997</v>
      </c>
      <c r="G8472">
        <v>5.5826643204608173</v>
      </c>
      <c r="H8472">
        <v>6.6275045016577696</v>
      </c>
      <c r="I8472">
        <v>35.492553257629211</v>
      </c>
      <c r="J8472">
        <v>-3.0184796100139129E-2</v>
      </c>
      <c r="K8472">
        <v>665</v>
      </c>
      <c r="L8472">
        <v>167</v>
      </c>
      <c r="M8472">
        <v>832</v>
      </c>
    </row>
    <row r="8473" spans="1:13" x14ac:dyDescent="0.25">
      <c r="A8473" t="s">
        <v>76</v>
      </c>
      <c r="B8473" t="s">
        <v>65</v>
      </c>
      <c r="C8473">
        <v>15</v>
      </c>
      <c r="D8473" t="s">
        <v>15</v>
      </c>
      <c r="E8473" t="s">
        <v>39</v>
      </c>
      <c r="F8473">
        <v>43.904237774540057</v>
      </c>
      <c r="G8473">
        <v>5.5814039770348147</v>
      </c>
      <c r="H8473">
        <v>6.6260272995619376</v>
      </c>
      <c r="I8473">
        <v>35.486734343300071</v>
      </c>
      <c r="J8473">
        <v>-2.9725612241788379E-2</v>
      </c>
      <c r="K8473">
        <v>665</v>
      </c>
      <c r="L8473">
        <v>167</v>
      </c>
      <c r="M8473">
        <v>832</v>
      </c>
    </row>
    <row r="8474" spans="1:13" x14ac:dyDescent="0.25">
      <c r="A8474" t="s">
        <v>76</v>
      </c>
      <c r="B8474" t="s">
        <v>65</v>
      </c>
      <c r="C8474">
        <v>15</v>
      </c>
      <c r="D8474" t="s">
        <v>15</v>
      </c>
      <c r="E8474" t="s">
        <v>40</v>
      </c>
      <c r="F8474">
        <v>8.4005907956627741</v>
      </c>
      <c r="G8474">
        <v>1.844008288361298</v>
      </c>
      <c r="H8474">
        <v>2.8983772693807088</v>
      </c>
      <c r="I8474">
        <v>11.96268321467149</v>
      </c>
      <c r="J8474">
        <v>0.80297338164306153</v>
      </c>
      <c r="K8474">
        <v>665</v>
      </c>
      <c r="L8474">
        <v>167</v>
      </c>
      <c r="M8474">
        <v>832</v>
      </c>
    </row>
    <row r="8475" spans="1:13" x14ac:dyDescent="0.25">
      <c r="A8475" t="s">
        <v>76</v>
      </c>
      <c r="B8475" t="s">
        <v>65</v>
      </c>
      <c r="C8475">
        <v>15</v>
      </c>
      <c r="D8475" t="s">
        <v>15</v>
      </c>
      <c r="E8475" t="s">
        <v>41</v>
      </c>
      <c r="F8475">
        <v>8.3985828266491112</v>
      </c>
      <c r="G8475">
        <v>1.8448880500628699</v>
      </c>
      <c r="H8475">
        <v>2.8980308532948911</v>
      </c>
      <c r="I8475">
        <v>11.97703001384923</v>
      </c>
      <c r="J8475">
        <v>0.80302047634796403</v>
      </c>
      <c r="K8475">
        <v>665</v>
      </c>
      <c r="L8475">
        <v>167</v>
      </c>
      <c r="M8475">
        <v>832</v>
      </c>
    </row>
    <row r="8476" spans="1:13" x14ac:dyDescent="0.25">
      <c r="A8476" t="s">
        <v>76</v>
      </c>
      <c r="B8476" t="s">
        <v>65</v>
      </c>
      <c r="C8476">
        <v>15</v>
      </c>
      <c r="D8476" t="s">
        <v>15</v>
      </c>
      <c r="E8476" t="s">
        <v>42</v>
      </c>
      <c r="F8476">
        <v>8.4005907956627741</v>
      </c>
      <c r="G8476">
        <v>1.844008288361298</v>
      </c>
      <c r="H8476">
        <v>2.8983772693807088</v>
      </c>
      <c r="I8476">
        <v>11.96268321467149</v>
      </c>
      <c r="J8476">
        <v>0.80297338164306153</v>
      </c>
      <c r="K8476">
        <v>665</v>
      </c>
      <c r="L8476">
        <v>167</v>
      </c>
      <c r="M8476">
        <v>832</v>
      </c>
    </row>
    <row r="8477" spans="1:13" x14ac:dyDescent="0.25">
      <c r="A8477" t="s">
        <v>76</v>
      </c>
      <c r="B8477" t="s">
        <v>65</v>
      </c>
      <c r="C8477">
        <v>15</v>
      </c>
      <c r="D8477" t="s">
        <v>15</v>
      </c>
      <c r="E8477" t="s">
        <v>43</v>
      </c>
      <c r="F8477">
        <v>8.3985828266491112</v>
      </c>
      <c r="G8477">
        <v>1.8448880500628699</v>
      </c>
      <c r="H8477">
        <v>2.8980308532948911</v>
      </c>
      <c r="I8477">
        <v>11.97703001384923</v>
      </c>
      <c r="J8477">
        <v>0.80302047634796403</v>
      </c>
      <c r="K8477">
        <v>665</v>
      </c>
      <c r="L8477">
        <v>167</v>
      </c>
      <c r="M8477">
        <v>832</v>
      </c>
    </row>
    <row r="8478" spans="1:13" x14ac:dyDescent="0.25">
      <c r="A8478" t="s">
        <v>76</v>
      </c>
      <c r="B8478" t="s">
        <v>65</v>
      </c>
      <c r="C8478">
        <v>15</v>
      </c>
      <c r="D8478" t="s">
        <v>15</v>
      </c>
      <c r="E8478" t="s">
        <v>44</v>
      </c>
      <c r="F8478">
        <v>8.2945637561318915</v>
      </c>
      <c r="G8478">
        <v>1.8256182950646831</v>
      </c>
      <c r="H8478">
        <v>2.880028429743688</v>
      </c>
      <c r="I8478">
        <v>11.840522918561341</v>
      </c>
      <c r="J8478">
        <v>0.80546012924942667</v>
      </c>
      <c r="K8478">
        <v>665</v>
      </c>
      <c r="L8478">
        <v>167</v>
      </c>
      <c r="M8478">
        <v>832</v>
      </c>
    </row>
    <row r="8479" spans="1:13" x14ac:dyDescent="0.25">
      <c r="A8479" t="s">
        <v>76</v>
      </c>
      <c r="B8479" t="s">
        <v>65</v>
      </c>
      <c r="C8479">
        <v>15</v>
      </c>
      <c r="D8479" t="s">
        <v>15</v>
      </c>
      <c r="E8479" t="s">
        <v>45</v>
      </c>
      <c r="F8479">
        <v>8.2945070017876059</v>
      </c>
      <c r="G8479">
        <v>1.8256047380417659</v>
      </c>
      <c r="H8479">
        <v>2.8800185766393249</v>
      </c>
      <c r="I8479">
        <v>11.84029090460213</v>
      </c>
      <c r="J8479">
        <v>0.80546146036015498</v>
      </c>
      <c r="K8479">
        <v>665</v>
      </c>
      <c r="L8479">
        <v>167</v>
      </c>
      <c r="M8479">
        <v>832</v>
      </c>
    </row>
    <row r="8480" spans="1:13" x14ac:dyDescent="0.25">
      <c r="A8480" t="s">
        <v>76</v>
      </c>
      <c r="B8480" t="s">
        <v>65</v>
      </c>
      <c r="C8480">
        <v>15</v>
      </c>
      <c r="D8480" t="s">
        <v>15</v>
      </c>
      <c r="E8480" t="s">
        <v>46</v>
      </c>
      <c r="F8480">
        <v>8.2945637561318915</v>
      </c>
      <c r="G8480">
        <v>1.8256182950646831</v>
      </c>
      <c r="H8480">
        <v>2.880028429743688</v>
      </c>
      <c r="I8480">
        <v>11.840522918561341</v>
      </c>
      <c r="J8480">
        <v>0.80546012924942667</v>
      </c>
      <c r="K8480">
        <v>665</v>
      </c>
      <c r="L8480">
        <v>167</v>
      </c>
      <c r="M8480">
        <v>832</v>
      </c>
    </row>
    <row r="8481" spans="1:13" x14ac:dyDescent="0.25">
      <c r="A8481" t="s">
        <v>76</v>
      </c>
      <c r="B8481" t="s">
        <v>65</v>
      </c>
      <c r="C8481">
        <v>15</v>
      </c>
      <c r="D8481" t="s">
        <v>15</v>
      </c>
      <c r="E8481" t="s">
        <v>47</v>
      </c>
      <c r="F8481">
        <v>8.2945070017876059</v>
      </c>
      <c r="G8481">
        <v>1.8256047380417659</v>
      </c>
      <c r="H8481">
        <v>2.8800185766393249</v>
      </c>
      <c r="I8481">
        <v>11.84029090460213</v>
      </c>
      <c r="J8481">
        <v>0.80546146036015498</v>
      </c>
      <c r="K8481">
        <v>665</v>
      </c>
      <c r="L8481">
        <v>167</v>
      </c>
      <c r="M8481">
        <v>832</v>
      </c>
    </row>
    <row r="8482" spans="1:13" x14ac:dyDescent="0.25">
      <c r="A8482" t="s">
        <v>76</v>
      </c>
      <c r="B8482" t="s">
        <v>65</v>
      </c>
      <c r="C8482">
        <v>15</v>
      </c>
      <c r="D8482" t="s">
        <v>15</v>
      </c>
      <c r="E8482" t="s">
        <v>48</v>
      </c>
      <c r="F8482">
        <v>8.9954306351117559</v>
      </c>
      <c r="G8482">
        <v>1.823912098463355</v>
      </c>
      <c r="H8482">
        <v>2.999238342498268</v>
      </c>
      <c r="I8482">
        <v>11.518262535144091</v>
      </c>
      <c r="J8482">
        <v>0.78902206739845782</v>
      </c>
      <c r="K8482">
        <v>665</v>
      </c>
      <c r="L8482">
        <v>167</v>
      </c>
      <c r="M8482">
        <v>832</v>
      </c>
    </row>
    <row r="8483" spans="1:13" x14ac:dyDescent="0.25">
      <c r="A8483" t="s">
        <v>76</v>
      </c>
      <c r="B8483" t="s">
        <v>65</v>
      </c>
      <c r="C8483">
        <v>15</v>
      </c>
      <c r="D8483" t="s">
        <v>15</v>
      </c>
      <c r="E8483" t="s">
        <v>49</v>
      </c>
      <c r="F8483">
        <v>8.9960577973783717</v>
      </c>
      <c r="G8483">
        <v>1.8243466969863411</v>
      </c>
      <c r="H8483">
        <v>2.9993428942650708</v>
      </c>
      <c r="I8483">
        <v>11.524920892240409</v>
      </c>
      <c r="J8483">
        <v>0.78900735799723143</v>
      </c>
      <c r="K8483">
        <v>665</v>
      </c>
      <c r="L8483">
        <v>167</v>
      </c>
      <c r="M8483">
        <v>832</v>
      </c>
    </row>
    <row r="8484" spans="1:13" x14ac:dyDescent="0.25">
      <c r="A8484" t="s">
        <v>76</v>
      </c>
      <c r="B8484" t="s">
        <v>65</v>
      </c>
      <c r="C8484">
        <v>15</v>
      </c>
      <c r="D8484" t="s">
        <v>15</v>
      </c>
      <c r="E8484" t="s">
        <v>50</v>
      </c>
      <c r="F8484">
        <v>8.9954306351117559</v>
      </c>
      <c r="G8484">
        <v>1.823912098463355</v>
      </c>
      <c r="H8484">
        <v>2.999238342498268</v>
      </c>
      <c r="I8484">
        <v>11.518262535144091</v>
      </c>
      <c r="J8484">
        <v>0.78902206739845782</v>
      </c>
      <c r="K8484">
        <v>665</v>
      </c>
      <c r="L8484">
        <v>167</v>
      </c>
      <c r="M8484">
        <v>832</v>
      </c>
    </row>
    <row r="8485" spans="1:13" x14ac:dyDescent="0.25">
      <c r="A8485" t="s">
        <v>76</v>
      </c>
      <c r="B8485" t="s">
        <v>65</v>
      </c>
      <c r="C8485">
        <v>15</v>
      </c>
      <c r="D8485" t="s">
        <v>15</v>
      </c>
      <c r="E8485" t="s">
        <v>51</v>
      </c>
      <c r="F8485">
        <v>8.9960577973783717</v>
      </c>
      <c r="G8485">
        <v>1.8243466969863411</v>
      </c>
      <c r="H8485">
        <v>2.9993428942650708</v>
      </c>
      <c r="I8485">
        <v>11.524920892240409</v>
      </c>
      <c r="J8485">
        <v>0.78900735799723143</v>
      </c>
      <c r="K8485">
        <v>665</v>
      </c>
      <c r="L8485">
        <v>167</v>
      </c>
      <c r="M8485">
        <v>832</v>
      </c>
    </row>
    <row r="8486" spans="1:13" x14ac:dyDescent="0.25">
      <c r="A8486" t="s">
        <v>76</v>
      </c>
      <c r="B8486" t="s">
        <v>65</v>
      </c>
      <c r="C8486">
        <v>15</v>
      </c>
      <c r="D8486" t="s">
        <v>15</v>
      </c>
      <c r="E8486" t="s">
        <v>52</v>
      </c>
      <c r="F8486">
        <v>8.8535102218022459</v>
      </c>
      <c r="G8486">
        <v>1.814001335143314</v>
      </c>
      <c r="H8486">
        <v>2.9754848717145661</v>
      </c>
      <c r="I8486">
        <v>11.473597707525901</v>
      </c>
      <c r="J8486">
        <v>0.79235065461218435</v>
      </c>
      <c r="K8486">
        <v>665</v>
      </c>
      <c r="L8486">
        <v>167</v>
      </c>
      <c r="M8486">
        <v>832</v>
      </c>
    </row>
    <row r="8487" spans="1:13" x14ac:dyDescent="0.25">
      <c r="A8487" t="s">
        <v>76</v>
      </c>
      <c r="B8487" t="s">
        <v>65</v>
      </c>
      <c r="C8487">
        <v>15</v>
      </c>
      <c r="D8487" t="s">
        <v>15</v>
      </c>
      <c r="E8487" t="s">
        <v>53</v>
      </c>
      <c r="F8487">
        <v>8.8715936694652004</v>
      </c>
      <c r="G8487">
        <v>1.815352494633111</v>
      </c>
      <c r="H8487">
        <v>2.9785220612688441</v>
      </c>
      <c r="I8487">
        <v>11.48420810477484</v>
      </c>
      <c r="J8487">
        <v>0.79192652723496393</v>
      </c>
      <c r="K8487">
        <v>665</v>
      </c>
      <c r="L8487">
        <v>167</v>
      </c>
      <c r="M8487">
        <v>832</v>
      </c>
    </row>
    <row r="8488" spans="1:13" x14ac:dyDescent="0.25">
      <c r="A8488" t="s">
        <v>76</v>
      </c>
      <c r="B8488" t="s">
        <v>65</v>
      </c>
      <c r="C8488">
        <v>15</v>
      </c>
      <c r="D8488" t="s">
        <v>15</v>
      </c>
      <c r="E8488" t="s">
        <v>54</v>
      </c>
      <c r="F8488">
        <v>8.8535102218022459</v>
      </c>
      <c r="G8488">
        <v>1.814001335143314</v>
      </c>
      <c r="H8488">
        <v>2.9754848717145661</v>
      </c>
      <c r="I8488">
        <v>11.473597707525901</v>
      </c>
      <c r="J8488">
        <v>0.79235065461218435</v>
      </c>
      <c r="K8488">
        <v>665</v>
      </c>
      <c r="L8488">
        <v>167</v>
      </c>
      <c r="M8488">
        <v>832</v>
      </c>
    </row>
    <row r="8489" spans="1:13" x14ac:dyDescent="0.25">
      <c r="A8489" t="s">
        <v>76</v>
      </c>
      <c r="B8489" t="s">
        <v>65</v>
      </c>
      <c r="C8489">
        <v>15</v>
      </c>
      <c r="D8489" t="s">
        <v>15</v>
      </c>
      <c r="E8489" t="s">
        <v>55</v>
      </c>
      <c r="F8489">
        <v>8.8715936694652004</v>
      </c>
      <c r="G8489">
        <v>1.815352494633111</v>
      </c>
      <c r="H8489">
        <v>2.9785220612688441</v>
      </c>
      <c r="I8489">
        <v>11.48420810477484</v>
      </c>
      <c r="J8489">
        <v>0.79192652723496393</v>
      </c>
      <c r="K8489">
        <v>665</v>
      </c>
      <c r="L8489">
        <v>167</v>
      </c>
      <c r="M8489">
        <v>832</v>
      </c>
    </row>
    <row r="8490" spans="1:13" x14ac:dyDescent="0.25">
      <c r="A8490" t="s">
        <v>76</v>
      </c>
      <c r="B8490" t="s">
        <v>65</v>
      </c>
      <c r="C8490">
        <v>15</v>
      </c>
      <c r="D8490" t="s">
        <v>15</v>
      </c>
      <c r="E8490" t="s">
        <v>56</v>
      </c>
      <c r="F8490">
        <v>9.2985469796008502</v>
      </c>
      <c r="G8490">
        <v>1.850245169867242</v>
      </c>
      <c r="H8490">
        <v>3.0493518950099632</v>
      </c>
      <c r="I8490">
        <v>11.67261387083555</v>
      </c>
      <c r="J8490">
        <v>0.78191280689808473</v>
      </c>
      <c r="K8490">
        <v>665</v>
      </c>
      <c r="L8490">
        <v>167</v>
      </c>
      <c r="M8490">
        <v>832</v>
      </c>
    </row>
    <row r="8491" spans="1:13" x14ac:dyDescent="0.25">
      <c r="A8491" t="s">
        <v>76</v>
      </c>
      <c r="B8491" t="s">
        <v>65</v>
      </c>
      <c r="C8491">
        <v>15</v>
      </c>
      <c r="D8491" t="s">
        <v>15</v>
      </c>
      <c r="E8491" t="s">
        <v>57</v>
      </c>
      <c r="F8491">
        <v>9.2977320762694298</v>
      </c>
      <c r="G8491">
        <v>1.851332230098891</v>
      </c>
      <c r="H8491">
        <v>3.0492182729790649</v>
      </c>
      <c r="I8491">
        <v>11.68569191223132</v>
      </c>
      <c r="J8491">
        <v>0.78193191955951336</v>
      </c>
      <c r="K8491">
        <v>665</v>
      </c>
      <c r="L8491">
        <v>167</v>
      </c>
      <c r="M8491">
        <v>832</v>
      </c>
    </row>
    <row r="8492" spans="1:13" x14ac:dyDescent="0.25">
      <c r="A8492" t="s">
        <v>76</v>
      </c>
      <c r="B8492" t="s">
        <v>65</v>
      </c>
      <c r="C8492">
        <v>15</v>
      </c>
      <c r="D8492" t="s">
        <v>15</v>
      </c>
      <c r="E8492" t="s">
        <v>58</v>
      </c>
      <c r="F8492">
        <v>9.2985469796008502</v>
      </c>
      <c r="G8492">
        <v>1.850245169867242</v>
      </c>
      <c r="H8492">
        <v>3.0493518950099632</v>
      </c>
      <c r="I8492">
        <v>11.67261387083555</v>
      </c>
      <c r="J8492">
        <v>0.78191280689808473</v>
      </c>
      <c r="K8492">
        <v>665</v>
      </c>
      <c r="L8492">
        <v>167</v>
      </c>
      <c r="M8492">
        <v>832</v>
      </c>
    </row>
    <row r="8493" spans="1:13" x14ac:dyDescent="0.25">
      <c r="A8493" t="s">
        <v>76</v>
      </c>
      <c r="B8493" t="s">
        <v>65</v>
      </c>
      <c r="C8493">
        <v>15</v>
      </c>
      <c r="D8493" t="s">
        <v>15</v>
      </c>
      <c r="E8493" t="s">
        <v>59</v>
      </c>
      <c r="F8493">
        <v>9.2977320762694298</v>
      </c>
      <c r="G8493">
        <v>1.851332230098891</v>
      </c>
      <c r="H8493">
        <v>3.0492182729790649</v>
      </c>
      <c r="I8493">
        <v>11.68569191223132</v>
      </c>
      <c r="J8493">
        <v>0.78193191955951336</v>
      </c>
      <c r="K8493">
        <v>665</v>
      </c>
      <c r="L8493">
        <v>167</v>
      </c>
      <c r="M8493">
        <v>832</v>
      </c>
    </row>
    <row r="8494" spans="1:13" x14ac:dyDescent="0.25">
      <c r="A8494" t="s">
        <v>76</v>
      </c>
      <c r="B8494" t="s">
        <v>65</v>
      </c>
      <c r="C8494">
        <v>15</v>
      </c>
      <c r="D8494" t="s">
        <v>15</v>
      </c>
      <c r="E8494" t="s">
        <v>60</v>
      </c>
      <c r="F8494">
        <v>9.2153691835604992</v>
      </c>
      <c r="G8494">
        <v>1.832699035106534</v>
      </c>
      <c r="H8494">
        <v>3.035682655278793</v>
      </c>
      <c r="I8494">
        <v>11.55094618831523</v>
      </c>
      <c r="J8494">
        <v>0.78386365062739427</v>
      </c>
      <c r="K8494">
        <v>665</v>
      </c>
      <c r="L8494">
        <v>167</v>
      </c>
      <c r="M8494">
        <v>832</v>
      </c>
    </row>
    <row r="8495" spans="1:13" x14ac:dyDescent="0.25">
      <c r="A8495" t="s">
        <v>76</v>
      </c>
      <c r="B8495" t="s">
        <v>65</v>
      </c>
      <c r="C8495">
        <v>15</v>
      </c>
      <c r="D8495" t="s">
        <v>15</v>
      </c>
      <c r="E8495" t="s">
        <v>61</v>
      </c>
      <c r="F8495">
        <v>9.2088812243751157</v>
      </c>
      <c r="G8495">
        <v>1.8334327675698909</v>
      </c>
      <c r="H8495">
        <v>3.0346138509495919</v>
      </c>
      <c r="I8495">
        <v>11.55898913868093</v>
      </c>
      <c r="J8495">
        <v>0.78401581857479552</v>
      </c>
      <c r="K8495">
        <v>665</v>
      </c>
      <c r="L8495">
        <v>167</v>
      </c>
      <c r="M8495">
        <v>832</v>
      </c>
    </row>
    <row r="8496" spans="1:13" x14ac:dyDescent="0.25">
      <c r="A8496" t="s">
        <v>76</v>
      </c>
      <c r="B8496" t="s">
        <v>65</v>
      </c>
      <c r="C8496">
        <v>15</v>
      </c>
      <c r="D8496" t="s">
        <v>15</v>
      </c>
      <c r="E8496" t="s">
        <v>62</v>
      </c>
      <c r="F8496">
        <v>9.2153691835604992</v>
      </c>
      <c r="G8496">
        <v>1.832699035106534</v>
      </c>
      <c r="H8496">
        <v>3.035682655278793</v>
      </c>
      <c r="I8496">
        <v>11.55094618831523</v>
      </c>
      <c r="J8496">
        <v>0.78386365062739427</v>
      </c>
      <c r="K8496">
        <v>665</v>
      </c>
      <c r="L8496">
        <v>167</v>
      </c>
      <c r="M8496">
        <v>832</v>
      </c>
    </row>
    <row r="8497" spans="1:13" x14ac:dyDescent="0.25">
      <c r="A8497" t="s">
        <v>76</v>
      </c>
      <c r="B8497" t="s">
        <v>65</v>
      </c>
      <c r="C8497">
        <v>15</v>
      </c>
      <c r="D8497" t="s">
        <v>15</v>
      </c>
      <c r="E8497" t="s">
        <v>63</v>
      </c>
      <c r="F8497">
        <v>9.2088812243751157</v>
      </c>
      <c r="G8497">
        <v>1.8334327675698909</v>
      </c>
      <c r="H8497">
        <v>3.0346138509495919</v>
      </c>
      <c r="I8497">
        <v>11.55898913868093</v>
      </c>
      <c r="J8497">
        <v>0.78401581857479552</v>
      </c>
      <c r="K8497">
        <v>665</v>
      </c>
      <c r="L8497">
        <v>167</v>
      </c>
      <c r="M8497">
        <v>832</v>
      </c>
    </row>
    <row r="8498" spans="1:13" x14ac:dyDescent="0.25">
      <c r="A8498" t="s">
        <v>76</v>
      </c>
      <c r="B8498" t="s">
        <v>65</v>
      </c>
      <c r="C8498">
        <v>20</v>
      </c>
      <c r="D8498" t="s">
        <v>15</v>
      </c>
      <c r="E8498" t="s">
        <v>16</v>
      </c>
      <c r="F8498">
        <v>41.189395955162297</v>
      </c>
      <c r="G8498">
        <v>5.2690728376759983</v>
      </c>
      <c r="H8498">
        <v>6.41789653665142</v>
      </c>
      <c r="I8498">
        <v>34.035528322824369</v>
      </c>
      <c r="J8498">
        <v>7.6474857763606519E-3</v>
      </c>
      <c r="K8498">
        <v>649</v>
      </c>
      <c r="L8498">
        <v>163</v>
      </c>
      <c r="M8498">
        <v>812</v>
      </c>
    </row>
    <row r="8499" spans="1:13" x14ac:dyDescent="0.25">
      <c r="A8499" t="s">
        <v>76</v>
      </c>
      <c r="B8499" t="s">
        <v>65</v>
      </c>
      <c r="C8499">
        <v>20</v>
      </c>
      <c r="D8499" t="s">
        <v>15</v>
      </c>
      <c r="E8499" t="s">
        <v>17</v>
      </c>
      <c r="F8499">
        <v>41.189395955162297</v>
      </c>
      <c r="G8499">
        <v>5.2690728376759983</v>
      </c>
      <c r="H8499">
        <v>6.41789653665142</v>
      </c>
      <c r="I8499">
        <v>34.035528322824369</v>
      </c>
      <c r="J8499">
        <v>7.6474857763606519E-3</v>
      </c>
      <c r="K8499">
        <v>649</v>
      </c>
      <c r="L8499">
        <v>163</v>
      </c>
      <c r="M8499">
        <v>812</v>
      </c>
    </row>
    <row r="8500" spans="1:13" x14ac:dyDescent="0.25">
      <c r="A8500" t="s">
        <v>76</v>
      </c>
      <c r="B8500" t="s">
        <v>65</v>
      </c>
      <c r="C8500">
        <v>20</v>
      </c>
      <c r="D8500" t="s">
        <v>15</v>
      </c>
      <c r="E8500" t="s">
        <v>18</v>
      </c>
      <c r="F8500">
        <v>41.189395955162297</v>
      </c>
      <c r="G8500">
        <v>5.2690728376759983</v>
      </c>
      <c r="H8500">
        <v>6.41789653665142</v>
      </c>
      <c r="I8500">
        <v>34.035528322824369</v>
      </c>
      <c r="J8500">
        <v>7.6474857763606519E-3</v>
      </c>
      <c r="K8500">
        <v>649</v>
      </c>
      <c r="L8500">
        <v>163</v>
      </c>
      <c r="M8500">
        <v>812</v>
      </c>
    </row>
    <row r="8501" spans="1:13" x14ac:dyDescent="0.25">
      <c r="A8501" t="s">
        <v>76</v>
      </c>
      <c r="B8501" t="s">
        <v>65</v>
      </c>
      <c r="C8501">
        <v>20</v>
      </c>
      <c r="D8501" t="s">
        <v>15</v>
      </c>
      <c r="E8501" t="s">
        <v>19</v>
      </c>
      <c r="F8501">
        <v>41.189395955162297</v>
      </c>
      <c r="G8501">
        <v>5.2690728376759983</v>
      </c>
      <c r="H8501">
        <v>6.41789653665142</v>
      </c>
      <c r="I8501">
        <v>34.035528322824369</v>
      </c>
      <c r="J8501">
        <v>7.6474857763606519E-3</v>
      </c>
      <c r="K8501">
        <v>649</v>
      </c>
      <c r="L8501">
        <v>163</v>
      </c>
      <c r="M8501">
        <v>812</v>
      </c>
    </row>
    <row r="8502" spans="1:13" x14ac:dyDescent="0.25">
      <c r="A8502" t="s">
        <v>76</v>
      </c>
      <c r="B8502" t="s">
        <v>65</v>
      </c>
      <c r="C8502">
        <v>20</v>
      </c>
      <c r="D8502" t="s">
        <v>15</v>
      </c>
      <c r="E8502" t="s">
        <v>20</v>
      </c>
      <c r="F8502">
        <v>41.059332461511367</v>
      </c>
      <c r="G8502">
        <v>5.2635452886812439</v>
      </c>
      <c r="H8502">
        <v>6.4077556493292853</v>
      </c>
      <c r="I8502">
        <v>34.021215506395883</v>
      </c>
      <c r="J8502">
        <v>1.078103099935235E-2</v>
      </c>
      <c r="K8502">
        <v>649</v>
      </c>
      <c r="L8502">
        <v>163</v>
      </c>
      <c r="M8502">
        <v>812</v>
      </c>
    </row>
    <row r="8503" spans="1:13" x14ac:dyDescent="0.25">
      <c r="A8503" t="s">
        <v>76</v>
      </c>
      <c r="B8503" t="s">
        <v>65</v>
      </c>
      <c r="C8503">
        <v>20</v>
      </c>
      <c r="D8503" t="s">
        <v>15</v>
      </c>
      <c r="E8503" t="s">
        <v>21</v>
      </c>
      <c r="F8503">
        <v>41.059442295004011</v>
      </c>
      <c r="G8503">
        <v>5.2635599126625561</v>
      </c>
      <c r="H8503">
        <v>6.4077642196794358</v>
      </c>
      <c r="I8503">
        <v>34.021368077430722</v>
      </c>
      <c r="J8503">
        <v>1.0778384843951329E-2</v>
      </c>
      <c r="K8503">
        <v>649</v>
      </c>
      <c r="L8503">
        <v>163</v>
      </c>
      <c r="M8503">
        <v>812</v>
      </c>
    </row>
    <row r="8504" spans="1:13" x14ac:dyDescent="0.25">
      <c r="A8504" t="s">
        <v>76</v>
      </c>
      <c r="B8504" t="s">
        <v>65</v>
      </c>
      <c r="C8504">
        <v>20</v>
      </c>
      <c r="D8504" t="s">
        <v>15</v>
      </c>
      <c r="E8504" t="s">
        <v>22</v>
      </c>
      <c r="F8504">
        <v>41.059332461511367</v>
      </c>
      <c r="G8504">
        <v>5.2635452886812439</v>
      </c>
      <c r="H8504">
        <v>6.4077556493292853</v>
      </c>
      <c r="I8504">
        <v>34.021215506395883</v>
      </c>
      <c r="J8504">
        <v>1.078103099935235E-2</v>
      </c>
      <c r="K8504">
        <v>649</v>
      </c>
      <c r="L8504">
        <v>163</v>
      </c>
      <c r="M8504">
        <v>812</v>
      </c>
    </row>
    <row r="8505" spans="1:13" x14ac:dyDescent="0.25">
      <c r="A8505" t="s">
        <v>76</v>
      </c>
      <c r="B8505" t="s">
        <v>65</v>
      </c>
      <c r="C8505">
        <v>20</v>
      </c>
      <c r="D8505" t="s">
        <v>15</v>
      </c>
      <c r="E8505" t="s">
        <v>23</v>
      </c>
      <c r="F8505">
        <v>41.059442295004011</v>
      </c>
      <c r="G8505">
        <v>5.2635599126625561</v>
      </c>
      <c r="H8505">
        <v>6.4077642196794358</v>
      </c>
      <c r="I8505">
        <v>34.021368077430722</v>
      </c>
      <c r="J8505">
        <v>1.0778384843951329E-2</v>
      </c>
      <c r="K8505">
        <v>649</v>
      </c>
      <c r="L8505">
        <v>163</v>
      </c>
      <c r="M8505">
        <v>812</v>
      </c>
    </row>
    <row r="8506" spans="1:13" x14ac:dyDescent="0.25">
      <c r="A8506" t="s">
        <v>76</v>
      </c>
      <c r="B8506" t="s">
        <v>65</v>
      </c>
      <c r="C8506">
        <v>20</v>
      </c>
      <c r="D8506" t="s">
        <v>15</v>
      </c>
      <c r="E8506" t="s">
        <v>24</v>
      </c>
      <c r="F8506">
        <v>41.220835511846587</v>
      </c>
      <c r="G8506">
        <v>5.3886560182450518</v>
      </c>
      <c r="H8506">
        <v>6.4203454355545846</v>
      </c>
      <c r="I8506">
        <v>35.188729791514291</v>
      </c>
      <c r="J8506">
        <v>6.8900305527954684E-3</v>
      </c>
      <c r="K8506">
        <v>649</v>
      </c>
      <c r="L8506">
        <v>163</v>
      </c>
      <c r="M8506">
        <v>812</v>
      </c>
    </row>
    <row r="8507" spans="1:13" x14ac:dyDescent="0.25">
      <c r="A8507" t="s">
        <v>76</v>
      </c>
      <c r="B8507" t="s">
        <v>65</v>
      </c>
      <c r="C8507">
        <v>20</v>
      </c>
      <c r="D8507" t="s">
        <v>15</v>
      </c>
      <c r="E8507" t="s">
        <v>25</v>
      </c>
      <c r="F8507">
        <v>41.215562235926193</v>
      </c>
      <c r="G8507">
        <v>5.388491936531147</v>
      </c>
      <c r="H8507">
        <v>6.4199347532452524</v>
      </c>
      <c r="I8507">
        <v>35.189365767564261</v>
      </c>
      <c r="J8507">
        <v>7.0170765678305713E-3</v>
      </c>
      <c r="K8507">
        <v>649</v>
      </c>
      <c r="L8507">
        <v>163</v>
      </c>
      <c r="M8507">
        <v>812</v>
      </c>
    </row>
    <row r="8508" spans="1:13" x14ac:dyDescent="0.25">
      <c r="A8508" t="s">
        <v>76</v>
      </c>
      <c r="B8508" t="s">
        <v>65</v>
      </c>
      <c r="C8508">
        <v>20</v>
      </c>
      <c r="D8508" t="s">
        <v>15</v>
      </c>
      <c r="E8508" t="s">
        <v>26</v>
      </c>
      <c r="F8508">
        <v>41.220835511846587</v>
      </c>
      <c r="G8508">
        <v>5.3886560182450518</v>
      </c>
      <c r="H8508">
        <v>6.4203454355545846</v>
      </c>
      <c r="I8508">
        <v>35.188729791514291</v>
      </c>
      <c r="J8508">
        <v>6.8900305527954684E-3</v>
      </c>
      <c r="K8508">
        <v>649</v>
      </c>
      <c r="L8508">
        <v>163</v>
      </c>
      <c r="M8508">
        <v>812</v>
      </c>
    </row>
    <row r="8509" spans="1:13" x14ac:dyDescent="0.25">
      <c r="A8509" t="s">
        <v>76</v>
      </c>
      <c r="B8509" t="s">
        <v>65</v>
      </c>
      <c r="C8509">
        <v>20</v>
      </c>
      <c r="D8509" t="s">
        <v>15</v>
      </c>
      <c r="E8509" t="s">
        <v>27</v>
      </c>
      <c r="F8509">
        <v>41.215562235926193</v>
      </c>
      <c r="G8509">
        <v>5.388491936531147</v>
      </c>
      <c r="H8509">
        <v>6.4199347532452524</v>
      </c>
      <c r="I8509">
        <v>35.189365767564261</v>
      </c>
      <c r="J8509">
        <v>7.0170765678305713E-3</v>
      </c>
      <c r="K8509">
        <v>649</v>
      </c>
      <c r="L8509">
        <v>163</v>
      </c>
      <c r="M8509">
        <v>812</v>
      </c>
    </row>
    <row r="8510" spans="1:13" x14ac:dyDescent="0.25">
      <c r="A8510" t="s">
        <v>76</v>
      </c>
      <c r="B8510" t="s">
        <v>65</v>
      </c>
      <c r="C8510">
        <v>20</v>
      </c>
      <c r="D8510" t="s">
        <v>15</v>
      </c>
      <c r="E8510" t="s">
        <v>28</v>
      </c>
      <c r="F8510">
        <v>40.828070295972168</v>
      </c>
      <c r="G8510">
        <v>5.3815212003844426</v>
      </c>
      <c r="H8510">
        <v>6.3896846789158674</v>
      </c>
      <c r="I8510">
        <v>35.183348818156709</v>
      </c>
      <c r="J8510">
        <v>1.63526978348516E-2</v>
      </c>
      <c r="K8510">
        <v>649</v>
      </c>
      <c r="L8510">
        <v>163</v>
      </c>
      <c r="M8510">
        <v>812</v>
      </c>
    </row>
    <row r="8511" spans="1:13" x14ac:dyDescent="0.25">
      <c r="A8511" t="s">
        <v>76</v>
      </c>
      <c r="B8511" t="s">
        <v>65</v>
      </c>
      <c r="C8511">
        <v>20</v>
      </c>
      <c r="D8511" t="s">
        <v>15</v>
      </c>
      <c r="E8511" t="s">
        <v>29</v>
      </c>
      <c r="F8511">
        <v>40.818400363482759</v>
      </c>
      <c r="G8511">
        <v>5.3808251761040582</v>
      </c>
      <c r="H8511">
        <v>6.3889279510323762</v>
      </c>
      <c r="I8511">
        <v>35.178996255378742</v>
      </c>
      <c r="J8511">
        <v>1.6585669977212891E-2</v>
      </c>
      <c r="K8511">
        <v>649</v>
      </c>
      <c r="L8511">
        <v>163</v>
      </c>
      <c r="M8511">
        <v>812</v>
      </c>
    </row>
    <row r="8512" spans="1:13" x14ac:dyDescent="0.25">
      <c r="A8512" t="s">
        <v>76</v>
      </c>
      <c r="B8512" t="s">
        <v>65</v>
      </c>
      <c r="C8512">
        <v>20</v>
      </c>
      <c r="D8512" t="s">
        <v>15</v>
      </c>
      <c r="E8512" t="s">
        <v>30</v>
      </c>
      <c r="F8512">
        <v>40.828070295972168</v>
      </c>
      <c r="G8512">
        <v>5.3815212003844426</v>
      </c>
      <c r="H8512">
        <v>6.3896846789158674</v>
      </c>
      <c r="I8512">
        <v>35.183348818156709</v>
      </c>
      <c r="J8512">
        <v>1.63526978348516E-2</v>
      </c>
      <c r="K8512">
        <v>649</v>
      </c>
      <c r="L8512">
        <v>163</v>
      </c>
      <c r="M8512">
        <v>812</v>
      </c>
    </row>
    <row r="8513" spans="1:13" x14ac:dyDescent="0.25">
      <c r="A8513" t="s">
        <v>76</v>
      </c>
      <c r="B8513" t="s">
        <v>65</v>
      </c>
      <c r="C8513">
        <v>20</v>
      </c>
      <c r="D8513" t="s">
        <v>15</v>
      </c>
      <c r="E8513" t="s">
        <v>31</v>
      </c>
      <c r="F8513">
        <v>40.818400363482759</v>
      </c>
      <c r="G8513">
        <v>5.3808251761040582</v>
      </c>
      <c r="H8513">
        <v>6.3889279510323762</v>
      </c>
      <c r="I8513">
        <v>35.178996255378742</v>
      </c>
      <c r="J8513">
        <v>1.6585669977212891E-2</v>
      </c>
      <c r="K8513">
        <v>649</v>
      </c>
      <c r="L8513">
        <v>163</v>
      </c>
      <c r="M8513">
        <v>812</v>
      </c>
    </row>
    <row r="8514" spans="1:13" x14ac:dyDescent="0.25">
      <c r="A8514" t="s">
        <v>76</v>
      </c>
      <c r="B8514" t="s">
        <v>65</v>
      </c>
      <c r="C8514">
        <v>20</v>
      </c>
      <c r="D8514" t="s">
        <v>15</v>
      </c>
      <c r="E8514" t="s">
        <v>32</v>
      </c>
      <c r="F8514">
        <v>41.822601298106179</v>
      </c>
      <c r="G8514">
        <v>5.4158298972014771</v>
      </c>
      <c r="H8514">
        <v>6.4670396085153348</v>
      </c>
      <c r="I8514">
        <v>35.338659631009882</v>
      </c>
      <c r="J8514">
        <v>-7.6079677091485109E-3</v>
      </c>
      <c r="K8514">
        <v>649</v>
      </c>
      <c r="L8514">
        <v>163</v>
      </c>
      <c r="M8514">
        <v>812</v>
      </c>
    </row>
    <row r="8515" spans="1:13" x14ac:dyDescent="0.25">
      <c r="A8515" t="s">
        <v>76</v>
      </c>
      <c r="B8515" t="s">
        <v>65</v>
      </c>
      <c r="C8515">
        <v>20</v>
      </c>
      <c r="D8515" t="s">
        <v>15</v>
      </c>
      <c r="E8515" t="s">
        <v>33</v>
      </c>
      <c r="F8515">
        <v>41.821228338963813</v>
      </c>
      <c r="G8515">
        <v>5.4157042754760321</v>
      </c>
      <c r="H8515">
        <v>6.4669334571312707</v>
      </c>
      <c r="I8515">
        <v>35.337568633856932</v>
      </c>
      <c r="J8515">
        <v>-7.5748897912704116E-3</v>
      </c>
      <c r="K8515">
        <v>649</v>
      </c>
      <c r="L8515">
        <v>163</v>
      </c>
      <c r="M8515">
        <v>812</v>
      </c>
    </row>
    <row r="8516" spans="1:13" x14ac:dyDescent="0.25">
      <c r="A8516" t="s">
        <v>76</v>
      </c>
      <c r="B8516" t="s">
        <v>65</v>
      </c>
      <c r="C8516">
        <v>20</v>
      </c>
      <c r="D8516" t="s">
        <v>15</v>
      </c>
      <c r="E8516" t="s">
        <v>34</v>
      </c>
      <c r="F8516">
        <v>41.822601298106179</v>
      </c>
      <c r="G8516">
        <v>5.4158298972014771</v>
      </c>
      <c r="H8516">
        <v>6.4670396085153348</v>
      </c>
      <c r="I8516">
        <v>35.338659631009882</v>
      </c>
      <c r="J8516">
        <v>-7.6079677091485109E-3</v>
      </c>
      <c r="K8516">
        <v>649</v>
      </c>
      <c r="L8516">
        <v>163</v>
      </c>
      <c r="M8516">
        <v>812</v>
      </c>
    </row>
    <row r="8517" spans="1:13" x14ac:dyDescent="0.25">
      <c r="A8517" t="s">
        <v>76</v>
      </c>
      <c r="B8517" t="s">
        <v>65</v>
      </c>
      <c r="C8517">
        <v>20</v>
      </c>
      <c r="D8517" t="s">
        <v>15</v>
      </c>
      <c r="E8517" t="s">
        <v>35</v>
      </c>
      <c r="F8517">
        <v>41.821228338963813</v>
      </c>
      <c r="G8517">
        <v>5.4157042754760321</v>
      </c>
      <c r="H8517">
        <v>6.4669334571312707</v>
      </c>
      <c r="I8517">
        <v>35.337568633856932</v>
      </c>
      <c r="J8517">
        <v>-7.5748897912704116E-3</v>
      </c>
      <c r="K8517">
        <v>649</v>
      </c>
      <c r="L8517">
        <v>163</v>
      </c>
      <c r="M8517">
        <v>812</v>
      </c>
    </row>
    <row r="8518" spans="1:13" x14ac:dyDescent="0.25">
      <c r="A8518" t="s">
        <v>76</v>
      </c>
      <c r="B8518" t="s">
        <v>65</v>
      </c>
      <c r="C8518">
        <v>20</v>
      </c>
      <c r="D8518" t="s">
        <v>15</v>
      </c>
      <c r="E8518" t="s">
        <v>36</v>
      </c>
      <c r="F8518">
        <v>41.38580978322949</v>
      </c>
      <c r="G8518">
        <v>5.3965885144621826</v>
      </c>
      <c r="H8518">
        <v>6.4331803785708894</v>
      </c>
      <c r="I8518">
        <v>35.225337882073688</v>
      </c>
      <c r="J8518">
        <v>2.9153999666307051E-3</v>
      </c>
      <c r="K8518">
        <v>649</v>
      </c>
      <c r="L8518">
        <v>163</v>
      </c>
      <c r="M8518">
        <v>812</v>
      </c>
    </row>
    <row r="8519" spans="1:13" x14ac:dyDescent="0.25">
      <c r="A8519" t="s">
        <v>76</v>
      </c>
      <c r="B8519" t="s">
        <v>65</v>
      </c>
      <c r="C8519">
        <v>20</v>
      </c>
      <c r="D8519" t="s">
        <v>15</v>
      </c>
      <c r="E8519" t="s">
        <v>37</v>
      </c>
      <c r="F8519">
        <v>41.383945352941488</v>
      </c>
      <c r="G8519">
        <v>5.3963969487906009</v>
      </c>
      <c r="H8519">
        <v>6.4330354695852163</v>
      </c>
      <c r="I8519">
        <v>35.223978572560718</v>
      </c>
      <c r="J8519">
        <v>2.9603186171957012E-3</v>
      </c>
      <c r="K8519">
        <v>649</v>
      </c>
      <c r="L8519">
        <v>163</v>
      </c>
      <c r="M8519">
        <v>812</v>
      </c>
    </row>
    <row r="8520" spans="1:13" x14ac:dyDescent="0.25">
      <c r="A8520" t="s">
        <v>76</v>
      </c>
      <c r="B8520" t="s">
        <v>65</v>
      </c>
      <c r="C8520">
        <v>20</v>
      </c>
      <c r="D8520" t="s">
        <v>15</v>
      </c>
      <c r="E8520" t="s">
        <v>38</v>
      </c>
      <c r="F8520">
        <v>41.38580978322949</v>
      </c>
      <c r="G8520">
        <v>5.3965885144621826</v>
      </c>
      <c r="H8520">
        <v>6.4331803785708894</v>
      </c>
      <c r="I8520">
        <v>35.225337882073688</v>
      </c>
      <c r="J8520">
        <v>2.9153999666307051E-3</v>
      </c>
      <c r="K8520">
        <v>649</v>
      </c>
      <c r="L8520">
        <v>163</v>
      </c>
      <c r="M8520">
        <v>812</v>
      </c>
    </row>
    <row r="8521" spans="1:13" x14ac:dyDescent="0.25">
      <c r="A8521" t="s">
        <v>76</v>
      </c>
      <c r="B8521" t="s">
        <v>65</v>
      </c>
      <c r="C8521">
        <v>20</v>
      </c>
      <c r="D8521" t="s">
        <v>15</v>
      </c>
      <c r="E8521" t="s">
        <v>39</v>
      </c>
      <c r="F8521">
        <v>41.383945352941488</v>
      </c>
      <c r="G8521">
        <v>5.3963969487906009</v>
      </c>
      <c r="H8521">
        <v>6.4330354695852163</v>
      </c>
      <c r="I8521">
        <v>35.223978572560718</v>
      </c>
      <c r="J8521">
        <v>2.9603186171957012E-3</v>
      </c>
      <c r="K8521">
        <v>649</v>
      </c>
      <c r="L8521">
        <v>163</v>
      </c>
      <c r="M8521">
        <v>812</v>
      </c>
    </row>
    <row r="8522" spans="1:13" x14ac:dyDescent="0.25">
      <c r="A8522" t="s">
        <v>76</v>
      </c>
      <c r="B8522" t="s">
        <v>65</v>
      </c>
      <c r="C8522">
        <v>20</v>
      </c>
      <c r="D8522" t="s">
        <v>15</v>
      </c>
      <c r="E8522" t="s">
        <v>40</v>
      </c>
      <c r="F8522">
        <v>8.4112157547358262</v>
      </c>
      <c r="G8522">
        <v>1.841955556109649</v>
      </c>
      <c r="H8522">
        <v>2.900209605310593</v>
      </c>
      <c r="I8522">
        <v>12.28794867462207</v>
      </c>
      <c r="J8522">
        <v>0.79735339865202703</v>
      </c>
      <c r="K8522">
        <v>649</v>
      </c>
      <c r="L8522">
        <v>163</v>
      </c>
      <c r="M8522">
        <v>812</v>
      </c>
    </row>
    <row r="8523" spans="1:13" x14ac:dyDescent="0.25">
      <c r="A8523" t="s">
        <v>76</v>
      </c>
      <c r="B8523" t="s">
        <v>65</v>
      </c>
      <c r="C8523">
        <v>20</v>
      </c>
      <c r="D8523" t="s">
        <v>15</v>
      </c>
      <c r="E8523" t="s">
        <v>41</v>
      </c>
      <c r="F8523">
        <v>8.4112171366283803</v>
      </c>
      <c r="G8523">
        <v>1.8419561294843909</v>
      </c>
      <c r="H8523">
        <v>2.9002098435507011</v>
      </c>
      <c r="I8523">
        <v>12.287945349147</v>
      </c>
      <c r="J8523">
        <v>0.79735336535888157</v>
      </c>
      <c r="K8523">
        <v>649</v>
      </c>
      <c r="L8523">
        <v>163</v>
      </c>
      <c r="M8523">
        <v>812</v>
      </c>
    </row>
    <row r="8524" spans="1:13" x14ac:dyDescent="0.25">
      <c r="A8524" t="s">
        <v>76</v>
      </c>
      <c r="B8524" t="s">
        <v>65</v>
      </c>
      <c r="C8524">
        <v>20</v>
      </c>
      <c r="D8524" t="s">
        <v>15</v>
      </c>
      <c r="E8524" t="s">
        <v>42</v>
      </c>
      <c r="F8524">
        <v>8.4112157547358262</v>
      </c>
      <c r="G8524">
        <v>1.841955556109649</v>
      </c>
      <c r="H8524">
        <v>2.900209605310593</v>
      </c>
      <c r="I8524">
        <v>12.28794867462207</v>
      </c>
      <c r="J8524">
        <v>0.79735339865202703</v>
      </c>
      <c r="K8524">
        <v>649</v>
      </c>
      <c r="L8524">
        <v>163</v>
      </c>
      <c r="M8524">
        <v>812</v>
      </c>
    </row>
    <row r="8525" spans="1:13" x14ac:dyDescent="0.25">
      <c r="A8525" t="s">
        <v>76</v>
      </c>
      <c r="B8525" t="s">
        <v>65</v>
      </c>
      <c r="C8525">
        <v>20</v>
      </c>
      <c r="D8525" t="s">
        <v>15</v>
      </c>
      <c r="E8525" t="s">
        <v>43</v>
      </c>
      <c r="F8525">
        <v>8.4112171366283803</v>
      </c>
      <c r="G8525">
        <v>1.8419561294843909</v>
      </c>
      <c r="H8525">
        <v>2.9002098435507011</v>
      </c>
      <c r="I8525">
        <v>12.287945349147</v>
      </c>
      <c r="J8525">
        <v>0.79735336535888157</v>
      </c>
      <c r="K8525">
        <v>649</v>
      </c>
      <c r="L8525">
        <v>163</v>
      </c>
      <c r="M8525">
        <v>812</v>
      </c>
    </row>
    <row r="8526" spans="1:13" x14ac:dyDescent="0.25">
      <c r="A8526" t="s">
        <v>76</v>
      </c>
      <c r="B8526" t="s">
        <v>65</v>
      </c>
      <c r="C8526">
        <v>20</v>
      </c>
      <c r="D8526" t="s">
        <v>15</v>
      </c>
      <c r="E8526" t="s">
        <v>44</v>
      </c>
      <c r="F8526">
        <v>8.5176706705369369</v>
      </c>
      <c r="G8526">
        <v>1.8515566092384259</v>
      </c>
      <c r="H8526">
        <v>2.9185048690274509</v>
      </c>
      <c r="I8526">
        <v>12.458180118320341</v>
      </c>
      <c r="J8526">
        <v>0.79478864136688265</v>
      </c>
      <c r="K8526">
        <v>649</v>
      </c>
      <c r="L8526">
        <v>163</v>
      </c>
      <c r="M8526">
        <v>812</v>
      </c>
    </row>
    <row r="8527" spans="1:13" x14ac:dyDescent="0.25">
      <c r="A8527" t="s">
        <v>76</v>
      </c>
      <c r="B8527" t="s">
        <v>65</v>
      </c>
      <c r="C8527">
        <v>20</v>
      </c>
      <c r="D8527" t="s">
        <v>15</v>
      </c>
      <c r="E8527" t="s">
        <v>45</v>
      </c>
      <c r="F8527">
        <v>8.5177012432863961</v>
      </c>
      <c r="G8527">
        <v>1.851558153839773</v>
      </c>
      <c r="H8527">
        <v>2.9185101067644759</v>
      </c>
      <c r="I8527">
        <v>12.45817219710711</v>
      </c>
      <c r="J8527">
        <v>0.79478790479514894</v>
      </c>
      <c r="K8527">
        <v>649</v>
      </c>
      <c r="L8527">
        <v>163</v>
      </c>
      <c r="M8527">
        <v>812</v>
      </c>
    </row>
    <row r="8528" spans="1:13" x14ac:dyDescent="0.25">
      <c r="A8528" t="s">
        <v>76</v>
      </c>
      <c r="B8528" t="s">
        <v>65</v>
      </c>
      <c r="C8528">
        <v>20</v>
      </c>
      <c r="D8528" t="s">
        <v>15</v>
      </c>
      <c r="E8528" t="s">
        <v>46</v>
      </c>
      <c r="F8528">
        <v>8.5176706705369369</v>
      </c>
      <c r="G8528">
        <v>1.8515566092384259</v>
      </c>
      <c r="H8528">
        <v>2.9185048690274509</v>
      </c>
      <c r="I8528">
        <v>12.458180118320341</v>
      </c>
      <c r="J8528">
        <v>0.79478864136688265</v>
      </c>
      <c r="K8528">
        <v>649</v>
      </c>
      <c r="L8528">
        <v>163</v>
      </c>
      <c r="M8528">
        <v>812</v>
      </c>
    </row>
    <row r="8529" spans="1:13" x14ac:dyDescent="0.25">
      <c r="A8529" t="s">
        <v>76</v>
      </c>
      <c r="B8529" t="s">
        <v>65</v>
      </c>
      <c r="C8529">
        <v>20</v>
      </c>
      <c r="D8529" t="s">
        <v>15</v>
      </c>
      <c r="E8529" t="s">
        <v>47</v>
      </c>
      <c r="F8529">
        <v>8.5177012432863961</v>
      </c>
      <c r="G8529">
        <v>1.851558153839773</v>
      </c>
      <c r="H8529">
        <v>2.9185101067644759</v>
      </c>
      <c r="I8529">
        <v>12.45817219710711</v>
      </c>
      <c r="J8529">
        <v>0.79478790479514894</v>
      </c>
      <c r="K8529">
        <v>649</v>
      </c>
      <c r="L8529">
        <v>163</v>
      </c>
      <c r="M8529">
        <v>812</v>
      </c>
    </row>
    <row r="8530" spans="1:13" x14ac:dyDescent="0.25">
      <c r="A8530" t="s">
        <v>76</v>
      </c>
      <c r="B8530" t="s">
        <v>65</v>
      </c>
      <c r="C8530">
        <v>20</v>
      </c>
      <c r="D8530" t="s">
        <v>15</v>
      </c>
      <c r="E8530" t="s">
        <v>48</v>
      </c>
      <c r="F8530">
        <v>7.6775933594300678</v>
      </c>
      <c r="G8530">
        <v>1.815530259241892</v>
      </c>
      <c r="H8530">
        <v>2.7708470472817641</v>
      </c>
      <c r="I8530">
        <v>12.005323921906591</v>
      </c>
      <c r="J8530">
        <v>0.81502814263868162</v>
      </c>
      <c r="K8530">
        <v>649</v>
      </c>
      <c r="L8530">
        <v>163</v>
      </c>
      <c r="M8530">
        <v>812</v>
      </c>
    </row>
    <row r="8531" spans="1:13" x14ac:dyDescent="0.25">
      <c r="A8531" t="s">
        <v>76</v>
      </c>
      <c r="B8531" t="s">
        <v>65</v>
      </c>
      <c r="C8531">
        <v>20</v>
      </c>
      <c r="D8531" t="s">
        <v>15</v>
      </c>
      <c r="E8531" t="s">
        <v>49</v>
      </c>
      <c r="F8531">
        <v>7.6527039249611253</v>
      </c>
      <c r="G8531">
        <v>1.8142246969801239</v>
      </c>
      <c r="H8531">
        <v>2.766352097069555</v>
      </c>
      <c r="I8531">
        <v>12.00519505706438</v>
      </c>
      <c r="J8531">
        <v>0.8156277895210915</v>
      </c>
      <c r="K8531">
        <v>649</v>
      </c>
      <c r="L8531">
        <v>163</v>
      </c>
      <c r="M8531">
        <v>812</v>
      </c>
    </row>
    <row r="8532" spans="1:13" x14ac:dyDescent="0.25">
      <c r="A8532" t="s">
        <v>76</v>
      </c>
      <c r="B8532" t="s">
        <v>65</v>
      </c>
      <c r="C8532">
        <v>20</v>
      </c>
      <c r="D8532" t="s">
        <v>15</v>
      </c>
      <c r="E8532" t="s">
        <v>50</v>
      </c>
      <c r="F8532">
        <v>7.6775933594300678</v>
      </c>
      <c r="G8532">
        <v>1.815530259241892</v>
      </c>
      <c r="H8532">
        <v>2.7708470472817641</v>
      </c>
      <c r="I8532">
        <v>12.005323921906591</v>
      </c>
      <c r="J8532">
        <v>0.81502814263868162</v>
      </c>
      <c r="K8532">
        <v>649</v>
      </c>
      <c r="L8532">
        <v>163</v>
      </c>
      <c r="M8532">
        <v>812</v>
      </c>
    </row>
    <row r="8533" spans="1:13" x14ac:dyDescent="0.25">
      <c r="A8533" t="s">
        <v>76</v>
      </c>
      <c r="B8533" t="s">
        <v>65</v>
      </c>
      <c r="C8533">
        <v>20</v>
      </c>
      <c r="D8533" t="s">
        <v>15</v>
      </c>
      <c r="E8533" t="s">
        <v>51</v>
      </c>
      <c r="F8533">
        <v>7.6527039249611253</v>
      </c>
      <c r="G8533">
        <v>1.8142246969801239</v>
      </c>
      <c r="H8533">
        <v>2.766352097069555</v>
      </c>
      <c r="I8533">
        <v>12.00519505706438</v>
      </c>
      <c r="J8533">
        <v>0.8156277895210915</v>
      </c>
      <c r="K8533">
        <v>649</v>
      </c>
      <c r="L8533">
        <v>163</v>
      </c>
      <c r="M8533">
        <v>812</v>
      </c>
    </row>
    <row r="8534" spans="1:13" x14ac:dyDescent="0.25">
      <c r="A8534" t="s">
        <v>76</v>
      </c>
      <c r="B8534" t="s">
        <v>65</v>
      </c>
      <c r="C8534">
        <v>20</v>
      </c>
      <c r="D8534" t="s">
        <v>15</v>
      </c>
      <c r="E8534" t="s">
        <v>52</v>
      </c>
      <c r="F8534">
        <v>7.5271622995850507</v>
      </c>
      <c r="G8534">
        <v>1.795013119967301</v>
      </c>
      <c r="H8534">
        <v>2.7435674403201848</v>
      </c>
      <c r="I8534">
        <v>11.930846840772141</v>
      </c>
      <c r="J8534">
        <v>0.81865239196287742</v>
      </c>
      <c r="K8534">
        <v>649</v>
      </c>
      <c r="L8534">
        <v>163</v>
      </c>
      <c r="M8534">
        <v>812</v>
      </c>
    </row>
    <row r="8535" spans="1:13" x14ac:dyDescent="0.25">
      <c r="A8535" t="s">
        <v>76</v>
      </c>
      <c r="B8535" t="s">
        <v>65</v>
      </c>
      <c r="C8535">
        <v>20</v>
      </c>
      <c r="D8535" t="s">
        <v>15</v>
      </c>
      <c r="E8535" t="s">
        <v>53</v>
      </c>
      <c r="F8535">
        <v>7.5186912978757414</v>
      </c>
      <c r="G8535">
        <v>1.7947825648132369</v>
      </c>
      <c r="H8535">
        <v>2.7420232124976152</v>
      </c>
      <c r="I8535">
        <v>11.92461787625353</v>
      </c>
      <c r="J8535">
        <v>0.81885647895297009</v>
      </c>
      <c r="K8535">
        <v>649</v>
      </c>
      <c r="L8535">
        <v>163</v>
      </c>
      <c r="M8535">
        <v>812</v>
      </c>
    </row>
    <row r="8536" spans="1:13" x14ac:dyDescent="0.25">
      <c r="A8536" t="s">
        <v>76</v>
      </c>
      <c r="B8536" t="s">
        <v>65</v>
      </c>
      <c r="C8536">
        <v>20</v>
      </c>
      <c r="D8536" t="s">
        <v>15</v>
      </c>
      <c r="E8536" t="s">
        <v>54</v>
      </c>
      <c r="F8536">
        <v>7.5271622995850507</v>
      </c>
      <c r="G8536">
        <v>1.795013119967301</v>
      </c>
      <c r="H8536">
        <v>2.7435674403201848</v>
      </c>
      <c r="I8536">
        <v>11.930846840772141</v>
      </c>
      <c r="J8536">
        <v>0.81865239196287742</v>
      </c>
      <c r="K8536">
        <v>649</v>
      </c>
      <c r="L8536">
        <v>163</v>
      </c>
      <c r="M8536">
        <v>812</v>
      </c>
    </row>
    <row r="8537" spans="1:13" x14ac:dyDescent="0.25">
      <c r="A8537" t="s">
        <v>76</v>
      </c>
      <c r="B8537" t="s">
        <v>65</v>
      </c>
      <c r="C8537">
        <v>20</v>
      </c>
      <c r="D8537" t="s">
        <v>15</v>
      </c>
      <c r="E8537" t="s">
        <v>55</v>
      </c>
      <c r="F8537">
        <v>7.5186912978757414</v>
      </c>
      <c r="G8537">
        <v>1.7947825648132369</v>
      </c>
      <c r="H8537">
        <v>2.7420232124976152</v>
      </c>
      <c r="I8537">
        <v>11.92461787625353</v>
      </c>
      <c r="J8537">
        <v>0.81885647895297009</v>
      </c>
      <c r="K8537">
        <v>649</v>
      </c>
      <c r="L8537">
        <v>163</v>
      </c>
      <c r="M8537">
        <v>812</v>
      </c>
    </row>
    <row r="8538" spans="1:13" x14ac:dyDescent="0.25">
      <c r="A8538" t="s">
        <v>76</v>
      </c>
      <c r="B8538" t="s">
        <v>65</v>
      </c>
      <c r="C8538">
        <v>20</v>
      </c>
      <c r="D8538" t="s">
        <v>15</v>
      </c>
      <c r="E8538" t="s">
        <v>56</v>
      </c>
      <c r="F8538">
        <v>8.5371194762444187</v>
      </c>
      <c r="G8538">
        <v>1.878916992566728</v>
      </c>
      <c r="H8538">
        <v>2.92183495020585</v>
      </c>
      <c r="I8538">
        <v>12.401603953856981</v>
      </c>
      <c r="J8538">
        <v>0.79432007243561031</v>
      </c>
      <c r="K8538">
        <v>649</v>
      </c>
      <c r="L8538">
        <v>163</v>
      </c>
      <c r="M8538">
        <v>812</v>
      </c>
    </row>
    <row r="8539" spans="1:13" x14ac:dyDescent="0.25">
      <c r="A8539" t="s">
        <v>76</v>
      </c>
      <c r="B8539" t="s">
        <v>65</v>
      </c>
      <c r="C8539">
        <v>20</v>
      </c>
      <c r="D8539" t="s">
        <v>15</v>
      </c>
      <c r="E8539" t="s">
        <v>57</v>
      </c>
      <c r="F8539">
        <v>8.5297923365656505</v>
      </c>
      <c r="G8539">
        <v>1.8790400224043069</v>
      </c>
      <c r="H8539">
        <v>2.920580821782826</v>
      </c>
      <c r="I8539">
        <v>12.40217315056527</v>
      </c>
      <c r="J8539">
        <v>0.79449660101326192</v>
      </c>
      <c r="K8539">
        <v>649</v>
      </c>
      <c r="L8539">
        <v>163</v>
      </c>
      <c r="M8539">
        <v>812</v>
      </c>
    </row>
    <row r="8540" spans="1:13" x14ac:dyDescent="0.25">
      <c r="A8540" t="s">
        <v>76</v>
      </c>
      <c r="B8540" t="s">
        <v>65</v>
      </c>
      <c r="C8540">
        <v>20</v>
      </c>
      <c r="D8540" t="s">
        <v>15</v>
      </c>
      <c r="E8540" t="s">
        <v>58</v>
      </c>
      <c r="F8540">
        <v>8.5371194762444187</v>
      </c>
      <c r="G8540">
        <v>1.878916992566728</v>
      </c>
      <c r="H8540">
        <v>2.92183495020585</v>
      </c>
      <c r="I8540">
        <v>12.401603953856981</v>
      </c>
      <c r="J8540">
        <v>0.79432007243561031</v>
      </c>
      <c r="K8540">
        <v>649</v>
      </c>
      <c r="L8540">
        <v>163</v>
      </c>
      <c r="M8540">
        <v>812</v>
      </c>
    </row>
    <row r="8541" spans="1:13" x14ac:dyDescent="0.25">
      <c r="A8541" t="s">
        <v>76</v>
      </c>
      <c r="B8541" t="s">
        <v>65</v>
      </c>
      <c r="C8541">
        <v>20</v>
      </c>
      <c r="D8541" t="s">
        <v>15</v>
      </c>
      <c r="E8541" t="s">
        <v>59</v>
      </c>
      <c r="F8541">
        <v>8.5297923365656505</v>
      </c>
      <c r="G8541">
        <v>1.8790400224043069</v>
      </c>
      <c r="H8541">
        <v>2.920580821782826</v>
      </c>
      <c r="I8541">
        <v>12.40217315056527</v>
      </c>
      <c r="J8541">
        <v>0.79449660101326192</v>
      </c>
      <c r="K8541">
        <v>649</v>
      </c>
      <c r="L8541">
        <v>163</v>
      </c>
      <c r="M8541">
        <v>812</v>
      </c>
    </row>
    <row r="8542" spans="1:13" x14ac:dyDescent="0.25">
      <c r="A8542" t="s">
        <v>76</v>
      </c>
      <c r="B8542" t="s">
        <v>65</v>
      </c>
      <c r="C8542">
        <v>20</v>
      </c>
      <c r="D8542" t="s">
        <v>15</v>
      </c>
      <c r="E8542" t="s">
        <v>60</v>
      </c>
      <c r="F8542">
        <v>8.3762293589560119</v>
      </c>
      <c r="G8542">
        <v>1.8639233434168141</v>
      </c>
      <c r="H8542">
        <v>2.8941716187807538</v>
      </c>
      <c r="I8542">
        <v>12.324060633285219</v>
      </c>
      <c r="J8542">
        <v>0.79819630583749568</v>
      </c>
      <c r="K8542">
        <v>649</v>
      </c>
      <c r="L8542">
        <v>163</v>
      </c>
      <c r="M8542">
        <v>812</v>
      </c>
    </row>
    <row r="8543" spans="1:13" x14ac:dyDescent="0.25">
      <c r="A8543" t="s">
        <v>76</v>
      </c>
      <c r="B8543" t="s">
        <v>65</v>
      </c>
      <c r="C8543">
        <v>20</v>
      </c>
      <c r="D8543" t="s">
        <v>15</v>
      </c>
      <c r="E8543" t="s">
        <v>61</v>
      </c>
      <c r="F8543">
        <v>8.3548280633782284</v>
      </c>
      <c r="G8543">
        <v>1.8610719157183859</v>
      </c>
      <c r="H8543">
        <v>2.890471944748509</v>
      </c>
      <c r="I8543">
        <v>12.31056050245183</v>
      </c>
      <c r="J8543">
        <v>0.79871191498838923</v>
      </c>
      <c r="K8543">
        <v>649</v>
      </c>
      <c r="L8543">
        <v>163</v>
      </c>
      <c r="M8543">
        <v>812</v>
      </c>
    </row>
    <row r="8544" spans="1:13" x14ac:dyDescent="0.25">
      <c r="A8544" t="s">
        <v>76</v>
      </c>
      <c r="B8544" t="s">
        <v>65</v>
      </c>
      <c r="C8544">
        <v>20</v>
      </c>
      <c r="D8544" t="s">
        <v>15</v>
      </c>
      <c r="E8544" t="s">
        <v>62</v>
      </c>
      <c r="F8544">
        <v>8.3762293589560119</v>
      </c>
      <c r="G8544">
        <v>1.8639233434168141</v>
      </c>
      <c r="H8544">
        <v>2.8941716187807538</v>
      </c>
      <c r="I8544">
        <v>12.324060633285219</v>
      </c>
      <c r="J8544">
        <v>0.79819630583749568</v>
      </c>
      <c r="K8544">
        <v>649</v>
      </c>
      <c r="L8544">
        <v>163</v>
      </c>
      <c r="M8544">
        <v>812</v>
      </c>
    </row>
    <row r="8545" spans="1:13" x14ac:dyDescent="0.25">
      <c r="A8545" t="s">
        <v>76</v>
      </c>
      <c r="B8545" t="s">
        <v>65</v>
      </c>
      <c r="C8545">
        <v>20</v>
      </c>
      <c r="D8545" t="s">
        <v>15</v>
      </c>
      <c r="E8545" t="s">
        <v>63</v>
      </c>
      <c r="F8545">
        <v>8.3548280633782284</v>
      </c>
      <c r="G8545">
        <v>1.8610719157183859</v>
      </c>
      <c r="H8545">
        <v>2.890471944748509</v>
      </c>
      <c r="I8545">
        <v>12.31056050245183</v>
      </c>
      <c r="J8545">
        <v>0.79871191498838923</v>
      </c>
      <c r="K8545">
        <v>649</v>
      </c>
      <c r="L8545">
        <v>163</v>
      </c>
      <c r="M8545">
        <v>812</v>
      </c>
    </row>
    <row r="8546" spans="1:13" x14ac:dyDescent="0.25">
      <c r="A8546" t="s">
        <v>76</v>
      </c>
      <c r="B8546" t="s">
        <v>65</v>
      </c>
      <c r="C8546">
        <v>25</v>
      </c>
      <c r="D8546" t="s">
        <v>15</v>
      </c>
      <c r="E8546" t="s">
        <v>16</v>
      </c>
      <c r="F8546">
        <v>54.911776297293969</v>
      </c>
      <c r="G8546">
        <v>5.7011148012240804</v>
      </c>
      <c r="H8546">
        <v>7.4102480590931616</v>
      </c>
      <c r="I8546">
        <v>35.386276247801582</v>
      </c>
      <c r="J8546">
        <v>-0.15891678742420459</v>
      </c>
      <c r="K8546">
        <v>629</v>
      </c>
      <c r="L8546">
        <v>158</v>
      </c>
      <c r="M8546">
        <v>787</v>
      </c>
    </row>
    <row r="8547" spans="1:13" x14ac:dyDescent="0.25">
      <c r="A8547" t="s">
        <v>76</v>
      </c>
      <c r="B8547" t="s">
        <v>65</v>
      </c>
      <c r="C8547">
        <v>25</v>
      </c>
      <c r="D8547" t="s">
        <v>15</v>
      </c>
      <c r="E8547" t="s">
        <v>17</v>
      </c>
      <c r="F8547">
        <v>54.911776297293969</v>
      </c>
      <c r="G8547">
        <v>5.7011148012240804</v>
      </c>
      <c r="H8547">
        <v>7.4102480590931616</v>
      </c>
      <c r="I8547">
        <v>35.386276247801582</v>
      </c>
      <c r="J8547">
        <v>-0.15891678742420459</v>
      </c>
      <c r="K8547">
        <v>629</v>
      </c>
      <c r="L8547">
        <v>158</v>
      </c>
      <c r="M8547">
        <v>787</v>
      </c>
    </row>
    <row r="8548" spans="1:13" x14ac:dyDescent="0.25">
      <c r="A8548" t="s">
        <v>76</v>
      </c>
      <c r="B8548" t="s">
        <v>65</v>
      </c>
      <c r="C8548">
        <v>25</v>
      </c>
      <c r="D8548" t="s">
        <v>15</v>
      </c>
      <c r="E8548" t="s">
        <v>18</v>
      </c>
      <c r="F8548">
        <v>54.187294167445927</v>
      </c>
      <c r="G8548">
        <v>5.6644025138765528</v>
      </c>
      <c r="H8548">
        <v>7.3612019512743929</v>
      </c>
      <c r="I8548">
        <v>35.235643081481442</v>
      </c>
      <c r="J8548">
        <v>-0.14362654261544019</v>
      </c>
      <c r="K8548">
        <v>629</v>
      </c>
      <c r="L8548">
        <v>158</v>
      </c>
      <c r="M8548">
        <v>787</v>
      </c>
    </row>
    <row r="8549" spans="1:13" x14ac:dyDescent="0.25">
      <c r="A8549" t="s">
        <v>76</v>
      </c>
      <c r="B8549" t="s">
        <v>65</v>
      </c>
      <c r="C8549">
        <v>25</v>
      </c>
      <c r="D8549" t="s">
        <v>15</v>
      </c>
      <c r="E8549" t="s">
        <v>19</v>
      </c>
      <c r="F8549">
        <v>54.187292106396697</v>
      </c>
      <c r="G8549">
        <v>5.6644024052301116</v>
      </c>
      <c r="H8549">
        <v>7.3612018112803224</v>
      </c>
      <c r="I8549">
        <v>35.235642625513691</v>
      </c>
      <c r="J8549">
        <v>-0.14362649911685541</v>
      </c>
      <c r="K8549">
        <v>629</v>
      </c>
      <c r="L8549">
        <v>158</v>
      </c>
      <c r="M8549">
        <v>787</v>
      </c>
    </row>
    <row r="8550" spans="1:13" x14ac:dyDescent="0.25">
      <c r="A8550" t="s">
        <v>76</v>
      </c>
      <c r="B8550" t="s">
        <v>65</v>
      </c>
      <c r="C8550">
        <v>25</v>
      </c>
      <c r="D8550" t="s">
        <v>15</v>
      </c>
      <c r="E8550" t="s">
        <v>20</v>
      </c>
      <c r="F8550">
        <v>54.817279377260427</v>
      </c>
      <c r="G8550">
        <v>5.6966105732840404</v>
      </c>
      <c r="H8550">
        <v>7.4038692166501976</v>
      </c>
      <c r="I8550">
        <v>35.367289079180189</v>
      </c>
      <c r="J8550">
        <v>-0.15692242347586241</v>
      </c>
      <c r="K8550">
        <v>629</v>
      </c>
      <c r="L8550">
        <v>158</v>
      </c>
      <c r="M8550">
        <v>787</v>
      </c>
    </row>
    <row r="8551" spans="1:13" x14ac:dyDescent="0.25">
      <c r="A8551" t="s">
        <v>76</v>
      </c>
      <c r="B8551" t="s">
        <v>65</v>
      </c>
      <c r="C8551">
        <v>25</v>
      </c>
      <c r="D8551" t="s">
        <v>15</v>
      </c>
      <c r="E8551" t="s">
        <v>21</v>
      </c>
      <c r="F8551">
        <v>54.817279377260427</v>
      </c>
      <c r="G8551">
        <v>5.6966105732840404</v>
      </c>
      <c r="H8551">
        <v>7.4038692166501976</v>
      </c>
      <c r="I8551">
        <v>35.367289079180189</v>
      </c>
      <c r="J8551">
        <v>-0.15692242347586241</v>
      </c>
      <c r="K8551">
        <v>629</v>
      </c>
      <c r="L8551">
        <v>158</v>
      </c>
      <c r="M8551">
        <v>787</v>
      </c>
    </row>
    <row r="8552" spans="1:13" x14ac:dyDescent="0.25">
      <c r="A8552" t="s">
        <v>76</v>
      </c>
      <c r="B8552" t="s">
        <v>65</v>
      </c>
      <c r="C8552">
        <v>25</v>
      </c>
      <c r="D8552" t="s">
        <v>15</v>
      </c>
      <c r="E8552" t="s">
        <v>22</v>
      </c>
      <c r="F8552">
        <v>54.149460178651381</v>
      </c>
      <c r="G8552">
        <v>5.6631317096524176</v>
      </c>
      <c r="H8552">
        <v>7.358631678420342</v>
      </c>
      <c r="I8552">
        <v>35.246085534763523</v>
      </c>
      <c r="J8552">
        <v>-0.14282805369911289</v>
      </c>
      <c r="K8552">
        <v>629</v>
      </c>
      <c r="L8552">
        <v>158</v>
      </c>
      <c r="M8552">
        <v>787</v>
      </c>
    </row>
    <row r="8553" spans="1:13" x14ac:dyDescent="0.25">
      <c r="A8553" t="s">
        <v>76</v>
      </c>
      <c r="B8553" t="s">
        <v>65</v>
      </c>
      <c r="C8553">
        <v>25</v>
      </c>
      <c r="D8553" t="s">
        <v>15</v>
      </c>
      <c r="E8553" t="s">
        <v>23</v>
      </c>
      <c r="F8553">
        <v>54.149460178651381</v>
      </c>
      <c r="G8553">
        <v>5.6631317096524176</v>
      </c>
      <c r="H8553">
        <v>7.358631678420342</v>
      </c>
      <c r="I8553">
        <v>35.246085534763523</v>
      </c>
      <c r="J8553">
        <v>-0.14282805369911289</v>
      </c>
      <c r="K8553">
        <v>629</v>
      </c>
      <c r="L8553">
        <v>158</v>
      </c>
      <c r="M8553">
        <v>787</v>
      </c>
    </row>
    <row r="8554" spans="1:13" x14ac:dyDescent="0.25">
      <c r="A8554" t="s">
        <v>76</v>
      </c>
      <c r="B8554" t="s">
        <v>65</v>
      </c>
      <c r="C8554">
        <v>25</v>
      </c>
      <c r="D8554" t="s">
        <v>15</v>
      </c>
      <c r="E8554" t="s">
        <v>24</v>
      </c>
      <c r="F8554">
        <v>52.673131918349483</v>
      </c>
      <c r="G8554">
        <v>5.7561772301258953</v>
      </c>
      <c r="H8554">
        <v>7.2576257769569157</v>
      </c>
      <c r="I8554">
        <v>36.222251682766078</v>
      </c>
      <c r="J8554">
        <v>-0.1116700449807362</v>
      </c>
      <c r="K8554">
        <v>629</v>
      </c>
      <c r="L8554">
        <v>158</v>
      </c>
      <c r="M8554">
        <v>787</v>
      </c>
    </row>
    <row r="8555" spans="1:13" x14ac:dyDescent="0.25">
      <c r="A8555" t="s">
        <v>76</v>
      </c>
      <c r="B8555" t="s">
        <v>65</v>
      </c>
      <c r="C8555">
        <v>25</v>
      </c>
      <c r="D8555" t="s">
        <v>15</v>
      </c>
      <c r="E8555" t="s">
        <v>25</v>
      </c>
      <c r="F8555">
        <v>52.669666745392398</v>
      </c>
      <c r="G8555">
        <v>5.7559004412453421</v>
      </c>
      <c r="H8555">
        <v>7.2573870466850803</v>
      </c>
      <c r="I8555">
        <v>36.21967074200407</v>
      </c>
      <c r="J8555">
        <v>-0.1115969122689193</v>
      </c>
      <c r="K8555">
        <v>629</v>
      </c>
      <c r="L8555">
        <v>158</v>
      </c>
      <c r="M8555">
        <v>787</v>
      </c>
    </row>
    <row r="8556" spans="1:13" x14ac:dyDescent="0.25">
      <c r="A8556" t="s">
        <v>76</v>
      </c>
      <c r="B8556" t="s">
        <v>65</v>
      </c>
      <c r="C8556">
        <v>25</v>
      </c>
      <c r="D8556" t="s">
        <v>15</v>
      </c>
      <c r="E8556" t="s">
        <v>26</v>
      </c>
      <c r="F8556">
        <v>51.276938211478999</v>
      </c>
      <c r="G8556">
        <v>5.7243451477637812</v>
      </c>
      <c r="H8556">
        <v>7.160791730771046</v>
      </c>
      <c r="I8556">
        <v>36.249412174320483</v>
      </c>
      <c r="J8556">
        <v>-8.2203281483085977E-2</v>
      </c>
      <c r="K8556">
        <v>629</v>
      </c>
      <c r="L8556">
        <v>158</v>
      </c>
      <c r="M8556">
        <v>787</v>
      </c>
    </row>
    <row r="8557" spans="1:13" x14ac:dyDescent="0.25">
      <c r="A8557" t="s">
        <v>76</v>
      </c>
      <c r="B8557" t="s">
        <v>65</v>
      </c>
      <c r="C8557">
        <v>25</v>
      </c>
      <c r="D8557" t="s">
        <v>15</v>
      </c>
      <c r="E8557" t="s">
        <v>27</v>
      </c>
      <c r="F8557">
        <v>51.277629618387458</v>
      </c>
      <c r="G8557">
        <v>5.724430033831811</v>
      </c>
      <c r="H8557">
        <v>7.1608400078752954</v>
      </c>
      <c r="I8557">
        <v>36.250339415725307</v>
      </c>
      <c r="J8557">
        <v>-8.2217873673089636E-2</v>
      </c>
      <c r="K8557">
        <v>629</v>
      </c>
      <c r="L8557">
        <v>158</v>
      </c>
      <c r="M8557">
        <v>787</v>
      </c>
    </row>
    <row r="8558" spans="1:13" x14ac:dyDescent="0.25">
      <c r="A8558" t="s">
        <v>76</v>
      </c>
      <c r="B8558" t="s">
        <v>65</v>
      </c>
      <c r="C8558">
        <v>25</v>
      </c>
      <c r="D8558" t="s">
        <v>15</v>
      </c>
      <c r="E8558" t="s">
        <v>28</v>
      </c>
      <c r="F8558">
        <v>52.226932804923919</v>
      </c>
      <c r="G8558">
        <v>5.7471967144889202</v>
      </c>
      <c r="H8558">
        <v>7.2268203800097259</v>
      </c>
      <c r="I8558">
        <v>36.187514004020628</v>
      </c>
      <c r="J8558">
        <v>-0.1022529822311531</v>
      </c>
      <c r="K8558">
        <v>629</v>
      </c>
      <c r="L8558">
        <v>158</v>
      </c>
      <c r="M8558">
        <v>787</v>
      </c>
    </row>
    <row r="8559" spans="1:13" x14ac:dyDescent="0.25">
      <c r="A8559" t="s">
        <v>76</v>
      </c>
      <c r="B8559" t="s">
        <v>65</v>
      </c>
      <c r="C8559">
        <v>25</v>
      </c>
      <c r="D8559" t="s">
        <v>15</v>
      </c>
      <c r="E8559" t="s">
        <v>29</v>
      </c>
      <c r="F8559">
        <v>52.224815672451811</v>
      </c>
      <c r="G8559">
        <v>5.7468979216860854</v>
      </c>
      <c r="H8559">
        <v>7.2266739010731493</v>
      </c>
      <c r="I8559">
        <v>36.185932945857353</v>
      </c>
      <c r="J8559">
        <v>-0.1022083000057987</v>
      </c>
      <c r="K8559">
        <v>629</v>
      </c>
      <c r="L8559">
        <v>158</v>
      </c>
      <c r="M8559">
        <v>787</v>
      </c>
    </row>
    <row r="8560" spans="1:13" x14ac:dyDescent="0.25">
      <c r="A8560" t="s">
        <v>76</v>
      </c>
      <c r="B8560" t="s">
        <v>65</v>
      </c>
      <c r="C8560">
        <v>25</v>
      </c>
      <c r="D8560" t="s">
        <v>15</v>
      </c>
      <c r="E8560" t="s">
        <v>30</v>
      </c>
      <c r="F8560">
        <v>50.514246862403688</v>
      </c>
      <c r="G8560">
        <v>5.7143196102970801</v>
      </c>
      <c r="H8560">
        <v>7.1073375368279574</v>
      </c>
      <c r="I8560">
        <v>36.225228389236008</v>
      </c>
      <c r="J8560">
        <v>-6.6106628494096098E-2</v>
      </c>
      <c r="K8560">
        <v>629</v>
      </c>
      <c r="L8560">
        <v>158</v>
      </c>
      <c r="M8560">
        <v>787</v>
      </c>
    </row>
    <row r="8561" spans="1:13" x14ac:dyDescent="0.25">
      <c r="A8561" t="s">
        <v>76</v>
      </c>
      <c r="B8561" t="s">
        <v>65</v>
      </c>
      <c r="C8561">
        <v>25</v>
      </c>
      <c r="D8561" t="s">
        <v>15</v>
      </c>
      <c r="E8561" t="s">
        <v>31</v>
      </c>
      <c r="F8561">
        <v>50.512919999866263</v>
      </c>
      <c r="G8561">
        <v>5.7141265123737046</v>
      </c>
      <c r="H8561">
        <v>7.1072441916586948</v>
      </c>
      <c r="I8561">
        <v>36.22312890547002</v>
      </c>
      <c r="J8561">
        <v>-6.6078624969662325E-2</v>
      </c>
      <c r="K8561">
        <v>629</v>
      </c>
      <c r="L8561">
        <v>158</v>
      </c>
      <c r="M8561">
        <v>787</v>
      </c>
    </row>
    <row r="8562" spans="1:13" x14ac:dyDescent="0.25">
      <c r="A8562" t="s">
        <v>76</v>
      </c>
      <c r="B8562" t="s">
        <v>65</v>
      </c>
      <c r="C8562">
        <v>25</v>
      </c>
      <c r="D8562" t="s">
        <v>15</v>
      </c>
      <c r="E8562" t="s">
        <v>32</v>
      </c>
      <c r="F8562">
        <v>52.673535870262207</v>
      </c>
      <c r="G8562">
        <v>5.7578702645997488</v>
      </c>
      <c r="H8562">
        <v>7.2576536063842436</v>
      </c>
      <c r="I8562">
        <v>36.248086465785597</v>
      </c>
      <c r="J8562">
        <v>-0.1116785704134311</v>
      </c>
      <c r="K8562">
        <v>629</v>
      </c>
      <c r="L8562">
        <v>158</v>
      </c>
      <c r="M8562">
        <v>787</v>
      </c>
    </row>
    <row r="8563" spans="1:13" x14ac:dyDescent="0.25">
      <c r="A8563" t="s">
        <v>76</v>
      </c>
      <c r="B8563" t="s">
        <v>65</v>
      </c>
      <c r="C8563">
        <v>25</v>
      </c>
      <c r="D8563" t="s">
        <v>15</v>
      </c>
      <c r="E8563" t="s">
        <v>33</v>
      </c>
      <c r="F8563">
        <v>52.673766379251333</v>
      </c>
      <c r="G8563">
        <v>5.7578121568614957</v>
      </c>
      <c r="H8563">
        <v>7.2576694867740654</v>
      </c>
      <c r="I8563">
        <v>36.247079174437808</v>
      </c>
      <c r="J8563">
        <v>-0.1116834353213825</v>
      </c>
      <c r="K8563">
        <v>629</v>
      </c>
      <c r="L8563">
        <v>158</v>
      </c>
      <c r="M8563">
        <v>787</v>
      </c>
    </row>
    <row r="8564" spans="1:13" x14ac:dyDescent="0.25">
      <c r="A8564" t="s">
        <v>76</v>
      </c>
      <c r="B8564" t="s">
        <v>65</v>
      </c>
      <c r="C8564">
        <v>25</v>
      </c>
      <c r="D8564" t="s">
        <v>15</v>
      </c>
      <c r="E8564" t="s">
        <v>34</v>
      </c>
      <c r="F8564">
        <v>51.116946563684223</v>
      </c>
      <c r="G8564">
        <v>5.7276891011257751</v>
      </c>
      <c r="H8564">
        <v>7.1496116372628391</v>
      </c>
      <c r="I8564">
        <v>36.312057782266017</v>
      </c>
      <c r="J8564">
        <v>-7.882664683420515E-2</v>
      </c>
      <c r="K8564">
        <v>629</v>
      </c>
      <c r="L8564">
        <v>158</v>
      </c>
      <c r="M8564">
        <v>787</v>
      </c>
    </row>
    <row r="8565" spans="1:13" x14ac:dyDescent="0.25">
      <c r="A8565" t="s">
        <v>76</v>
      </c>
      <c r="B8565" t="s">
        <v>65</v>
      </c>
      <c r="C8565">
        <v>25</v>
      </c>
      <c r="D8565" t="s">
        <v>15</v>
      </c>
      <c r="E8565" t="s">
        <v>35</v>
      </c>
      <c r="F8565">
        <v>51.117500031044237</v>
      </c>
      <c r="G8565">
        <v>5.7277657662797612</v>
      </c>
      <c r="H8565">
        <v>7.1496503432716372</v>
      </c>
      <c r="I8565">
        <v>36.312863531089981</v>
      </c>
      <c r="J8565">
        <v>-7.8838327800622165E-2</v>
      </c>
      <c r="K8565">
        <v>629</v>
      </c>
      <c r="L8565">
        <v>158</v>
      </c>
      <c r="M8565">
        <v>787</v>
      </c>
    </row>
    <row r="8566" spans="1:13" x14ac:dyDescent="0.25">
      <c r="A8566" t="s">
        <v>76</v>
      </c>
      <c r="B8566" t="s">
        <v>65</v>
      </c>
      <c r="C8566">
        <v>25</v>
      </c>
      <c r="D8566" t="s">
        <v>15</v>
      </c>
      <c r="E8566" t="s">
        <v>36</v>
      </c>
      <c r="F8566">
        <v>52.428999627311867</v>
      </c>
      <c r="G8566">
        <v>5.7541191737894808</v>
      </c>
      <c r="H8566">
        <v>7.240787224281064</v>
      </c>
      <c r="I8566">
        <v>36.224940443449768</v>
      </c>
      <c r="J8566">
        <v>-0.1065176163121746</v>
      </c>
      <c r="K8566">
        <v>629</v>
      </c>
      <c r="L8566">
        <v>158</v>
      </c>
      <c r="M8566">
        <v>787</v>
      </c>
    </row>
    <row r="8567" spans="1:13" x14ac:dyDescent="0.25">
      <c r="A8567" t="s">
        <v>76</v>
      </c>
      <c r="B8567" t="s">
        <v>65</v>
      </c>
      <c r="C8567">
        <v>25</v>
      </c>
      <c r="D8567" t="s">
        <v>15</v>
      </c>
      <c r="E8567" t="s">
        <v>37</v>
      </c>
      <c r="F8567">
        <v>52.418246903821078</v>
      </c>
      <c r="G8567">
        <v>5.7534303794964989</v>
      </c>
      <c r="H8567">
        <v>7.2400446755404122</v>
      </c>
      <c r="I8567">
        <v>36.220080325867741</v>
      </c>
      <c r="J8567">
        <v>-0.10629067934884361</v>
      </c>
      <c r="K8567">
        <v>629</v>
      </c>
      <c r="L8567">
        <v>158</v>
      </c>
      <c r="M8567">
        <v>787</v>
      </c>
    </row>
    <row r="8568" spans="1:13" x14ac:dyDescent="0.25">
      <c r="A8568" t="s">
        <v>76</v>
      </c>
      <c r="B8568" t="s">
        <v>65</v>
      </c>
      <c r="C8568">
        <v>25</v>
      </c>
      <c r="D8568" t="s">
        <v>15</v>
      </c>
      <c r="E8568" t="s">
        <v>38</v>
      </c>
      <c r="F8568">
        <v>50.548475015468817</v>
      </c>
      <c r="G8568">
        <v>5.7193549322208304</v>
      </c>
      <c r="H8568">
        <v>7.1097450738735226</v>
      </c>
      <c r="I8568">
        <v>36.284775020282147</v>
      </c>
      <c r="J8568">
        <v>-6.6829016001193509E-2</v>
      </c>
      <c r="K8568">
        <v>629</v>
      </c>
      <c r="L8568">
        <v>158</v>
      </c>
      <c r="M8568">
        <v>787</v>
      </c>
    </row>
    <row r="8569" spans="1:13" x14ac:dyDescent="0.25">
      <c r="A8569" t="s">
        <v>76</v>
      </c>
      <c r="B8569" t="s">
        <v>65</v>
      </c>
      <c r="C8569">
        <v>25</v>
      </c>
      <c r="D8569" t="s">
        <v>15</v>
      </c>
      <c r="E8569" t="s">
        <v>39</v>
      </c>
      <c r="F8569">
        <v>50.548732753794077</v>
      </c>
      <c r="G8569">
        <v>5.7193889234671147</v>
      </c>
      <c r="H8569">
        <v>7.1097631995583432</v>
      </c>
      <c r="I8569">
        <v>36.285137467661293</v>
      </c>
      <c r="J8569">
        <v>-6.6834455586143315E-2</v>
      </c>
      <c r="K8569">
        <v>629</v>
      </c>
      <c r="L8569">
        <v>158</v>
      </c>
      <c r="M8569">
        <v>787</v>
      </c>
    </row>
    <row r="8570" spans="1:13" x14ac:dyDescent="0.25">
      <c r="A8570" t="s">
        <v>76</v>
      </c>
      <c r="B8570" t="s">
        <v>65</v>
      </c>
      <c r="C8570">
        <v>25</v>
      </c>
      <c r="D8570" t="s">
        <v>15</v>
      </c>
      <c r="E8570" t="s">
        <v>40</v>
      </c>
      <c r="F8570">
        <v>19.169037162457592</v>
      </c>
      <c r="G8570">
        <v>2.2968511120746329</v>
      </c>
      <c r="H8570">
        <v>4.3782459001816676</v>
      </c>
      <c r="I8570">
        <v>13.96960350112977</v>
      </c>
      <c r="J8570">
        <v>0.59543616207102557</v>
      </c>
      <c r="K8570">
        <v>629</v>
      </c>
      <c r="L8570">
        <v>158</v>
      </c>
      <c r="M8570">
        <v>787</v>
      </c>
    </row>
    <row r="8571" spans="1:13" x14ac:dyDescent="0.25">
      <c r="A8571" t="s">
        <v>76</v>
      </c>
      <c r="B8571" t="s">
        <v>65</v>
      </c>
      <c r="C8571">
        <v>25</v>
      </c>
      <c r="D8571" t="s">
        <v>15</v>
      </c>
      <c r="E8571" t="s">
        <v>41</v>
      </c>
      <c r="F8571">
        <v>19.169037162457592</v>
      </c>
      <c r="G8571">
        <v>2.2968511120746329</v>
      </c>
      <c r="H8571">
        <v>4.3782459001816676</v>
      </c>
      <c r="I8571">
        <v>13.96960350112977</v>
      </c>
      <c r="J8571">
        <v>0.59543616207102557</v>
      </c>
      <c r="K8571">
        <v>629</v>
      </c>
      <c r="L8571">
        <v>158</v>
      </c>
      <c r="M8571">
        <v>787</v>
      </c>
    </row>
    <row r="8572" spans="1:13" x14ac:dyDescent="0.25">
      <c r="A8572" t="s">
        <v>76</v>
      </c>
      <c r="B8572" t="s">
        <v>65</v>
      </c>
      <c r="C8572">
        <v>25</v>
      </c>
      <c r="D8572" t="s">
        <v>15</v>
      </c>
      <c r="E8572" t="s">
        <v>42</v>
      </c>
      <c r="F8572">
        <v>18.973228906024779</v>
      </c>
      <c r="G8572">
        <v>2.2868651801777089</v>
      </c>
      <c r="H8572">
        <v>4.3558270059800099</v>
      </c>
      <c r="I8572">
        <v>13.89785434618978</v>
      </c>
      <c r="J8572">
        <v>0.5995687086903092</v>
      </c>
      <c r="K8572">
        <v>629</v>
      </c>
      <c r="L8572">
        <v>158</v>
      </c>
      <c r="M8572">
        <v>787</v>
      </c>
    </row>
    <row r="8573" spans="1:13" x14ac:dyDescent="0.25">
      <c r="A8573" t="s">
        <v>76</v>
      </c>
      <c r="B8573" t="s">
        <v>65</v>
      </c>
      <c r="C8573">
        <v>25</v>
      </c>
      <c r="D8573" t="s">
        <v>15</v>
      </c>
      <c r="E8573" t="s">
        <v>43</v>
      </c>
      <c r="F8573">
        <v>18.97325093732081</v>
      </c>
      <c r="G8573">
        <v>2.2868703831350561</v>
      </c>
      <c r="H8573">
        <v>4.355829534924526</v>
      </c>
      <c r="I8573">
        <v>13.89788265514124</v>
      </c>
      <c r="J8573">
        <v>0.59956824371830242</v>
      </c>
      <c r="K8573">
        <v>629</v>
      </c>
      <c r="L8573">
        <v>158</v>
      </c>
      <c r="M8573">
        <v>787</v>
      </c>
    </row>
    <row r="8574" spans="1:13" x14ac:dyDescent="0.25">
      <c r="A8574" t="s">
        <v>76</v>
      </c>
      <c r="B8574" t="s">
        <v>65</v>
      </c>
      <c r="C8574">
        <v>25</v>
      </c>
      <c r="D8574" t="s">
        <v>15</v>
      </c>
      <c r="E8574" t="s">
        <v>44</v>
      </c>
      <c r="F8574">
        <v>18.922817854481099</v>
      </c>
      <c r="G8574">
        <v>2.294338645016234</v>
      </c>
      <c r="H8574">
        <v>4.3500365348444028</v>
      </c>
      <c r="I8574">
        <v>14.00209968180987</v>
      </c>
      <c r="J8574">
        <v>0.60063263737455697</v>
      </c>
      <c r="K8574">
        <v>629</v>
      </c>
      <c r="L8574">
        <v>158</v>
      </c>
      <c r="M8574">
        <v>787</v>
      </c>
    </row>
    <row r="8575" spans="1:13" x14ac:dyDescent="0.25">
      <c r="A8575" t="s">
        <v>76</v>
      </c>
      <c r="B8575" t="s">
        <v>65</v>
      </c>
      <c r="C8575">
        <v>25</v>
      </c>
      <c r="D8575" t="s">
        <v>15</v>
      </c>
      <c r="E8575" t="s">
        <v>45</v>
      </c>
      <c r="F8575">
        <v>18.922817854481099</v>
      </c>
      <c r="G8575">
        <v>2.294338645016234</v>
      </c>
      <c r="H8575">
        <v>4.3500365348444028</v>
      </c>
      <c r="I8575">
        <v>14.00209968180987</v>
      </c>
      <c r="J8575">
        <v>0.60063263737455697</v>
      </c>
      <c r="K8575">
        <v>629</v>
      </c>
      <c r="L8575">
        <v>158</v>
      </c>
      <c r="M8575">
        <v>787</v>
      </c>
    </row>
    <row r="8576" spans="1:13" x14ac:dyDescent="0.25">
      <c r="A8576" t="s">
        <v>76</v>
      </c>
      <c r="B8576" t="s">
        <v>65</v>
      </c>
      <c r="C8576">
        <v>25</v>
      </c>
      <c r="D8576" t="s">
        <v>15</v>
      </c>
      <c r="E8576" t="s">
        <v>46</v>
      </c>
      <c r="F8576">
        <v>18.45771168761469</v>
      </c>
      <c r="G8576">
        <v>2.266477530641577</v>
      </c>
      <c r="H8576">
        <v>4.2962439045769614</v>
      </c>
      <c r="I8576">
        <v>13.83613073336609</v>
      </c>
      <c r="J8576">
        <v>0.6104487347777392</v>
      </c>
      <c r="K8576">
        <v>629</v>
      </c>
      <c r="L8576">
        <v>158</v>
      </c>
      <c r="M8576">
        <v>787</v>
      </c>
    </row>
    <row r="8577" spans="1:13" x14ac:dyDescent="0.25">
      <c r="A8577" t="s">
        <v>76</v>
      </c>
      <c r="B8577" t="s">
        <v>65</v>
      </c>
      <c r="C8577">
        <v>25</v>
      </c>
      <c r="D8577" t="s">
        <v>15</v>
      </c>
      <c r="E8577" t="s">
        <v>47</v>
      </c>
      <c r="F8577">
        <v>18.45783948247621</v>
      </c>
      <c r="G8577">
        <v>2.2665538487305419</v>
      </c>
      <c r="H8577">
        <v>4.2962587774104346</v>
      </c>
      <c r="I8577">
        <v>13.836555325472959</v>
      </c>
      <c r="J8577">
        <v>0.61044603765846273</v>
      </c>
      <c r="K8577">
        <v>629</v>
      </c>
      <c r="L8577">
        <v>158</v>
      </c>
      <c r="M8577">
        <v>787</v>
      </c>
    </row>
    <row r="8578" spans="1:13" x14ac:dyDescent="0.25">
      <c r="A8578" t="s">
        <v>76</v>
      </c>
      <c r="B8578" t="s">
        <v>65</v>
      </c>
      <c r="C8578">
        <v>25</v>
      </c>
      <c r="D8578" t="s">
        <v>15</v>
      </c>
      <c r="E8578" t="s">
        <v>48</v>
      </c>
      <c r="F8578">
        <v>15.64552434128688</v>
      </c>
      <c r="G8578">
        <v>2.2114882080723</v>
      </c>
      <c r="H8578">
        <v>3.9554423698604029</v>
      </c>
      <c r="I8578">
        <v>13.65145937865702</v>
      </c>
      <c r="J8578">
        <v>0.66980014070196958</v>
      </c>
      <c r="K8578">
        <v>629</v>
      </c>
      <c r="L8578">
        <v>158</v>
      </c>
      <c r="M8578">
        <v>787</v>
      </c>
    </row>
    <row r="8579" spans="1:13" x14ac:dyDescent="0.25">
      <c r="A8579" t="s">
        <v>76</v>
      </c>
      <c r="B8579" t="s">
        <v>65</v>
      </c>
      <c r="C8579">
        <v>25</v>
      </c>
      <c r="D8579" t="s">
        <v>15</v>
      </c>
      <c r="E8579" t="s">
        <v>49</v>
      </c>
      <c r="F8579">
        <v>15.68213008922524</v>
      </c>
      <c r="G8579">
        <v>2.2126396853065731</v>
      </c>
      <c r="H8579">
        <v>3.9600669298921249</v>
      </c>
      <c r="I8579">
        <v>13.65501806378578</v>
      </c>
      <c r="J8579">
        <v>0.66902757389276091</v>
      </c>
      <c r="K8579">
        <v>629</v>
      </c>
      <c r="L8579">
        <v>158</v>
      </c>
      <c r="M8579">
        <v>787</v>
      </c>
    </row>
    <row r="8580" spans="1:13" x14ac:dyDescent="0.25">
      <c r="A8580" t="s">
        <v>76</v>
      </c>
      <c r="B8580" t="s">
        <v>65</v>
      </c>
      <c r="C8580">
        <v>25</v>
      </c>
      <c r="D8580" t="s">
        <v>15</v>
      </c>
      <c r="E8580" t="s">
        <v>50</v>
      </c>
      <c r="F8580">
        <v>14.77956590074584</v>
      </c>
      <c r="G8580">
        <v>2.149578609841944</v>
      </c>
      <c r="H8580">
        <v>3.8444200994097719</v>
      </c>
      <c r="I8580">
        <v>13.209300289881099</v>
      </c>
      <c r="J8580">
        <v>0.68807625270609274</v>
      </c>
      <c r="K8580">
        <v>629</v>
      </c>
      <c r="L8580">
        <v>158</v>
      </c>
      <c r="M8580">
        <v>787</v>
      </c>
    </row>
    <row r="8581" spans="1:13" x14ac:dyDescent="0.25">
      <c r="A8581" t="s">
        <v>76</v>
      </c>
      <c r="B8581" t="s">
        <v>65</v>
      </c>
      <c r="C8581">
        <v>25</v>
      </c>
      <c r="D8581" t="s">
        <v>15</v>
      </c>
      <c r="E8581" t="s">
        <v>51</v>
      </c>
      <c r="F8581">
        <v>14.792983142341409</v>
      </c>
      <c r="G8581">
        <v>2.151771398554025</v>
      </c>
      <c r="H8581">
        <v>3.8461647315659029</v>
      </c>
      <c r="I8581">
        <v>13.22595591854677</v>
      </c>
      <c r="J8581">
        <v>0.68779308090626157</v>
      </c>
      <c r="K8581">
        <v>629</v>
      </c>
      <c r="L8581">
        <v>158</v>
      </c>
      <c r="M8581">
        <v>787</v>
      </c>
    </row>
    <row r="8582" spans="1:13" x14ac:dyDescent="0.25">
      <c r="A8582" t="s">
        <v>76</v>
      </c>
      <c r="B8582" t="s">
        <v>65</v>
      </c>
      <c r="C8582">
        <v>25</v>
      </c>
      <c r="D8582" t="s">
        <v>15</v>
      </c>
      <c r="E8582" t="s">
        <v>52</v>
      </c>
      <c r="F8582">
        <v>15.769942933472731</v>
      </c>
      <c r="G8582">
        <v>2.2117951717670521</v>
      </c>
      <c r="H8582">
        <v>3.971138745180371</v>
      </c>
      <c r="I8582">
        <v>13.58839312791347</v>
      </c>
      <c r="J8582">
        <v>0.66717427782018601</v>
      </c>
      <c r="K8582">
        <v>629</v>
      </c>
      <c r="L8582">
        <v>158</v>
      </c>
      <c r="M8582">
        <v>787</v>
      </c>
    </row>
    <row r="8583" spans="1:13" x14ac:dyDescent="0.25">
      <c r="A8583" t="s">
        <v>76</v>
      </c>
      <c r="B8583" t="s">
        <v>65</v>
      </c>
      <c r="C8583">
        <v>25</v>
      </c>
      <c r="D8583" t="s">
        <v>15</v>
      </c>
      <c r="E8583" t="s">
        <v>53</v>
      </c>
      <c r="F8583">
        <v>15.774204851601681</v>
      </c>
      <c r="G8583">
        <v>2.2103079800477068</v>
      </c>
      <c r="H8583">
        <v>3.9716753205167308</v>
      </c>
      <c r="I8583">
        <v>13.58419163326791</v>
      </c>
      <c r="J8583">
        <v>0.66708432974712562</v>
      </c>
      <c r="K8583">
        <v>629</v>
      </c>
      <c r="L8583">
        <v>158</v>
      </c>
      <c r="M8583">
        <v>787</v>
      </c>
    </row>
    <row r="8584" spans="1:13" x14ac:dyDescent="0.25">
      <c r="A8584" t="s">
        <v>76</v>
      </c>
      <c r="B8584" t="s">
        <v>65</v>
      </c>
      <c r="C8584">
        <v>25</v>
      </c>
      <c r="D8584" t="s">
        <v>15</v>
      </c>
      <c r="E8584" t="s">
        <v>54</v>
      </c>
      <c r="F8584">
        <v>14.53960157088888</v>
      </c>
      <c r="G8584">
        <v>2.15615879744418</v>
      </c>
      <c r="H8584">
        <v>3.813082948335754</v>
      </c>
      <c r="I8584">
        <v>13.293834857063199</v>
      </c>
      <c r="J8584">
        <v>0.69314071626940188</v>
      </c>
      <c r="K8584">
        <v>629</v>
      </c>
      <c r="L8584">
        <v>158</v>
      </c>
      <c r="M8584">
        <v>787</v>
      </c>
    </row>
    <row r="8585" spans="1:13" x14ac:dyDescent="0.25">
      <c r="A8585" t="s">
        <v>76</v>
      </c>
      <c r="B8585" t="s">
        <v>65</v>
      </c>
      <c r="C8585">
        <v>25</v>
      </c>
      <c r="D8585" t="s">
        <v>15</v>
      </c>
      <c r="E8585" t="s">
        <v>55</v>
      </c>
      <c r="F8585">
        <v>14.527615799299809</v>
      </c>
      <c r="G8585">
        <v>2.1551422922872892</v>
      </c>
      <c r="H8585">
        <v>3.8115109601442589</v>
      </c>
      <c r="I8585">
        <v>13.2860461516269</v>
      </c>
      <c r="J8585">
        <v>0.69339367679702346</v>
      </c>
      <c r="K8585">
        <v>629</v>
      </c>
      <c r="L8585">
        <v>158</v>
      </c>
      <c r="M8585">
        <v>787</v>
      </c>
    </row>
    <row r="8586" spans="1:13" x14ac:dyDescent="0.25">
      <c r="A8586" t="s">
        <v>76</v>
      </c>
      <c r="B8586" t="s">
        <v>65</v>
      </c>
      <c r="C8586">
        <v>25</v>
      </c>
      <c r="D8586" t="s">
        <v>15</v>
      </c>
      <c r="E8586" t="s">
        <v>56</v>
      </c>
      <c r="F8586">
        <v>15.5110214718276</v>
      </c>
      <c r="G8586">
        <v>2.1831204672646409</v>
      </c>
      <c r="H8586">
        <v>3.9384034165925161</v>
      </c>
      <c r="I8586">
        <v>13.40462915455675</v>
      </c>
      <c r="J8586">
        <v>0.6726388329440337</v>
      </c>
      <c r="K8586">
        <v>629</v>
      </c>
      <c r="L8586">
        <v>158</v>
      </c>
      <c r="M8586">
        <v>787</v>
      </c>
    </row>
    <row r="8587" spans="1:13" x14ac:dyDescent="0.25">
      <c r="A8587" t="s">
        <v>76</v>
      </c>
      <c r="B8587" t="s">
        <v>65</v>
      </c>
      <c r="C8587">
        <v>25</v>
      </c>
      <c r="D8587" t="s">
        <v>15</v>
      </c>
      <c r="E8587" t="s">
        <v>57</v>
      </c>
      <c r="F8587">
        <v>15.49116627325826</v>
      </c>
      <c r="G8587">
        <v>2.1831956264582351</v>
      </c>
      <c r="H8587">
        <v>3.9358818926967638</v>
      </c>
      <c r="I8587">
        <v>13.406766691313759</v>
      </c>
      <c r="J8587">
        <v>0.67305787826529728</v>
      </c>
      <c r="K8587">
        <v>629</v>
      </c>
      <c r="L8587">
        <v>158</v>
      </c>
      <c r="M8587">
        <v>787</v>
      </c>
    </row>
    <row r="8588" spans="1:13" x14ac:dyDescent="0.25">
      <c r="A8588" t="s">
        <v>76</v>
      </c>
      <c r="B8588" t="s">
        <v>65</v>
      </c>
      <c r="C8588">
        <v>25</v>
      </c>
      <c r="D8588" t="s">
        <v>15</v>
      </c>
      <c r="E8588" t="s">
        <v>58</v>
      </c>
      <c r="F8588">
        <v>14.36383364588343</v>
      </c>
      <c r="G8588">
        <v>2.139841693687583</v>
      </c>
      <c r="H8588">
        <v>3.7899648607715921</v>
      </c>
      <c r="I8588">
        <v>13.161866431890321</v>
      </c>
      <c r="J8588">
        <v>0.69685031032581524</v>
      </c>
      <c r="K8588">
        <v>629</v>
      </c>
      <c r="L8588">
        <v>158</v>
      </c>
      <c r="M8588">
        <v>787</v>
      </c>
    </row>
    <row r="8589" spans="1:13" x14ac:dyDescent="0.25">
      <c r="A8589" t="s">
        <v>76</v>
      </c>
      <c r="B8589" t="s">
        <v>65</v>
      </c>
      <c r="C8589">
        <v>25</v>
      </c>
      <c r="D8589" t="s">
        <v>15</v>
      </c>
      <c r="E8589" t="s">
        <v>59</v>
      </c>
      <c r="F8589">
        <v>14.335285667526181</v>
      </c>
      <c r="G8589">
        <v>2.1368158027819382</v>
      </c>
      <c r="H8589">
        <v>3.7861967285821501</v>
      </c>
      <c r="I8589">
        <v>13.145606596874829</v>
      </c>
      <c r="J8589">
        <v>0.69745281735793385</v>
      </c>
      <c r="K8589">
        <v>629</v>
      </c>
      <c r="L8589">
        <v>158</v>
      </c>
      <c r="M8589">
        <v>787</v>
      </c>
    </row>
    <row r="8590" spans="1:13" x14ac:dyDescent="0.25">
      <c r="A8590" t="s">
        <v>76</v>
      </c>
      <c r="B8590" t="s">
        <v>65</v>
      </c>
      <c r="C8590">
        <v>25</v>
      </c>
      <c r="D8590" t="s">
        <v>15</v>
      </c>
      <c r="E8590" t="s">
        <v>60</v>
      </c>
      <c r="F8590">
        <v>15.11777430349921</v>
      </c>
      <c r="G8590">
        <v>2.1736855896785312</v>
      </c>
      <c r="H8590">
        <v>3.8881582148234659</v>
      </c>
      <c r="I8590">
        <v>13.36419459728145</v>
      </c>
      <c r="J8590">
        <v>0.68093834127746322</v>
      </c>
      <c r="K8590">
        <v>629</v>
      </c>
      <c r="L8590">
        <v>158</v>
      </c>
      <c r="M8590">
        <v>787</v>
      </c>
    </row>
    <row r="8591" spans="1:13" x14ac:dyDescent="0.25">
      <c r="A8591" t="s">
        <v>76</v>
      </c>
      <c r="B8591" t="s">
        <v>65</v>
      </c>
      <c r="C8591">
        <v>25</v>
      </c>
      <c r="D8591" t="s">
        <v>15</v>
      </c>
      <c r="E8591" t="s">
        <v>61</v>
      </c>
      <c r="F8591">
        <v>15.151998072376781</v>
      </c>
      <c r="G8591">
        <v>2.1762017235543181</v>
      </c>
      <c r="H8591">
        <v>3.8925567526211848</v>
      </c>
      <c r="I8591">
        <v>13.372888321078509</v>
      </c>
      <c r="J8591">
        <v>0.68021604629894328</v>
      </c>
      <c r="K8591">
        <v>629</v>
      </c>
      <c r="L8591">
        <v>158</v>
      </c>
      <c r="M8591">
        <v>787</v>
      </c>
    </row>
    <row r="8592" spans="1:13" x14ac:dyDescent="0.25">
      <c r="A8592" t="s">
        <v>76</v>
      </c>
      <c r="B8592" t="s">
        <v>65</v>
      </c>
      <c r="C8592">
        <v>25</v>
      </c>
      <c r="D8592" t="s">
        <v>15</v>
      </c>
      <c r="E8592" t="s">
        <v>62</v>
      </c>
      <c r="F8592">
        <v>13.22559676704423</v>
      </c>
      <c r="G8592">
        <v>2.1030580595693542</v>
      </c>
      <c r="H8592">
        <v>3.6367013579677159</v>
      </c>
      <c r="I8592">
        <v>13.041032459925731</v>
      </c>
      <c r="J8592">
        <v>0.72087287735789074</v>
      </c>
      <c r="K8592">
        <v>629</v>
      </c>
      <c r="L8592">
        <v>158</v>
      </c>
      <c r="M8592">
        <v>787</v>
      </c>
    </row>
    <row r="8593" spans="1:13" x14ac:dyDescent="0.25">
      <c r="A8593" t="s">
        <v>76</v>
      </c>
      <c r="B8593" t="s">
        <v>65</v>
      </c>
      <c r="C8593">
        <v>25</v>
      </c>
      <c r="D8593" t="s">
        <v>15</v>
      </c>
      <c r="E8593" t="s">
        <v>63</v>
      </c>
      <c r="F8593">
        <v>13.22046009841854</v>
      </c>
      <c r="G8593">
        <v>2.1028815712014368</v>
      </c>
      <c r="H8593">
        <v>3.635995063035502</v>
      </c>
      <c r="I8593">
        <v>13.042374467590189</v>
      </c>
      <c r="J8593">
        <v>0.7209812870999015</v>
      </c>
      <c r="K8593">
        <v>629</v>
      </c>
      <c r="L8593">
        <v>158</v>
      </c>
      <c r="M8593">
        <v>787</v>
      </c>
    </row>
    <row r="8594" spans="1:13" x14ac:dyDescent="0.25">
      <c r="A8594" t="s">
        <v>76</v>
      </c>
      <c r="B8594" t="s">
        <v>65</v>
      </c>
      <c r="C8594">
        <v>30</v>
      </c>
      <c r="D8594" t="s">
        <v>15</v>
      </c>
      <c r="E8594" t="s">
        <v>16</v>
      </c>
      <c r="F8594">
        <v>40.663198718621032</v>
      </c>
      <c r="G8594">
        <v>5.2684920749562316</v>
      </c>
      <c r="H8594">
        <v>6.3767702419501537</v>
      </c>
      <c r="I8594">
        <v>34.827823986984939</v>
      </c>
      <c r="J8594">
        <v>-2.666897626981091E-2</v>
      </c>
      <c r="K8594">
        <v>605</v>
      </c>
      <c r="L8594">
        <v>152</v>
      </c>
      <c r="M8594">
        <v>757</v>
      </c>
    </row>
    <row r="8595" spans="1:13" x14ac:dyDescent="0.25">
      <c r="A8595" t="s">
        <v>76</v>
      </c>
      <c r="B8595" t="s">
        <v>65</v>
      </c>
      <c r="C8595">
        <v>30</v>
      </c>
      <c r="D8595" t="s">
        <v>15</v>
      </c>
      <c r="E8595" t="s">
        <v>17</v>
      </c>
      <c r="F8595">
        <v>40.663244655040423</v>
      </c>
      <c r="G8595">
        <v>5.2685143325854256</v>
      </c>
      <c r="H8595">
        <v>6.3767738438053776</v>
      </c>
      <c r="I8595">
        <v>34.828101241918112</v>
      </c>
      <c r="J8595">
        <v>-2.6670136077651119E-2</v>
      </c>
      <c r="K8595">
        <v>605</v>
      </c>
      <c r="L8595">
        <v>152</v>
      </c>
      <c r="M8595">
        <v>757</v>
      </c>
    </row>
    <row r="8596" spans="1:13" x14ac:dyDescent="0.25">
      <c r="A8596" t="s">
        <v>76</v>
      </c>
      <c r="B8596" t="s">
        <v>65</v>
      </c>
      <c r="C8596">
        <v>30</v>
      </c>
      <c r="D8596" t="s">
        <v>15</v>
      </c>
      <c r="E8596" t="s">
        <v>18</v>
      </c>
      <c r="F8596">
        <v>40.600858682852369</v>
      </c>
      <c r="G8596">
        <v>5.2903200048545438</v>
      </c>
      <c r="H8596">
        <v>6.3718803098341681</v>
      </c>
      <c r="I8596">
        <v>35.16604578652651</v>
      </c>
      <c r="J8596">
        <v>-2.5095008094161209E-2</v>
      </c>
      <c r="K8596">
        <v>605</v>
      </c>
      <c r="L8596">
        <v>152</v>
      </c>
      <c r="M8596">
        <v>757</v>
      </c>
    </row>
    <row r="8597" spans="1:13" x14ac:dyDescent="0.25">
      <c r="A8597" t="s">
        <v>76</v>
      </c>
      <c r="B8597" t="s">
        <v>65</v>
      </c>
      <c r="C8597">
        <v>30</v>
      </c>
      <c r="D8597" t="s">
        <v>15</v>
      </c>
      <c r="E8597" t="s">
        <v>19</v>
      </c>
      <c r="F8597">
        <v>40.600858682852369</v>
      </c>
      <c r="G8597">
        <v>5.2903200048545438</v>
      </c>
      <c r="H8597">
        <v>6.3718803098341681</v>
      </c>
      <c r="I8597">
        <v>35.16604578652651</v>
      </c>
      <c r="J8597">
        <v>-2.5095008094161209E-2</v>
      </c>
      <c r="K8597">
        <v>605</v>
      </c>
      <c r="L8597">
        <v>152</v>
      </c>
      <c r="M8597">
        <v>757</v>
      </c>
    </row>
    <row r="8598" spans="1:13" x14ac:dyDescent="0.25">
      <c r="A8598" t="s">
        <v>76</v>
      </c>
      <c r="B8598" t="s">
        <v>65</v>
      </c>
      <c r="C8598">
        <v>30</v>
      </c>
      <c r="D8598" t="s">
        <v>15</v>
      </c>
      <c r="E8598" t="s">
        <v>20</v>
      </c>
      <c r="F8598">
        <v>40.535687842679913</v>
      </c>
      <c r="G8598">
        <v>5.2619558515697689</v>
      </c>
      <c r="H8598">
        <v>6.3667643149939126</v>
      </c>
      <c r="I8598">
        <v>34.795358880115081</v>
      </c>
      <c r="J8598">
        <v>-2.3449567453214689E-2</v>
      </c>
      <c r="K8598">
        <v>605</v>
      </c>
      <c r="L8598">
        <v>152</v>
      </c>
      <c r="M8598">
        <v>757</v>
      </c>
    </row>
    <row r="8599" spans="1:13" x14ac:dyDescent="0.25">
      <c r="A8599" t="s">
        <v>76</v>
      </c>
      <c r="B8599" t="s">
        <v>65</v>
      </c>
      <c r="C8599">
        <v>30</v>
      </c>
      <c r="D8599" t="s">
        <v>15</v>
      </c>
      <c r="E8599" t="s">
        <v>21</v>
      </c>
      <c r="F8599">
        <v>40.535687842679913</v>
      </c>
      <c r="G8599">
        <v>5.2619558515697689</v>
      </c>
      <c r="H8599">
        <v>6.3667643149939126</v>
      </c>
      <c r="I8599">
        <v>34.795358880115081</v>
      </c>
      <c r="J8599">
        <v>-2.3449567453214689E-2</v>
      </c>
      <c r="K8599">
        <v>605</v>
      </c>
      <c r="L8599">
        <v>152</v>
      </c>
      <c r="M8599">
        <v>757</v>
      </c>
    </row>
    <row r="8600" spans="1:13" x14ac:dyDescent="0.25">
      <c r="A8600" t="s">
        <v>76</v>
      </c>
      <c r="B8600" t="s">
        <v>65</v>
      </c>
      <c r="C8600">
        <v>30</v>
      </c>
      <c r="D8600" t="s">
        <v>15</v>
      </c>
      <c r="E8600" t="s">
        <v>22</v>
      </c>
      <c r="F8600">
        <v>40.433408642723371</v>
      </c>
      <c r="G8600">
        <v>5.2777871434205679</v>
      </c>
      <c r="H8600">
        <v>6.3587269671470699</v>
      </c>
      <c r="I8600">
        <v>35.105043946029383</v>
      </c>
      <c r="J8600">
        <v>-2.086721080587628E-2</v>
      </c>
      <c r="K8600">
        <v>605</v>
      </c>
      <c r="L8600">
        <v>152</v>
      </c>
      <c r="M8600">
        <v>757</v>
      </c>
    </row>
    <row r="8601" spans="1:13" x14ac:dyDescent="0.25">
      <c r="A8601" t="s">
        <v>76</v>
      </c>
      <c r="B8601" t="s">
        <v>65</v>
      </c>
      <c r="C8601">
        <v>30</v>
      </c>
      <c r="D8601" t="s">
        <v>15</v>
      </c>
      <c r="E8601" t="s">
        <v>23</v>
      </c>
      <c r="F8601">
        <v>40.433408642723371</v>
      </c>
      <c r="G8601">
        <v>5.2777871434205679</v>
      </c>
      <c r="H8601">
        <v>6.3587269671470699</v>
      </c>
      <c r="I8601">
        <v>35.105043946029383</v>
      </c>
      <c r="J8601">
        <v>-2.086721080587628E-2</v>
      </c>
      <c r="K8601">
        <v>605</v>
      </c>
      <c r="L8601">
        <v>152</v>
      </c>
      <c r="M8601">
        <v>757</v>
      </c>
    </row>
    <row r="8602" spans="1:13" x14ac:dyDescent="0.25">
      <c r="A8602" t="s">
        <v>76</v>
      </c>
      <c r="B8602" t="s">
        <v>65</v>
      </c>
      <c r="C8602">
        <v>30</v>
      </c>
      <c r="D8602" t="s">
        <v>15</v>
      </c>
      <c r="E8602" t="s">
        <v>24</v>
      </c>
      <c r="F8602">
        <v>38.624204275625189</v>
      </c>
      <c r="G8602">
        <v>5.338563134707524</v>
      </c>
      <c r="H8602">
        <v>6.2148374295411131</v>
      </c>
      <c r="I8602">
        <v>36.230808473578861</v>
      </c>
      <c r="J8602">
        <v>2.4811782828753182E-2</v>
      </c>
      <c r="K8602">
        <v>605</v>
      </c>
      <c r="L8602">
        <v>152</v>
      </c>
      <c r="M8602">
        <v>757</v>
      </c>
    </row>
    <row r="8603" spans="1:13" x14ac:dyDescent="0.25">
      <c r="A8603" t="s">
        <v>76</v>
      </c>
      <c r="B8603" t="s">
        <v>65</v>
      </c>
      <c r="C8603">
        <v>30</v>
      </c>
      <c r="D8603" t="s">
        <v>15</v>
      </c>
      <c r="E8603" t="s">
        <v>25</v>
      </c>
      <c r="F8603">
        <v>38.626407983085961</v>
      </c>
      <c r="G8603">
        <v>5.338744696729683</v>
      </c>
      <c r="H8603">
        <v>6.2150147210675186</v>
      </c>
      <c r="I8603">
        <v>36.23237168713473</v>
      </c>
      <c r="J8603">
        <v>2.475614337701193E-2</v>
      </c>
      <c r="K8603">
        <v>605</v>
      </c>
      <c r="L8603">
        <v>152</v>
      </c>
      <c r="M8603">
        <v>757</v>
      </c>
    </row>
    <row r="8604" spans="1:13" x14ac:dyDescent="0.25">
      <c r="A8604" t="s">
        <v>76</v>
      </c>
      <c r="B8604" t="s">
        <v>65</v>
      </c>
      <c r="C8604">
        <v>30</v>
      </c>
      <c r="D8604" t="s">
        <v>15</v>
      </c>
      <c r="E8604" t="s">
        <v>26</v>
      </c>
      <c r="F8604">
        <v>38.6589752596309</v>
      </c>
      <c r="G8604">
        <v>5.3761571613483659</v>
      </c>
      <c r="H8604">
        <v>6.2176342172590777</v>
      </c>
      <c r="I8604">
        <v>36.760798759189314</v>
      </c>
      <c r="J8604">
        <v>2.39338811466927E-2</v>
      </c>
      <c r="K8604">
        <v>605</v>
      </c>
      <c r="L8604">
        <v>152</v>
      </c>
      <c r="M8604">
        <v>757</v>
      </c>
    </row>
    <row r="8605" spans="1:13" x14ac:dyDescent="0.25">
      <c r="A8605" t="s">
        <v>76</v>
      </c>
      <c r="B8605" t="s">
        <v>65</v>
      </c>
      <c r="C8605">
        <v>30</v>
      </c>
      <c r="D8605" t="s">
        <v>15</v>
      </c>
      <c r="E8605" t="s">
        <v>27</v>
      </c>
      <c r="F8605">
        <v>38.655792850501953</v>
      </c>
      <c r="G8605">
        <v>5.3752942147125671</v>
      </c>
      <c r="H8605">
        <v>6.2173782939838844</v>
      </c>
      <c r="I8605">
        <v>36.750387644943579</v>
      </c>
      <c r="J8605">
        <v>2.4014230967303148E-2</v>
      </c>
      <c r="K8605">
        <v>605</v>
      </c>
      <c r="L8605">
        <v>152</v>
      </c>
      <c r="M8605">
        <v>757</v>
      </c>
    </row>
    <row r="8606" spans="1:13" x14ac:dyDescent="0.25">
      <c r="A8606" t="s">
        <v>76</v>
      </c>
      <c r="B8606" t="s">
        <v>65</v>
      </c>
      <c r="C8606">
        <v>30</v>
      </c>
      <c r="D8606" t="s">
        <v>15</v>
      </c>
      <c r="E8606" t="s">
        <v>28</v>
      </c>
      <c r="F8606">
        <v>38.406147181446023</v>
      </c>
      <c r="G8606">
        <v>5.3224014137038411</v>
      </c>
      <c r="H8606">
        <v>6.1972693326533763</v>
      </c>
      <c r="I8606">
        <v>36.108932938273419</v>
      </c>
      <c r="J8606">
        <v>3.0317312661721552E-2</v>
      </c>
      <c r="K8606">
        <v>605</v>
      </c>
      <c r="L8606">
        <v>152</v>
      </c>
      <c r="M8606">
        <v>757</v>
      </c>
    </row>
    <row r="8607" spans="1:13" x14ac:dyDescent="0.25">
      <c r="A8607" t="s">
        <v>76</v>
      </c>
      <c r="B8607" t="s">
        <v>65</v>
      </c>
      <c r="C8607">
        <v>30</v>
      </c>
      <c r="D8607" t="s">
        <v>15</v>
      </c>
      <c r="E8607" t="s">
        <v>29</v>
      </c>
      <c r="F8607">
        <v>38.404197642820868</v>
      </c>
      <c r="G8607">
        <v>5.3222402396072814</v>
      </c>
      <c r="H8607">
        <v>6.1971120405250746</v>
      </c>
      <c r="I8607">
        <v>36.107559688809793</v>
      </c>
      <c r="J8607">
        <v>3.036653483035456E-2</v>
      </c>
      <c r="K8607">
        <v>605</v>
      </c>
      <c r="L8607">
        <v>152</v>
      </c>
      <c r="M8607">
        <v>757</v>
      </c>
    </row>
    <row r="8608" spans="1:13" x14ac:dyDescent="0.25">
      <c r="A8608" t="s">
        <v>76</v>
      </c>
      <c r="B8608" t="s">
        <v>65</v>
      </c>
      <c r="C8608">
        <v>30</v>
      </c>
      <c r="D8608" t="s">
        <v>15</v>
      </c>
      <c r="E8608" t="s">
        <v>30</v>
      </c>
      <c r="F8608">
        <v>38.475820604654423</v>
      </c>
      <c r="G8608">
        <v>5.3754988594176867</v>
      </c>
      <c r="H8608">
        <v>6.2028880857754016</v>
      </c>
      <c r="I8608">
        <v>36.841862733975908</v>
      </c>
      <c r="J8608">
        <v>2.8558190302126581E-2</v>
      </c>
      <c r="K8608">
        <v>605</v>
      </c>
      <c r="L8608">
        <v>152</v>
      </c>
      <c r="M8608">
        <v>757</v>
      </c>
    </row>
    <row r="8609" spans="1:13" x14ac:dyDescent="0.25">
      <c r="A8609" t="s">
        <v>76</v>
      </c>
      <c r="B8609" t="s">
        <v>65</v>
      </c>
      <c r="C8609">
        <v>30</v>
      </c>
      <c r="D8609" t="s">
        <v>15</v>
      </c>
      <c r="E8609" t="s">
        <v>31</v>
      </c>
      <c r="F8609">
        <v>38.473599449044762</v>
      </c>
      <c r="G8609">
        <v>5.3752495331885912</v>
      </c>
      <c r="H8609">
        <v>6.2027090411403911</v>
      </c>
      <c r="I8609">
        <v>36.839439141096619</v>
      </c>
      <c r="J8609">
        <v>2.8614270286677179E-2</v>
      </c>
      <c r="K8609">
        <v>605</v>
      </c>
      <c r="L8609">
        <v>152</v>
      </c>
      <c r="M8609">
        <v>757</v>
      </c>
    </row>
    <row r="8610" spans="1:13" x14ac:dyDescent="0.25">
      <c r="A8610" t="s">
        <v>76</v>
      </c>
      <c r="B8610" t="s">
        <v>65</v>
      </c>
      <c r="C8610">
        <v>30</v>
      </c>
      <c r="D8610" t="s">
        <v>15</v>
      </c>
      <c r="E8610" t="s">
        <v>32</v>
      </c>
      <c r="F8610">
        <v>38.728189208508397</v>
      </c>
      <c r="G8610">
        <v>5.3496112195186836</v>
      </c>
      <c r="H8610">
        <v>6.2231976674783844</v>
      </c>
      <c r="I8610">
        <v>36.304718017929368</v>
      </c>
      <c r="J8610">
        <v>2.2186359646247818E-2</v>
      </c>
      <c r="K8610">
        <v>605</v>
      </c>
      <c r="L8610">
        <v>152</v>
      </c>
      <c r="M8610">
        <v>757</v>
      </c>
    </row>
    <row r="8611" spans="1:13" x14ac:dyDescent="0.25">
      <c r="A8611" t="s">
        <v>76</v>
      </c>
      <c r="B8611" t="s">
        <v>65</v>
      </c>
      <c r="C8611">
        <v>30</v>
      </c>
      <c r="D8611" t="s">
        <v>15</v>
      </c>
      <c r="E8611" t="s">
        <v>33</v>
      </c>
      <c r="F8611">
        <v>38.727915075542199</v>
      </c>
      <c r="G8611">
        <v>5.3496622410946122</v>
      </c>
      <c r="H8611">
        <v>6.2231756423503102</v>
      </c>
      <c r="I8611">
        <v>36.30543604752242</v>
      </c>
      <c r="J8611">
        <v>2.2193280985951521E-2</v>
      </c>
      <c r="K8611">
        <v>605</v>
      </c>
      <c r="L8611">
        <v>152</v>
      </c>
      <c r="M8611">
        <v>757</v>
      </c>
    </row>
    <row r="8612" spans="1:13" x14ac:dyDescent="0.25">
      <c r="A8612" t="s">
        <v>76</v>
      </c>
      <c r="B8612" t="s">
        <v>65</v>
      </c>
      <c r="C8612">
        <v>30</v>
      </c>
      <c r="D8612" t="s">
        <v>15</v>
      </c>
      <c r="E8612" t="s">
        <v>34</v>
      </c>
      <c r="F8612">
        <v>38.556870841199483</v>
      </c>
      <c r="G8612">
        <v>5.383786289227257</v>
      </c>
      <c r="H8612">
        <v>6.2094179148451172</v>
      </c>
      <c r="I8612">
        <v>36.870911765439267</v>
      </c>
      <c r="J8612">
        <v>2.651182489059201E-2</v>
      </c>
      <c r="K8612">
        <v>605</v>
      </c>
      <c r="L8612">
        <v>152</v>
      </c>
      <c r="M8612">
        <v>757</v>
      </c>
    </row>
    <row r="8613" spans="1:13" x14ac:dyDescent="0.25">
      <c r="A8613" t="s">
        <v>76</v>
      </c>
      <c r="B8613" t="s">
        <v>65</v>
      </c>
      <c r="C8613">
        <v>30</v>
      </c>
      <c r="D8613" t="s">
        <v>15</v>
      </c>
      <c r="E8613" t="s">
        <v>35</v>
      </c>
      <c r="F8613">
        <v>38.556730684699367</v>
      </c>
      <c r="G8613">
        <v>5.383748352439401</v>
      </c>
      <c r="H8613">
        <v>6.2094066290346426</v>
      </c>
      <c r="I8613">
        <v>36.870462865077528</v>
      </c>
      <c r="J8613">
        <v>2.6515363577538031E-2</v>
      </c>
      <c r="K8613">
        <v>605</v>
      </c>
      <c r="L8613">
        <v>152</v>
      </c>
      <c r="M8613">
        <v>757</v>
      </c>
    </row>
    <row r="8614" spans="1:13" x14ac:dyDescent="0.25">
      <c r="A8614" t="s">
        <v>76</v>
      </c>
      <c r="B8614" t="s">
        <v>65</v>
      </c>
      <c r="C8614">
        <v>30</v>
      </c>
      <c r="D8614" t="s">
        <v>15</v>
      </c>
      <c r="E8614" t="s">
        <v>36</v>
      </c>
      <c r="F8614">
        <v>38.535699288493937</v>
      </c>
      <c r="G8614">
        <v>5.3443636767860436</v>
      </c>
      <c r="H8614">
        <v>6.2077128870860276</v>
      </c>
      <c r="I8614">
        <v>36.2966207856309</v>
      </c>
      <c r="J8614">
        <v>2.7046366614489559E-2</v>
      </c>
      <c r="K8614">
        <v>605</v>
      </c>
      <c r="L8614">
        <v>152</v>
      </c>
      <c r="M8614">
        <v>757</v>
      </c>
    </row>
    <row r="8615" spans="1:13" x14ac:dyDescent="0.25">
      <c r="A8615" t="s">
        <v>76</v>
      </c>
      <c r="B8615" t="s">
        <v>65</v>
      </c>
      <c r="C8615">
        <v>30</v>
      </c>
      <c r="D8615" t="s">
        <v>15</v>
      </c>
      <c r="E8615" t="s">
        <v>37</v>
      </c>
      <c r="F8615">
        <v>38.531518630438612</v>
      </c>
      <c r="G8615">
        <v>5.3431285556111812</v>
      </c>
      <c r="H8615">
        <v>6.207376147007575</v>
      </c>
      <c r="I8615">
        <v>36.282297502864161</v>
      </c>
      <c r="J8615">
        <v>2.7151920335324538E-2</v>
      </c>
      <c r="K8615">
        <v>605</v>
      </c>
      <c r="L8615">
        <v>152</v>
      </c>
      <c r="M8615">
        <v>757</v>
      </c>
    </row>
    <row r="8616" spans="1:13" x14ac:dyDescent="0.25">
      <c r="A8616" t="s">
        <v>76</v>
      </c>
      <c r="B8616" t="s">
        <v>65</v>
      </c>
      <c r="C8616">
        <v>30</v>
      </c>
      <c r="D8616" t="s">
        <v>15</v>
      </c>
      <c r="E8616" t="s">
        <v>38</v>
      </c>
      <c r="F8616">
        <v>38.51107823979865</v>
      </c>
      <c r="G8616">
        <v>5.3889668237908239</v>
      </c>
      <c r="H8616">
        <v>6.2057294687891966</v>
      </c>
      <c r="I8616">
        <v>36.958572595401847</v>
      </c>
      <c r="J8616">
        <v>2.7668001597846329E-2</v>
      </c>
      <c r="K8616">
        <v>605</v>
      </c>
      <c r="L8616">
        <v>152</v>
      </c>
      <c r="M8616">
        <v>757</v>
      </c>
    </row>
    <row r="8617" spans="1:13" x14ac:dyDescent="0.25">
      <c r="A8617" t="s">
        <v>76</v>
      </c>
      <c r="B8617" t="s">
        <v>65</v>
      </c>
      <c r="C8617">
        <v>30</v>
      </c>
      <c r="D8617" t="s">
        <v>15</v>
      </c>
      <c r="E8617" t="s">
        <v>39</v>
      </c>
      <c r="F8617">
        <v>38.486811938280809</v>
      </c>
      <c r="G8617">
        <v>5.3861809811211856</v>
      </c>
      <c r="H8617">
        <v>6.203774007673136</v>
      </c>
      <c r="I8617">
        <v>36.930830148470697</v>
      </c>
      <c r="J8617">
        <v>2.8280679884903241E-2</v>
      </c>
      <c r="K8617">
        <v>605</v>
      </c>
      <c r="L8617">
        <v>152</v>
      </c>
      <c r="M8617">
        <v>757</v>
      </c>
    </row>
    <row r="8618" spans="1:13" x14ac:dyDescent="0.25">
      <c r="A8618" t="s">
        <v>76</v>
      </c>
      <c r="B8618" t="s">
        <v>65</v>
      </c>
      <c r="C8618">
        <v>30</v>
      </c>
      <c r="D8618" t="s">
        <v>15</v>
      </c>
      <c r="E8618" t="s">
        <v>40</v>
      </c>
      <c r="F8618">
        <v>7.9717746080521037</v>
      </c>
      <c r="G8618">
        <v>1.9665199972659451</v>
      </c>
      <c r="H8618">
        <v>2.8234331244164621</v>
      </c>
      <c r="I8618">
        <v>14.486406777026</v>
      </c>
      <c r="J8618">
        <v>0.79872774563220394</v>
      </c>
      <c r="K8618">
        <v>605</v>
      </c>
      <c r="L8618">
        <v>152</v>
      </c>
      <c r="M8618">
        <v>757</v>
      </c>
    </row>
    <row r="8619" spans="1:13" x14ac:dyDescent="0.25">
      <c r="A8619" t="s">
        <v>76</v>
      </c>
      <c r="B8619" t="s">
        <v>65</v>
      </c>
      <c r="C8619">
        <v>30</v>
      </c>
      <c r="D8619" t="s">
        <v>15</v>
      </c>
      <c r="E8619" t="s">
        <v>41</v>
      </c>
      <c r="F8619">
        <v>7.9716156051596014</v>
      </c>
      <c r="G8619">
        <v>1.966484560736083</v>
      </c>
      <c r="H8619">
        <v>2.8234049665536118</v>
      </c>
      <c r="I8619">
        <v>14.4859596159429</v>
      </c>
      <c r="J8619">
        <v>0.79873176015496694</v>
      </c>
      <c r="K8619">
        <v>605</v>
      </c>
      <c r="L8619">
        <v>152</v>
      </c>
      <c r="M8619">
        <v>757</v>
      </c>
    </row>
    <row r="8620" spans="1:13" x14ac:dyDescent="0.25">
      <c r="A8620" t="s">
        <v>76</v>
      </c>
      <c r="B8620" t="s">
        <v>65</v>
      </c>
      <c r="C8620">
        <v>30</v>
      </c>
      <c r="D8620" t="s">
        <v>15</v>
      </c>
      <c r="E8620" t="s">
        <v>42</v>
      </c>
      <c r="F8620">
        <v>7.9267315277218344</v>
      </c>
      <c r="G8620">
        <v>1.9440663763213539</v>
      </c>
      <c r="H8620">
        <v>2.8154451739861379</v>
      </c>
      <c r="I8620">
        <v>14.15580752207422</v>
      </c>
      <c r="J8620">
        <v>0.79986499834787739</v>
      </c>
      <c r="K8620">
        <v>605</v>
      </c>
      <c r="L8620">
        <v>152</v>
      </c>
      <c r="M8620">
        <v>757</v>
      </c>
    </row>
    <row r="8621" spans="1:13" x14ac:dyDescent="0.25">
      <c r="A8621" t="s">
        <v>76</v>
      </c>
      <c r="B8621" t="s">
        <v>65</v>
      </c>
      <c r="C8621">
        <v>30</v>
      </c>
      <c r="D8621" t="s">
        <v>15</v>
      </c>
      <c r="E8621" t="s">
        <v>43</v>
      </c>
      <c r="F8621">
        <v>7.9267315277218344</v>
      </c>
      <c r="G8621">
        <v>1.9440663763213539</v>
      </c>
      <c r="H8621">
        <v>2.8154451739861379</v>
      </c>
      <c r="I8621">
        <v>14.15580752207422</v>
      </c>
      <c r="J8621">
        <v>0.79986499834787739</v>
      </c>
      <c r="K8621">
        <v>605</v>
      </c>
      <c r="L8621">
        <v>152</v>
      </c>
      <c r="M8621">
        <v>757</v>
      </c>
    </row>
    <row r="8622" spans="1:13" x14ac:dyDescent="0.25">
      <c r="A8622" t="s">
        <v>76</v>
      </c>
      <c r="B8622" t="s">
        <v>65</v>
      </c>
      <c r="C8622">
        <v>30</v>
      </c>
      <c r="D8622" t="s">
        <v>15</v>
      </c>
      <c r="E8622" t="s">
        <v>44</v>
      </c>
      <c r="F8622">
        <v>7.8467353669476054</v>
      </c>
      <c r="G8622">
        <v>1.953018254423019</v>
      </c>
      <c r="H8622">
        <v>2.801202485888445</v>
      </c>
      <c r="I8622">
        <v>14.446803944223211</v>
      </c>
      <c r="J8622">
        <v>0.80188475033679263</v>
      </c>
      <c r="K8622">
        <v>605</v>
      </c>
      <c r="L8622">
        <v>152</v>
      </c>
      <c r="M8622">
        <v>757</v>
      </c>
    </row>
    <row r="8623" spans="1:13" x14ac:dyDescent="0.25">
      <c r="A8623" t="s">
        <v>76</v>
      </c>
      <c r="B8623" t="s">
        <v>65</v>
      </c>
      <c r="C8623">
        <v>30</v>
      </c>
      <c r="D8623" t="s">
        <v>15</v>
      </c>
      <c r="E8623" t="s">
        <v>45</v>
      </c>
      <c r="F8623">
        <v>7.8466452637506867</v>
      </c>
      <c r="G8623">
        <v>1.953001740799329</v>
      </c>
      <c r="H8623">
        <v>2.8011864028926539</v>
      </c>
      <c r="I8623">
        <v>14.446559898634471</v>
      </c>
      <c r="J8623">
        <v>0.80188702527235733</v>
      </c>
      <c r="K8623">
        <v>605</v>
      </c>
      <c r="L8623">
        <v>152</v>
      </c>
      <c r="M8623">
        <v>757</v>
      </c>
    </row>
    <row r="8624" spans="1:13" x14ac:dyDescent="0.25">
      <c r="A8624" t="s">
        <v>76</v>
      </c>
      <c r="B8624" t="s">
        <v>65</v>
      </c>
      <c r="C8624">
        <v>30</v>
      </c>
      <c r="D8624" t="s">
        <v>15</v>
      </c>
      <c r="E8624" t="s">
        <v>46</v>
      </c>
      <c r="F8624">
        <v>7.7341485984383009</v>
      </c>
      <c r="G8624">
        <v>1.931289783584683</v>
      </c>
      <c r="H8624">
        <v>2.7810337283891942</v>
      </c>
      <c r="I8624">
        <v>14.14742487769391</v>
      </c>
      <c r="J8624">
        <v>0.80472735362451786</v>
      </c>
      <c r="K8624">
        <v>605</v>
      </c>
      <c r="L8624">
        <v>152</v>
      </c>
      <c r="M8624">
        <v>757</v>
      </c>
    </row>
    <row r="8625" spans="1:13" x14ac:dyDescent="0.25">
      <c r="A8625" t="s">
        <v>76</v>
      </c>
      <c r="B8625" t="s">
        <v>65</v>
      </c>
      <c r="C8625">
        <v>30</v>
      </c>
      <c r="D8625" t="s">
        <v>15</v>
      </c>
      <c r="E8625" t="s">
        <v>47</v>
      </c>
      <c r="F8625">
        <v>7.7341485984383009</v>
      </c>
      <c r="G8625">
        <v>1.931289783584683</v>
      </c>
      <c r="H8625">
        <v>2.7810337283891942</v>
      </c>
      <c r="I8625">
        <v>14.14742487769391</v>
      </c>
      <c r="J8625">
        <v>0.80472735362451786</v>
      </c>
      <c r="K8625">
        <v>605</v>
      </c>
      <c r="L8625">
        <v>152</v>
      </c>
      <c r="M8625">
        <v>757</v>
      </c>
    </row>
    <row r="8626" spans="1:13" x14ac:dyDescent="0.25">
      <c r="A8626" t="s">
        <v>76</v>
      </c>
      <c r="B8626" t="s">
        <v>65</v>
      </c>
      <c r="C8626">
        <v>30</v>
      </c>
      <c r="D8626" t="s">
        <v>15</v>
      </c>
      <c r="E8626" t="s">
        <v>48</v>
      </c>
      <c r="F8626">
        <v>6.7671393146557319</v>
      </c>
      <c r="G8626">
        <v>1.8967391828859199</v>
      </c>
      <c r="H8626">
        <v>2.601372582821563</v>
      </c>
      <c r="I8626">
        <v>13.93626436067186</v>
      </c>
      <c r="J8626">
        <v>0.82914251186856958</v>
      </c>
      <c r="K8626">
        <v>605</v>
      </c>
      <c r="L8626">
        <v>152</v>
      </c>
      <c r="M8626">
        <v>757</v>
      </c>
    </row>
    <row r="8627" spans="1:13" x14ac:dyDescent="0.25">
      <c r="A8627" t="s">
        <v>76</v>
      </c>
      <c r="B8627" t="s">
        <v>65</v>
      </c>
      <c r="C8627">
        <v>30</v>
      </c>
      <c r="D8627" t="s">
        <v>15</v>
      </c>
      <c r="E8627" t="s">
        <v>49</v>
      </c>
      <c r="F8627">
        <v>6.7512945090849774</v>
      </c>
      <c r="G8627">
        <v>1.892894272705979</v>
      </c>
      <c r="H8627">
        <v>2.598325327799615</v>
      </c>
      <c r="I8627">
        <v>13.905904827912069</v>
      </c>
      <c r="J8627">
        <v>0.82954256328673481</v>
      </c>
      <c r="K8627">
        <v>605</v>
      </c>
      <c r="L8627">
        <v>152</v>
      </c>
      <c r="M8627">
        <v>757</v>
      </c>
    </row>
    <row r="8628" spans="1:13" x14ac:dyDescent="0.25">
      <c r="A8628" t="s">
        <v>76</v>
      </c>
      <c r="B8628" t="s">
        <v>65</v>
      </c>
      <c r="C8628">
        <v>30</v>
      </c>
      <c r="D8628" t="s">
        <v>15</v>
      </c>
      <c r="E8628" t="s">
        <v>50</v>
      </c>
      <c r="F8628">
        <v>6.8394035646852016</v>
      </c>
      <c r="G8628">
        <v>1.8786376613915989</v>
      </c>
      <c r="H8628">
        <v>2.6152253372673648</v>
      </c>
      <c r="I8628">
        <v>13.69766475115912</v>
      </c>
      <c r="J8628">
        <v>0.82731797602445045</v>
      </c>
      <c r="K8628">
        <v>605</v>
      </c>
      <c r="L8628">
        <v>152</v>
      </c>
      <c r="M8628">
        <v>757</v>
      </c>
    </row>
    <row r="8629" spans="1:13" x14ac:dyDescent="0.25">
      <c r="A8629" t="s">
        <v>76</v>
      </c>
      <c r="B8629" t="s">
        <v>65</v>
      </c>
      <c r="C8629">
        <v>30</v>
      </c>
      <c r="D8629" t="s">
        <v>15</v>
      </c>
      <c r="E8629" t="s">
        <v>51</v>
      </c>
      <c r="F8629">
        <v>6.8639735510967279</v>
      </c>
      <c r="G8629">
        <v>1.8818027966497219</v>
      </c>
      <c r="H8629">
        <v>2.619918615357494</v>
      </c>
      <c r="I8629">
        <v>13.727286569707131</v>
      </c>
      <c r="J8629">
        <v>0.82669763026732901</v>
      </c>
      <c r="K8629">
        <v>605</v>
      </c>
      <c r="L8629">
        <v>152</v>
      </c>
      <c r="M8629">
        <v>757</v>
      </c>
    </row>
    <row r="8630" spans="1:13" x14ac:dyDescent="0.25">
      <c r="A8630" t="s">
        <v>76</v>
      </c>
      <c r="B8630" t="s">
        <v>65</v>
      </c>
      <c r="C8630">
        <v>30</v>
      </c>
      <c r="D8630" t="s">
        <v>15</v>
      </c>
      <c r="E8630" t="s">
        <v>52</v>
      </c>
      <c r="F8630">
        <v>6.8451774057985784</v>
      </c>
      <c r="G8630">
        <v>1.9189900598587231</v>
      </c>
      <c r="H8630">
        <v>2.6163289941822261</v>
      </c>
      <c r="I8630">
        <v>14.10781958929247</v>
      </c>
      <c r="J8630">
        <v>0.82717219744008386</v>
      </c>
      <c r="K8630">
        <v>605</v>
      </c>
      <c r="L8630">
        <v>152</v>
      </c>
      <c r="M8630">
        <v>757</v>
      </c>
    </row>
    <row r="8631" spans="1:13" x14ac:dyDescent="0.25">
      <c r="A8631" t="s">
        <v>76</v>
      </c>
      <c r="B8631" t="s">
        <v>65</v>
      </c>
      <c r="C8631">
        <v>30</v>
      </c>
      <c r="D8631" t="s">
        <v>15</v>
      </c>
      <c r="E8631" t="s">
        <v>53</v>
      </c>
      <c r="F8631">
        <v>6.8215365640629324</v>
      </c>
      <c r="G8631">
        <v>1.9168757638992511</v>
      </c>
      <c r="H8631">
        <v>2.6118071452660772</v>
      </c>
      <c r="I8631">
        <v>14.0951472726827</v>
      </c>
      <c r="J8631">
        <v>0.82776908404880456</v>
      </c>
      <c r="K8631">
        <v>605</v>
      </c>
      <c r="L8631">
        <v>152</v>
      </c>
      <c r="M8631">
        <v>757</v>
      </c>
    </row>
    <row r="8632" spans="1:13" x14ac:dyDescent="0.25">
      <c r="A8632" t="s">
        <v>76</v>
      </c>
      <c r="B8632" t="s">
        <v>65</v>
      </c>
      <c r="C8632">
        <v>30</v>
      </c>
      <c r="D8632" t="s">
        <v>15</v>
      </c>
      <c r="E8632" t="s">
        <v>54</v>
      </c>
      <c r="F8632">
        <v>6.9212102457557236</v>
      </c>
      <c r="G8632">
        <v>1.8983094140538701</v>
      </c>
      <c r="H8632">
        <v>2.6308193107387141</v>
      </c>
      <c r="I8632">
        <v>13.87401965043397</v>
      </c>
      <c r="J8632">
        <v>0.82525251181717341</v>
      </c>
      <c r="K8632">
        <v>605</v>
      </c>
      <c r="L8632">
        <v>152</v>
      </c>
      <c r="M8632">
        <v>757</v>
      </c>
    </row>
    <row r="8633" spans="1:13" x14ac:dyDescent="0.25">
      <c r="A8633" t="s">
        <v>76</v>
      </c>
      <c r="B8633" t="s">
        <v>65</v>
      </c>
      <c r="C8633">
        <v>30</v>
      </c>
      <c r="D8633" t="s">
        <v>15</v>
      </c>
      <c r="E8633" t="s">
        <v>55</v>
      </c>
      <c r="F8633">
        <v>6.9179509341030112</v>
      </c>
      <c r="G8633">
        <v>1.8969982655860529</v>
      </c>
      <c r="H8633">
        <v>2.6301997897694029</v>
      </c>
      <c r="I8633">
        <v>13.850593232834569</v>
      </c>
      <c r="J8633">
        <v>0.82533480328128062</v>
      </c>
      <c r="K8633">
        <v>605</v>
      </c>
      <c r="L8633">
        <v>152</v>
      </c>
      <c r="M8633">
        <v>757</v>
      </c>
    </row>
    <row r="8634" spans="1:13" x14ac:dyDescent="0.25">
      <c r="A8634" t="s">
        <v>76</v>
      </c>
      <c r="B8634" t="s">
        <v>65</v>
      </c>
      <c r="C8634">
        <v>30</v>
      </c>
      <c r="D8634" t="s">
        <v>15</v>
      </c>
      <c r="E8634" t="s">
        <v>56</v>
      </c>
      <c r="F8634">
        <v>6.6041285929967541</v>
      </c>
      <c r="G8634">
        <v>1.8567534489180739</v>
      </c>
      <c r="H8634">
        <v>2.5698499164341779</v>
      </c>
      <c r="I8634">
        <v>13.594068001179741</v>
      </c>
      <c r="J8634">
        <v>0.833258224749022</v>
      </c>
      <c r="K8634">
        <v>605</v>
      </c>
      <c r="L8634">
        <v>152</v>
      </c>
      <c r="M8634">
        <v>757</v>
      </c>
    </row>
    <row r="8635" spans="1:13" x14ac:dyDescent="0.25">
      <c r="A8635" t="s">
        <v>76</v>
      </c>
      <c r="B8635" t="s">
        <v>65</v>
      </c>
      <c r="C8635">
        <v>30</v>
      </c>
      <c r="D8635" t="s">
        <v>15</v>
      </c>
      <c r="E8635" t="s">
        <v>57</v>
      </c>
      <c r="F8635">
        <v>6.6177344071001416</v>
      </c>
      <c r="G8635">
        <v>1.8593068460214339</v>
      </c>
      <c r="H8635">
        <v>2.572495754534911</v>
      </c>
      <c r="I8635">
        <v>13.601742813581559</v>
      </c>
      <c r="J8635">
        <v>0.8329147036371316</v>
      </c>
      <c r="K8635">
        <v>605</v>
      </c>
      <c r="L8635">
        <v>152</v>
      </c>
      <c r="M8635">
        <v>757</v>
      </c>
    </row>
    <row r="8636" spans="1:13" x14ac:dyDescent="0.25">
      <c r="A8636" t="s">
        <v>76</v>
      </c>
      <c r="B8636" t="s">
        <v>65</v>
      </c>
      <c r="C8636">
        <v>30</v>
      </c>
      <c r="D8636" t="s">
        <v>15</v>
      </c>
      <c r="E8636" t="s">
        <v>58</v>
      </c>
      <c r="F8636">
        <v>6.7828935776658996</v>
      </c>
      <c r="G8636">
        <v>1.8534609456029201</v>
      </c>
      <c r="H8636">
        <v>2.6043988898910819</v>
      </c>
      <c r="I8636">
        <v>13.504764625488811</v>
      </c>
      <c r="J8636">
        <v>0.82874474647907181</v>
      </c>
      <c r="K8636">
        <v>605</v>
      </c>
      <c r="L8636">
        <v>152</v>
      </c>
      <c r="M8636">
        <v>757</v>
      </c>
    </row>
    <row r="8637" spans="1:13" x14ac:dyDescent="0.25">
      <c r="A8637" t="s">
        <v>76</v>
      </c>
      <c r="B8637" t="s">
        <v>65</v>
      </c>
      <c r="C8637">
        <v>30</v>
      </c>
      <c r="D8637" t="s">
        <v>15</v>
      </c>
      <c r="E8637" t="s">
        <v>59</v>
      </c>
      <c r="F8637">
        <v>6.7715547863117509</v>
      </c>
      <c r="G8637">
        <v>1.8512433893020039</v>
      </c>
      <c r="H8637">
        <v>2.6022211255601921</v>
      </c>
      <c r="I8637">
        <v>13.498448062198371</v>
      </c>
      <c r="J8637">
        <v>0.82903102954775654</v>
      </c>
      <c r="K8637">
        <v>605</v>
      </c>
      <c r="L8637">
        <v>152</v>
      </c>
      <c r="M8637">
        <v>757</v>
      </c>
    </row>
    <row r="8638" spans="1:13" x14ac:dyDescent="0.25">
      <c r="A8638" t="s">
        <v>76</v>
      </c>
      <c r="B8638" t="s">
        <v>65</v>
      </c>
      <c r="C8638">
        <v>30</v>
      </c>
      <c r="D8638" t="s">
        <v>15</v>
      </c>
      <c r="E8638" t="s">
        <v>60</v>
      </c>
      <c r="F8638">
        <v>6.6333122152584147</v>
      </c>
      <c r="G8638">
        <v>1.847941373969002</v>
      </c>
      <c r="H8638">
        <v>2.5755217365144509</v>
      </c>
      <c r="I8638">
        <v>13.57537884552611</v>
      </c>
      <c r="J8638">
        <v>0.83252139339941389</v>
      </c>
      <c r="K8638">
        <v>605</v>
      </c>
      <c r="L8638">
        <v>152</v>
      </c>
      <c r="M8638">
        <v>757</v>
      </c>
    </row>
    <row r="8639" spans="1:13" x14ac:dyDescent="0.25">
      <c r="A8639" t="s">
        <v>76</v>
      </c>
      <c r="B8639" t="s">
        <v>65</v>
      </c>
      <c r="C8639">
        <v>30</v>
      </c>
      <c r="D8639" t="s">
        <v>15</v>
      </c>
      <c r="E8639" t="s">
        <v>61</v>
      </c>
      <c r="F8639">
        <v>6.6358458975077479</v>
      </c>
      <c r="G8639">
        <v>1.846800917518389</v>
      </c>
      <c r="H8639">
        <v>2.576013567027112</v>
      </c>
      <c r="I8639">
        <v>13.566318526799639</v>
      </c>
      <c r="J8639">
        <v>0.83245742270741019</v>
      </c>
      <c r="K8639">
        <v>605</v>
      </c>
      <c r="L8639">
        <v>152</v>
      </c>
      <c r="M8639">
        <v>757</v>
      </c>
    </row>
    <row r="8640" spans="1:13" x14ac:dyDescent="0.25">
      <c r="A8640" t="s">
        <v>76</v>
      </c>
      <c r="B8640" t="s">
        <v>65</v>
      </c>
      <c r="C8640">
        <v>30</v>
      </c>
      <c r="D8640" t="s">
        <v>15</v>
      </c>
      <c r="E8640" t="s">
        <v>62</v>
      </c>
      <c r="F8640">
        <v>6.7433657882416176</v>
      </c>
      <c r="G8640">
        <v>1.845662649136204</v>
      </c>
      <c r="H8640">
        <v>2.5967991428375079</v>
      </c>
      <c r="I8640">
        <v>13.53114753063242</v>
      </c>
      <c r="J8640">
        <v>0.82974274851484997</v>
      </c>
      <c r="K8640">
        <v>605</v>
      </c>
      <c r="L8640">
        <v>152</v>
      </c>
      <c r="M8640">
        <v>757</v>
      </c>
    </row>
    <row r="8641" spans="1:13" x14ac:dyDescent="0.25">
      <c r="A8641" t="s">
        <v>76</v>
      </c>
      <c r="B8641" t="s">
        <v>65</v>
      </c>
      <c r="C8641">
        <v>30</v>
      </c>
      <c r="D8641" t="s">
        <v>15</v>
      </c>
      <c r="E8641" t="s">
        <v>63</v>
      </c>
      <c r="F8641">
        <v>6.7148248192526943</v>
      </c>
      <c r="G8641">
        <v>1.8461825828615419</v>
      </c>
      <c r="H8641">
        <v>2.5912979024521081</v>
      </c>
      <c r="I8641">
        <v>13.54318686573812</v>
      </c>
      <c r="J8641">
        <v>0.83046335408295524</v>
      </c>
      <c r="K8641">
        <v>605</v>
      </c>
      <c r="L8641">
        <v>152</v>
      </c>
      <c r="M8641">
        <v>757</v>
      </c>
    </row>
    <row r="8642" spans="1:13" x14ac:dyDescent="0.25">
      <c r="A8642" t="s">
        <v>77</v>
      </c>
      <c r="B8642" t="s">
        <v>14</v>
      </c>
      <c r="C8642">
        <v>10</v>
      </c>
      <c r="D8642" t="s">
        <v>15</v>
      </c>
      <c r="E8642" t="s">
        <v>16</v>
      </c>
      <c r="F8642">
        <v>0.54763868413917838</v>
      </c>
      <c r="G8642">
        <v>0.49152472175679179</v>
      </c>
      <c r="H8642">
        <v>0.74002613747027768</v>
      </c>
      <c r="I8642">
        <v>454.81704602773522</v>
      </c>
      <c r="J8642">
        <v>0.1189841596915219</v>
      </c>
      <c r="K8642">
        <v>10072</v>
      </c>
      <c r="L8642">
        <v>2518</v>
      </c>
      <c r="M8642">
        <v>12590</v>
      </c>
    </row>
    <row r="8643" spans="1:13" x14ac:dyDescent="0.25">
      <c r="A8643" t="s">
        <v>77</v>
      </c>
      <c r="B8643" t="s">
        <v>14</v>
      </c>
      <c r="C8643">
        <v>10</v>
      </c>
      <c r="D8643" t="s">
        <v>15</v>
      </c>
      <c r="E8643" t="s">
        <v>17</v>
      </c>
      <c r="F8643">
        <v>0.54763872885320042</v>
      </c>
      <c r="G8643">
        <v>0.49152545071828352</v>
      </c>
      <c r="H8643">
        <v>0.74002616768138707</v>
      </c>
      <c r="I8643">
        <v>454.81640881897277</v>
      </c>
      <c r="J8643">
        <v>0.11898408775766681</v>
      </c>
      <c r="K8643">
        <v>10072</v>
      </c>
      <c r="L8643">
        <v>2518</v>
      </c>
      <c r="M8643">
        <v>12590</v>
      </c>
    </row>
    <row r="8644" spans="1:13" x14ac:dyDescent="0.25">
      <c r="A8644" t="s">
        <v>77</v>
      </c>
      <c r="B8644" t="s">
        <v>14</v>
      </c>
      <c r="C8644">
        <v>10</v>
      </c>
      <c r="D8644" t="s">
        <v>15</v>
      </c>
      <c r="E8644" t="s">
        <v>18</v>
      </c>
      <c r="F8644">
        <v>0.54763868413917838</v>
      </c>
      <c r="G8644">
        <v>0.49152472175679179</v>
      </c>
      <c r="H8644">
        <v>0.74002613747027768</v>
      </c>
      <c r="I8644">
        <v>454.81704602773522</v>
      </c>
      <c r="J8644">
        <v>0.1189841596915219</v>
      </c>
      <c r="K8644">
        <v>10072</v>
      </c>
      <c r="L8644">
        <v>2518</v>
      </c>
      <c r="M8644">
        <v>12590</v>
      </c>
    </row>
    <row r="8645" spans="1:13" x14ac:dyDescent="0.25">
      <c r="A8645" t="s">
        <v>77</v>
      </c>
      <c r="B8645" t="s">
        <v>14</v>
      </c>
      <c r="C8645">
        <v>10</v>
      </c>
      <c r="D8645" t="s">
        <v>15</v>
      </c>
      <c r="E8645" t="s">
        <v>19</v>
      </c>
      <c r="F8645">
        <v>0.54763872885320042</v>
      </c>
      <c r="G8645">
        <v>0.49152545071828352</v>
      </c>
      <c r="H8645">
        <v>0.74002616768138707</v>
      </c>
      <c r="I8645">
        <v>454.81640881897277</v>
      </c>
      <c r="J8645">
        <v>0.11898408775766681</v>
      </c>
      <c r="K8645">
        <v>10072</v>
      </c>
      <c r="L8645">
        <v>2518</v>
      </c>
      <c r="M8645">
        <v>12590</v>
      </c>
    </row>
    <row r="8646" spans="1:13" x14ac:dyDescent="0.25">
      <c r="A8646" t="s">
        <v>77</v>
      </c>
      <c r="B8646" t="s">
        <v>14</v>
      </c>
      <c r="C8646">
        <v>10</v>
      </c>
      <c r="D8646" t="s">
        <v>15</v>
      </c>
      <c r="E8646" t="s">
        <v>20</v>
      </c>
      <c r="F8646">
        <v>0.54810192710802874</v>
      </c>
      <c r="G8646">
        <v>0.49193792289502808</v>
      </c>
      <c r="H8646">
        <v>0.74033906226000845</v>
      </c>
      <c r="I8646">
        <v>454.97374486301771</v>
      </c>
      <c r="J8646">
        <v>0.1182389157829213</v>
      </c>
      <c r="K8646">
        <v>10072</v>
      </c>
      <c r="L8646">
        <v>2518</v>
      </c>
      <c r="M8646">
        <v>12590</v>
      </c>
    </row>
    <row r="8647" spans="1:13" x14ac:dyDescent="0.25">
      <c r="A8647" t="s">
        <v>77</v>
      </c>
      <c r="B8647" t="s">
        <v>14</v>
      </c>
      <c r="C8647">
        <v>10</v>
      </c>
      <c r="D8647" t="s">
        <v>15</v>
      </c>
      <c r="E8647" t="s">
        <v>21</v>
      </c>
      <c r="F8647">
        <v>0.54810192710802874</v>
      </c>
      <c r="G8647">
        <v>0.49193792289502808</v>
      </c>
      <c r="H8647">
        <v>0.74033906226000845</v>
      </c>
      <c r="I8647">
        <v>454.97374486301771</v>
      </c>
      <c r="J8647">
        <v>0.1182389157829213</v>
      </c>
      <c r="K8647">
        <v>10072</v>
      </c>
      <c r="L8647">
        <v>2518</v>
      </c>
      <c r="M8647">
        <v>12590</v>
      </c>
    </row>
    <row r="8648" spans="1:13" x14ac:dyDescent="0.25">
      <c r="A8648" t="s">
        <v>77</v>
      </c>
      <c r="B8648" t="s">
        <v>14</v>
      </c>
      <c r="C8648">
        <v>10</v>
      </c>
      <c r="D8648" t="s">
        <v>15</v>
      </c>
      <c r="E8648" t="s">
        <v>22</v>
      </c>
      <c r="F8648">
        <v>0.54810192710802874</v>
      </c>
      <c r="G8648">
        <v>0.49193792289502808</v>
      </c>
      <c r="H8648">
        <v>0.74033906226000845</v>
      </c>
      <c r="I8648">
        <v>454.97374486301771</v>
      </c>
      <c r="J8648">
        <v>0.1182389157829213</v>
      </c>
      <c r="K8648">
        <v>10072</v>
      </c>
      <c r="L8648">
        <v>2518</v>
      </c>
      <c r="M8648">
        <v>12590</v>
      </c>
    </row>
    <row r="8649" spans="1:13" x14ac:dyDescent="0.25">
      <c r="A8649" t="s">
        <v>77</v>
      </c>
      <c r="B8649" t="s">
        <v>14</v>
      </c>
      <c r="C8649">
        <v>10</v>
      </c>
      <c r="D8649" t="s">
        <v>15</v>
      </c>
      <c r="E8649" t="s">
        <v>23</v>
      </c>
      <c r="F8649">
        <v>0.54810192710802874</v>
      </c>
      <c r="G8649">
        <v>0.49193792289502808</v>
      </c>
      <c r="H8649">
        <v>0.74033906226000845</v>
      </c>
      <c r="I8649">
        <v>454.97374486301771</v>
      </c>
      <c r="J8649">
        <v>0.1182389157829213</v>
      </c>
      <c r="K8649">
        <v>10072</v>
      </c>
      <c r="L8649">
        <v>2518</v>
      </c>
      <c r="M8649">
        <v>12590</v>
      </c>
    </row>
    <row r="8650" spans="1:13" x14ac:dyDescent="0.25">
      <c r="A8650" t="s">
        <v>77</v>
      </c>
      <c r="B8650" t="s">
        <v>14</v>
      </c>
      <c r="C8650">
        <v>10</v>
      </c>
      <c r="D8650" t="s">
        <v>15</v>
      </c>
      <c r="E8650" t="s">
        <v>24</v>
      </c>
      <c r="F8650">
        <v>0.52441019977750292</v>
      </c>
      <c r="G8650">
        <v>0.47736676332702449</v>
      </c>
      <c r="H8650">
        <v>0.72416172211564933</v>
      </c>
      <c r="I8650">
        <v>433.55190432717637</v>
      </c>
      <c r="J8650">
        <v>0.1563530732867362</v>
      </c>
      <c r="K8650">
        <v>10072</v>
      </c>
      <c r="L8650">
        <v>2518</v>
      </c>
      <c r="M8650">
        <v>12590</v>
      </c>
    </row>
    <row r="8651" spans="1:13" x14ac:dyDescent="0.25">
      <c r="A8651" t="s">
        <v>77</v>
      </c>
      <c r="B8651" t="s">
        <v>14</v>
      </c>
      <c r="C8651">
        <v>10</v>
      </c>
      <c r="D8651" t="s">
        <v>15</v>
      </c>
      <c r="E8651" t="s">
        <v>25</v>
      </c>
      <c r="F8651">
        <v>0.52442807192179197</v>
      </c>
      <c r="G8651">
        <v>0.47738055315807382</v>
      </c>
      <c r="H8651">
        <v>0.72417406189519928</v>
      </c>
      <c r="I8651">
        <v>433.56417959698979</v>
      </c>
      <c r="J8651">
        <v>0.15632432140584279</v>
      </c>
      <c r="K8651">
        <v>10072</v>
      </c>
      <c r="L8651">
        <v>2518</v>
      </c>
      <c r="M8651">
        <v>12590</v>
      </c>
    </row>
    <row r="8652" spans="1:13" x14ac:dyDescent="0.25">
      <c r="A8652" t="s">
        <v>77</v>
      </c>
      <c r="B8652" t="s">
        <v>14</v>
      </c>
      <c r="C8652">
        <v>10</v>
      </c>
      <c r="D8652" t="s">
        <v>15</v>
      </c>
      <c r="E8652" t="s">
        <v>26</v>
      </c>
      <c r="F8652">
        <v>0.52441019977750292</v>
      </c>
      <c r="G8652">
        <v>0.47736676332702449</v>
      </c>
      <c r="H8652">
        <v>0.72416172211564933</v>
      </c>
      <c r="I8652">
        <v>433.55190432717637</v>
      </c>
      <c r="J8652">
        <v>0.1563530732867362</v>
      </c>
      <c r="K8652">
        <v>10072</v>
      </c>
      <c r="L8652">
        <v>2518</v>
      </c>
      <c r="M8652">
        <v>12590</v>
      </c>
    </row>
    <row r="8653" spans="1:13" x14ac:dyDescent="0.25">
      <c r="A8653" t="s">
        <v>77</v>
      </c>
      <c r="B8653" t="s">
        <v>14</v>
      </c>
      <c r="C8653">
        <v>10</v>
      </c>
      <c r="D8653" t="s">
        <v>15</v>
      </c>
      <c r="E8653" t="s">
        <v>27</v>
      </c>
      <c r="F8653">
        <v>0.52442807192179197</v>
      </c>
      <c r="G8653">
        <v>0.47738055315807382</v>
      </c>
      <c r="H8653">
        <v>0.72417406189519928</v>
      </c>
      <c r="I8653">
        <v>433.56417959698979</v>
      </c>
      <c r="J8653">
        <v>0.15632432140584279</v>
      </c>
      <c r="K8653">
        <v>10072</v>
      </c>
      <c r="L8653">
        <v>2518</v>
      </c>
      <c r="M8653">
        <v>12590</v>
      </c>
    </row>
    <row r="8654" spans="1:13" x14ac:dyDescent="0.25">
      <c r="A8654" t="s">
        <v>77</v>
      </c>
      <c r="B8654" t="s">
        <v>14</v>
      </c>
      <c r="C8654">
        <v>10</v>
      </c>
      <c r="D8654" t="s">
        <v>15</v>
      </c>
      <c r="E8654" t="s">
        <v>28</v>
      </c>
      <c r="F8654">
        <v>0.52524431295834295</v>
      </c>
      <c r="G8654">
        <v>0.47765594119604782</v>
      </c>
      <c r="H8654">
        <v>0.72473740965838307</v>
      </c>
      <c r="I8654">
        <v>433.60743240853873</v>
      </c>
      <c r="J8654">
        <v>0.15501119049756601</v>
      </c>
      <c r="K8654">
        <v>10072</v>
      </c>
      <c r="L8654">
        <v>2518</v>
      </c>
      <c r="M8654">
        <v>12590</v>
      </c>
    </row>
    <row r="8655" spans="1:13" x14ac:dyDescent="0.25">
      <c r="A8655" t="s">
        <v>77</v>
      </c>
      <c r="B8655" t="s">
        <v>14</v>
      </c>
      <c r="C8655">
        <v>10</v>
      </c>
      <c r="D8655" t="s">
        <v>15</v>
      </c>
      <c r="E8655" t="s">
        <v>29</v>
      </c>
      <c r="F8655">
        <v>0.52527114523814578</v>
      </c>
      <c r="G8655">
        <v>0.47771402489336262</v>
      </c>
      <c r="H8655">
        <v>0.72475592114735132</v>
      </c>
      <c r="I8655">
        <v>433.69380228411609</v>
      </c>
      <c r="J8655">
        <v>0.1549680239641881</v>
      </c>
      <c r="K8655">
        <v>10072</v>
      </c>
      <c r="L8655">
        <v>2518</v>
      </c>
      <c r="M8655">
        <v>12590</v>
      </c>
    </row>
    <row r="8656" spans="1:13" x14ac:dyDescent="0.25">
      <c r="A8656" t="s">
        <v>77</v>
      </c>
      <c r="B8656" t="s">
        <v>14</v>
      </c>
      <c r="C8656">
        <v>10</v>
      </c>
      <c r="D8656" t="s">
        <v>15</v>
      </c>
      <c r="E8656" t="s">
        <v>30</v>
      </c>
      <c r="F8656">
        <v>0.52524431295834295</v>
      </c>
      <c r="G8656">
        <v>0.47765594119604782</v>
      </c>
      <c r="H8656">
        <v>0.72473740965838307</v>
      </c>
      <c r="I8656">
        <v>433.60743240853873</v>
      </c>
      <c r="J8656">
        <v>0.15501119049756601</v>
      </c>
      <c r="K8656">
        <v>10072</v>
      </c>
      <c r="L8656">
        <v>2518</v>
      </c>
      <c r="M8656">
        <v>12590</v>
      </c>
    </row>
    <row r="8657" spans="1:13" x14ac:dyDescent="0.25">
      <c r="A8657" t="s">
        <v>77</v>
      </c>
      <c r="B8657" t="s">
        <v>14</v>
      </c>
      <c r="C8657">
        <v>10</v>
      </c>
      <c r="D8657" t="s">
        <v>15</v>
      </c>
      <c r="E8657" t="s">
        <v>31</v>
      </c>
      <c r="F8657">
        <v>0.52527114523814578</v>
      </c>
      <c r="G8657">
        <v>0.47771402489336262</v>
      </c>
      <c r="H8657">
        <v>0.72475592114735132</v>
      </c>
      <c r="I8657">
        <v>433.69380228411609</v>
      </c>
      <c r="J8657">
        <v>0.1549680239641881</v>
      </c>
      <c r="K8657">
        <v>10072</v>
      </c>
      <c r="L8657">
        <v>2518</v>
      </c>
      <c r="M8657">
        <v>12590</v>
      </c>
    </row>
    <row r="8658" spans="1:13" x14ac:dyDescent="0.25">
      <c r="A8658" t="s">
        <v>77</v>
      </c>
      <c r="B8658" t="s">
        <v>14</v>
      </c>
      <c r="C8658">
        <v>10</v>
      </c>
      <c r="D8658" t="s">
        <v>15</v>
      </c>
      <c r="E8658" t="s">
        <v>32</v>
      </c>
      <c r="F8658">
        <v>0.52075709176299201</v>
      </c>
      <c r="G8658">
        <v>0.47528690861556361</v>
      </c>
      <c r="H8658">
        <v>0.72163501284443787</v>
      </c>
      <c r="I8658">
        <v>429.96254893571808</v>
      </c>
      <c r="J8658">
        <v>0.16223002486147931</v>
      </c>
      <c r="K8658">
        <v>10072</v>
      </c>
      <c r="L8658">
        <v>2518</v>
      </c>
      <c r="M8658">
        <v>12590</v>
      </c>
    </row>
    <row r="8659" spans="1:13" x14ac:dyDescent="0.25">
      <c r="A8659" t="s">
        <v>77</v>
      </c>
      <c r="B8659" t="s">
        <v>14</v>
      </c>
      <c r="C8659">
        <v>10</v>
      </c>
      <c r="D8659" t="s">
        <v>15</v>
      </c>
      <c r="E8659" t="s">
        <v>33</v>
      </c>
      <c r="F8659">
        <v>0.52075761851126923</v>
      </c>
      <c r="G8659">
        <v>0.47525518779530251</v>
      </c>
      <c r="H8659">
        <v>0.72163537781297094</v>
      </c>
      <c r="I8659">
        <v>429.94154576226828</v>
      </c>
      <c r="J8659">
        <v>0.16222917745316151</v>
      </c>
      <c r="K8659">
        <v>10072</v>
      </c>
      <c r="L8659">
        <v>2518</v>
      </c>
      <c r="M8659">
        <v>12590</v>
      </c>
    </row>
    <row r="8660" spans="1:13" x14ac:dyDescent="0.25">
      <c r="A8660" t="s">
        <v>77</v>
      </c>
      <c r="B8660" t="s">
        <v>14</v>
      </c>
      <c r="C8660">
        <v>10</v>
      </c>
      <c r="D8660" t="s">
        <v>15</v>
      </c>
      <c r="E8660" t="s">
        <v>34</v>
      </c>
      <c r="F8660">
        <v>0.52075709176299201</v>
      </c>
      <c r="G8660">
        <v>0.47528690861556361</v>
      </c>
      <c r="H8660">
        <v>0.72163501284443787</v>
      </c>
      <c r="I8660">
        <v>429.96254893571808</v>
      </c>
      <c r="J8660">
        <v>0.16223002486147931</v>
      </c>
      <c r="K8660">
        <v>10072</v>
      </c>
      <c r="L8660">
        <v>2518</v>
      </c>
      <c r="M8660">
        <v>12590</v>
      </c>
    </row>
    <row r="8661" spans="1:13" x14ac:dyDescent="0.25">
      <c r="A8661" t="s">
        <v>77</v>
      </c>
      <c r="B8661" t="s">
        <v>14</v>
      </c>
      <c r="C8661">
        <v>10</v>
      </c>
      <c r="D8661" t="s">
        <v>15</v>
      </c>
      <c r="E8661" t="s">
        <v>35</v>
      </c>
      <c r="F8661">
        <v>0.52075761851126923</v>
      </c>
      <c r="G8661">
        <v>0.47525518779530251</v>
      </c>
      <c r="H8661">
        <v>0.72163537781297094</v>
      </c>
      <c r="I8661">
        <v>429.94154576226828</v>
      </c>
      <c r="J8661">
        <v>0.16222917745316151</v>
      </c>
      <c r="K8661">
        <v>10072</v>
      </c>
      <c r="L8661">
        <v>2518</v>
      </c>
      <c r="M8661">
        <v>12590</v>
      </c>
    </row>
    <row r="8662" spans="1:13" x14ac:dyDescent="0.25">
      <c r="A8662" t="s">
        <v>77</v>
      </c>
      <c r="B8662" t="s">
        <v>14</v>
      </c>
      <c r="C8662">
        <v>10</v>
      </c>
      <c r="D8662" t="s">
        <v>15</v>
      </c>
      <c r="E8662" t="s">
        <v>36</v>
      </c>
      <c r="F8662">
        <v>0.52044296780567378</v>
      </c>
      <c r="G8662">
        <v>0.4752430345191419</v>
      </c>
      <c r="H8662">
        <v>0.7214173326207749</v>
      </c>
      <c r="I8662">
        <v>429.13575152590352</v>
      </c>
      <c r="J8662">
        <v>0.1627353729864984</v>
      </c>
      <c r="K8662">
        <v>10072</v>
      </c>
      <c r="L8662">
        <v>2518</v>
      </c>
      <c r="M8662">
        <v>12590</v>
      </c>
    </row>
    <row r="8663" spans="1:13" x14ac:dyDescent="0.25">
      <c r="A8663" t="s">
        <v>77</v>
      </c>
      <c r="B8663" t="s">
        <v>14</v>
      </c>
      <c r="C8663">
        <v>10</v>
      </c>
      <c r="D8663" t="s">
        <v>15</v>
      </c>
      <c r="E8663" t="s">
        <v>37</v>
      </c>
      <c r="F8663">
        <v>0.52054612227322394</v>
      </c>
      <c r="G8663">
        <v>0.47526354382785502</v>
      </c>
      <c r="H8663">
        <v>0.72148882338760034</v>
      </c>
      <c r="I8663">
        <v>429.154965630741</v>
      </c>
      <c r="J8663">
        <v>0.1625694228399103</v>
      </c>
      <c r="K8663">
        <v>10072</v>
      </c>
      <c r="L8663">
        <v>2518</v>
      </c>
      <c r="M8663">
        <v>12590</v>
      </c>
    </row>
    <row r="8664" spans="1:13" x14ac:dyDescent="0.25">
      <c r="A8664" t="s">
        <v>77</v>
      </c>
      <c r="B8664" t="s">
        <v>14</v>
      </c>
      <c r="C8664">
        <v>10</v>
      </c>
      <c r="D8664" t="s">
        <v>15</v>
      </c>
      <c r="E8664" t="s">
        <v>38</v>
      </c>
      <c r="F8664">
        <v>0.52044296780567378</v>
      </c>
      <c r="G8664">
        <v>0.4752430345191419</v>
      </c>
      <c r="H8664">
        <v>0.7214173326207749</v>
      </c>
      <c r="I8664">
        <v>429.13575152590352</v>
      </c>
      <c r="J8664">
        <v>0.1627353729864984</v>
      </c>
      <c r="K8664">
        <v>10072</v>
      </c>
      <c r="L8664">
        <v>2518</v>
      </c>
      <c r="M8664">
        <v>12590</v>
      </c>
    </row>
    <row r="8665" spans="1:13" x14ac:dyDescent="0.25">
      <c r="A8665" t="s">
        <v>77</v>
      </c>
      <c r="B8665" t="s">
        <v>14</v>
      </c>
      <c r="C8665">
        <v>10</v>
      </c>
      <c r="D8665" t="s">
        <v>15</v>
      </c>
      <c r="E8665" t="s">
        <v>39</v>
      </c>
      <c r="F8665">
        <v>0.52054612227322394</v>
      </c>
      <c r="G8665">
        <v>0.47526354382785502</v>
      </c>
      <c r="H8665">
        <v>0.72148882338760034</v>
      </c>
      <c r="I8665">
        <v>429.154965630741</v>
      </c>
      <c r="J8665">
        <v>0.1625694228399103</v>
      </c>
      <c r="K8665">
        <v>10072</v>
      </c>
      <c r="L8665">
        <v>2518</v>
      </c>
      <c r="M8665">
        <v>12590</v>
      </c>
    </row>
    <row r="8666" spans="1:13" x14ac:dyDescent="0.25">
      <c r="A8666" t="s">
        <v>77</v>
      </c>
      <c r="B8666" t="s">
        <v>14</v>
      </c>
      <c r="C8666">
        <v>10</v>
      </c>
      <c r="D8666" t="s">
        <v>15</v>
      </c>
      <c r="E8666" t="s">
        <v>40</v>
      </c>
      <c r="F8666">
        <v>0.48543435806696739</v>
      </c>
      <c r="G8666">
        <v>0.43699345303398918</v>
      </c>
      <c r="H8666">
        <v>0.69673119498624969</v>
      </c>
      <c r="I8666">
        <v>446.84510180790488</v>
      </c>
      <c r="J8666">
        <v>0.2190556086094797</v>
      </c>
      <c r="K8666">
        <v>10072</v>
      </c>
      <c r="L8666">
        <v>2518</v>
      </c>
      <c r="M8666">
        <v>12590</v>
      </c>
    </row>
    <row r="8667" spans="1:13" x14ac:dyDescent="0.25">
      <c r="A8667" t="s">
        <v>77</v>
      </c>
      <c r="B8667" t="s">
        <v>14</v>
      </c>
      <c r="C8667">
        <v>10</v>
      </c>
      <c r="D8667" t="s">
        <v>15</v>
      </c>
      <c r="E8667" t="s">
        <v>41</v>
      </c>
      <c r="F8667">
        <v>0.48543363115078858</v>
      </c>
      <c r="G8667">
        <v>0.43699311496463439</v>
      </c>
      <c r="H8667">
        <v>0.6967306733241968</v>
      </c>
      <c r="I8667">
        <v>446.84475217724918</v>
      </c>
      <c r="J8667">
        <v>0.21905677803867951</v>
      </c>
      <c r="K8667">
        <v>10072</v>
      </c>
      <c r="L8667">
        <v>2518</v>
      </c>
      <c r="M8667">
        <v>12590</v>
      </c>
    </row>
    <row r="8668" spans="1:13" x14ac:dyDescent="0.25">
      <c r="A8668" t="s">
        <v>77</v>
      </c>
      <c r="B8668" t="s">
        <v>14</v>
      </c>
      <c r="C8668">
        <v>10</v>
      </c>
      <c r="D8668" t="s">
        <v>15</v>
      </c>
      <c r="E8668" t="s">
        <v>42</v>
      </c>
      <c r="F8668">
        <v>0.48543435806696739</v>
      </c>
      <c r="G8668">
        <v>0.43699345303398918</v>
      </c>
      <c r="H8668">
        <v>0.69673119498624969</v>
      </c>
      <c r="I8668">
        <v>446.84510180790488</v>
      </c>
      <c r="J8668">
        <v>0.2190556086094797</v>
      </c>
      <c r="K8668">
        <v>10072</v>
      </c>
      <c r="L8668">
        <v>2518</v>
      </c>
      <c r="M8668">
        <v>12590</v>
      </c>
    </row>
    <row r="8669" spans="1:13" x14ac:dyDescent="0.25">
      <c r="A8669" t="s">
        <v>77</v>
      </c>
      <c r="B8669" t="s">
        <v>14</v>
      </c>
      <c r="C8669">
        <v>10</v>
      </c>
      <c r="D8669" t="s">
        <v>15</v>
      </c>
      <c r="E8669" t="s">
        <v>43</v>
      </c>
      <c r="F8669">
        <v>0.48543363115078858</v>
      </c>
      <c r="G8669">
        <v>0.43699311496463439</v>
      </c>
      <c r="H8669">
        <v>0.6967306733241968</v>
      </c>
      <c r="I8669">
        <v>446.84475217724918</v>
      </c>
      <c r="J8669">
        <v>0.21905677803867951</v>
      </c>
      <c r="K8669">
        <v>10072</v>
      </c>
      <c r="L8669">
        <v>2518</v>
      </c>
      <c r="M8669">
        <v>12590</v>
      </c>
    </row>
    <row r="8670" spans="1:13" x14ac:dyDescent="0.25">
      <c r="A8670" t="s">
        <v>77</v>
      </c>
      <c r="B8670" t="s">
        <v>14</v>
      </c>
      <c r="C8670">
        <v>10</v>
      </c>
      <c r="D8670" t="s">
        <v>15</v>
      </c>
      <c r="E8670" t="s">
        <v>44</v>
      </c>
      <c r="F8670">
        <v>0.48570572559946151</v>
      </c>
      <c r="G8670">
        <v>0.43734608657482699</v>
      </c>
      <c r="H8670">
        <v>0.69692591112647084</v>
      </c>
      <c r="I8670">
        <v>447.41186755909052</v>
      </c>
      <c r="J8670">
        <v>0.21861904504741411</v>
      </c>
      <c r="K8670">
        <v>10072</v>
      </c>
      <c r="L8670">
        <v>2518</v>
      </c>
      <c r="M8670">
        <v>12590</v>
      </c>
    </row>
    <row r="8671" spans="1:13" x14ac:dyDescent="0.25">
      <c r="A8671" t="s">
        <v>77</v>
      </c>
      <c r="B8671" t="s">
        <v>14</v>
      </c>
      <c r="C8671">
        <v>10</v>
      </c>
      <c r="D8671" t="s">
        <v>15</v>
      </c>
      <c r="E8671" t="s">
        <v>45</v>
      </c>
      <c r="F8671">
        <v>0.48570518587176881</v>
      </c>
      <c r="G8671">
        <v>0.43734578324328638</v>
      </c>
      <c r="H8671">
        <v>0.69692552390608342</v>
      </c>
      <c r="I8671">
        <v>447.41023875752148</v>
      </c>
      <c r="J8671">
        <v>0.2186199133364165</v>
      </c>
      <c r="K8671">
        <v>10072</v>
      </c>
      <c r="L8671">
        <v>2518</v>
      </c>
      <c r="M8671">
        <v>12590</v>
      </c>
    </row>
    <row r="8672" spans="1:13" x14ac:dyDescent="0.25">
      <c r="A8672" t="s">
        <v>77</v>
      </c>
      <c r="B8672" t="s">
        <v>14</v>
      </c>
      <c r="C8672">
        <v>10</v>
      </c>
      <c r="D8672" t="s">
        <v>15</v>
      </c>
      <c r="E8672" t="s">
        <v>46</v>
      </c>
      <c r="F8672">
        <v>0.48570572559946151</v>
      </c>
      <c r="G8672">
        <v>0.43734608657482699</v>
      </c>
      <c r="H8672">
        <v>0.69692591112647084</v>
      </c>
      <c r="I8672">
        <v>447.41186755909052</v>
      </c>
      <c r="J8672">
        <v>0.21861904504741411</v>
      </c>
      <c r="K8672">
        <v>10072</v>
      </c>
      <c r="L8672">
        <v>2518</v>
      </c>
      <c r="M8672">
        <v>12590</v>
      </c>
    </row>
    <row r="8673" spans="1:13" x14ac:dyDescent="0.25">
      <c r="A8673" t="s">
        <v>77</v>
      </c>
      <c r="B8673" t="s">
        <v>14</v>
      </c>
      <c r="C8673">
        <v>10</v>
      </c>
      <c r="D8673" t="s">
        <v>15</v>
      </c>
      <c r="E8673" t="s">
        <v>47</v>
      </c>
      <c r="F8673">
        <v>0.48570518587176881</v>
      </c>
      <c r="G8673">
        <v>0.43734578324328638</v>
      </c>
      <c r="H8673">
        <v>0.69692552390608342</v>
      </c>
      <c r="I8673">
        <v>447.41023875752148</v>
      </c>
      <c r="J8673">
        <v>0.2186199133364165</v>
      </c>
      <c r="K8673">
        <v>10072</v>
      </c>
      <c r="L8673">
        <v>2518</v>
      </c>
      <c r="M8673">
        <v>12590</v>
      </c>
    </row>
    <row r="8674" spans="1:13" x14ac:dyDescent="0.25">
      <c r="A8674" t="s">
        <v>77</v>
      </c>
      <c r="B8674" t="s">
        <v>14</v>
      </c>
      <c r="C8674">
        <v>10</v>
      </c>
      <c r="D8674" t="s">
        <v>15</v>
      </c>
      <c r="E8674" t="s">
        <v>48</v>
      </c>
      <c r="F8674">
        <v>0.46065653406958312</v>
      </c>
      <c r="G8674">
        <v>0.42132389002075687</v>
      </c>
      <c r="H8674">
        <v>0.67871682907497077</v>
      </c>
      <c r="I8674">
        <v>418.33554882759938</v>
      </c>
      <c r="J8674">
        <v>0.25891702830517688</v>
      </c>
      <c r="K8674">
        <v>10072</v>
      </c>
      <c r="L8674">
        <v>2518</v>
      </c>
      <c r="M8674">
        <v>12590</v>
      </c>
    </row>
    <row r="8675" spans="1:13" x14ac:dyDescent="0.25">
      <c r="A8675" t="s">
        <v>77</v>
      </c>
      <c r="B8675" t="s">
        <v>14</v>
      </c>
      <c r="C8675">
        <v>10</v>
      </c>
      <c r="D8675" t="s">
        <v>15</v>
      </c>
      <c r="E8675" t="s">
        <v>49</v>
      </c>
      <c r="F8675">
        <v>0.46073066101896198</v>
      </c>
      <c r="G8675">
        <v>0.42141110403895571</v>
      </c>
      <c r="H8675">
        <v>0.67877143503462345</v>
      </c>
      <c r="I8675">
        <v>418.42215572469883</v>
      </c>
      <c r="J8675">
        <v>0.25879777629013839</v>
      </c>
      <c r="K8675">
        <v>10072</v>
      </c>
      <c r="L8675">
        <v>2518</v>
      </c>
      <c r="M8675">
        <v>12590</v>
      </c>
    </row>
    <row r="8676" spans="1:13" x14ac:dyDescent="0.25">
      <c r="A8676" t="s">
        <v>77</v>
      </c>
      <c r="B8676" t="s">
        <v>14</v>
      </c>
      <c r="C8676">
        <v>10</v>
      </c>
      <c r="D8676" t="s">
        <v>15</v>
      </c>
      <c r="E8676" t="s">
        <v>50</v>
      </c>
      <c r="F8676">
        <v>0.46065653406958312</v>
      </c>
      <c r="G8676">
        <v>0.42132389002075687</v>
      </c>
      <c r="H8676">
        <v>0.67871682907497077</v>
      </c>
      <c r="I8676">
        <v>418.33554882759938</v>
      </c>
      <c r="J8676">
        <v>0.25891702830517688</v>
      </c>
      <c r="K8676">
        <v>10072</v>
      </c>
      <c r="L8676">
        <v>2518</v>
      </c>
      <c r="M8676">
        <v>12590</v>
      </c>
    </row>
    <row r="8677" spans="1:13" x14ac:dyDescent="0.25">
      <c r="A8677" t="s">
        <v>77</v>
      </c>
      <c r="B8677" t="s">
        <v>14</v>
      </c>
      <c r="C8677">
        <v>10</v>
      </c>
      <c r="D8677" t="s">
        <v>15</v>
      </c>
      <c r="E8677" t="s">
        <v>51</v>
      </c>
      <c r="F8677">
        <v>0.46073066101896198</v>
      </c>
      <c r="G8677">
        <v>0.42141110403895571</v>
      </c>
      <c r="H8677">
        <v>0.67877143503462345</v>
      </c>
      <c r="I8677">
        <v>418.42215572469883</v>
      </c>
      <c r="J8677">
        <v>0.25879777629013839</v>
      </c>
      <c r="K8677">
        <v>10072</v>
      </c>
      <c r="L8677">
        <v>2518</v>
      </c>
      <c r="M8677">
        <v>12590</v>
      </c>
    </row>
    <row r="8678" spans="1:13" x14ac:dyDescent="0.25">
      <c r="A8678" t="s">
        <v>77</v>
      </c>
      <c r="B8678" t="s">
        <v>14</v>
      </c>
      <c r="C8678">
        <v>10</v>
      </c>
      <c r="D8678" t="s">
        <v>15</v>
      </c>
      <c r="E8678" t="s">
        <v>52</v>
      </c>
      <c r="F8678">
        <v>0.46139703687727518</v>
      </c>
      <c r="G8678">
        <v>0.42175205116982478</v>
      </c>
      <c r="H8678">
        <v>0.67926212677969555</v>
      </c>
      <c r="I8678">
        <v>418.41539245043771</v>
      </c>
      <c r="J8678">
        <v>0.25772574156400169</v>
      </c>
      <c r="K8678">
        <v>10072</v>
      </c>
      <c r="L8678">
        <v>2518</v>
      </c>
      <c r="M8678">
        <v>12590</v>
      </c>
    </row>
    <row r="8679" spans="1:13" x14ac:dyDescent="0.25">
      <c r="A8679" t="s">
        <v>77</v>
      </c>
      <c r="B8679" t="s">
        <v>14</v>
      </c>
      <c r="C8679">
        <v>10</v>
      </c>
      <c r="D8679" t="s">
        <v>15</v>
      </c>
      <c r="E8679" t="s">
        <v>53</v>
      </c>
      <c r="F8679">
        <v>0.4614959597675195</v>
      </c>
      <c r="G8679">
        <v>0.4217847463044358</v>
      </c>
      <c r="H8679">
        <v>0.67933493931014577</v>
      </c>
      <c r="I8679">
        <v>418.51674013921217</v>
      </c>
      <c r="J8679">
        <v>0.2575665989836865</v>
      </c>
      <c r="K8679">
        <v>10072</v>
      </c>
      <c r="L8679">
        <v>2518</v>
      </c>
      <c r="M8679">
        <v>12590</v>
      </c>
    </row>
    <row r="8680" spans="1:13" x14ac:dyDescent="0.25">
      <c r="A8680" t="s">
        <v>77</v>
      </c>
      <c r="B8680" t="s">
        <v>14</v>
      </c>
      <c r="C8680">
        <v>10</v>
      </c>
      <c r="D8680" t="s">
        <v>15</v>
      </c>
      <c r="E8680" t="s">
        <v>54</v>
      </c>
      <c r="F8680">
        <v>0.46139703687727518</v>
      </c>
      <c r="G8680">
        <v>0.42175205116982478</v>
      </c>
      <c r="H8680">
        <v>0.67926212677969555</v>
      </c>
      <c r="I8680">
        <v>418.41539245043771</v>
      </c>
      <c r="J8680">
        <v>0.25772574156400169</v>
      </c>
      <c r="K8680">
        <v>10072</v>
      </c>
      <c r="L8680">
        <v>2518</v>
      </c>
      <c r="M8680">
        <v>12590</v>
      </c>
    </row>
    <row r="8681" spans="1:13" x14ac:dyDescent="0.25">
      <c r="A8681" t="s">
        <v>77</v>
      </c>
      <c r="B8681" t="s">
        <v>14</v>
      </c>
      <c r="C8681">
        <v>10</v>
      </c>
      <c r="D8681" t="s">
        <v>15</v>
      </c>
      <c r="E8681" t="s">
        <v>55</v>
      </c>
      <c r="F8681">
        <v>0.4614959597675195</v>
      </c>
      <c r="G8681">
        <v>0.4217847463044358</v>
      </c>
      <c r="H8681">
        <v>0.67933493931014577</v>
      </c>
      <c r="I8681">
        <v>418.51674013921217</v>
      </c>
      <c r="J8681">
        <v>0.2575665989836865</v>
      </c>
      <c r="K8681">
        <v>10072</v>
      </c>
      <c r="L8681">
        <v>2518</v>
      </c>
      <c r="M8681">
        <v>12590</v>
      </c>
    </row>
    <row r="8682" spans="1:13" x14ac:dyDescent="0.25">
      <c r="A8682" t="s">
        <v>77</v>
      </c>
      <c r="B8682" t="s">
        <v>14</v>
      </c>
      <c r="C8682">
        <v>10</v>
      </c>
      <c r="D8682" t="s">
        <v>15</v>
      </c>
      <c r="E8682" t="s">
        <v>56</v>
      </c>
      <c r="F8682">
        <v>0.45687161894058947</v>
      </c>
      <c r="G8682">
        <v>0.41867225243978229</v>
      </c>
      <c r="H8682">
        <v>0.67592279066516869</v>
      </c>
      <c r="I8682">
        <v>413.10742404606953</v>
      </c>
      <c r="J8682">
        <v>0.26500602508251042</v>
      </c>
      <c r="K8682">
        <v>10072</v>
      </c>
      <c r="L8682">
        <v>2518</v>
      </c>
      <c r="M8682">
        <v>12590</v>
      </c>
    </row>
    <row r="8683" spans="1:13" x14ac:dyDescent="0.25">
      <c r="A8683" t="s">
        <v>77</v>
      </c>
      <c r="B8683" t="s">
        <v>14</v>
      </c>
      <c r="C8683">
        <v>10</v>
      </c>
      <c r="D8683" t="s">
        <v>15</v>
      </c>
      <c r="E8683" t="s">
        <v>57</v>
      </c>
      <c r="F8683">
        <v>0.45674768803545318</v>
      </c>
      <c r="G8683">
        <v>0.4185767276501029</v>
      </c>
      <c r="H8683">
        <v>0.6758311091060053</v>
      </c>
      <c r="I8683">
        <v>413.06411023551391</v>
      </c>
      <c r="J8683">
        <v>0.26520539940300858</v>
      </c>
      <c r="K8683">
        <v>10072</v>
      </c>
      <c r="L8683">
        <v>2518</v>
      </c>
      <c r="M8683">
        <v>12590</v>
      </c>
    </row>
    <row r="8684" spans="1:13" x14ac:dyDescent="0.25">
      <c r="A8684" t="s">
        <v>77</v>
      </c>
      <c r="B8684" t="s">
        <v>14</v>
      </c>
      <c r="C8684">
        <v>10</v>
      </c>
      <c r="D8684" t="s">
        <v>15</v>
      </c>
      <c r="E8684" t="s">
        <v>58</v>
      </c>
      <c r="F8684">
        <v>0.45687161894058947</v>
      </c>
      <c r="G8684">
        <v>0.41867225243978229</v>
      </c>
      <c r="H8684">
        <v>0.67592279066516869</v>
      </c>
      <c r="I8684">
        <v>413.10742404606953</v>
      </c>
      <c r="J8684">
        <v>0.26500602508251042</v>
      </c>
      <c r="K8684">
        <v>10072</v>
      </c>
      <c r="L8684">
        <v>2518</v>
      </c>
      <c r="M8684">
        <v>12590</v>
      </c>
    </row>
    <row r="8685" spans="1:13" x14ac:dyDescent="0.25">
      <c r="A8685" t="s">
        <v>77</v>
      </c>
      <c r="B8685" t="s">
        <v>14</v>
      </c>
      <c r="C8685">
        <v>10</v>
      </c>
      <c r="D8685" t="s">
        <v>15</v>
      </c>
      <c r="E8685" t="s">
        <v>59</v>
      </c>
      <c r="F8685">
        <v>0.45674768803545318</v>
      </c>
      <c r="G8685">
        <v>0.4185767276501029</v>
      </c>
      <c r="H8685">
        <v>0.6758311091060053</v>
      </c>
      <c r="I8685">
        <v>413.06411023551391</v>
      </c>
      <c r="J8685">
        <v>0.26520539940300858</v>
      </c>
      <c r="K8685">
        <v>10072</v>
      </c>
      <c r="L8685">
        <v>2518</v>
      </c>
      <c r="M8685">
        <v>12590</v>
      </c>
    </row>
    <row r="8686" spans="1:13" x14ac:dyDescent="0.25">
      <c r="A8686" t="s">
        <v>77</v>
      </c>
      <c r="B8686" t="s">
        <v>14</v>
      </c>
      <c r="C8686">
        <v>10</v>
      </c>
      <c r="D8686" t="s">
        <v>15</v>
      </c>
      <c r="E8686" t="s">
        <v>60</v>
      </c>
      <c r="F8686">
        <v>0.45832529006156109</v>
      </c>
      <c r="G8686">
        <v>0.41940027587904971</v>
      </c>
      <c r="H8686">
        <v>0.6769972600103793</v>
      </c>
      <c r="I8686">
        <v>413.47462894260241</v>
      </c>
      <c r="J8686">
        <v>0.26266742607322358</v>
      </c>
      <c r="K8686">
        <v>10072</v>
      </c>
      <c r="L8686">
        <v>2518</v>
      </c>
      <c r="M8686">
        <v>12590</v>
      </c>
    </row>
    <row r="8687" spans="1:13" x14ac:dyDescent="0.25">
      <c r="A8687" t="s">
        <v>77</v>
      </c>
      <c r="B8687" t="s">
        <v>14</v>
      </c>
      <c r="C8687">
        <v>10</v>
      </c>
      <c r="D8687" t="s">
        <v>15</v>
      </c>
      <c r="E8687" t="s">
        <v>61</v>
      </c>
      <c r="F8687">
        <v>0.45845567593937181</v>
      </c>
      <c r="G8687">
        <v>0.41949542435538878</v>
      </c>
      <c r="H8687">
        <v>0.67709355036019347</v>
      </c>
      <c r="I8687">
        <v>413.58620360661831</v>
      </c>
      <c r="J8687">
        <v>0.26245766729059788</v>
      </c>
      <c r="K8687">
        <v>10072</v>
      </c>
      <c r="L8687">
        <v>2518</v>
      </c>
      <c r="M8687">
        <v>12590</v>
      </c>
    </row>
    <row r="8688" spans="1:13" x14ac:dyDescent="0.25">
      <c r="A8688" t="s">
        <v>77</v>
      </c>
      <c r="B8688" t="s">
        <v>14</v>
      </c>
      <c r="C8688">
        <v>10</v>
      </c>
      <c r="D8688" t="s">
        <v>15</v>
      </c>
      <c r="E8688" t="s">
        <v>62</v>
      </c>
      <c r="F8688">
        <v>0.45832529006156109</v>
      </c>
      <c r="G8688">
        <v>0.41940027587904971</v>
      </c>
      <c r="H8688">
        <v>0.6769972600103793</v>
      </c>
      <c r="I8688">
        <v>413.47462894260241</v>
      </c>
      <c r="J8688">
        <v>0.26266742607322358</v>
      </c>
      <c r="K8688">
        <v>10072</v>
      </c>
      <c r="L8688">
        <v>2518</v>
      </c>
      <c r="M8688">
        <v>12590</v>
      </c>
    </row>
    <row r="8689" spans="1:13" x14ac:dyDescent="0.25">
      <c r="A8689" t="s">
        <v>77</v>
      </c>
      <c r="B8689" t="s">
        <v>14</v>
      </c>
      <c r="C8689">
        <v>10</v>
      </c>
      <c r="D8689" t="s">
        <v>15</v>
      </c>
      <c r="E8689" t="s">
        <v>63</v>
      </c>
      <c r="F8689">
        <v>0.45845567593937181</v>
      </c>
      <c r="G8689">
        <v>0.41949542435538878</v>
      </c>
      <c r="H8689">
        <v>0.67709355036019347</v>
      </c>
      <c r="I8689">
        <v>413.58620360661831</v>
      </c>
      <c r="J8689">
        <v>0.26245766729059788</v>
      </c>
      <c r="K8689">
        <v>10072</v>
      </c>
      <c r="L8689">
        <v>2518</v>
      </c>
      <c r="M8689">
        <v>12590</v>
      </c>
    </row>
    <row r="8690" spans="1:13" x14ac:dyDescent="0.25">
      <c r="A8690" t="s">
        <v>77</v>
      </c>
      <c r="B8690" t="s">
        <v>14</v>
      </c>
      <c r="C8690">
        <v>15</v>
      </c>
      <c r="D8690" t="s">
        <v>15</v>
      </c>
      <c r="E8690" t="s">
        <v>16</v>
      </c>
      <c r="F8690">
        <v>0.52169124467382288</v>
      </c>
      <c r="G8690">
        <v>0.4725187437282099</v>
      </c>
      <c r="H8690">
        <v>0.7222819703369473</v>
      </c>
      <c r="I8690">
        <v>460.03123375726608</v>
      </c>
      <c r="J8690">
        <v>0.13331104006819969</v>
      </c>
      <c r="K8690">
        <v>10060</v>
      </c>
      <c r="L8690">
        <v>2515</v>
      </c>
      <c r="M8690">
        <v>12575</v>
      </c>
    </row>
    <row r="8691" spans="1:13" x14ac:dyDescent="0.25">
      <c r="A8691" t="s">
        <v>77</v>
      </c>
      <c r="B8691" t="s">
        <v>14</v>
      </c>
      <c r="C8691">
        <v>15</v>
      </c>
      <c r="D8691" t="s">
        <v>15</v>
      </c>
      <c r="E8691" t="s">
        <v>17</v>
      </c>
      <c r="F8691">
        <v>0.52169124467382288</v>
      </c>
      <c r="G8691">
        <v>0.4725187437282099</v>
      </c>
      <c r="H8691">
        <v>0.7222819703369473</v>
      </c>
      <c r="I8691">
        <v>460.03123375726608</v>
      </c>
      <c r="J8691">
        <v>0.13331104006819969</v>
      </c>
      <c r="K8691">
        <v>10060</v>
      </c>
      <c r="L8691">
        <v>2515</v>
      </c>
      <c r="M8691">
        <v>12575</v>
      </c>
    </row>
    <row r="8692" spans="1:13" x14ac:dyDescent="0.25">
      <c r="A8692" t="s">
        <v>77</v>
      </c>
      <c r="B8692" t="s">
        <v>14</v>
      </c>
      <c r="C8692">
        <v>15</v>
      </c>
      <c r="D8692" t="s">
        <v>15</v>
      </c>
      <c r="E8692" t="s">
        <v>18</v>
      </c>
      <c r="F8692">
        <v>0.52169124467382288</v>
      </c>
      <c r="G8692">
        <v>0.4725187437282099</v>
      </c>
      <c r="H8692">
        <v>0.7222819703369473</v>
      </c>
      <c r="I8692">
        <v>460.03123375726608</v>
      </c>
      <c r="J8692">
        <v>0.13331104006819969</v>
      </c>
      <c r="K8692">
        <v>10060</v>
      </c>
      <c r="L8692">
        <v>2515</v>
      </c>
      <c r="M8692">
        <v>12575</v>
      </c>
    </row>
    <row r="8693" spans="1:13" x14ac:dyDescent="0.25">
      <c r="A8693" t="s">
        <v>77</v>
      </c>
      <c r="B8693" t="s">
        <v>14</v>
      </c>
      <c r="C8693">
        <v>15</v>
      </c>
      <c r="D8693" t="s">
        <v>15</v>
      </c>
      <c r="E8693" t="s">
        <v>19</v>
      </c>
      <c r="F8693">
        <v>0.52169124467382288</v>
      </c>
      <c r="G8693">
        <v>0.4725187437282099</v>
      </c>
      <c r="H8693">
        <v>0.7222819703369473</v>
      </c>
      <c r="I8693">
        <v>460.03123375726608</v>
      </c>
      <c r="J8693">
        <v>0.13331104006819969</v>
      </c>
      <c r="K8693">
        <v>10060</v>
      </c>
      <c r="L8693">
        <v>2515</v>
      </c>
      <c r="M8693">
        <v>12575</v>
      </c>
    </row>
    <row r="8694" spans="1:13" x14ac:dyDescent="0.25">
      <c r="A8694" t="s">
        <v>77</v>
      </c>
      <c r="B8694" t="s">
        <v>14</v>
      </c>
      <c r="C8694">
        <v>15</v>
      </c>
      <c r="D8694" t="s">
        <v>15</v>
      </c>
      <c r="E8694" t="s">
        <v>20</v>
      </c>
      <c r="F8694">
        <v>0.52247980847261921</v>
      </c>
      <c r="G8694">
        <v>0.47314120431147322</v>
      </c>
      <c r="H8694">
        <v>0.72282764783357534</v>
      </c>
      <c r="I8694">
        <v>460.16509096525601</v>
      </c>
      <c r="J8694">
        <v>0.13200099404845869</v>
      </c>
      <c r="K8694">
        <v>10060</v>
      </c>
      <c r="L8694">
        <v>2515</v>
      </c>
      <c r="M8694">
        <v>12575</v>
      </c>
    </row>
    <row r="8695" spans="1:13" x14ac:dyDescent="0.25">
      <c r="A8695" t="s">
        <v>77</v>
      </c>
      <c r="B8695" t="s">
        <v>14</v>
      </c>
      <c r="C8695">
        <v>15</v>
      </c>
      <c r="D8695" t="s">
        <v>15</v>
      </c>
      <c r="E8695" t="s">
        <v>21</v>
      </c>
      <c r="F8695">
        <v>0.52247980847261921</v>
      </c>
      <c r="G8695">
        <v>0.47314120431147322</v>
      </c>
      <c r="H8695">
        <v>0.72282764783357534</v>
      </c>
      <c r="I8695">
        <v>460.16509096525601</v>
      </c>
      <c r="J8695">
        <v>0.13200099404845869</v>
      </c>
      <c r="K8695">
        <v>10060</v>
      </c>
      <c r="L8695">
        <v>2515</v>
      </c>
      <c r="M8695">
        <v>12575</v>
      </c>
    </row>
    <row r="8696" spans="1:13" x14ac:dyDescent="0.25">
      <c r="A8696" t="s">
        <v>77</v>
      </c>
      <c r="B8696" t="s">
        <v>14</v>
      </c>
      <c r="C8696">
        <v>15</v>
      </c>
      <c r="D8696" t="s">
        <v>15</v>
      </c>
      <c r="E8696" t="s">
        <v>22</v>
      </c>
      <c r="F8696">
        <v>0.52247980847261921</v>
      </c>
      <c r="G8696">
        <v>0.47314120431147322</v>
      </c>
      <c r="H8696">
        <v>0.72282764783357534</v>
      </c>
      <c r="I8696">
        <v>460.16509096525601</v>
      </c>
      <c r="J8696">
        <v>0.13200099404845869</v>
      </c>
      <c r="K8696">
        <v>10060</v>
      </c>
      <c r="L8696">
        <v>2515</v>
      </c>
      <c r="M8696">
        <v>12575</v>
      </c>
    </row>
    <row r="8697" spans="1:13" x14ac:dyDescent="0.25">
      <c r="A8697" t="s">
        <v>77</v>
      </c>
      <c r="B8697" t="s">
        <v>14</v>
      </c>
      <c r="C8697">
        <v>15</v>
      </c>
      <c r="D8697" t="s">
        <v>15</v>
      </c>
      <c r="E8697" t="s">
        <v>23</v>
      </c>
      <c r="F8697">
        <v>0.52247980847261921</v>
      </c>
      <c r="G8697">
        <v>0.47314120431147322</v>
      </c>
      <c r="H8697">
        <v>0.72282764783357534</v>
      </c>
      <c r="I8697">
        <v>460.16509096525601</v>
      </c>
      <c r="J8697">
        <v>0.13200099404845869</v>
      </c>
      <c r="K8697">
        <v>10060</v>
      </c>
      <c r="L8697">
        <v>2515</v>
      </c>
      <c r="M8697">
        <v>12575</v>
      </c>
    </row>
    <row r="8698" spans="1:13" x14ac:dyDescent="0.25">
      <c r="A8698" t="s">
        <v>77</v>
      </c>
      <c r="B8698" t="s">
        <v>14</v>
      </c>
      <c r="C8698">
        <v>15</v>
      </c>
      <c r="D8698" t="s">
        <v>15</v>
      </c>
      <c r="E8698" t="s">
        <v>24</v>
      </c>
      <c r="F8698">
        <v>0.49838292467478212</v>
      </c>
      <c r="G8698">
        <v>0.45579056141001889</v>
      </c>
      <c r="H8698">
        <v>0.70596241024206252</v>
      </c>
      <c r="I8698">
        <v>424.00877110481008</v>
      </c>
      <c r="J8698">
        <v>0.17203329930480341</v>
      </c>
      <c r="K8698">
        <v>10060</v>
      </c>
      <c r="L8698">
        <v>2515</v>
      </c>
      <c r="M8698">
        <v>12575</v>
      </c>
    </row>
    <row r="8699" spans="1:13" x14ac:dyDescent="0.25">
      <c r="A8699" t="s">
        <v>77</v>
      </c>
      <c r="B8699" t="s">
        <v>14</v>
      </c>
      <c r="C8699">
        <v>15</v>
      </c>
      <c r="D8699" t="s">
        <v>15</v>
      </c>
      <c r="E8699" t="s">
        <v>25</v>
      </c>
      <c r="F8699">
        <v>0.49839435835115847</v>
      </c>
      <c r="G8699">
        <v>0.45578101318436959</v>
      </c>
      <c r="H8699">
        <v>0.7059705081312948</v>
      </c>
      <c r="I8699">
        <v>423.97751311887572</v>
      </c>
      <c r="J8699">
        <v>0.17201430446602081</v>
      </c>
      <c r="K8699">
        <v>10060</v>
      </c>
      <c r="L8699">
        <v>2515</v>
      </c>
      <c r="M8699">
        <v>12575</v>
      </c>
    </row>
    <row r="8700" spans="1:13" x14ac:dyDescent="0.25">
      <c r="A8700" t="s">
        <v>77</v>
      </c>
      <c r="B8700" t="s">
        <v>14</v>
      </c>
      <c r="C8700">
        <v>15</v>
      </c>
      <c r="D8700" t="s">
        <v>15</v>
      </c>
      <c r="E8700" t="s">
        <v>26</v>
      </c>
      <c r="F8700">
        <v>0.49838292467478212</v>
      </c>
      <c r="G8700">
        <v>0.45579056141001889</v>
      </c>
      <c r="H8700">
        <v>0.70596241024206252</v>
      </c>
      <c r="I8700">
        <v>424.00877110481008</v>
      </c>
      <c r="J8700">
        <v>0.17203329930480341</v>
      </c>
      <c r="K8700">
        <v>10060</v>
      </c>
      <c r="L8700">
        <v>2515</v>
      </c>
      <c r="M8700">
        <v>12575</v>
      </c>
    </row>
    <row r="8701" spans="1:13" x14ac:dyDescent="0.25">
      <c r="A8701" t="s">
        <v>77</v>
      </c>
      <c r="B8701" t="s">
        <v>14</v>
      </c>
      <c r="C8701">
        <v>15</v>
      </c>
      <c r="D8701" t="s">
        <v>15</v>
      </c>
      <c r="E8701" t="s">
        <v>27</v>
      </c>
      <c r="F8701">
        <v>0.49839435835115847</v>
      </c>
      <c r="G8701">
        <v>0.45578101318436959</v>
      </c>
      <c r="H8701">
        <v>0.7059705081312948</v>
      </c>
      <c r="I8701">
        <v>423.97751311887572</v>
      </c>
      <c r="J8701">
        <v>0.17201430446602081</v>
      </c>
      <c r="K8701">
        <v>10060</v>
      </c>
      <c r="L8701">
        <v>2515</v>
      </c>
      <c r="M8701">
        <v>12575</v>
      </c>
    </row>
    <row r="8702" spans="1:13" x14ac:dyDescent="0.25">
      <c r="A8702" t="s">
        <v>77</v>
      </c>
      <c r="B8702" t="s">
        <v>14</v>
      </c>
      <c r="C8702">
        <v>15</v>
      </c>
      <c r="D8702" t="s">
        <v>15</v>
      </c>
      <c r="E8702" t="s">
        <v>28</v>
      </c>
      <c r="F8702">
        <v>0.49837726188947817</v>
      </c>
      <c r="G8702">
        <v>0.4560767497534024</v>
      </c>
      <c r="H8702">
        <v>0.7059583995459493</v>
      </c>
      <c r="I8702">
        <v>423.04802126224172</v>
      </c>
      <c r="J8702">
        <v>0.1720427069257966</v>
      </c>
      <c r="K8702">
        <v>10060</v>
      </c>
      <c r="L8702">
        <v>2515</v>
      </c>
      <c r="M8702">
        <v>12575</v>
      </c>
    </row>
    <row r="8703" spans="1:13" x14ac:dyDescent="0.25">
      <c r="A8703" t="s">
        <v>77</v>
      </c>
      <c r="B8703" t="s">
        <v>14</v>
      </c>
      <c r="C8703">
        <v>15</v>
      </c>
      <c r="D8703" t="s">
        <v>15</v>
      </c>
      <c r="E8703" t="s">
        <v>29</v>
      </c>
      <c r="F8703">
        <v>0.49837537720004621</v>
      </c>
      <c r="G8703">
        <v>0.45607394220873593</v>
      </c>
      <c r="H8703">
        <v>0.70595706470014608</v>
      </c>
      <c r="I8703">
        <v>423.04336479015763</v>
      </c>
      <c r="J8703">
        <v>0.17204583797225431</v>
      </c>
      <c r="K8703">
        <v>10060</v>
      </c>
      <c r="L8703">
        <v>2515</v>
      </c>
      <c r="M8703">
        <v>12575</v>
      </c>
    </row>
    <row r="8704" spans="1:13" x14ac:dyDescent="0.25">
      <c r="A8704" t="s">
        <v>77</v>
      </c>
      <c r="B8704" t="s">
        <v>14</v>
      </c>
      <c r="C8704">
        <v>15</v>
      </c>
      <c r="D8704" t="s">
        <v>15</v>
      </c>
      <c r="E8704" t="s">
        <v>30</v>
      </c>
      <c r="F8704">
        <v>0.49837726188947817</v>
      </c>
      <c r="G8704">
        <v>0.4560767497534024</v>
      </c>
      <c r="H8704">
        <v>0.7059583995459493</v>
      </c>
      <c r="I8704">
        <v>423.04802126224172</v>
      </c>
      <c r="J8704">
        <v>0.1720427069257966</v>
      </c>
      <c r="K8704">
        <v>10060</v>
      </c>
      <c r="L8704">
        <v>2515</v>
      </c>
      <c r="M8704">
        <v>12575</v>
      </c>
    </row>
    <row r="8705" spans="1:13" x14ac:dyDescent="0.25">
      <c r="A8705" t="s">
        <v>77</v>
      </c>
      <c r="B8705" t="s">
        <v>14</v>
      </c>
      <c r="C8705">
        <v>15</v>
      </c>
      <c r="D8705" t="s">
        <v>15</v>
      </c>
      <c r="E8705" t="s">
        <v>31</v>
      </c>
      <c r="F8705">
        <v>0.49837537720004621</v>
      </c>
      <c r="G8705">
        <v>0.45607394220873593</v>
      </c>
      <c r="H8705">
        <v>0.70595706470014608</v>
      </c>
      <c r="I8705">
        <v>423.04336479015763</v>
      </c>
      <c r="J8705">
        <v>0.17204583797225431</v>
      </c>
      <c r="K8705">
        <v>10060</v>
      </c>
      <c r="L8705">
        <v>2515</v>
      </c>
      <c r="M8705">
        <v>12575</v>
      </c>
    </row>
    <row r="8706" spans="1:13" x14ac:dyDescent="0.25">
      <c r="A8706" t="s">
        <v>77</v>
      </c>
      <c r="B8706" t="s">
        <v>14</v>
      </c>
      <c r="C8706">
        <v>15</v>
      </c>
      <c r="D8706" t="s">
        <v>15</v>
      </c>
      <c r="E8706" t="s">
        <v>32</v>
      </c>
      <c r="F8706">
        <v>0.4929342583811509</v>
      </c>
      <c r="G8706">
        <v>0.45173338616636782</v>
      </c>
      <c r="H8706">
        <v>0.70209277049486196</v>
      </c>
      <c r="I8706">
        <v>419.93794757814101</v>
      </c>
      <c r="J8706">
        <v>0.18108520303379011</v>
      </c>
      <c r="K8706">
        <v>10060</v>
      </c>
      <c r="L8706">
        <v>2515</v>
      </c>
      <c r="M8706">
        <v>12575</v>
      </c>
    </row>
    <row r="8707" spans="1:13" x14ac:dyDescent="0.25">
      <c r="A8707" t="s">
        <v>77</v>
      </c>
      <c r="B8707" t="s">
        <v>14</v>
      </c>
      <c r="C8707">
        <v>15</v>
      </c>
      <c r="D8707" t="s">
        <v>15</v>
      </c>
      <c r="E8707" t="s">
        <v>33</v>
      </c>
      <c r="F8707">
        <v>0.49292848570840941</v>
      </c>
      <c r="G8707">
        <v>0.4517348557941312</v>
      </c>
      <c r="H8707">
        <v>0.70208865943583598</v>
      </c>
      <c r="I8707">
        <v>419.90344993402312</v>
      </c>
      <c r="J8707">
        <v>0.18109479321147751</v>
      </c>
      <c r="K8707">
        <v>10060</v>
      </c>
      <c r="L8707">
        <v>2515</v>
      </c>
      <c r="M8707">
        <v>12575</v>
      </c>
    </row>
    <row r="8708" spans="1:13" x14ac:dyDescent="0.25">
      <c r="A8708" t="s">
        <v>77</v>
      </c>
      <c r="B8708" t="s">
        <v>14</v>
      </c>
      <c r="C8708">
        <v>15</v>
      </c>
      <c r="D8708" t="s">
        <v>15</v>
      </c>
      <c r="E8708" t="s">
        <v>34</v>
      </c>
      <c r="F8708">
        <v>0.4929342583811509</v>
      </c>
      <c r="G8708">
        <v>0.45173338616636782</v>
      </c>
      <c r="H8708">
        <v>0.70209277049486196</v>
      </c>
      <c r="I8708">
        <v>419.93794757814101</v>
      </c>
      <c r="J8708">
        <v>0.18108520303379011</v>
      </c>
      <c r="K8708">
        <v>10060</v>
      </c>
      <c r="L8708">
        <v>2515</v>
      </c>
      <c r="M8708">
        <v>12575</v>
      </c>
    </row>
    <row r="8709" spans="1:13" x14ac:dyDescent="0.25">
      <c r="A8709" t="s">
        <v>77</v>
      </c>
      <c r="B8709" t="s">
        <v>14</v>
      </c>
      <c r="C8709">
        <v>15</v>
      </c>
      <c r="D8709" t="s">
        <v>15</v>
      </c>
      <c r="E8709" t="s">
        <v>35</v>
      </c>
      <c r="F8709">
        <v>0.49292848570840941</v>
      </c>
      <c r="G8709">
        <v>0.4517348557941312</v>
      </c>
      <c r="H8709">
        <v>0.70208865943583598</v>
      </c>
      <c r="I8709">
        <v>419.90344993402312</v>
      </c>
      <c r="J8709">
        <v>0.18109479321147751</v>
      </c>
      <c r="K8709">
        <v>10060</v>
      </c>
      <c r="L8709">
        <v>2515</v>
      </c>
      <c r="M8709">
        <v>12575</v>
      </c>
    </row>
    <row r="8710" spans="1:13" x14ac:dyDescent="0.25">
      <c r="A8710" t="s">
        <v>77</v>
      </c>
      <c r="B8710" t="s">
        <v>14</v>
      </c>
      <c r="C8710">
        <v>15</v>
      </c>
      <c r="D8710" t="s">
        <v>15</v>
      </c>
      <c r="E8710" t="s">
        <v>36</v>
      </c>
      <c r="F8710">
        <v>0.49321966599075079</v>
      </c>
      <c r="G8710">
        <v>0.45163640731886401</v>
      </c>
      <c r="H8710">
        <v>0.70229599599510095</v>
      </c>
      <c r="I8710">
        <v>420.1496938577182</v>
      </c>
      <c r="J8710">
        <v>0.18061105356924351</v>
      </c>
      <c r="K8710">
        <v>10060</v>
      </c>
      <c r="L8710">
        <v>2515</v>
      </c>
      <c r="M8710">
        <v>12575</v>
      </c>
    </row>
    <row r="8711" spans="1:13" x14ac:dyDescent="0.25">
      <c r="A8711" t="s">
        <v>77</v>
      </c>
      <c r="B8711" t="s">
        <v>14</v>
      </c>
      <c r="C8711">
        <v>15</v>
      </c>
      <c r="D8711" t="s">
        <v>15</v>
      </c>
      <c r="E8711" t="s">
        <v>37</v>
      </c>
      <c r="F8711">
        <v>0.49324706591928319</v>
      </c>
      <c r="G8711">
        <v>0.45165019851833388</v>
      </c>
      <c r="H8711">
        <v>0.70231550311756841</v>
      </c>
      <c r="I8711">
        <v>420.75275913189409</v>
      </c>
      <c r="J8711">
        <v>0.18056553389490651</v>
      </c>
      <c r="K8711">
        <v>10060</v>
      </c>
      <c r="L8711">
        <v>2515</v>
      </c>
      <c r="M8711">
        <v>12575</v>
      </c>
    </row>
    <row r="8712" spans="1:13" x14ac:dyDescent="0.25">
      <c r="A8712" t="s">
        <v>77</v>
      </c>
      <c r="B8712" t="s">
        <v>14</v>
      </c>
      <c r="C8712">
        <v>15</v>
      </c>
      <c r="D8712" t="s">
        <v>15</v>
      </c>
      <c r="E8712" t="s">
        <v>38</v>
      </c>
      <c r="F8712">
        <v>0.49321966599075079</v>
      </c>
      <c r="G8712">
        <v>0.45163640731886401</v>
      </c>
      <c r="H8712">
        <v>0.70229599599510095</v>
      </c>
      <c r="I8712">
        <v>420.1496938577182</v>
      </c>
      <c r="J8712">
        <v>0.18061105356924351</v>
      </c>
      <c r="K8712">
        <v>10060</v>
      </c>
      <c r="L8712">
        <v>2515</v>
      </c>
      <c r="M8712">
        <v>12575</v>
      </c>
    </row>
    <row r="8713" spans="1:13" x14ac:dyDescent="0.25">
      <c r="A8713" t="s">
        <v>77</v>
      </c>
      <c r="B8713" t="s">
        <v>14</v>
      </c>
      <c r="C8713">
        <v>15</v>
      </c>
      <c r="D8713" t="s">
        <v>15</v>
      </c>
      <c r="E8713" t="s">
        <v>39</v>
      </c>
      <c r="F8713">
        <v>0.49324706591928319</v>
      </c>
      <c r="G8713">
        <v>0.45165019851833388</v>
      </c>
      <c r="H8713">
        <v>0.70231550311756841</v>
      </c>
      <c r="I8713">
        <v>420.75275913189409</v>
      </c>
      <c r="J8713">
        <v>0.18056553389490651</v>
      </c>
      <c r="K8713">
        <v>10060</v>
      </c>
      <c r="L8713">
        <v>2515</v>
      </c>
      <c r="M8713">
        <v>12575</v>
      </c>
    </row>
    <row r="8714" spans="1:13" x14ac:dyDescent="0.25">
      <c r="A8714" t="s">
        <v>77</v>
      </c>
      <c r="B8714" t="s">
        <v>14</v>
      </c>
      <c r="C8714">
        <v>15</v>
      </c>
      <c r="D8714" t="s">
        <v>15</v>
      </c>
      <c r="E8714" t="s">
        <v>40</v>
      </c>
      <c r="F8714">
        <v>0.46830589805518841</v>
      </c>
      <c r="G8714">
        <v>0.42560006714561849</v>
      </c>
      <c r="H8714">
        <v>0.68432879382296075</v>
      </c>
      <c r="I8714">
        <v>449.73361847988269</v>
      </c>
      <c r="J8714">
        <v>0.22200045360327161</v>
      </c>
      <c r="K8714">
        <v>10060</v>
      </c>
      <c r="L8714">
        <v>2515</v>
      </c>
      <c r="M8714">
        <v>12575</v>
      </c>
    </row>
    <row r="8715" spans="1:13" x14ac:dyDescent="0.25">
      <c r="A8715" t="s">
        <v>77</v>
      </c>
      <c r="B8715" t="s">
        <v>14</v>
      </c>
      <c r="C8715">
        <v>15</v>
      </c>
      <c r="D8715" t="s">
        <v>15</v>
      </c>
      <c r="E8715" t="s">
        <v>41</v>
      </c>
      <c r="F8715">
        <v>0.46830589805518841</v>
      </c>
      <c r="G8715">
        <v>0.42560006714561849</v>
      </c>
      <c r="H8715">
        <v>0.68432879382296075</v>
      </c>
      <c r="I8715">
        <v>449.73361847988269</v>
      </c>
      <c r="J8715">
        <v>0.22200045360327161</v>
      </c>
      <c r="K8715">
        <v>10060</v>
      </c>
      <c r="L8715">
        <v>2515</v>
      </c>
      <c r="M8715">
        <v>12575</v>
      </c>
    </row>
    <row r="8716" spans="1:13" x14ac:dyDescent="0.25">
      <c r="A8716" t="s">
        <v>77</v>
      </c>
      <c r="B8716" t="s">
        <v>14</v>
      </c>
      <c r="C8716">
        <v>15</v>
      </c>
      <c r="D8716" t="s">
        <v>15</v>
      </c>
      <c r="E8716" t="s">
        <v>42</v>
      </c>
      <c r="F8716">
        <v>0.46830589805518841</v>
      </c>
      <c r="G8716">
        <v>0.42560006714561849</v>
      </c>
      <c r="H8716">
        <v>0.68432879382296075</v>
      </c>
      <c r="I8716">
        <v>449.73361847988269</v>
      </c>
      <c r="J8716">
        <v>0.22200045360327161</v>
      </c>
      <c r="K8716">
        <v>10060</v>
      </c>
      <c r="L8716">
        <v>2515</v>
      </c>
      <c r="M8716">
        <v>12575</v>
      </c>
    </row>
    <row r="8717" spans="1:13" x14ac:dyDescent="0.25">
      <c r="A8717" t="s">
        <v>77</v>
      </c>
      <c r="B8717" t="s">
        <v>14</v>
      </c>
      <c r="C8717">
        <v>15</v>
      </c>
      <c r="D8717" t="s">
        <v>15</v>
      </c>
      <c r="E8717" t="s">
        <v>43</v>
      </c>
      <c r="F8717">
        <v>0.46830589805518841</v>
      </c>
      <c r="G8717">
        <v>0.42560006714561849</v>
      </c>
      <c r="H8717">
        <v>0.68432879382296075</v>
      </c>
      <c r="I8717">
        <v>449.73361847988269</v>
      </c>
      <c r="J8717">
        <v>0.22200045360327161</v>
      </c>
      <c r="K8717">
        <v>10060</v>
      </c>
      <c r="L8717">
        <v>2515</v>
      </c>
      <c r="M8717">
        <v>12575</v>
      </c>
    </row>
    <row r="8718" spans="1:13" x14ac:dyDescent="0.25">
      <c r="A8718" t="s">
        <v>77</v>
      </c>
      <c r="B8718" t="s">
        <v>14</v>
      </c>
      <c r="C8718">
        <v>15</v>
      </c>
      <c r="D8718" t="s">
        <v>15</v>
      </c>
      <c r="E8718" t="s">
        <v>44</v>
      </c>
      <c r="F8718">
        <v>0.46846273106953479</v>
      </c>
      <c r="G8718">
        <v>0.42532833996902791</v>
      </c>
      <c r="H8718">
        <v>0.68444337316503756</v>
      </c>
      <c r="I8718">
        <v>447.371310279287</v>
      </c>
      <c r="J8718">
        <v>0.22173990592593429</v>
      </c>
      <c r="K8718">
        <v>10060</v>
      </c>
      <c r="L8718">
        <v>2515</v>
      </c>
      <c r="M8718">
        <v>12575</v>
      </c>
    </row>
    <row r="8719" spans="1:13" x14ac:dyDescent="0.25">
      <c r="A8719" t="s">
        <v>77</v>
      </c>
      <c r="B8719" t="s">
        <v>14</v>
      </c>
      <c r="C8719">
        <v>15</v>
      </c>
      <c r="D8719" t="s">
        <v>15</v>
      </c>
      <c r="E8719" t="s">
        <v>45</v>
      </c>
      <c r="F8719">
        <v>0.46846273106953479</v>
      </c>
      <c r="G8719">
        <v>0.42532833996902791</v>
      </c>
      <c r="H8719">
        <v>0.68444337316503756</v>
      </c>
      <c r="I8719">
        <v>447.371310279287</v>
      </c>
      <c r="J8719">
        <v>0.22173990592593429</v>
      </c>
      <c r="K8719">
        <v>10060</v>
      </c>
      <c r="L8719">
        <v>2515</v>
      </c>
      <c r="M8719">
        <v>12575</v>
      </c>
    </row>
    <row r="8720" spans="1:13" x14ac:dyDescent="0.25">
      <c r="A8720" t="s">
        <v>77</v>
      </c>
      <c r="B8720" t="s">
        <v>14</v>
      </c>
      <c r="C8720">
        <v>15</v>
      </c>
      <c r="D8720" t="s">
        <v>15</v>
      </c>
      <c r="E8720" t="s">
        <v>46</v>
      </c>
      <c r="F8720">
        <v>0.46846273106953479</v>
      </c>
      <c r="G8720">
        <v>0.42532833996902791</v>
      </c>
      <c r="H8720">
        <v>0.68444337316503756</v>
      </c>
      <c r="I8720">
        <v>447.371310279287</v>
      </c>
      <c r="J8720">
        <v>0.22173990592593429</v>
      </c>
      <c r="K8720">
        <v>10060</v>
      </c>
      <c r="L8720">
        <v>2515</v>
      </c>
      <c r="M8720">
        <v>12575</v>
      </c>
    </row>
    <row r="8721" spans="1:13" x14ac:dyDescent="0.25">
      <c r="A8721" t="s">
        <v>77</v>
      </c>
      <c r="B8721" t="s">
        <v>14</v>
      </c>
      <c r="C8721">
        <v>15</v>
      </c>
      <c r="D8721" t="s">
        <v>15</v>
      </c>
      <c r="E8721" t="s">
        <v>47</v>
      </c>
      <c r="F8721">
        <v>0.46846273106953479</v>
      </c>
      <c r="G8721">
        <v>0.42532833996902791</v>
      </c>
      <c r="H8721">
        <v>0.68444337316503756</v>
      </c>
      <c r="I8721">
        <v>447.371310279287</v>
      </c>
      <c r="J8721">
        <v>0.22173990592593429</v>
      </c>
      <c r="K8721">
        <v>10060</v>
      </c>
      <c r="L8721">
        <v>2515</v>
      </c>
      <c r="M8721">
        <v>12575</v>
      </c>
    </row>
    <row r="8722" spans="1:13" x14ac:dyDescent="0.25">
      <c r="A8722" t="s">
        <v>77</v>
      </c>
      <c r="B8722" t="s">
        <v>14</v>
      </c>
      <c r="C8722">
        <v>15</v>
      </c>
      <c r="D8722" t="s">
        <v>15</v>
      </c>
      <c r="E8722" t="s">
        <v>48</v>
      </c>
      <c r="F8722">
        <v>0.43897470500369967</v>
      </c>
      <c r="G8722">
        <v>0.40337949475333779</v>
      </c>
      <c r="H8722">
        <v>0.66255166213941363</v>
      </c>
      <c r="I8722">
        <v>401.41366988459771</v>
      </c>
      <c r="J8722">
        <v>0.27072854988414258</v>
      </c>
      <c r="K8722">
        <v>10060</v>
      </c>
      <c r="L8722">
        <v>2515</v>
      </c>
      <c r="M8722">
        <v>12575</v>
      </c>
    </row>
    <row r="8723" spans="1:13" x14ac:dyDescent="0.25">
      <c r="A8723" t="s">
        <v>77</v>
      </c>
      <c r="B8723" t="s">
        <v>14</v>
      </c>
      <c r="C8723">
        <v>15</v>
      </c>
      <c r="D8723" t="s">
        <v>15</v>
      </c>
      <c r="E8723" t="s">
        <v>49</v>
      </c>
      <c r="F8723">
        <v>0.43898640184741</v>
      </c>
      <c r="G8723">
        <v>0.40339001387300177</v>
      </c>
      <c r="H8723">
        <v>0.66256048919884292</v>
      </c>
      <c r="I8723">
        <v>401.47266053526772</v>
      </c>
      <c r="J8723">
        <v>0.27070911784380602</v>
      </c>
      <c r="K8723">
        <v>10060</v>
      </c>
      <c r="L8723">
        <v>2515</v>
      </c>
      <c r="M8723">
        <v>12575</v>
      </c>
    </row>
    <row r="8724" spans="1:13" x14ac:dyDescent="0.25">
      <c r="A8724" t="s">
        <v>77</v>
      </c>
      <c r="B8724" t="s">
        <v>14</v>
      </c>
      <c r="C8724">
        <v>15</v>
      </c>
      <c r="D8724" t="s">
        <v>15</v>
      </c>
      <c r="E8724" t="s">
        <v>50</v>
      </c>
      <c r="F8724">
        <v>0.43897470500369967</v>
      </c>
      <c r="G8724">
        <v>0.40337949475333779</v>
      </c>
      <c r="H8724">
        <v>0.66255166213941363</v>
      </c>
      <c r="I8724">
        <v>401.41366988459771</v>
      </c>
      <c r="J8724">
        <v>0.27072854988414258</v>
      </c>
      <c r="K8724">
        <v>10060</v>
      </c>
      <c r="L8724">
        <v>2515</v>
      </c>
      <c r="M8724">
        <v>12575</v>
      </c>
    </row>
    <row r="8725" spans="1:13" x14ac:dyDescent="0.25">
      <c r="A8725" t="s">
        <v>77</v>
      </c>
      <c r="B8725" t="s">
        <v>14</v>
      </c>
      <c r="C8725">
        <v>15</v>
      </c>
      <c r="D8725" t="s">
        <v>15</v>
      </c>
      <c r="E8725" t="s">
        <v>51</v>
      </c>
      <c r="F8725">
        <v>0.43898640184741</v>
      </c>
      <c r="G8725">
        <v>0.40339001387300177</v>
      </c>
      <c r="H8725">
        <v>0.66256048919884292</v>
      </c>
      <c r="I8725">
        <v>401.47266053526772</v>
      </c>
      <c r="J8725">
        <v>0.27070911784380602</v>
      </c>
      <c r="K8725">
        <v>10060</v>
      </c>
      <c r="L8725">
        <v>2515</v>
      </c>
      <c r="M8725">
        <v>12575</v>
      </c>
    </row>
    <row r="8726" spans="1:13" x14ac:dyDescent="0.25">
      <c r="A8726" t="s">
        <v>77</v>
      </c>
      <c r="B8726" t="s">
        <v>14</v>
      </c>
      <c r="C8726">
        <v>15</v>
      </c>
      <c r="D8726" t="s">
        <v>15</v>
      </c>
      <c r="E8726" t="s">
        <v>52</v>
      </c>
      <c r="F8726">
        <v>0.43974665000080237</v>
      </c>
      <c r="G8726">
        <v>0.40354634266222111</v>
      </c>
      <c r="H8726">
        <v>0.66313396082601772</v>
      </c>
      <c r="I8726">
        <v>399.62657623483261</v>
      </c>
      <c r="J8726">
        <v>0.2694461127846246</v>
      </c>
      <c r="K8726">
        <v>10060</v>
      </c>
      <c r="L8726">
        <v>2515</v>
      </c>
      <c r="M8726">
        <v>12575</v>
      </c>
    </row>
    <row r="8727" spans="1:13" x14ac:dyDescent="0.25">
      <c r="A8727" t="s">
        <v>77</v>
      </c>
      <c r="B8727" t="s">
        <v>14</v>
      </c>
      <c r="C8727">
        <v>15</v>
      </c>
      <c r="D8727" t="s">
        <v>15</v>
      </c>
      <c r="E8727" t="s">
        <v>53</v>
      </c>
      <c r="F8727">
        <v>0.43987412100265538</v>
      </c>
      <c r="G8727">
        <v>0.40360193488777779</v>
      </c>
      <c r="H8727">
        <v>0.6632300664193802</v>
      </c>
      <c r="I8727">
        <v>399.83529423588158</v>
      </c>
      <c r="J8727">
        <v>0.26923434440410182</v>
      </c>
      <c r="K8727">
        <v>10060</v>
      </c>
      <c r="L8727">
        <v>2515</v>
      </c>
      <c r="M8727">
        <v>12575</v>
      </c>
    </row>
    <row r="8728" spans="1:13" x14ac:dyDescent="0.25">
      <c r="A8728" t="s">
        <v>77</v>
      </c>
      <c r="B8728" t="s">
        <v>14</v>
      </c>
      <c r="C8728">
        <v>15</v>
      </c>
      <c r="D8728" t="s">
        <v>15</v>
      </c>
      <c r="E8728" t="s">
        <v>54</v>
      </c>
      <c r="F8728">
        <v>0.43974665000080237</v>
      </c>
      <c r="G8728">
        <v>0.40354634266222111</v>
      </c>
      <c r="H8728">
        <v>0.66313396082601772</v>
      </c>
      <c r="I8728">
        <v>399.62657623483261</v>
      </c>
      <c r="J8728">
        <v>0.2694461127846246</v>
      </c>
      <c r="K8728">
        <v>10060</v>
      </c>
      <c r="L8728">
        <v>2515</v>
      </c>
      <c r="M8728">
        <v>12575</v>
      </c>
    </row>
    <row r="8729" spans="1:13" x14ac:dyDescent="0.25">
      <c r="A8729" t="s">
        <v>77</v>
      </c>
      <c r="B8729" t="s">
        <v>14</v>
      </c>
      <c r="C8729">
        <v>15</v>
      </c>
      <c r="D8729" t="s">
        <v>15</v>
      </c>
      <c r="E8729" t="s">
        <v>55</v>
      </c>
      <c r="F8729">
        <v>0.43987412100265538</v>
      </c>
      <c r="G8729">
        <v>0.40360193488777779</v>
      </c>
      <c r="H8729">
        <v>0.6632300664193802</v>
      </c>
      <c r="I8729">
        <v>399.83529423588158</v>
      </c>
      <c r="J8729">
        <v>0.26923434440410182</v>
      </c>
      <c r="K8729">
        <v>10060</v>
      </c>
      <c r="L8729">
        <v>2515</v>
      </c>
      <c r="M8729">
        <v>12575</v>
      </c>
    </row>
    <row r="8730" spans="1:13" x14ac:dyDescent="0.25">
      <c r="A8730" t="s">
        <v>77</v>
      </c>
      <c r="B8730" t="s">
        <v>14</v>
      </c>
      <c r="C8730">
        <v>15</v>
      </c>
      <c r="D8730" t="s">
        <v>15</v>
      </c>
      <c r="E8730" t="s">
        <v>56</v>
      </c>
      <c r="F8730">
        <v>0.43491843343799108</v>
      </c>
      <c r="G8730">
        <v>0.39959296709509851</v>
      </c>
      <c r="H8730">
        <v>0.65948345956361265</v>
      </c>
      <c r="I8730">
        <v>400.58351094492212</v>
      </c>
      <c r="J8730">
        <v>0.27746725945685718</v>
      </c>
      <c r="K8730">
        <v>10060</v>
      </c>
      <c r="L8730">
        <v>2515</v>
      </c>
      <c r="M8730">
        <v>12575</v>
      </c>
    </row>
    <row r="8731" spans="1:13" x14ac:dyDescent="0.25">
      <c r="A8731" t="s">
        <v>77</v>
      </c>
      <c r="B8731" t="s">
        <v>14</v>
      </c>
      <c r="C8731">
        <v>15</v>
      </c>
      <c r="D8731" t="s">
        <v>15</v>
      </c>
      <c r="E8731" t="s">
        <v>57</v>
      </c>
      <c r="F8731">
        <v>0.4344870863190694</v>
      </c>
      <c r="G8731">
        <v>0.39945117116990131</v>
      </c>
      <c r="H8731">
        <v>0.65915634436685</v>
      </c>
      <c r="I8731">
        <v>400.78046882931358</v>
      </c>
      <c r="J8731">
        <v>0.27818385915003713</v>
      </c>
      <c r="K8731">
        <v>10060</v>
      </c>
      <c r="L8731">
        <v>2515</v>
      </c>
      <c r="M8731">
        <v>12575</v>
      </c>
    </row>
    <row r="8732" spans="1:13" x14ac:dyDescent="0.25">
      <c r="A8732" t="s">
        <v>77</v>
      </c>
      <c r="B8732" t="s">
        <v>14</v>
      </c>
      <c r="C8732">
        <v>15</v>
      </c>
      <c r="D8732" t="s">
        <v>15</v>
      </c>
      <c r="E8732" t="s">
        <v>58</v>
      </c>
      <c r="F8732">
        <v>0.43491843343799108</v>
      </c>
      <c r="G8732">
        <v>0.39959296709509851</v>
      </c>
      <c r="H8732">
        <v>0.65948345956361265</v>
      </c>
      <c r="I8732">
        <v>400.58351094492212</v>
      </c>
      <c r="J8732">
        <v>0.27746725945685718</v>
      </c>
      <c r="K8732">
        <v>10060</v>
      </c>
      <c r="L8732">
        <v>2515</v>
      </c>
      <c r="M8732">
        <v>12575</v>
      </c>
    </row>
    <row r="8733" spans="1:13" x14ac:dyDescent="0.25">
      <c r="A8733" t="s">
        <v>77</v>
      </c>
      <c r="B8733" t="s">
        <v>14</v>
      </c>
      <c r="C8733">
        <v>15</v>
      </c>
      <c r="D8733" t="s">
        <v>15</v>
      </c>
      <c r="E8733" t="s">
        <v>59</v>
      </c>
      <c r="F8733">
        <v>0.4344870863190694</v>
      </c>
      <c r="G8733">
        <v>0.39945117116990131</v>
      </c>
      <c r="H8733">
        <v>0.65915634436685</v>
      </c>
      <c r="I8733">
        <v>400.78046882931358</v>
      </c>
      <c r="J8733">
        <v>0.27818385915003713</v>
      </c>
      <c r="K8733">
        <v>10060</v>
      </c>
      <c r="L8733">
        <v>2515</v>
      </c>
      <c r="M8733">
        <v>12575</v>
      </c>
    </row>
    <row r="8734" spans="1:13" x14ac:dyDescent="0.25">
      <c r="A8734" t="s">
        <v>77</v>
      </c>
      <c r="B8734" t="s">
        <v>14</v>
      </c>
      <c r="C8734">
        <v>15</v>
      </c>
      <c r="D8734" t="s">
        <v>15</v>
      </c>
      <c r="E8734" t="s">
        <v>60</v>
      </c>
      <c r="F8734">
        <v>0.43570461148809159</v>
      </c>
      <c r="G8734">
        <v>0.39919235875569881</v>
      </c>
      <c r="H8734">
        <v>0.66007924636977611</v>
      </c>
      <c r="I8734">
        <v>397.05546487907719</v>
      </c>
      <c r="J8734">
        <v>0.27616117689649378</v>
      </c>
      <c r="K8734">
        <v>10060</v>
      </c>
      <c r="L8734">
        <v>2515</v>
      </c>
      <c r="M8734">
        <v>12575</v>
      </c>
    </row>
    <row r="8735" spans="1:13" x14ac:dyDescent="0.25">
      <c r="A8735" t="s">
        <v>77</v>
      </c>
      <c r="B8735" t="s">
        <v>14</v>
      </c>
      <c r="C8735">
        <v>15</v>
      </c>
      <c r="D8735" t="s">
        <v>15</v>
      </c>
      <c r="E8735" t="s">
        <v>61</v>
      </c>
      <c r="F8735">
        <v>0.43583612505529079</v>
      </c>
      <c r="G8735">
        <v>0.39929129623024651</v>
      </c>
      <c r="H8735">
        <v>0.66017885838255286</v>
      </c>
      <c r="I8735">
        <v>398.105233662736</v>
      </c>
      <c r="J8735">
        <v>0.2759426925766274</v>
      </c>
      <c r="K8735">
        <v>10060</v>
      </c>
      <c r="L8735">
        <v>2515</v>
      </c>
      <c r="M8735">
        <v>12575</v>
      </c>
    </row>
    <row r="8736" spans="1:13" x14ac:dyDescent="0.25">
      <c r="A8736" t="s">
        <v>77</v>
      </c>
      <c r="B8736" t="s">
        <v>14</v>
      </c>
      <c r="C8736">
        <v>15</v>
      </c>
      <c r="D8736" t="s">
        <v>15</v>
      </c>
      <c r="E8736" t="s">
        <v>62</v>
      </c>
      <c r="F8736">
        <v>0.43570461148809159</v>
      </c>
      <c r="G8736">
        <v>0.39919235875569881</v>
      </c>
      <c r="H8736">
        <v>0.66007924636977611</v>
      </c>
      <c r="I8736">
        <v>397.05546487907719</v>
      </c>
      <c r="J8736">
        <v>0.27616117689649378</v>
      </c>
      <c r="K8736">
        <v>10060</v>
      </c>
      <c r="L8736">
        <v>2515</v>
      </c>
      <c r="M8736">
        <v>12575</v>
      </c>
    </row>
    <row r="8737" spans="1:13" x14ac:dyDescent="0.25">
      <c r="A8737" t="s">
        <v>77</v>
      </c>
      <c r="B8737" t="s">
        <v>14</v>
      </c>
      <c r="C8737">
        <v>15</v>
      </c>
      <c r="D8737" t="s">
        <v>15</v>
      </c>
      <c r="E8737" t="s">
        <v>63</v>
      </c>
      <c r="F8737">
        <v>0.43583612505529079</v>
      </c>
      <c r="G8737">
        <v>0.39929129623024651</v>
      </c>
      <c r="H8737">
        <v>0.66017885838255286</v>
      </c>
      <c r="I8737">
        <v>398.105233662736</v>
      </c>
      <c r="J8737">
        <v>0.2759426925766274</v>
      </c>
      <c r="K8737">
        <v>10060</v>
      </c>
      <c r="L8737">
        <v>2515</v>
      </c>
      <c r="M8737">
        <v>12575</v>
      </c>
    </row>
    <row r="8738" spans="1:13" x14ac:dyDescent="0.25">
      <c r="A8738" t="s">
        <v>77</v>
      </c>
      <c r="B8738" t="s">
        <v>14</v>
      </c>
      <c r="C8738">
        <v>20</v>
      </c>
      <c r="D8738" t="s">
        <v>15</v>
      </c>
      <c r="E8738" t="s">
        <v>16</v>
      </c>
      <c r="F8738">
        <v>0.58591764221806397</v>
      </c>
      <c r="G8738">
        <v>0.49053117682433839</v>
      </c>
      <c r="H8738">
        <v>0.7654525734609976</v>
      </c>
      <c r="I8738">
        <v>428.96577221138449</v>
      </c>
      <c r="J8738">
        <v>0.1174530709116192</v>
      </c>
      <c r="K8738">
        <v>10044</v>
      </c>
      <c r="L8738">
        <v>2511</v>
      </c>
      <c r="M8738">
        <v>12555</v>
      </c>
    </row>
    <row r="8739" spans="1:13" x14ac:dyDescent="0.25">
      <c r="A8739" t="s">
        <v>77</v>
      </c>
      <c r="B8739" t="s">
        <v>14</v>
      </c>
      <c r="C8739">
        <v>20</v>
      </c>
      <c r="D8739" t="s">
        <v>15</v>
      </c>
      <c r="E8739" t="s">
        <v>17</v>
      </c>
      <c r="F8739">
        <v>0.58591764221806397</v>
      </c>
      <c r="G8739">
        <v>0.49053117682433839</v>
      </c>
      <c r="H8739">
        <v>0.7654525734609976</v>
      </c>
      <c r="I8739">
        <v>428.96577221138449</v>
      </c>
      <c r="J8739">
        <v>0.1174530709116192</v>
      </c>
      <c r="K8739">
        <v>10044</v>
      </c>
      <c r="L8739">
        <v>2511</v>
      </c>
      <c r="M8739">
        <v>12555</v>
      </c>
    </row>
    <row r="8740" spans="1:13" x14ac:dyDescent="0.25">
      <c r="A8740" t="s">
        <v>77</v>
      </c>
      <c r="B8740" t="s">
        <v>14</v>
      </c>
      <c r="C8740">
        <v>20</v>
      </c>
      <c r="D8740" t="s">
        <v>15</v>
      </c>
      <c r="E8740" t="s">
        <v>18</v>
      </c>
      <c r="F8740">
        <v>0.58591764221806397</v>
      </c>
      <c r="G8740">
        <v>0.49053117682433839</v>
      </c>
      <c r="H8740">
        <v>0.7654525734609976</v>
      </c>
      <c r="I8740">
        <v>428.96577221138449</v>
      </c>
      <c r="J8740">
        <v>0.1174530709116192</v>
      </c>
      <c r="K8740">
        <v>10044</v>
      </c>
      <c r="L8740">
        <v>2511</v>
      </c>
      <c r="M8740">
        <v>12555</v>
      </c>
    </row>
    <row r="8741" spans="1:13" x14ac:dyDescent="0.25">
      <c r="A8741" t="s">
        <v>77</v>
      </c>
      <c r="B8741" t="s">
        <v>14</v>
      </c>
      <c r="C8741">
        <v>20</v>
      </c>
      <c r="D8741" t="s">
        <v>15</v>
      </c>
      <c r="E8741" t="s">
        <v>19</v>
      </c>
      <c r="F8741">
        <v>0.58591764221806397</v>
      </c>
      <c r="G8741">
        <v>0.49053117682433839</v>
      </c>
      <c r="H8741">
        <v>0.7654525734609976</v>
      </c>
      <c r="I8741">
        <v>428.96577221138449</v>
      </c>
      <c r="J8741">
        <v>0.1174530709116192</v>
      </c>
      <c r="K8741">
        <v>10044</v>
      </c>
      <c r="L8741">
        <v>2511</v>
      </c>
      <c r="M8741">
        <v>12555</v>
      </c>
    </row>
    <row r="8742" spans="1:13" x14ac:dyDescent="0.25">
      <c r="A8742" t="s">
        <v>77</v>
      </c>
      <c r="B8742" t="s">
        <v>14</v>
      </c>
      <c r="C8742">
        <v>20</v>
      </c>
      <c r="D8742" t="s">
        <v>15</v>
      </c>
      <c r="E8742" t="s">
        <v>20</v>
      </c>
      <c r="F8742">
        <v>0.58546287197551694</v>
      </c>
      <c r="G8742">
        <v>0.49021972476069609</v>
      </c>
      <c r="H8742">
        <v>0.76515545608426327</v>
      </c>
      <c r="I8742">
        <v>428.43784597197259</v>
      </c>
      <c r="J8742">
        <v>0.1181380751717422</v>
      </c>
      <c r="K8742">
        <v>10044</v>
      </c>
      <c r="L8742">
        <v>2511</v>
      </c>
      <c r="M8742">
        <v>12555</v>
      </c>
    </row>
    <row r="8743" spans="1:13" x14ac:dyDescent="0.25">
      <c r="A8743" t="s">
        <v>77</v>
      </c>
      <c r="B8743" t="s">
        <v>14</v>
      </c>
      <c r="C8743">
        <v>20</v>
      </c>
      <c r="D8743" t="s">
        <v>15</v>
      </c>
      <c r="E8743" t="s">
        <v>21</v>
      </c>
      <c r="F8743">
        <v>0.58546287197551694</v>
      </c>
      <c r="G8743">
        <v>0.49021972476069609</v>
      </c>
      <c r="H8743">
        <v>0.76515545608426327</v>
      </c>
      <c r="I8743">
        <v>428.43784597197259</v>
      </c>
      <c r="J8743">
        <v>0.1181380751717422</v>
      </c>
      <c r="K8743">
        <v>10044</v>
      </c>
      <c r="L8743">
        <v>2511</v>
      </c>
      <c r="M8743">
        <v>12555</v>
      </c>
    </row>
    <row r="8744" spans="1:13" x14ac:dyDescent="0.25">
      <c r="A8744" t="s">
        <v>77</v>
      </c>
      <c r="B8744" t="s">
        <v>14</v>
      </c>
      <c r="C8744">
        <v>20</v>
      </c>
      <c r="D8744" t="s">
        <v>15</v>
      </c>
      <c r="E8744" t="s">
        <v>22</v>
      </c>
      <c r="F8744">
        <v>0.58546287197551694</v>
      </c>
      <c r="G8744">
        <v>0.49021972476069609</v>
      </c>
      <c r="H8744">
        <v>0.76515545608426327</v>
      </c>
      <c r="I8744">
        <v>428.43784597197259</v>
      </c>
      <c r="J8744">
        <v>0.1181380751717422</v>
      </c>
      <c r="K8744">
        <v>10044</v>
      </c>
      <c r="L8744">
        <v>2511</v>
      </c>
      <c r="M8744">
        <v>12555</v>
      </c>
    </row>
    <row r="8745" spans="1:13" x14ac:dyDescent="0.25">
      <c r="A8745" t="s">
        <v>77</v>
      </c>
      <c r="B8745" t="s">
        <v>14</v>
      </c>
      <c r="C8745">
        <v>20</v>
      </c>
      <c r="D8745" t="s">
        <v>15</v>
      </c>
      <c r="E8745" t="s">
        <v>23</v>
      </c>
      <c r="F8745">
        <v>0.58546287197551694</v>
      </c>
      <c r="G8745">
        <v>0.49021972476069609</v>
      </c>
      <c r="H8745">
        <v>0.76515545608426327</v>
      </c>
      <c r="I8745">
        <v>428.43784597197259</v>
      </c>
      <c r="J8745">
        <v>0.1181380751717422</v>
      </c>
      <c r="K8745">
        <v>10044</v>
      </c>
      <c r="L8745">
        <v>2511</v>
      </c>
      <c r="M8745">
        <v>12555</v>
      </c>
    </row>
    <row r="8746" spans="1:13" x14ac:dyDescent="0.25">
      <c r="A8746" t="s">
        <v>77</v>
      </c>
      <c r="B8746" t="s">
        <v>14</v>
      </c>
      <c r="C8746">
        <v>20</v>
      </c>
      <c r="D8746" t="s">
        <v>15</v>
      </c>
      <c r="E8746" t="s">
        <v>24</v>
      </c>
      <c r="F8746">
        <v>0.56300846626836676</v>
      </c>
      <c r="G8746">
        <v>0.47809514226388622</v>
      </c>
      <c r="H8746">
        <v>0.7503389009430117</v>
      </c>
      <c r="I8746">
        <v>406.88888485544891</v>
      </c>
      <c r="J8746">
        <v>0.15196034877034911</v>
      </c>
      <c r="K8746">
        <v>10044</v>
      </c>
      <c r="L8746">
        <v>2511</v>
      </c>
      <c r="M8746">
        <v>12555</v>
      </c>
    </row>
    <row r="8747" spans="1:13" x14ac:dyDescent="0.25">
      <c r="A8747" t="s">
        <v>77</v>
      </c>
      <c r="B8747" t="s">
        <v>14</v>
      </c>
      <c r="C8747">
        <v>20</v>
      </c>
      <c r="D8747" t="s">
        <v>15</v>
      </c>
      <c r="E8747" t="s">
        <v>25</v>
      </c>
      <c r="F8747">
        <v>0.56300680308539075</v>
      </c>
      <c r="G8747">
        <v>0.47809043023898901</v>
      </c>
      <c r="H8747">
        <v>0.75033779265434231</v>
      </c>
      <c r="I8747">
        <v>406.88423916416963</v>
      </c>
      <c r="J8747">
        <v>0.1519628539637794</v>
      </c>
      <c r="K8747">
        <v>10044</v>
      </c>
      <c r="L8747">
        <v>2511</v>
      </c>
      <c r="M8747">
        <v>12555</v>
      </c>
    </row>
    <row r="8748" spans="1:13" x14ac:dyDescent="0.25">
      <c r="A8748" t="s">
        <v>77</v>
      </c>
      <c r="B8748" t="s">
        <v>14</v>
      </c>
      <c r="C8748">
        <v>20</v>
      </c>
      <c r="D8748" t="s">
        <v>15</v>
      </c>
      <c r="E8748" t="s">
        <v>26</v>
      </c>
      <c r="F8748">
        <v>0.56300846626836676</v>
      </c>
      <c r="G8748">
        <v>0.47809514226388622</v>
      </c>
      <c r="H8748">
        <v>0.7503389009430117</v>
      </c>
      <c r="I8748">
        <v>406.88888485544891</v>
      </c>
      <c r="J8748">
        <v>0.15196034877034911</v>
      </c>
      <c r="K8748">
        <v>10044</v>
      </c>
      <c r="L8748">
        <v>2511</v>
      </c>
      <c r="M8748">
        <v>12555</v>
      </c>
    </row>
    <row r="8749" spans="1:13" x14ac:dyDescent="0.25">
      <c r="A8749" t="s">
        <v>77</v>
      </c>
      <c r="B8749" t="s">
        <v>14</v>
      </c>
      <c r="C8749">
        <v>20</v>
      </c>
      <c r="D8749" t="s">
        <v>15</v>
      </c>
      <c r="E8749" t="s">
        <v>27</v>
      </c>
      <c r="F8749">
        <v>0.56300680308539075</v>
      </c>
      <c r="G8749">
        <v>0.47809043023898901</v>
      </c>
      <c r="H8749">
        <v>0.75033779265434231</v>
      </c>
      <c r="I8749">
        <v>406.88423916416963</v>
      </c>
      <c r="J8749">
        <v>0.1519628539637794</v>
      </c>
      <c r="K8749">
        <v>10044</v>
      </c>
      <c r="L8749">
        <v>2511</v>
      </c>
      <c r="M8749">
        <v>12555</v>
      </c>
    </row>
    <row r="8750" spans="1:13" x14ac:dyDescent="0.25">
      <c r="A8750" t="s">
        <v>77</v>
      </c>
      <c r="B8750" t="s">
        <v>14</v>
      </c>
      <c r="C8750">
        <v>20</v>
      </c>
      <c r="D8750" t="s">
        <v>15</v>
      </c>
      <c r="E8750" t="s">
        <v>28</v>
      </c>
      <c r="F8750">
        <v>0.56277222220579759</v>
      </c>
      <c r="G8750">
        <v>0.47846410108613868</v>
      </c>
      <c r="H8750">
        <v>0.75018145951882709</v>
      </c>
      <c r="I8750">
        <v>407.70206735155199</v>
      </c>
      <c r="J8750">
        <v>0.15231619480896039</v>
      </c>
      <c r="K8750">
        <v>10044</v>
      </c>
      <c r="L8750">
        <v>2511</v>
      </c>
      <c r="M8750">
        <v>12555</v>
      </c>
    </row>
    <row r="8751" spans="1:13" x14ac:dyDescent="0.25">
      <c r="A8751" t="s">
        <v>77</v>
      </c>
      <c r="B8751" t="s">
        <v>14</v>
      </c>
      <c r="C8751">
        <v>20</v>
      </c>
      <c r="D8751" t="s">
        <v>15</v>
      </c>
      <c r="E8751" t="s">
        <v>29</v>
      </c>
      <c r="F8751">
        <v>0.56278177203101198</v>
      </c>
      <c r="G8751">
        <v>0.47846828684664888</v>
      </c>
      <c r="H8751">
        <v>0.75018782450197896</v>
      </c>
      <c r="I8751">
        <v>407.70362583403153</v>
      </c>
      <c r="J8751">
        <v>0.15230181024650821</v>
      </c>
      <c r="K8751">
        <v>10044</v>
      </c>
      <c r="L8751">
        <v>2511</v>
      </c>
      <c r="M8751">
        <v>12555</v>
      </c>
    </row>
    <row r="8752" spans="1:13" x14ac:dyDescent="0.25">
      <c r="A8752" t="s">
        <v>77</v>
      </c>
      <c r="B8752" t="s">
        <v>14</v>
      </c>
      <c r="C8752">
        <v>20</v>
      </c>
      <c r="D8752" t="s">
        <v>15</v>
      </c>
      <c r="E8752" t="s">
        <v>30</v>
      </c>
      <c r="F8752">
        <v>0.56277222220579759</v>
      </c>
      <c r="G8752">
        <v>0.47846410108613868</v>
      </c>
      <c r="H8752">
        <v>0.75018145951882709</v>
      </c>
      <c r="I8752">
        <v>407.70206735155199</v>
      </c>
      <c r="J8752">
        <v>0.15231619480896039</v>
      </c>
      <c r="K8752">
        <v>10044</v>
      </c>
      <c r="L8752">
        <v>2511</v>
      </c>
      <c r="M8752">
        <v>12555</v>
      </c>
    </row>
    <row r="8753" spans="1:13" x14ac:dyDescent="0.25">
      <c r="A8753" t="s">
        <v>77</v>
      </c>
      <c r="B8753" t="s">
        <v>14</v>
      </c>
      <c r="C8753">
        <v>20</v>
      </c>
      <c r="D8753" t="s">
        <v>15</v>
      </c>
      <c r="E8753" t="s">
        <v>31</v>
      </c>
      <c r="F8753">
        <v>0.56278177203101198</v>
      </c>
      <c r="G8753">
        <v>0.47846828684664888</v>
      </c>
      <c r="H8753">
        <v>0.75018782450197896</v>
      </c>
      <c r="I8753">
        <v>407.70362583403153</v>
      </c>
      <c r="J8753">
        <v>0.15230181024650821</v>
      </c>
      <c r="K8753">
        <v>10044</v>
      </c>
      <c r="L8753">
        <v>2511</v>
      </c>
      <c r="M8753">
        <v>12555</v>
      </c>
    </row>
    <row r="8754" spans="1:13" x14ac:dyDescent="0.25">
      <c r="A8754" t="s">
        <v>77</v>
      </c>
      <c r="B8754" t="s">
        <v>14</v>
      </c>
      <c r="C8754">
        <v>20</v>
      </c>
      <c r="D8754" t="s">
        <v>15</v>
      </c>
      <c r="E8754" t="s">
        <v>32</v>
      </c>
      <c r="F8754">
        <v>0.55926015579898547</v>
      </c>
      <c r="G8754">
        <v>0.47581365533216469</v>
      </c>
      <c r="H8754">
        <v>0.7478369847760844</v>
      </c>
      <c r="I8754">
        <v>402.66874616333519</v>
      </c>
      <c r="J8754">
        <v>0.15760629566742371</v>
      </c>
      <c r="K8754">
        <v>10044</v>
      </c>
      <c r="L8754">
        <v>2511</v>
      </c>
      <c r="M8754">
        <v>12555</v>
      </c>
    </row>
    <row r="8755" spans="1:13" x14ac:dyDescent="0.25">
      <c r="A8755" t="s">
        <v>77</v>
      </c>
      <c r="B8755" t="s">
        <v>14</v>
      </c>
      <c r="C8755">
        <v>20</v>
      </c>
      <c r="D8755" t="s">
        <v>15</v>
      </c>
      <c r="E8755" t="s">
        <v>33</v>
      </c>
      <c r="F8755">
        <v>0.55918962729936728</v>
      </c>
      <c r="G8755">
        <v>0.47577692078060979</v>
      </c>
      <c r="H8755">
        <v>0.74778982829359697</v>
      </c>
      <c r="I8755">
        <v>402.65937732321908</v>
      </c>
      <c r="J8755">
        <v>0.15771253024079401</v>
      </c>
      <c r="K8755">
        <v>10044</v>
      </c>
      <c r="L8755">
        <v>2511</v>
      </c>
      <c r="M8755">
        <v>12555</v>
      </c>
    </row>
    <row r="8756" spans="1:13" x14ac:dyDescent="0.25">
      <c r="A8756" t="s">
        <v>77</v>
      </c>
      <c r="B8756" t="s">
        <v>14</v>
      </c>
      <c r="C8756">
        <v>20</v>
      </c>
      <c r="D8756" t="s">
        <v>15</v>
      </c>
      <c r="E8756" t="s">
        <v>34</v>
      </c>
      <c r="F8756">
        <v>0.55926015579898547</v>
      </c>
      <c r="G8756">
        <v>0.47581365533216469</v>
      </c>
      <c r="H8756">
        <v>0.7478369847760844</v>
      </c>
      <c r="I8756">
        <v>402.66874616333519</v>
      </c>
      <c r="J8756">
        <v>0.15760629566742371</v>
      </c>
      <c r="K8756">
        <v>10044</v>
      </c>
      <c r="L8756">
        <v>2511</v>
      </c>
      <c r="M8756">
        <v>12555</v>
      </c>
    </row>
    <row r="8757" spans="1:13" x14ac:dyDescent="0.25">
      <c r="A8757" t="s">
        <v>77</v>
      </c>
      <c r="B8757" t="s">
        <v>14</v>
      </c>
      <c r="C8757">
        <v>20</v>
      </c>
      <c r="D8757" t="s">
        <v>15</v>
      </c>
      <c r="E8757" t="s">
        <v>35</v>
      </c>
      <c r="F8757">
        <v>0.55918962729936728</v>
      </c>
      <c r="G8757">
        <v>0.47577692078060979</v>
      </c>
      <c r="H8757">
        <v>0.74778982829359697</v>
      </c>
      <c r="I8757">
        <v>402.65937732321908</v>
      </c>
      <c r="J8757">
        <v>0.15771253024079401</v>
      </c>
      <c r="K8757">
        <v>10044</v>
      </c>
      <c r="L8757">
        <v>2511</v>
      </c>
      <c r="M8757">
        <v>12555</v>
      </c>
    </row>
    <row r="8758" spans="1:13" x14ac:dyDescent="0.25">
      <c r="A8758" t="s">
        <v>77</v>
      </c>
      <c r="B8758" t="s">
        <v>14</v>
      </c>
      <c r="C8758">
        <v>20</v>
      </c>
      <c r="D8758" t="s">
        <v>15</v>
      </c>
      <c r="E8758" t="s">
        <v>36</v>
      </c>
      <c r="F8758">
        <v>0.56002979137504938</v>
      </c>
      <c r="G8758">
        <v>0.47642939071240298</v>
      </c>
      <c r="H8758">
        <v>0.7483513822897967</v>
      </c>
      <c r="I8758">
        <v>403.37713567551828</v>
      </c>
      <c r="J8758">
        <v>0.15644702094137</v>
      </c>
      <c r="K8758">
        <v>10044</v>
      </c>
      <c r="L8758">
        <v>2511</v>
      </c>
      <c r="M8758">
        <v>12555</v>
      </c>
    </row>
    <row r="8759" spans="1:13" x14ac:dyDescent="0.25">
      <c r="A8759" t="s">
        <v>77</v>
      </c>
      <c r="B8759" t="s">
        <v>14</v>
      </c>
      <c r="C8759">
        <v>20</v>
      </c>
      <c r="D8759" t="s">
        <v>15</v>
      </c>
      <c r="E8759" t="s">
        <v>37</v>
      </c>
      <c r="F8759">
        <v>0.56001199312594363</v>
      </c>
      <c r="G8759">
        <v>0.47641712586393542</v>
      </c>
      <c r="H8759">
        <v>0.74833949055622051</v>
      </c>
      <c r="I8759">
        <v>403.38280335842381</v>
      </c>
      <c r="J8759">
        <v>0.156473829811695</v>
      </c>
      <c r="K8759">
        <v>10044</v>
      </c>
      <c r="L8759">
        <v>2511</v>
      </c>
      <c r="M8759">
        <v>12555</v>
      </c>
    </row>
    <row r="8760" spans="1:13" x14ac:dyDescent="0.25">
      <c r="A8760" t="s">
        <v>77</v>
      </c>
      <c r="B8760" t="s">
        <v>14</v>
      </c>
      <c r="C8760">
        <v>20</v>
      </c>
      <c r="D8760" t="s">
        <v>15</v>
      </c>
      <c r="E8760" t="s">
        <v>38</v>
      </c>
      <c r="F8760">
        <v>0.56002979137504938</v>
      </c>
      <c r="G8760">
        <v>0.47642939071240298</v>
      </c>
      <c r="H8760">
        <v>0.7483513822897967</v>
      </c>
      <c r="I8760">
        <v>403.37713567551828</v>
      </c>
      <c r="J8760">
        <v>0.15644702094137</v>
      </c>
      <c r="K8760">
        <v>10044</v>
      </c>
      <c r="L8760">
        <v>2511</v>
      </c>
      <c r="M8760">
        <v>12555</v>
      </c>
    </row>
    <row r="8761" spans="1:13" x14ac:dyDescent="0.25">
      <c r="A8761" t="s">
        <v>77</v>
      </c>
      <c r="B8761" t="s">
        <v>14</v>
      </c>
      <c r="C8761">
        <v>20</v>
      </c>
      <c r="D8761" t="s">
        <v>15</v>
      </c>
      <c r="E8761" t="s">
        <v>39</v>
      </c>
      <c r="F8761">
        <v>0.56001199312594363</v>
      </c>
      <c r="G8761">
        <v>0.47641712586393542</v>
      </c>
      <c r="H8761">
        <v>0.74833949055622051</v>
      </c>
      <c r="I8761">
        <v>403.38280335842381</v>
      </c>
      <c r="J8761">
        <v>0.156473829811695</v>
      </c>
      <c r="K8761">
        <v>10044</v>
      </c>
      <c r="L8761">
        <v>2511</v>
      </c>
      <c r="M8761">
        <v>12555</v>
      </c>
    </row>
    <row r="8762" spans="1:13" x14ac:dyDescent="0.25">
      <c r="A8762" t="s">
        <v>77</v>
      </c>
      <c r="B8762" t="s">
        <v>14</v>
      </c>
      <c r="C8762">
        <v>20</v>
      </c>
      <c r="D8762" t="s">
        <v>15</v>
      </c>
      <c r="E8762" t="s">
        <v>40</v>
      </c>
      <c r="F8762">
        <v>0.529923167625724</v>
      </c>
      <c r="G8762">
        <v>0.44590076182229421</v>
      </c>
      <c r="H8762">
        <v>0.7279582183241865</v>
      </c>
      <c r="I8762">
        <v>424.50760539591113</v>
      </c>
      <c r="J8762">
        <v>0.20179555872323379</v>
      </c>
      <c r="K8762">
        <v>10044</v>
      </c>
      <c r="L8762">
        <v>2511</v>
      </c>
      <c r="M8762">
        <v>12555</v>
      </c>
    </row>
    <row r="8763" spans="1:13" x14ac:dyDescent="0.25">
      <c r="A8763" t="s">
        <v>77</v>
      </c>
      <c r="B8763" t="s">
        <v>14</v>
      </c>
      <c r="C8763">
        <v>20</v>
      </c>
      <c r="D8763" t="s">
        <v>15</v>
      </c>
      <c r="E8763" t="s">
        <v>41</v>
      </c>
      <c r="F8763">
        <v>0.52992309715291208</v>
      </c>
      <c r="G8763">
        <v>0.44590086258761358</v>
      </c>
      <c r="H8763">
        <v>0.72795816991975038</v>
      </c>
      <c r="I8763">
        <v>424.50797732127819</v>
      </c>
      <c r="J8763">
        <v>0.20179566487392681</v>
      </c>
      <c r="K8763">
        <v>10044</v>
      </c>
      <c r="L8763">
        <v>2511</v>
      </c>
      <c r="M8763">
        <v>12555</v>
      </c>
    </row>
    <row r="8764" spans="1:13" x14ac:dyDescent="0.25">
      <c r="A8764" t="s">
        <v>77</v>
      </c>
      <c r="B8764" t="s">
        <v>14</v>
      </c>
      <c r="C8764">
        <v>20</v>
      </c>
      <c r="D8764" t="s">
        <v>15</v>
      </c>
      <c r="E8764" t="s">
        <v>42</v>
      </c>
      <c r="F8764">
        <v>0.529923167625724</v>
      </c>
      <c r="G8764">
        <v>0.44590076182229421</v>
      </c>
      <c r="H8764">
        <v>0.7279582183241865</v>
      </c>
      <c r="I8764">
        <v>424.50760539591113</v>
      </c>
      <c r="J8764">
        <v>0.20179555872323379</v>
      </c>
      <c r="K8764">
        <v>10044</v>
      </c>
      <c r="L8764">
        <v>2511</v>
      </c>
      <c r="M8764">
        <v>12555</v>
      </c>
    </row>
    <row r="8765" spans="1:13" x14ac:dyDescent="0.25">
      <c r="A8765" t="s">
        <v>77</v>
      </c>
      <c r="B8765" t="s">
        <v>14</v>
      </c>
      <c r="C8765">
        <v>20</v>
      </c>
      <c r="D8765" t="s">
        <v>15</v>
      </c>
      <c r="E8765" t="s">
        <v>43</v>
      </c>
      <c r="F8765">
        <v>0.52992309715291208</v>
      </c>
      <c r="G8765">
        <v>0.44590086258761358</v>
      </c>
      <c r="H8765">
        <v>0.72795816991975038</v>
      </c>
      <c r="I8765">
        <v>424.50797732127819</v>
      </c>
      <c r="J8765">
        <v>0.20179566487392681</v>
      </c>
      <c r="K8765">
        <v>10044</v>
      </c>
      <c r="L8765">
        <v>2511</v>
      </c>
      <c r="M8765">
        <v>12555</v>
      </c>
    </row>
    <row r="8766" spans="1:13" x14ac:dyDescent="0.25">
      <c r="A8766" t="s">
        <v>77</v>
      </c>
      <c r="B8766" t="s">
        <v>14</v>
      </c>
      <c r="C8766">
        <v>20</v>
      </c>
      <c r="D8766" t="s">
        <v>15</v>
      </c>
      <c r="E8766" t="s">
        <v>44</v>
      </c>
      <c r="F8766">
        <v>0.52873692269981665</v>
      </c>
      <c r="G8766">
        <v>0.44520488671859559</v>
      </c>
      <c r="H8766">
        <v>0.72714298642001396</v>
      </c>
      <c r="I8766">
        <v>423.41576248306882</v>
      </c>
      <c r="J8766">
        <v>0.2035823573124399</v>
      </c>
      <c r="K8766">
        <v>10044</v>
      </c>
      <c r="L8766">
        <v>2511</v>
      </c>
      <c r="M8766">
        <v>12555</v>
      </c>
    </row>
    <row r="8767" spans="1:13" x14ac:dyDescent="0.25">
      <c r="A8767" t="s">
        <v>77</v>
      </c>
      <c r="B8767" t="s">
        <v>14</v>
      </c>
      <c r="C8767">
        <v>20</v>
      </c>
      <c r="D8767" t="s">
        <v>15</v>
      </c>
      <c r="E8767" t="s">
        <v>45</v>
      </c>
      <c r="F8767">
        <v>0.52873692269981665</v>
      </c>
      <c r="G8767">
        <v>0.44520488671859559</v>
      </c>
      <c r="H8767">
        <v>0.72714298642001396</v>
      </c>
      <c r="I8767">
        <v>423.41576248306882</v>
      </c>
      <c r="J8767">
        <v>0.2035823573124399</v>
      </c>
      <c r="K8767">
        <v>10044</v>
      </c>
      <c r="L8767">
        <v>2511</v>
      </c>
      <c r="M8767">
        <v>12555</v>
      </c>
    </row>
    <row r="8768" spans="1:13" x14ac:dyDescent="0.25">
      <c r="A8768" t="s">
        <v>77</v>
      </c>
      <c r="B8768" t="s">
        <v>14</v>
      </c>
      <c r="C8768">
        <v>20</v>
      </c>
      <c r="D8768" t="s">
        <v>15</v>
      </c>
      <c r="E8768" t="s">
        <v>46</v>
      </c>
      <c r="F8768">
        <v>0.52873692269981665</v>
      </c>
      <c r="G8768">
        <v>0.44520488671859559</v>
      </c>
      <c r="H8768">
        <v>0.72714298642001396</v>
      </c>
      <c r="I8768">
        <v>423.41576248306882</v>
      </c>
      <c r="J8768">
        <v>0.2035823573124399</v>
      </c>
      <c r="K8768">
        <v>10044</v>
      </c>
      <c r="L8768">
        <v>2511</v>
      </c>
      <c r="M8768">
        <v>12555</v>
      </c>
    </row>
    <row r="8769" spans="1:13" x14ac:dyDescent="0.25">
      <c r="A8769" t="s">
        <v>77</v>
      </c>
      <c r="B8769" t="s">
        <v>14</v>
      </c>
      <c r="C8769">
        <v>20</v>
      </c>
      <c r="D8769" t="s">
        <v>15</v>
      </c>
      <c r="E8769" t="s">
        <v>47</v>
      </c>
      <c r="F8769">
        <v>0.52873692269981665</v>
      </c>
      <c r="G8769">
        <v>0.44520488671859559</v>
      </c>
      <c r="H8769">
        <v>0.72714298642001396</v>
      </c>
      <c r="I8769">
        <v>423.41576248306882</v>
      </c>
      <c r="J8769">
        <v>0.2035823573124399</v>
      </c>
      <c r="K8769">
        <v>10044</v>
      </c>
      <c r="L8769">
        <v>2511</v>
      </c>
      <c r="M8769">
        <v>12555</v>
      </c>
    </row>
    <row r="8770" spans="1:13" x14ac:dyDescent="0.25">
      <c r="A8770" t="s">
        <v>77</v>
      </c>
      <c r="B8770" t="s">
        <v>14</v>
      </c>
      <c r="C8770">
        <v>20</v>
      </c>
      <c r="D8770" t="s">
        <v>15</v>
      </c>
      <c r="E8770" t="s">
        <v>48</v>
      </c>
      <c r="F8770">
        <v>0.50326374928749851</v>
      </c>
      <c r="G8770">
        <v>0.42711217083321179</v>
      </c>
      <c r="H8770">
        <v>0.7094108466097051</v>
      </c>
      <c r="I8770">
        <v>393.48539637938472</v>
      </c>
      <c r="J8770">
        <v>0.24195169346021561</v>
      </c>
      <c r="K8770">
        <v>10044</v>
      </c>
      <c r="L8770">
        <v>2511</v>
      </c>
      <c r="M8770">
        <v>12555</v>
      </c>
    </row>
    <row r="8771" spans="1:13" x14ac:dyDescent="0.25">
      <c r="A8771" t="s">
        <v>77</v>
      </c>
      <c r="B8771" t="s">
        <v>14</v>
      </c>
      <c r="C8771">
        <v>20</v>
      </c>
      <c r="D8771" t="s">
        <v>15</v>
      </c>
      <c r="E8771" t="s">
        <v>49</v>
      </c>
      <c r="F8771">
        <v>0.50348324225836327</v>
      </c>
      <c r="G8771">
        <v>0.42726303885434502</v>
      </c>
      <c r="H8771">
        <v>0.70956553063009142</v>
      </c>
      <c r="I8771">
        <v>393.5483901844346</v>
      </c>
      <c r="J8771">
        <v>0.24162107899593741</v>
      </c>
      <c r="K8771">
        <v>10044</v>
      </c>
      <c r="L8771">
        <v>2511</v>
      </c>
      <c r="M8771">
        <v>12555</v>
      </c>
    </row>
    <row r="8772" spans="1:13" x14ac:dyDescent="0.25">
      <c r="A8772" t="s">
        <v>77</v>
      </c>
      <c r="B8772" t="s">
        <v>14</v>
      </c>
      <c r="C8772">
        <v>20</v>
      </c>
      <c r="D8772" t="s">
        <v>15</v>
      </c>
      <c r="E8772" t="s">
        <v>50</v>
      </c>
      <c r="F8772">
        <v>0.50326374928749851</v>
      </c>
      <c r="G8772">
        <v>0.42711217083321179</v>
      </c>
      <c r="H8772">
        <v>0.7094108466097051</v>
      </c>
      <c r="I8772">
        <v>393.48539637938472</v>
      </c>
      <c r="J8772">
        <v>0.24195169346021561</v>
      </c>
      <c r="K8772">
        <v>10044</v>
      </c>
      <c r="L8772">
        <v>2511</v>
      </c>
      <c r="M8772">
        <v>12555</v>
      </c>
    </row>
    <row r="8773" spans="1:13" x14ac:dyDescent="0.25">
      <c r="A8773" t="s">
        <v>77</v>
      </c>
      <c r="B8773" t="s">
        <v>14</v>
      </c>
      <c r="C8773">
        <v>20</v>
      </c>
      <c r="D8773" t="s">
        <v>15</v>
      </c>
      <c r="E8773" t="s">
        <v>51</v>
      </c>
      <c r="F8773">
        <v>0.50348324225836327</v>
      </c>
      <c r="G8773">
        <v>0.42726303885434502</v>
      </c>
      <c r="H8773">
        <v>0.70956553063009142</v>
      </c>
      <c r="I8773">
        <v>393.5483901844346</v>
      </c>
      <c r="J8773">
        <v>0.24162107899593741</v>
      </c>
      <c r="K8773">
        <v>10044</v>
      </c>
      <c r="L8773">
        <v>2511</v>
      </c>
      <c r="M8773">
        <v>12555</v>
      </c>
    </row>
    <row r="8774" spans="1:13" x14ac:dyDescent="0.25">
      <c r="A8774" t="s">
        <v>77</v>
      </c>
      <c r="B8774" t="s">
        <v>14</v>
      </c>
      <c r="C8774">
        <v>20</v>
      </c>
      <c r="D8774" t="s">
        <v>15</v>
      </c>
      <c r="E8774" t="s">
        <v>52</v>
      </c>
      <c r="F8774">
        <v>0.50320111159009118</v>
      </c>
      <c r="G8774">
        <v>0.42682501751393592</v>
      </c>
      <c r="H8774">
        <v>0.70936669754795456</v>
      </c>
      <c r="I8774">
        <v>394.0737493239489</v>
      </c>
      <c r="J8774">
        <v>0.24204604239854549</v>
      </c>
      <c r="K8774">
        <v>10044</v>
      </c>
      <c r="L8774">
        <v>2511</v>
      </c>
      <c r="M8774">
        <v>12555</v>
      </c>
    </row>
    <row r="8775" spans="1:13" x14ac:dyDescent="0.25">
      <c r="A8775" t="s">
        <v>77</v>
      </c>
      <c r="B8775" t="s">
        <v>14</v>
      </c>
      <c r="C8775">
        <v>20</v>
      </c>
      <c r="D8775" t="s">
        <v>15</v>
      </c>
      <c r="E8775" t="s">
        <v>53</v>
      </c>
      <c r="F8775">
        <v>0.50292089748002233</v>
      </c>
      <c r="G8775">
        <v>0.42658345688940391</v>
      </c>
      <c r="H8775">
        <v>0.70916915998936558</v>
      </c>
      <c r="I8775">
        <v>393.83176186714411</v>
      </c>
      <c r="J8775">
        <v>0.2424681189576201</v>
      </c>
      <c r="K8775">
        <v>10044</v>
      </c>
      <c r="L8775">
        <v>2511</v>
      </c>
      <c r="M8775">
        <v>12555</v>
      </c>
    </row>
    <row r="8776" spans="1:13" x14ac:dyDescent="0.25">
      <c r="A8776" t="s">
        <v>77</v>
      </c>
      <c r="B8776" t="s">
        <v>14</v>
      </c>
      <c r="C8776">
        <v>20</v>
      </c>
      <c r="D8776" t="s">
        <v>15</v>
      </c>
      <c r="E8776" t="s">
        <v>54</v>
      </c>
      <c r="F8776">
        <v>0.50320111159009118</v>
      </c>
      <c r="G8776">
        <v>0.42682501751393592</v>
      </c>
      <c r="H8776">
        <v>0.70936669754795456</v>
      </c>
      <c r="I8776">
        <v>394.0737493239489</v>
      </c>
      <c r="J8776">
        <v>0.24204604239854549</v>
      </c>
      <c r="K8776">
        <v>10044</v>
      </c>
      <c r="L8776">
        <v>2511</v>
      </c>
      <c r="M8776">
        <v>12555</v>
      </c>
    </row>
    <row r="8777" spans="1:13" x14ac:dyDescent="0.25">
      <c r="A8777" t="s">
        <v>77</v>
      </c>
      <c r="B8777" t="s">
        <v>14</v>
      </c>
      <c r="C8777">
        <v>20</v>
      </c>
      <c r="D8777" t="s">
        <v>15</v>
      </c>
      <c r="E8777" t="s">
        <v>55</v>
      </c>
      <c r="F8777">
        <v>0.50292089748002233</v>
      </c>
      <c r="G8777">
        <v>0.42658345688940391</v>
      </c>
      <c r="H8777">
        <v>0.70916915998936558</v>
      </c>
      <c r="I8777">
        <v>393.83176186714411</v>
      </c>
      <c r="J8777">
        <v>0.2424681189576201</v>
      </c>
      <c r="K8777">
        <v>10044</v>
      </c>
      <c r="L8777">
        <v>2511</v>
      </c>
      <c r="M8777">
        <v>12555</v>
      </c>
    </row>
    <row r="8778" spans="1:13" x14ac:dyDescent="0.25">
      <c r="A8778" t="s">
        <v>77</v>
      </c>
      <c r="B8778" t="s">
        <v>14</v>
      </c>
      <c r="C8778">
        <v>20</v>
      </c>
      <c r="D8778" t="s">
        <v>15</v>
      </c>
      <c r="E8778" t="s">
        <v>56</v>
      </c>
      <c r="F8778">
        <v>0.50304797303422111</v>
      </c>
      <c r="G8778">
        <v>0.42398481436168328</v>
      </c>
      <c r="H8778">
        <v>0.70925874900082908</v>
      </c>
      <c r="I8778">
        <v>389.01933667353342</v>
      </c>
      <c r="J8778">
        <v>0.2422767095648328</v>
      </c>
      <c r="K8778">
        <v>10044</v>
      </c>
      <c r="L8778">
        <v>2511</v>
      </c>
      <c r="M8778">
        <v>12555</v>
      </c>
    </row>
    <row r="8779" spans="1:13" x14ac:dyDescent="0.25">
      <c r="A8779" t="s">
        <v>77</v>
      </c>
      <c r="B8779" t="s">
        <v>14</v>
      </c>
      <c r="C8779">
        <v>20</v>
      </c>
      <c r="D8779" t="s">
        <v>15</v>
      </c>
      <c r="E8779" t="s">
        <v>57</v>
      </c>
      <c r="F8779">
        <v>0.50314510047360805</v>
      </c>
      <c r="G8779">
        <v>0.42401096887045753</v>
      </c>
      <c r="H8779">
        <v>0.70932721678616562</v>
      </c>
      <c r="I8779">
        <v>388.82791701094391</v>
      </c>
      <c r="J8779">
        <v>0.24213040995344601</v>
      </c>
      <c r="K8779">
        <v>10044</v>
      </c>
      <c r="L8779">
        <v>2511</v>
      </c>
      <c r="M8779">
        <v>12555</v>
      </c>
    </row>
    <row r="8780" spans="1:13" x14ac:dyDescent="0.25">
      <c r="A8780" t="s">
        <v>77</v>
      </c>
      <c r="B8780" t="s">
        <v>14</v>
      </c>
      <c r="C8780">
        <v>20</v>
      </c>
      <c r="D8780" t="s">
        <v>15</v>
      </c>
      <c r="E8780" t="s">
        <v>58</v>
      </c>
      <c r="F8780">
        <v>0.50304797303422111</v>
      </c>
      <c r="G8780">
        <v>0.42398481436168328</v>
      </c>
      <c r="H8780">
        <v>0.70925874900082908</v>
      </c>
      <c r="I8780">
        <v>389.01933667353342</v>
      </c>
      <c r="J8780">
        <v>0.2422767095648328</v>
      </c>
      <c r="K8780">
        <v>10044</v>
      </c>
      <c r="L8780">
        <v>2511</v>
      </c>
      <c r="M8780">
        <v>12555</v>
      </c>
    </row>
    <row r="8781" spans="1:13" x14ac:dyDescent="0.25">
      <c r="A8781" t="s">
        <v>77</v>
      </c>
      <c r="B8781" t="s">
        <v>14</v>
      </c>
      <c r="C8781">
        <v>20</v>
      </c>
      <c r="D8781" t="s">
        <v>15</v>
      </c>
      <c r="E8781" t="s">
        <v>59</v>
      </c>
      <c r="F8781">
        <v>0.50314510047360805</v>
      </c>
      <c r="G8781">
        <v>0.42401096887045753</v>
      </c>
      <c r="H8781">
        <v>0.70932721678616562</v>
      </c>
      <c r="I8781">
        <v>388.82791701094391</v>
      </c>
      <c r="J8781">
        <v>0.24213040995344601</v>
      </c>
      <c r="K8781">
        <v>10044</v>
      </c>
      <c r="L8781">
        <v>2511</v>
      </c>
      <c r="M8781">
        <v>12555</v>
      </c>
    </row>
    <row r="8782" spans="1:13" x14ac:dyDescent="0.25">
      <c r="A8782" t="s">
        <v>77</v>
      </c>
      <c r="B8782" t="s">
        <v>14</v>
      </c>
      <c r="C8782">
        <v>20</v>
      </c>
      <c r="D8782" t="s">
        <v>15</v>
      </c>
      <c r="E8782" t="s">
        <v>60</v>
      </c>
      <c r="F8782">
        <v>0.50185884832135941</v>
      </c>
      <c r="G8782">
        <v>0.42340968223362357</v>
      </c>
      <c r="H8782">
        <v>0.7084199660662871</v>
      </c>
      <c r="I8782">
        <v>390.41355447817392</v>
      </c>
      <c r="J8782">
        <v>0.24406784587482069</v>
      </c>
      <c r="K8782">
        <v>10044</v>
      </c>
      <c r="L8782">
        <v>2511</v>
      </c>
      <c r="M8782">
        <v>12555</v>
      </c>
    </row>
    <row r="8783" spans="1:13" x14ac:dyDescent="0.25">
      <c r="A8783" t="s">
        <v>77</v>
      </c>
      <c r="B8783" t="s">
        <v>14</v>
      </c>
      <c r="C8783">
        <v>20</v>
      </c>
      <c r="D8783" t="s">
        <v>15</v>
      </c>
      <c r="E8783" t="s">
        <v>61</v>
      </c>
      <c r="F8783">
        <v>0.50162669386002223</v>
      </c>
      <c r="G8783">
        <v>0.42336766463884651</v>
      </c>
      <c r="H8783">
        <v>0.70825609341538476</v>
      </c>
      <c r="I8783">
        <v>390.73750521472363</v>
      </c>
      <c r="J8783">
        <v>0.24441753189238391</v>
      </c>
      <c r="K8783">
        <v>10044</v>
      </c>
      <c r="L8783">
        <v>2511</v>
      </c>
      <c r="M8783">
        <v>12555</v>
      </c>
    </row>
    <row r="8784" spans="1:13" x14ac:dyDescent="0.25">
      <c r="A8784" t="s">
        <v>77</v>
      </c>
      <c r="B8784" t="s">
        <v>14</v>
      </c>
      <c r="C8784">
        <v>20</v>
      </c>
      <c r="D8784" t="s">
        <v>15</v>
      </c>
      <c r="E8784" t="s">
        <v>62</v>
      </c>
      <c r="F8784">
        <v>0.50185884832135941</v>
      </c>
      <c r="G8784">
        <v>0.42340968223362357</v>
      </c>
      <c r="H8784">
        <v>0.7084199660662871</v>
      </c>
      <c r="I8784">
        <v>390.41355447817392</v>
      </c>
      <c r="J8784">
        <v>0.24406784587482069</v>
      </c>
      <c r="K8784">
        <v>10044</v>
      </c>
      <c r="L8784">
        <v>2511</v>
      </c>
      <c r="M8784">
        <v>12555</v>
      </c>
    </row>
    <row r="8785" spans="1:13" x14ac:dyDescent="0.25">
      <c r="A8785" t="s">
        <v>77</v>
      </c>
      <c r="B8785" t="s">
        <v>14</v>
      </c>
      <c r="C8785">
        <v>20</v>
      </c>
      <c r="D8785" t="s">
        <v>15</v>
      </c>
      <c r="E8785" t="s">
        <v>63</v>
      </c>
      <c r="F8785">
        <v>0.50162669386002223</v>
      </c>
      <c r="G8785">
        <v>0.42336766463884651</v>
      </c>
      <c r="H8785">
        <v>0.70825609341538476</v>
      </c>
      <c r="I8785">
        <v>390.73750521472363</v>
      </c>
      <c r="J8785">
        <v>0.24441753189238391</v>
      </c>
      <c r="K8785">
        <v>10044</v>
      </c>
      <c r="L8785">
        <v>2511</v>
      </c>
      <c r="M8785">
        <v>12555</v>
      </c>
    </row>
    <row r="8786" spans="1:13" x14ac:dyDescent="0.25">
      <c r="A8786" t="s">
        <v>77</v>
      </c>
      <c r="B8786" t="s">
        <v>14</v>
      </c>
      <c r="C8786">
        <v>25</v>
      </c>
      <c r="D8786" t="s">
        <v>15</v>
      </c>
      <c r="E8786" t="s">
        <v>16</v>
      </c>
      <c r="F8786">
        <v>0.59982064214397079</v>
      </c>
      <c r="G8786">
        <v>0.48724963845449759</v>
      </c>
      <c r="H8786">
        <v>0.77448088558980643</v>
      </c>
      <c r="I8786">
        <v>418.85873516650798</v>
      </c>
      <c r="J8786">
        <v>0.13042719121370411</v>
      </c>
      <c r="K8786">
        <v>10024</v>
      </c>
      <c r="L8786">
        <v>2506</v>
      </c>
      <c r="M8786">
        <v>12530</v>
      </c>
    </row>
    <row r="8787" spans="1:13" x14ac:dyDescent="0.25">
      <c r="A8787" t="s">
        <v>77</v>
      </c>
      <c r="B8787" t="s">
        <v>14</v>
      </c>
      <c r="C8787">
        <v>25</v>
      </c>
      <c r="D8787" t="s">
        <v>15</v>
      </c>
      <c r="E8787" t="s">
        <v>17</v>
      </c>
      <c r="F8787">
        <v>0.59982064214397079</v>
      </c>
      <c r="G8787">
        <v>0.48724963845449759</v>
      </c>
      <c r="H8787">
        <v>0.77448088558980643</v>
      </c>
      <c r="I8787">
        <v>418.85873516650798</v>
      </c>
      <c r="J8787">
        <v>0.13042719121370411</v>
      </c>
      <c r="K8787">
        <v>10024</v>
      </c>
      <c r="L8787">
        <v>2506</v>
      </c>
      <c r="M8787">
        <v>12530</v>
      </c>
    </row>
    <row r="8788" spans="1:13" x14ac:dyDescent="0.25">
      <c r="A8788" t="s">
        <v>77</v>
      </c>
      <c r="B8788" t="s">
        <v>14</v>
      </c>
      <c r="C8788">
        <v>25</v>
      </c>
      <c r="D8788" t="s">
        <v>15</v>
      </c>
      <c r="E8788" t="s">
        <v>18</v>
      </c>
      <c r="F8788">
        <v>0.59860127215096293</v>
      </c>
      <c r="G8788">
        <v>0.48580554588142622</v>
      </c>
      <c r="H8788">
        <v>0.77369326748457812</v>
      </c>
      <c r="I8788">
        <v>414.49432162262451</v>
      </c>
      <c r="J8788">
        <v>0.132194937962098</v>
      </c>
      <c r="K8788">
        <v>10024</v>
      </c>
      <c r="L8788">
        <v>2506</v>
      </c>
      <c r="M8788">
        <v>12530</v>
      </c>
    </row>
    <row r="8789" spans="1:13" x14ac:dyDescent="0.25">
      <c r="A8789" t="s">
        <v>77</v>
      </c>
      <c r="B8789" t="s">
        <v>14</v>
      </c>
      <c r="C8789">
        <v>25</v>
      </c>
      <c r="D8789" t="s">
        <v>15</v>
      </c>
      <c r="E8789" t="s">
        <v>19</v>
      </c>
      <c r="F8789">
        <v>0.59860127215096293</v>
      </c>
      <c r="G8789">
        <v>0.48580554588142622</v>
      </c>
      <c r="H8789">
        <v>0.77369326748457812</v>
      </c>
      <c r="I8789">
        <v>414.49432162262451</v>
      </c>
      <c r="J8789">
        <v>0.132194937962098</v>
      </c>
      <c r="K8789">
        <v>10024</v>
      </c>
      <c r="L8789">
        <v>2506</v>
      </c>
      <c r="M8789">
        <v>12530</v>
      </c>
    </row>
    <row r="8790" spans="1:13" x14ac:dyDescent="0.25">
      <c r="A8790" t="s">
        <v>77</v>
      </c>
      <c r="B8790" t="s">
        <v>14</v>
      </c>
      <c r="C8790">
        <v>25</v>
      </c>
      <c r="D8790" t="s">
        <v>15</v>
      </c>
      <c r="E8790" t="s">
        <v>20</v>
      </c>
      <c r="F8790">
        <v>0.59956213507872191</v>
      </c>
      <c r="G8790">
        <v>0.48762564169492417</v>
      </c>
      <c r="H8790">
        <v>0.77431397706532579</v>
      </c>
      <c r="I8790">
        <v>420.09286820906073</v>
      </c>
      <c r="J8790">
        <v>0.13080195443294931</v>
      </c>
      <c r="K8790">
        <v>10024</v>
      </c>
      <c r="L8790">
        <v>2506</v>
      </c>
      <c r="M8790">
        <v>12530</v>
      </c>
    </row>
    <row r="8791" spans="1:13" x14ac:dyDescent="0.25">
      <c r="A8791" t="s">
        <v>77</v>
      </c>
      <c r="B8791" t="s">
        <v>14</v>
      </c>
      <c r="C8791">
        <v>25</v>
      </c>
      <c r="D8791" t="s">
        <v>15</v>
      </c>
      <c r="E8791" t="s">
        <v>21</v>
      </c>
      <c r="F8791">
        <v>0.59956213507872191</v>
      </c>
      <c r="G8791">
        <v>0.48762564169492417</v>
      </c>
      <c r="H8791">
        <v>0.77431397706532579</v>
      </c>
      <c r="I8791">
        <v>420.09286820906073</v>
      </c>
      <c r="J8791">
        <v>0.13080195443294931</v>
      </c>
      <c r="K8791">
        <v>10024</v>
      </c>
      <c r="L8791">
        <v>2506</v>
      </c>
      <c r="M8791">
        <v>12530</v>
      </c>
    </row>
    <row r="8792" spans="1:13" x14ac:dyDescent="0.25">
      <c r="A8792" t="s">
        <v>77</v>
      </c>
      <c r="B8792" t="s">
        <v>14</v>
      </c>
      <c r="C8792">
        <v>25</v>
      </c>
      <c r="D8792" t="s">
        <v>15</v>
      </c>
      <c r="E8792" t="s">
        <v>22</v>
      </c>
      <c r="F8792">
        <v>0.59915349634110304</v>
      </c>
      <c r="G8792">
        <v>0.48693629904384222</v>
      </c>
      <c r="H8792">
        <v>0.77405006061694936</v>
      </c>
      <c r="I8792">
        <v>416.66339014431281</v>
      </c>
      <c r="J8792">
        <v>0.13139436674737051</v>
      </c>
      <c r="K8792">
        <v>10024</v>
      </c>
      <c r="L8792">
        <v>2506</v>
      </c>
      <c r="M8792">
        <v>12530</v>
      </c>
    </row>
    <row r="8793" spans="1:13" x14ac:dyDescent="0.25">
      <c r="A8793" t="s">
        <v>77</v>
      </c>
      <c r="B8793" t="s">
        <v>14</v>
      </c>
      <c r="C8793">
        <v>25</v>
      </c>
      <c r="D8793" t="s">
        <v>15</v>
      </c>
      <c r="E8793" t="s">
        <v>23</v>
      </c>
      <c r="F8793">
        <v>0.59915349634110304</v>
      </c>
      <c r="G8793">
        <v>0.48693629904384222</v>
      </c>
      <c r="H8793">
        <v>0.77405006061694936</v>
      </c>
      <c r="I8793">
        <v>416.66339014431281</v>
      </c>
      <c r="J8793">
        <v>0.13139436674737051</v>
      </c>
      <c r="K8793">
        <v>10024</v>
      </c>
      <c r="L8793">
        <v>2506</v>
      </c>
      <c r="M8793">
        <v>12530</v>
      </c>
    </row>
    <row r="8794" spans="1:13" x14ac:dyDescent="0.25">
      <c r="A8794" t="s">
        <v>77</v>
      </c>
      <c r="B8794" t="s">
        <v>14</v>
      </c>
      <c r="C8794">
        <v>25</v>
      </c>
      <c r="D8794" t="s">
        <v>15</v>
      </c>
      <c r="E8794" t="s">
        <v>24</v>
      </c>
      <c r="F8794">
        <v>0.58494543809735311</v>
      </c>
      <c r="G8794">
        <v>0.47533985548992208</v>
      </c>
      <c r="H8794">
        <v>0.76481725797562461</v>
      </c>
      <c r="I8794">
        <v>400.37325805887258</v>
      </c>
      <c r="J8794">
        <v>0.15199209254462881</v>
      </c>
      <c r="K8794">
        <v>10024</v>
      </c>
      <c r="L8794">
        <v>2506</v>
      </c>
      <c r="M8794">
        <v>12530</v>
      </c>
    </row>
    <row r="8795" spans="1:13" x14ac:dyDescent="0.25">
      <c r="A8795" t="s">
        <v>77</v>
      </c>
      <c r="B8795" t="s">
        <v>14</v>
      </c>
      <c r="C8795">
        <v>25</v>
      </c>
      <c r="D8795" t="s">
        <v>15</v>
      </c>
      <c r="E8795" t="s">
        <v>25</v>
      </c>
      <c r="F8795">
        <v>0.58494810448207446</v>
      </c>
      <c r="G8795">
        <v>0.47534296906555268</v>
      </c>
      <c r="H8795">
        <v>0.76481900112515144</v>
      </c>
      <c r="I8795">
        <v>400.36513414739102</v>
      </c>
      <c r="J8795">
        <v>0.1519882270296922</v>
      </c>
      <c r="K8795">
        <v>10024</v>
      </c>
      <c r="L8795">
        <v>2506</v>
      </c>
      <c r="M8795">
        <v>12530</v>
      </c>
    </row>
    <row r="8796" spans="1:13" x14ac:dyDescent="0.25">
      <c r="A8796" t="s">
        <v>77</v>
      </c>
      <c r="B8796" t="s">
        <v>14</v>
      </c>
      <c r="C8796">
        <v>25</v>
      </c>
      <c r="D8796" t="s">
        <v>15</v>
      </c>
      <c r="E8796" t="s">
        <v>26</v>
      </c>
      <c r="F8796">
        <v>0.58364848931096025</v>
      </c>
      <c r="G8796">
        <v>0.47485086347858829</v>
      </c>
      <c r="H8796">
        <v>0.76396890598437328</v>
      </c>
      <c r="I8796">
        <v>398.48173065906559</v>
      </c>
      <c r="J8796">
        <v>0.1538723069283893</v>
      </c>
      <c r="K8796">
        <v>10024</v>
      </c>
      <c r="L8796">
        <v>2506</v>
      </c>
      <c r="M8796">
        <v>12530</v>
      </c>
    </row>
    <row r="8797" spans="1:13" x14ac:dyDescent="0.25">
      <c r="A8797" t="s">
        <v>77</v>
      </c>
      <c r="B8797" t="s">
        <v>14</v>
      </c>
      <c r="C8797">
        <v>25</v>
      </c>
      <c r="D8797" t="s">
        <v>15</v>
      </c>
      <c r="E8797" t="s">
        <v>27</v>
      </c>
      <c r="F8797">
        <v>0.58363935963567415</v>
      </c>
      <c r="G8797">
        <v>0.47485077808530179</v>
      </c>
      <c r="H8797">
        <v>0.76396293079944277</v>
      </c>
      <c r="I8797">
        <v>398.4855313910802</v>
      </c>
      <c r="J8797">
        <v>0.15388554241383959</v>
      </c>
      <c r="K8797">
        <v>10024</v>
      </c>
      <c r="L8797">
        <v>2506</v>
      </c>
      <c r="M8797">
        <v>12530</v>
      </c>
    </row>
    <row r="8798" spans="1:13" x14ac:dyDescent="0.25">
      <c r="A8798" t="s">
        <v>77</v>
      </c>
      <c r="B8798" t="s">
        <v>14</v>
      </c>
      <c r="C8798">
        <v>25</v>
      </c>
      <c r="D8798" t="s">
        <v>15</v>
      </c>
      <c r="E8798" t="s">
        <v>28</v>
      </c>
      <c r="F8798">
        <v>0.58378390694617088</v>
      </c>
      <c r="G8798">
        <v>0.47519934371845352</v>
      </c>
      <c r="H8798">
        <v>0.76405752855800779</v>
      </c>
      <c r="I8798">
        <v>401.26382696371701</v>
      </c>
      <c r="J8798">
        <v>0.15367598908746219</v>
      </c>
      <c r="K8798">
        <v>10024</v>
      </c>
      <c r="L8798">
        <v>2506</v>
      </c>
      <c r="M8798">
        <v>12530</v>
      </c>
    </row>
    <row r="8799" spans="1:13" x14ac:dyDescent="0.25">
      <c r="A8799" t="s">
        <v>77</v>
      </c>
      <c r="B8799" t="s">
        <v>14</v>
      </c>
      <c r="C8799">
        <v>25</v>
      </c>
      <c r="D8799" t="s">
        <v>15</v>
      </c>
      <c r="E8799" t="s">
        <v>29</v>
      </c>
      <c r="F8799">
        <v>0.58379266326300161</v>
      </c>
      <c r="G8799">
        <v>0.47520256877926798</v>
      </c>
      <c r="H8799">
        <v>0.76406325867888814</v>
      </c>
      <c r="I8799">
        <v>401.27446479547541</v>
      </c>
      <c r="J8799">
        <v>0.15366329486774691</v>
      </c>
      <c r="K8799">
        <v>10024</v>
      </c>
      <c r="L8799">
        <v>2506</v>
      </c>
      <c r="M8799">
        <v>12530</v>
      </c>
    </row>
    <row r="8800" spans="1:13" x14ac:dyDescent="0.25">
      <c r="A8800" t="s">
        <v>77</v>
      </c>
      <c r="B8800" t="s">
        <v>14</v>
      </c>
      <c r="C8800">
        <v>25</v>
      </c>
      <c r="D8800" t="s">
        <v>15</v>
      </c>
      <c r="E8800" t="s">
        <v>30</v>
      </c>
      <c r="F8800">
        <v>0.58492866762106055</v>
      </c>
      <c r="G8800">
        <v>0.47495867781754819</v>
      </c>
      <c r="H8800">
        <v>0.76480629418242929</v>
      </c>
      <c r="I8800">
        <v>399.53060816683518</v>
      </c>
      <c r="J8800">
        <v>0.15201640506265471</v>
      </c>
      <c r="K8800">
        <v>10024</v>
      </c>
      <c r="L8800">
        <v>2506</v>
      </c>
      <c r="M8800">
        <v>12530</v>
      </c>
    </row>
    <row r="8801" spans="1:13" x14ac:dyDescent="0.25">
      <c r="A8801" t="s">
        <v>77</v>
      </c>
      <c r="B8801" t="s">
        <v>14</v>
      </c>
      <c r="C8801">
        <v>25</v>
      </c>
      <c r="D8801" t="s">
        <v>15</v>
      </c>
      <c r="E8801" t="s">
        <v>31</v>
      </c>
      <c r="F8801">
        <v>0.58492470194509605</v>
      </c>
      <c r="G8801">
        <v>0.47495785384755312</v>
      </c>
      <c r="H8801">
        <v>0.76480370157648692</v>
      </c>
      <c r="I8801">
        <v>399.53186413419189</v>
      </c>
      <c r="J8801">
        <v>0.15202215418788459</v>
      </c>
      <c r="K8801">
        <v>10024</v>
      </c>
      <c r="L8801">
        <v>2506</v>
      </c>
      <c r="M8801">
        <v>12530</v>
      </c>
    </row>
    <row r="8802" spans="1:13" x14ac:dyDescent="0.25">
      <c r="A8802" t="s">
        <v>77</v>
      </c>
      <c r="B8802" t="s">
        <v>14</v>
      </c>
      <c r="C8802">
        <v>25</v>
      </c>
      <c r="D8802" t="s">
        <v>15</v>
      </c>
      <c r="E8802" t="s">
        <v>32</v>
      </c>
      <c r="F8802">
        <v>0.58319557350502327</v>
      </c>
      <c r="G8802">
        <v>0.47329175792823253</v>
      </c>
      <c r="H8802">
        <v>0.76367242552355086</v>
      </c>
      <c r="I8802">
        <v>397.64592214738008</v>
      </c>
      <c r="J8802">
        <v>0.1545289086553733</v>
      </c>
      <c r="K8802">
        <v>10024</v>
      </c>
      <c r="L8802">
        <v>2506</v>
      </c>
      <c r="M8802">
        <v>12530</v>
      </c>
    </row>
    <row r="8803" spans="1:13" x14ac:dyDescent="0.25">
      <c r="A8803" t="s">
        <v>77</v>
      </c>
      <c r="B8803" t="s">
        <v>14</v>
      </c>
      <c r="C8803">
        <v>25</v>
      </c>
      <c r="D8803" t="s">
        <v>15</v>
      </c>
      <c r="E8803" t="s">
        <v>33</v>
      </c>
      <c r="F8803">
        <v>0.58322459191132914</v>
      </c>
      <c r="G8803">
        <v>0.47328458500593878</v>
      </c>
      <c r="H8803">
        <v>0.7636914245369848</v>
      </c>
      <c r="I8803">
        <v>397.59719126643148</v>
      </c>
      <c r="J8803">
        <v>0.15448684005135249</v>
      </c>
      <c r="K8803">
        <v>10024</v>
      </c>
      <c r="L8803">
        <v>2506</v>
      </c>
      <c r="M8803">
        <v>12530</v>
      </c>
    </row>
    <row r="8804" spans="1:13" x14ac:dyDescent="0.25">
      <c r="A8804" t="s">
        <v>77</v>
      </c>
      <c r="B8804" t="s">
        <v>14</v>
      </c>
      <c r="C8804">
        <v>25</v>
      </c>
      <c r="D8804" t="s">
        <v>15</v>
      </c>
      <c r="E8804" t="s">
        <v>34</v>
      </c>
      <c r="F8804">
        <v>0.58177829095246136</v>
      </c>
      <c r="G8804">
        <v>0.47180693639682719</v>
      </c>
      <c r="H8804">
        <v>0.76274392226517373</v>
      </c>
      <c r="I8804">
        <v>393.97535009959881</v>
      </c>
      <c r="J8804">
        <v>0.15658357347262569</v>
      </c>
      <c r="K8804">
        <v>10024</v>
      </c>
      <c r="L8804">
        <v>2506</v>
      </c>
      <c r="M8804">
        <v>12530</v>
      </c>
    </row>
    <row r="8805" spans="1:13" x14ac:dyDescent="0.25">
      <c r="A8805" t="s">
        <v>77</v>
      </c>
      <c r="B8805" t="s">
        <v>14</v>
      </c>
      <c r="C8805">
        <v>25</v>
      </c>
      <c r="D8805" t="s">
        <v>15</v>
      </c>
      <c r="E8805" t="s">
        <v>35</v>
      </c>
      <c r="F8805">
        <v>0.58179387799229321</v>
      </c>
      <c r="G8805">
        <v>0.47181470741185172</v>
      </c>
      <c r="H8805">
        <v>0.76275413993782637</v>
      </c>
      <c r="I8805">
        <v>393.99428968343489</v>
      </c>
      <c r="J8805">
        <v>0.15656097660773849</v>
      </c>
      <c r="K8805">
        <v>10024</v>
      </c>
      <c r="L8805">
        <v>2506</v>
      </c>
      <c r="M8805">
        <v>12530</v>
      </c>
    </row>
    <row r="8806" spans="1:13" x14ac:dyDescent="0.25">
      <c r="A8806" t="s">
        <v>77</v>
      </c>
      <c r="B8806" t="s">
        <v>14</v>
      </c>
      <c r="C8806">
        <v>25</v>
      </c>
      <c r="D8806" t="s">
        <v>15</v>
      </c>
      <c r="E8806" t="s">
        <v>36</v>
      </c>
      <c r="F8806">
        <v>0.5823056932404741</v>
      </c>
      <c r="G8806">
        <v>0.47309898168126141</v>
      </c>
      <c r="H8806">
        <v>0.76308957091580942</v>
      </c>
      <c r="I8806">
        <v>397.49641734937393</v>
      </c>
      <c r="J8806">
        <v>0.15581898710009229</v>
      </c>
      <c r="K8806">
        <v>10024</v>
      </c>
      <c r="L8806">
        <v>2506</v>
      </c>
      <c r="M8806">
        <v>12530</v>
      </c>
    </row>
    <row r="8807" spans="1:13" x14ac:dyDescent="0.25">
      <c r="A8807" t="s">
        <v>77</v>
      </c>
      <c r="B8807" t="s">
        <v>14</v>
      </c>
      <c r="C8807">
        <v>25</v>
      </c>
      <c r="D8807" t="s">
        <v>15</v>
      </c>
      <c r="E8807" t="s">
        <v>37</v>
      </c>
      <c r="F8807">
        <v>0.58228024214586616</v>
      </c>
      <c r="G8807">
        <v>0.47306916070606148</v>
      </c>
      <c r="H8807">
        <v>0.76307289438550108</v>
      </c>
      <c r="I8807">
        <v>397.38557861925352</v>
      </c>
      <c r="J8807">
        <v>0.1558558840960774</v>
      </c>
      <c r="K8807">
        <v>10024</v>
      </c>
      <c r="L8807">
        <v>2506</v>
      </c>
      <c r="M8807">
        <v>12530</v>
      </c>
    </row>
    <row r="8808" spans="1:13" x14ac:dyDescent="0.25">
      <c r="A8808" t="s">
        <v>77</v>
      </c>
      <c r="B8808" t="s">
        <v>14</v>
      </c>
      <c r="C8808">
        <v>25</v>
      </c>
      <c r="D8808" t="s">
        <v>15</v>
      </c>
      <c r="E8808" t="s">
        <v>38</v>
      </c>
      <c r="F8808">
        <v>0.58368717362462474</v>
      </c>
      <c r="G8808">
        <v>0.47213298641061968</v>
      </c>
      <c r="H8808">
        <v>0.76399422355448787</v>
      </c>
      <c r="I8808">
        <v>394.68630119386268</v>
      </c>
      <c r="J8808">
        <v>0.15381622545181831</v>
      </c>
      <c r="K8808">
        <v>10024</v>
      </c>
      <c r="L8808">
        <v>2506</v>
      </c>
      <c r="M8808">
        <v>12530</v>
      </c>
    </row>
    <row r="8809" spans="1:13" x14ac:dyDescent="0.25">
      <c r="A8809" t="s">
        <v>77</v>
      </c>
      <c r="B8809" t="s">
        <v>14</v>
      </c>
      <c r="C8809">
        <v>25</v>
      </c>
      <c r="D8809" t="s">
        <v>15</v>
      </c>
      <c r="E8809" t="s">
        <v>39</v>
      </c>
      <c r="F8809">
        <v>0.58360330202980248</v>
      </c>
      <c r="G8809">
        <v>0.47212908850185997</v>
      </c>
      <c r="H8809">
        <v>0.76393933138031489</v>
      </c>
      <c r="I8809">
        <v>394.66443622224631</v>
      </c>
      <c r="J8809">
        <v>0.15393781589596561</v>
      </c>
      <c r="K8809">
        <v>10024</v>
      </c>
      <c r="L8809">
        <v>2506</v>
      </c>
      <c r="M8809">
        <v>12530</v>
      </c>
    </row>
    <row r="8810" spans="1:13" x14ac:dyDescent="0.25">
      <c r="A8810" t="s">
        <v>77</v>
      </c>
      <c r="B8810" t="s">
        <v>14</v>
      </c>
      <c r="C8810">
        <v>25</v>
      </c>
      <c r="D8810" t="s">
        <v>15</v>
      </c>
      <c r="E8810" t="s">
        <v>40</v>
      </c>
      <c r="F8810">
        <v>0.54319609603586494</v>
      </c>
      <c r="G8810">
        <v>0.44009015608453339</v>
      </c>
      <c r="H8810">
        <v>0.73701838242737538</v>
      </c>
      <c r="I8810">
        <v>408.84313091443579</v>
      </c>
      <c r="J8810">
        <v>0.2125170063115582</v>
      </c>
      <c r="K8810">
        <v>10024</v>
      </c>
      <c r="L8810">
        <v>2506</v>
      </c>
      <c r="M8810">
        <v>12530</v>
      </c>
    </row>
    <row r="8811" spans="1:13" x14ac:dyDescent="0.25">
      <c r="A8811" t="s">
        <v>77</v>
      </c>
      <c r="B8811" t="s">
        <v>14</v>
      </c>
      <c r="C8811">
        <v>25</v>
      </c>
      <c r="D8811" t="s">
        <v>15</v>
      </c>
      <c r="E8811" t="s">
        <v>41</v>
      </c>
      <c r="F8811">
        <v>0.54319609603586494</v>
      </c>
      <c r="G8811">
        <v>0.44009015608453339</v>
      </c>
      <c r="H8811">
        <v>0.73701838242737538</v>
      </c>
      <c r="I8811">
        <v>408.84313091443579</v>
      </c>
      <c r="J8811">
        <v>0.2125170063115582</v>
      </c>
      <c r="K8811">
        <v>10024</v>
      </c>
      <c r="L8811">
        <v>2506</v>
      </c>
      <c r="M8811">
        <v>12530</v>
      </c>
    </row>
    <row r="8812" spans="1:13" x14ac:dyDescent="0.25">
      <c r="A8812" t="s">
        <v>77</v>
      </c>
      <c r="B8812" t="s">
        <v>14</v>
      </c>
      <c r="C8812">
        <v>25</v>
      </c>
      <c r="D8812" t="s">
        <v>15</v>
      </c>
      <c r="E8812" t="s">
        <v>42</v>
      </c>
      <c r="F8812">
        <v>0.54367427325953865</v>
      </c>
      <c r="G8812">
        <v>0.4398274585998323</v>
      </c>
      <c r="H8812">
        <v>0.73734271086079006</v>
      </c>
      <c r="I8812">
        <v>408.3647128498975</v>
      </c>
      <c r="J8812">
        <v>0.2118237825672048</v>
      </c>
      <c r="K8812">
        <v>10024</v>
      </c>
      <c r="L8812">
        <v>2506</v>
      </c>
      <c r="M8812">
        <v>12530</v>
      </c>
    </row>
    <row r="8813" spans="1:13" x14ac:dyDescent="0.25">
      <c r="A8813" t="s">
        <v>77</v>
      </c>
      <c r="B8813" t="s">
        <v>14</v>
      </c>
      <c r="C8813">
        <v>25</v>
      </c>
      <c r="D8813" t="s">
        <v>15</v>
      </c>
      <c r="E8813" t="s">
        <v>43</v>
      </c>
      <c r="F8813">
        <v>0.54367274885969219</v>
      </c>
      <c r="G8813">
        <v>0.43982521362632621</v>
      </c>
      <c r="H8813">
        <v>0.73734167714818089</v>
      </c>
      <c r="I8813">
        <v>408.3575953961992</v>
      </c>
      <c r="J8813">
        <v>0.21182599252225309</v>
      </c>
      <c r="K8813">
        <v>10024</v>
      </c>
      <c r="L8813">
        <v>2506</v>
      </c>
      <c r="M8813">
        <v>12530</v>
      </c>
    </row>
    <row r="8814" spans="1:13" x14ac:dyDescent="0.25">
      <c r="A8814" t="s">
        <v>77</v>
      </c>
      <c r="B8814" t="s">
        <v>14</v>
      </c>
      <c r="C8814">
        <v>25</v>
      </c>
      <c r="D8814" t="s">
        <v>15</v>
      </c>
      <c r="E8814" t="s">
        <v>44</v>
      </c>
      <c r="F8814">
        <v>0.5428301839669718</v>
      </c>
      <c r="G8814">
        <v>0.43980166858362407</v>
      </c>
      <c r="H8814">
        <v>0.73677010251975605</v>
      </c>
      <c r="I8814">
        <v>408.8327375933485</v>
      </c>
      <c r="J8814">
        <v>0.21304747686085271</v>
      </c>
      <c r="K8814">
        <v>10024</v>
      </c>
      <c r="L8814">
        <v>2506</v>
      </c>
      <c r="M8814">
        <v>12530</v>
      </c>
    </row>
    <row r="8815" spans="1:13" x14ac:dyDescent="0.25">
      <c r="A8815" t="s">
        <v>77</v>
      </c>
      <c r="B8815" t="s">
        <v>14</v>
      </c>
      <c r="C8815">
        <v>25</v>
      </c>
      <c r="D8815" t="s">
        <v>15</v>
      </c>
      <c r="E8815" t="s">
        <v>45</v>
      </c>
      <c r="F8815">
        <v>0.5428301839669718</v>
      </c>
      <c r="G8815">
        <v>0.43980166858362407</v>
      </c>
      <c r="H8815">
        <v>0.73677010251975605</v>
      </c>
      <c r="I8815">
        <v>408.8327375933485</v>
      </c>
      <c r="J8815">
        <v>0.21304747686085271</v>
      </c>
      <c r="K8815">
        <v>10024</v>
      </c>
      <c r="L8815">
        <v>2506</v>
      </c>
      <c r="M8815">
        <v>12530</v>
      </c>
    </row>
    <row r="8816" spans="1:13" x14ac:dyDescent="0.25">
      <c r="A8816" t="s">
        <v>77</v>
      </c>
      <c r="B8816" t="s">
        <v>14</v>
      </c>
      <c r="C8816">
        <v>25</v>
      </c>
      <c r="D8816" t="s">
        <v>15</v>
      </c>
      <c r="E8816" t="s">
        <v>46</v>
      </c>
      <c r="F8816">
        <v>0.54420602465321755</v>
      </c>
      <c r="G8816">
        <v>0.44024508062640871</v>
      </c>
      <c r="H8816">
        <v>0.73770320905715026</v>
      </c>
      <c r="I8816">
        <v>409.22608031761871</v>
      </c>
      <c r="J8816">
        <v>0.21105289120320539</v>
      </c>
      <c r="K8816">
        <v>10024</v>
      </c>
      <c r="L8816">
        <v>2506</v>
      </c>
      <c r="M8816">
        <v>12530</v>
      </c>
    </row>
    <row r="8817" spans="1:13" x14ac:dyDescent="0.25">
      <c r="A8817" t="s">
        <v>77</v>
      </c>
      <c r="B8817" t="s">
        <v>14</v>
      </c>
      <c r="C8817">
        <v>25</v>
      </c>
      <c r="D8817" t="s">
        <v>15</v>
      </c>
      <c r="E8817" t="s">
        <v>47</v>
      </c>
      <c r="F8817">
        <v>0.54420602465321755</v>
      </c>
      <c r="G8817">
        <v>0.44024508062640871</v>
      </c>
      <c r="H8817">
        <v>0.73770320905715026</v>
      </c>
      <c r="I8817">
        <v>409.22608031761871</v>
      </c>
      <c r="J8817">
        <v>0.21105289120320539</v>
      </c>
      <c r="K8817">
        <v>10024</v>
      </c>
      <c r="L8817">
        <v>2506</v>
      </c>
      <c r="M8817">
        <v>12530</v>
      </c>
    </row>
    <row r="8818" spans="1:13" x14ac:dyDescent="0.25">
      <c r="A8818" t="s">
        <v>77</v>
      </c>
      <c r="B8818" t="s">
        <v>14</v>
      </c>
      <c r="C8818">
        <v>25</v>
      </c>
      <c r="D8818" t="s">
        <v>15</v>
      </c>
      <c r="E8818" t="s">
        <v>48</v>
      </c>
      <c r="F8818">
        <v>0.5293640410852416</v>
      </c>
      <c r="G8818">
        <v>0.42667909048257502</v>
      </c>
      <c r="H8818">
        <v>0.72757407944843777</v>
      </c>
      <c r="I8818">
        <v>388.98288408223459</v>
      </c>
      <c r="J8818">
        <v>0.2325696320960057</v>
      </c>
      <c r="K8818">
        <v>10024</v>
      </c>
      <c r="L8818">
        <v>2506</v>
      </c>
      <c r="M8818">
        <v>12530</v>
      </c>
    </row>
    <row r="8819" spans="1:13" x14ac:dyDescent="0.25">
      <c r="A8819" t="s">
        <v>77</v>
      </c>
      <c r="B8819" t="s">
        <v>14</v>
      </c>
      <c r="C8819">
        <v>25</v>
      </c>
      <c r="D8819" t="s">
        <v>15</v>
      </c>
      <c r="E8819" t="s">
        <v>49</v>
      </c>
      <c r="F8819">
        <v>0.52925465122131932</v>
      </c>
      <c r="G8819">
        <v>0.42653755458804582</v>
      </c>
      <c r="H8819">
        <v>0.7274989011822075</v>
      </c>
      <c r="I8819">
        <v>388.74451160900441</v>
      </c>
      <c r="J8819">
        <v>0.23272821692043519</v>
      </c>
      <c r="K8819">
        <v>10024</v>
      </c>
      <c r="L8819">
        <v>2506</v>
      </c>
      <c r="M8819">
        <v>12530</v>
      </c>
    </row>
    <row r="8820" spans="1:13" x14ac:dyDescent="0.25">
      <c r="A8820" t="s">
        <v>77</v>
      </c>
      <c r="B8820" t="s">
        <v>14</v>
      </c>
      <c r="C8820">
        <v>25</v>
      </c>
      <c r="D8820" t="s">
        <v>15</v>
      </c>
      <c r="E8820" t="s">
        <v>50</v>
      </c>
      <c r="F8820">
        <v>0.53225589170476573</v>
      </c>
      <c r="G8820">
        <v>0.42736371244825522</v>
      </c>
      <c r="H8820">
        <v>0.72955869654522365</v>
      </c>
      <c r="I8820">
        <v>389.12630478814509</v>
      </c>
      <c r="J8820">
        <v>0.2283772544265382</v>
      </c>
      <c r="K8820">
        <v>10024</v>
      </c>
      <c r="L8820">
        <v>2506</v>
      </c>
      <c r="M8820">
        <v>12530</v>
      </c>
    </row>
    <row r="8821" spans="1:13" x14ac:dyDescent="0.25">
      <c r="A8821" t="s">
        <v>77</v>
      </c>
      <c r="B8821" t="s">
        <v>14</v>
      </c>
      <c r="C8821">
        <v>25</v>
      </c>
      <c r="D8821" t="s">
        <v>15</v>
      </c>
      <c r="E8821" t="s">
        <v>51</v>
      </c>
      <c r="F8821">
        <v>0.53224875203909527</v>
      </c>
      <c r="G8821">
        <v>0.42736588092992672</v>
      </c>
      <c r="H8821">
        <v>0.72955380338882159</v>
      </c>
      <c r="I8821">
        <v>389.14192540069718</v>
      </c>
      <c r="J8821">
        <v>0.22838760495250321</v>
      </c>
      <c r="K8821">
        <v>10024</v>
      </c>
      <c r="L8821">
        <v>2506</v>
      </c>
      <c r="M8821">
        <v>12530</v>
      </c>
    </row>
    <row r="8822" spans="1:13" x14ac:dyDescent="0.25">
      <c r="A8822" t="s">
        <v>77</v>
      </c>
      <c r="B8822" t="s">
        <v>14</v>
      </c>
      <c r="C8822">
        <v>25</v>
      </c>
      <c r="D8822" t="s">
        <v>15</v>
      </c>
      <c r="E8822" t="s">
        <v>52</v>
      </c>
      <c r="F8822">
        <v>0.52898005218500443</v>
      </c>
      <c r="G8822">
        <v>0.42641676548331009</v>
      </c>
      <c r="H8822">
        <v>0.72731014855081211</v>
      </c>
      <c r="I8822">
        <v>390.17776712813111</v>
      </c>
      <c r="J8822">
        <v>0.23312630901417311</v>
      </c>
      <c r="K8822">
        <v>10024</v>
      </c>
      <c r="L8822">
        <v>2506</v>
      </c>
      <c r="M8822">
        <v>12530</v>
      </c>
    </row>
    <row r="8823" spans="1:13" x14ac:dyDescent="0.25">
      <c r="A8823" t="s">
        <v>77</v>
      </c>
      <c r="B8823" t="s">
        <v>14</v>
      </c>
      <c r="C8823">
        <v>25</v>
      </c>
      <c r="D8823" t="s">
        <v>15</v>
      </c>
      <c r="E8823" t="s">
        <v>53</v>
      </c>
      <c r="F8823">
        <v>0.52875674163640363</v>
      </c>
      <c r="G8823">
        <v>0.4263075306515498</v>
      </c>
      <c r="H8823">
        <v>0.727156614242354</v>
      </c>
      <c r="I8823">
        <v>389.80378888102149</v>
      </c>
      <c r="J8823">
        <v>0.23345004709074951</v>
      </c>
      <c r="K8823">
        <v>10024</v>
      </c>
      <c r="L8823">
        <v>2506</v>
      </c>
      <c r="M8823">
        <v>12530</v>
      </c>
    </row>
    <row r="8824" spans="1:13" x14ac:dyDescent="0.25">
      <c r="A8824" t="s">
        <v>77</v>
      </c>
      <c r="B8824" t="s">
        <v>14</v>
      </c>
      <c r="C8824">
        <v>25</v>
      </c>
      <c r="D8824" t="s">
        <v>15</v>
      </c>
      <c r="E8824" t="s">
        <v>54</v>
      </c>
      <c r="F8824">
        <v>0.53309429040059864</v>
      </c>
      <c r="G8824">
        <v>0.42665427106985732</v>
      </c>
      <c r="H8824">
        <v>0.73013306348952489</v>
      </c>
      <c r="I8824">
        <v>389.29782865268533</v>
      </c>
      <c r="J8824">
        <v>0.22716180991263771</v>
      </c>
      <c r="K8824">
        <v>10024</v>
      </c>
      <c r="L8824">
        <v>2506</v>
      </c>
      <c r="M8824">
        <v>12530</v>
      </c>
    </row>
    <row r="8825" spans="1:13" x14ac:dyDescent="0.25">
      <c r="A8825" t="s">
        <v>77</v>
      </c>
      <c r="B8825" t="s">
        <v>14</v>
      </c>
      <c r="C8825">
        <v>25</v>
      </c>
      <c r="D8825" t="s">
        <v>15</v>
      </c>
      <c r="E8825" t="s">
        <v>55</v>
      </c>
      <c r="F8825">
        <v>0.53292530970778573</v>
      </c>
      <c r="G8825">
        <v>0.42655747068605132</v>
      </c>
      <c r="H8825">
        <v>0.73001733521046319</v>
      </c>
      <c r="I8825">
        <v>389.07323731807162</v>
      </c>
      <c r="J8825">
        <v>0.22740678483573259</v>
      </c>
      <c r="K8825">
        <v>10024</v>
      </c>
      <c r="L8825">
        <v>2506</v>
      </c>
      <c r="M8825">
        <v>12530</v>
      </c>
    </row>
    <row r="8826" spans="1:13" x14ac:dyDescent="0.25">
      <c r="A8826" t="s">
        <v>77</v>
      </c>
      <c r="B8826" t="s">
        <v>14</v>
      </c>
      <c r="C8826">
        <v>25</v>
      </c>
      <c r="D8826" t="s">
        <v>15</v>
      </c>
      <c r="E8826" t="s">
        <v>56</v>
      </c>
      <c r="F8826">
        <v>0.52847516431347374</v>
      </c>
      <c r="G8826">
        <v>0.42319722376658919</v>
      </c>
      <c r="H8826">
        <v>0.72696297313788527</v>
      </c>
      <c r="I8826">
        <v>385.69558908246029</v>
      </c>
      <c r="J8826">
        <v>0.23385825575578539</v>
      </c>
      <c r="K8826">
        <v>10024</v>
      </c>
      <c r="L8826">
        <v>2506</v>
      </c>
      <c r="M8826">
        <v>12530</v>
      </c>
    </row>
    <row r="8827" spans="1:13" x14ac:dyDescent="0.25">
      <c r="A8827" t="s">
        <v>77</v>
      </c>
      <c r="B8827" t="s">
        <v>14</v>
      </c>
      <c r="C8827">
        <v>25</v>
      </c>
      <c r="D8827" t="s">
        <v>15</v>
      </c>
      <c r="E8827" t="s">
        <v>57</v>
      </c>
      <c r="F8827">
        <v>0.52847653931753624</v>
      </c>
      <c r="G8827">
        <v>0.42320685874288172</v>
      </c>
      <c r="H8827">
        <v>0.72696391885535572</v>
      </c>
      <c r="I8827">
        <v>385.67172950465527</v>
      </c>
      <c r="J8827">
        <v>0.2338562623829992</v>
      </c>
      <c r="K8827">
        <v>10024</v>
      </c>
      <c r="L8827">
        <v>2506</v>
      </c>
      <c r="M8827">
        <v>12530</v>
      </c>
    </row>
    <row r="8828" spans="1:13" x14ac:dyDescent="0.25">
      <c r="A8828" t="s">
        <v>77</v>
      </c>
      <c r="B8828" t="s">
        <v>14</v>
      </c>
      <c r="C8828">
        <v>25</v>
      </c>
      <c r="D8828" t="s">
        <v>15</v>
      </c>
      <c r="E8828" t="s">
        <v>58</v>
      </c>
      <c r="F8828">
        <v>0.53093590897842913</v>
      </c>
      <c r="G8828">
        <v>0.42245162366256278</v>
      </c>
      <c r="H8828">
        <v>0.72865349033572135</v>
      </c>
      <c r="I8828">
        <v>384.25831066215272</v>
      </c>
      <c r="J8828">
        <v>0.23029086160548951</v>
      </c>
      <c r="K8828">
        <v>10024</v>
      </c>
      <c r="L8828">
        <v>2506</v>
      </c>
      <c r="M8828">
        <v>12530</v>
      </c>
    </row>
    <row r="8829" spans="1:13" x14ac:dyDescent="0.25">
      <c r="A8829" t="s">
        <v>77</v>
      </c>
      <c r="B8829" t="s">
        <v>14</v>
      </c>
      <c r="C8829">
        <v>25</v>
      </c>
      <c r="D8829" t="s">
        <v>15</v>
      </c>
      <c r="E8829" t="s">
        <v>59</v>
      </c>
      <c r="F8829">
        <v>0.53158131043967582</v>
      </c>
      <c r="G8829">
        <v>0.42265915045071473</v>
      </c>
      <c r="H8829">
        <v>0.72909622851834577</v>
      </c>
      <c r="I8829">
        <v>384.70368849465211</v>
      </c>
      <c r="J8829">
        <v>0.2293552093087545</v>
      </c>
      <c r="K8829">
        <v>10024</v>
      </c>
      <c r="L8829">
        <v>2506</v>
      </c>
      <c r="M8829">
        <v>12530</v>
      </c>
    </row>
    <row r="8830" spans="1:13" x14ac:dyDescent="0.25">
      <c r="A8830" t="s">
        <v>77</v>
      </c>
      <c r="B8830" t="s">
        <v>14</v>
      </c>
      <c r="C8830">
        <v>25</v>
      </c>
      <c r="D8830" t="s">
        <v>15</v>
      </c>
      <c r="E8830" t="s">
        <v>60</v>
      </c>
      <c r="F8830">
        <v>0.52923219326467186</v>
      </c>
      <c r="G8830">
        <v>0.42298221159612431</v>
      </c>
      <c r="H8830">
        <v>0.72748346597340052</v>
      </c>
      <c r="I8830">
        <v>385.1240373100336</v>
      </c>
      <c r="J8830">
        <v>0.23276077470032699</v>
      </c>
      <c r="K8830">
        <v>10024</v>
      </c>
      <c r="L8830">
        <v>2506</v>
      </c>
      <c r="M8830">
        <v>12530</v>
      </c>
    </row>
    <row r="8831" spans="1:13" x14ac:dyDescent="0.25">
      <c r="A8831" t="s">
        <v>77</v>
      </c>
      <c r="B8831" t="s">
        <v>14</v>
      </c>
      <c r="C8831">
        <v>25</v>
      </c>
      <c r="D8831" t="s">
        <v>15</v>
      </c>
      <c r="E8831" t="s">
        <v>61</v>
      </c>
      <c r="F8831">
        <v>0.52939205529770328</v>
      </c>
      <c r="G8831">
        <v>0.42317332821474141</v>
      </c>
      <c r="H8831">
        <v>0.72759333098764956</v>
      </c>
      <c r="I8831">
        <v>385.26686672150868</v>
      </c>
      <c r="J8831">
        <v>0.23252901929326969</v>
      </c>
      <c r="K8831">
        <v>10024</v>
      </c>
      <c r="L8831">
        <v>2506</v>
      </c>
      <c r="M8831">
        <v>12530</v>
      </c>
    </row>
    <row r="8832" spans="1:13" x14ac:dyDescent="0.25">
      <c r="A8832" t="s">
        <v>77</v>
      </c>
      <c r="B8832" t="s">
        <v>14</v>
      </c>
      <c r="C8832">
        <v>25</v>
      </c>
      <c r="D8832" t="s">
        <v>15</v>
      </c>
      <c r="E8832" t="s">
        <v>62</v>
      </c>
      <c r="F8832">
        <v>0.53341049809438212</v>
      </c>
      <c r="G8832">
        <v>0.42175839986954022</v>
      </c>
      <c r="H8832">
        <v>0.73034957252974564</v>
      </c>
      <c r="I8832">
        <v>382.42379682131133</v>
      </c>
      <c r="J8832">
        <v>0.22670339685859481</v>
      </c>
      <c r="K8832">
        <v>10024</v>
      </c>
      <c r="L8832">
        <v>2506</v>
      </c>
      <c r="M8832">
        <v>12530</v>
      </c>
    </row>
    <row r="8833" spans="1:13" x14ac:dyDescent="0.25">
      <c r="A8833" t="s">
        <v>77</v>
      </c>
      <c r="B8833" t="s">
        <v>14</v>
      </c>
      <c r="C8833">
        <v>25</v>
      </c>
      <c r="D8833" t="s">
        <v>15</v>
      </c>
      <c r="E8833" t="s">
        <v>63</v>
      </c>
      <c r="F8833">
        <v>0.5330407025728241</v>
      </c>
      <c r="G8833">
        <v>0.42167231007380462</v>
      </c>
      <c r="H8833">
        <v>0.73009636526476707</v>
      </c>
      <c r="I8833">
        <v>382.39107409264642</v>
      </c>
      <c r="J8833">
        <v>0.2272394973322438</v>
      </c>
      <c r="K8833">
        <v>10024</v>
      </c>
      <c r="L8833">
        <v>2506</v>
      </c>
      <c r="M8833">
        <v>12530</v>
      </c>
    </row>
    <row r="8834" spans="1:13" x14ac:dyDescent="0.25">
      <c r="A8834" t="s">
        <v>77</v>
      </c>
      <c r="B8834" t="s">
        <v>14</v>
      </c>
      <c r="C8834">
        <v>30</v>
      </c>
      <c r="D8834" t="s">
        <v>15</v>
      </c>
      <c r="E8834" t="s">
        <v>16</v>
      </c>
      <c r="F8834">
        <v>0.56489998358797655</v>
      </c>
      <c r="G8834">
        <v>0.48151852450720528</v>
      </c>
      <c r="H8834">
        <v>0.75159828604646017</v>
      </c>
      <c r="I8834">
        <v>410.66064002805808</v>
      </c>
      <c r="J8834">
        <v>0.14470789166237119</v>
      </c>
      <c r="K8834">
        <v>10000</v>
      </c>
      <c r="L8834">
        <v>2500</v>
      </c>
      <c r="M8834">
        <v>12500</v>
      </c>
    </row>
    <row r="8835" spans="1:13" x14ac:dyDescent="0.25">
      <c r="A8835" t="s">
        <v>77</v>
      </c>
      <c r="B8835" t="s">
        <v>14</v>
      </c>
      <c r="C8835">
        <v>30</v>
      </c>
      <c r="D8835" t="s">
        <v>15</v>
      </c>
      <c r="E8835" t="s">
        <v>17</v>
      </c>
      <c r="F8835">
        <v>0.56489998358797655</v>
      </c>
      <c r="G8835">
        <v>0.48151852450720528</v>
      </c>
      <c r="H8835">
        <v>0.75159828604646017</v>
      </c>
      <c r="I8835">
        <v>410.66064002805808</v>
      </c>
      <c r="J8835">
        <v>0.14470789166237119</v>
      </c>
      <c r="K8835">
        <v>10000</v>
      </c>
      <c r="L8835">
        <v>2500</v>
      </c>
      <c r="M8835">
        <v>12500</v>
      </c>
    </row>
    <row r="8836" spans="1:13" x14ac:dyDescent="0.25">
      <c r="A8836" t="s">
        <v>77</v>
      </c>
      <c r="B8836" t="s">
        <v>14</v>
      </c>
      <c r="C8836">
        <v>30</v>
      </c>
      <c r="D8836" t="s">
        <v>15</v>
      </c>
      <c r="E8836" t="s">
        <v>18</v>
      </c>
      <c r="F8836">
        <v>0.56364000912301326</v>
      </c>
      <c r="G8836">
        <v>0.48029493428275388</v>
      </c>
      <c r="H8836">
        <v>0.75075962139889574</v>
      </c>
      <c r="I8836">
        <v>407.81875246978109</v>
      </c>
      <c r="J8836">
        <v>0.14661556779602111</v>
      </c>
      <c r="K8836">
        <v>10000</v>
      </c>
      <c r="L8836">
        <v>2500</v>
      </c>
      <c r="M8836">
        <v>12500</v>
      </c>
    </row>
    <row r="8837" spans="1:13" x14ac:dyDescent="0.25">
      <c r="A8837" t="s">
        <v>77</v>
      </c>
      <c r="B8837" t="s">
        <v>14</v>
      </c>
      <c r="C8837">
        <v>30</v>
      </c>
      <c r="D8837" t="s">
        <v>15</v>
      </c>
      <c r="E8837" t="s">
        <v>19</v>
      </c>
      <c r="F8837">
        <v>0.56364000912301326</v>
      </c>
      <c r="G8837">
        <v>0.48029493428275388</v>
      </c>
      <c r="H8837">
        <v>0.75075962139889574</v>
      </c>
      <c r="I8837">
        <v>407.81875246978109</v>
      </c>
      <c r="J8837">
        <v>0.14661556779602111</v>
      </c>
      <c r="K8837">
        <v>10000</v>
      </c>
      <c r="L8837">
        <v>2500</v>
      </c>
      <c r="M8837">
        <v>12500</v>
      </c>
    </row>
    <row r="8838" spans="1:13" x14ac:dyDescent="0.25">
      <c r="A8838" t="s">
        <v>77</v>
      </c>
      <c r="B8838" t="s">
        <v>14</v>
      </c>
      <c r="C8838">
        <v>30</v>
      </c>
      <c r="D8838" t="s">
        <v>15</v>
      </c>
      <c r="E8838" t="s">
        <v>20</v>
      </c>
      <c r="F8838">
        <v>0.5647014556045451</v>
      </c>
      <c r="G8838">
        <v>0.48153651145665372</v>
      </c>
      <c r="H8838">
        <v>0.75146620390044494</v>
      </c>
      <c r="I8838">
        <v>409.91783021286409</v>
      </c>
      <c r="J8838">
        <v>0.14500847481416129</v>
      </c>
      <c r="K8838">
        <v>10000</v>
      </c>
      <c r="L8838">
        <v>2500</v>
      </c>
      <c r="M8838">
        <v>12500</v>
      </c>
    </row>
    <row r="8839" spans="1:13" x14ac:dyDescent="0.25">
      <c r="A8839" t="s">
        <v>77</v>
      </c>
      <c r="B8839" t="s">
        <v>14</v>
      </c>
      <c r="C8839">
        <v>30</v>
      </c>
      <c r="D8839" t="s">
        <v>15</v>
      </c>
      <c r="E8839" t="s">
        <v>21</v>
      </c>
      <c r="F8839">
        <v>0.5647014556045451</v>
      </c>
      <c r="G8839">
        <v>0.48153651145665372</v>
      </c>
      <c r="H8839">
        <v>0.75146620390044494</v>
      </c>
      <c r="I8839">
        <v>409.91783021286409</v>
      </c>
      <c r="J8839">
        <v>0.14500847481416129</v>
      </c>
      <c r="K8839">
        <v>10000</v>
      </c>
      <c r="L8839">
        <v>2500</v>
      </c>
      <c r="M8839">
        <v>12500</v>
      </c>
    </row>
    <row r="8840" spans="1:13" x14ac:dyDescent="0.25">
      <c r="A8840" t="s">
        <v>77</v>
      </c>
      <c r="B8840" t="s">
        <v>14</v>
      </c>
      <c r="C8840">
        <v>30</v>
      </c>
      <c r="D8840" t="s">
        <v>15</v>
      </c>
      <c r="E8840" t="s">
        <v>22</v>
      </c>
      <c r="F8840">
        <v>0.56344066683156258</v>
      </c>
      <c r="G8840">
        <v>0.48026055945099783</v>
      </c>
      <c r="H8840">
        <v>0.75062684926104428</v>
      </c>
      <c r="I8840">
        <v>406.97285638380743</v>
      </c>
      <c r="J8840">
        <v>0.14691738385849071</v>
      </c>
      <c r="K8840">
        <v>10000</v>
      </c>
      <c r="L8840">
        <v>2500</v>
      </c>
      <c r="M8840">
        <v>12500</v>
      </c>
    </row>
    <row r="8841" spans="1:13" x14ac:dyDescent="0.25">
      <c r="A8841" t="s">
        <v>77</v>
      </c>
      <c r="B8841" t="s">
        <v>14</v>
      </c>
      <c r="C8841">
        <v>30</v>
      </c>
      <c r="D8841" t="s">
        <v>15</v>
      </c>
      <c r="E8841" t="s">
        <v>23</v>
      </c>
      <c r="F8841">
        <v>0.56344066683156258</v>
      </c>
      <c r="G8841">
        <v>0.48026055945099783</v>
      </c>
      <c r="H8841">
        <v>0.75062684926104428</v>
      </c>
      <c r="I8841">
        <v>406.97285638380743</v>
      </c>
      <c r="J8841">
        <v>0.14691738385849071</v>
      </c>
      <c r="K8841">
        <v>10000</v>
      </c>
      <c r="L8841">
        <v>2500</v>
      </c>
      <c r="M8841">
        <v>12500</v>
      </c>
    </row>
    <row r="8842" spans="1:13" x14ac:dyDescent="0.25">
      <c r="A8842" t="s">
        <v>77</v>
      </c>
      <c r="B8842" t="s">
        <v>14</v>
      </c>
      <c r="C8842">
        <v>30</v>
      </c>
      <c r="D8842" t="s">
        <v>15</v>
      </c>
      <c r="E8842" t="s">
        <v>24</v>
      </c>
      <c r="F8842">
        <v>0.54788939154395566</v>
      </c>
      <c r="G8842">
        <v>0.46941390909780822</v>
      </c>
      <c r="H8842">
        <v>0.74019550900012598</v>
      </c>
      <c r="I8842">
        <v>388.38152779119628</v>
      </c>
      <c r="J8842">
        <v>0.17046293778751609</v>
      </c>
      <c r="K8842">
        <v>10000</v>
      </c>
      <c r="L8842">
        <v>2500</v>
      </c>
      <c r="M8842">
        <v>12500</v>
      </c>
    </row>
    <row r="8843" spans="1:13" x14ac:dyDescent="0.25">
      <c r="A8843" t="s">
        <v>77</v>
      </c>
      <c r="B8843" t="s">
        <v>14</v>
      </c>
      <c r="C8843">
        <v>30</v>
      </c>
      <c r="D8843" t="s">
        <v>15</v>
      </c>
      <c r="E8843" t="s">
        <v>25</v>
      </c>
      <c r="F8843">
        <v>0.54802289271556914</v>
      </c>
      <c r="G8843">
        <v>0.46948669303883872</v>
      </c>
      <c r="H8843">
        <v>0.74028568317614329</v>
      </c>
      <c r="I8843">
        <v>388.56354764041049</v>
      </c>
      <c r="J8843">
        <v>0.1702608090888931</v>
      </c>
      <c r="K8843">
        <v>10000</v>
      </c>
      <c r="L8843">
        <v>2500</v>
      </c>
      <c r="M8843">
        <v>12500</v>
      </c>
    </row>
    <row r="8844" spans="1:13" x14ac:dyDescent="0.25">
      <c r="A8844" t="s">
        <v>77</v>
      </c>
      <c r="B8844" t="s">
        <v>14</v>
      </c>
      <c r="C8844">
        <v>30</v>
      </c>
      <c r="D8844" t="s">
        <v>15</v>
      </c>
      <c r="E8844" t="s">
        <v>26</v>
      </c>
      <c r="F8844">
        <v>0.54490143513523737</v>
      </c>
      <c r="G8844">
        <v>0.46744014098722309</v>
      </c>
      <c r="H8844">
        <v>0.73817439344320079</v>
      </c>
      <c r="I8844">
        <v>384.05844362467138</v>
      </c>
      <c r="J8844">
        <v>0.17498688115922911</v>
      </c>
      <c r="K8844">
        <v>10000</v>
      </c>
      <c r="L8844">
        <v>2500</v>
      </c>
      <c r="M8844">
        <v>12500</v>
      </c>
    </row>
    <row r="8845" spans="1:13" x14ac:dyDescent="0.25">
      <c r="A8845" t="s">
        <v>77</v>
      </c>
      <c r="B8845" t="s">
        <v>14</v>
      </c>
      <c r="C8845">
        <v>30</v>
      </c>
      <c r="D8845" t="s">
        <v>15</v>
      </c>
      <c r="E8845" t="s">
        <v>27</v>
      </c>
      <c r="F8845">
        <v>0.54495274012741612</v>
      </c>
      <c r="G8845">
        <v>0.46755758132069292</v>
      </c>
      <c r="H8845">
        <v>0.73820914389312198</v>
      </c>
      <c r="I8845">
        <v>384.22372111261029</v>
      </c>
      <c r="J8845">
        <v>0.1749092023555405</v>
      </c>
      <c r="K8845">
        <v>10000</v>
      </c>
      <c r="L8845">
        <v>2500</v>
      </c>
      <c r="M8845">
        <v>12500</v>
      </c>
    </row>
    <row r="8846" spans="1:13" x14ac:dyDescent="0.25">
      <c r="A8846" t="s">
        <v>77</v>
      </c>
      <c r="B8846" t="s">
        <v>14</v>
      </c>
      <c r="C8846">
        <v>30</v>
      </c>
      <c r="D8846" t="s">
        <v>15</v>
      </c>
      <c r="E8846" t="s">
        <v>28</v>
      </c>
      <c r="F8846">
        <v>0.54710008114362996</v>
      </c>
      <c r="G8846">
        <v>0.46899356755765131</v>
      </c>
      <c r="H8846">
        <v>0.73966213986091645</v>
      </c>
      <c r="I8846">
        <v>388.38932405452528</v>
      </c>
      <c r="J8846">
        <v>0.171658000588084</v>
      </c>
      <c r="K8846">
        <v>10000</v>
      </c>
      <c r="L8846">
        <v>2500</v>
      </c>
      <c r="M8846">
        <v>12500</v>
      </c>
    </row>
    <row r="8847" spans="1:13" x14ac:dyDescent="0.25">
      <c r="A8847" t="s">
        <v>77</v>
      </c>
      <c r="B8847" t="s">
        <v>14</v>
      </c>
      <c r="C8847">
        <v>30</v>
      </c>
      <c r="D8847" t="s">
        <v>15</v>
      </c>
      <c r="E8847" t="s">
        <v>29</v>
      </c>
      <c r="F8847">
        <v>0.54710047016317953</v>
      </c>
      <c r="G8847">
        <v>0.46899365712555102</v>
      </c>
      <c r="H8847">
        <v>0.73966240283198081</v>
      </c>
      <c r="I8847">
        <v>388.39168352452901</v>
      </c>
      <c r="J8847">
        <v>0.17165741158939329</v>
      </c>
      <c r="K8847">
        <v>10000</v>
      </c>
      <c r="L8847">
        <v>2500</v>
      </c>
      <c r="M8847">
        <v>12500</v>
      </c>
    </row>
    <row r="8848" spans="1:13" x14ac:dyDescent="0.25">
      <c r="A8848" t="s">
        <v>77</v>
      </c>
      <c r="B8848" t="s">
        <v>14</v>
      </c>
      <c r="C8848">
        <v>30</v>
      </c>
      <c r="D8848" t="s">
        <v>15</v>
      </c>
      <c r="E8848" t="s">
        <v>30</v>
      </c>
      <c r="F8848">
        <v>0.54346841011532399</v>
      </c>
      <c r="G8848">
        <v>0.4665251961339143</v>
      </c>
      <c r="H8848">
        <v>0.73720309963762631</v>
      </c>
      <c r="I8848">
        <v>383.02439714889562</v>
      </c>
      <c r="J8848">
        <v>0.1771565661055757</v>
      </c>
      <c r="K8848">
        <v>10000</v>
      </c>
      <c r="L8848">
        <v>2500</v>
      </c>
      <c r="M8848">
        <v>12500</v>
      </c>
    </row>
    <row r="8849" spans="1:13" x14ac:dyDescent="0.25">
      <c r="A8849" t="s">
        <v>77</v>
      </c>
      <c r="B8849" t="s">
        <v>14</v>
      </c>
      <c r="C8849">
        <v>30</v>
      </c>
      <c r="D8849" t="s">
        <v>15</v>
      </c>
      <c r="E8849" t="s">
        <v>31</v>
      </c>
      <c r="F8849">
        <v>0.54346842160271858</v>
      </c>
      <c r="G8849">
        <v>0.46652520550376447</v>
      </c>
      <c r="H8849">
        <v>0.737203107428827</v>
      </c>
      <c r="I8849">
        <v>383.02441933405561</v>
      </c>
      <c r="J8849">
        <v>0.17715654871297851</v>
      </c>
      <c r="K8849">
        <v>10000</v>
      </c>
      <c r="L8849">
        <v>2500</v>
      </c>
      <c r="M8849">
        <v>12500</v>
      </c>
    </row>
    <row r="8850" spans="1:13" x14ac:dyDescent="0.25">
      <c r="A8850" t="s">
        <v>77</v>
      </c>
      <c r="B8850" t="s">
        <v>14</v>
      </c>
      <c r="C8850">
        <v>30</v>
      </c>
      <c r="D8850" t="s">
        <v>15</v>
      </c>
      <c r="E8850" t="s">
        <v>32</v>
      </c>
      <c r="F8850">
        <v>0.54648402189218159</v>
      </c>
      <c r="G8850">
        <v>0.467798750345778</v>
      </c>
      <c r="H8850">
        <v>0.7392455761735619</v>
      </c>
      <c r="I8850">
        <v>383.7441483158259</v>
      </c>
      <c r="J8850">
        <v>0.1725907508648418</v>
      </c>
      <c r="K8850">
        <v>10000</v>
      </c>
      <c r="L8850">
        <v>2500</v>
      </c>
      <c r="M8850">
        <v>12500</v>
      </c>
    </row>
    <row r="8851" spans="1:13" x14ac:dyDescent="0.25">
      <c r="A8851" t="s">
        <v>77</v>
      </c>
      <c r="B8851" t="s">
        <v>14</v>
      </c>
      <c r="C8851">
        <v>30</v>
      </c>
      <c r="D8851" t="s">
        <v>15</v>
      </c>
      <c r="E8851" t="s">
        <v>33</v>
      </c>
      <c r="F8851">
        <v>0.54599785652998434</v>
      </c>
      <c r="G8851">
        <v>0.46759431944671648</v>
      </c>
      <c r="H8851">
        <v>0.73891667766398694</v>
      </c>
      <c r="I8851">
        <v>383.71912397997153</v>
      </c>
      <c r="J8851">
        <v>0.17332683408260599</v>
      </c>
      <c r="K8851">
        <v>10000</v>
      </c>
      <c r="L8851">
        <v>2500</v>
      </c>
      <c r="M8851">
        <v>12500</v>
      </c>
    </row>
    <row r="8852" spans="1:13" x14ac:dyDescent="0.25">
      <c r="A8852" t="s">
        <v>77</v>
      </c>
      <c r="B8852" t="s">
        <v>14</v>
      </c>
      <c r="C8852">
        <v>30</v>
      </c>
      <c r="D8852" t="s">
        <v>15</v>
      </c>
      <c r="E8852" t="s">
        <v>34</v>
      </c>
      <c r="F8852">
        <v>0.54279616480470982</v>
      </c>
      <c r="G8852">
        <v>0.46547524543693758</v>
      </c>
      <c r="H8852">
        <v>0.73674701547051402</v>
      </c>
      <c r="I8852">
        <v>379.42517089175112</v>
      </c>
      <c r="J8852">
        <v>0.1781743854111868</v>
      </c>
      <c r="K8852">
        <v>10000</v>
      </c>
      <c r="L8852">
        <v>2500</v>
      </c>
      <c r="M8852">
        <v>12500</v>
      </c>
    </row>
    <row r="8853" spans="1:13" x14ac:dyDescent="0.25">
      <c r="A8853" t="s">
        <v>77</v>
      </c>
      <c r="B8853" t="s">
        <v>14</v>
      </c>
      <c r="C8853">
        <v>30</v>
      </c>
      <c r="D8853" t="s">
        <v>15</v>
      </c>
      <c r="E8853" t="s">
        <v>35</v>
      </c>
      <c r="F8853">
        <v>0.54273469634514027</v>
      </c>
      <c r="G8853">
        <v>0.46553098698736989</v>
      </c>
      <c r="H8853">
        <v>0.73670529816551489</v>
      </c>
      <c r="I8853">
        <v>379.35953184747819</v>
      </c>
      <c r="J8853">
        <v>0.17826745230782159</v>
      </c>
      <c r="K8853">
        <v>10000</v>
      </c>
      <c r="L8853">
        <v>2500</v>
      </c>
      <c r="M8853">
        <v>12500</v>
      </c>
    </row>
    <row r="8854" spans="1:13" x14ac:dyDescent="0.25">
      <c r="A8854" t="s">
        <v>77</v>
      </c>
      <c r="B8854" t="s">
        <v>14</v>
      </c>
      <c r="C8854">
        <v>30</v>
      </c>
      <c r="D8854" t="s">
        <v>15</v>
      </c>
      <c r="E8854" t="s">
        <v>36</v>
      </c>
      <c r="F8854">
        <v>0.5454206091603071</v>
      </c>
      <c r="G8854">
        <v>0.46686447524597241</v>
      </c>
      <c r="H8854">
        <v>0.73852597053882074</v>
      </c>
      <c r="I8854">
        <v>382.77488224448899</v>
      </c>
      <c r="J8854">
        <v>0.1742008208664394</v>
      </c>
      <c r="K8854">
        <v>10000</v>
      </c>
      <c r="L8854">
        <v>2500</v>
      </c>
      <c r="M8854">
        <v>12500</v>
      </c>
    </row>
    <row r="8855" spans="1:13" x14ac:dyDescent="0.25">
      <c r="A8855" t="s">
        <v>77</v>
      </c>
      <c r="B8855" t="s">
        <v>14</v>
      </c>
      <c r="C8855">
        <v>30</v>
      </c>
      <c r="D8855" t="s">
        <v>15</v>
      </c>
      <c r="E8855" t="s">
        <v>37</v>
      </c>
      <c r="F8855">
        <v>0.54542927537070807</v>
      </c>
      <c r="G8855">
        <v>0.46686503942777702</v>
      </c>
      <c r="H8855">
        <v>0.7385318377502138</v>
      </c>
      <c r="I8855">
        <v>382.77223559289848</v>
      </c>
      <c r="J8855">
        <v>0.174187699709455</v>
      </c>
      <c r="K8855">
        <v>10000</v>
      </c>
      <c r="L8855">
        <v>2500</v>
      </c>
      <c r="M8855">
        <v>12500</v>
      </c>
    </row>
    <row r="8856" spans="1:13" x14ac:dyDescent="0.25">
      <c r="A8856" t="s">
        <v>77</v>
      </c>
      <c r="B8856" t="s">
        <v>14</v>
      </c>
      <c r="C8856">
        <v>30</v>
      </c>
      <c r="D8856" t="s">
        <v>15</v>
      </c>
      <c r="E8856" t="s">
        <v>38</v>
      </c>
      <c r="F8856">
        <v>0.54179817589720292</v>
      </c>
      <c r="G8856">
        <v>0.46455068633858387</v>
      </c>
      <c r="H8856">
        <v>0.73606940970074486</v>
      </c>
      <c r="I8856">
        <v>377.84763410672798</v>
      </c>
      <c r="J8856">
        <v>0.17968539985905019</v>
      </c>
      <c r="K8856">
        <v>10000</v>
      </c>
      <c r="L8856">
        <v>2500</v>
      </c>
      <c r="M8856">
        <v>12500</v>
      </c>
    </row>
    <row r="8857" spans="1:13" x14ac:dyDescent="0.25">
      <c r="A8857" t="s">
        <v>77</v>
      </c>
      <c r="B8857" t="s">
        <v>14</v>
      </c>
      <c r="C8857">
        <v>30</v>
      </c>
      <c r="D8857" t="s">
        <v>15</v>
      </c>
      <c r="E8857" t="s">
        <v>39</v>
      </c>
      <c r="F8857">
        <v>0.54164162892340051</v>
      </c>
      <c r="G8857">
        <v>0.46451407071057982</v>
      </c>
      <c r="H8857">
        <v>0.7359630622004073</v>
      </c>
      <c r="I8857">
        <v>377.79711854089282</v>
      </c>
      <c r="J8857">
        <v>0.1799224212702156</v>
      </c>
      <c r="K8857">
        <v>10000</v>
      </c>
      <c r="L8857">
        <v>2500</v>
      </c>
      <c r="M8857">
        <v>12500</v>
      </c>
    </row>
    <row r="8858" spans="1:13" x14ac:dyDescent="0.25">
      <c r="A8858" t="s">
        <v>77</v>
      </c>
      <c r="B8858" t="s">
        <v>14</v>
      </c>
      <c r="C8858">
        <v>30</v>
      </c>
      <c r="D8858" t="s">
        <v>15</v>
      </c>
      <c r="E8858" t="s">
        <v>40</v>
      </c>
      <c r="F8858">
        <v>0.51284629217592825</v>
      </c>
      <c r="G8858">
        <v>0.43187482661513549</v>
      </c>
      <c r="H8858">
        <v>0.71613287326859132</v>
      </c>
      <c r="I8858">
        <v>393.976950896088</v>
      </c>
      <c r="J8858">
        <v>0.22352027043390191</v>
      </c>
      <c r="K8858">
        <v>10000</v>
      </c>
      <c r="L8858">
        <v>2500</v>
      </c>
      <c r="M8858">
        <v>12500</v>
      </c>
    </row>
    <row r="8859" spans="1:13" x14ac:dyDescent="0.25">
      <c r="A8859" t="s">
        <v>77</v>
      </c>
      <c r="B8859" t="s">
        <v>14</v>
      </c>
      <c r="C8859">
        <v>30</v>
      </c>
      <c r="D8859" t="s">
        <v>15</v>
      </c>
      <c r="E8859" t="s">
        <v>41</v>
      </c>
      <c r="F8859">
        <v>0.51284629217592825</v>
      </c>
      <c r="G8859">
        <v>0.43187482661513549</v>
      </c>
      <c r="H8859">
        <v>0.71613287326859132</v>
      </c>
      <c r="I8859">
        <v>393.976950896088</v>
      </c>
      <c r="J8859">
        <v>0.22352027043390191</v>
      </c>
      <c r="K8859">
        <v>10000</v>
      </c>
      <c r="L8859">
        <v>2500</v>
      </c>
      <c r="M8859">
        <v>12500</v>
      </c>
    </row>
    <row r="8860" spans="1:13" x14ac:dyDescent="0.25">
      <c r="A8860" t="s">
        <v>77</v>
      </c>
      <c r="B8860" t="s">
        <v>14</v>
      </c>
      <c r="C8860">
        <v>30</v>
      </c>
      <c r="D8860" t="s">
        <v>15</v>
      </c>
      <c r="E8860" t="s">
        <v>42</v>
      </c>
      <c r="F8860">
        <v>0.5118360300763829</v>
      </c>
      <c r="G8860">
        <v>0.43118543349600619</v>
      </c>
      <c r="H8860">
        <v>0.715427166157662</v>
      </c>
      <c r="I8860">
        <v>392.78538798435932</v>
      </c>
      <c r="J8860">
        <v>0.22504986722306389</v>
      </c>
      <c r="K8860">
        <v>10000</v>
      </c>
      <c r="L8860">
        <v>2500</v>
      </c>
      <c r="M8860">
        <v>12500</v>
      </c>
    </row>
    <row r="8861" spans="1:13" x14ac:dyDescent="0.25">
      <c r="A8861" t="s">
        <v>77</v>
      </c>
      <c r="B8861" t="s">
        <v>14</v>
      </c>
      <c r="C8861">
        <v>30</v>
      </c>
      <c r="D8861" t="s">
        <v>15</v>
      </c>
      <c r="E8861" t="s">
        <v>43</v>
      </c>
      <c r="F8861">
        <v>0.5118360300763829</v>
      </c>
      <c r="G8861">
        <v>0.43118543349600619</v>
      </c>
      <c r="H8861">
        <v>0.715427166157662</v>
      </c>
      <c r="I8861">
        <v>392.78538798435932</v>
      </c>
      <c r="J8861">
        <v>0.22504986722306389</v>
      </c>
      <c r="K8861">
        <v>10000</v>
      </c>
      <c r="L8861">
        <v>2500</v>
      </c>
      <c r="M8861">
        <v>12500</v>
      </c>
    </row>
    <row r="8862" spans="1:13" x14ac:dyDescent="0.25">
      <c r="A8862" t="s">
        <v>77</v>
      </c>
      <c r="B8862" t="s">
        <v>14</v>
      </c>
      <c r="C8862">
        <v>30</v>
      </c>
      <c r="D8862" t="s">
        <v>15</v>
      </c>
      <c r="E8862" t="s">
        <v>44</v>
      </c>
      <c r="F8862">
        <v>0.51063437750781127</v>
      </c>
      <c r="G8862">
        <v>0.43063973320926469</v>
      </c>
      <c r="H8862">
        <v>0.71458685791708432</v>
      </c>
      <c r="I8862">
        <v>392.14156799868971</v>
      </c>
      <c r="J8862">
        <v>0.22686924054351429</v>
      </c>
      <c r="K8862">
        <v>10000</v>
      </c>
      <c r="L8862">
        <v>2500</v>
      </c>
      <c r="M8862">
        <v>12500</v>
      </c>
    </row>
    <row r="8863" spans="1:13" x14ac:dyDescent="0.25">
      <c r="A8863" t="s">
        <v>77</v>
      </c>
      <c r="B8863" t="s">
        <v>14</v>
      </c>
      <c r="C8863">
        <v>30</v>
      </c>
      <c r="D8863" t="s">
        <v>15</v>
      </c>
      <c r="E8863" t="s">
        <v>45</v>
      </c>
      <c r="F8863">
        <v>0.51063437750781127</v>
      </c>
      <c r="G8863">
        <v>0.43063973320926469</v>
      </c>
      <c r="H8863">
        <v>0.71458685791708432</v>
      </c>
      <c r="I8863">
        <v>392.14156799868971</v>
      </c>
      <c r="J8863">
        <v>0.22686924054351429</v>
      </c>
      <c r="K8863">
        <v>10000</v>
      </c>
      <c r="L8863">
        <v>2500</v>
      </c>
      <c r="M8863">
        <v>12500</v>
      </c>
    </row>
    <row r="8864" spans="1:13" x14ac:dyDescent="0.25">
      <c r="A8864" t="s">
        <v>77</v>
      </c>
      <c r="B8864" t="s">
        <v>14</v>
      </c>
      <c r="C8864">
        <v>30</v>
      </c>
      <c r="D8864" t="s">
        <v>15</v>
      </c>
      <c r="E8864" t="s">
        <v>46</v>
      </c>
      <c r="F8864">
        <v>0.51136073273801463</v>
      </c>
      <c r="G8864">
        <v>0.43065842803625892</v>
      </c>
      <c r="H8864">
        <v>0.71509491169914963</v>
      </c>
      <c r="I8864">
        <v>391.34152566613022</v>
      </c>
      <c r="J8864">
        <v>0.2257694956076112</v>
      </c>
      <c r="K8864">
        <v>10000</v>
      </c>
      <c r="L8864">
        <v>2500</v>
      </c>
      <c r="M8864">
        <v>12500</v>
      </c>
    </row>
    <row r="8865" spans="1:13" x14ac:dyDescent="0.25">
      <c r="A8865" t="s">
        <v>77</v>
      </c>
      <c r="B8865" t="s">
        <v>14</v>
      </c>
      <c r="C8865">
        <v>30</v>
      </c>
      <c r="D8865" t="s">
        <v>15</v>
      </c>
      <c r="E8865" t="s">
        <v>47</v>
      </c>
      <c r="F8865">
        <v>0.51136073273801463</v>
      </c>
      <c r="G8865">
        <v>0.43065842803625892</v>
      </c>
      <c r="H8865">
        <v>0.71509491169914963</v>
      </c>
      <c r="I8865">
        <v>391.34152566613022</v>
      </c>
      <c r="J8865">
        <v>0.2257694956076112</v>
      </c>
      <c r="K8865">
        <v>10000</v>
      </c>
      <c r="L8865">
        <v>2500</v>
      </c>
      <c r="M8865">
        <v>12500</v>
      </c>
    </row>
    <row r="8866" spans="1:13" x14ac:dyDescent="0.25">
      <c r="A8866" t="s">
        <v>77</v>
      </c>
      <c r="B8866" t="s">
        <v>14</v>
      </c>
      <c r="C8866">
        <v>30</v>
      </c>
      <c r="D8866" t="s">
        <v>15</v>
      </c>
      <c r="E8866" t="s">
        <v>48</v>
      </c>
      <c r="F8866">
        <v>0.49176505283005301</v>
      </c>
      <c r="G8866">
        <v>0.41664305347875419</v>
      </c>
      <c r="H8866">
        <v>0.70125961870768871</v>
      </c>
      <c r="I8866">
        <v>364.74753170791359</v>
      </c>
      <c r="J8866">
        <v>0.25543851821288382</v>
      </c>
      <c r="K8866">
        <v>10000</v>
      </c>
      <c r="L8866">
        <v>2500</v>
      </c>
      <c r="M8866">
        <v>12500</v>
      </c>
    </row>
    <row r="8867" spans="1:13" x14ac:dyDescent="0.25">
      <c r="A8867" t="s">
        <v>77</v>
      </c>
      <c r="B8867" t="s">
        <v>14</v>
      </c>
      <c r="C8867">
        <v>30</v>
      </c>
      <c r="D8867" t="s">
        <v>15</v>
      </c>
      <c r="E8867" t="s">
        <v>49</v>
      </c>
      <c r="F8867">
        <v>0.49188457519429257</v>
      </c>
      <c r="G8867">
        <v>0.41668844353192819</v>
      </c>
      <c r="H8867">
        <v>0.70134483329835162</v>
      </c>
      <c r="I8867">
        <v>364.99627109888058</v>
      </c>
      <c r="J8867">
        <v>0.25525755425842472</v>
      </c>
      <c r="K8867">
        <v>10000</v>
      </c>
      <c r="L8867">
        <v>2500</v>
      </c>
      <c r="M8867">
        <v>12500</v>
      </c>
    </row>
    <row r="8868" spans="1:13" x14ac:dyDescent="0.25">
      <c r="A8868" t="s">
        <v>77</v>
      </c>
      <c r="B8868" t="s">
        <v>14</v>
      </c>
      <c r="C8868">
        <v>30</v>
      </c>
      <c r="D8868" t="s">
        <v>15</v>
      </c>
      <c r="E8868" t="s">
        <v>50</v>
      </c>
      <c r="F8868">
        <v>0.49284848355953897</v>
      </c>
      <c r="G8868">
        <v>0.41595600719337489</v>
      </c>
      <c r="H8868">
        <v>0.702031682732011</v>
      </c>
      <c r="I8868">
        <v>361.87569019685452</v>
      </c>
      <c r="J8868">
        <v>0.25379813977460841</v>
      </c>
      <c r="K8868">
        <v>10000</v>
      </c>
      <c r="L8868">
        <v>2500</v>
      </c>
      <c r="M8868">
        <v>12500</v>
      </c>
    </row>
    <row r="8869" spans="1:13" x14ac:dyDescent="0.25">
      <c r="A8869" t="s">
        <v>77</v>
      </c>
      <c r="B8869" t="s">
        <v>14</v>
      </c>
      <c r="C8869">
        <v>30</v>
      </c>
      <c r="D8869" t="s">
        <v>15</v>
      </c>
      <c r="E8869" t="s">
        <v>51</v>
      </c>
      <c r="F8869">
        <v>0.49230014127896249</v>
      </c>
      <c r="G8869">
        <v>0.41576973328981331</v>
      </c>
      <c r="H8869">
        <v>0.70164103448911996</v>
      </c>
      <c r="I8869">
        <v>361.61763360058859</v>
      </c>
      <c r="J8869">
        <v>0.25462836253770033</v>
      </c>
      <c r="K8869">
        <v>10000</v>
      </c>
      <c r="L8869">
        <v>2500</v>
      </c>
      <c r="M8869">
        <v>12500</v>
      </c>
    </row>
    <row r="8870" spans="1:13" x14ac:dyDescent="0.25">
      <c r="A8870" t="s">
        <v>77</v>
      </c>
      <c r="B8870" t="s">
        <v>14</v>
      </c>
      <c r="C8870">
        <v>30</v>
      </c>
      <c r="D8870" t="s">
        <v>15</v>
      </c>
      <c r="E8870" t="s">
        <v>52</v>
      </c>
      <c r="F8870">
        <v>0.49186222812430641</v>
      </c>
      <c r="G8870">
        <v>0.41554497242901939</v>
      </c>
      <c r="H8870">
        <v>0.70132890153216021</v>
      </c>
      <c r="I8870">
        <v>363.06967503263752</v>
      </c>
      <c r="J8870">
        <v>0.25529138904893428</v>
      </c>
      <c r="K8870">
        <v>10000</v>
      </c>
      <c r="L8870">
        <v>2500</v>
      </c>
      <c r="M8870">
        <v>12500</v>
      </c>
    </row>
    <row r="8871" spans="1:13" x14ac:dyDescent="0.25">
      <c r="A8871" t="s">
        <v>77</v>
      </c>
      <c r="B8871" t="s">
        <v>14</v>
      </c>
      <c r="C8871">
        <v>30</v>
      </c>
      <c r="D8871" t="s">
        <v>15</v>
      </c>
      <c r="E8871" t="s">
        <v>53</v>
      </c>
      <c r="F8871">
        <v>0.4919470287542741</v>
      </c>
      <c r="G8871">
        <v>0.41556321260012979</v>
      </c>
      <c r="H8871">
        <v>0.70138935603149422</v>
      </c>
      <c r="I8871">
        <v>363.26631076282268</v>
      </c>
      <c r="J8871">
        <v>0.25516299586128938</v>
      </c>
      <c r="K8871">
        <v>10000</v>
      </c>
      <c r="L8871">
        <v>2500</v>
      </c>
      <c r="M8871">
        <v>12500</v>
      </c>
    </row>
    <row r="8872" spans="1:13" x14ac:dyDescent="0.25">
      <c r="A8872" t="s">
        <v>77</v>
      </c>
      <c r="B8872" t="s">
        <v>14</v>
      </c>
      <c r="C8872">
        <v>30</v>
      </c>
      <c r="D8872" t="s">
        <v>15</v>
      </c>
      <c r="E8872" t="s">
        <v>54</v>
      </c>
      <c r="F8872">
        <v>0.49012092509190303</v>
      </c>
      <c r="G8872">
        <v>0.41386018657079882</v>
      </c>
      <c r="H8872">
        <v>0.70008636973726535</v>
      </c>
      <c r="I8872">
        <v>358.85936673163673</v>
      </c>
      <c r="J8872">
        <v>0.25792782520596802</v>
      </c>
      <c r="K8872">
        <v>10000</v>
      </c>
      <c r="L8872">
        <v>2500</v>
      </c>
      <c r="M8872">
        <v>12500</v>
      </c>
    </row>
    <row r="8873" spans="1:13" x14ac:dyDescent="0.25">
      <c r="A8873" t="s">
        <v>77</v>
      </c>
      <c r="B8873" t="s">
        <v>14</v>
      </c>
      <c r="C8873">
        <v>30</v>
      </c>
      <c r="D8873" t="s">
        <v>15</v>
      </c>
      <c r="E8873" t="s">
        <v>55</v>
      </c>
      <c r="F8873">
        <v>0.49000773296079497</v>
      </c>
      <c r="G8873">
        <v>0.4138959878762461</v>
      </c>
      <c r="H8873">
        <v>0.70000552352163259</v>
      </c>
      <c r="I8873">
        <v>358.76481465784241</v>
      </c>
      <c r="J8873">
        <v>0.25809920481169518</v>
      </c>
      <c r="K8873">
        <v>10000</v>
      </c>
      <c r="L8873">
        <v>2500</v>
      </c>
      <c r="M8873">
        <v>12500</v>
      </c>
    </row>
    <row r="8874" spans="1:13" x14ac:dyDescent="0.25">
      <c r="A8874" t="s">
        <v>77</v>
      </c>
      <c r="B8874" t="s">
        <v>14</v>
      </c>
      <c r="C8874">
        <v>30</v>
      </c>
      <c r="D8874" t="s">
        <v>15</v>
      </c>
      <c r="E8874" t="s">
        <v>56</v>
      </c>
      <c r="F8874">
        <v>0.49167733116976631</v>
      </c>
      <c r="G8874">
        <v>0.41426287220322677</v>
      </c>
      <c r="H8874">
        <v>0.70119707013775112</v>
      </c>
      <c r="I8874">
        <v>358.6944654800609</v>
      </c>
      <c r="J8874">
        <v>0.25557133401382792</v>
      </c>
      <c r="K8874">
        <v>10000</v>
      </c>
      <c r="L8874">
        <v>2500</v>
      </c>
      <c r="M8874">
        <v>12500</v>
      </c>
    </row>
    <row r="8875" spans="1:13" x14ac:dyDescent="0.25">
      <c r="A8875" t="s">
        <v>77</v>
      </c>
      <c r="B8875" t="s">
        <v>14</v>
      </c>
      <c r="C8875">
        <v>30</v>
      </c>
      <c r="D8875" t="s">
        <v>15</v>
      </c>
      <c r="E8875" t="s">
        <v>57</v>
      </c>
      <c r="F8875">
        <v>0.49143447489676118</v>
      </c>
      <c r="G8875">
        <v>0.41414891368859819</v>
      </c>
      <c r="H8875">
        <v>0.70102387612460193</v>
      </c>
      <c r="I8875">
        <v>359.16778173310871</v>
      </c>
      <c r="J8875">
        <v>0.25593903282741648</v>
      </c>
      <c r="K8875">
        <v>10000</v>
      </c>
      <c r="L8875">
        <v>2500</v>
      </c>
      <c r="M8875">
        <v>12500</v>
      </c>
    </row>
    <row r="8876" spans="1:13" x14ac:dyDescent="0.25">
      <c r="A8876" t="s">
        <v>77</v>
      </c>
      <c r="B8876" t="s">
        <v>14</v>
      </c>
      <c r="C8876">
        <v>30</v>
      </c>
      <c r="D8876" t="s">
        <v>15</v>
      </c>
      <c r="E8876" t="s">
        <v>58</v>
      </c>
      <c r="F8876">
        <v>0.49060215883365582</v>
      </c>
      <c r="G8876">
        <v>0.41195122945045759</v>
      </c>
      <c r="H8876">
        <v>0.7004299813926127</v>
      </c>
      <c r="I8876">
        <v>354.20279895394998</v>
      </c>
      <c r="J8876">
        <v>0.25719920875430391</v>
      </c>
      <c r="K8876">
        <v>10000</v>
      </c>
      <c r="L8876">
        <v>2500</v>
      </c>
      <c r="M8876">
        <v>12500</v>
      </c>
    </row>
    <row r="8877" spans="1:13" x14ac:dyDescent="0.25">
      <c r="A8877" t="s">
        <v>77</v>
      </c>
      <c r="B8877" t="s">
        <v>14</v>
      </c>
      <c r="C8877">
        <v>30</v>
      </c>
      <c r="D8877" t="s">
        <v>15</v>
      </c>
      <c r="E8877" t="s">
        <v>59</v>
      </c>
      <c r="F8877">
        <v>0.48979812241711862</v>
      </c>
      <c r="G8877">
        <v>0.41185570034887531</v>
      </c>
      <c r="H8877">
        <v>0.69985578687120864</v>
      </c>
      <c r="I8877">
        <v>353.75019094654868</v>
      </c>
      <c r="J8877">
        <v>0.25841656761757109</v>
      </c>
      <c r="K8877">
        <v>10000</v>
      </c>
      <c r="L8877">
        <v>2500</v>
      </c>
      <c r="M8877">
        <v>12500</v>
      </c>
    </row>
    <row r="8878" spans="1:13" x14ac:dyDescent="0.25">
      <c r="A8878" t="s">
        <v>77</v>
      </c>
      <c r="B8878" t="s">
        <v>14</v>
      </c>
      <c r="C8878">
        <v>30</v>
      </c>
      <c r="D8878" t="s">
        <v>15</v>
      </c>
      <c r="E8878" t="s">
        <v>60</v>
      </c>
      <c r="F8878">
        <v>0.49139764723733892</v>
      </c>
      <c r="G8878">
        <v>0.41250610155585421</v>
      </c>
      <c r="H8878">
        <v>0.70099760858175464</v>
      </c>
      <c r="I8878">
        <v>355.7124886624498</v>
      </c>
      <c r="J8878">
        <v>0.25599479208991882</v>
      </c>
      <c r="K8878">
        <v>10000</v>
      </c>
      <c r="L8878">
        <v>2500</v>
      </c>
      <c r="M8878">
        <v>12500</v>
      </c>
    </row>
    <row r="8879" spans="1:13" x14ac:dyDescent="0.25">
      <c r="A8879" t="s">
        <v>77</v>
      </c>
      <c r="B8879" t="s">
        <v>14</v>
      </c>
      <c r="C8879">
        <v>30</v>
      </c>
      <c r="D8879" t="s">
        <v>15</v>
      </c>
      <c r="E8879" t="s">
        <v>61</v>
      </c>
      <c r="F8879">
        <v>0.49120370883940812</v>
      </c>
      <c r="G8879">
        <v>0.41245921558809129</v>
      </c>
      <c r="H8879">
        <v>0.70085926464548365</v>
      </c>
      <c r="I8879">
        <v>355.86896535776981</v>
      </c>
      <c r="J8879">
        <v>0.25628842633681731</v>
      </c>
      <c r="K8879">
        <v>10000</v>
      </c>
      <c r="L8879">
        <v>2500</v>
      </c>
      <c r="M8879">
        <v>12500</v>
      </c>
    </row>
    <row r="8880" spans="1:13" x14ac:dyDescent="0.25">
      <c r="A8880" t="s">
        <v>77</v>
      </c>
      <c r="B8880" t="s">
        <v>14</v>
      </c>
      <c r="C8880">
        <v>30</v>
      </c>
      <c r="D8880" t="s">
        <v>15</v>
      </c>
      <c r="E8880" t="s">
        <v>62</v>
      </c>
      <c r="F8880">
        <v>0.48910535303513752</v>
      </c>
      <c r="G8880">
        <v>0.4100688041684829</v>
      </c>
      <c r="H8880">
        <v>0.69936067449860051</v>
      </c>
      <c r="I8880">
        <v>350.95155350022782</v>
      </c>
      <c r="J8880">
        <v>0.25946546158556688</v>
      </c>
      <c r="K8880">
        <v>10000</v>
      </c>
      <c r="L8880">
        <v>2500</v>
      </c>
      <c r="M8880">
        <v>12500</v>
      </c>
    </row>
    <row r="8881" spans="1:13" x14ac:dyDescent="0.25">
      <c r="A8881" t="s">
        <v>77</v>
      </c>
      <c r="B8881" t="s">
        <v>14</v>
      </c>
      <c r="C8881">
        <v>30</v>
      </c>
      <c r="D8881" t="s">
        <v>15</v>
      </c>
      <c r="E8881" t="s">
        <v>63</v>
      </c>
      <c r="F8881">
        <v>0.48829140732383358</v>
      </c>
      <c r="G8881">
        <v>0.40976274942395557</v>
      </c>
      <c r="H8881">
        <v>0.69877851092018672</v>
      </c>
      <c r="I8881">
        <v>351.21264924244798</v>
      </c>
      <c r="J8881">
        <v>0.26069782370933953</v>
      </c>
      <c r="K8881">
        <v>10000</v>
      </c>
      <c r="L8881">
        <v>2500</v>
      </c>
      <c r="M8881">
        <v>12500</v>
      </c>
    </row>
    <row r="8882" spans="1:13" x14ac:dyDescent="0.25">
      <c r="A8882" t="s">
        <v>77</v>
      </c>
      <c r="B8882" t="s">
        <v>64</v>
      </c>
      <c r="C8882">
        <v>10</v>
      </c>
      <c r="D8882" t="s">
        <v>15</v>
      </c>
      <c r="E8882" t="s">
        <v>16</v>
      </c>
      <c r="F8882">
        <v>17.857008873765821</v>
      </c>
      <c r="G8882">
        <v>3.572460142637349</v>
      </c>
      <c r="H8882">
        <v>4.2257554204858829</v>
      </c>
      <c r="I8882">
        <v>163.44209438128769</v>
      </c>
      <c r="J8882">
        <v>-0.23172097030005021</v>
      </c>
      <c r="K8882">
        <v>1252</v>
      </c>
      <c r="L8882">
        <v>313</v>
      </c>
      <c r="M8882">
        <v>1565</v>
      </c>
    </row>
    <row r="8883" spans="1:13" x14ac:dyDescent="0.25">
      <c r="A8883" t="s">
        <v>77</v>
      </c>
      <c r="B8883" t="s">
        <v>64</v>
      </c>
      <c r="C8883">
        <v>10</v>
      </c>
      <c r="D8883" t="s">
        <v>15</v>
      </c>
      <c r="E8883" t="s">
        <v>17</v>
      </c>
      <c r="F8883">
        <v>17.857008873765821</v>
      </c>
      <c r="G8883">
        <v>3.572460142637349</v>
      </c>
      <c r="H8883">
        <v>4.2257554204858829</v>
      </c>
      <c r="I8883">
        <v>163.44209438128769</v>
      </c>
      <c r="J8883">
        <v>-0.23172097030005021</v>
      </c>
      <c r="K8883">
        <v>1252</v>
      </c>
      <c r="L8883">
        <v>313</v>
      </c>
      <c r="M8883">
        <v>1565</v>
      </c>
    </row>
    <row r="8884" spans="1:13" x14ac:dyDescent="0.25">
      <c r="A8884" t="s">
        <v>77</v>
      </c>
      <c r="B8884" t="s">
        <v>64</v>
      </c>
      <c r="C8884">
        <v>10</v>
      </c>
      <c r="D8884" t="s">
        <v>15</v>
      </c>
      <c r="E8884" t="s">
        <v>18</v>
      </c>
      <c r="F8884">
        <v>17.857008873765821</v>
      </c>
      <c r="G8884">
        <v>3.572460142637349</v>
      </c>
      <c r="H8884">
        <v>4.2257554204858829</v>
      </c>
      <c r="I8884">
        <v>163.44209438128769</v>
      </c>
      <c r="J8884">
        <v>-0.23172097030005021</v>
      </c>
      <c r="K8884">
        <v>1252</v>
      </c>
      <c r="L8884">
        <v>313</v>
      </c>
      <c r="M8884">
        <v>1565</v>
      </c>
    </row>
    <row r="8885" spans="1:13" x14ac:dyDescent="0.25">
      <c r="A8885" t="s">
        <v>77</v>
      </c>
      <c r="B8885" t="s">
        <v>64</v>
      </c>
      <c r="C8885">
        <v>10</v>
      </c>
      <c r="D8885" t="s">
        <v>15</v>
      </c>
      <c r="E8885" t="s">
        <v>19</v>
      </c>
      <c r="F8885">
        <v>17.857008873765821</v>
      </c>
      <c r="G8885">
        <v>3.572460142637349</v>
      </c>
      <c r="H8885">
        <v>4.2257554204858829</v>
      </c>
      <c r="I8885">
        <v>163.44209438128769</v>
      </c>
      <c r="J8885">
        <v>-0.23172097030005021</v>
      </c>
      <c r="K8885">
        <v>1252</v>
      </c>
      <c r="L8885">
        <v>313</v>
      </c>
      <c r="M8885">
        <v>1565</v>
      </c>
    </row>
    <row r="8886" spans="1:13" x14ac:dyDescent="0.25">
      <c r="A8886" t="s">
        <v>77</v>
      </c>
      <c r="B8886" t="s">
        <v>64</v>
      </c>
      <c r="C8886">
        <v>10</v>
      </c>
      <c r="D8886" t="s">
        <v>15</v>
      </c>
      <c r="E8886" t="s">
        <v>20</v>
      </c>
      <c r="F8886">
        <v>17.812595558820131</v>
      </c>
      <c r="G8886">
        <v>3.5701737153192519</v>
      </c>
      <c r="H8886">
        <v>4.2204970748503232</v>
      </c>
      <c r="I8886">
        <v>163.46032537669871</v>
      </c>
      <c r="J8886">
        <v>-0.22865747787722279</v>
      </c>
      <c r="K8886">
        <v>1252</v>
      </c>
      <c r="L8886">
        <v>313</v>
      </c>
      <c r="M8886">
        <v>1565</v>
      </c>
    </row>
    <row r="8887" spans="1:13" x14ac:dyDescent="0.25">
      <c r="A8887" t="s">
        <v>77</v>
      </c>
      <c r="B8887" t="s">
        <v>64</v>
      </c>
      <c r="C8887">
        <v>10</v>
      </c>
      <c r="D8887" t="s">
        <v>15</v>
      </c>
      <c r="E8887" t="s">
        <v>21</v>
      </c>
      <c r="F8887">
        <v>17.812595558820131</v>
      </c>
      <c r="G8887">
        <v>3.5701737153192519</v>
      </c>
      <c r="H8887">
        <v>4.2204970748503232</v>
      </c>
      <c r="I8887">
        <v>163.46032537669871</v>
      </c>
      <c r="J8887">
        <v>-0.22865747787722279</v>
      </c>
      <c r="K8887">
        <v>1252</v>
      </c>
      <c r="L8887">
        <v>313</v>
      </c>
      <c r="M8887">
        <v>1565</v>
      </c>
    </row>
    <row r="8888" spans="1:13" x14ac:dyDescent="0.25">
      <c r="A8888" t="s">
        <v>77</v>
      </c>
      <c r="B8888" t="s">
        <v>64</v>
      </c>
      <c r="C8888">
        <v>10</v>
      </c>
      <c r="D8888" t="s">
        <v>15</v>
      </c>
      <c r="E8888" t="s">
        <v>22</v>
      </c>
      <c r="F8888">
        <v>17.812595558820131</v>
      </c>
      <c r="G8888">
        <v>3.5701737153192519</v>
      </c>
      <c r="H8888">
        <v>4.2204970748503232</v>
      </c>
      <c r="I8888">
        <v>163.46032537669871</v>
      </c>
      <c r="J8888">
        <v>-0.22865747787722279</v>
      </c>
      <c r="K8888">
        <v>1252</v>
      </c>
      <c r="L8888">
        <v>313</v>
      </c>
      <c r="M8888">
        <v>1565</v>
      </c>
    </row>
    <row r="8889" spans="1:13" x14ac:dyDescent="0.25">
      <c r="A8889" t="s">
        <v>77</v>
      </c>
      <c r="B8889" t="s">
        <v>64</v>
      </c>
      <c r="C8889">
        <v>10</v>
      </c>
      <c r="D8889" t="s">
        <v>15</v>
      </c>
      <c r="E8889" t="s">
        <v>23</v>
      </c>
      <c r="F8889">
        <v>17.812595558820131</v>
      </c>
      <c r="G8889">
        <v>3.5701737153192519</v>
      </c>
      <c r="H8889">
        <v>4.2204970748503232</v>
      </c>
      <c r="I8889">
        <v>163.46032537669871</v>
      </c>
      <c r="J8889">
        <v>-0.22865747787722279</v>
      </c>
      <c r="K8889">
        <v>1252</v>
      </c>
      <c r="L8889">
        <v>313</v>
      </c>
      <c r="M8889">
        <v>1565</v>
      </c>
    </row>
    <row r="8890" spans="1:13" x14ac:dyDescent="0.25">
      <c r="A8890" t="s">
        <v>77</v>
      </c>
      <c r="B8890" t="s">
        <v>64</v>
      </c>
      <c r="C8890">
        <v>10</v>
      </c>
      <c r="D8890" t="s">
        <v>15</v>
      </c>
      <c r="E8890" t="s">
        <v>24</v>
      </c>
      <c r="F8890">
        <v>17.53986205734077</v>
      </c>
      <c r="G8890">
        <v>3.5109773626289811</v>
      </c>
      <c r="H8890">
        <v>4.1880618497511204</v>
      </c>
      <c r="I8890">
        <v>151.07048185078651</v>
      </c>
      <c r="J8890">
        <v>-0.20984516863493871</v>
      </c>
      <c r="K8890">
        <v>1252</v>
      </c>
      <c r="L8890">
        <v>313</v>
      </c>
      <c r="M8890">
        <v>1565</v>
      </c>
    </row>
    <row r="8891" spans="1:13" x14ac:dyDescent="0.25">
      <c r="A8891" t="s">
        <v>77</v>
      </c>
      <c r="B8891" t="s">
        <v>64</v>
      </c>
      <c r="C8891">
        <v>10</v>
      </c>
      <c r="D8891" t="s">
        <v>15</v>
      </c>
      <c r="E8891" t="s">
        <v>25</v>
      </c>
      <c r="F8891">
        <v>17.539857077873439</v>
      </c>
      <c r="G8891">
        <v>3.5109742540468041</v>
      </c>
      <c r="H8891">
        <v>4.188061255267578</v>
      </c>
      <c r="I8891">
        <v>151.0702493026626</v>
      </c>
      <c r="J8891">
        <v>-0.20984482516675931</v>
      </c>
      <c r="K8891">
        <v>1252</v>
      </c>
      <c r="L8891">
        <v>313</v>
      </c>
      <c r="M8891">
        <v>1565</v>
      </c>
    </row>
    <row r="8892" spans="1:13" x14ac:dyDescent="0.25">
      <c r="A8892" t="s">
        <v>77</v>
      </c>
      <c r="B8892" t="s">
        <v>64</v>
      </c>
      <c r="C8892">
        <v>10</v>
      </c>
      <c r="D8892" t="s">
        <v>15</v>
      </c>
      <c r="E8892" t="s">
        <v>26</v>
      </c>
      <c r="F8892">
        <v>17.53986205734077</v>
      </c>
      <c r="G8892">
        <v>3.5109773626289811</v>
      </c>
      <c r="H8892">
        <v>4.1880618497511204</v>
      </c>
      <c r="I8892">
        <v>151.07048185078651</v>
      </c>
      <c r="J8892">
        <v>-0.20984516863493871</v>
      </c>
      <c r="K8892">
        <v>1252</v>
      </c>
      <c r="L8892">
        <v>313</v>
      </c>
      <c r="M8892">
        <v>1565</v>
      </c>
    </row>
    <row r="8893" spans="1:13" x14ac:dyDescent="0.25">
      <c r="A8893" t="s">
        <v>77</v>
      </c>
      <c r="B8893" t="s">
        <v>64</v>
      </c>
      <c r="C8893">
        <v>10</v>
      </c>
      <c r="D8893" t="s">
        <v>15</v>
      </c>
      <c r="E8893" t="s">
        <v>27</v>
      </c>
      <c r="F8893">
        <v>17.539857077873439</v>
      </c>
      <c r="G8893">
        <v>3.5109742540468041</v>
      </c>
      <c r="H8893">
        <v>4.188061255267578</v>
      </c>
      <c r="I8893">
        <v>151.0702493026626</v>
      </c>
      <c r="J8893">
        <v>-0.20984482516675931</v>
      </c>
      <c r="K8893">
        <v>1252</v>
      </c>
      <c r="L8893">
        <v>313</v>
      </c>
      <c r="M8893">
        <v>1565</v>
      </c>
    </row>
    <row r="8894" spans="1:13" x14ac:dyDescent="0.25">
      <c r="A8894" t="s">
        <v>77</v>
      </c>
      <c r="B8894" t="s">
        <v>64</v>
      </c>
      <c r="C8894">
        <v>10</v>
      </c>
      <c r="D8894" t="s">
        <v>15</v>
      </c>
      <c r="E8894" t="s">
        <v>28</v>
      </c>
      <c r="F8894">
        <v>17.501519893686549</v>
      </c>
      <c r="G8894">
        <v>3.5107016619060558</v>
      </c>
      <c r="H8894">
        <v>4.1834817907678952</v>
      </c>
      <c r="I8894">
        <v>151.48391216307681</v>
      </c>
      <c r="J8894">
        <v>-0.20720044535830121</v>
      </c>
      <c r="K8894">
        <v>1252</v>
      </c>
      <c r="L8894">
        <v>313</v>
      </c>
      <c r="M8894">
        <v>1565</v>
      </c>
    </row>
    <row r="8895" spans="1:13" x14ac:dyDescent="0.25">
      <c r="A8895" t="s">
        <v>77</v>
      </c>
      <c r="B8895" t="s">
        <v>64</v>
      </c>
      <c r="C8895">
        <v>10</v>
      </c>
      <c r="D8895" t="s">
        <v>15</v>
      </c>
      <c r="E8895" t="s">
        <v>29</v>
      </c>
      <c r="F8895">
        <v>17.501933223562499</v>
      </c>
      <c r="G8895">
        <v>3.5107117550861919</v>
      </c>
      <c r="H8895">
        <v>4.1835311907003279</v>
      </c>
      <c r="I8895">
        <v>151.48060615909631</v>
      </c>
      <c r="J8895">
        <v>-0.20722895556846341</v>
      </c>
      <c r="K8895">
        <v>1252</v>
      </c>
      <c r="L8895">
        <v>313</v>
      </c>
      <c r="M8895">
        <v>1565</v>
      </c>
    </row>
    <row r="8896" spans="1:13" x14ac:dyDescent="0.25">
      <c r="A8896" t="s">
        <v>77</v>
      </c>
      <c r="B8896" t="s">
        <v>64</v>
      </c>
      <c r="C8896">
        <v>10</v>
      </c>
      <c r="D8896" t="s">
        <v>15</v>
      </c>
      <c r="E8896" t="s">
        <v>30</v>
      </c>
      <c r="F8896">
        <v>17.501519893686549</v>
      </c>
      <c r="G8896">
        <v>3.5107016619060558</v>
      </c>
      <c r="H8896">
        <v>4.1834817907678952</v>
      </c>
      <c r="I8896">
        <v>151.48391216307681</v>
      </c>
      <c r="J8896">
        <v>-0.20720044535830121</v>
      </c>
      <c r="K8896">
        <v>1252</v>
      </c>
      <c r="L8896">
        <v>313</v>
      </c>
      <c r="M8896">
        <v>1565</v>
      </c>
    </row>
    <row r="8897" spans="1:13" x14ac:dyDescent="0.25">
      <c r="A8897" t="s">
        <v>77</v>
      </c>
      <c r="B8897" t="s">
        <v>64</v>
      </c>
      <c r="C8897">
        <v>10</v>
      </c>
      <c r="D8897" t="s">
        <v>15</v>
      </c>
      <c r="E8897" t="s">
        <v>31</v>
      </c>
      <c r="F8897">
        <v>17.501933223562499</v>
      </c>
      <c r="G8897">
        <v>3.5107117550861919</v>
      </c>
      <c r="H8897">
        <v>4.1835311907003279</v>
      </c>
      <c r="I8897">
        <v>151.48060615909631</v>
      </c>
      <c r="J8897">
        <v>-0.20722895556846341</v>
      </c>
      <c r="K8897">
        <v>1252</v>
      </c>
      <c r="L8897">
        <v>313</v>
      </c>
      <c r="M8897">
        <v>1565</v>
      </c>
    </row>
    <row r="8898" spans="1:13" x14ac:dyDescent="0.25">
      <c r="A8898" t="s">
        <v>77</v>
      </c>
      <c r="B8898" t="s">
        <v>64</v>
      </c>
      <c r="C8898">
        <v>10</v>
      </c>
      <c r="D8898" t="s">
        <v>15</v>
      </c>
      <c r="E8898" t="s">
        <v>32</v>
      </c>
      <c r="F8898">
        <v>17.49466280595643</v>
      </c>
      <c r="G8898">
        <v>3.5016872840381792</v>
      </c>
      <c r="H8898">
        <v>4.1826621673231541</v>
      </c>
      <c r="I8898">
        <v>147.93597808370029</v>
      </c>
      <c r="J8898">
        <v>-0.2067274647593613</v>
      </c>
      <c r="K8898">
        <v>1252</v>
      </c>
      <c r="L8898">
        <v>313</v>
      </c>
      <c r="M8898">
        <v>1565</v>
      </c>
    </row>
    <row r="8899" spans="1:13" x14ac:dyDescent="0.25">
      <c r="A8899" t="s">
        <v>77</v>
      </c>
      <c r="B8899" t="s">
        <v>64</v>
      </c>
      <c r="C8899">
        <v>10</v>
      </c>
      <c r="D8899" t="s">
        <v>15</v>
      </c>
      <c r="E8899" t="s">
        <v>33</v>
      </c>
      <c r="F8899">
        <v>17.49481036238236</v>
      </c>
      <c r="G8899">
        <v>3.501727930978173</v>
      </c>
      <c r="H8899">
        <v>4.1826798063421444</v>
      </c>
      <c r="I8899">
        <v>147.9393468921524</v>
      </c>
      <c r="J8899">
        <v>-0.2067376427429983</v>
      </c>
      <c r="K8899">
        <v>1252</v>
      </c>
      <c r="L8899">
        <v>313</v>
      </c>
      <c r="M8899">
        <v>1565</v>
      </c>
    </row>
    <row r="8900" spans="1:13" x14ac:dyDescent="0.25">
      <c r="A8900" t="s">
        <v>77</v>
      </c>
      <c r="B8900" t="s">
        <v>64</v>
      </c>
      <c r="C8900">
        <v>10</v>
      </c>
      <c r="D8900" t="s">
        <v>15</v>
      </c>
      <c r="E8900" t="s">
        <v>34</v>
      </c>
      <c r="F8900">
        <v>17.49466280595643</v>
      </c>
      <c r="G8900">
        <v>3.5016872840381792</v>
      </c>
      <c r="H8900">
        <v>4.1826621673231541</v>
      </c>
      <c r="I8900">
        <v>147.93597808370029</v>
      </c>
      <c r="J8900">
        <v>-0.2067274647593613</v>
      </c>
      <c r="K8900">
        <v>1252</v>
      </c>
      <c r="L8900">
        <v>313</v>
      </c>
      <c r="M8900">
        <v>1565</v>
      </c>
    </row>
    <row r="8901" spans="1:13" x14ac:dyDescent="0.25">
      <c r="A8901" t="s">
        <v>77</v>
      </c>
      <c r="B8901" t="s">
        <v>64</v>
      </c>
      <c r="C8901">
        <v>10</v>
      </c>
      <c r="D8901" t="s">
        <v>15</v>
      </c>
      <c r="E8901" t="s">
        <v>35</v>
      </c>
      <c r="F8901">
        <v>17.49481036238236</v>
      </c>
      <c r="G8901">
        <v>3.501727930978173</v>
      </c>
      <c r="H8901">
        <v>4.1826798063421444</v>
      </c>
      <c r="I8901">
        <v>147.9393468921524</v>
      </c>
      <c r="J8901">
        <v>-0.2067376427429983</v>
      </c>
      <c r="K8901">
        <v>1252</v>
      </c>
      <c r="L8901">
        <v>313</v>
      </c>
      <c r="M8901">
        <v>1565</v>
      </c>
    </row>
    <row r="8902" spans="1:13" x14ac:dyDescent="0.25">
      <c r="A8902" t="s">
        <v>77</v>
      </c>
      <c r="B8902" t="s">
        <v>64</v>
      </c>
      <c r="C8902">
        <v>10</v>
      </c>
      <c r="D8902" t="s">
        <v>15</v>
      </c>
      <c r="E8902" t="s">
        <v>36</v>
      </c>
      <c r="F8902">
        <v>17.571358933285001</v>
      </c>
      <c r="G8902">
        <v>3.510012692335962</v>
      </c>
      <c r="H8902">
        <v>4.1918204796108576</v>
      </c>
      <c r="I8902">
        <v>148.45941407392289</v>
      </c>
      <c r="J8902">
        <v>-0.21201772524135071</v>
      </c>
      <c r="K8902">
        <v>1252</v>
      </c>
      <c r="L8902">
        <v>313</v>
      </c>
      <c r="M8902">
        <v>1565</v>
      </c>
    </row>
    <row r="8903" spans="1:13" x14ac:dyDescent="0.25">
      <c r="A8903" t="s">
        <v>77</v>
      </c>
      <c r="B8903" t="s">
        <v>64</v>
      </c>
      <c r="C8903">
        <v>10</v>
      </c>
      <c r="D8903" t="s">
        <v>15</v>
      </c>
      <c r="E8903" t="s">
        <v>37</v>
      </c>
      <c r="F8903">
        <v>17.570399578378979</v>
      </c>
      <c r="G8903">
        <v>3.5099584867675082</v>
      </c>
      <c r="H8903">
        <v>4.1917060462750699</v>
      </c>
      <c r="I8903">
        <v>148.43639516246151</v>
      </c>
      <c r="J8903">
        <v>-0.2119515519217279</v>
      </c>
      <c r="K8903">
        <v>1252</v>
      </c>
      <c r="L8903">
        <v>313</v>
      </c>
      <c r="M8903">
        <v>1565</v>
      </c>
    </row>
    <row r="8904" spans="1:13" x14ac:dyDescent="0.25">
      <c r="A8904" t="s">
        <v>77</v>
      </c>
      <c r="B8904" t="s">
        <v>64</v>
      </c>
      <c r="C8904">
        <v>10</v>
      </c>
      <c r="D8904" t="s">
        <v>15</v>
      </c>
      <c r="E8904" t="s">
        <v>38</v>
      </c>
      <c r="F8904">
        <v>17.571358933285001</v>
      </c>
      <c r="G8904">
        <v>3.510012692335962</v>
      </c>
      <c r="H8904">
        <v>4.1918204796108576</v>
      </c>
      <c r="I8904">
        <v>148.45941407392289</v>
      </c>
      <c r="J8904">
        <v>-0.21201772524135071</v>
      </c>
      <c r="K8904">
        <v>1252</v>
      </c>
      <c r="L8904">
        <v>313</v>
      </c>
      <c r="M8904">
        <v>1565</v>
      </c>
    </row>
    <row r="8905" spans="1:13" x14ac:dyDescent="0.25">
      <c r="A8905" t="s">
        <v>77</v>
      </c>
      <c r="B8905" t="s">
        <v>64</v>
      </c>
      <c r="C8905">
        <v>10</v>
      </c>
      <c r="D8905" t="s">
        <v>15</v>
      </c>
      <c r="E8905" t="s">
        <v>39</v>
      </c>
      <c r="F8905">
        <v>17.570399578378979</v>
      </c>
      <c r="G8905">
        <v>3.5099584867675082</v>
      </c>
      <c r="H8905">
        <v>4.1917060462750699</v>
      </c>
      <c r="I8905">
        <v>148.43639516246151</v>
      </c>
      <c r="J8905">
        <v>-0.2119515519217279</v>
      </c>
      <c r="K8905">
        <v>1252</v>
      </c>
      <c r="L8905">
        <v>313</v>
      </c>
      <c r="M8905">
        <v>1565</v>
      </c>
    </row>
    <row r="8906" spans="1:13" x14ac:dyDescent="0.25">
      <c r="A8906" t="s">
        <v>77</v>
      </c>
      <c r="B8906" t="s">
        <v>64</v>
      </c>
      <c r="C8906">
        <v>10</v>
      </c>
      <c r="D8906" t="s">
        <v>15</v>
      </c>
      <c r="E8906" t="s">
        <v>40</v>
      </c>
      <c r="F8906">
        <v>9.3380047763200622</v>
      </c>
      <c r="G8906">
        <v>2.150349953844259</v>
      </c>
      <c r="H8906">
        <v>3.0558149119866642</v>
      </c>
      <c r="I8906">
        <v>195.0347382787601</v>
      </c>
      <c r="J8906">
        <v>0.35589345421376478</v>
      </c>
      <c r="K8906">
        <v>1252</v>
      </c>
      <c r="L8906">
        <v>313</v>
      </c>
      <c r="M8906">
        <v>1565</v>
      </c>
    </row>
    <row r="8907" spans="1:13" x14ac:dyDescent="0.25">
      <c r="A8907" t="s">
        <v>77</v>
      </c>
      <c r="B8907" t="s">
        <v>64</v>
      </c>
      <c r="C8907">
        <v>10</v>
      </c>
      <c r="D8907" t="s">
        <v>15</v>
      </c>
      <c r="E8907" t="s">
        <v>41</v>
      </c>
      <c r="F8907">
        <v>9.3379961973219263</v>
      </c>
      <c r="G8907">
        <v>2.150354733641652</v>
      </c>
      <c r="H8907">
        <v>3.0558135082694311</v>
      </c>
      <c r="I8907">
        <v>195.03471365850879</v>
      </c>
      <c r="J8907">
        <v>0.35589404596639168</v>
      </c>
      <c r="K8907">
        <v>1252</v>
      </c>
      <c r="L8907">
        <v>313</v>
      </c>
      <c r="M8907">
        <v>1565</v>
      </c>
    </row>
    <row r="8908" spans="1:13" x14ac:dyDescent="0.25">
      <c r="A8908" t="s">
        <v>77</v>
      </c>
      <c r="B8908" t="s">
        <v>64</v>
      </c>
      <c r="C8908">
        <v>10</v>
      </c>
      <c r="D8908" t="s">
        <v>15</v>
      </c>
      <c r="E8908" t="s">
        <v>42</v>
      </c>
      <c r="F8908">
        <v>9.3380047763200622</v>
      </c>
      <c r="G8908">
        <v>2.150349953844259</v>
      </c>
      <c r="H8908">
        <v>3.0558149119866642</v>
      </c>
      <c r="I8908">
        <v>195.0347382787601</v>
      </c>
      <c r="J8908">
        <v>0.35589345421376478</v>
      </c>
      <c r="K8908">
        <v>1252</v>
      </c>
      <c r="L8908">
        <v>313</v>
      </c>
      <c r="M8908">
        <v>1565</v>
      </c>
    </row>
    <row r="8909" spans="1:13" x14ac:dyDescent="0.25">
      <c r="A8909" t="s">
        <v>77</v>
      </c>
      <c r="B8909" t="s">
        <v>64</v>
      </c>
      <c r="C8909">
        <v>10</v>
      </c>
      <c r="D8909" t="s">
        <v>15</v>
      </c>
      <c r="E8909" t="s">
        <v>43</v>
      </c>
      <c r="F8909">
        <v>9.3379961973219263</v>
      </c>
      <c r="G8909">
        <v>2.150354733641652</v>
      </c>
      <c r="H8909">
        <v>3.0558135082694311</v>
      </c>
      <c r="I8909">
        <v>195.03471365850879</v>
      </c>
      <c r="J8909">
        <v>0.35589404596639168</v>
      </c>
      <c r="K8909">
        <v>1252</v>
      </c>
      <c r="L8909">
        <v>313</v>
      </c>
      <c r="M8909">
        <v>1565</v>
      </c>
    </row>
    <row r="8910" spans="1:13" x14ac:dyDescent="0.25">
      <c r="A8910" t="s">
        <v>77</v>
      </c>
      <c r="B8910" t="s">
        <v>64</v>
      </c>
      <c r="C8910">
        <v>10</v>
      </c>
      <c r="D8910" t="s">
        <v>15</v>
      </c>
      <c r="E8910" t="s">
        <v>44</v>
      </c>
      <c r="F8910">
        <v>9.2376548719568881</v>
      </c>
      <c r="G8910">
        <v>2.14118694262263</v>
      </c>
      <c r="H8910">
        <v>3.0393510609926069</v>
      </c>
      <c r="I8910">
        <v>194.44228657493329</v>
      </c>
      <c r="J8910">
        <v>0.36281527871670921</v>
      </c>
      <c r="K8910">
        <v>1252</v>
      </c>
      <c r="L8910">
        <v>313</v>
      </c>
      <c r="M8910">
        <v>1565</v>
      </c>
    </row>
    <row r="8911" spans="1:13" x14ac:dyDescent="0.25">
      <c r="A8911" t="s">
        <v>77</v>
      </c>
      <c r="B8911" t="s">
        <v>64</v>
      </c>
      <c r="C8911">
        <v>10</v>
      </c>
      <c r="D8911" t="s">
        <v>15</v>
      </c>
      <c r="E8911" t="s">
        <v>45</v>
      </c>
      <c r="F8911">
        <v>9.2376548719568881</v>
      </c>
      <c r="G8911">
        <v>2.14118694262263</v>
      </c>
      <c r="H8911">
        <v>3.0393510609926069</v>
      </c>
      <c r="I8911">
        <v>194.44228657493329</v>
      </c>
      <c r="J8911">
        <v>0.36281527871670921</v>
      </c>
      <c r="K8911">
        <v>1252</v>
      </c>
      <c r="L8911">
        <v>313</v>
      </c>
      <c r="M8911">
        <v>1565</v>
      </c>
    </row>
    <row r="8912" spans="1:13" x14ac:dyDescent="0.25">
      <c r="A8912" t="s">
        <v>77</v>
      </c>
      <c r="B8912" t="s">
        <v>64</v>
      </c>
      <c r="C8912">
        <v>10</v>
      </c>
      <c r="D8912" t="s">
        <v>15</v>
      </c>
      <c r="E8912" t="s">
        <v>46</v>
      </c>
      <c r="F8912">
        <v>9.2376548719568881</v>
      </c>
      <c r="G8912">
        <v>2.14118694262263</v>
      </c>
      <c r="H8912">
        <v>3.0393510609926069</v>
      </c>
      <c r="I8912">
        <v>194.44228657493329</v>
      </c>
      <c r="J8912">
        <v>0.36281527871670921</v>
      </c>
      <c r="K8912">
        <v>1252</v>
      </c>
      <c r="L8912">
        <v>313</v>
      </c>
      <c r="M8912">
        <v>1565</v>
      </c>
    </row>
    <row r="8913" spans="1:13" x14ac:dyDescent="0.25">
      <c r="A8913" t="s">
        <v>77</v>
      </c>
      <c r="B8913" t="s">
        <v>64</v>
      </c>
      <c r="C8913">
        <v>10</v>
      </c>
      <c r="D8913" t="s">
        <v>15</v>
      </c>
      <c r="E8913" t="s">
        <v>47</v>
      </c>
      <c r="F8913">
        <v>9.2376548719568881</v>
      </c>
      <c r="G8913">
        <v>2.14118694262263</v>
      </c>
      <c r="H8913">
        <v>3.0393510609926069</v>
      </c>
      <c r="I8913">
        <v>194.44228657493329</v>
      </c>
      <c r="J8913">
        <v>0.36281527871670921</v>
      </c>
      <c r="K8913">
        <v>1252</v>
      </c>
      <c r="L8913">
        <v>313</v>
      </c>
      <c r="M8913">
        <v>1565</v>
      </c>
    </row>
    <row r="8914" spans="1:13" x14ac:dyDescent="0.25">
      <c r="A8914" t="s">
        <v>77</v>
      </c>
      <c r="B8914" t="s">
        <v>64</v>
      </c>
      <c r="C8914">
        <v>10</v>
      </c>
      <c r="D8914" t="s">
        <v>15</v>
      </c>
      <c r="E8914" t="s">
        <v>48</v>
      </c>
      <c r="F8914">
        <v>9.1263613690620407</v>
      </c>
      <c r="G8914">
        <v>2.0974232715127559</v>
      </c>
      <c r="H8914">
        <v>3.0209868204052199</v>
      </c>
      <c r="I8914">
        <v>178.56615957939999</v>
      </c>
      <c r="J8914">
        <v>0.37049195863229822</v>
      </c>
      <c r="K8914">
        <v>1252</v>
      </c>
      <c r="L8914">
        <v>313</v>
      </c>
      <c r="M8914">
        <v>1565</v>
      </c>
    </row>
    <row r="8915" spans="1:13" x14ac:dyDescent="0.25">
      <c r="A8915" t="s">
        <v>77</v>
      </c>
      <c r="B8915" t="s">
        <v>64</v>
      </c>
      <c r="C8915">
        <v>10</v>
      </c>
      <c r="D8915" t="s">
        <v>15</v>
      </c>
      <c r="E8915" t="s">
        <v>49</v>
      </c>
      <c r="F8915">
        <v>9.1247409559180852</v>
      </c>
      <c r="G8915">
        <v>2.097172101348276</v>
      </c>
      <c r="H8915">
        <v>3.020718615812815</v>
      </c>
      <c r="I8915">
        <v>178.5386248713333</v>
      </c>
      <c r="J8915">
        <v>0.37060372969452199</v>
      </c>
      <c r="K8915">
        <v>1252</v>
      </c>
      <c r="L8915">
        <v>313</v>
      </c>
      <c r="M8915">
        <v>1565</v>
      </c>
    </row>
    <row r="8916" spans="1:13" x14ac:dyDescent="0.25">
      <c r="A8916" t="s">
        <v>77</v>
      </c>
      <c r="B8916" t="s">
        <v>64</v>
      </c>
      <c r="C8916">
        <v>10</v>
      </c>
      <c r="D8916" t="s">
        <v>15</v>
      </c>
      <c r="E8916" t="s">
        <v>50</v>
      </c>
      <c r="F8916">
        <v>9.1263613690620407</v>
      </c>
      <c r="G8916">
        <v>2.0974232715127559</v>
      </c>
      <c r="H8916">
        <v>3.0209868204052199</v>
      </c>
      <c r="I8916">
        <v>178.56615957939999</v>
      </c>
      <c r="J8916">
        <v>0.37049195863229822</v>
      </c>
      <c r="K8916">
        <v>1252</v>
      </c>
      <c r="L8916">
        <v>313</v>
      </c>
      <c r="M8916">
        <v>1565</v>
      </c>
    </row>
    <row r="8917" spans="1:13" x14ac:dyDescent="0.25">
      <c r="A8917" t="s">
        <v>77</v>
      </c>
      <c r="B8917" t="s">
        <v>64</v>
      </c>
      <c r="C8917">
        <v>10</v>
      </c>
      <c r="D8917" t="s">
        <v>15</v>
      </c>
      <c r="E8917" t="s">
        <v>51</v>
      </c>
      <c r="F8917">
        <v>9.1247409559180852</v>
      </c>
      <c r="G8917">
        <v>2.097172101348276</v>
      </c>
      <c r="H8917">
        <v>3.020718615812815</v>
      </c>
      <c r="I8917">
        <v>178.5386248713333</v>
      </c>
      <c r="J8917">
        <v>0.37060372969452199</v>
      </c>
      <c r="K8917">
        <v>1252</v>
      </c>
      <c r="L8917">
        <v>313</v>
      </c>
      <c r="M8917">
        <v>1565</v>
      </c>
    </row>
    <row r="8918" spans="1:13" x14ac:dyDescent="0.25">
      <c r="A8918" t="s">
        <v>77</v>
      </c>
      <c r="B8918" t="s">
        <v>64</v>
      </c>
      <c r="C8918">
        <v>10</v>
      </c>
      <c r="D8918" t="s">
        <v>15</v>
      </c>
      <c r="E8918" t="s">
        <v>52</v>
      </c>
      <c r="F8918">
        <v>9.1410918796147893</v>
      </c>
      <c r="G8918">
        <v>2.0986950848845338</v>
      </c>
      <c r="H8918">
        <v>3.0234238670115028</v>
      </c>
      <c r="I8918">
        <v>178.47641597677469</v>
      </c>
      <c r="J8918">
        <v>0.36947589379863488</v>
      </c>
      <c r="K8918">
        <v>1252</v>
      </c>
      <c r="L8918">
        <v>313</v>
      </c>
      <c r="M8918">
        <v>1565</v>
      </c>
    </row>
    <row r="8919" spans="1:13" x14ac:dyDescent="0.25">
      <c r="A8919" t="s">
        <v>77</v>
      </c>
      <c r="B8919" t="s">
        <v>64</v>
      </c>
      <c r="C8919">
        <v>10</v>
      </c>
      <c r="D8919" t="s">
        <v>15</v>
      </c>
      <c r="E8919" t="s">
        <v>53</v>
      </c>
      <c r="F8919">
        <v>9.1423747303920777</v>
      </c>
      <c r="G8919">
        <v>2.0986517304083119</v>
      </c>
      <c r="H8919">
        <v>3.023636011558283</v>
      </c>
      <c r="I8919">
        <v>178.47870424017151</v>
      </c>
      <c r="J8919">
        <v>0.36938740673927789</v>
      </c>
      <c r="K8919">
        <v>1252</v>
      </c>
      <c r="L8919">
        <v>313</v>
      </c>
      <c r="M8919">
        <v>1565</v>
      </c>
    </row>
    <row r="8920" spans="1:13" x14ac:dyDescent="0.25">
      <c r="A8920" t="s">
        <v>77</v>
      </c>
      <c r="B8920" t="s">
        <v>64</v>
      </c>
      <c r="C8920">
        <v>10</v>
      </c>
      <c r="D8920" t="s">
        <v>15</v>
      </c>
      <c r="E8920" t="s">
        <v>54</v>
      </c>
      <c r="F8920">
        <v>9.1410918796147893</v>
      </c>
      <c r="G8920">
        <v>2.0986950848845338</v>
      </c>
      <c r="H8920">
        <v>3.0234238670115028</v>
      </c>
      <c r="I8920">
        <v>178.47641597677469</v>
      </c>
      <c r="J8920">
        <v>0.36947589379863488</v>
      </c>
      <c r="K8920">
        <v>1252</v>
      </c>
      <c r="L8920">
        <v>313</v>
      </c>
      <c r="M8920">
        <v>1565</v>
      </c>
    </row>
    <row r="8921" spans="1:13" x14ac:dyDescent="0.25">
      <c r="A8921" t="s">
        <v>77</v>
      </c>
      <c r="B8921" t="s">
        <v>64</v>
      </c>
      <c r="C8921">
        <v>10</v>
      </c>
      <c r="D8921" t="s">
        <v>15</v>
      </c>
      <c r="E8921" t="s">
        <v>55</v>
      </c>
      <c r="F8921">
        <v>9.1423747303920777</v>
      </c>
      <c r="G8921">
        <v>2.0986517304083119</v>
      </c>
      <c r="H8921">
        <v>3.023636011558283</v>
      </c>
      <c r="I8921">
        <v>178.47870424017151</v>
      </c>
      <c r="J8921">
        <v>0.36938740673927789</v>
      </c>
      <c r="K8921">
        <v>1252</v>
      </c>
      <c r="L8921">
        <v>313</v>
      </c>
      <c r="M8921">
        <v>1565</v>
      </c>
    </row>
    <row r="8922" spans="1:13" x14ac:dyDescent="0.25">
      <c r="A8922" t="s">
        <v>77</v>
      </c>
      <c r="B8922" t="s">
        <v>64</v>
      </c>
      <c r="C8922">
        <v>10</v>
      </c>
      <c r="D8922" t="s">
        <v>15</v>
      </c>
      <c r="E8922" t="s">
        <v>56</v>
      </c>
      <c r="F8922">
        <v>9.3400760733915806</v>
      </c>
      <c r="G8922">
        <v>2.1168484566834822</v>
      </c>
      <c r="H8922">
        <v>3.0561538039489409</v>
      </c>
      <c r="I8922">
        <v>177.08162286779799</v>
      </c>
      <c r="J8922">
        <v>0.35575058257962139</v>
      </c>
      <c r="K8922">
        <v>1252</v>
      </c>
      <c r="L8922">
        <v>313</v>
      </c>
      <c r="M8922">
        <v>1565</v>
      </c>
    </row>
    <row r="8923" spans="1:13" x14ac:dyDescent="0.25">
      <c r="A8923" t="s">
        <v>77</v>
      </c>
      <c r="B8923" t="s">
        <v>64</v>
      </c>
      <c r="C8923">
        <v>10</v>
      </c>
      <c r="D8923" t="s">
        <v>15</v>
      </c>
      <c r="E8923" t="s">
        <v>57</v>
      </c>
      <c r="F8923">
        <v>9.3331292779255968</v>
      </c>
      <c r="G8923">
        <v>2.1163863384447961</v>
      </c>
      <c r="H8923">
        <v>3.0550170667159291</v>
      </c>
      <c r="I8923">
        <v>176.9872310966569</v>
      </c>
      <c r="J8923">
        <v>0.3562297509393576</v>
      </c>
      <c r="K8923">
        <v>1252</v>
      </c>
      <c r="L8923">
        <v>313</v>
      </c>
      <c r="M8923">
        <v>1565</v>
      </c>
    </row>
    <row r="8924" spans="1:13" x14ac:dyDescent="0.25">
      <c r="A8924" t="s">
        <v>77</v>
      </c>
      <c r="B8924" t="s">
        <v>64</v>
      </c>
      <c r="C8924">
        <v>10</v>
      </c>
      <c r="D8924" t="s">
        <v>15</v>
      </c>
      <c r="E8924" t="s">
        <v>58</v>
      </c>
      <c r="F8924">
        <v>9.3400760733915806</v>
      </c>
      <c r="G8924">
        <v>2.1168484566834822</v>
      </c>
      <c r="H8924">
        <v>3.0561538039489409</v>
      </c>
      <c r="I8924">
        <v>177.08162286779799</v>
      </c>
      <c r="J8924">
        <v>0.35575058257962139</v>
      </c>
      <c r="K8924">
        <v>1252</v>
      </c>
      <c r="L8924">
        <v>313</v>
      </c>
      <c r="M8924">
        <v>1565</v>
      </c>
    </row>
    <row r="8925" spans="1:13" x14ac:dyDescent="0.25">
      <c r="A8925" t="s">
        <v>77</v>
      </c>
      <c r="B8925" t="s">
        <v>64</v>
      </c>
      <c r="C8925">
        <v>10</v>
      </c>
      <c r="D8925" t="s">
        <v>15</v>
      </c>
      <c r="E8925" t="s">
        <v>59</v>
      </c>
      <c r="F8925">
        <v>9.3331292779255968</v>
      </c>
      <c r="G8925">
        <v>2.1163863384447961</v>
      </c>
      <c r="H8925">
        <v>3.0550170667159291</v>
      </c>
      <c r="I8925">
        <v>176.9872310966569</v>
      </c>
      <c r="J8925">
        <v>0.3562297509393576</v>
      </c>
      <c r="K8925">
        <v>1252</v>
      </c>
      <c r="L8925">
        <v>313</v>
      </c>
      <c r="M8925">
        <v>1565</v>
      </c>
    </row>
    <row r="8926" spans="1:13" x14ac:dyDescent="0.25">
      <c r="A8926" t="s">
        <v>77</v>
      </c>
      <c r="B8926" t="s">
        <v>64</v>
      </c>
      <c r="C8926">
        <v>10</v>
      </c>
      <c r="D8926" t="s">
        <v>15</v>
      </c>
      <c r="E8926" t="s">
        <v>60</v>
      </c>
      <c r="F8926">
        <v>9.4713769996142254</v>
      </c>
      <c r="G8926">
        <v>2.12941319789299</v>
      </c>
      <c r="H8926">
        <v>3.077560234928673</v>
      </c>
      <c r="I8926">
        <v>178.3982685932869</v>
      </c>
      <c r="J8926">
        <v>0.34669385278844977</v>
      </c>
      <c r="K8926">
        <v>1252</v>
      </c>
      <c r="L8926">
        <v>313</v>
      </c>
      <c r="M8926">
        <v>1565</v>
      </c>
    </row>
    <row r="8927" spans="1:13" x14ac:dyDescent="0.25">
      <c r="A8927" t="s">
        <v>77</v>
      </c>
      <c r="B8927" t="s">
        <v>64</v>
      </c>
      <c r="C8927">
        <v>10</v>
      </c>
      <c r="D8927" t="s">
        <v>15</v>
      </c>
      <c r="E8927" t="s">
        <v>61</v>
      </c>
      <c r="F8927">
        <v>9.4753194985333042</v>
      </c>
      <c r="G8927">
        <v>2.1298705898451629</v>
      </c>
      <c r="H8927">
        <v>3.0782006917245179</v>
      </c>
      <c r="I8927">
        <v>178.42423829197699</v>
      </c>
      <c r="J8927">
        <v>0.34642191146679041</v>
      </c>
      <c r="K8927">
        <v>1252</v>
      </c>
      <c r="L8927">
        <v>313</v>
      </c>
      <c r="M8927">
        <v>1565</v>
      </c>
    </row>
    <row r="8928" spans="1:13" x14ac:dyDescent="0.25">
      <c r="A8928" t="s">
        <v>77</v>
      </c>
      <c r="B8928" t="s">
        <v>64</v>
      </c>
      <c r="C8928">
        <v>10</v>
      </c>
      <c r="D8928" t="s">
        <v>15</v>
      </c>
      <c r="E8928" t="s">
        <v>62</v>
      </c>
      <c r="F8928">
        <v>9.4713769996142254</v>
      </c>
      <c r="G8928">
        <v>2.12941319789299</v>
      </c>
      <c r="H8928">
        <v>3.077560234928673</v>
      </c>
      <c r="I8928">
        <v>178.3982685932869</v>
      </c>
      <c r="J8928">
        <v>0.34669385278844977</v>
      </c>
      <c r="K8928">
        <v>1252</v>
      </c>
      <c r="L8928">
        <v>313</v>
      </c>
      <c r="M8928">
        <v>1565</v>
      </c>
    </row>
    <row r="8929" spans="1:13" x14ac:dyDescent="0.25">
      <c r="A8929" t="s">
        <v>77</v>
      </c>
      <c r="B8929" t="s">
        <v>64</v>
      </c>
      <c r="C8929">
        <v>10</v>
      </c>
      <c r="D8929" t="s">
        <v>15</v>
      </c>
      <c r="E8929" t="s">
        <v>63</v>
      </c>
      <c r="F8929">
        <v>9.4753194985333042</v>
      </c>
      <c r="G8929">
        <v>2.1298705898451629</v>
      </c>
      <c r="H8929">
        <v>3.0782006917245179</v>
      </c>
      <c r="I8929">
        <v>178.42423829197699</v>
      </c>
      <c r="J8929">
        <v>0.34642191146679041</v>
      </c>
      <c r="K8929">
        <v>1252</v>
      </c>
      <c r="L8929">
        <v>313</v>
      </c>
      <c r="M8929">
        <v>1565</v>
      </c>
    </row>
    <row r="8930" spans="1:13" x14ac:dyDescent="0.25">
      <c r="A8930" t="s">
        <v>77</v>
      </c>
      <c r="B8930" t="s">
        <v>64</v>
      </c>
      <c r="C8930">
        <v>15</v>
      </c>
      <c r="D8930" t="s">
        <v>15</v>
      </c>
      <c r="E8930" t="s">
        <v>16</v>
      </c>
      <c r="F8930">
        <v>16.25001149855763</v>
      </c>
      <c r="G8930">
        <v>3.4700059912422452</v>
      </c>
      <c r="H8930">
        <v>4.0311303003695658</v>
      </c>
      <c r="I8930">
        <v>169.9263422827583</v>
      </c>
      <c r="J8930">
        <v>-0.11353961527647601</v>
      </c>
      <c r="K8930">
        <v>1240</v>
      </c>
      <c r="L8930">
        <v>310</v>
      </c>
      <c r="M8930">
        <v>1550</v>
      </c>
    </row>
    <row r="8931" spans="1:13" x14ac:dyDescent="0.25">
      <c r="A8931" t="s">
        <v>77</v>
      </c>
      <c r="B8931" t="s">
        <v>64</v>
      </c>
      <c r="C8931">
        <v>15</v>
      </c>
      <c r="D8931" t="s">
        <v>15</v>
      </c>
      <c r="E8931" t="s">
        <v>17</v>
      </c>
      <c r="F8931">
        <v>16.25001149855763</v>
      </c>
      <c r="G8931">
        <v>3.4700059912422452</v>
      </c>
      <c r="H8931">
        <v>4.0311303003695658</v>
      </c>
      <c r="I8931">
        <v>169.9263422827583</v>
      </c>
      <c r="J8931">
        <v>-0.11353961527647601</v>
      </c>
      <c r="K8931">
        <v>1240</v>
      </c>
      <c r="L8931">
        <v>310</v>
      </c>
      <c r="M8931">
        <v>1550</v>
      </c>
    </row>
    <row r="8932" spans="1:13" x14ac:dyDescent="0.25">
      <c r="A8932" t="s">
        <v>77</v>
      </c>
      <c r="B8932" t="s">
        <v>64</v>
      </c>
      <c r="C8932">
        <v>15</v>
      </c>
      <c r="D8932" t="s">
        <v>15</v>
      </c>
      <c r="E8932" t="s">
        <v>18</v>
      </c>
      <c r="F8932">
        <v>16.25001149855763</v>
      </c>
      <c r="G8932">
        <v>3.4700059912422452</v>
      </c>
      <c r="H8932">
        <v>4.0311303003695658</v>
      </c>
      <c r="I8932">
        <v>169.9263422827583</v>
      </c>
      <c r="J8932">
        <v>-0.11353961527647601</v>
      </c>
      <c r="K8932">
        <v>1240</v>
      </c>
      <c r="L8932">
        <v>310</v>
      </c>
      <c r="M8932">
        <v>1550</v>
      </c>
    </row>
    <row r="8933" spans="1:13" x14ac:dyDescent="0.25">
      <c r="A8933" t="s">
        <v>77</v>
      </c>
      <c r="B8933" t="s">
        <v>64</v>
      </c>
      <c r="C8933">
        <v>15</v>
      </c>
      <c r="D8933" t="s">
        <v>15</v>
      </c>
      <c r="E8933" t="s">
        <v>19</v>
      </c>
      <c r="F8933">
        <v>16.25001149855763</v>
      </c>
      <c r="G8933">
        <v>3.4700059912422452</v>
      </c>
      <c r="H8933">
        <v>4.0311303003695658</v>
      </c>
      <c r="I8933">
        <v>169.9263422827583</v>
      </c>
      <c r="J8933">
        <v>-0.11353961527647601</v>
      </c>
      <c r="K8933">
        <v>1240</v>
      </c>
      <c r="L8933">
        <v>310</v>
      </c>
      <c r="M8933">
        <v>1550</v>
      </c>
    </row>
    <row r="8934" spans="1:13" x14ac:dyDescent="0.25">
      <c r="A8934" t="s">
        <v>77</v>
      </c>
      <c r="B8934" t="s">
        <v>64</v>
      </c>
      <c r="C8934">
        <v>15</v>
      </c>
      <c r="D8934" t="s">
        <v>15</v>
      </c>
      <c r="E8934" t="s">
        <v>20</v>
      </c>
      <c r="F8934">
        <v>16.225160040251492</v>
      </c>
      <c r="G8934">
        <v>3.4655878498686179</v>
      </c>
      <c r="H8934">
        <v>4.0280466780129913</v>
      </c>
      <c r="I8934">
        <v>169.15963092940129</v>
      </c>
      <c r="J8934">
        <v>-0.1118366575078782</v>
      </c>
      <c r="K8934">
        <v>1240</v>
      </c>
      <c r="L8934">
        <v>310</v>
      </c>
      <c r="M8934">
        <v>1550</v>
      </c>
    </row>
    <row r="8935" spans="1:13" x14ac:dyDescent="0.25">
      <c r="A8935" t="s">
        <v>77</v>
      </c>
      <c r="B8935" t="s">
        <v>64</v>
      </c>
      <c r="C8935">
        <v>15</v>
      </c>
      <c r="D8935" t="s">
        <v>15</v>
      </c>
      <c r="E8935" t="s">
        <v>21</v>
      </c>
      <c r="F8935">
        <v>16.225160040251492</v>
      </c>
      <c r="G8935">
        <v>3.4655878498686179</v>
      </c>
      <c r="H8935">
        <v>4.0280466780129913</v>
      </c>
      <c r="I8935">
        <v>169.15963092940129</v>
      </c>
      <c r="J8935">
        <v>-0.1118366575078782</v>
      </c>
      <c r="K8935">
        <v>1240</v>
      </c>
      <c r="L8935">
        <v>310</v>
      </c>
      <c r="M8935">
        <v>1550</v>
      </c>
    </row>
    <row r="8936" spans="1:13" x14ac:dyDescent="0.25">
      <c r="A8936" t="s">
        <v>77</v>
      </c>
      <c r="B8936" t="s">
        <v>64</v>
      </c>
      <c r="C8936">
        <v>15</v>
      </c>
      <c r="D8936" t="s">
        <v>15</v>
      </c>
      <c r="E8936" t="s">
        <v>22</v>
      </c>
      <c r="F8936">
        <v>16.225160040251492</v>
      </c>
      <c r="G8936">
        <v>3.4655878498686179</v>
      </c>
      <c r="H8936">
        <v>4.0280466780129913</v>
      </c>
      <c r="I8936">
        <v>169.15963092940129</v>
      </c>
      <c r="J8936">
        <v>-0.1118366575078782</v>
      </c>
      <c r="K8936">
        <v>1240</v>
      </c>
      <c r="L8936">
        <v>310</v>
      </c>
      <c r="M8936">
        <v>1550</v>
      </c>
    </row>
    <row r="8937" spans="1:13" x14ac:dyDescent="0.25">
      <c r="A8937" t="s">
        <v>77</v>
      </c>
      <c r="B8937" t="s">
        <v>64</v>
      </c>
      <c r="C8937">
        <v>15</v>
      </c>
      <c r="D8937" t="s">
        <v>15</v>
      </c>
      <c r="E8937" t="s">
        <v>23</v>
      </c>
      <c r="F8937">
        <v>16.225160040251492</v>
      </c>
      <c r="G8937">
        <v>3.4655878498686179</v>
      </c>
      <c r="H8937">
        <v>4.0280466780129913</v>
      </c>
      <c r="I8937">
        <v>169.15963092940129</v>
      </c>
      <c r="J8937">
        <v>-0.1118366575078782</v>
      </c>
      <c r="K8937">
        <v>1240</v>
      </c>
      <c r="L8937">
        <v>310</v>
      </c>
      <c r="M8937">
        <v>1550</v>
      </c>
    </row>
    <row r="8938" spans="1:13" x14ac:dyDescent="0.25">
      <c r="A8938" t="s">
        <v>77</v>
      </c>
      <c r="B8938" t="s">
        <v>64</v>
      </c>
      <c r="C8938">
        <v>15</v>
      </c>
      <c r="D8938" t="s">
        <v>15</v>
      </c>
      <c r="E8938" t="s">
        <v>24</v>
      </c>
      <c r="F8938">
        <v>15.59354447120924</v>
      </c>
      <c r="G8938">
        <v>3.3663630939794058</v>
      </c>
      <c r="H8938">
        <v>3.9488662260463112</v>
      </c>
      <c r="I8938">
        <v>154.15688999399671</v>
      </c>
      <c r="J8938">
        <v>-6.8554906118571735E-2</v>
      </c>
      <c r="K8938">
        <v>1240</v>
      </c>
      <c r="L8938">
        <v>310</v>
      </c>
      <c r="M8938">
        <v>1550</v>
      </c>
    </row>
    <row r="8939" spans="1:13" x14ac:dyDescent="0.25">
      <c r="A8939" t="s">
        <v>77</v>
      </c>
      <c r="B8939" t="s">
        <v>64</v>
      </c>
      <c r="C8939">
        <v>15</v>
      </c>
      <c r="D8939" t="s">
        <v>15</v>
      </c>
      <c r="E8939" t="s">
        <v>25</v>
      </c>
      <c r="F8939">
        <v>15.59367937232722</v>
      </c>
      <c r="G8939">
        <v>3.3663767003738969</v>
      </c>
      <c r="H8939">
        <v>3.948883307003034</v>
      </c>
      <c r="I8939">
        <v>154.1587562910517</v>
      </c>
      <c r="J8939">
        <v>-6.8564150280585379E-2</v>
      </c>
      <c r="K8939">
        <v>1240</v>
      </c>
      <c r="L8939">
        <v>310</v>
      </c>
      <c r="M8939">
        <v>1550</v>
      </c>
    </row>
    <row r="8940" spans="1:13" x14ac:dyDescent="0.25">
      <c r="A8940" t="s">
        <v>77</v>
      </c>
      <c r="B8940" t="s">
        <v>64</v>
      </c>
      <c r="C8940">
        <v>15</v>
      </c>
      <c r="D8940" t="s">
        <v>15</v>
      </c>
      <c r="E8940" t="s">
        <v>26</v>
      </c>
      <c r="F8940">
        <v>15.59354447120924</v>
      </c>
      <c r="G8940">
        <v>3.3663630939794058</v>
      </c>
      <c r="H8940">
        <v>3.9488662260463112</v>
      </c>
      <c r="I8940">
        <v>154.15688999399671</v>
      </c>
      <c r="J8940">
        <v>-6.8554906118571735E-2</v>
      </c>
      <c r="K8940">
        <v>1240</v>
      </c>
      <c r="L8940">
        <v>310</v>
      </c>
      <c r="M8940">
        <v>1550</v>
      </c>
    </row>
    <row r="8941" spans="1:13" x14ac:dyDescent="0.25">
      <c r="A8941" t="s">
        <v>77</v>
      </c>
      <c r="B8941" t="s">
        <v>64</v>
      </c>
      <c r="C8941">
        <v>15</v>
      </c>
      <c r="D8941" t="s">
        <v>15</v>
      </c>
      <c r="E8941" t="s">
        <v>27</v>
      </c>
      <c r="F8941">
        <v>15.59367937232722</v>
      </c>
      <c r="G8941">
        <v>3.3663767003738969</v>
      </c>
      <c r="H8941">
        <v>3.948883307003034</v>
      </c>
      <c r="I8941">
        <v>154.1587562910517</v>
      </c>
      <c r="J8941">
        <v>-6.8564150280585379E-2</v>
      </c>
      <c r="K8941">
        <v>1240</v>
      </c>
      <c r="L8941">
        <v>310</v>
      </c>
      <c r="M8941">
        <v>1550</v>
      </c>
    </row>
    <row r="8942" spans="1:13" x14ac:dyDescent="0.25">
      <c r="A8942" t="s">
        <v>77</v>
      </c>
      <c r="B8942" t="s">
        <v>64</v>
      </c>
      <c r="C8942">
        <v>15</v>
      </c>
      <c r="D8942" t="s">
        <v>15</v>
      </c>
      <c r="E8942" t="s">
        <v>28</v>
      </c>
      <c r="F8942">
        <v>15.54795754521272</v>
      </c>
      <c r="G8942">
        <v>3.3592137535684712</v>
      </c>
      <c r="H8942">
        <v>3.9430898474689511</v>
      </c>
      <c r="I8942">
        <v>152.34704725130419</v>
      </c>
      <c r="J8942">
        <v>-6.543104075759576E-2</v>
      </c>
      <c r="K8942">
        <v>1240</v>
      </c>
      <c r="L8942">
        <v>310</v>
      </c>
      <c r="M8942">
        <v>1550</v>
      </c>
    </row>
    <row r="8943" spans="1:13" x14ac:dyDescent="0.25">
      <c r="A8943" t="s">
        <v>77</v>
      </c>
      <c r="B8943" t="s">
        <v>64</v>
      </c>
      <c r="C8943">
        <v>15</v>
      </c>
      <c r="D8943" t="s">
        <v>15</v>
      </c>
      <c r="E8943" t="s">
        <v>29</v>
      </c>
      <c r="F8943">
        <v>15.5480391458126</v>
      </c>
      <c r="G8943">
        <v>3.359300093780524</v>
      </c>
      <c r="H8943">
        <v>3.9431001947468429</v>
      </c>
      <c r="I8943">
        <v>152.37293684380751</v>
      </c>
      <c r="J8943">
        <v>-6.5436632476752576E-2</v>
      </c>
      <c r="K8943">
        <v>1240</v>
      </c>
      <c r="L8943">
        <v>310</v>
      </c>
      <c r="M8943">
        <v>1550</v>
      </c>
    </row>
    <row r="8944" spans="1:13" x14ac:dyDescent="0.25">
      <c r="A8944" t="s">
        <v>77</v>
      </c>
      <c r="B8944" t="s">
        <v>64</v>
      </c>
      <c r="C8944">
        <v>15</v>
      </c>
      <c r="D8944" t="s">
        <v>15</v>
      </c>
      <c r="E8944" t="s">
        <v>30</v>
      </c>
      <c r="F8944">
        <v>15.54795754521272</v>
      </c>
      <c r="G8944">
        <v>3.3592137535684712</v>
      </c>
      <c r="H8944">
        <v>3.9430898474689511</v>
      </c>
      <c r="I8944">
        <v>152.34704725130419</v>
      </c>
      <c r="J8944">
        <v>-6.543104075759576E-2</v>
      </c>
      <c r="K8944">
        <v>1240</v>
      </c>
      <c r="L8944">
        <v>310</v>
      </c>
      <c r="M8944">
        <v>1550</v>
      </c>
    </row>
    <row r="8945" spans="1:13" x14ac:dyDescent="0.25">
      <c r="A8945" t="s">
        <v>77</v>
      </c>
      <c r="B8945" t="s">
        <v>64</v>
      </c>
      <c r="C8945">
        <v>15</v>
      </c>
      <c r="D8945" t="s">
        <v>15</v>
      </c>
      <c r="E8945" t="s">
        <v>31</v>
      </c>
      <c r="F8945">
        <v>15.5480391458126</v>
      </c>
      <c r="G8945">
        <v>3.359300093780524</v>
      </c>
      <c r="H8945">
        <v>3.9431001947468429</v>
      </c>
      <c r="I8945">
        <v>152.37293684380751</v>
      </c>
      <c r="J8945">
        <v>-6.5436632476752576E-2</v>
      </c>
      <c r="K8945">
        <v>1240</v>
      </c>
      <c r="L8945">
        <v>310</v>
      </c>
      <c r="M8945">
        <v>1550</v>
      </c>
    </row>
    <row r="8946" spans="1:13" x14ac:dyDescent="0.25">
      <c r="A8946" t="s">
        <v>77</v>
      </c>
      <c r="B8946" t="s">
        <v>64</v>
      </c>
      <c r="C8946">
        <v>15</v>
      </c>
      <c r="D8946" t="s">
        <v>15</v>
      </c>
      <c r="E8946" t="s">
        <v>32</v>
      </c>
      <c r="F8946">
        <v>15.46825780840536</v>
      </c>
      <c r="G8946">
        <v>3.3421422251467332</v>
      </c>
      <c r="H8946">
        <v>3.9329706086373641</v>
      </c>
      <c r="I8946">
        <v>149.0373600477358</v>
      </c>
      <c r="J8946">
        <v>-5.9969579129093287E-2</v>
      </c>
      <c r="K8946">
        <v>1240</v>
      </c>
      <c r="L8946">
        <v>310</v>
      </c>
      <c r="M8946">
        <v>1550</v>
      </c>
    </row>
    <row r="8947" spans="1:13" x14ac:dyDescent="0.25">
      <c r="A8947" t="s">
        <v>77</v>
      </c>
      <c r="B8947" t="s">
        <v>64</v>
      </c>
      <c r="C8947">
        <v>15</v>
      </c>
      <c r="D8947" t="s">
        <v>15</v>
      </c>
      <c r="E8947" t="s">
        <v>33</v>
      </c>
      <c r="F8947">
        <v>15.471452664039949</v>
      </c>
      <c r="G8947">
        <v>3.3420845224669451</v>
      </c>
      <c r="H8947">
        <v>3.9333767508388959</v>
      </c>
      <c r="I8947">
        <v>149.11343625834891</v>
      </c>
      <c r="J8947">
        <v>-6.0188508101206788E-2</v>
      </c>
      <c r="K8947">
        <v>1240</v>
      </c>
      <c r="L8947">
        <v>310</v>
      </c>
      <c r="M8947">
        <v>1550</v>
      </c>
    </row>
    <row r="8948" spans="1:13" x14ac:dyDescent="0.25">
      <c r="A8948" t="s">
        <v>77</v>
      </c>
      <c r="B8948" t="s">
        <v>64</v>
      </c>
      <c r="C8948">
        <v>15</v>
      </c>
      <c r="D8948" t="s">
        <v>15</v>
      </c>
      <c r="E8948" t="s">
        <v>34</v>
      </c>
      <c r="F8948">
        <v>15.46825780840536</v>
      </c>
      <c r="G8948">
        <v>3.3421422251467332</v>
      </c>
      <c r="H8948">
        <v>3.9329706086373641</v>
      </c>
      <c r="I8948">
        <v>149.0373600477358</v>
      </c>
      <c r="J8948">
        <v>-5.9969579129093287E-2</v>
      </c>
      <c r="K8948">
        <v>1240</v>
      </c>
      <c r="L8948">
        <v>310</v>
      </c>
      <c r="M8948">
        <v>1550</v>
      </c>
    </row>
    <row r="8949" spans="1:13" x14ac:dyDescent="0.25">
      <c r="A8949" t="s">
        <v>77</v>
      </c>
      <c r="B8949" t="s">
        <v>64</v>
      </c>
      <c r="C8949">
        <v>15</v>
      </c>
      <c r="D8949" t="s">
        <v>15</v>
      </c>
      <c r="E8949" t="s">
        <v>35</v>
      </c>
      <c r="F8949">
        <v>15.471452664039949</v>
      </c>
      <c r="G8949">
        <v>3.3420845224669451</v>
      </c>
      <c r="H8949">
        <v>3.9333767508388959</v>
      </c>
      <c r="I8949">
        <v>149.11343625834891</v>
      </c>
      <c r="J8949">
        <v>-6.0188508101206788E-2</v>
      </c>
      <c r="K8949">
        <v>1240</v>
      </c>
      <c r="L8949">
        <v>310</v>
      </c>
      <c r="M8949">
        <v>1550</v>
      </c>
    </row>
    <row r="8950" spans="1:13" x14ac:dyDescent="0.25">
      <c r="A8950" t="s">
        <v>77</v>
      </c>
      <c r="B8950" t="s">
        <v>64</v>
      </c>
      <c r="C8950">
        <v>15</v>
      </c>
      <c r="D8950" t="s">
        <v>15</v>
      </c>
      <c r="E8950" t="s">
        <v>36</v>
      </c>
      <c r="F8950">
        <v>15.45741864753748</v>
      </c>
      <c r="G8950">
        <v>3.3405023349148628</v>
      </c>
      <c r="H8950">
        <v>3.9315923806439401</v>
      </c>
      <c r="I8950">
        <v>147.5915910950101</v>
      </c>
      <c r="J8950">
        <v>-5.9226820576349759E-2</v>
      </c>
      <c r="K8950">
        <v>1240</v>
      </c>
      <c r="L8950">
        <v>310</v>
      </c>
      <c r="M8950">
        <v>1550</v>
      </c>
    </row>
    <row r="8951" spans="1:13" x14ac:dyDescent="0.25">
      <c r="A8951" t="s">
        <v>77</v>
      </c>
      <c r="B8951" t="s">
        <v>64</v>
      </c>
      <c r="C8951">
        <v>15</v>
      </c>
      <c r="D8951" t="s">
        <v>15</v>
      </c>
      <c r="E8951" t="s">
        <v>37</v>
      </c>
      <c r="F8951">
        <v>15.456785635975001</v>
      </c>
      <c r="G8951">
        <v>3.340559390980391</v>
      </c>
      <c r="H8951">
        <v>3.9315118766162969</v>
      </c>
      <c r="I8951">
        <v>147.60114698080591</v>
      </c>
      <c r="J8951">
        <v>-5.9183443163858929E-2</v>
      </c>
      <c r="K8951">
        <v>1240</v>
      </c>
      <c r="L8951">
        <v>310</v>
      </c>
      <c r="M8951">
        <v>1550</v>
      </c>
    </row>
    <row r="8952" spans="1:13" x14ac:dyDescent="0.25">
      <c r="A8952" t="s">
        <v>77</v>
      </c>
      <c r="B8952" t="s">
        <v>64</v>
      </c>
      <c r="C8952">
        <v>15</v>
      </c>
      <c r="D8952" t="s">
        <v>15</v>
      </c>
      <c r="E8952" t="s">
        <v>38</v>
      </c>
      <c r="F8952">
        <v>15.45741864753748</v>
      </c>
      <c r="G8952">
        <v>3.3405023349148628</v>
      </c>
      <c r="H8952">
        <v>3.9315923806439401</v>
      </c>
      <c r="I8952">
        <v>147.5915910950101</v>
      </c>
      <c r="J8952">
        <v>-5.9226820576349759E-2</v>
      </c>
      <c r="K8952">
        <v>1240</v>
      </c>
      <c r="L8952">
        <v>310</v>
      </c>
      <c r="M8952">
        <v>1550</v>
      </c>
    </row>
    <row r="8953" spans="1:13" x14ac:dyDescent="0.25">
      <c r="A8953" t="s">
        <v>77</v>
      </c>
      <c r="B8953" t="s">
        <v>64</v>
      </c>
      <c r="C8953">
        <v>15</v>
      </c>
      <c r="D8953" t="s">
        <v>15</v>
      </c>
      <c r="E8953" t="s">
        <v>39</v>
      </c>
      <c r="F8953">
        <v>15.456785635975001</v>
      </c>
      <c r="G8953">
        <v>3.340559390980391</v>
      </c>
      <c r="H8953">
        <v>3.9315118766162969</v>
      </c>
      <c r="I8953">
        <v>147.60114698080591</v>
      </c>
      <c r="J8953">
        <v>-5.9183443163858929E-2</v>
      </c>
      <c r="K8953">
        <v>1240</v>
      </c>
      <c r="L8953">
        <v>310</v>
      </c>
      <c r="M8953">
        <v>1550</v>
      </c>
    </row>
    <row r="8954" spans="1:13" x14ac:dyDescent="0.25">
      <c r="A8954" t="s">
        <v>77</v>
      </c>
      <c r="B8954" t="s">
        <v>64</v>
      </c>
      <c r="C8954">
        <v>15</v>
      </c>
      <c r="D8954" t="s">
        <v>15</v>
      </c>
      <c r="E8954" t="s">
        <v>40</v>
      </c>
      <c r="F8954">
        <v>9.096971488287954</v>
      </c>
      <c r="G8954">
        <v>2.153452854813906</v>
      </c>
      <c r="H8954">
        <v>3.0161186130999482</v>
      </c>
      <c r="I8954">
        <v>208.0362590882724</v>
      </c>
      <c r="J8954">
        <v>0.37662578687108128</v>
      </c>
      <c r="K8954">
        <v>1240</v>
      </c>
      <c r="L8954">
        <v>310</v>
      </c>
      <c r="M8954">
        <v>1550</v>
      </c>
    </row>
    <row r="8955" spans="1:13" x14ac:dyDescent="0.25">
      <c r="A8955" t="s">
        <v>77</v>
      </c>
      <c r="B8955" t="s">
        <v>64</v>
      </c>
      <c r="C8955">
        <v>15</v>
      </c>
      <c r="D8955" t="s">
        <v>15</v>
      </c>
      <c r="E8955" t="s">
        <v>41</v>
      </c>
      <c r="F8955">
        <v>9.096971488287954</v>
      </c>
      <c r="G8955">
        <v>2.153452854813906</v>
      </c>
      <c r="H8955">
        <v>3.0161186130999482</v>
      </c>
      <c r="I8955">
        <v>208.0362590882724</v>
      </c>
      <c r="J8955">
        <v>0.37662578687108128</v>
      </c>
      <c r="K8955">
        <v>1240</v>
      </c>
      <c r="L8955">
        <v>310</v>
      </c>
      <c r="M8955">
        <v>1550</v>
      </c>
    </row>
    <row r="8956" spans="1:13" x14ac:dyDescent="0.25">
      <c r="A8956" t="s">
        <v>77</v>
      </c>
      <c r="B8956" t="s">
        <v>64</v>
      </c>
      <c r="C8956">
        <v>15</v>
      </c>
      <c r="D8956" t="s">
        <v>15</v>
      </c>
      <c r="E8956" t="s">
        <v>42</v>
      </c>
      <c r="F8956">
        <v>9.096971488287954</v>
      </c>
      <c r="G8956">
        <v>2.153452854813906</v>
      </c>
      <c r="H8956">
        <v>3.0161186130999482</v>
      </c>
      <c r="I8956">
        <v>208.0362590882724</v>
      </c>
      <c r="J8956">
        <v>0.37662578687108128</v>
      </c>
      <c r="K8956">
        <v>1240</v>
      </c>
      <c r="L8956">
        <v>310</v>
      </c>
      <c r="M8956">
        <v>1550</v>
      </c>
    </row>
    <row r="8957" spans="1:13" x14ac:dyDescent="0.25">
      <c r="A8957" t="s">
        <v>77</v>
      </c>
      <c r="B8957" t="s">
        <v>64</v>
      </c>
      <c r="C8957">
        <v>15</v>
      </c>
      <c r="D8957" t="s">
        <v>15</v>
      </c>
      <c r="E8957" t="s">
        <v>43</v>
      </c>
      <c r="F8957">
        <v>9.096971488287954</v>
      </c>
      <c r="G8957">
        <v>2.153452854813906</v>
      </c>
      <c r="H8957">
        <v>3.0161186130999482</v>
      </c>
      <c r="I8957">
        <v>208.0362590882724</v>
      </c>
      <c r="J8957">
        <v>0.37662578687108128</v>
      </c>
      <c r="K8957">
        <v>1240</v>
      </c>
      <c r="L8957">
        <v>310</v>
      </c>
      <c r="M8957">
        <v>1550</v>
      </c>
    </row>
    <row r="8958" spans="1:13" x14ac:dyDescent="0.25">
      <c r="A8958" t="s">
        <v>77</v>
      </c>
      <c r="B8958" t="s">
        <v>64</v>
      </c>
      <c r="C8958">
        <v>15</v>
      </c>
      <c r="D8958" t="s">
        <v>15</v>
      </c>
      <c r="E8958" t="s">
        <v>44</v>
      </c>
      <c r="F8958">
        <v>9.1543092817391933</v>
      </c>
      <c r="G8958">
        <v>2.164366642256176</v>
      </c>
      <c r="H8958">
        <v>3.0256089109035882</v>
      </c>
      <c r="I8958">
        <v>208.61443616703431</v>
      </c>
      <c r="J8958">
        <v>0.37269668783837218</v>
      </c>
      <c r="K8958">
        <v>1240</v>
      </c>
      <c r="L8958">
        <v>310</v>
      </c>
      <c r="M8958">
        <v>1550</v>
      </c>
    </row>
    <row r="8959" spans="1:13" x14ac:dyDescent="0.25">
      <c r="A8959" t="s">
        <v>77</v>
      </c>
      <c r="B8959" t="s">
        <v>64</v>
      </c>
      <c r="C8959">
        <v>15</v>
      </c>
      <c r="D8959" t="s">
        <v>15</v>
      </c>
      <c r="E8959" t="s">
        <v>45</v>
      </c>
      <c r="F8959">
        <v>9.1543092817391933</v>
      </c>
      <c r="G8959">
        <v>2.164366642256176</v>
      </c>
      <c r="H8959">
        <v>3.0256089109035882</v>
      </c>
      <c r="I8959">
        <v>208.61443616703431</v>
      </c>
      <c r="J8959">
        <v>0.37269668783837218</v>
      </c>
      <c r="K8959">
        <v>1240</v>
      </c>
      <c r="L8959">
        <v>310</v>
      </c>
      <c r="M8959">
        <v>1550</v>
      </c>
    </row>
    <row r="8960" spans="1:13" x14ac:dyDescent="0.25">
      <c r="A8960" t="s">
        <v>77</v>
      </c>
      <c r="B8960" t="s">
        <v>64</v>
      </c>
      <c r="C8960">
        <v>15</v>
      </c>
      <c r="D8960" t="s">
        <v>15</v>
      </c>
      <c r="E8960" t="s">
        <v>46</v>
      </c>
      <c r="F8960">
        <v>9.1543092817391933</v>
      </c>
      <c r="G8960">
        <v>2.164366642256176</v>
      </c>
      <c r="H8960">
        <v>3.0256089109035882</v>
      </c>
      <c r="I8960">
        <v>208.61443616703431</v>
      </c>
      <c r="J8960">
        <v>0.37269668783837218</v>
      </c>
      <c r="K8960">
        <v>1240</v>
      </c>
      <c r="L8960">
        <v>310</v>
      </c>
      <c r="M8960">
        <v>1550</v>
      </c>
    </row>
    <row r="8961" spans="1:13" x14ac:dyDescent="0.25">
      <c r="A8961" t="s">
        <v>77</v>
      </c>
      <c r="B8961" t="s">
        <v>64</v>
      </c>
      <c r="C8961">
        <v>15</v>
      </c>
      <c r="D8961" t="s">
        <v>15</v>
      </c>
      <c r="E8961" t="s">
        <v>47</v>
      </c>
      <c r="F8961">
        <v>9.1543092817391933</v>
      </c>
      <c r="G8961">
        <v>2.164366642256176</v>
      </c>
      <c r="H8961">
        <v>3.0256089109035882</v>
      </c>
      <c r="I8961">
        <v>208.61443616703431</v>
      </c>
      <c r="J8961">
        <v>0.37269668783837218</v>
      </c>
      <c r="K8961">
        <v>1240</v>
      </c>
      <c r="L8961">
        <v>310</v>
      </c>
      <c r="M8961">
        <v>1550</v>
      </c>
    </row>
    <row r="8962" spans="1:13" x14ac:dyDescent="0.25">
      <c r="A8962" t="s">
        <v>77</v>
      </c>
      <c r="B8962" t="s">
        <v>64</v>
      </c>
      <c r="C8962">
        <v>15</v>
      </c>
      <c r="D8962" t="s">
        <v>15</v>
      </c>
      <c r="E8962" t="s">
        <v>48</v>
      </c>
      <c r="F8962">
        <v>8.6705481218364557</v>
      </c>
      <c r="G8962">
        <v>2.0486687058391291</v>
      </c>
      <c r="H8962">
        <v>2.944579447363656</v>
      </c>
      <c r="I8962">
        <v>189.1444798515536</v>
      </c>
      <c r="J8962">
        <v>0.40584664689726951</v>
      </c>
      <c r="K8962">
        <v>1240</v>
      </c>
      <c r="L8962">
        <v>310</v>
      </c>
      <c r="M8962">
        <v>1550</v>
      </c>
    </row>
    <row r="8963" spans="1:13" x14ac:dyDescent="0.25">
      <c r="A8963" t="s">
        <v>77</v>
      </c>
      <c r="B8963" t="s">
        <v>64</v>
      </c>
      <c r="C8963">
        <v>15</v>
      </c>
      <c r="D8963" t="s">
        <v>15</v>
      </c>
      <c r="E8963" t="s">
        <v>49</v>
      </c>
      <c r="F8963">
        <v>8.6468997176619116</v>
      </c>
      <c r="G8963">
        <v>2.04534936624075</v>
      </c>
      <c r="H8963">
        <v>2.9405611229256761</v>
      </c>
      <c r="I8963">
        <v>189.00948283137211</v>
      </c>
      <c r="J8963">
        <v>0.40746716482051898</v>
      </c>
      <c r="K8963">
        <v>1240</v>
      </c>
      <c r="L8963">
        <v>310</v>
      </c>
      <c r="M8963">
        <v>1550</v>
      </c>
    </row>
    <row r="8964" spans="1:13" x14ac:dyDescent="0.25">
      <c r="A8964" t="s">
        <v>77</v>
      </c>
      <c r="B8964" t="s">
        <v>64</v>
      </c>
      <c r="C8964">
        <v>15</v>
      </c>
      <c r="D8964" t="s">
        <v>15</v>
      </c>
      <c r="E8964" t="s">
        <v>50</v>
      </c>
      <c r="F8964">
        <v>8.6705481218364557</v>
      </c>
      <c r="G8964">
        <v>2.0486687058391291</v>
      </c>
      <c r="H8964">
        <v>2.944579447363656</v>
      </c>
      <c r="I8964">
        <v>189.1444798515536</v>
      </c>
      <c r="J8964">
        <v>0.40584664689726951</v>
      </c>
      <c r="K8964">
        <v>1240</v>
      </c>
      <c r="L8964">
        <v>310</v>
      </c>
      <c r="M8964">
        <v>1550</v>
      </c>
    </row>
    <row r="8965" spans="1:13" x14ac:dyDescent="0.25">
      <c r="A8965" t="s">
        <v>77</v>
      </c>
      <c r="B8965" t="s">
        <v>64</v>
      </c>
      <c r="C8965">
        <v>15</v>
      </c>
      <c r="D8965" t="s">
        <v>15</v>
      </c>
      <c r="E8965" t="s">
        <v>51</v>
      </c>
      <c r="F8965">
        <v>8.6468997176619116</v>
      </c>
      <c r="G8965">
        <v>2.04534936624075</v>
      </c>
      <c r="H8965">
        <v>2.9405611229256761</v>
      </c>
      <c r="I8965">
        <v>189.00948283137211</v>
      </c>
      <c r="J8965">
        <v>0.40746716482051898</v>
      </c>
      <c r="K8965">
        <v>1240</v>
      </c>
      <c r="L8965">
        <v>310</v>
      </c>
      <c r="M8965">
        <v>1550</v>
      </c>
    </row>
    <row r="8966" spans="1:13" x14ac:dyDescent="0.25">
      <c r="A8966" t="s">
        <v>77</v>
      </c>
      <c r="B8966" t="s">
        <v>64</v>
      </c>
      <c r="C8966">
        <v>15</v>
      </c>
      <c r="D8966" t="s">
        <v>15</v>
      </c>
      <c r="E8966" t="s">
        <v>52</v>
      </c>
      <c r="F8966">
        <v>8.8132556762599439</v>
      </c>
      <c r="G8966">
        <v>2.060291569433657</v>
      </c>
      <c r="H8966">
        <v>2.968712797873843</v>
      </c>
      <c r="I8966">
        <v>188.40259950591749</v>
      </c>
      <c r="J8966">
        <v>0.3960675451862411</v>
      </c>
      <c r="K8966">
        <v>1240</v>
      </c>
      <c r="L8966">
        <v>310</v>
      </c>
      <c r="M8966">
        <v>1550</v>
      </c>
    </row>
    <row r="8967" spans="1:13" x14ac:dyDescent="0.25">
      <c r="A8967" t="s">
        <v>77</v>
      </c>
      <c r="B8967" t="s">
        <v>64</v>
      </c>
      <c r="C8967">
        <v>15</v>
      </c>
      <c r="D8967" t="s">
        <v>15</v>
      </c>
      <c r="E8967" t="s">
        <v>53</v>
      </c>
      <c r="F8967">
        <v>8.8037778492348036</v>
      </c>
      <c r="G8967">
        <v>2.058962149776578</v>
      </c>
      <c r="H8967">
        <v>2.9671160828715148</v>
      </c>
      <c r="I8967">
        <v>188.2993701453093</v>
      </c>
      <c r="J8967">
        <v>0.39671701770262469</v>
      </c>
      <c r="K8967">
        <v>1240</v>
      </c>
      <c r="L8967">
        <v>310</v>
      </c>
      <c r="M8967">
        <v>1550</v>
      </c>
    </row>
    <row r="8968" spans="1:13" x14ac:dyDescent="0.25">
      <c r="A8968" t="s">
        <v>77</v>
      </c>
      <c r="B8968" t="s">
        <v>64</v>
      </c>
      <c r="C8968">
        <v>15</v>
      </c>
      <c r="D8968" t="s">
        <v>15</v>
      </c>
      <c r="E8968" t="s">
        <v>54</v>
      </c>
      <c r="F8968">
        <v>8.8132556762599439</v>
      </c>
      <c r="G8968">
        <v>2.060291569433657</v>
      </c>
      <c r="H8968">
        <v>2.968712797873843</v>
      </c>
      <c r="I8968">
        <v>188.40259950591749</v>
      </c>
      <c r="J8968">
        <v>0.3960675451862411</v>
      </c>
      <c r="K8968">
        <v>1240</v>
      </c>
      <c r="L8968">
        <v>310</v>
      </c>
      <c r="M8968">
        <v>1550</v>
      </c>
    </row>
    <row r="8969" spans="1:13" x14ac:dyDescent="0.25">
      <c r="A8969" t="s">
        <v>77</v>
      </c>
      <c r="B8969" t="s">
        <v>64</v>
      </c>
      <c r="C8969">
        <v>15</v>
      </c>
      <c r="D8969" t="s">
        <v>15</v>
      </c>
      <c r="E8969" t="s">
        <v>55</v>
      </c>
      <c r="F8969">
        <v>8.8037778492348036</v>
      </c>
      <c r="G8969">
        <v>2.058962149776578</v>
      </c>
      <c r="H8969">
        <v>2.9671160828715148</v>
      </c>
      <c r="I8969">
        <v>188.2993701453093</v>
      </c>
      <c r="J8969">
        <v>0.39671701770262469</v>
      </c>
      <c r="K8969">
        <v>1240</v>
      </c>
      <c r="L8969">
        <v>310</v>
      </c>
      <c r="M8969">
        <v>1550</v>
      </c>
    </row>
    <row r="8970" spans="1:13" x14ac:dyDescent="0.25">
      <c r="A8970" t="s">
        <v>77</v>
      </c>
      <c r="B8970" t="s">
        <v>64</v>
      </c>
      <c r="C8970">
        <v>15</v>
      </c>
      <c r="D8970" t="s">
        <v>15</v>
      </c>
      <c r="E8970" t="s">
        <v>56</v>
      </c>
      <c r="F8970">
        <v>8.6110934841465774</v>
      </c>
      <c r="G8970">
        <v>2.0189519120230148</v>
      </c>
      <c r="H8970">
        <v>2.934466473508698</v>
      </c>
      <c r="I8970">
        <v>184.09028706002169</v>
      </c>
      <c r="J8970">
        <v>0.40992080366851041</v>
      </c>
      <c r="K8970">
        <v>1240</v>
      </c>
      <c r="L8970">
        <v>310</v>
      </c>
      <c r="M8970">
        <v>1550</v>
      </c>
    </row>
    <row r="8971" spans="1:13" x14ac:dyDescent="0.25">
      <c r="A8971" t="s">
        <v>77</v>
      </c>
      <c r="B8971" t="s">
        <v>64</v>
      </c>
      <c r="C8971">
        <v>15</v>
      </c>
      <c r="D8971" t="s">
        <v>15</v>
      </c>
      <c r="E8971" t="s">
        <v>57</v>
      </c>
      <c r="F8971">
        <v>8.5897752447450895</v>
      </c>
      <c r="G8971">
        <v>2.019412842047438</v>
      </c>
      <c r="H8971">
        <v>2.9308318349480729</v>
      </c>
      <c r="I8971">
        <v>183.58376619812469</v>
      </c>
      <c r="J8971">
        <v>0.41138164596413651</v>
      </c>
      <c r="K8971">
        <v>1240</v>
      </c>
      <c r="L8971">
        <v>310</v>
      </c>
      <c r="M8971">
        <v>1550</v>
      </c>
    </row>
    <row r="8972" spans="1:13" x14ac:dyDescent="0.25">
      <c r="A8972" t="s">
        <v>77</v>
      </c>
      <c r="B8972" t="s">
        <v>64</v>
      </c>
      <c r="C8972">
        <v>15</v>
      </c>
      <c r="D8972" t="s">
        <v>15</v>
      </c>
      <c r="E8972" t="s">
        <v>58</v>
      </c>
      <c r="F8972">
        <v>8.6110934841465774</v>
      </c>
      <c r="G8972">
        <v>2.0189519120230148</v>
      </c>
      <c r="H8972">
        <v>2.934466473508698</v>
      </c>
      <c r="I8972">
        <v>184.09028706002169</v>
      </c>
      <c r="J8972">
        <v>0.40992080366851041</v>
      </c>
      <c r="K8972">
        <v>1240</v>
      </c>
      <c r="L8972">
        <v>310</v>
      </c>
      <c r="M8972">
        <v>1550</v>
      </c>
    </row>
    <row r="8973" spans="1:13" x14ac:dyDescent="0.25">
      <c r="A8973" t="s">
        <v>77</v>
      </c>
      <c r="B8973" t="s">
        <v>64</v>
      </c>
      <c r="C8973">
        <v>15</v>
      </c>
      <c r="D8973" t="s">
        <v>15</v>
      </c>
      <c r="E8973" t="s">
        <v>59</v>
      </c>
      <c r="F8973">
        <v>8.5897752447450895</v>
      </c>
      <c r="G8973">
        <v>2.019412842047438</v>
      </c>
      <c r="H8973">
        <v>2.9308318349480729</v>
      </c>
      <c r="I8973">
        <v>183.58376619812469</v>
      </c>
      <c r="J8973">
        <v>0.41138164596413651</v>
      </c>
      <c r="K8973">
        <v>1240</v>
      </c>
      <c r="L8973">
        <v>310</v>
      </c>
      <c r="M8973">
        <v>1550</v>
      </c>
    </row>
    <row r="8974" spans="1:13" x14ac:dyDescent="0.25">
      <c r="A8974" t="s">
        <v>77</v>
      </c>
      <c r="B8974" t="s">
        <v>64</v>
      </c>
      <c r="C8974">
        <v>15</v>
      </c>
      <c r="D8974" t="s">
        <v>15</v>
      </c>
      <c r="E8974" t="s">
        <v>60</v>
      </c>
      <c r="F8974">
        <v>8.8040624838010473</v>
      </c>
      <c r="G8974">
        <v>2.0335312830386449</v>
      </c>
      <c r="H8974">
        <v>2.9671640473356109</v>
      </c>
      <c r="I8974">
        <v>182.67346181806849</v>
      </c>
      <c r="J8974">
        <v>0.39669751298624839</v>
      </c>
      <c r="K8974">
        <v>1240</v>
      </c>
      <c r="L8974">
        <v>310</v>
      </c>
      <c r="M8974">
        <v>1550</v>
      </c>
    </row>
    <row r="8975" spans="1:13" x14ac:dyDescent="0.25">
      <c r="A8975" t="s">
        <v>77</v>
      </c>
      <c r="B8975" t="s">
        <v>64</v>
      </c>
      <c r="C8975">
        <v>15</v>
      </c>
      <c r="D8975" t="s">
        <v>15</v>
      </c>
      <c r="E8975" t="s">
        <v>61</v>
      </c>
      <c r="F8975">
        <v>8.808431310249718</v>
      </c>
      <c r="G8975">
        <v>2.0339567298412149</v>
      </c>
      <c r="H8975">
        <v>2.9679001516644248</v>
      </c>
      <c r="I8975">
        <v>182.41495431515941</v>
      </c>
      <c r="J8975">
        <v>0.39639813711668098</v>
      </c>
      <c r="K8975">
        <v>1240</v>
      </c>
      <c r="L8975">
        <v>310</v>
      </c>
      <c r="M8975">
        <v>1550</v>
      </c>
    </row>
    <row r="8976" spans="1:13" x14ac:dyDescent="0.25">
      <c r="A8976" t="s">
        <v>77</v>
      </c>
      <c r="B8976" t="s">
        <v>64</v>
      </c>
      <c r="C8976">
        <v>15</v>
      </c>
      <c r="D8976" t="s">
        <v>15</v>
      </c>
      <c r="E8976" t="s">
        <v>62</v>
      </c>
      <c r="F8976">
        <v>8.8040624838010473</v>
      </c>
      <c r="G8976">
        <v>2.0335312830386449</v>
      </c>
      <c r="H8976">
        <v>2.9671640473356109</v>
      </c>
      <c r="I8976">
        <v>182.67346181806849</v>
      </c>
      <c r="J8976">
        <v>0.39669751298624839</v>
      </c>
      <c r="K8976">
        <v>1240</v>
      </c>
      <c r="L8976">
        <v>310</v>
      </c>
      <c r="M8976">
        <v>1550</v>
      </c>
    </row>
    <row r="8977" spans="1:13" x14ac:dyDescent="0.25">
      <c r="A8977" t="s">
        <v>77</v>
      </c>
      <c r="B8977" t="s">
        <v>64</v>
      </c>
      <c r="C8977">
        <v>15</v>
      </c>
      <c r="D8977" t="s">
        <v>15</v>
      </c>
      <c r="E8977" t="s">
        <v>63</v>
      </c>
      <c r="F8977">
        <v>8.808431310249718</v>
      </c>
      <c r="G8977">
        <v>2.0339567298412149</v>
      </c>
      <c r="H8977">
        <v>2.9679001516644248</v>
      </c>
      <c r="I8977">
        <v>182.41495431515941</v>
      </c>
      <c r="J8977">
        <v>0.39639813711668098</v>
      </c>
      <c r="K8977">
        <v>1240</v>
      </c>
      <c r="L8977">
        <v>310</v>
      </c>
      <c r="M8977">
        <v>1550</v>
      </c>
    </row>
    <row r="8978" spans="1:13" x14ac:dyDescent="0.25">
      <c r="A8978" t="s">
        <v>77</v>
      </c>
      <c r="B8978" t="s">
        <v>64</v>
      </c>
      <c r="C8978">
        <v>20</v>
      </c>
      <c r="D8978" t="s">
        <v>15</v>
      </c>
      <c r="E8978" t="s">
        <v>16</v>
      </c>
      <c r="F8978">
        <v>17.58642616796876</v>
      </c>
      <c r="G8978">
        <v>3.4273443823782932</v>
      </c>
      <c r="H8978">
        <v>4.1936173130089927</v>
      </c>
      <c r="I8978">
        <v>154.1254358968589</v>
      </c>
      <c r="J8978">
        <v>-7.0491266941917985E-2</v>
      </c>
      <c r="K8978">
        <v>1224</v>
      </c>
      <c r="L8978">
        <v>306</v>
      </c>
      <c r="M8978">
        <v>1530</v>
      </c>
    </row>
    <row r="8979" spans="1:13" x14ac:dyDescent="0.25">
      <c r="A8979" t="s">
        <v>77</v>
      </c>
      <c r="B8979" t="s">
        <v>64</v>
      </c>
      <c r="C8979">
        <v>20</v>
      </c>
      <c r="D8979" t="s">
        <v>15</v>
      </c>
      <c r="E8979" t="s">
        <v>17</v>
      </c>
      <c r="F8979">
        <v>17.58642616796876</v>
      </c>
      <c r="G8979">
        <v>3.4273443823782932</v>
      </c>
      <c r="H8979">
        <v>4.1936173130089927</v>
      </c>
      <c r="I8979">
        <v>154.1254358968589</v>
      </c>
      <c r="J8979">
        <v>-7.0491266941917985E-2</v>
      </c>
      <c r="K8979">
        <v>1224</v>
      </c>
      <c r="L8979">
        <v>306</v>
      </c>
      <c r="M8979">
        <v>1530</v>
      </c>
    </row>
    <row r="8980" spans="1:13" x14ac:dyDescent="0.25">
      <c r="A8980" t="s">
        <v>77</v>
      </c>
      <c r="B8980" t="s">
        <v>64</v>
      </c>
      <c r="C8980">
        <v>20</v>
      </c>
      <c r="D8980" t="s">
        <v>15</v>
      </c>
      <c r="E8980" t="s">
        <v>18</v>
      </c>
      <c r="F8980">
        <v>17.58642616796876</v>
      </c>
      <c r="G8980">
        <v>3.4273443823782932</v>
      </c>
      <c r="H8980">
        <v>4.1936173130089927</v>
      </c>
      <c r="I8980">
        <v>154.1254358968589</v>
      </c>
      <c r="J8980">
        <v>-7.0491266941917985E-2</v>
      </c>
      <c r="K8980">
        <v>1224</v>
      </c>
      <c r="L8980">
        <v>306</v>
      </c>
      <c r="M8980">
        <v>1530</v>
      </c>
    </row>
    <row r="8981" spans="1:13" x14ac:dyDescent="0.25">
      <c r="A8981" t="s">
        <v>77</v>
      </c>
      <c r="B8981" t="s">
        <v>64</v>
      </c>
      <c r="C8981">
        <v>20</v>
      </c>
      <c r="D8981" t="s">
        <v>15</v>
      </c>
      <c r="E8981" t="s">
        <v>19</v>
      </c>
      <c r="F8981">
        <v>17.58642616796876</v>
      </c>
      <c r="G8981">
        <v>3.4273443823782932</v>
      </c>
      <c r="H8981">
        <v>4.1936173130089927</v>
      </c>
      <c r="I8981">
        <v>154.1254358968589</v>
      </c>
      <c r="J8981">
        <v>-7.0491266941917985E-2</v>
      </c>
      <c r="K8981">
        <v>1224</v>
      </c>
      <c r="L8981">
        <v>306</v>
      </c>
      <c r="M8981">
        <v>1530</v>
      </c>
    </row>
    <row r="8982" spans="1:13" x14ac:dyDescent="0.25">
      <c r="A8982" t="s">
        <v>77</v>
      </c>
      <c r="B8982" t="s">
        <v>64</v>
      </c>
      <c r="C8982">
        <v>20</v>
      </c>
      <c r="D8982" t="s">
        <v>15</v>
      </c>
      <c r="E8982" t="s">
        <v>20</v>
      </c>
      <c r="F8982">
        <v>17.537481636703529</v>
      </c>
      <c r="G8982">
        <v>3.424377938680633</v>
      </c>
      <c r="H8982">
        <v>4.1877776489092078</v>
      </c>
      <c r="I8982">
        <v>155.9238995183959</v>
      </c>
      <c r="J8982">
        <v>-6.7511997999861517E-2</v>
      </c>
      <c r="K8982">
        <v>1224</v>
      </c>
      <c r="L8982">
        <v>306</v>
      </c>
      <c r="M8982">
        <v>1530</v>
      </c>
    </row>
    <row r="8983" spans="1:13" x14ac:dyDescent="0.25">
      <c r="A8983" t="s">
        <v>77</v>
      </c>
      <c r="B8983" t="s">
        <v>64</v>
      </c>
      <c r="C8983">
        <v>20</v>
      </c>
      <c r="D8983" t="s">
        <v>15</v>
      </c>
      <c r="E8983" t="s">
        <v>21</v>
      </c>
      <c r="F8983">
        <v>17.537481636703529</v>
      </c>
      <c r="G8983">
        <v>3.424377938680633</v>
      </c>
      <c r="H8983">
        <v>4.1877776489092078</v>
      </c>
      <c r="I8983">
        <v>155.9238995183959</v>
      </c>
      <c r="J8983">
        <v>-6.7511997999861517E-2</v>
      </c>
      <c r="K8983">
        <v>1224</v>
      </c>
      <c r="L8983">
        <v>306</v>
      </c>
      <c r="M8983">
        <v>1530</v>
      </c>
    </row>
    <row r="8984" spans="1:13" x14ac:dyDescent="0.25">
      <c r="A8984" t="s">
        <v>77</v>
      </c>
      <c r="B8984" t="s">
        <v>64</v>
      </c>
      <c r="C8984">
        <v>20</v>
      </c>
      <c r="D8984" t="s">
        <v>15</v>
      </c>
      <c r="E8984" t="s">
        <v>22</v>
      </c>
      <c r="F8984">
        <v>17.537481636703529</v>
      </c>
      <c r="G8984">
        <v>3.424377938680633</v>
      </c>
      <c r="H8984">
        <v>4.1877776489092078</v>
      </c>
      <c r="I8984">
        <v>155.9238995183959</v>
      </c>
      <c r="J8984">
        <v>-6.7511997999861517E-2</v>
      </c>
      <c r="K8984">
        <v>1224</v>
      </c>
      <c r="L8984">
        <v>306</v>
      </c>
      <c r="M8984">
        <v>1530</v>
      </c>
    </row>
    <row r="8985" spans="1:13" x14ac:dyDescent="0.25">
      <c r="A8985" t="s">
        <v>77</v>
      </c>
      <c r="B8985" t="s">
        <v>64</v>
      </c>
      <c r="C8985">
        <v>20</v>
      </c>
      <c r="D8985" t="s">
        <v>15</v>
      </c>
      <c r="E8985" t="s">
        <v>23</v>
      </c>
      <c r="F8985">
        <v>17.537481636703529</v>
      </c>
      <c r="G8985">
        <v>3.424377938680633</v>
      </c>
      <c r="H8985">
        <v>4.1877776489092078</v>
      </c>
      <c r="I8985">
        <v>155.9238995183959</v>
      </c>
      <c r="J8985">
        <v>-6.7511997999861517E-2</v>
      </c>
      <c r="K8985">
        <v>1224</v>
      </c>
      <c r="L8985">
        <v>306</v>
      </c>
      <c r="M8985">
        <v>1530</v>
      </c>
    </row>
    <row r="8986" spans="1:13" x14ac:dyDescent="0.25">
      <c r="A8986" t="s">
        <v>77</v>
      </c>
      <c r="B8986" t="s">
        <v>64</v>
      </c>
      <c r="C8986">
        <v>20</v>
      </c>
      <c r="D8986" t="s">
        <v>15</v>
      </c>
      <c r="E8986" t="s">
        <v>24</v>
      </c>
      <c r="F8986">
        <v>17.161068112826289</v>
      </c>
      <c r="G8986">
        <v>3.3516268450351379</v>
      </c>
      <c r="H8986">
        <v>4.1425919558684861</v>
      </c>
      <c r="I8986">
        <v>135.89469835753351</v>
      </c>
      <c r="J8986">
        <v>-4.4599588950924973E-2</v>
      </c>
      <c r="K8986">
        <v>1224</v>
      </c>
      <c r="L8986">
        <v>306</v>
      </c>
      <c r="M8986">
        <v>1530</v>
      </c>
    </row>
    <row r="8987" spans="1:13" x14ac:dyDescent="0.25">
      <c r="A8987" t="s">
        <v>77</v>
      </c>
      <c r="B8987" t="s">
        <v>64</v>
      </c>
      <c r="C8987">
        <v>20</v>
      </c>
      <c r="D8987" t="s">
        <v>15</v>
      </c>
      <c r="E8987" t="s">
        <v>25</v>
      </c>
      <c r="F8987">
        <v>17.161165246196841</v>
      </c>
      <c r="G8987">
        <v>3.3516597425137529</v>
      </c>
      <c r="H8987">
        <v>4.1426036795953376</v>
      </c>
      <c r="I8987">
        <v>135.89293617998169</v>
      </c>
      <c r="J8987">
        <v>-4.4605501489601629E-2</v>
      </c>
      <c r="K8987">
        <v>1224</v>
      </c>
      <c r="L8987">
        <v>306</v>
      </c>
      <c r="M8987">
        <v>1530</v>
      </c>
    </row>
    <row r="8988" spans="1:13" x14ac:dyDescent="0.25">
      <c r="A8988" t="s">
        <v>77</v>
      </c>
      <c r="B8988" t="s">
        <v>64</v>
      </c>
      <c r="C8988">
        <v>20</v>
      </c>
      <c r="D8988" t="s">
        <v>15</v>
      </c>
      <c r="E8988" t="s">
        <v>26</v>
      </c>
      <c r="F8988">
        <v>17.161068112826289</v>
      </c>
      <c r="G8988">
        <v>3.3516268450351379</v>
      </c>
      <c r="H8988">
        <v>4.1425919558684861</v>
      </c>
      <c r="I8988">
        <v>135.89469835753351</v>
      </c>
      <c r="J8988">
        <v>-4.4599588950924973E-2</v>
      </c>
      <c r="K8988">
        <v>1224</v>
      </c>
      <c r="L8988">
        <v>306</v>
      </c>
      <c r="M8988">
        <v>1530</v>
      </c>
    </row>
    <row r="8989" spans="1:13" x14ac:dyDescent="0.25">
      <c r="A8989" t="s">
        <v>77</v>
      </c>
      <c r="B8989" t="s">
        <v>64</v>
      </c>
      <c r="C8989">
        <v>20</v>
      </c>
      <c r="D8989" t="s">
        <v>15</v>
      </c>
      <c r="E8989" t="s">
        <v>27</v>
      </c>
      <c r="F8989">
        <v>17.161165246196841</v>
      </c>
      <c r="G8989">
        <v>3.3516597425137529</v>
      </c>
      <c r="H8989">
        <v>4.1426036795953376</v>
      </c>
      <c r="I8989">
        <v>135.89293617998169</v>
      </c>
      <c r="J8989">
        <v>-4.4605501489601629E-2</v>
      </c>
      <c r="K8989">
        <v>1224</v>
      </c>
      <c r="L8989">
        <v>306</v>
      </c>
      <c r="M8989">
        <v>1530</v>
      </c>
    </row>
    <row r="8990" spans="1:13" x14ac:dyDescent="0.25">
      <c r="A8990" t="s">
        <v>77</v>
      </c>
      <c r="B8990" t="s">
        <v>64</v>
      </c>
      <c r="C8990">
        <v>20</v>
      </c>
      <c r="D8990" t="s">
        <v>15</v>
      </c>
      <c r="E8990" t="s">
        <v>28</v>
      </c>
      <c r="F8990">
        <v>17.127427132686581</v>
      </c>
      <c r="G8990">
        <v>3.3586417234768282</v>
      </c>
      <c r="H8990">
        <v>4.1385295858174782</v>
      </c>
      <c r="I8990">
        <v>141.805619508109</v>
      </c>
      <c r="J8990">
        <v>-4.2551851957236757E-2</v>
      </c>
      <c r="K8990">
        <v>1224</v>
      </c>
      <c r="L8990">
        <v>306</v>
      </c>
      <c r="M8990">
        <v>1530</v>
      </c>
    </row>
    <row r="8991" spans="1:13" x14ac:dyDescent="0.25">
      <c r="A8991" t="s">
        <v>77</v>
      </c>
      <c r="B8991" t="s">
        <v>64</v>
      </c>
      <c r="C8991">
        <v>20</v>
      </c>
      <c r="D8991" t="s">
        <v>15</v>
      </c>
      <c r="E8991" t="s">
        <v>29</v>
      </c>
      <c r="F8991">
        <v>17.128011543224229</v>
      </c>
      <c r="G8991">
        <v>3.3586586317173022</v>
      </c>
      <c r="H8991">
        <v>4.1386001912753336</v>
      </c>
      <c r="I8991">
        <v>141.81911420123839</v>
      </c>
      <c r="J8991">
        <v>-4.2587425209634988E-2</v>
      </c>
      <c r="K8991">
        <v>1224</v>
      </c>
      <c r="L8991">
        <v>306</v>
      </c>
      <c r="M8991">
        <v>1530</v>
      </c>
    </row>
    <row r="8992" spans="1:13" x14ac:dyDescent="0.25">
      <c r="A8992" t="s">
        <v>77</v>
      </c>
      <c r="B8992" t="s">
        <v>64</v>
      </c>
      <c r="C8992">
        <v>20</v>
      </c>
      <c r="D8992" t="s">
        <v>15</v>
      </c>
      <c r="E8992" t="s">
        <v>30</v>
      </c>
      <c r="F8992">
        <v>17.127427132686581</v>
      </c>
      <c r="G8992">
        <v>3.3586417234768282</v>
      </c>
      <c r="H8992">
        <v>4.1385295858174782</v>
      </c>
      <c r="I8992">
        <v>141.805619508109</v>
      </c>
      <c r="J8992">
        <v>-4.2551851957236757E-2</v>
      </c>
      <c r="K8992">
        <v>1224</v>
      </c>
      <c r="L8992">
        <v>306</v>
      </c>
      <c r="M8992">
        <v>1530</v>
      </c>
    </row>
    <row r="8993" spans="1:13" x14ac:dyDescent="0.25">
      <c r="A8993" t="s">
        <v>77</v>
      </c>
      <c r="B8993" t="s">
        <v>64</v>
      </c>
      <c r="C8993">
        <v>20</v>
      </c>
      <c r="D8993" t="s">
        <v>15</v>
      </c>
      <c r="E8993" t="s">
        <v>31</v>
      </c>
      <c r="F8993">
        <v>17.128011543224229</v>
      </c>
      <c r="G8993">
        <v>3.3586586317173022</v>
      </c>
      <c r="H8993">
        <v>4.1386001912753336</v>
      </c>
      <c r="I8993">
        <v>141.81911420123839</v>
      </c>
      <c r="J8993">
        <v>-4.2587425209634988E-2</v>
      </c>
      <c r="K8993">
        <v>1224</v>
      </c>
      <c r="L8993">
        <v>306</v>
      </c>
      <c r="M8993">
        <v>1530</v>
      </c>
    </row>
    <row r="8994" spans="1:13" x14ac:dyDescent="0.25">
      <c r="A8994" t="s">
        <v>77</v>
      </c>
      <c r="B8994" t="s">
        <v>64</v>
      </c>
      <c r="C8994">
        <v>20</v>
      </c>
      <c r="D8994" t="s">
        <v>15</v>
      </c>
      <c r="E8994" t="s">
        <v>32</v>
      </c>
      <c r="F8994">
        <v>17.167347112636079</v>
      </c>
      <c r="G8994">
        <v>3.35095934381697</v>
      </c>
      <c r="H8994">
        <v>4.1433497453915331</v>
      </c>
      <c r="I8994">
        <v>132.5719159701101</v>
      </c>
      <c r="J8994">
        <v>-4.4981793635226142E-2</v>
      </c>
      <c r="K8994">
        <v>1224</v>
      </c>
      <c r="L8994">
        <v>306</v>
      </c>
      <c r="M8994">
        <v>1530</v>
      </c>
    </row>
    <row r="8995" spans="1:13" x14ac:dyDescent="0.25">
      <c r="A8995" t="s">
        <v>77</v>
      </c>
      <c r="B8995" t="s">
        <v>64</v>
      </c>
      <c r="C8995">
        <v>20</v>
      </c>
      <c r="D8995" t="s">
        <v>15</v>
      </c>
      <c r="E8995" t="s">
        <v>33</v>
      </c>
      <c r="F8995">
        <v>17.167340910579721</v>
      </c>
      <c r="G8995">
        <v>3.3509333071056702</v>
      </c>
      <c r="H8995">
        <v>4.1433489969564139</v>
      </c>
      <c r="I8995">
        <v>132.55697205142471</v>
      </c>
      <c r="J8995">
        <v>-4.4981416114113548E-2</v>
      </c>
      <c r="K8995">
        <v>1224</v>
      </c>
      <c r="L8995">
        <v>306</v>
      </c>
      <c r="M8995">
        <v>1530</v>
      </c>
    </row>
    <row r="8996" spans="1:13" x14ac:dyDescent="0.25">
      <c r="A8996" t="s">
        <v>77</v>
      </c>
      <c r="B8996" t="s">
        <v>64</v>
      </c>
      <c r="C8996">
        <v>20</v>
      </c>
      <c r="D8996" t="s">
        <v>15</v>
      </c>
      <c r="E8996" t="s">
        <v>34</v>
      </c>
      <c r="F8996">
        <v>17.167347112636079</v>
      </c>
      <c r="G8996">
        <v>3.35095934381697</v>
      </c>
      <c r="H8996">
        <v>4.1433497453915331</v>
      </c>
      <c r="I8996">
        <v>132.5719159701101</v>
      </c>
      <c r="J8996">
        <v>-4.4981793635226142E-2</v>
      </c>
      <c r="K8996">
        <v>1224</v>
      </c>
      <c r="L8996">
        <v>306</v>
      </c>
      <c r="M8996">
        <v>1530</v>
      </c>
    </row>
    <row r="8997" spans="1:13" x14ac:dyDescent="0.25">
      <c r="A8997" t="s">
        <v>77</v>
      </c>
      <c r="B8997" t="s">
        <v>64</v>
      </c>
      <c r="C8997">
        <v>20</v>
      </c>
      <c r="D8997" t="s">
        <v>15</v>
      </c>
      <c r="E8997" t="s">
        <v>35</v>
      </c>
      <c r="F8997">
        <v>17.167340910579721</v>
      </c>
      <c r="G8997">
        <v>3.3509333071056702</v>
      </c>
      <c r="H8997">
        <v>4.1433489969564139</v>
      </c>
      <c r="I8997">
        <v>132.55697205142471</v>
      </c>
      <c r="J8997">
        <v>-4.4981416114113548E-2</v>
      </c>
      <c r="K8997">
        <v>1224</v>
      </c>
      <c r="L8997">
        <v>306</v>
      </c>
      <c r="M8997">
        <v>1530</v>
      </c>
    </row>
    <row r="8998" spans="1:13" x14ac:dyDescent="0.25">
      <c r="A8998" t="s">
        <v>77</v>
      </c>
      <c r="B8998" t="s">
        <v>64</v>
      </c>
      <c r="C8998">
        <v>20</v>
      </c>
      <c r="D8998" t="s">
        <v>15</v>
      </c>
      <c r="E8998" t="s">
        <v>36</v>
      </c>
      <c r="F8998">
        <v>17.151881640731819</v>
      </c>
      <c r="G8998">
        <v>3.3580130476667902</v>
      </c>
      <c r="H8998">
        <v>4.1414830243201308</v>
      </c>
      <c r="I8998">
        <v>136.57020045113899</v>
      </c>
      <c r="J8998">
        <v>-4.4040405518361407E-2</v>
      </c>
      <c r="K8998">
        <v>1224</v>
      </c>
      <c r="L8998">
        <v>306</v>
      </c>
      <c r="M8998">
        <v>1530</v>
      </c>
    </row>
    <row r="8999" spans="1:13" x14ac:dyDescent="0.25">
      <c r="A8999" t="s">
        <v>77</v>
      </c>
      <c r="B8999" t="s">
        <v>64</v>
      </c>
      <c r="C8999">
        <v>20</v>
      </c>
      <c r="D8999" t="s">
        <v>15</v>
      </c>
      <c r="E8999" t="s">
        <v>37</v>
      </c>
      <c r="F8999">
        <v>17.148555817229639</v>
      </c>
      <c r="G8999">
        <v>3.357399085543193</v>
      </c>
      <c r="H8999">
        <v>4.1410814791826587</v>
      </c>
      <c r="I8999">
        <v>136.33718584252679</v>
      </c>
      <c r="J8999">
        <v>-4.3837961600508242E-2</v>
      </c>
      <c r="K8999">
        <v>1224</v>
      </c>
      <c r="L8999">
        <v>306</v>
      </c>
      <c r="M8999">
        <v>1530</v>
      </c>
    </row>
    <row r="9000" spans="1:13" x14ac:dyDescent="0.25">
      <c r="A9000" t="s">
        <v>77</v>
      </c>
      <c r="B9000" t="s">
        <v>64</v>
      </c>
      <c r="C9000">
        <v>20</v>
      </c>
      <c r="D9000" t="s">
        <v>15</v>
      </c>
      <c r="E9000" t="s">
        <v>38</v>
      </c>
      <c r="F9000">
        <v>17.151881640731819</v>
      </c>
      <c r="G9000">
        <v>3.3580130476667902</v>
      </c>
      <c r="H9000">
        <v>4.1414830243201308</v>
      </c>
      <c r="I9000">
        <v>136.57020045113899</v>
      </c>
      <c r="J9000">
        <v>-4.4040405518361407E-2</v>
      </c>
      <c r="K9000">
        <v>1224</v>
      </c>
      <c r="L9000">
        <v>306</v>
      </c>
      <c r="M9000">
        <v>1530</v>
      </c>
    </row>
    <row r="9001" spans="1:13" x14ac:dyDescent="0.25">
      <c r="A9001" t="s">
        <v>77</v>
      </c>
      <c r="B9001" t="s">
        <v>64</v>
      </c>
      <c r="C9001">
        <v>20</v>
      </c>
      <c r="D9001" t="s">
        <v>15</v>
      </c>
      <c r="E9001" t="s">
        <v>39</v>
      </c>
      <c r="F9001">
        <v>17.148555817229639</v>
      </c>
      <c r="G9001">
        <v>3.357399085543193</v>
      </c>
      <c r="H9001">
        <v>4.1410814791826587</v>
      </c>
      <c r="I9001">
        <v>136.33718584252679</v>
      </c>
      <c r="J9001">
        <v>-4.3837961600508242E-2</v>
      </c>
      <c r="K9001">
        <v>1224</v>
      </c>
      <c r="L9001">
        <v>306</v>
      </c>
      <c r="M9001">
        <v>1530</v>
      </c>
    </row>
    <row r="9002" spans="1:13" x14ac:dyDescent="0.25">
      <c r="A9002" t="s">
        <v>77</v>
      </c>
      <c r="B9002" t="s">
        <v>64</v>
      </c>
      <c r="C9002">
        <v>20</v>
      </c>
      <c r="D9002" t="s">
        <v>15</v>
      </c>
      <c r="E9002" t="s">
        <v>40</v>
      </c>
      <c r="F9002">
        <v>9.4490129992233687</v>
      </c>
      <c r="G9002">
        <v>2.0413975990777851</v>
      </c>
      <c r="H9002">
        <v>3.0739246899075732</v>
      </c>
      <c r="I9002">
        <v>193.01726406676349</v>
      </c>
      <c r="J9002">
        <v>0.42483562036540978</v>
      </c>
      <c r="K9002">
        <v>1224</v>
      </c>
      <c r="L9002">
        <v>306</v>
      </c>
      <c r="M9002">
        <v>1530</v>
      </c>
    </row>
    <row r="9003" spans="1:13" x14ac:dyDescent="0.25">
      <c r="A9003" t="s">
        <v>77</v>
      </c>
      <c r="B9003" t="s">
        <v>64</v>
      </c>
      <c r="C9003">
        <v>20</v>
      </c>
      <c r="D9003" t="s">
        <v>15</v>
      </c>
      <c r="E9003" t="s">
        <v>41</v>
      </c>
      <c r="F9003">
        <v>9.4490129992233687</v>
      </c>
      <c r="G9003">
        <v>2.0413975990777851</v>
      </c>
      <c r="H9003">
        <v>3.0739246899075732</v>
      </c>
      <c r="I9003">
        <v>193.01726406676349</v>
      </c>
      <c r="J9003">
        <v>0.42483562036540978</v>
      </c>
      <c r="K9003">
        <v>1224</v>
      </c>
      <c r="L9003">
        <v>306</v>
      </c>
      <c r="M9003">
        <v>1530</v>
      </c>
    </row>
    <row r="9004" spans="1:13" x14ac:dyDescent="0.25">
      <c r="A9004" t="s">
        <v>77</v>
      </c>
      <c r="B9004" t="s">
        <v>64</v>
      </c>
      <c r="C9004">
        <v>20</v>
      </c>
      <c r="D9004" t="s">
        <v>15</v>
      </c>
      <c r="E9004" t="s">
        <v>42</v>
      </c>
      <c r="F9004">
        <v>9.4490129992233687</v>
      </c>
      <c r="G9004">
        <v>2.0413975990777851</v>
      </c>
      <c r="H9004">
        <v>3.0739246899075732</v>
      </c>
      <c r="I9004">
        <v>193.01726406676349</v>
      </c>
      <c r="J9004">
        <v>0.42483562036540978</v>
      </c>
      <c r="K9004">
        <v>1224</v>
      </c>
      <c r="L9004">
        <v>306</v>
      </c>
      <c r="M9004">
        <v>1530</v>
      </c>
    </row>
    <row r="9005" spans="1:13" x14ac:dyDescent="0.25">
      <c r="A9005" t="s">
        <v>77</v>
      </c>
      <c r="B9005" t="s">
        <v>64</v>
      </c>
      <c r="C9005">
        <v>20</v>
      </c>
      <c r="D9005" t="s">
        <v>15</v>
      </c>
      <c r="E9005" t="s">
        <v>43</v>
      </c>
      <c r="F9005">
        <v>9.4490129992233687</v>
      </c>
      <c r="G9005">
        <v>2.0413975990777851</v>
      </c>
      <c r="H9005">
        <v>3.0739246899075732</v>
      </c>
      <c r="I9005">
        <v>193.01726406676349</v>
      </c>
      <c r="J9005">
        <v>0.42483562036540978</v>
      </c>
      <c r="K9005">
        <v>1224</v>
      </c>
      <c r="L9005">
        <v>306</v>
      </c>
      <c r="M9005">
        <v>1530</v>
      </c>
    </row>
    <row r="9006" spans="1:13" x14ac:dyDescent="0.25">
      <c r="A9006" t="s">
        <v>77</v>
      </c>
      <c r="B9006" t="s">
        <v>64</v>
      </c>
      <c r="C9006">
        <v>20</v>
      </c>
      <c r="D9006" t="s">
        <v>15</v>
      </c>
      <c r="E9006" t="s">
        <v>44</v>
      </c>
      <c r="F9006">
        <v>9.4503389961959652</v>
      </c>
      <c r="G9006">
        <v>2.039104045142039</v>
      </c>
      <c r="H9006">
        <v>3.0741403670288001</v>
      </c>
      <c r="I9006">
        <v>195.6900318640578</v>
      </c>
      <c r="J9006">
        <v>0.42475490651453429</v>
      </c>
      <c r="K9006">
        <v>1224</v>
      </c>
      <c r="L9006">
        <v>306</v>
      </c>
      <c r="M9006">
        <v>1530</v>
      </c>
    </row>
    <row r="9007" spans="1:13" x14ac:dyDescent="0.25">
      <c r="A9007" t="s">
        <v>77</v>
      </c>
      <c r="B9007" t="s">
        <v>64</v>
      </c>
      <c r="C9007">
        <v>20</v>
      </c>
      <c r="D9007" t="s">
        <v>15</v>
      </c>
      <c r="E9007" t="s">
        <v>45</v>
      </c>
      <c r="F9007">
        <v>9.4503389961959652</v>
      </c>
      <c r="G9007">
        <v>2.039104045142039</v>
      </c>
      <c r="H9007">
        <v>3.0741403670288001</v>
      </c>
      <c r="I9007">
        <v>195.6900318640578</v>
      </c>
      <c r="J9007">
        <v>0.42475490651453429</v>
      </c>
      <c r="K9007">
        <v>1224</v>
      </c>
      <c r="L9007">
        <v>306</v>
      </c>
      <c r="M9007">
        <v>1530</v>
      </c>
    </row>
    <row r="9008" spans="1:13" x14ac:dyDescent="0.25">
      <c r="A9008" t="s">
        <v>77</v>
      </c>
      <c r="B9008" t="s">
        <v>64</v>
      </c>
      <c r="C9008">
        <v>20</v>
      </c>
      <c r="D9008" t="s">
        <v>15</v>
      </c>
      <c r="E9008" t="s">
        <v>46</v>
      </c>
      <c r="F9008">
        <v>9.4503389961959652</v>
      </c>
      <c r="G9008">
        <v>2.039104045142039</v>
      </c>
      <c r="H9008">
        <v>3.0741403670288001</v>
      </c>
      <c r="I9008">
        <v>195.6900318640578</v>
      </c>
      <c r="J9008">
        <v>0.42475490651453429</v>
      </c>
      <c r="K9008">
        <v>1224</v>
      </c>
      <c r="L9008">
        <v>306</v>
      </c>
      <c r="M9008">
        <v>1530</v>
      </c>
    </row>
    <row r="9009" spans="1:13" x14ac:dyDescent="0.25">
      <c r="A9009" t="s">
        <v>77</v>
      </c>
      <c r="B9009" t="s">
        <v>64</v>
      </c>
      <c r="C9009">
        <v>20</v>
      </c>
      <c r="D9009" t="s">
        <v>15</v>
      </c>
      <c r="E9009" t="s">
        <v>47</v>
      </c>
      <c r="F9009">
        <v>9.4503389961959652</v>
      </c>
      <c r="G9009">
        <v>2.039104045142039</v>
      </c>
      <c r="H9009">
        <v>3.0741403670288001</v>
      </c>
      <c r="I9009">
        <v>195.6900318640578</v>
      </c>
      <c r="J9009">
        <v>0.42475490651453429</v>
      </c>
      <c r="K9009">
        <v>1224</v>
      </c>
      <c r="L9009">
        <v>306</v>
      </c>
      <c r="M9009">
        <v>1530</v>
      </c>
    </row>
    <row r="9010" spans="1:13" x14ac:dyDescent="0.25">
      <c r="A9010" t="s">
        <v>77</v>
      </c>
      <c r="B9010" t="s">
        <v>64</v>
      </c>
      <c r="C9010">
        <v>20</v>
      </c>
      <c r="D9010" t="s">
        <v>15</v>
      </c>
      <c r="E9010" t="s">
        <v>48</v>
      </c>
      <c r="F9010">
        <v>9.0041257104465338</v>
      </c>
      <c r="G9010">
        <v>1.918912402705516</v>
      </c>
      <c r="H9010">
        <v>3.0006875396226329</v>
      </c>
      <c r="I9010">
        <v>174.34797492508409</v>
      </c>
      <c r="J9010">
        <v>0.45191604892209353</v>
      </c>
      <c r="K9010">
        <v>1224</v>
      </c>
      <c r="L9010">
        <v>306</v>
      </c>
      <c r="M9010">
        <v>1530</v>
      </c>
    </row>
    <row r="9011" spans="1:13" x14ac:dyDescent="0.25">
      <c r="A9011" t="s">
        <v>77</v>
      </c>
      <c r="B9011" t="s">
        <v>64</v>
      </c>
      <c r="C9011">
        <v>20</v>
      </c>
      <c r="D9011" t="s">
        <v>15</v>
      </c>
      <c r="E9011" t="s">
        <v>49</v>
      </c>
      <c r="F9011">
        <v>8.9923799337800983</v>
      </c>
      <c r="G9011">
        <v>1.918509715702313</v>
      </c>
      <c r="H9011">
        <v>2.9987297200281491</v>
      </c>
      <c r="I9011">
        <v>174.0064621989884</v>
      </c>
      <c r="J9011">
        <v>0.45263101802524019</v>
      </c>
      <c r="K9011">
        <v>1224</v>
      </c>
      <c r="L9011">
        <v>306</v>
      </c>
      <c r="M9011">
        <v>1530</v>
      </c>
    </row>
    <row r="9012" spans="1:13" x14ac:dyDescent="0.25">
      <c r="A9012" t="s">
        <v>77</v>
      </c>
      <c r="B9012" t="s">
        <v>64</v>
      </c>
      <c r="C9012">
        <v>20</v>
      </c>
      <c r="D9012" t="s">
        <v>15</v>
      </c>
      <c r="E9012" t="s">
        <v>50</v>
      </c>
      <c r="F9012">
        <v>9.0041257104465338</v>
      </c>
      <c r="G9012">
        <v>1.918912402705516</v>
      </c>
      <c r="H9012">
        <v>3.0006875396226329</v>
      </c>
      <c r="I9012">
        <v>174.34797492508409</v>
      </c>
      <c r="J9012">
        <v>0.45191604892209353</v>
      </c>
      <c r="K9012">
        <v>1224</v>
      </c>
      <c r="L9012">
        <v>306</v>
      </c>
      <c r="M9012">
        <v>1530</v>
      </c>
    </row>
    <row r="9013" spans="1:13" x14ac:dyDescent="0.25">
      <c r="A9013" t="s">
        <v>77</v>
      </c>
      <c r="B9013" t="s">
        <v>64</v>
      </c>
      <c r="C9013">
        <v>20</v>
      </c>
      <c r="D9013" t="s">
        <v>15</v>
      </c>
      <c r="E9013" t="s">
        <v>51</v>
      </c>
      <c r="F9013">
        <v>8.9923799337800983</v>
      </c>
      <c r="G9013">
        <v>1.918509715702313</v>
      </c>
      <c r="H9013">
        <v>2.9987297200281491</v>
      </c>
      <c r="I9013">
        <v>174.0064621989884</v>
      </c>
      <c r="J9013">
        <v>0.45263101802524019</v>
      </c>
      <c r="K9013">
        <v>1224</v>
      </c>
      <c r="L9013">
        <v>306</v>
      </c>
      <c r="M9013">
        <v>1530</v>
      </c>
    </row>
    <row r="9014" spans="1:13" x14ac:dyDescent="0.25">
      <c r="A9014" t="s">
        <v>77</v>
      </c>
      <c r="B9014" t="s">
        <v>64</v>
      </c>
      <c r="C9014">
        <v>20</v>
      </c>
      <c r="D9014" t="s">
        <v>15</v>
      </c>
      <c r="E9014" t="s">
        <v>52</v>
      </c>
      <c r="F9014">
        <v>8.993389276431957</v>
      </c>
      <c r="G9014">
        <v>1.924544406929654</v>
      </c>
      <c r="H9014">
        <v>2.998898010341791</v>
      </c>
      <c r="I9014">
        <v>178.17579961392161</v>
      </c>
      <c r="J9014">
        <v>0.45256957902200862</v>
      </c>
      <c r="K9014">
        <v>1224</v>
      </c>
      <c r="L9014">
        <v>306</v>
      </c>
      <c r="M9014">
        <v>1530</v>
      </c>
    </row>
    <row r="9015" spans="1:13" x14ac:dyDescent="0.25">
      <c r="A9015" t="s">
        <v>77</v>
      </c>
      <c r="B9015" t="s">
        <v>64</v>
      </c>
      <c r="C9015">
        <v>20</v>
      </c>
      <c r="D9015" t="s">
        <v>15</v>
      </c>
      <c r="E9015" t="s">
        <v>53</v>
      </c>
      <c r="F9015">
        <v>8.9799892588983639</v>
      </c>
      <c r="G9015">
        <v>1.925088436053296</v>
      </c>
      <c r="H9015">
        <v>2.9966630205777829</v>
      </c>
      <c r="I9015">
        <v>178.46275797966609</v>
      </c>
      <c r="J9015">
        <v>0.45338524228466198</v>
      </c>
      <c r="K9015">
        <v>1224</v>
      </c>
      <c r="L9015">
        <v>306</v>
      </c>
      <c r="M9015">
        <v>1530</v>
      </c>
    </row>
    <row r="9016" spans="1:13" x14ac:dyDescent="0.25">
      <c r="A9016" t="s">
        <v>77</v>
      </c>
      <c r="B9016" t="s">
        <v>64</v>
      </c>
      <c r="C9016">
        <v>20</v>
      </c>
      <c r="D9016" t="s">
        <v>15</v>
      </c>
      <c r="E9016" t="s">
        <v>54</v>
      </c>
      <c r="F9016">
        <v>8.993389276431957</v>
      </c>
      <c r="G9016">
        <v>1.924544406929654</v>
      </c>
      <c r="H9016">
        <v>2.998898010341791</v>
      </c>
      <c r="I9016">
        <v>178.17579961392161</v>
      </c>
      <c r="J9016">
        <v>0.45256957902200862</v>
      </c>
      <c r="K9016">
        <v>1224</v>
      </c>
      <c r="L9016">
        <v>306</v>
      </c>
      <c r="M9016">
        <v>1530</v>
      </c>
    </row>
    <row r="9017" spans="1:13" x14ac:dyDescent="0.25">
      <c r="A9017" t="s">
        <v>77</v>
      </c>
      <c r="B9017" t="s">
        <v>64</v>
      </c>
      <c r="C9017">
        <v>20</v>
      </c>
      <c r="D9017" t="s">
        <v>15</v>
      </c>
      <c r="E9017" t="s">
        <v>55</v>
      </c>
      <c r="F9017">
        <v>8.9799892588983639</v>
      </c>
      <c r="G9017">
        <v>1.925088436053296</v>
      </c>
      <c r="H9017">
        <v>2.9966630205777829</v>
      </c>
      <c r="I9017">
        <v>178.46275797966609</v>
      </c>
      <c r="J9017">
        <v>0.45338524228466198</v>
      </c>
      <c r="K9017">
        <v>1224</v>
      </c>
      <c r="L9017">
        <v>306</v>
      </c>
      <c r="M9017">
        <v>1530</v>
      </c>
    </row>
    <row r="9018" spans="1:13" x14ac:dyDescent="0.25">
      <c r="A9018" t="s">
        <v>77</v>
      </c>
      <c r="B9018" t="s">
        <v>64</v>
      </c>
      <c r="C9018">
        <v>20</v>
      </c>
      <c r="D9018" t="s">
        <v>15</v>
      </c>
      <c r="E9018" t="s">
        <v>56</v>
      </c>
      <c r="F9018">
        <v>8.8400359652417713</v>
      </c>
      <c r="G9018">
        <v>1.8872323239940521</v>
      </c>
      <c r="H9018">
        <v>2.973219797667467</v>
      </c>
      <c r="I9018">
        <v>170.5470659402456</v>
      </c>
      <c r="J9018">
        <v>0.461904243087225</v>
      </c>
      <c r="K9018">
        <v>1224</v>
      </c>
      <c r="L9018">
        <v>306</v>
      </c>
      <c r="M9018">
        <v>1530</v>
      </c>
    </row>
    <row r="9019" spans="1:13" x14ac:dyDescent="0.25">
      <c r="A9019" t="s">
        <v>77</v>
      </c>
      <c r="B9019" t="s">
        <v>64</v>
      </c>
      <c r="C9019">
        <v>20</v>
      </c>
      <c r="D9019" t="s">
        <v>15</v>
      </c>
      <c r="E9019" t="s">
        <v>57</v>
      </c>
      <c r="F9019">
        <v>8.8383509708648695</v>
      </c>
      <c r="G9019">
        <v>1.8864922224696239</v>
      </c>
      <c r="H9019">
        <v>2.9729364222708949</v>
      </c>
      <c r="I9019">
        <v>170.52281967721419</v>
      </c>
      <c r="J9019">
        <v>0.46200680922249843</v>
      </c>
      <c r="K9019">
        <v>1224</v>
      </c>
      <c r="L9019">
        <v>306</v>
      </c>
      <c r="M9019">
        <v>1530</v>
      </c>
    </row>
    <row r="9020" spans="1:13" x14ac:dyDescent="0.25">
      <c r="A9020" t="s">
        <v>77</v>
      </c>
      <c r="B9020" t="s">
        <v>64</v>
      </c>
      <c r="C9020">
        <v>20</v>
      </c>
      <c r="D9020" t="s">
        <v>15</v>
      </c>
      <c r="E9020" t="s">
        <v>58</v>
      </c>
      <c r="F9020">
        <v>8.8400359652417713</v>
      </c>
      <c r="G9020">
        <v>1.8872323239940521</v>
      </c>
      <c r="H9020">
        <v>2.973219797667467</v>
      </c>
      <c r="I9020">
        <v>170.5470659402456</v>
      </c>
      <c r="J9020">
        <v>0.461904243087225</v>
      </c>
      <c r="K9020">
        <v>1224</v>
      </c>
      <c r="L9020">
        <v>306</v>
      </c>
      <c r="M9020">
        <v>1530</v>
      </c>
    </row>
    <row r="9021" spans="1:13" x14ac:dyDescent="0.25">
      <c r="A9021" t="s">
        <v>77</v>
      </c>
      <c r="B9021" t="s">
        <v>64</v>
      </c>
      <c r="C9021">
        <v>20</v>
      </c>
      <c r="D9021" t="s">
        <v>15</v>
      </c>
      <c r="E9021" t="s">
        <v>59</v>
      </c>
      <c r="F9021">
        <v>8.8383509708648695</v>
      </c>
      <c r="G9021">
        <v>1.8864922224696239</v>
      </c>
      <c r="H9021">
        <v>2.9729364222708949</v>
      </c>
      <c r="I9021">
        <v>170.52281967721419</v>
      </c>
      <c r="J9021">
        <v>0.46200680922249843</v>
      </c>
      <c r="K9021">
        <v>1224</v>
      </c>
      <c r="L9021">
        <v>306</v>
      </c>
      <c r="M9021">
        <v>1530</v>
      </c>
    </row>
    <row r="9022" spans="1:13" x14ac:dyDescent="0.25">
      <c r="A9022" t="s">
        <v>77</v>
      </c>
      <c r="B9022" t="s">
        <v>64</v>
      </c>
      <c r="C9022">
        <v>20</v>
      </c>
      <c r="D9022" t="s">
        <v>15</v>
      </c>
      <c r="E9022" t="s">
        <v>60</v>
      </c>
      <c r="F9022">
        <v>8.8667822148803541</v>
      </c>
      <c r="G9022">
        <v>1.8953262757866041</v>
      </c>
      <c r="H9022">
        <v>2.9777142601130069</v>
      </c>
      <c r="I9022">
        <v>171.90169199215981</v>
      </c>
      <c r="J9022">
        <v>0.46027619049779672</v>
      </c>
      <c r="K9022">
        <v>1224</v>
      </c>
      <c r="L9022">
        <v>306</v>
      </c>
      <c r="M9022">
        <v>1530</v>
      </c>
    </row>
    <row r="9023" spans="1:13" x14ac:dyDescent="0.25">
      <c r="A9023" t="s">
        <v>77</v>
      </c>
      <c r="B9023" t="s">
        <v>64</v>
      </c>
      <c r="C9023">
        <v>20</v>
      </c>
      <c r="D9023" t="s">
        <v>15</v>
      </c>
      <c r="E9023" t="s">
        <v>61</v>
      </c>
      <c r="F9023">
        <v>8.8678827356704932</v>
      </c>
      <c r="G9023">
        <v>1.893906662628732</v>
      </c>
      <c r="H9023">
        <v>2.977899047259744</v>
      </c>
      <c r="I9023">
        <v>171.6827069849073</v>
      </c>
      <c r="J9023">
        <v>0.46020920145274108</v>
      </c>
      <c r="K9023">
        <v>1224</v>
      </c>
      <c r="L9023">
        <v>306</v>
      </c>
      <c r="M9023">
        <v>1530</v>
      </c>
    </row>
    <row r="9024" spans="1:13" x14ac:dyDescent="0.25">
      <c r="A9024" t="s">
        <v>77</v>
      </c>
      <c r="B9024" t="s">
        <v>64</v>
      </c>
      <c r="C9024">
        <v>20</v>
      </c>
      <c r="D9024" t="s">
        <v>15</v>
      </c>
      <c r="E9024" t="s">
        <v>62</v>
      </c>
      <c r="F9024">
        <v>8.8667822148803541</v>
      </c>
      <c r="G9024">
        <v>1.8953262757866041</v>
      </c>
      <c r="H9024">
        <v>2.9777142601130069</v>
      </c>
      <c r="I9024">
        <v>171.90169199215981</v>
      </c>
      <c r="J9024">
        <v>0.46027619049779672</v>
      </c>
      <c r="K9024">
        <v>1224</v>
      </c>
      <c r="L9024">
        <v>306</v>
      </c>
      <c r="M9024">
        <v>1530</v>
      </c>
    </row>
    <row r="9025" spans="1:13" x14ac:dyDescent="0.25">
      <c r="A9025" t="s">
        <v>77</v>
      </c>
      <c r="B9025" t="s">
        <v>64</v>
      </c>
      <c r="C9025">
        <v>20</v>
      </c>
      <c r="D9025" t="s">
        <v>15</v>
      </c>
      <c r="E9025" t="s">
        <v>63</v>
      </c>
      <c r="F9025">
        <v>8.8678827356704932</v>
      </c>
      <c r="G9025">
        <v>1.893906662628732</v>
      </c>
      <c r="H9025">
        <v>2.977899047259744</v>
      </c>
      <c r="I9025">
        <v>171.6827069849073</v>
      </c>
      <c r="J9025">
        <v>0.46020920145274108</v>
      </c>
      <c r="K9025">
        <v>1224</v>
      </c>
      <c r="L9025">
        <v>306</v>
      </c>
      <c r="M9025">
        <v>1530</v>
      </c>
    </row>
    <row r="9026" spans="1:13" x14ac:dyDescent="0.25">
      <c r="A9026" t="s">
        <v>77</v>
      </c>
      <c r="B9026" t="s">
        <v>64</v>
      </c>
      <c r="C9026">
        <v>25</v>
      </c>
      <c r="D9026" t="s">
        <v>15</v>
      </c>
      <c r="E9026" t="s">
        <v>16</v>
      </c>
      <c r="F9026">
        <v>17.31590627452907</v>
      </c>
      <c r="G9026">
        <v>3.4748429730152521</v>
      </c>
      <c r="H9026">
        <v>4.1612385505434641</v>
      </c>
      <c r="I9026">
        <v>159.72131974632799</v>
      </c>
      <c r="J9026">
        <v>-0.13238145233055729</v>
      </c>
      <c r="K9026">
        <v>1204</v>
      </c>
      <c r="L9026">
        <v>301</v>
      </c>
      <c r="M9026">
        <v>1505</v>
      </c>
    </row>
    <row r="9027" spans="1:13" x14ac:dyDescent="0.25">
      <c r="A9027" t="s">
        <v>77</v>
      </c>
      <c r="B9027" t="s">
        <v>64</v>
      </c>
      <c r="C9027">
        <v>25</v>
      </c>
      <c r="D9027" t="s">
        <v>15</v>
      </c>
      <c r="E9027" t="s">
        <v>17</v>
      </c>
      <c r="F9027">
        <v>17.31590627452907</v>
      </c>
      <c r="G9027">
        <v>3.4748429730152521</v>
      </c>
      <c r="H9027">
        <v>4.1612385505434641</v>
      </c>
      <c r="I9027">
        <v>159.72131974632799</v>
      </c>
      <c r="J9027">
        <v>-0.13238145233055729</v>
      </c>
      <c r="K9027">
        <v>1204</v>
      </c>
      <c r="L9027">
        <v>301</v>
      </c>
      <c r="M9027">
        <v>1505</v>
      </c>
    </row>
    <row r="9028" spans="1:13" x14ac:dyDescent="0.25">
      <c r="A9028" t="s">
        <v>77</v>
      </c>
      <c r="B9028" t="s">
        <v>64</v>
      </c>
      <c r="C9028">
        <v>25</v>
      </c>
      <c r="D9028" t="s">
        <v>15</v>
      </c>
      <c r="E9028" t="s">
        <v>18</v>
      </c>
      <c r="F9028">
        <v>17.267084338686761</v>
      </c>
      <c r="G9028">
        <v>3.4660298075941678</v>
      </c>
      <c r="H9028">
        <v>4.1553681351580343</v>
      </c>
      <c r="I9028">
        <v>156.5979811236908</v>
      </c>
      <c r="J9028">
        <v>-0.12918871995269579</v>
      </c>
      <c r="K9028">
        <v>1204</v>
      </c>
      <c r="L9028">
        <v>301</v>
      </c>
      <c r="M9028">
        <v>1505</v>
      </c>
    </row>
    <row r="9029" spans="1:13" x14ac:dyDescent="0.25">
      <c r="A9029" t="s">
        <v>77</v>
      </c>
      <c r="B9029" t="s">
        <v>64</v>
      </c>
      <c r="C9029">
        <v>25</v>
      </c>
      <c r="D9029" t="s">
        <v>15</v>
      </c>
      <c r="E9029" t="s">
        <v>19</v>
      </c>
      <c r="F9029">
        <v>17.267084338686761</v>
      </c>
      <c r="G9029">
        <v>3.4660298075941678</v>
      </c>
      <c r="H9029">
        <v>4.1553681351580343</v>
      </c>
      <c r="I9029">
        <v>156.5979811236908</v>
      </c>
      <c r="J9029">
        <v>-0.12918871995269579</v>
      </c>
      <c r="K9029">
        <v>1204</v>
      </c>
      <c r="L9029">
        <v>301</v>
      </c>
      <c r="M9029">
        <v>1505</v>
      </c>
    </row>
    <row r="9030" spans="1:13" x14ac:dyDescent="0.25">
      <c r="A9030" t="s">
        <v>77</v>
      </c>
      <c r="B9030" t="s">
        <v>64</v>
      </c>
      <c r="C9030">
        <v>25</v>
      </c>
      <c r="D9030" t="s">
        <v>15</v>
      </c>
      <c r="E9030" t="s">
        <v>20</v>
      </c>
      <c r="F9030">
        <v>17.311374090306469</v>
      </c>
      <c r="G9030">
        <v>3.4772264259328809</v>
      </c>
      <c r="H9030">
        <v>4.1606939433592656</v>
      </c>
      <c r="I9030">
        <v>161.8139052294155</v>
      </c>
      <c r="J9030">
        <v>-0.13208506811185969</v>
      </c>
      <c r="K9030">
        <v>1204</v>
      </c>
      <c r="L9030">
        <v>301</v>
      </c>
      <c r="M9030">
        <v>1505</v>
      </c>
    </row>
    <row r="9031" spans="1:13" x14ac:dyDescent="0.25">
      <c r="A9031" t="s">
        <v>77</v>
      </c>
      <c r="B9031" t="s">
        <v>64</v>
      </c>
      <c r="C9031">
        <v>25</v>
      </c>
      <c r="D9031" t="s">
        <v>15</v>
      </c>
      <c r="E9031" t="s">
        <v>21</v>
      </c>
      <c r="F9031">
        <v>17.311374090306469</v>
      </c>
      <c r="G9031">
        <v>3.4772264259328809</v>
      </c>
      <c r="H9031">
        <v>4.1606939433592656</v>
      </c>
      <c r="I9031">
        <v>161.8139052294155</v>
      </c>
      <c r="J9031">
        <v>-0.13208506811185969</v>
      </c>
      <c r="K9031">
        <v>1204</v>
      </c>
      <c r="L9031">
        <v>301</v>
      </c>
      <c r="M9031">
        <v>1505</v>
      </c>
    </row>
    <row r="9032" spans="1:13" x14ac:dyDescent="0.25">
      <c r="A9032" t="s">
        <v>77</v>
      </c>
      <c r="B9032" t="s">
        <v>64</v>
      </c>
      <c r="C9032">
        <v>25</v>
      </c>
      <c r="D9032" t="s">
        <v>15</v>
      </c>
      <c r="E9032" t="s">
        <v>22</v>
      </c>
      <c r="F9032">
        <v>17.328208273311009</v>
      </c>
      <c r="G9032">
        <v>3.4705439932897941</v>
      </c>
      <c r="H9032">
        <v>4.1627164536286898</v>
      </c>
      <c r="I9032">
        <v>156.7981440152474</v>
      </c>
      <c r="J9032">
        <v>-0.13318594705502651</v>
      </c>
      <c r="K9032">
        <v>1204</v>
      </c>
      <c r="L9032">
        <v>301</v>
      </c>
      <c r="M9032">
        <v>1505</v>
      </c>
    </row>
    <row r="9033" spans="1:13" x14ac:dyDescent="0.25">
      <c r="A9033" t="s">
        <v>77</v>
      </c>
      <c r="B9033" t="s">
        <v>64</v>
      </c>
      <c r="C9033">
        <v>25</v>
      </c>
      <c r="D9033" t="s">
        <v>15</v>
      </c>
      <c r="E9033" t="s">
        <v>23</v>
      </c>
      <c r="F9033">
        <v>17.328208273311009</v>
      </c>
      <c r="G9033">
        <v>3.4705439932897941</v>
      </c>
      <c r="H9033">
        <v>4.1627164536286898</v>
      </c>
      <c r="I9033">
        <v>156.7981440152474</v>
      </c>
      <c r="J9033">
        <v>-0.13318594705502651</v>
      </c>
      <c r="K9033">
        <v>1204</v>
      </c>
      <c r="L9033">
        <v>301</v>
      </c>
      <c r="M9033">
        <v>1505</v>
      </c>
    </row>
    <row r="9034" spans="1:13" x14ac:dyDescent="0.25">
      <c r="A9034" t="s">
        <v>77</v>
      </c>
      <c r="B9034" t="s">
        <v>64</v>
      </c>
      <c r="C9034">
        <v>25</v>
      </c>
      <c r="D9034" t="s">
        <v>15</v>
      </c>
      <c r="E9034" t="s">
        <v>24</v>
      </c>
      <c r="F9034">
        <v>16.593277464126071</v>
      </c>
      <c r="G9034">
        <v>3.3893392261979471</v>
      </c>
      <c r="H9034">
        <v>4.0734846831829472</v>
      </c>
      <c r="I9034">
        <v>143.79918479897819</v>
      </c>
      <c r="J9034">
        <v>-8.5124817370380912E-2</v>
      </c>
      <c r="K9034">
        <v>1204</v>
      </c>
      <c r="L9034">
        <v>301</v>
      </c>
      <c r="M9034">
        <v>1505</v>
      </c>
    </row>
    <row r="9035" spans="1:13" x14ac:dyDescent="0.25">
      <c r="A9035" t="s">
        <v>77</v>
      </c>
      <c r="B9035" t="s">
        <v>64</v>
      </c>
      <c r="C9035">
        <v>25</v>
      </c>
      <c r="D9035" t="s">
        <v>15</v>
      </c>
      <c r="E9035" t="s">
        <v>25</v>
      </c>
      <c r="F9035">
        <v>16.593285901272271</v>
      </c>
      <c r="G9035">
        <v>3.3893945896059061</v>
      </c>
      <c r="H9035">
        <v>4.0734857188005789</v>
      </c>
      <c r="I9035">
        <v>143.8725746752007</v>
      </c>
      <c r="J9035">
        <v>-8.5125369121338057E-2</v>
      </c>
      <c r="K9035">
        <v>1204</v>
      </c>
      <c r="L9035">
        <v>301</v>
      </c>
      <c r="M9035">
        <v>1505</v>
      </c>
    </row>
    <row r="9036" spans="1:13" x14ac:dyDescent="0.25">
      <c r="A9036" t="s">
        <v>77</v>
      </c>
      <c r="B9036" t="s">
        <v>64</v>
      </c>
      <c r="C9036">
        <v>25</v>
      </c>
      <c r="D9036" t="s">
        <v>15</v>
      </c>
      <c r="E9036" t="s">
        <v>26</v>
      </c>
      <c r="F9036">
        <v>16.542532079484499</v>
      </c>
      <c r="G9036">
        <v>3.387703395250206</v>
      </c>
      <c r="H9036">
        <v>4.0672511699530558</v>
      </c>
      <c r="I9036">
        <v>142.98800920026301</v>
      </c>
      <c r="J9036">
        <v>-8.1806300196144432E-2</v>
      </c>
      <c r="K9036">
        <v>1204</v>
      </c>
      <c r="L9036">
        <v>301</v>
      </c>
      <c r="M9036">
        <v>1505</v>
      </c>
    </row>
    <row r="9037" spans="1:13" x14ac:dyDescent="0.25">
      <c r="A9037" t="s">
        <v>77</v>
      </c>
      <c r="B9037" t="s">
        <v>64</v>
      </c>
      <c r="C9037">
        <v>25</v>
      </c>
      <c r="D9037" t="s">
        <v>15</v>
      </c>
      <c r="E9037" t="s">
        <v>27</v>
      </c>
      <c r="F9037">
        <v>16.542650443495109</v>
      </c>
      <c r="G9037">
        <v>3.3877158603438251</v>
      </c>
      <c r="H9037">
        <v>4.0672657207877521</v>
      </c>
      <c r="I9037">
        <v>142.98782432734379</v>
      </c>
      <c r="J9037">
        <v>-8.1814040663672483E-2</v>
      </c>
      <c r="K9037">
        <v>1204</v>
      </c>
      <c r="L9037">
        <v>301</v>
      </c>
      <c r="M9037">
        <v>1505</v>
      </c>
    </row>
    <row r="9038" spans="1:13" x14ac:dyDescent="0.25">
      <c r="A9038" t="s">
        <v>77</v>
      </c>
      <c r="B9038" t="s">
        <v>64</v>
      </c>
      <c r="C9038">
        <v>25</v>
      </c>
      <c r="D9038" t="s">
        <v>15</v>
      </c>
      <c r="E9038" t="s">
        <v>28</v>
      </c>
      <c r="F9038">
        <v>16.640392734472261</v>
      </c>
      <c r="G9038">
        <v>3.3974424254182809</v>
      </c>
      <c r="H9038">
        <v>4.0792637490694643</v>
      </c>
      <c r="I9038">
        <v>145.21533862598409</v>
      </c>
      <c r="J9038">
        <v>-8.8205941593145099E-2</v>
      </c>
      <c r="K9038">
        <v>1204</v>
      </c>
      <c r="L9038">
        <v>301</v>
      </c>
      <c r="M9038">
        <v>1505</v>
      </c>
    </row>
    <row r="9039" spans="1:13" x14ac:dyDescent="0.25">
      <c r="A9039" t="s">
        <v>77</v>
      </c>
      <c r="B9039" t="s">
        <v>64</v>
      </c>
      <c r="C9039">
        <v>25</v>
      </c>
      <c r="D9039" t="s">
        <v>15</v>
      </c>
      <c r="E9039" t="s">
        <v>29</v>
      </c>
      <c r="F9039">
        <v>16.640433961756582</v>
      </c>
      <c r="G9039">
        <v>3.397459887004914</v>
      </c>
      <c r="H9039">
        <v>4.0792688023414909</v>
      </c>
      <c r="I9039">
        <v>145.21909028197629</v>
      </c>
      <c r="J9039">
        <v>-8.8208637669882073E-2</v>
      </c>
      <c r="K9039">
        <v>1204</v>
      </c>
      <c r="L9039">
        <v>301</v>
      </c>
      <c r="M9039">
        <v>1505</v>
      </c>
    </row>
    <row r="9040" spans="1:13" x14ac:dyDescent="0.25">
      <c r="A9040" t="s">
        <v>77</v>
      </c>
      <c r="B9040" t="s">
        <v>64</v>
      </c>
      <c r="C9040">
        <v>25</v>
      </c>
      <c r="D9040" t="s">
        <v>15</v>
      </c>
      <c r="E9040" t="s">
        <v>30</v>
      </c>
      <c r="F9040">
        <v>16.666638305591221</v>
      </c>
      <c r="G9040">
        <v>3.406245471091617</v>
      </c>
      <c r="H9040">
        <v>4.0824794311289834</v>
      </c>
      <c r="I9040">
        <v>145.78291553588781</v>
      </c>
      <c r="J9040">
        <v>-8.9922282480520366E-2</v>
      </c>
      <c r="K9040">
        <v>1204</v>
      </c>
      <c r="L9040">
        <v>301</v>
      </c>
      <c r="M9040">
        <v>1505</v>
      </c>
    </row>
    <row r="9041" spans="1:13" x14ac:dyDescent="0.25">
      <c r="A9041" t="s">
        <v>77</v>
      </c>
      <c r="B9041" t="s">
        <v>64</v>
      </c>
      <c r="C9041">
        <v>25</v>
      </c>
      <c r="D9041" t="s">
        <v>15</v>
      </c>
      <c r="E9041" t="s">
        <v>31</v>
      </c>
      <c r="F9041">
        <v>16.667921084174299</v>
      </c>
      <c r="G9041">
        <v>3.4063351148931829</v>
      </c>
      <c r="H9041">
        <v>4.0826365358888248</v>
      </c>
      <c r="I9041">
        <v>145.77190072787161</v>
      </c>
      <c r="J9041">
        <v>-9.0006170360940496E-2</v>
      </c>
      <c r="K9041">
        <v>1204</v>
      </c>
      <c r="L9041">
        <v>301</v>
      </c>
      <c r="M9041">
        <v>1505</v>
      </c>
    </row>
    <row r="9042" spans="1:13" x14ac:dyDescent="0.25">
      <c r="A9042" t="s">
        <v>77</v>
      </c>
      <c r="B9042" t="s">
        <v>64</v>
      </c>
      <c r="C9042">
        <v>25</v>
      </c>
      <c r="D9042" t="s">
        <v>15</v>
      </c>
      <c r="E9042" t="s">
        <v>32</v>
      </c>
      <c r="F9042">
        <v>16.509312435823919</v>
      </c>
      <c r="G9042">
        <v>3.3771333443920768</v>
      </c>
      <c r="H9042">
        <v>4.0631653222363369</v>
      </c>
      <c r="I9042">
        <v>138.1447582109156</v>
      </c>
      <c r="J9042">
        <v>-7.9633886708921242E-2</v>
      </c>
      <c r="K9042">
        <v>1204</v>
      </c>
      <c r="L9042">
        <v>301</v>
      </c>
      <c r="M9042">
        <v>1505</v>
      </c>
    </row>
    <row r="9043" spans="1:13" x14ac:dyDescent="0.25">
      <c r="A9043" t="s">
        <v>77</v>
      </c>
      <c r="B9043" t="s">
        <v>64</v>
      </c>
      <c r="C9043">
        <v>25</v>
      </c>
      <c r="D9043" t="s">
        <v>15</v>
      </c>
      <c r="E9043" t="s">
        <v>33</v>
      </c>
      <c r="F9043">
        <v>16.507920074415988</v>
      </c>
      <c r="G9043">
        <v>3.3769941287342</v>
      </c>
      <c r="H9043">
        <v>4.0629939791262304</v>
      </c>
      <c r="I9043">
        <v>138.2381201262979</v>
      </c>
      <c r="J9043">
        <v>-7.9542832610552061E-2</v>
      </c>
      <c r="K9043">
        <v>1204</v>
      </c>
      <c r="L9043">
        <v>301</v>
      </c>
      <c r="M9043">
        <v>1505</v>
      </c>
    </row>
    <row r="9044" spans="1:13" x14ac:dyDescent="0.25">
      <c r="A9044" t="s">
        <v>77</v>
      </c>
      <c r="B9044" t="s">
        <v>64</v>
      </c>
      <c r="C9044">
        <v>25</v>
      </c>
      <c r="D9044" t="s">
        <v>15</v>
      </c>
      <c r="E9044" t="s">
        <v>34</v>
      </c>
      <c r="F9044">
        <v>16.482860583617921</v>
      </c>
      <c r="G9044">
        <v>3.3788428760073832</v>
      </c>
      <c r="H9044">
        <v>4.0599089378479807</v>
      </c>
      <c r="I9044">
        <v>139.93932697367211</v>
      </c>
      <c r="J9044">
        <v>-7.7904055977397579E-2</v>
      </c>
      <c r="K9044">
        <v>1204</v>
      </c>
      <c r="L9044">
        <v>301</v>
      </c>
      <c r="M9044">
        <v>1505</v>
      </c>
    </row>
    <row r="9045" spans="1:13" x14ac:dyDescent="0.25">
      <c r="A9045" t="s">
        <v>77</v>
      </c>
      <c r="B9045" t="s">
        <v>64</v>
      </c>
      <c r="C9045">
        <v>25</v>
      </c>
      <c r="D9045" t="s">
        <v>15</v>
      </c>
      <c r="E9045" t="s">
        <v>35</v>
      </c>
      <c r="F9045">
        <v>16.482633704450031</v>
      </c>
      <c r="G9045">
        <v>3.378809556218866</v>
      </c>
      <c r="H9045">
        <v>4.0598809963409064</v>
      </c>
      <c r="I9045">
        <v>139.93282024220599</v>
      </c>
      <c r="J9045">
        <v>-7.7889219112519781E-2</v>
      </c>
      <c r="K9045">
        <v>1204</v>
      </c>
      <c r="L9045">
        <v>301</v>
      </c>
      <c r="M9045">
        <v>1505</v>
      </c>
    </row>
    <row r="9046" spans="1:13" x14ac:dyDescent="0.25">
      <c r="A9046" t="s">
        <v>77</v>
      </c>
      <c r="B9046" t="s">
        <v>64</v>
      </c>
      <c r="C9046">
        <v>25</v>
      </c>
      <c r="D9046" t="s">
        <v>15</v>
      </c>
      <c r="E9046" t="s">
        <v>36</v>
      </c>
      <c r="F9046">
        <v>16.576050174857329</v>
      </c>
      <c r="G9046">
        <v>3.3819758123829851</v>
      </c>
      <c r="H9046">
        <v>4.0713695699183754</v>
      </c>
      <c r="I9046">
        <v>139.92057623424779</v>
      </c>
      <c r="J9046">
        <v>-8.399823106686477E-2</v>
      </c>
      <c r="K9046">
        <v>1204</v>
      </c>
      <c r="L9046">
        <v>301</v>
      </c>
      <c r="M9046">
        <v>1505</v>
      </c>
    </row>
    <row r="9047" spans="1:13" x14ac:dyDescent="0.25">
      <c r="A9047" t="s">
        <v>77</v>
      </c>
      <c r="B9047" t="s">
        <v>64</v>
      </c>
      <c r="C9047">
        <v>25</v>
      </c>
      <c r="D9047" t="s">
        <v>15</v>
      </c>
      <c r="E9047" t="s">
        <v>37</v>
      </c>
      <c r="F9047">
        <v>16.576044918935569</v>
      </c>
      <c r="G9047">
        <v>3.3817545704367489</v>
      </c>
      <c r="H9047">
        <v>4.0713689244448927</v>
      </c>
      <c r="I9047">
        <v>139.90827554605491</v>
      </c>
      <c r="J9047">
        <v>-8.3997887353504774E-2</v>
      </c>
      <c r="K9047">
        <v>1204</v>
      </c>
      <c r="L9047">
        <v>301</v>
      </c>
      <c r="M9047">
        <v>1505</v>
      </c>
    </row>
    <row r="9048" spans="1:13" x14ac:dyDescent="0.25">
      <c r="A9048" t="s">
        <v>77</v>
      </c>
      <c r="B9048" t="s">
        <v>64</v>
      </c>
      <c r="C9048">
        <v>25</v>
      </c>
      <c r="D9048" t="s">
        <v>15</v>
      </c>
      <c r="E9048" t="s">
        <v>38</v>
      </c>
      <c r="F9048">
        <v>16.686649267621991</v>
      </c>
      <c r="G9048">
        <v>3.3988122260762248</v>
      </c>
      <c r="H9048">
        <v>4.0849295303128539</v>
      </c>
      <c r="I9048">
        <v>141.02553433849511</v>
      </c>
      <c r="J9048">
        <v>-9.1230908312035064E-2</v>
      </c>
      <c r="K9048">
        <v>1204</v>
      </c>
      <c r="L9048">
        <v>301</v>
      </c>
      <c r="M9048">
        <v>1505</v>
      </c>
    </row>
    <row r="9049" spans="1:13" x14ac:dyDescent="0.25">
      <c r="A9049" t="s">
        <v>77</v>
      </c>
      <c r="B9049" t="s">
        <v>64</v>
      </c>
      <c r="C9049">
        <v>25</v>
      </c>
      <c r="D9049" t="s">
        <v>15</v>
      </c>
      <c r="E9049" t="s">
        <v>39</v>
      </c>
      <c r="F9049">
        <v>16.675556573605309</v>
      </c>
      <c r="G9049">
        <v>3.3972015294996112</v>
      </c>
      <c r="H9049">
        <v>4.0835715462821636</v>
      </c>
      <c r="I9049">
        <v>140.70213366533741</v>
      </c>
      <c r="J9049">
        <v>-9.0505496614736058E-2</v>
      </c>
      <c r="K9049">
        <v>1204</v>
      </c>
      <c r="L9049">
        <v>301</v>
      </c>
      <c r="M9049">
        <v>1505</v>
      </c>
    </row>
    <row r="9050" spans="1:13" x14ac:dyDescent="0.25">
      <c r="A9050" t="s">
        <v>77</v>
      </c>
      <c r="B9050" t="s">
        <v>64</v>
      </c>
      <c r="C9050">
        <v>25</v>
      </c>
      <c r="D9050" t="s">
        <v>15</v>
      </c>
      <c r="E9050" t="s">
        <v>40</v>
      </c>
      <c r="F9050">
        <v>9.4120334386898445</v>
      </c>
      <c r="G9050">
        <v>2.078789293917497</v>
      </c>
      <c r="H9050">
        <v>3.0679037531659699</v>
      </c>
      <c r="I9050">
        <v>192.79151394633169</v>
      </c>
      <c r="J9050">
        <v>0.38449585452164081</v>
      </c>
      <c r="K9050">
        <v>1204</v>
      </c>
      <c r="L9050">
        <v>301</v>
      </c>
      <c r="M9050">
        <v>1505</v>
      </c>
    </row>
    <row r="9051" spans="1:13" x14ac:dyDescent="0.25">
      <c r="A9051" t="s">
        <v>77</v>
      </c>
      <c r="B9051" t="s">
        <v>64</v>
      </c>
      <c r="C9051">
        <v>25</v>
      </c>
      <c r="D9051" t="s">
        <v>15</v>
      </c>
      <c r="E9051" t="s">
        <v>41</v>
      </c>
      <c r="F9051">
        <v>9.4119760905304322</v>
      </c>
      <c r="G9051">
        <v>2.0787892394614258</v>
      </c>
      <c r="H9051">
        <v>3.0678944066786968</v>
      </c>
      <c r="I9051">
        <v>192.79122827229429</v>
      </c>
      <c r="J9051">
        <v>0.3844996048302306</v>
      </c>
      <c r="K9051">
        <v>1204</v>
      </c>
      <c r="L9051">
        <v>301</v>
      </c>
      <c r="M9051">
        <v>1505</v>
      </c>
    </row>
    <row r="9052" spans="1:13" x14ac:dyDescent="0.25">
      <c r="A9052" t="s">
        <v>77</v>
      </c>
      <c r="B9052" t="s">
        <v>64</v>
      </c>
      <c r="C9052">
        <v>25</v>
      </c>
      <c r="D9052" t="s">
        <v>15</v>
      </c>
      <c r="E9052" t="s">
        <v>42</v>
      </c>
      <c r="F9052">
        <v>9.4829795763038103</v>
      </c>
      <c r="G9052">
        <v>2.0802763495092238</v>
      </c>
      <c r="H9052">
        <v>3.0794446863523639</v>
      </c>
      <c r="I9052">
        <v>192.37262627280981</v>
      </c>
      <c r="J9052">
        <v>0.37985630005219212</v>
      </c>
      <c r="K9052">
        <v>1204</v>
      </c>
      <c r="L9052">
        <v>301</v>
      </c>
      <c r="M9052">
        <v>1505</v>
      </c>
    </row>
    <row r="9053" spans="1:13" x14ac:dyDescent="0.25">
      <c r="A9053" t="s">
        <v>77</v>
      </c>
      <c r="B9053" t="s">
        <v>64</v>
      </c>
      <c r="C9053">
        <v>25</v>
      </c>
      <c r="D9053" t="s">
        <v>15</v>
      </c>
      <c r="E9053" t="s">
        <v>43</v>
      </c>
      <c r="F9053">
        <v>9.4829795763038103</v>
      </c>
      <c r="G9053">
        <v>2.0802763495092238</v>
      </c>
      <c r="H9053">
        <v>3.0794446863523639</v>
      </c>
      <c r="I9053">
        <v>192.37262627280981</v>
      </c>
      <c r="J9053">
        <v>0.37985630005219212</v>
      </c>
      <c r="K9053">
        <v>1204</v>
      </c>
      <c r="L9053">
        <v>301</v>
      </c>
      <c r="M9053">
        <v>1505</v>
      </c>
    </row>
    <row r="9054" spans="1:13" x14ac:dyDescent="0.25">
      <c r="A9054" t="s">
        <v>77</v>
      </c>
      <c r="B9054" t="s">
        <v>64</v>
      </c>
      <c r="C9054">
        <v>25</v>
      </c>
      <c r="D9054" t="s">
        <v>15</v>
      </c>
      <c r="E9054" t="s">
        <v>44</v>
      </c>
      <c r="F9054">
        <v>9.5483606321554344</v>
      </c>
      <c r="G9054">
        <v>2.0959193614140692</v>
      </c>
      <c r="H9054">
        <v>3.0900421732001391</v>
      </c>
      <c r="I9054">
        <v>195.38357619565329</v>
      </c>
      <c r="J9054">
        <v>0.37558067659902789</v>
      </c>
      <c r="K9054">
        <v>1204</v>
      </c>
      <c r="L9054">
        <v>301</v>
      </c>
      <c r="M9054">
        <v>1505</v>
      </c>
    </row>
    <row r="9055" spans="1:13" x14ac:dyDescent="0.25">
      <c r="A9055" t="s">
        <v>77</v>
      </c>
      <c r="B9055" t="s">
        <v>64</v>
      </c>
      <c r="C9055">
        <v>25</v>
      </c>
      <c r="D9055" t="s">
        <v>15</v>
      </c>
      <c r="E9055" t="s">
        <v>45</v>
      </c>
      <c r="F9055">
        <v>9.5482631706428194</v>
      </c>
      <c r="G9055">
        <v>2.095836625018547</v>
      </c>
      <c r="H9055">
        <v>3.090026402903836</v>
      </c>
      <c r="I9055">
        <v>195.3783127324013</v>
      </c>
      <c r="J9055">
        <v>0.3755870501383306</v>
      </c>
      <c r="K9055">
        <v>1204</v>
      </c>
      <c r="L9055">
        <v>301</v>
      </c>
      <c r="M9055">
        <v>1505</v>
      </c>
    </row>
    <row r="9056" spans="1:13" x14ac:dyDescent="0.25">
      <c r="A9056" t="s">
        <v>77</v>
      </c>
      <c r="B9056" t="s">
        <v>64</v>
      </c>
      <c r="C9056">
        <v>25</v>
      </c>
      <c r="D9056" t="s">
        <v>15</v>
      </c>
      <c r="E9056" t="s">
        <v>46</v>
      </c>
      <c r="F9056">
        <v>9.6007801744629582</v>
      </c>
      <c r="G9056">
        <v>2.0915342172372648</v>
      </c>
      <c r="H9056">
        <v>3.0985125745207101</v>
      </c>
      <c r="I9056">
        <v>193.09590720983039</v>
      </c>
      <c r="J9056">
        <v>0.37215267713381889</v>
      </c>
      <c r="K9056">
        <v>1204</v>
      </c>
      <c r="L9056">
        <v>301</v>
      </c>
      <c r="M9056">
        <v>1505</v>
      </c>
    </row>
    <row r="9057" spans="1:13" x14ac:dyDescent="0.25">
      <c r="A9057" t="s">
        <v>77</v>
      </c>
      <c r="B9057" t="s">
        <v>64</v>
      </c>
      <c r="C9057">
        <v>25</v>
      </c>
      <c r="D9057" t="s">
        <v>15</v>
      </c>
      <c r="E9057" t="s">
        <v>47</v>
      </c>
      <c r="F9057">
        <v>9.6007798656133776</v>
      </c>
      <c r="G9057">
        <v>2.0915340271360732</v>
      </c>
      <c r="H9057">
        <v>3.0985125246823482</v>
      </c>
      <c r="I9057">
        <v>193.09589048090311</v>
      </c>
      <c r="J9057">
        <v>0.37215269733117562</v>
      </c>
      <c r="K9057">
        <v>1204</v>
      </c>
      <c r="L9057">
        <v>301</v>
      </c>
      <c r="M9057">
        <v>1505</v>
      </c>
    </row>
    <row r="9058" spans="1:13" x14ac:dyDescent="0.25">
      <c r="A9058" t="s">
        <v>77</v>
      </c>
      <c r="B9058" t="s">
        <v>64</v>
      </c>
      <c r="C9058">
        <v>25</v>
      </c>
      <c r="D9058" t="s">
        <v>15</v>
      </c>
      <c r="E9058" t="s">
        <v>48</v>
      </c>
      <c r="F9058">
        <v>9.1719850862119348</v>
      </c>
      <c r="G9058">
        <v>2.0026162786452271</v>
      </c>
      <c r="H9058">
        <v>3.0285285348188369</v>
      </c>
      <c r="I9058">
        <v>176.05415046028341</v>
      </c>
      <c r="J9058">
        <v>0.40019392412879362</v>
      </c>
      <c r="K9058">
        <v>1204</v>
      </c>
      <c r="L9058">
        <v>301</v>
      </c>
      <c r="M9058">
        <v>1505</v>
      </c>
    </row>
    <row r="9059" spans="1:13" x14ac:dyDescent="0.25">
      <c r="A9059" t="s">
        <v>77</v>
      </c>
      <c r="B9059" t="s">
        <v>64</v>
      </c>
      <c r="C9059">
        <v>25</v>
      </c>
      <c r="D9059" t="s">
        <v>15</v>
      </c>
      <c r="E9059" t="s">
        <v>49</v>
      </c>
      <c r="F9059">
        <v>9.1860383143172033</v>
      </c>
      <c r="G9059">
        <v>2.00292904679088</v>
      </c>
      <c r="H9059">
        <v>3.030847788048288</v>
      </c>
      <c r="I9059">
        <v>176.00004638155599</v>
      </c>
      <c r="J9059">
        <v>0.3992749069777719</v>
      </c>
      <c r="K9059">
        <v>1204</v>
      </c>
      <c r="L9059">
        <v>301</v>
      </c>
      <c r="M9059">
        <v>1505</v>
      </c>
    </row>
    <row r="9060" spans="1:13" x14ac:dyDescent="0.25">
      <c r="A9060" t="s">
        <v>77</v>
      </c>
      <c r="B9060" t="s">
        <v>64</v>
      </c>
      <c r="C9060">
        <v>25</v>
      </c>
      <c r="D9060" t="s">
        <v>15</v>
      </c>
      <c r="E9060" t="s">
        <v>50</v>
      </c>
      <c r="F9060">
        <v>9.3731711038123677</v>
      </c>
      <c r="G9060">
        <v>2.0126896127738569</v>
      </c>
      <c r="H9060">
        <v>3.0615635064150419</v>
      </c>
      <c r="I9060">
        <v>177.94778789830801</v>
      </c>
      <c r="J9060">
        <v>0.38703727433021562</v>
      </c>
      <c r="K9060">
        <v>1204</v>
      </c>
      <c r="L9060">
        <v>301</v>
      </c>
      <c r="M9060">
        <v>1505</v>
      </c>
    </row>
    <row r="9061" spans="1:13" x14ac:dyDescent="0.25">
      <c r="A9061" t="s">
        <v>77</v>
      </c>
      <c r="B9061" t="s">
        <v>64</v>
      </c>
      <c r="C9061">
        <v>25</v>
      </c>
      <c r="D9061" t="s">
        <v>15</v>
      </c>
      <c r="E9061" t="s">
        <v>51</v>
      </c>
      <c r="F9061">
        <v>9.4085305645125707</v>
      </c>
      <c r="G9061">
        <v>2.0165141102512791</v>
      </c>
      <c r="H9061">
        <v>3.0673328095452201</v>
      </c>
      <c r="I9061">
        <v>178.13798604280191</v>
      </c>
      <c r="J9061">
        <v>0.38472492654855661</v>
      </c>
      <c r="K9061">
        <v>1204</v>
      </c>
      <c r="L9061">
        <v>301</v>
      </c>
      <c r="M9061">
        <v>1505</v>
      </c>
    </row>
    <row r="9062" spans="1:13" x14ac:dyDescent="0.25">
      <c r="A9062" t="s">
        <v>77</v>
      </c>
      <c r="B9062" t="s">
        <v>64</v>
      </c>
      <c r="C9062">
        <v>25</v>
      </c>
      <c r="D9062" t="s">
        <v>15</v>
      </c>
      <c r="E9062" t="s">
        <v>52</v>
      </c>
      <c r="F9062">
        <v>9.2718250860731555</v>
      </c>
      <c r="G9062">
        <v>2.0130620051290138</v>
      </c>
      <c r="H9062">
        <v>3.0449671732340819</v>
      </c>
      <c r="I9062">
        <v>178.30092259331991</v>
      </c>
      <c r="J9062">
        <v>0.3936648425865914</v>
      </c>
      <c r="K9062">
        <v>1204</v>
      </c>
      <c r="L9062">
        <v>301</v>
      </c>
      <c r="M9062">
        <v>1505</v>
      </c>
    </row>
    <row r="9063" spans="1:13" x14ac:dyDescent="0.25">
      <c r="A9063" t="s">
        <v>77</v>
      </c>
      <c r="B9063" t="s">
        <v>64</v>
      </c>
      <c r="C9063">
        <v>25</v>
      </c>
      <c r="D9063" t="s">
        <v>15</v>
      </c>
      <c r="E9063" t="s">
        <v>53</v>
      </c>
      <c r="F9063">
        <v>9.2615848381869164</v>
      </c>
      <c r="G9063">
        <v>2.012036893754745</v>
      </c>
      <c r="H9063">
        <v>3.0432852048710322</v>
      </c>
      <c r="I9063">
        <v>177.96907676177369</v>
      </c>
      <c r="J9063">
        <v>0.3943345081870977</v>
      </c>
      <c r="K9063">
        <v>1204</v>
      </c>
      <c r="L9063">
        <v>301</v>
      </c>
      <c r="M9063">
        <v>1505</v>
      </c>
    </row>
    <row r="9064" spans="1:13" x14ac:dyDescent="0.25">
      <c r="A9064" t="s">
        <v>77</v>
      </c>
      <c r="B9064" t="s">
        <v>64</v>
      </c>
      <c r="C9064">
        <v>25</v>
      </c>
      <c r="D9064" t="s">
        <v>15</v>
      </c>
      <c r="E9064" t="s">
        <v>54</v>
      </c>
      <c r="F9064">
        <v>9.5806593308084942</v>
      </c>
      <c r="G9064">
        <v>2.021932649861792</v>
      </c>
      <c r="H9064">
        <v>3.0952640163334202</v>
      </c>
      <c r="I9064">
        <v>178.18203518513661</v>
      </c>
      <c r="J9064">
        <v>0.37346848872336719</v>
      </c>
      <c r="K9064">
        <v>1204</v>
      </c>
      <c r="L9064">
        <v>301</v>
      </c>
      <c r="M9064">
        <v>1505</v>
      </c>
    </row>
    <row r="9065" spans="1:13" x14ac:dyDescent="0.25">
      <c r="A9065" t="s">
        <v>77</v>
      </c>
      <c r="B9065" t="s">
        <v>64</v>
      </c>
      <c r="C9065">
        <v>25</v>
      </c>
      <c r="D9065" t="s">
        <v>15</v>
      </c>
      <c r="E9065" t="s">
        <v>55</v>
      </c>
      <c r="F9065">
        <v>9.6053908434732627</v>
      </c>
      <c r="G9065">
        <v>2.0261724506175551</v>
      </c>
      <c r="H9065">
        <v>3.0992564984965769</v>
      </c>
      <c r="I9065">
        <v>179.14019162201421</v>
      </c>
      <c r="J9065">
        <v>0.37185116036725008</v>
      </c>
      <c r="K9065">
        <v>1204</v>
      </c>
      <c r="L9065">
        <v>301</v>
      </c>
      <c r="M9065">
        <v>1505</v>
      </c>
    </row>
    <row r="9066" spans="1:13" x14ac:dyDescent="0.25">
      <c r="A9066" t="s">
        <v>77</v>
      </c>
      <c r="B9066" t="s">
        <v>64</v>
      </c>
      <c r="C9066">
        <v>25</v>
      </c>
      <c r="D9066" t="s">
        <v>15</v>
      </c>
      <c r="E9066" t="s">
        <v>56</v>
      </c>
      <c r="F9066">
        <v>9.1284167689491724</v>
      </c>
      <c r="G9066">
        <v>1.985317977410594</v>
      </c>
      <c r="H9066">
        <v>3.021326988088044</v>
      </c>
      <c r="I9066">
        <v>169.6911044123639</v>
      </c>
      <c r="J9066">
        <v>0.40304309376481651</v>
      </c>
      <c r="K9066">
        <v>1204</v>
      </c>
      <c r="L9066">
        <v>301</v>
      </c>
      <c r="M9066">
        <v>1505</v>
      </c>
    </row>
    <row r="9067" spans="1:13" x14ac:dyDescent="0.25">
      <c r="A9067" t="s">
        <v>77</v>
      </c>
      <c r="B9067" t="s">
        <v>64</v>
      </c>
      <c r="C9067">
        <v>25</v>
      </c>
      <c r="D9067" t="s">
        <v>15</v>
      </c>
      <c r="E9067" t="s">
        <v>57</v>
      </c>
      <c r="F9067">
        <v>9.1166402888767006</v>
      </c>
      <c r="G9067">
        <v>1.982993705140383</v>
      </c>
      <c r="H9067">
        <v>3.0193774671075331</v>
      </c>
      <c r="I9067">
        <v>170.09409551851189</v>
      </c>
      <c r="J9067">
        <v>0.40381322195772679</v>
      </c>
      <c r="K9067">
        <v>1204</v>
      </c>
      <c r="L9067">
        <v>301</v>
      </c>
      <c r="M9067">
        <v>1505</v>
      </c>
    </row>
    <row r="9068" spans="1:13" x14ac:dyDescent="0.25">
      <c r="A9068" t="s">
        <v>77</v>
      </c>
      <c r="B9068" t="s">
        <v>64</v>
      </c>
      <c r="C9068">
        <v>25</v>
      </c>
      <c r="D9068" t="s">
        <v>15</v>
      </c>
      <c r="E9068" t="s">
        <v>58</v>
      </c>
      <c r="F9068">
        <v>9.4249549690454444</v>
      </c>
      <c r="G9068">
        <v>2.0008144573679352</v>
      </c>
      <c r="H9068">
        <v>3.0700089526002108</v>
      </c>
      <c r="I9068">
        <v>173.66422848349239</v>
      </c>
      <c r="J9068">
        <v>0.38365084525221949</v>
      </c>
      <c r="K9068">
        <v>1204</v>
      </c>
      <c r="L9068">
        <v>301</v>
      </c>
      <c r="M9068">
        <v>1505</v>
      </c>
    </row>
    <row r="9069" spans="1:13" x14ac:dyDescent="0.25">
      <c r="A9069" t="s">
        <v>77</v>
      </c>
      <c r="B9069" t="s">
        <v>64</v>
      </c>
      <c r="C9069">
        <v>25</v>
      </c>
      <c r="D9069" t="s">
        <v>15</v>
      </c>
      <c r="E9069" t="s">
        <v>59</v>
      </c>
      <c r="F9069">
        <v>9.4374687996300661</v>
      </c>
      <c r="G9069">
        <v>2.0017829213591072</v>
      </c>
      <c r="H9069">
        <v>3.072046353756738</v>
      </c>
      <c r="I9069">
        <v>173.72913176166259</v>
      </c>
      <c r="J9069">
        <v>0.38283249769206451</v>
      </c>
      <c r="K9069">
        <v>1204</v>
      </c>
      <c r="L9069">
        <v>301</v>
      </c>
      <c r="M9069">
        <v>1505</v>
      </c>
    </row>
    <row r="9070" spans="1:13" x14ac:dyDescent="0.25">
      <c r="A9070" t="s">
        <v>77</v>
      </c>
      <c r="B9070" t="s">
        <v>64</v>
      </c>
      <c r="C9070">
        <v>25</v>
      </c>
      <c r="D9070" t="s">
        <v>15</v>
      </c>
      <c r="E9070" t="s">
        <v>60</v>
      </c>
      <c r="F9070">
        <v>9.3965322336892392</v>
      </c>
      <c r="G9070">
        <v>2.0074201406301051</v>
      </c>
      <c r="H9070">
        <v>3.065376360855097</v>
      </c>
      <c r="I9070">
        <v>174.18286055866449</v>
      </c>
      <c r="J9070">
        <v>0.38550956277075948</v>
      </c>
      <c r="K9070">
        <v>1204</v>
      </c>
      <c r="L9070">
        <v>301</v>
      </c>
      <c r="M9070">
        <v>1505</v>
      </c>
    </row>
    <row r="9071" spans="1:13" x14ac:dyDescent="0.25">
      <c r="A9071" t="s">
        <v>77</v>
      </c>
      <c r="B9071" t="s">
        <v>64</v>
      </c>
      <c r="C9071">
        <v>25</v>
      </c>
      <c r="D9071" t="s">
        <v>15</v>
      </c>
      <c r="E9071" t="s">
        <v>61</v>
      </c>
      <c r="F9071">
        <v>9.3868756296533835</v>
      </c>
      <c r="G9071">
        <v>2.0043171250455138</v>
      </c>
      <c r="H9071">
        <v>3.0638008469307181</v>
      </c>
      <c r="I9071">
        <v>173.40712372782451</v>
      </c>
      <c r="J9071">
        <v>0.38614106072006349</v>
      </c>
      <c r="K9071">
        <v>1204</v>
      </c>
      <c r="L9071">
        <v>301</v>
      </c>
      <c r="M9071">
        <v>1505</v>
      </c>
    </row>
    <row r="9072" spans="1:13" x14ac:dyDescent="0.25">
      <c r="A9072" t="s">
        <v>77</v>
      </c>
      <c r="B9072" t="s">
        <v>64</v>
      </c>
      <c r="C9072">
        <v>25</v>
      </c>
      <c r="D9072" t="s">
        <v>15</v>
      </c>
      <c r="E9072" t="s">
        <v>62</v>
      </c>
      <c r="F9072">
        <v>9.7448944442304946</v>
      </c>
      <c r="G9072">
        <v>2.0199762852207348</v>
      </c>
      <c r="H9072">
        <v>3.1216813489256872</v>
      </c>
      <c r="I9072">
        <v>176.03358991470839</v>
      </c>
      <c r="J9072">
        <v>0.36272825986603952</v>
      </c>
      <c r="K9072">
        <v>1204</v>
      </c>
      <c r="L9072">
        <v>301</v>
      </c>
      <c r="M9072">
        <v>1505</v>
      </c>
    </row>
    <row r="9073" spans="1:13" x14ac:dyDescent="0.25">
      <c r="A9073" t="s">
        <v>77</v>
      </c>
      <c r="B9073" t="s">
        <v>64</v>
      </c>
      <c r="C9073">
        <v>25</v>
      </c>
      <c r="D9073" t="s">
        <v>15</v>
      </c>
      <c r="E9073" t="s">
        <v>63</v>
      </c>
      <c r="F9073">
        <v>9.7323441291329971</v>
      </c>
      <c r="G9073">
        <v>2.019660457614612</v>
      </c>
      <c r="H9073">
        <v>3.1196705161175271</v>
      </c>
      <c r="I9073">
        <v>175.9392949414347</v>
      </c>
      <c r="J9073">
        <v>0.36354899334726742</v>
      </c>
      <c r="K9073">
        <v>1204</v>
      </c>
      <c r="L9073">
        <v>301</v>
      </c>
      <c r="M9073">
        <v>1505</v>
      </c>
    </row>
    <row r="9074" spans="1:13" x14ac:dyDescent="0.25">
      <c r="A9074" t="s">
        <v>77</v>
      </c>
      <c r="B9074" t="s">
        <v>64</v>
      </c>
      <c r="C9074">
        <v>30</v>
      </c>
      <c r="D9074" t="s">
        <v>15</v>
      </c>
      <c r="E9074" t="s">
        <v>16</v>
      </c>
      <c r="F9074">
        <v>17.05537957024319</v>
      </c>
      <c r="G9074">
        <v>3.4425882801502499</v>
      </c>
      <c r="H9074">
        <v>4.1298159244987156</v>
      </c>
      <c r="I9074">
        <v>173.8524222069704</v>
      </c>
      <c r="J9074">
        <v>-2.800098397976836E-2</v>
      </c>
      <c r="K9074">
        <v>1180</v>
      </c>
      <c r="L9074">
        <v>295</v>
      </c>
      <c r="M9074">
        <v>1475</v>
      </c>
    </row>
    <row r="9075" spans="1:13" x14ac:dyDescent="0.25">
      <c r="A9075" t="s">
        <v>77</v>
      </c>
      <c r="B9075" t="s">
        <v>64</v>
      </c>
      <c r="C9075">
        <v>30</v>
      </c>
      <c r="D9075" t="s">
        <v>15</v>
      </c>
      <c r="E9075" t="s">
        <v>17</v>
      </c>
      <c r="F9075">
        <v>17.05537957024319</v>
      </c>
      <c r="G9075">
        <v>3.4425882801502499</v>
      </c>
      <c r="H9075">
        <v>4.1298159244987156</v>
      </c>
      <c r="I9075">
        <v>173.8524222069704</v>
      </c>
      <c r="J9075">
        <v>-2.800098397976836E-2</v>
      </c>
      <c r="K9075">
        <v>1180</v>
      </c>
      <c r="L9075">
        <v>295</v>
      </c>
      <c r="M9075">
        <v>1475</v>
      </c>
    </row>
    <row r="9076" spans="1:13" x14ac:dyDescent="0.25">
      <c r="A9076" t="s">
        <v>77</v>
      </c>
      <c r="B9076" t="s">
        <v>64</v>
      </c>
      <c r="C9076">
        <v>30</v>
      </c>
      <c r="D9076" t="s">
        <v>15</v>
      </c>
      <c r="E9076" t="s">
        <v>18</v>
      </c>
      <c r="F9076">
        <v>17.14414325685733</v>
      </c>
      <c r="G9076">
        <v>3.4410878495004078</v>
      </c>
      <c r="H9076">
        <v>4.1405486661621707</v>
      </c>
      <c r="I9076">
        <v>171.6215300396604</v>
      </c>
      <c r="J9076">
        <v>-3.3351152635071157E-2</v>
      </c>
      <c r="K9076">
        <v>1180</v>
      </c>
      <c r="L9076">
        <v>295</v>
      </c>
      <c r="M9076">
        <v>1475</v>
      </c>
    </row>
    <row r="9077" spans="1:13" x14ac:dyDescent="0.25">
      <c r="A9077" t="s">
        <v>77</v>
      </c>
      <c r="B9077" t="s">
        <v>64</v>
      </c>
      <c r="C9077">
        <v>30</v>
      </c>
      <c r="D9077" t="s">
        <v>15</v>
      </c>
      <c r="E9077" t="s">
        <v>19</v>
      </c>
      <c r="F9077">
        <v>17.14414325685733</v>
      </c>
      <c r="G9077">
        <v>3.4410878495004078</v>
      </c>
      <c r="H9077">
        <v>4.1405486661621707</v>
      </c>
      <c r="I9077">
        <v>171.6215300396604</v>
      </c>
      <c r="J9077">
        <v>-3.3351152635071157E-2</v>
      </c>
      <c r="K9077">
        <v>1180</v>
      </c>
      <c r="L9077">
        <v>295</v>
      </c>
      <c r="M9077">
        <v>1475</v>
      </c>
    </row>
    <row r="9078" spans="1:13" x14ac:dyDescent="0.25">
      <c r="A9078" t="s">
        <v>77</v>
      </c>
      <c r="B9078" t="s">
        <v>64</v>
      </c>
      <c r="C9078">
        <v>30</v>
      </c>
      <c r="D9078" t="s">
        <v>15</v>
      </c>
      <c r="E9078" t="s">
        <v>20</v>
      </c>
      <c r="F9078">
        <v>17.007376439448819</v>
      </c>
      <c r="G9078">
        <v>3.4384980135414409</v>
      </c>
      <c r="H9078">
        <v>4.1240000532794392</v>
      </c>
      <c r="I9078">
        <v>174.47455898775951</v>
      </c>
      <c r="J9078">
        <v>-2.5107629100887818E-2</v>
      </c>
      <c r="K9078">
        <v>1180</v>
      </c>
      <c r="L9078">
        <v>295</v>
      </c>
      <c r="M9078">
        <v>1475</v>
      </c>
    </row>
    <row r="9079" spans="1:13" x14ac:dyDescent="0.25">
      <c r="A9079" t="s">
        <v>77</v>
      </c>
      <c r="B9079" t="s">
        <v>64</v>
      </c>
      <c r="C9079">
        <v>30</v>
      </c>
      <c r="D9079" t="s">
        <v>15</v>
      </c>
      <c r="E9079" t="s">
        <v>21</v>
      </c>
      <c r="F9079">
        <v>17.007376439448819</v>
      </c>
      <c r="G9079">
        <v>3.4384980135414409</v>
      </c>
      <c r="H9079">
        <v>4.1240000532794392</v>
      </c>
      <c r="I9079">
        <v>174.47455898775951</v>
      </c>
      <c r="J9079">
        <v>-2.5107629100887818E-2</v>
      </c>
      <c r="K9079">
        <v>1180</v>
      </c>
      <c r="L9079">
        <v>295</v>
      </c>
      <c r="M9079">
        <v>1475</v>
      </c>
    </row>
    <row r="9080" spans="1:13" x14ac:dyDescent="0.25">
      <c r="A9080" t="s">
        <v>77</v>
      </c>
      <c r="B9080" t="s">
        <v>64</v>
      </c>
      <c r="C9080">
        <v>30</v>
      </c>
      <c r="D9080" t="s">
        <v>15</v>
      </c>
      <c r="E9080" t="s">
        <v>22</v>
      </c>
      <c r="F9080">
        <v>17.11492495474463</v>
      </c>
      <c r="G9080">
        <v>3.4414057098544308</v>
      </c>
      <c r="H9080">
        <v>4.137018848729678</v>
      </c>
      <c r="I9080">
        <v>172.43877485032439</v>
      </c>
      <c r="J9080">
        <v>-3.1590040066548752E-2</v>
      </c>
      <c r="K9080">
        <v>1180</v>
      </c>
      <c r="L9080">
        <v>295</v>
      </c>
      <c r="M9080">
        <v>1475</v>
      </c>
    </row>
    <row r="9081" spans="1:13" x14ac:dyDescent="0.25">
      <c r="A9081" t="s">
        <v>77</v>
      </c>
      <c r="B9081" t="s">
        <v>64</v>
      </c>
      <c r="C9081">
        <v>30</v>
      </c>
      <c r="D9081" t="s">
        <v>15</v>
      </c>
      <c r="E9081" t="s">
        <v>23</v>
      </c>
      <c r="F9081">
        <v>17.11492495474463</v>
      </c>
      <c r="G9081">
        <v>3.4414057098544308</v>
      </c>
      <c r="H9081">
        <v>4.137018848729678</v>
      </c>
      <c r="I9081">
        <v>172.43877485032439</v>
      </c>
      <c r="J9081">
        <v>-3.1590040066548752E-2</v>
      </c>
      <c r="K9081">
        <v>1180</v>
      </c>
      <c r="L9081">
        <v>295</v>
      </c>
      <c r="M9081">
        <v>1475</v>
      </c>
    </row>
    <row r="9082" spans="1:13" x14ac:dyDescent="0.25">
      <c r="A9082" t="s">
        <v>77</v>
      </c>
      <c r="B9082" t="s">
        <v>64</v>
      </c>
      <c r="C9082">
        <v>30</v>
      </c>
      <c r="D9082" t="s">
        <v>15</v>
      </c>
      <c r="E9082" t="s">
        <v>24</v>
      </c>
      <c r="F9082">
        <v>16.421129382800881</v>
      </c>
      <c r="G9082">
        <v>3.3558435402676672</v>
      </c>
      <c r="H9082">
        <v>4.0522992711300194</v>
      </c>
      <c r="I9082">
        <v>154.2867007698915</v>
      </c>
      <c r="J9082">
        <v>1.022799908652572E-2</v>
      </c>
      <c r="K9082">
        <v>1180</v>
      </c>
      <c r="L9082">
        <v>295</v>
      </c>
      <c r="M9082">
        <v>1475</v>
      </c>
    </row>
    <row r="9083" spans="1:13" x14ac:dyDescent="0.25">
      <c r="A9083" t="s">
        <v>77</v>
      </c>
      <c r="B9083" t="s">
        <v>64</v>
      </c>
      <c r="C9083">
        <v>30</v>
      </c>
      <c r="D9083" t="s">
        <v>15</v>
      </c>
      <c r="E9083" t="s">
        <v>25</v>
      </c>
      <c r="F9083">
        <v>16.420996457251789</v>
      </c>
      <c r="G9083">
        <v>3.35581722693852</v>
      </c>
      <c r="H9083">
        <v>4.0522828698465494</v>
      </c>
      <c r="I9083">
        <v>154.28976494003291</v>
      </c>
      <c r="J9083">
        <v>1.0236011080319241E-2</v>
      </c>
      <c r="K9083">
        <v>1180</v>
      </c>
      <c r="L9083">
        <v>295</v>
      </c>
      <c r="M9083">
        <v>1475</v>
      </c>
    </row>
    <row r="9084" spans="1:13" x14ac:dyDescent="0.25">
      <c r="A9084" t="s">
        <v>77</v>
      </c>
      <c r="B9084" t="s">
        <v>64</v>
      </c>
      <c r="C9084">
        <v>30</v>
      </c>
      <c r="D9084" t="s">
        <v>15</v>
      </c>
      <c r="E9084" t="s">
        <v>26</v>
      </c>
      <c r="F9084">
        <v>16.412448190569041</v>
      </c>
      <c r="G9084">
        <v>3.3443718365357959</v>
      </c>
      <c r="H9084">
        <v>4.0512279855087208</v>
      </c>
      <c r="I9084">
        <v>151.95691958750751</v>
      </c>
      <c r="J9084">
        <v>1.075125183031189E-2</v>
      </c>
      <c r="K9084">
        <v>1180</v>
      </c>
      <c r="L9084">
        <v>295</v>
      </c>
      <c r="M9084">
        <v>1475</v>
      </c>
    </row>
    <row r="9085" spans="1:13" x14ac:dyDescent="0.25">
      <c r="A9085" t="s">
        <v>77</v>
      </c>
      <c r="B9085" t="s">
        <v>64</v>
      </c>
      <c r="C9085">
        <v>30</v>
      </c>
      <c r="D9085" t="s">
        <v>15</v>
      </c>
      <c r="E9085" t="s">
        <v>27</v>
      </c>
      <c r="F9085">
        <v>16.412370549855801</v>
      </c>
      <c r="G9085">
        <v>3.3443811597124879</v>
      </c>
      <c r="H9085">
        <v>4.0512184031295826</v>
      </c>
      <c r="I9085">
        <v>151.96151597434891</v>
      </c>
      <c r="J9085">
        <v>1.075593156958587E-2</v>
      </c>
      <c r="K9085">
        <v>1180</v>
      </c>
      <c r="L9085">
        <v>295</v>
      </c>
      <c r="M9085">
        <v>1475</v>
      </c>
    </row>
    <row r="9086" spans="1:13" x14ac:dyDescent="0.25">
      <c r="A9086" t="s">
        <v>77</v>
      </c>
      <c r="B9086" t="s">
        <v>64</v>
      </c>
      <c r="C9086">
        <v>30</v>
      </c>
      <c r="D9086" t="s">
        <v>15</v>
      </c>
      <c r="E9086" t="s">
        <v>28</v>
      </c>
      <c r="F9086">
        <v>16.362269350092419</v>
      </c>
      <c r="G9086">
        <v>3.3567871038819859</v>
      </c>
      <c r="H9086">
        <v>4.045030203854159</v>
      </c>
      <c r="I9086">
        <v>156.56462697824631</v>
      </c>
      <c r="J9086">
        <v>1.3775746076979621E-2</v>
      </c>
      <c r="K9086">
        <v>1180</v>
      </c>
      <c r="L9086">
        <v>295</v>
      </c>
      <c r="M9086">
        <v>1475</v>
      </c>
    </row>
    <row r="9087" spans="1:13" x14ac:dyDescent="0.25">
      <c r="A9087" t="s">
        <v>77</v>
      </c>
      <c r="B9087" t="s">
        <v>64</v>
      </c>
      <c r="C9087">
        <v>30</v>
      </c>
      <c r="D9087" t="s">
        <v>15</v>
      </c>
      <c r="E9087" t="s">
        <v>29</v>
      </c>
      <c r="F9087">
        <v>16.361308712119261</v>
      </c>
      <c r="G9087">
        <v>3.3565991033565279</v>
      </c>
      <c r="H9087">
        <v>4.0449114591198727</v>
      </c>
      <c r="I9087">
        <v>156.47439722937349</v>
      </c>
      <c r="J9087">
        <v>1.3833647853811359E-2</v>
      </c>
      <c r="K9087">
        <v>1180</v>
      </c>
      <c r="L9087">
        <v>295</v>
      </c>
      <c r="M9087">
        <v>1475</v>
      </c>
    </row>
    <row r="9088" spans="1:13" x14ac:dyDescent="0.25">
      <c r="A9088" t="s">
        <v>77</v>
      </c>
      <c r="B9088" t="s">
        <v>64</v>
      </c>
      <c r="C9088">
        <v>30</v>
      </c>
      <c r="D9088" t="s">
        <v>15</v>
      </c>
      <c r="E9088" t="s">
        <v>30</v>
      </c>
      <c r="F9088">
        <v>16.527021434352591</v>
      </c>
      <c r="G9088">
        <v>3.360693089440034</v>
      </c>
      <c r="H9088">
        <v>4.0653439503137481</v>
      </c>
      <c r="I9088">
        <v>152.92611941431019</v>
      </c>
      <c r="J9088">
        <v>3.845430305663089E-3</v>
      </c>
      <c r="K9088">
        <v>1180</v>
      </c>
      <c r="L9088">
        <v>295</v>
      </c>
      <c r="M9088">
        <v>1475</v>
      </c>
    </row>
    <row r="9089" spans="1:13" x14ac:dyDescent="0.25">
      <c r="A9089" t="s">
        <v>77</v>
      </c>
      <c r="B9089" t="s">
        <v>64</v>
      </c>
      <c r="C9089">
        <v>30</v>
      </c>
      <c r="D9089" t="s">
        <v>15</v>
      </c>
      <c r="E9089" t="s">
        <v>31</v>
      </c>
      <c r="F9089">
        <v>16.526883431199501</v>
      </c>
      <c r="G9089">
        <v>3.3606598280277531</v>
      </c>
      <c r="H9089">
        <v>4.0653269771568814</v>
      </c>
      <c r="I9089">
        <v>152.92422425999209</v>
      </c>
      <c r="J9089">
        <v>3.8537483484589741E-3</v>
      </c>
      <c r="K9089">
        <v>1180</v>
      </c>
      <c r="L9089">
        <v>295</v>
      </c>
      <c r="M9089">
        <v>1475</v>
      </c>
    </row>
    <row r="9090" spans="1:13" x14ac:dyDescent="0.25">
      <c r="A9090" t="s">
        <v>77</v>
      </c>
      <c r="B9090" t="s">
        <v>64</v>
      </c>
      <c r="C9090">
        <v>30</v>
      </c>
      <c r="D9090" t="s">
        <v>15</v>
      </c>
      <c r="E9090" t="s">
        <v>32</v>
      </c>
      <c r="F9090">
        <v>16.35311781411518</v>
      </c>
      <c r="G9090">
        <v>3.3434140662558249</v>
      </c>
      <c r="H9090">
        <v>4.043898838264278</v>
      </c>
      <c r="I9090">
        <v>150.68048663539679</v>
      </c>
      <c r="J9090">
        <v>1.4327348458549881E-2</v>
      </c>
      <c r="K9090">
        <v>1180</v>
      </c>
      <c r="L9090">
        <v>295</v>
      </c>
      <c r="M9090">
        <v>1475</v>
      </c>
    </row>
    <row r="9091" spans="1:13" x14ac:dyDescent="0.25">
      <c r="A9091" t="s">
        <v>77</v>
      </c>
      <c r="B9091" t="s">
        <v>64</v>
      </c>
      <c r="C9091">
        <v>30</v>
      </c>
      <c r="D9091" t="s">
        <v>15</v>
      </c>
      <c r="E9091" t="s">
        <v>33</v>
      </c>
      <c r="F9091">
        <v>16.351950382102181</v>
      </c>
      <c r="G9091">
        <v>3.3432077624572791</v>
      </c>
      <c r="H9091">
        <v>4.0437544908293068</v>
      </c>
      <c r="I9091">
        <v>150.6636907641136</v>
      </c>
      <c r="J9091">
        <v>1.439771460039641E-2</v>
      </c>
      <c r="K9091">
        <v>1180</v>
      </c>
      <c r="L9091">
        <v>295</v>
      </c>
      <c r="M9091">
        <v>1475</v>
      </c>
    </row>
    <row r="9092" spans="1:13" x14ac:dyDescent="0.25">
      <c r="A9092" t="s">
        <v>77</v>
      </c>
      <c r="B9092" t="s">
        <v>64</v>
      </c>
      <c r="C9092">
        <v>30</v>
      </c>
      <c r="D9092" t="s">
        <v>15</v>
      </c>
      <c r="E9092" t="s">
        <v>34</v>
      </c>
      <c r="F9092">
        <v>16.27542667663338</v>
      </c>
      <c r="G9092">
        <v>3.327515173975077</v>
      </c>
      <c r="H9092">
        <v>4.0342814325023708</v>
      </c>
      <c r="I9092">
        <v>147.77380283462151</v>
      </c>
      <c r="J9092">
        <v>1.9010127018174391E-2</v>
      </c>
      <c r="K9092">
        <v>1180</v>
      </c>
      <c r="L9092">
        <v>295</v>
      </c>
      <c r="M9092">
        <v>1475</v>
      </c>
    </row>
    <row r="9093" spans="1:13" x14ac:dyDescent="0.25">
      <c r="A9093" t="s">
        <v>77</v>
      </c>
      <c r="B9093" t="s">
        <v>64</v>
      </c>
      <c r="C9093">
        <v>30</v>
      </c>
      <c r="D9093" t="s">
        <v>15</v>
      </c>
      <c r="E9093" t="s">
        <v>35</v>
      </c>
      <c r="F9093">
        <v>16.271762386271579</v>
      </c>
      <c r="G9093">
        <v>3.3273545051089681</v>
      </c>
      <c r="H9093">
        <v>4.0338272628202096</v>
      </c>
      <c r="I9093">
        <v>147.77503614661251</v>
      </c>
      <c r="J9093">
        <v>1.9230989537358249E-2</v>
      </c>
      <c r="K9093">
        <v>1180</v>
      </c>
      <c r="L9093">
        <v>295</v>
      </c>
      <c r="M9093">
        <v>1475</v>
      </c>
    </row>
    <row r="9094" spans="1:13" x14ac:dyDescent="0.25">
      <c r="A9094" t="s">
        <v>77</v>
      </c>
      <c r="B9094" t="s">
        <v>64</v>
      </c>
      <c r="C9094">
        <v>30</v>
      </c>
      <c r="D9094" t="s">
        <v>15</v>
      </c>
      <c r="E9094" t="s">
        <v>36</v>
      </c>
      <c r="F9094">
        <v>16.364109294887829</v>
      </c>
      <c r="G9094">
        <v>3.3421561616025</v>
      </c>
      <c r="H9094">
        <v>4.0452576302242882</v>
      </c>
      <c r="I9094">
        <v>151.24590725537541</v>
      </c>
      <c r="J9094">
        <v>1.366484470112017E-2</v>
      </c>
      <c r="K9094">
        <v>1180</v>
      </c>
      <c r="L9094">
        <v>295</v>
      </c>
      <c r="M9094">
        <v>1475</v>
      </c>
    </row>
    <row r="9095" spans="1:13" x14ac:dyDescent="0.25">
      <c r="A9095" t="s">
        <v>77</v>
      </c>
      <c r="B9095" t="s">
        <v>64</v>
      </c>
      <c r="C9095">
        <v>30</v>
      </c>
      <c r="D9095" t="s">
        <v>15</v>
      </c>
      <c r="E9095" t="s">
        <v>37</v>
      </c>
      <c r="F9095">
        <v>16.343141852382761</v>
      </c>
      <c r="G9095">
        <v>3.339544605508928</v>
      </c>
      <c r="H9095">
        <v>4.0426651917247316</v>
      </c>
      <c r="I9095">
        <v>151.11732103146221</v>
      </c>
      <c r="J9095">
        <v>1.492864252150738E-2</v>
      </c>
      <c r="K9095">
        <v>1180</v>
      </c>
      <c r="L9095">
        <v>295</v>
      </c>
      <c r="M9095">
        <v>1475</v>
      </c>
    </row>
    <row r="9096" spans="1:13" x14ac:dyDescent="0.25">
      <c r="A9096" t="s">
        <v>77</v>
      </c>
      <c r="B9096" t="s">
        <v>64</v>
      </c>
      <c r="C9096">
        <v>30</v>
      </c>
      <c r="D9096" t="s">
        <v>15</v>
      </c>
      <c r="E9096" t="s">
        <v>38</v>
      </c>
      <c r="F9096">
        <v>16.463160649471941</v>
      </c>
      <c r="G9096">
        <v>3.350278377135314</v>
      </c>
      <c r="H9096">
        <v>4.0574820578126944</v>
      </c>
      <c r="I9096">
        <v>149.37625647992189</v>
      </c>
      <c r="J9096">
        <v>7.6945941090634804E-3</v>
      </c>
      <c r="K9096">
        <v>1180</v>
      </c>
      <c r="L9096">
        <v>295</v>
      </c>
      <c r="M9096">
        <v>1475</v>
      </c>
    </row>
    <row r="9097" spans="1:13" x14ac:dyDescent="0.25">
      <c r="A9097" t="s">
        <v>77</v>
      </c>
      <c r="B9097" t="s">
        <v>64</v>
      </c>
      <c r="C9097">
        <v>30</v>
      </c>
      <c r="D9097" t="s">
        <v>15</v>
      </c>
      <c r="E9097" t="s">
        <v>39</v>
      </c>
      <c r="F9097">
        <v>16.458096826640229</v>
      </c>
      <c r="G9097">
        <v>3.350056570253173</v>
      </c>
      <c r="H9097">
        <v>4.0568579993192051</v>
      </c>
      <c r="I9097">
        <v>149.45871453850651</v>
      </c>
      <c r="J9097">
        <v>7.9998124615638933E-3</v>
      </c>
      <c r="K9097">
        <v>1180</v>
      </c>
      <c r="L9097">
        <v>295</v>
      </c>
      <c r="M9097">
        <v>1475</v>
      </c>
    </row>
    <row r="9098" spans="1:13" x14ac:dyDescent="0.25">
      <c r="A9098" t="s">
        <v>77</v>
      </c>
      <c r="B9098" t="s">
        <v>64</v>
      </c>
      <c r="C9098">
        <v>30</v>
      </c>
      <c r="D9098" t="s">
        <v>15</v>
      </c>
      <c r="E9098" t="s">
        <v>40</v>
      </c>
      <c r="F9098">
        <v>9.8485884394283278</v>
      </c>
      <c r="G9098">
        <v>2.198794953538028</v>
      </c>
      <c r="H9098">
        <v>3.1382460769398448</v>
      </c>
      <c r="I9098">
        <v>222.39584291640659</v>
      </c>
      <c r="J9098">
        <v>0.40638327251254891</v>
      </c>
      <c r="K9098">
        <v>1180</v>
      </c>
      <c r="L9098">
        <v>295</v>
      </c>
      <c r="M9098">
        <v>1475</v>
      </c>
    </row>
    <row r="9099" spans="1:13" x14ac:dyDescent="0.25">
      <c r="A9099" t="s">
        <v>77</v>
      </c>
      <c r="B9099" t="s">
        <v>64</v>
      </c>
      <c r="C9099">
        <v>30</v>
      </c>
      <c r="D9099" t="s">
        <v>15</v>
      </c>
      <c r="E9099" t="s">
        <v>41</v>
      </c>
      <c r="F9099">
        <v>9.8485884394283278</v>
      </c>
      <c r="G9099">
        <v>2.198794953538028</v>
      </c>
      <c r="H9099">
        <v>3.1382460769398448</v>
      </c>
      <c r="I9099">
        <v>222.39584291640659</v>
      </c>
      <c r="J9099">
        <v>0.40638327251254891</v>
      </c>
      <c r="K9099">
        <v>1180</v>
      </c>
      <c r="L9099">
        <v>295</v>
      </c>
      <c r="M9099">
        <v>1475</v>
      </c>
    </row>
    <row r="9100" spans="1:13" x14ac:dyDescent="0.25">
      <c r="A9100" t="s">
        <v>77</v>
      </c>
      <c r="B9100" t="s">
        <v>64</v>
      </c>
      <c r="C9100">
        <v>30</v>
      </c>
      <c r="D9100" t="s">
        <v>15</v>
      </c>
      <c r="E9100" t="s">
        <v>42</v>
      </c>
      <c r="F9100">
        <v>9.8200845139188822</v>
      </c>
      <c r="G9100">
        <v>2.191903687765643</v>
      </c>
      <c r="H9100">
        <v>3.1337014079070911</v>
      </c>
      <c r="I9100">
        <v>219.5659510918149</v>
      </c>
      <c r="J9100">
        <v>0.40810132653476022</v>
      </c>
      <c r="K9100">
        <v>1180</v>
      </c>
      <c r="L9100">
        <v>295</v>
      </c>
      <c r="M9100">
        <v>1475</v>
      </c>
    </row>
    <row r="9101" spans="1:13" x14ac:dyDescent="0.25">
      <c r="A9101" t="s">
        <v>77</v>
      </c>
      <c r="B9101" t="s">
        <v>64</v>
      </c>
      <c r="C9101">
        <v>30</v>
      </c>
      <c r="D9101" t="s">
        <v>15</v>
      </c>
      <c r="E9101" t="s">
        <v>43</v>
      </c>
      <c r="F9101">
        <v>9.8200845139188822</v>
      </c>
      <c r="G9101">
        <v>2.191903687765643</v>
      </c>
      <c r="H9101">
        <v>3.1337014079070911</v>
      </c>
      <c r="I9101">
        <v>219.5659510918149</v>
      </c>
      <c r="J9101">
        <v>0.40810132653476022</v>
      </c>
      <c r="K9101">
        <v>1180</v>
      </c>
      <c r="L9101">
        <v>295</v>
      </c>
      <c r="M9101">
        <v>1475</v>
      </c>
    </row>
    <row r="9102" spans="1:13" x14ac:dyDescent="0.25">
      <c r="A9102" t="s">
        <v>77</v>
      </c>
      <c r="B9102" t="s">
        <v>64</v>
      </c>
      <c r="C9102">
        <v>30</v>
      </c>
      <c r="D9102" t="s">
        <v>15</v>
      </c>
      <c r="E9102" t="s">
        <v>44</v>
      </c>
      <c r="F9102">
        <v>9.6711782047641162</v>
      </c>
      <c r="G9102">
        <v>2.1810610018875232</v>
      </c>
      <c r="H9102">
        <v>3.109851797877853</v>
      </c>
      <c r="I9102">
        <v>220.25478715787031</v>
      </c>
      <c r="J9102">
        <v>0.41707654937875771</v>
      </c>
      <c r="K9102">
        <v>1180</v>
      </c>
      <c r="L9102">
        <v>295</v>
      </c>
      <c r="M9102">
        <v>1475</v>
      </c>
    </row>
    <row r="9103" spans="1:13" x14ac:dyDescent="0.25">
      <c r="A9103" t="s">
        <v>77</v>
      </c>
      <c r="B9103" t="s">
        <v>64</v>
      </c>
      <c r="C9103">
        <v>30</v>
      </c>
      <c r="D9103" t="s">
        <v>15</v>
      </c>
      <c r="E9103" t="s">
        <v>45</v>
      </c>
      <c r="F9103">
        <v>9.6711782047641162</v>
      </c>
      <c r="G9103">
        <v>2.1810610018875232</v>
      </c>
      <c r="H9103">
        <v>3.109851797877853</v>
      </c>
      <c r="I9103">
        <v>220.25478715787031</v>
      </c>
      <c r="J9103">
        <v>0.41707654937875771</v>
      </c>
      <c r="K9103">
        <v>1180</v>
      </c>
      <c r="L9103">
        <v>295</v>
      </c>
      <c r="M9103">
        <v>1475</v>
      </c>
    </row>
    <row r="9104" spans="1:13" x14ac:dyDescent="0.25">
      <c r="A9104" t="s">
        <v>77</v>
      </c>
      <c r="B9104" t="s">
        <v>64</v>
      </c>
      <c r="C9104">
        <v>30</v>
      </c>
      <c r="D9104" t="s">
        <v>15</v>
      </c>
      <c r="E9104" t="s">
        <v>46</v>
      </c>
      <c r="F9104">
        <v>9.7473118024503833</v>
      </c>
      <c r="G9104">
        <v>2.1850395266299052</v>
      </c>
      <c r="H9104">
        <v>3.1220685134138848</v>
      </c>
      <c r="I9104">
        <v>218.64854376452419</v>
      </c>
      <c r="J9104">
        <v>0.41248765043264718</v>
      </c>
      <c r="K9104">
        <v>1180</v>
      </c>
      <c r="L9104">
        <v>295</v>
      </c>
      <c r="M9104">
        <v>1475</v>
      </c>
    </row>
    <row r="9105" spans="1:13" x14ac:dyDescent="0.25">
      <c r="A9105" t="s">
        <v>77</v>
      </c>
      <c r="B9105" t="s">
        <v>64</v>
      </c>
      <c r="C9105">
        <v>30</v>
      </c>
      <c r="D9105" t="s">
        <v>15</v>
      </c>
      <c r="E9105" t="s">
        <v>47</v>
      </c>
      <c r="F9105">
        <v>9.7473168646448762</v>
      </c>
      <c r="G9105">
        <v>2.1850424349324711</v>
      </c>
      <c r="H9105">
        <v>3.1220693241254072</v>
      </c>
      <c r="I9105">
        <v>218.65031761309771</v>
      </c>
      <c r="J9105">
        <v>0.41248734531244169</v>
      </c>
      <c r="K9105">
        <v>1180</v>
      </c>
      <c r="L9105">
        <v>295</v>
      </c>
      <c r="M9105">
        <v>1475</v>
      </c>
    </row>
    <row r="9106" spans="1:13" x14ac:dyDescent="0.25">
      <c r="A9106" t="s">
        <v>77</v>
      </c>
      <c r="B9106" t="s">
        <v>64</v>
      </c>
      <c r="C9106">
        <v>30</v>
      </c>
      <c r="D9106" t="s">
        <v>15</v>
      </c>
      <c r="E9106" t="s">
        <v>48</v>
      </c>
      <c r="F9106">
        <v>9.2668187704173324</v>
      </c>
      <c r="G9106">
        <v>2.0825906789819748</v>
      </c>
      <c r="H9106">
        <v>3.044144998257694</v>
      </c>
      <c r="I9106">
        <v>201.08993277266259</v>
      </c>
      <c r="J9106">
        <v>0.44144902931554209</v>
      </c>
      <c r="K9106">
        <v>1180</v>
      </c>
      <c r="L9106">
        <v>295</v>
      </c>
      <c r="M9106">
        <v>1475</v>
      </c>
    </row>
    <row r="9107" spans="1:13" x14ac:dyDescent="0.25">
      <c r="A9107" t="s">
        <v>77</v>
      </c>
      <c r="B9107" t="s">
        <v>64</v>
      </c>
      <c r="C9107">
        <v>30</v>
      </c>
      <c r="D9107" t="s">
        <v>15</v>
      </c>
      <c r="E9107" t="s">
        <v>49</v>
      </c>
      <c r="F9107">
        <v>9.2729223467876434</v>
      </c>
      <c r="G9107">
        <v>2.0827755942093802</v>
      </c>
      <c r="H9107">
        <v>3.0451473440192749</v>
      </c>
      <c r="I9107">
        <v>201.15983503203009</v>
      </c>
      <c r="J9107">
        <v>0.44108114055125908</v>
      </c>
      <c r="K9107">
        <v>1180</v>
      </c>
      <c r="L9107">
        <v>295</v>
      </c>
      <c r="M9107">
        <v>1475</v>
      </c>
    </row>
    <row r="9108" spans="1:13" x14ac:dyDescent="0.25">
      <c r="A9108" t="s">
        <v>77</v>
      </c>
      <c r="B9108" t="s">
        <v>64</v>
      </c>
      <c r="C9108">
        <v>30</v>
      </c>
      <c r="D9108" t="s">
        <v>15</v>
      </c>
      <c r="E9108" t="s">
        <v>50</v>
      </c>
      <c r="F9108">
        <v>9.2678795751262157</v>
      </c>
      <c r="G9108">
        <v>2.0714090247790962</v>
      </c>
      <c r="H9108">
        <v>3.0443192301606961</v>
      </c>
      <c r="I9108">
        <v>196.90152040154231</v>
      </c>
      <c r="J9108">
        <v>0.44138509005930632</v>
      </c>
      <c r="K9108">
        <v>1180</v>
      </c>
      <c r="L9108">
        <v>295</v>
      </c>
      <c r="M9108">
        <v>1475</v>
      </c>
    </row>
    <row r="9109" spans="1:13" x14ac:dyDescent="0.25">
      <c r="A9109" t="s">
        <v>77</v>
      </c>
      <c r="B9109" t="s">
        <v>64</v>
      </c>
      <c r="C9109">
        <v>30</v>
      </c>
      <c r="D9109" t="s">
        <v>15</v>
      </c>
      <c r="E9109" t="s">
        <v>51</v>
      </c>
      <c r="F9109">
        <v>9.2691278142463727</v>
      </c>
      <c r="G9109">
        <v>2.0714127174383772</v>
      </c>
      <c r="H9109">
        <v>3.0445242344652761</v>
      </c>
      <c r="I9109">
        <v>196.89254396651191</v>
      </c>
      <c r="J9109">
        <v>0.44130985332602329</v>
      </c>
      <c r="K9109">
        <v>1180</v>
      </c>
      <c r="L9109">
        <v>295</v>
      </c>
      <c r="M9109">
        <v>1475</v>
      </c>
    </row>
    <row r="9110" spans="1:13" x14ac:dyDescent="0.25">
      <c r="A9110" t="s">
        <v>77</v>
      </c>
      <c r="B9110" t="s">
        <v>64</v>
      </c>
      <c r="C9110">
        <v>30</v>
      </c>
      <c r="D9110" t="s">
        <v>15</v>
      </c>
      <c r="E9110" t="s">
        <v>52</v>
      </c>
      <c r="F9110">
        <v>9.3581616087638935</v>
      </c>
      <c r="G9110">
        <v>2.0939082716029049</v>
      </c>
      <c r="H9110">
        <v>3.0591112449147539</v>
      </c>
      <c r="I9110">
        <v>203.07155792681019</v>
      </c>
      <c r="J9110">
        <v>0.43594340410720023</v>
      </c>
      <c r="K9110">
        <v>1180</v>
      </c>
      <c r="L9110">
        <v>295</v>
      </c>
      <c r="M9110">
        <v>1475</v>
      </c>
    </row>
    <row r="9111" spans="1:13" x14ac:dyDescent="0.25">
      <c r="A9111" t="s">
        <v>77</v>
      </c>
      <c r="B9111" t="s">
        <v>64</v>
      </c>
      <c r="C9111">
        <v>30</v>
      </c>
      <c r="D9111" t="s">
        <v>15</v>
      </c>
      <c r="E9111" t="s">
        <v>53</v>
      </c>
      <c r="F9111">
        <v>9.3444235591398979</v>
      </c>
      <c r="G9111">
        <v>2.0942161059533611</v>
      </c>
      <c r="H9111">
        <v>3.0568649887000081</v>
      </c>
      <c r="I9111">
        <v>203.33377139601379</v>
      </c>
      <c r="J9111">
        <v>0.43677145536652667</v>
      </c>
      <c r="K9111">
        <v>1180</v>
      </c>
      <c r="L9111">
        <v>295</v>
      </c>
      <c r="M9111">
        <v>1475</v>
      </c>
    </row>
    <row r="9112" spans="1:13" x14ac:dyDescent="0.25">
      <c r="A9112" t="s">
        <v>77</v>
      </c>
      <c r="B9112" t="s">
        <v>64</v>
      </c>
      <c r="C9112">
        <v>30</v>
      </c>
      <c r="D9112" t="s">
        <v>15</v>
      </c>
      <c r="E9112" t="s">
        <v>54</v>
      </c>
      <c r="F9112">
        <v>9.4572661810334466</v>
      </c>
      <c r="G9112">
        <v>2.0843699240975622</v>
      </c>
      <c r="H9112">
        <v>3.0752668471261879</v>
      </c>
      <c r="I9112">
        <v>196.21488355266061</v>
      </c>
      <c r="J9112">
        <v>0.42996994585665832</v>
      </c>
      <c r="K9112">
        <v>1180</v>
      </c>
      <c r="L9112">
        <v>295</v>
      </c>
      <c r="M9112">
        <v>1475</v>
      </c>
    </row>
    <row r="9113" spans="1:13" x14ac:dyDescent="0.25">
      <c r="A9113" t="s">
        <v>77</v>
      </c>
      <c r="B9113" t="s">
        <v>64</v>
      </c>
      <c r="C9113">
        <v>30</v>
      </c>
      <c r="D9113" t="s">
        <v>15</v>
      </c>
      <c r="E9113" t="s">
        <v>55</v>
      </c>
      <c r="F9113">
        <v>9.4708095576088454</v>
      </c>
      <c r="G9113">
        <v>2.085233737845559</v>
      </c>
      <c r="H9113">
        <v>3.0774680433123658</v>
      </c>
      <c r="I9113">
        <v>195.59082764170071</v>
      </c>
      <c r="J9113">
        <v>0.42915362837814203</v>
      </c>
      <c r="K9113">
        <v>1180</v>
      </c>
      <c r="L9113">
        <v>295</v>
      </c>
      <c r="M9113">
        <v>1475</v>
      </c>
    </row>
    <row r="9114" spans="1:13" x14ac:dyDescent="0.25">
      <c r="A9114" t="s">
        <v>77</v>
      </c>
      <c r="B9114" t="s">
        <v>64</v>
      </c>
      <c r="C9114">
        <v>30</v>
      </c>
      <c r="D9114" t="s">
        <v>15</v>
      </c>
      <c r="E9114" t="s">
        <v>56</v>
      </c>
      <c r="F9114">
        <v>9.1045454336206113</v>
      </c>
      <c r="G9114">
        <v>2.0493202322406709</v>
      </c>
      <c r="H9114">
        <v>3.0173739300293252</v>
      </c>
      <c r="I9114">
        <v>196.56762834796811</v>
      </c>
      <c r="J9114">
        <v>0.45122994033037278</v>
      </c>
      <c r="K9114">
        <v>1180</v>
      </c>
      <c r="L9114">
        <v>295</v>
      </c>
      <c r="M9114">
        <v>1475</v>
      </c>
    </row>
    <row r="9115" spans="1:13" x14ac:dyDescent="0.25">
      <c r="A9115" t="s">
        <v>77</v>
      </c>
      <c r="B9115" t="s">
        <v>64</v>
      </c>
      <c r="C9115">
        <v>30</v>
      </c>
      <c r="D9115" t="s">
        <v>15</v>
      </c>
      <c r="E9115" t="s">
        <v>57</v>
      </c>
      <c r="F9115">
        <v>9.0477644673923745</v>
      </c>
      <c r="G9115">
        <v>2.0442559223997141</v>
      </c>
      <c r="H9115">
        <v>3.0079502102582039</v>
      </c>
      <c r="I9115">
        <v>195.8182761431074</v>
      </c>
      <c r="J9115">
        <v>0.45465237305393352</v>
      </c>
      <c r="K9115">
        <v>1180</v>
      </c>
      <c r="L9115">
        <v>295</v>
      </c>
      <c r="M9115">
        <v>1475</v>
      </c>
    </row>
    <row r="9116" spans="1:13" x14ac:dyDescent="0.25">
      <c r="A9116" t="s">
        <v>77</v>
      </c>
      <c r="B9116" t="s">
        <v>64</v>
      </c>
      <c r="C9116">
        <v>30</v>
      </c>
      <c r="D9116" t="s">
        <v>15</v>
      </c>
      <c r="E9116" t="s">
        <v>58</v>
      </c>
      <c r="F9116">
        <v>9.1708554755812148</v>
      </c>
      <c r="G9116">
        <v>2.0403332938228869</v>
      </c>
      <c r="H9116">
        <v>3.0283420341139169</v>
      </c>
      <c r="I9116">
        <v>189.39207452672889</v>
      </c>
      <c r="J9116">
        <v>0.44723314928256919</v>
      </c>
      <c r="K9116">
        <v>1180</v>
      </c>
      <c r="L9116">
        <v>295</v>
      </c>
      <c r="M9116">
        <v>1475</v>
      </c>
    </row>
    <row r="9117" spans="1:13" x14ac:dyDescent="0.25">
      <c r="A9117" t="s">
        <v>77</v>
      </c>
      <c r="B9117" t="s">
        <v>64</v>
      </c>
      <c r="C9117">
        <v>30</v>
      </c>
      <c r="D9117" t="s">
        <v>15</v>
      </c>
      <c r="E9117" t="s">
        <v>59</v>
      </c>
      <c r="F9117">
        <v>9.1465348601669429</v>
      </c>
      <c r="G9117">
        <v>2.0416658463874402</v>
      </c>
      <c r="H9117">
        <v>3.0243238682665821</v>
      </c>
      <c r="I9117">
        <v>189.96329394103449</v>
      </c>
      <c r="J9117">
        <v>0.44869905723694192</v>
      </c>
      <c r="K9117">
        <v>1180</v>
      </c>
      <c r="L9117">
        <v>295</v>
      </c>
      <c r="M9117">
        <v>1475</v>
      </c>
    </row>
    <row r="9118" spans="1:13" x14ac:dyDescent="0.25">
      <c r="A9118" t="s">
        <v>77</v>
      </c>
      <c r="B9118" t="s">
        <v>64</v>
      </c>
      <c r="C9118">
        <v>30</v>
      </c>
      <c r="D9118" t="s">
        <v>15</v>
      </c>
      <c r="E9118" t="s">
        <v>60</v>
      </c>
      <c r="F9118">
        <v>9.1098122610466419</v>
      </c>
      <c r="G9118">
        <v>2.049129890701892</v>
      </c>
      <c r="H9118">
        <v>3.0182465540519789</v>
      </c>
      <c r="I9118">
        <v>196.63707157998789</v>
      </c>
      <c r="J9118">
        <v>0.45091248601901529</v>
      </c>
      <c r="K9118">
        <v>1180</v>
      </c>
      <c r="L9118">
        <v>295</v>
      </c>
      <c r="M9118">
        <v>1475</v>
      </c>
    </row>
    <row r="9119" spans="1:13" x14ac:dyDescent="0.25">
      <c r="A9119" t="s">
        <v>77</v>
      </c>
      <c r="B9119" t="s">
        <v>64</v>
      </c>
      <c r="C9119">
        <v>30</v>
      </c>
      <c r="D9119" t="s">
        <v>15</v>
      </c>
      <c r="E9119" t="s">
        <v>61</v>
      </c>
      <c r="F9119">
        <v>9.1059357366086964</v>
      </c>
      <c r="G9119">
        <v>2.0477769887260662</v>
      </c>
      <c r="H9119">
        <v>3.017604304180503</v>
      </c>
      <c r="I9119">
        <v>196.47864645467021</v>
      </c>
      <c r="J9119">
        <v>0.45114614079756882</v>
      </c>
      <c r="K9119">
        <v>1180</v>
      </c>
      <c r="L9119">
        <v>295</v>
      </c>
      <c r="M9119">
        <v>1475</v>
      </c>
    </row>
    <row r="9120" spans="1:13" x14ac:dyDescent="0.25">
      <c r="A9120" t="s">
        <v>77</v>
      </c>
      <c r="B9120" t="s">
        <v>64</v>
      </c>
      <c r="C9120">
        <v>30</v>
      </c>
      <c r="D9120" t="s">
        <v>15</v>
      </c>
      <c r="E9120" t="s">
        <v>62</v>
      </c>
      <c r="F9120">
        <v>9.477221903723752</v>
      </c>
      <c r="G9120">
        <v>2.0712008792872991</v>
      </c>
      <c r="H9120">
        <v>3.0785096887493708</v>
      </c>
      <c r="I9120">
        <v>192.33586047881491</v>
      </c>
      <c r="J9120">
        <v>0.42876712873510597</v>
      </c>
      <c r="K9120">
        <v>1180</v>
      </c>
      <c r="L9120">
        <v>295</v>
      </c>
      <c r="M9120">
        <v>1475</v>
      </c>
    </row>
    <row r="9121" spans="1:13" x14ac:dyDescent="0.25">
      <c r="A9121" t="s">
        <v>77</v>
      </c>
      <c r="B9121" t="s">
        <v>64</v>
      </c>
      <c r="C9121">
        <v>30</v>
      </c>
      <c r="D9121" t="s">
        <v>15</v>
      </c>
      <c r="E9121" t="s">
        <v>63</v>
      </c>
      <c r="F9121">
        <v>9.4870760401473415</v>
      </c>
      <c r="G9121">
        <v>2.0766379264143771</v>
      </c>
      <c r="H9121">
        <v>3.080109744821983</v>
      </c>
      <c r="I9121">
        <v>192.86935826693659</v>
      </c>
      <c r="J9121">
        <v>0.42817317760678308</v>
      </c>
      <c r="K9121">
        <v>1180</v>
      </c>
      <c r="L9121">
        <v>295</v>
      </c>
      <c r="M9121">
        <v>1475</v>
      </c>
    </row>
    <row r="9122" spans="1:13" x14ac:dyDescent="0.25">
      <c r="A9122" t="s">
        <v>77</v>
      </c>
      <c r="B9122" t="s">
        <v>65</v>
      </c>
      <c r="C9122">
        <v>10</v>
      </c>
      <c r="D9122" t="s">
        <v>15</v>
      </c>
      <c r="E9122" t="s">
        <v>16</v>
      </c>
      <c r="F9122">
        <v>38.440648946675182</v>
      </c>
      <c r="G9122">
        <v>5.2738635609010407</v>
      </c>
      <c r="H9122">
        <v>6.2000523341884124</v>
      </c>
      <c r="I9122">
        <v>118.6407521789033</v>
      </c>
      <c r="J9122">
        <v>-0.22597562258987189</v>
      </c>
      <c r="K9122">
        <v>832</v>
      </c>
      <c r="L9122">
        <v>208</v>
      </c>
      <c r="M9122">
        <v>1040</v>
      </c>
    </row>
    <row r="9123" spans="1:13" x14ac:dyDescent="0.25">
      <c r="A9123" t="s">
        <v>77</v>
      </c>
      <c r="B9123" t="s">
        <v>65</v>
      </c>
      <c r="C9123">
        <v>10</v>
      </c>
      <c r="D9123" t="s">
        <v>15</v>
      </c>
      <c r="E9123" t="s">
        <v>17</v>
      </c>
      <c r="F9123">
        <v>38.440648946675182</v>
      </c>
      <c r="G9123">
        <v>5.2738635609010407</v>
      </c>
      <c r="H9123">
        <v>6.2000523341884124</v>
      </c>
      <c r="I9123">
        <v>118.6407521789033</v>
      </c>
      <c r="J9123">
        <v>-0.22597562258987189</v>
      </c>
      <c r="K9123">
        <v>832</v>
      </c>
      <c r="L9123">
        <v>208</v>
      </c>
      <c r="M9123">
        <v>1040</v>
      </c>
    </row>
    <row r="9124" spans="1:13" x14ac:dyDescent="0.25">
      <c r="A9124" t="s">
        <v>77</v>
      </c>
      <c r="B9124" t="s">
        <v>65</v>
      </c>
      <c r="C9124">
        <v>10</v>
      </c>
      <c r="D9124" t="s">
        <v>15</v>
      </c>
      <c r="E9124" t="s">
        <v>18</v>
      </c>
      <c r="F9124">
        <v>38.440648946675182</v>
      </c>
      <c r="G9124">
        <v>5.2738635609010407</v>
      </c>
      <c r="H9124">
        <v>6.2000523341884124</v>
      </c>
      <c r="I9124">
        <v>118.6407521789033</v>
      </c>
      <c r="J9124">
        <v>-0.22597562258987189</v>
      </c>
      <c r="K9124">
        <v>832</v>
      </c>
      <c r="L9124">
        <v>208</v>
      </c>
      <c r="M9124">
        <v>1040</v>
      </c>
    </row>
    <row r="9125" spans="1:13" x14ac:dyDescent="0.25">
      <c r="A9125" t="s">
        <v>77</v>
      </c>
      <c r="B9125" t="s">
        <v>65</v>
      </c>
      <c r="C9125">
        <v>10</v>
      </c>
      <c r="D9125" t="s">
        <v>15</v>
      </c>
      <c r="E9125" t="s">
        <v>19</v>
      </c>
      <c r="F9125">
        <v>38.440648946675182</v>
      </c>
      <c r="G9125">
        <v>5.2738635609010407</v>
      </c>
      <c r="H9125">
        <v>6.2000523341884124</v>
      </c>
      <c r="I9125">
        <v>118.6407521789033</v>
      </c>
      <c r="J9125">
        <v>-0.22597562258987189</v>
      </c>
      <c r="K9125">
        <v>832</v>
      </c>
      <c r="L9125">
        <v>208</v>
      </c>
      <c r="M9125">
        <v>1040</v>
      </c>
    </row>
    <row r="9126" spans="1:13" x14ac:dyDescent="0.25">
      <c r="A9126" t="s">
        <v>77</v>
      </c>
      <c r="B9126" t="s">
        <v>65</v>
      </c>
      <c r="C9126">
        <v>10</v>
      </c>
      <c r="D9126" t="s">
        <v>15</v>
      </c>
      <c r="E9126" t="s">
        <v>20</v>
      </c>
      <c r="F9126">
        <v>38.371154564917518</v>
      </c>
      <c r="G9126">
        <v>5.2652108898756911</v>
      </c>
      <c r="H9126">
        <v>6.1944454606459747</v>
      </c>
      <c r="I9126">
        <v>118.0067540938814</v>
      </c>
      <c r="J9126">
        <v>-0.22375925995613929</v>
      </c>
      <c r="K9126">
        <v>832</v>
      </c>
      <c r="L9126">
        <v>208</v>
      </c>
      <c r="M9126">
        <v>1040</v>
      </c>
    </row>
    <row r="9127" spans="1:13" x14ac:dyDescent="0.25">
      <c r="A9127" t="s">
        <v>77</v>
      </c>
      <c r="B9127" t="s">
        <v>65</v>
      </c>
      <c r="C9127">
        <v>10</v>
      </c>
      <c r="D9127" t="s">
        <v>15</v>
      </c>
      <c r="E9127" t="s">
        <v>21</v>
      </c>
      <c r="F9127">
        <v>38.371154564917518</v>
      </c>
      <c r="G9127">
        <v>5.2652108898756911</v>
      </c>
      <c r="H9127">
        <v>6.1944454606459747</v>
      </c>
      <c r="I9127">
        <v>118.0067540938814</v>
      </c>
      <c r="J9127">
        <v>-0.22375925995613929</v>
      </c>
      <c r="K9127">
        <v>832</v>
      </c>
      <c r="L9127">
        <v>208</v>
      </c>
      <c r="M9127">
        <v>1040</v>
      </c>
    </row>
    <row r="9128" spans="1:13" x14ac:dyDescent="0.25">
      <c r="A9128" t="s">
        <v>77</v>
      </c>
      <c r="B9128" t="s">
        <v>65</v>
      </c>
      <c r="C9128">
        <v>10</v>
      </c>
      <c r="D9128" t="s">
        <v>15</v>
      </c>
      <c r="E9128" t="s">
        <v>22</v>
      </c>
      <c r="F9128">
        <v>38.371154564917518</v>
      </c>
      <c r="G9128">
        <v>5.2652108898756911</v>
      </c>
      <c r="H9128">
        <v>6.1944454606459747</v>
      </c>
      <c r="I9128">
        <v>118.0067540938814</v>
      </c>
      <c r="J9128">
        <v>-0.22375925995613929</v>
      </c>
      <c r="K9128">
        <v>832</v>
      </c>
      <c r="L9128">
        <v>208</v>
      </c>
      <c r="M9128">
        <v>1040</v>
      </c>
    </row>
    <row r="9129" spans="1:13" x14ac:dyDescent="0.25">
      <c r="A9129" t="s">
        <v>77</v>
      </c>
      <c r="B9129" t="s">
        <v>65</v>
      </c>
      <c r="C9129">
        <v>10</v>
      </c>
      <c r="D9129" t="s">
        <v>15</v>
      </c>
      <c r="E9129" t="s">
        <v>23</v>
      </c>
      <c r="F9129">
        <v>38.371154564917518</v>
      </c>
      <c r="G9129">
        <v>5.2652108898756911</v>
      </c>
      <c r="H9129">
        <v>6.1944454606459747</v>
      </c>
      <c r="I9129">
        <v>118.0067540938814</v>
      </c>
      <c r="J9129">
        <v>-0.22375925995613929</v>
      </c>
      <c r="K9129">
        <v>832</v>
      </c>
      <c r="L9129">
        <v>208</v>
      </c>
      <c r="M9129">
        <v>1040</v>
      </c>
    </row>
    <row r="9130" spans="1:13" x14ac:dyDescent="0.25">
      <c r="A9130" t="s">
        <v>77</v>
      </c>
      <c r="B9130" t="s">
        <v>65</v>
      </c>
      <c r="C9130">
        <v>10</v>
      </c>
      <c r="D9130" t="s">
        <v>15</v>
      </c>
      <c r="E9130" t="s">
        <v>24</v>
      </c>
      <c r="F9130">
        <v>37.115595430762667</v>
      </c>
      <c r="G9130">
        <v>5.1731555177816464</v>
      </c>
      <c r="H9130">
        <v>6.0922570062959984</v>
      </c>
      <c r="I9130">
        <v>108.99551661091181</v>
      </c>
      <c r="J9130">
        <v>-0.18371610425059481</v>
      </c>
      <c r="K9130">
        <v>832</v>
      </c>
      <c r="L9130">
        <v>208</v>
      </c>
      <c r="M9130">
        <v>1040</v>
      </c>
    </row>
    <row r="9131" spans="1:13" x14ac:dyDescent="0.25">
      <c r="A9131" t="s">
        <v>77</v>
      </c>
      <c r="B9131" t="s">
        <v>65</v>
      </c>
      <c r="C9131">
        <v>10</v>
      </c>
      <c r="D9131" t="s">
        <v>15</v>
      </c>
      <c r="E9131" t="s">
        <v>25</v>
      </c>
      <c r="F9131">
        <v>37.115595430762667</v>
      </c>
      <c r="G9131">
        <v>5.1731555177816464</v>
      </c>
      <c r="H9131">
        <v>6.0922570062959984</v>
      </c>
      <c r="I9131">
        <v>108.99551661091181</v>
      </c>
      <c r="J9131">
        <v>-0.18371610425059481</v>
      </c>
      <c r="K9131">
        <v>832</v>
      </c>
      <c r="L9131">
        <v>208</v>
      </c>
      <c r="M9131">
        <v>1040</v>
      </c>
    </row>
    <row r="9132" spans="1:13" x14ac:dyDescent="0.25">
      <c r="A9132" t="s">
        <v>77</v>
      </c>
      <c r="B9132" t="s">
        <v>65</v>
      </c>
      <c r="C9132">
        <v>10</v>
      </c>
      <c r="D9132" t="s">
        <v>15</v>
      </c>
      <c r="E9132" t="s">
        <v>26</v>
      </c>
      <c r="F9132">
        <v>37.115595430762667</v>
      </c>
      <c r="G9132">
        <v>5.1731555177816464</v>
      </c>
      <c r="H9132">
        <v>6.0922570062959984</v>
      </c>
      <c r="I9132">
        <v>108.99551661091181</v>
      </c>
      <c r="J9132">
        <v>-0.18371610425059481</v>
      </c>
      <c r="K9132">
        <v>832</v>
      </c>
      <c r="L9132">
        <v>208</v>
      </c>
      <c r="M9132">
        <v>1040</v>
      </c>
    </row>
    <row r="9133" spans="1:13" x14ac:dyDescent="0.25">
      <c r="A9133" t="s">
        <v>77</v>
      </c>
      <c r="B9133" t="s">
        <v>65</v>
      </c>
      <c r="C9133">
        <v>10</v>
      </c>
      <c r="D9133" t="s">
        <v>15</v>
      </c>
      <c r="E9133" t="s">
        <v>27</v>
      </c>
      <c r="F9133">
        <v>37.115595430762667</v>
      </c>
      <c r="G9133">
        <v>5.1731555177816464</v>
      </c>
      <c r="H9133">
        <v>6.0922570062959984</v>
      </c>
      <c r="I9133">
        <v>108.99551661091181</v>
      </c>
      <c r="J9133">
        <v>-0.18371610425059481</v>
      </c>
      <c r="K9133">
        <v>832</v>
      </c>
      <c r="L9133">
        <v>208</v>
      </c>
      <c r="M9133">
        <v>1040</v>
      </c>
    </row>
    <row r="9134" spans="1:13" x14ac:dyDescent="0.25">
      <c r="A9134" t="s">
        <v>77</v>
      </c>
      <c r="B9134" t="s">
        <v>65</v>
      </c>
      <c r="C9134">
        <v>10</v>
      </c>
      <c r="D9134" t="s">
        <v>15</v>
      </c>
      <c r="E9134" t="s">
        <v>28</v>
      </c>
      <c r="F9134">
        <v>37.128291208920899</v>
      </c>
      <c r="G9134">
        <v>5.1704708276355058</v>
      </c>
      <c r="H9134">
        <v>6.0932988773669141</v>
      </c>
      <c r="I9134">
        <v>108.7669601717491</v>
      </c>
      <c r="J9134">
        <v>-0.18412100674205331</v>
      </c>
      <c r="K9134">
        <v>832</v>
      </c>
      <c r="L9134">
        <v>208</v>
      </c>
      <c r="M9134">
        <v>1040</v>
      </c>
    </row>
    <row r="9135" spans="1:13" x14ac:dyDescent="0.25">
      <c r="A9135" t="s">
        <v>77</v>
      </c>
      <c r="B9135" t="s">
        <v>65</v>
      </c>
      <c r="C9135">
        <v>10</v>
      </c>
      <c r="D9135" t="s">
        <v>15</v>
      </c>
      <c r="E9135" t="s">
        <v>29</v>
      </c>
      <c r="F9135">
        <v>37.120050251549983</v>
      </c>
      <c r="G9135">
        <v>5.1700085861646921</v>
      </c>
      <c r="H9135">
        <v>6.0926226086595898</v>
      </c>
      <c r="I9135">
        <v>108.75970060143941</v>
      </c>
      <c r="J9135">
        <v>-0.18385818045996949</v>
      </c>
      <c r="K9135">
        <v>832</v>
      </c>
      <c r="L9135">
        <v>208</v>
      </c>
      <c r="M9135">
        <v>1040</v>
      </c>
    </row>
    <row r="9136" spans="1:13" x14ac:dyDescent="0.25">
      <c r="A9136" t="s">
        <v>77</v>
      </c>
      <c r="B9136" t="s">
        <v>65</v>
      </c>
      <c r="C9136">
        <v>10</v>
      </c>
      <c r="D9136" t="s">
        <v>15</v>
      </c>
      <c r="E9136" t="s">
        <v>30</v>
      </c>
      <c r="F9136">
        <v>37.128291208920899</v>
      </c>
      <c r="G9136">
        <v>5.1704708276355058</v>
      </c>
      <c r="H9136">
        <v>6.0932988773669141</v>
      </c>
      <c r="I9136">
        <v>108.7669601717491</v>
      </c>
      <c r="J9136">
        <v>-0.18412100674205331</v>
      </c>
      <c r="K9136">
        <v>832</v>
      </c>
      <c r="L9136">
        <v>208</v>
      </c>
      <c r="M9136">
        <v>1040</v>
      </c>
    </row>
    <row r="9137" spans="1:13" x14ac:dyDescent="0.25">
      <c r="A9137" t="s">
        <v>77</v>
      </c>
      <c r="B9137" t="s">
        <v>65</v>
      </c>
      <c r="C9137">
        <v>10</v>
      </c>
      <c r="D9137" t="s">
        <v>15</v>
      </c>
      <c r="E9137" t="s">
        <v>31</v>
      </c>
      <c r="F9137">
        <v>37.120050251549983</v>
      </c>
      <c r="G9137">
        <v>5.1700085861646921</v>
      </c>
      <c r="H9137">
        <v>6.0926226086595898</v>
      </c>
      <c r="I9137">
        <v>108.75970060143941</v>
      </c>
      <c r="J9137">
        <v>-0.18385818045996949</v>
      </c>
      <c r="K9137">
        <v>832</v>
      </c>
      <c r="L9137">
        <v>208</v>
      </c>
      <c r="M9137">
        <v>1040</v>
      </c>
    </row>
    <row r="9138" spans="1:13" x14ac:dyDescent="0.25">
      <c r="A9138" t="s">
        <v>77</v>
      </c>
      <c r="B9138" t="s">
        <v>65</v>
      </c>
      <c r="C9138">
        <v>10</v>
      </c>
      <c r="D9138" t="s">
        <v>15</v>
      </c>
      <c r="E9138" t="s">
        <v>32</v>
      </c>
      <c r="F9138">
        <v>37.25319426051518</v>
      </c>
      <c r="G9138">
        <v>5.1709897171047494</v>
      </c>
      <c r="H9138">
        <v>6.1035394862747614</v>
      </c>
      <c r="I9138">
        <v>106.3079506948086</v>
      </c>
      <c r="J9138">
        <v>-0.18810450079425031</v>
      </c>
      <c r="K9138">
        <v>832</v>
      </c>
      <c r="L9138">
        <v>208</v>
      </c>
      <c r="M9138">
        <v>1040</v>
      </c>
    </row>
    <row r="9139" spans="1:13" x14ac:dyDescent="0.25">
      <c r="A9139" t="s">
        <v>77</v>
      </c>
      <c r="B9139" t="s">
        <v>65</v>
      </c>
      <c r="C9139">
        <v>10</v>
      </c>
      <c r="D9139" t="s">
        <v>15</v>
      </c>
      <c r="E9139" t="s">
        <v>33</v>
      </c>
      <c r="F9139">
        <v>37.253519074282707</v>
      </c>
      <c r="G9139">
        <v>5.1709847137533176</v>
      </c>
      <c r="H9139">
        <v>6.1035660948565722</v>
      </c>
      <c r="I9139">
        <v>106.307331342949</v>
      </c>
      <c r="J9139">
        <v>-0.1881148599783895</v>
      </c>
      <c r="K9139">
        <v>832</v>
      </c>
      <c r="L9139">
        <v>208</v>
      </c>
      <c r="M9139">
        <v>1040</v>
      </c>
    </row>
    <row r="9140" spans="1:13" x14ac:dyDescent="0.25">
      <c r="A9140" t="s">
        <v>77</v>
      </c>
      <c r="B9140" t="s">
        <v>65</v>
      </c>
      <c r="C9140">
        <v>10</v>
      </c>
      <c r="D9140" t="s">
        <v>15</v>
      </c>
      <c r="E9140" t="s">
        <v>34</v>
      </c>
      <c r="F9140">
        <v>37.25319426051518</v>
      </c>
      <c r="G9140">
        <v>5.1709897171047494</v>
      </c>
      <c r="H9140">
        <v>6.1035394862747614</v>
      </c>
      <c r="I9140">
        <v>106.3079506948086</v>
      </c>
      <c r="J9140">
        <v>-0.18810450079425031</v>
      </c>
      <c r="K9140">
        <v>832</v>
      </c>
      <c r="L9140">
        <v>208</v>
      </c>
      <c r="M9140">
        <v>1040</v>
      </c>
    </row>
    <row r="9141" spans="1:13" x14ac:dyDescent="0.25">
      <c r="A9141" t="s">
        <v>77</v>
      </c>
      <c r="B9141" t="s">
        <v>65</v>
      </c>
      <c r="C9141">
        <v>10</v>
      </c>
      <c r="D9141" t="s">
        <v>15</v>
      </c>
      <c r="E9141" t="s">
        <v>35</v>
      </c>
      <c r="F9141">
        <v>37.253519074282707</v>
      </c>
      <c r="G9141">
        <v>5.1709847137533176</v>
      </c>
      <c r="H9141">
        <v>6.1035660948565722</v>
      </c>
      <c r="I9141">
        <v>106.307331342949</v>
      </c>
      <c r="J9141">
        <v>-0.1881148599783895</v>
      </c>
      <c r="K9141">
        <v>832</v>
      </c>
      <c r="L9141">
        <v>208</v>
      </c>
      <c r="M9141">
        <v>1040</v>
      </c>
    </row>
    <row r="9142" spans="1:13" x14ac:dyDescent="0.25">
      <c r="A9142" t="s">
        <v>77</v>
      </c>
      <c r="B9142" t="s">
        <v>65</v>
      </c>
      <c r="C9142">
        <v>10</v>
      </c>
      <c r="D9142" t="s">
        <v>15</v>
      </c>
      <c r="E9142" t="s">
        <v>36</v>
      </c>
      <c r="F9142">
        <v>37.197290343504612</v>
      </c>
      <c r="G9142">
        <v>5.1605754359611584</v>
      </c>
      <c r="H9142">
        <v>6.0989581359035911</v>
      </c>
      <c r="I9142">
        <v>106.43013585891239</v>
      </c>
      <c r="J9142">
        <v>-0.18632157461219451</v>
      </c>
      <c r="K9142">
        <v>832</v>
      </c>
      <c r="L9142">
        <v>208</v>
      </c>
      <c r="M9142">
        <v>1040</v>
      </c>
    </row>
    <row r="9143" spans="1:13" x14ac:dyDescent="0.25">
      <c r="A9143" t="s">
        <v>77</v>
      </c>
      <c r="B9143" t="s">
        <v>65</v>
      </c>
      <c r="C9143">
        <v>10</v>
      </c>
      <c r="D9143" t="s">
        <v>15</v>
      </c>
      <c r="E9143" t="s">
        <v>37</v>
      </c>
      <c r="F9143">
        <v>37.19899471645909</v>
      </c>
      <c r="G9143">
        <v>5.160705953997903</v>
      </c>
      <c r="H9143">
        <v>6.099097860869187</v>
      </c>
      <c r="I9143">
        <v>106.4534148396653</v>
      </c>
      <c r="J9143">
        <v>-0.18637593164703239</v>
      </c>
      <c r="K9143">
        <v>832</v>
      </c>
      <c r="L9143">
        <v>208</v>
      </c>
      <c r="M9143">
        <v>1040</v>
      </c>
    </row>
    <row r="9144" spans="1:13" x14ac:dyDescent="0.25">
      <c r="A9144" t="s">
        <v>77</v>
      </c>
      <c r="B9144" t="s">
        <v>65</v>
      </c>
      <c r="C9144">
        <v>10</v>
      </c>
      <c r="D9144" t="s">
        <v>15</v>
      </c>
      <c r="E9144" t="s">
        <v>38</v>
      </c>
      <c r="F9144">
        <v>37.197290343504612</v>
      </c>
      <c r="G9144">
        <v>5.1605754359611584</v>
      </c>
      <c r="H9144">
        <v>6.0989581359035911</v>
      </c>
      <c r="I9144">
        <v>106.43013585891239</v>
      </c>
      <c r="J9144">
        <v>-0.18632157461219451</v>
      </c>
      <c r="K9144">
        <v>832</v>
      </c>
      <c r="L9144">
        <v>208</v>
      </c>
      <c r="M9144">
        <v>1040</v>
      </c>
    </row>
    <row r="9145" spans="1:13" x14ac:dyDescent="0.25">
      <c r="A9145" t="s">
        <v>77</v>
      </c>
      <c r="B9145" t="s">
        <v>65</v>
      </c>
      <c r="C9145">
        <v>10</v>
      </c>
      <c r="D9145" t="s">
        <v>15</v>
      </c>
      <c r="E9145" t="s">
        <v>39</v>
      </c>
      <c r="F9145">
        <v>37.19899471645909</v>
      </c>
      <c r="G9145">
        <v>5.160705953997903</v>
      </c>
      <c r="H9145">
        <v>6.099097860869187</v>
      </c>
      <c r="I9145">
        <v>106.4534148396653</v>
      </c>
      <c r="J9145">
        <v>-0.18637593164703239</v>
      </c>
      <c r="K9145">
        <v>832</v>
      </c>
      <c r="L9145">
        <v>208</v>
      </c>
      <c r="M9145">
        <v>1040</v>
      </c>
    </row>
    <row r="9146" spans="1:13" x14ac:dyDescent="0.25">
      <c r="A9146" t="s">
        <v>77</v>
      </c>
      <c r="B9146" t="s">
        <v>65</v>
      </c>
      <c r="C9146">
        <v>10</v>
      </c>
      <c r="D9146" t="s">
        <v>15</v>
      </c>
      <c r="E9146" t="s">
        <v>40</v>
      </c>
      <c r="F9146">
        <v>19.522305353678082</v>
      </c>
      <c r="G9146">
        <v>3.005470139289625</v>
      </c>
      <c r="H9146">
        <v>4.4184052953161821</v>
      </c>
      <c r="I9146">
        <v>136.04808392156031</v>
      </c>
      <c r="J9146">
        <v>0.37738120671255809</v>
      </c>
      <c r="K9146">
        <v>832</v>
      </c>
      <c r="L9146">
        <v>208</v>
      </c>
      <c r="M9146">
        <v>1040</v>
      </c>
    </row>
    <row r="9147" spans="1:13" x14ac:dyDescent="0.25">
      <c r="A9147" t="s">
        <v>77</v>
      </c>
      <c r="B9147" t="s">
        <v>65</v>
      </c>
      <c r="C9147">
        <v>10</v>
      </c>
      <c r="D9147" t="s">
        <v>15</v>
      </c>
      <c r="E9147" t="s">
        <v>41</v>
      </c>
      <c r="F9147">
        <v>19.521703679224348</v>
      </c>
      <c r="G9147">
        <v>3.005390419223481</v>
      </c>
      <c r="H9147">
        <v>4.418337207505143</v>
      </c>
      <c r="I9147">
        <v>136.04736989813051</v>
      </c>
      <c r="J9147">
        <v>0.37740039572817641</v>
      </c>
      <c r="K9147">
        <v>832</v>
      </c>
      <c r="L9147">
        <v>208</v>
      </c>
      <c r="M9147">
        <v>1040</v>
      </c>
    </row>
    <row r="9148" spans="1:13" x14ac:dyDescent="0.25">
      <c r="A9148" t="s">
        <v>77</v>
      </c>
      <c r="B9148" t="s">
        <v>65</v>
      </c>
      <c r="C9148">
        <v>10</v>
      </c>
      <c r="D9148" t="s">
        <v>15</v>
      </c>
      <c r="E9148" t="s">
        <v>42</v>
      </c>
      <c r="F9148">
        <v>19.522305353678082</v>
      </c>
      <c r="G9148">
        <v>3.005470139289625</v>
      </c>
      <c r="H9148">
        <v>4.4184052953161821</v>
      </c>
      <c r="I9148">
        <v>136.04808392156031</v>
      </c>
      <c r="J9148">
        <v>0.37738120671255809</v>
      </c>
      <c r="K9148">
        <v>832</v>
      </c>
      <c r="L9148">
        <v>208</v>
      </c>
      <c r="M9148">
        <v>1040</v>
      </c>
    </row>
    <row r="9149" spans="1:13" x14ac:dyDescent="0.25">
      <c r="A9149" t="s">
        <v>77</v>
      </c>
      <c r="B9149" t="s">
        <v>65</v>
      </c>
      <c r="C9149">
        <v>10</v>
      </c>
      <c r="D9149" t="s">
        <v>15</v>
      </c>
      <c r="E9149" t="s">
        <v>43</v>
      </c>
      <c r="F9149">
        <v>19.521703679224348</v>
      </c>
      <c r="G9149">
        <v>3.005390419223481</v>
      </c>
      <c r="H9149">
        <v>4.418337207505143</v>
      </c>
      <c r="I9149">
        <v>136.04736989813051</v>
      </c>
      <c r="J9149">
        <v>0.37740039572817641</v>
      </c>
      <c r="K9149">
        <v>832</v>
      </c>
      <c r="L9149">
        <v>208</v>
      </c>
      <c r="M9149">
        <v>1040</v>
      </c>
    </row>
    <row r="9150" spans="1:13" x14ac:dyDescent="0.25">
      <c r="A9150" t="s">
        <v>77</v>
      </c>
      <c r="B9150" t="s">
        <v>65</v>
      </c>
      <c r="C9150">
        <v>10</v>
      </c>
      <c r="D9150" t="s">
        <v>15</v>
      </c>
      <c r="E9150" t="s">
        <v>44</v>
      </c>
      <c r="F9150">
        <v>19.523281179803849</v>
      </c>
      <c r="G9150">
        <v>3.0073198502309388</v>
      </c>
      <c r="H9150">
        <v>4.4185157213484993</v>
      </c>
      <c r="I9150">
        <v>135.9302435594482</v>
      </c>
      <c r="J9150">
        <v>0.37735008499440659</v>
      </c>
      <c r="K9150">
        <v>832</v>
      </c>
      <c r="L9150">
        <v>208</v>
      </c>
      <c r="M9150">
        <v>1040</v>
      </c>
    </row>
    <row r="9151" spans="1:13" x14ac:dyDescent="0.25">
      <c r="A9151" t="s">
        <v>77</v>
      </c>
      <c r="B9151" t="s">
        <v>65</v>
      </c>
      <c r="C9151">
        <v>10</v>
      </c>
      <c r="D9151" t="s">
        <v>15</v>
      </c>
      <c r="E9151" t="s">
        <v>45</v>
      </c>
      <c r="F9151">
        <v>19.514283965305289</v>
      </c>
      <c r="G9151">
        <v>3.007263935342924</v>
      </c>
      <c r="H9151">
        <v>4.4174974776795617</v>
      </c>
      <c r="I9151">
        <v>135.9183575354194</v>
      </c>
      <c r="J9151">
        <v>0.37763703034909468</v>
      </c>
      <c r="K9151">
        <v>832</v>
      </c>
      <c r="L9151">
        <v>208</v>
      </c>
      <c r="M9151">
        <v>1040</v>
      </c>
    </row>
    <row r="9152" spans="1:13" x14ac:dyDescent="0.25">
      <c r="A9152" t="s">
        <v>77</v>
      </c>
      <c r="B9152" t="s">
        <v>65</v>
      </c>
      <c r="C9152">
        <v>10</v>
      </c>
      <c r="D9152" t="s">
        <v>15</v>
      </c>
      <c r="E9152" t="s">
        <v>46</v>
      </c>
      <c r="F9152">
        <v>19.523281179803849</v>
      </c>
      <c r="G9152">
        <v>3.0073198502309388</v>
      </c>
      <c r="H9152">
        <v>4.4185157213484993</v>
      </c>
      <c r="I9152">
        <v>135.9302435594482</v>
      </c>
      <c r="J9152">
        <v>0.37735008499440659</v>
      </c>
      <c r="K9152">
        <v>832</v>
      </c>
      <c r="L9152">
        <v>208</v>
      </c>
      <c r="M9152">
        <v>1040</v>
      </c>
    </row>
    <row r="9153" spans="1:13" x14ac:dyDescent="0.25">
      <c r="A9153" t="s">
        <v>77</v>
      </c>
      <c r="B9153" t="s">
        <v>65</v>
      </c>
      <c r="C9153">
        <v>10</v>
      </c>
      <c r="D9153" t="s">
        <v>15</v>
      </c>
      <c r="E9153" t="s">
        <v>47</v>
      </c>
      <c r="F9153">
        <v>19.514283965305289</v>
      </c>
      <c r="G9153">
        <v>3.007263935342924</v>
      </c>
      <c r="H9153">
        <v>4.4174974776795617</v>
      </c>
      <c r="I9153">
        <v>135.9183575354194</v>
      </c>
      <c r="J9153">
        <v>0.37763703034909468</v>
      </c>
      <c r="K9153">
        <v>832</v>
      </c>
      <c r="L9153">
        <v>208</v>
      </c>
      <c r="M9153">
        <v>1040</v>
      </c>
    </row>
    <row r="9154" spans="1:13" x14ac:dyDescent="0.25">
      <c r="A9154" t="s">
        <v>77</v>
      </c>
      <c r="B9154" t="s">
        <v>65</v>
      </c>
      <c r="C9154">
        <v>10</v>
      </c>
      <c r="D9154" t="s">
        <v>15</v>
      </c>
      <c r="E9154" t="s">
        <v>48</v>
      </c>
      <c r="F9154">
        <v>18.550251503432499</v>
      </c>
      <c r="G9154">
        <v>2.9247936132601851</v>
      </c>
      <c r="H9154">
        <v>4.3070002906236837</v>
      </c>
      <c r="I9154">
        <v>122.2935481600196</v>
      </c>
      <c r="J9154">
        <v>0.40838261685781502</v>
      </c>
      <c r="K9154">
        <v>832</v>
      </c>
      <c r="L9154">
        <v>208</v>
      </c>
      <c r="M9154">
        <v>1040</v>
      </c>
    </row>
    <row r="9155" spans="1:13" x14ac:dyDescent="0.25">
      <c r="A9155" t="s">
        <v>77</v>
      </c>
      <c r="B9155" t="s">
        <v>65</v>
      </c>
      <c r="C9155">
        <v>10</v>
      </c>
      <c r="D9155" t="s">
        <v>15</v>
      </c>
      <c r="E9155" t="s">
        <v>49</v>
      </c>
      <c r="F9155">
        <v>18.549681611376091</v>
      </c>
      <c r="G9155">
        <v>2.924449437128239</v>
      </c>
      <c r="H9155">
        <v>4.3069341313022296</v>
      </c>
      <c r="I9155">
        <v>122.2975477089884</v>
      </c>
      <c r="J9155">
        <v>0.40840079224735187</v>
      </c>
      <c r="K9155">
        <v>832</v>
      </c>
      <c r="L9155">
        <v>208</v>
      </c>
      <c r="M9155">
        <v>1040</v>
      </c>
    </row>
    <row r="9156" spans="1:13" x14ac:dyDescent="0.25">
      <c r="A9156" t="s">
        <v>77</v>
      </c>
      <c r="B9156" t="s">
        <v>65</v>
      </c>
      <c r="C9156">
        <v>10</v>
      </c>
      <c r="D9156" t="s">
        <v>15</v>
      </c>
      <c r="E9156" t="s">
        <v>50</v>
      </c>
      <c r="F9156">
        <v>18.550251503432499</v>
      </c>
      <c r="G9156">
        <v>2.9247936132601851</v>
      </c>
      <c r="H9156">
        <v>4.3070002906236837</v>
      </c>
      <c r="I9156">
        <v>122.2935481600196</v>
      </c>
      <c r="J9156">
        <v>0.40838261685781502</v>
      </c>
      <c r="K9156">
        <v>832</v>
      </c>
      <c r="L9156">
        <v>208</v>
      </c>
      <c r="M9156">
        <v>1040</v>
      </c>
    </row>
    <row r="9157" spans="1:13" x14ac:dyDescent="0.25">
      <c r="A9157" t="s">
        <v>77</v>
      </c>
      <c r="B9157" t="s">
        <v>65</v>
      </c>
      <c r="C9157">
        <v>10</v>
      </c>
      <c r="D9157" t="s">
        <v>15</v>
      </c>
      <c r="E9157" t="s">
        <v>51</v>
      </c>
      <c r="F9157">
        <v>18.549681611376091</v>
      </c>
      <c r="G9157">
        <v>2.924449437128239</v>
      </c>
      <c r="H9157">
        <v>4.3069341313022296</v>
      </c>
      <c r="I9157">
        <v>122.2975477089884</v>
      </c>
      <c r="J9157">
        <v>0.40840079224735187</v>
      </c>
      <c r="K9157">
        <v>832</v>
      </c>
      <c r="L9157">
        <v>208</v>
      </c>
      <c r="M9157">
        <v>1040</v>
      </c>
    </row>
    <row r="9158" spans="1:13" x14ac:dyDescent="0.25">
      <c r="A9158" t="s">
        <v>77</v>
      </c>
      <c r="B9158" t="s">
        <v>65</v>
      </c>
      <c r="C9158">
        <v>10</v>
      </c>
      <c r="D9158" t="s">
        <v>15</v>
      </c>
      <c r="E9158" t="s">
        <v>52</v>
      </c>
      <c r="F9158">
        <v>18.63154888390903</v>
      </c>
      <c r="G9158">
        <v>2.935645537496189</v>
      </c>
      <c r="H9158">
        <v>4.3164277920415897</v>
      </c>
      <c r="I9158">
        <v>122.37462403203131</v>
      </c>
      <c r="J9158">
        <v>0.40578982486871762</v>
      </c>
      <c r="K9158">
        <v>832</v>
      </c>
      <c r="L9158">
        <v>208</v>
      </c>
      <c r="M9158">
        <v>1040</v>
      </c>
    </row>
    <row r="9159" spans="1:13" x14ac:dyDescent="0.25">
      <c r="A9159" t="s">
        <v>77</v>
      </c>
      <c r="B9159" t="s">
        <v>65</v>
      </c>
      <c r="C9159">
        <v>10</v>
      </c>
      <c r="D9159" t="s">
        <v>15</v>
      </c>
      <c r="E9159" t="s">
        <v>53</v>
      </c>
      <c r="F9159">
        <v>18.615254056038729</v>
      </c>
      <c r="G9159">
        <v>2.9332360879326131</v>
      </c>
      <c r="H9159">
        <v>4.3145398429077844</v>
      </c>
      <c r="I9159">
        <v>122.2963941016252</v>
      </c>
      <c r="J9159">
        <v>0.40630951072966659</v>
      </c>
      <c r="K9159">
        <v>832</v>
      </c>
      <c r="L9159">
        <v>208</v>
      </c>
      <c r="M9159">
        <v>1040</v>
      </c>
    </row>
    <row r="9160" spans="1:13" x14ac:dyDescent="0.25">
      <c r="A9160" t="s">
        <v>77</v>
      </c>
      <c r="B9160" t="s">
        <v>65</v>
      </c>
      <c r="C9160">
        <v>10</v>
      </c>
      <c r="D9160" t="s">
        <v>15</v>
      </c>
      <c r="E9160" t="s">
        <v>54</v>
      </c>
      <c r="F9160">
        <v>18.63154888390903</v>
      </c>
      <c r="G9160">
        <v>2.935645537496189</v>
      </c>
      <c r="H9160">
        <v>4.3164277920415897</v>
      </c>
      <c r="I9160">
        <v>122.37462403203131</v>
      </c>
      <c r="J9160">
        <v>0.40578982486871762</v>
      </c>
      <c r="K9160">
        <v>832</v>
      </c>
      <c r="L9160">
        <v>208</v>
      </c>
      <c r="M9160">
        <v>1040</v>
      </c>
    </row>
    <row r="9161" spans="1:13" x14ac:dyDescent="0.25">
      <c r="A9161" t="s">
        <v>77</v>
      </c>
      <c r="B9161" t="s">
        <v>65</v>
      </c>
      <c r="C9161">
        <v>10</v>
      </c>
      <c r="D9161" t="s">
        <v>15</v>
      </c>
      <c r="E9161" t="s">
        <v>55</v>
      </c>
      <c r="F9161">
        <v>18.615254056038729</v>
      </c>
      <c r="G9161">
        <v>2.9332360879326131</v>
      </c>
      <c r="H9161">
        <v>4.3145398429077844</v>
      </c>
      <c r="I9161">
        <v>122.2963941016252</v>
      </c>
      <c r="J9161">
        <v>0.40630951072966659</v>
      </c>
      <c r="K9161">
        <v>832</v>
      </c>
      <c r="L9161">
        <v>208</v>
      </c>
      <c r="M9161">
        <v>1040</v>
      </c>
    </row>
    <row r="9162" spans="1:13" x14ac:dyDescent="0.25">
      <c r="A9162" t="s">
        <v>77</v>
      </c>
      <c r="B9162" t="s">
        <v>65</v>
      </c>
      <c r="C9162">
        <v>10</v>
      </c>
      <c r="D9162" t="s">
        <v>15</v>
      </c>
      <c r="E9162" t="s">
        <v>56</v>
      </c>
      <c r="F9162">
        <v>18.525421181217439</v>
      </c>
      <c r="G9162">
        <v>2.9157503214759348</v>
      </c>
      <c r="H9162">
        <v>4.3041167713268944</v>
      </c>
      <c r="I9162">
        <v>118.8092643536624</v>
      </c>
      <c r="J9162">
        <v>0.40917452257665288</v>
      </c>
      <c r="K9162">
        <v>832</v>
      </c>
      <c r="L9162">
        <v>208</v>
      </c>
      <c r="M9162">
        <v>1040</v>
      </c>
    </row>
    <row r="9163" spans="1:13" x14ac:dyDescent="0.25">
      <c r="A9163" t="s">
        <v>77</v>
      </c>
      <c r="B9163" t="s">
        <v>65</v>
      </c>
      <c r="C9163">
        <v>10</v>
      </c>
      <c r="D9163" t="s">
        <v>15</v>
      </c>
      <c r="E9163" t="s">
        <v>57</v>
      </c>
      <c r="F9163">
        <v>18.511064514726449</v>
      </c>
      <c r="G9163">
        <v>2.914575196991176</v>
      </c>
      <c r="H9163">
        <v>4.3024486649728253</v>
      </c>
      <c r="I9163">
        <v>118.74195690796979</v>
      </c>
      <c r="J9163">
        <v>0.40963239526147732</v>
      </c>
      <c r="K9163">
        <v>832</v>
      </c>
      <c r="L9163">
        <v>208</v>
      </c>
      <c r="M9163">
        <v>1040</v>
      </c>
    </row>
    <row r="9164" spans="1:13" x14ac:dyDescent="0.25">
      <c r="A9164" t="s">
        <v>77</v>
      </c>
      <c r="B9164" t="s">
        <v>65</v>
      </c>
      <c r="C9164">
        <v>10</v>
      </c>
      <c r="D9164" t="s">
        <v>15</v>
      </c>
      <c r="E9164" t="s">
        <v>58</v>
      </c>
      <c r="F9164">
        <v>18.525421181217439</v>
      </c>
      <c r="G9164">
        <v>2.9157503214759348</v>
      </c>
      <c r="H9164">
        <v>4.3041167713268944</v>
      </c>
      <c r="I9164">
        <v>118.8092643536624</v>
      </c>
      <c r="J9164">
        <v>0.40917452257665288</v>
      </c>
      <c r="K9164">
        <v>832</v>
      </c>
      <c r="L9164">
        <v>208</v>
      </c>
      <c r="M9164">
        <v>1040</v>
      </c>
    </row>
    <row r="9165" spans="1:13" x14ac:dyDescent="0.25">
      <c r="A9165" t="s">
        <v>77</v>
      </c>
      <c r="B9165" t="s">
        <v>65</v>
      </c>
      <c r="C9165">
        <v>10</v>
      </c>
      <c r="D9165" t="s">
        <v>15</v>
      </c>
      <c r="E9165" t="s">
        <v>59</v>
      </c>
      <c r="F9165">
        <v>18.511064514726449</v>
      </c>
      <c r="G9165">
        <v>2.914575196991176</v>
      </c>
      <c r="H9165">
        <v>4.3024486649728253</v>
      </c>
      <c r="I9165">
        <v>118.74195690796979</v>
      </c>
      <c r="J9165">
        <v>0.40963239526147732</v>
      </c>
      <c r="K9165">
        <v>832</v>
      </c>
      <c r="L9165">
        <v>208</v>
      </c>
      <c r="M9165">
        <v>1040</v>
      </c>
    </row>
    <row r="9166" spans="1:13" x14ac:dyDescent="0.25">
      <c r="A9166" t="s">
        <v>77</v>
      </c>
      <c r="B9166" t="s">
        <v>65</v>
      </c>
      <c r="C9166">
        <v>10</v>
      </c>
      <c r="D9166" t="s">
        <v>15</v>
      </c>
      <c r="E9166" t="s">
        <v>60</v>
      </c>
      <c r="F9166">
        <v>18.567721979889239</v>
      </c>
      <c r="G9166">
        <v>2.9013474870072078</v>
      </c>
      <c r="H9166">
        <v>4.3090279623006902</v>
      </c>
      <c r="I9166">
        <v>118.6911992970861</v>
      </c>
      <c r="J9166">
        <v>0.40782543640332508</v>
      </c>
      <c r="K9166">
        <v>832</v>
      </c>
      <c r="L9166">
        <v>208</v>
      </c>
      <c r="M9166">
        <v>1040</v>
      </c>
    </row>
    <row r="9167" spans="1:13" x14ac:dyDescent="0.25">
      <c r="A9167" t="s">
        <v>77</v>
      </c>
      <c r="B9167" t="s">
        <v>65</v>
      </c>
      <c r="C9167">
        <v>10</v>
      </c>
      <c r="D9167" t="s">
        <v>15</v>
      </c>
      <c r="E9167" t="s">
        <v>61</v>
      </c>
      <c r="F9167">
        <v>18.574741543895691</v>
      </c>
      <c r="G9167">
        <v>2.9010008676579488</v>
      </c>
      <c r="H9167">
        <v>4.30984240360314</v>
      </c>
      <c r="I9167">
        <v>118.8311993331955</v>
      </c>
      <c r="J9167">
        <v>0.40760156363871458</v>
      </c>
      <c r="K9167">
        <v>832</v>
      </c>
      <c r="L9167">
        <v>208</v>
      </c>
      <c r="M9167">
        <v>1040</v>
      </c>
    </row>
    <row r="9168" spans="1:13" x14ac:dyDescent="0.25">
      <c r="A9168" t="s">
        <v>77</v>
      </c>
      <c r="B9168" t="s">
        <v>65</v>
      </c>
      <c r="C9168">
        <v>10</v>
      </c>
      <c r="D9168" t="s">
        <v>15</v>
      </c>
      <c r="E9168" t="s">
        <v>62</v>
      </c>
      <c r="F9168">
        <v>18.567721979889239</v>
      </c>
      <c r="G9168">
        <v>2.9013474870072078</v>
      </c>
      <c r="H9168">
        <v>4.3090279623006902</v>
      </c>
      <c r="I9168">
        <v>118.6911992970861</v>
      </c>
      <c r="J9168">
        <v>0.40782543640332508</v>
      </c>
      <c r="K9168">
        <v>832</v>
      </c>
      <c r="L9168">
        <v>208</v>
      </c>
      <c r="M9168">
        <v>1040</v>
      </c>
    </row>
    <row r="9169" spans="1:13" x14ac:dyDescent="0.25">
      <c r="A9169" t="s">
        <v>77</v>
      </c>
      <c r="B9169" t="s">
        <v>65</v>
      </c>
      <c r="C9169">
        <v>10</v>
      </c>
      <c r="D9169" t="s">
        <v>15</v>
      </c>
      <c r="E9169" t="s">
        <v>63</v>
      </c>
      <c r="F9169">
        <v>18.574741543895691</v>
      </c>
      <c r="G9169">
        <v>2.9010008676579488</v>
      </c>
      <c r="H9169">
        <v>4.30984240360314</v>
      </c>
      <c r="I9169">
        <v>118.8311993331955</v>
      </c>
      <c r="J9169">
        <v>0.40760156363871458</v>
      </c>
      <c r="K9169">
        <v>832</v>
      </c>
      <c r="L9169">
        <v>208</v>
      </c>
      <c r="M9169">
        <v>1040</v>
      </c>
    </row>
    <row r="9170" spans="1:13" x14ac:dyDescent="0.25">
      <c r="A9170" t="s">
        <v>77</v>
      </c>
      <c r="B9170" t="s">
        <v>65</v>
      </c>
      <c r="C9170">
        <v>15</v>
      </c>
      <c r="D9170" t="s">
        <v>15</v>
      </c>
      <c r="E9170" t="s">
        <v>16</v>
      </c>
      <c r="F9170">
        <v>32.709911349997967</v>
      </c>
      <c r="G9170">
        <v>4.9994860827868166</v>
      </c>
      <c r="H9170">
        <v>5.7192579370052874</v>
      </c>
      <c r="I9170">
        <v>131.6886955629966</v>
      </c>
      <c r="J9170">
        <v>-8.592658896963723E-2</v>
      </c>
      <c r="K9170">
        <v>820</v>
      </c>
      <c r="L9170">
        <v>205</v>
      </c>
      <c r="M9170">
        <v>1025</v>
      </c>
    </row>
    <row r="9171" spans="1:13" x14ac:dyDescent="0.25">
      <c r="A9171" t="s">
        <v>77</v>
      </c>
      <c r="B9171" t="s">
        <v>65</v>
      </c>
      <c r="C9171">
        <v>15</v>
      </c>
      <c r="D9171" t="s">
        <v>15</v>
      </c>
      <c r="E9171" t="s">
        <v>17</v>
      </c>
      <c r="F9171">
        <v>32.709911349997967</v>
      </c>
      <c r="G9171">
        <v>4.9994860827868166</v>
      </c>
      <c r="H9171">
        <v>5.7192579370052874</v>
      </c>
      <c r="I9171">
        <v>131.6886955629966</v>
      </c>
      <c r="J9171">
        <v>-8.592658896963723E-2</v>
      </c>
      <c r="K9171">
        <v>820</v>
      </c>
      <c r="L9171">
        <v>205</v>
      </c>
      <c r="M9171">
        <v>1025</v>
      </c>
    </row>
    <row r="9172" spans="1:13" x14ac:dyDescent="0.25">
      <c r="A9172" t="s">
        <v>77</v>
      </c>
      <c r="B9172" t="s">
        <v>65</v>
      </c>
      <c r="C9172">
        <v>15</v>
      </c>
      <c r="D9172" t="s">
        <v>15</v>
      </c>
      <c r="E9172" t="s">
        <v>18</v>
      </c>
      <c r="F9172">
        <v>32.709911349997967</v>
      </c>
      <c r="G9172">
        <v>4.9994860827868166</v>
      </c>
      <c r="H9172">
        <v>5.7192579370052874</v>
      </c>
      <c r="I9172">
        <v>131.6886955629966</v>
      </c>
      <c r="J9172">
        <v>-8.592658896963723E-2</v>
      </c>
      <c r="K9172">
        <v>820</v>
      </c>
      <c r="L9172">
        <v>205</v>
      </c>
      <c r="M9172">
        <v>1025</v>
      </c>
    </row>
    <row r="9173" spans="1:13" x14ac:dyDescent="0.25">
      <c r="A9173" t="s">
        <v>77</v>
      </c>
      <c r="B9173" t="s">
        <v>65</v>
      </c>
      <c r="C9173">
        <v>15</v>
      </c>
      <c r="D9173" t="s">
        <v>15</v>
      </c>
      <c r="E9173" t="s">
        <v>19</v>
      </c>
      <c r="F9173">
        <v>32.709911349997967</v>
      </c>
      <c r="G9173">
        <v>4.9994860827868166</v>
      </c>
      <c r="H9173">
        <v>5.7192579370052874</v>
      </c>
      <c r="I9173">
        <v>131.6886955629966</v>
      </c>
      <c r="J9173">
        <v>-8.592658896963723E-2</v>
      </c>
      <c r="K9173">
        <v>820</v>
      </c>
      <c r="L9173">
        <v>205</v>
      </c>
      <c r="M9173">
        <v>1025</v>
      </c>
    </row>
    <row r="9174" spans="1:13" x14ac:dyDescent="0.25">
      <c r="A9174" t="s">
        <v>77</v>
      </c>
      <c r="B9174" t="s">
        <v>65</v>
      </c>
      <c r="C9174">
        <v>15</v>
      </c>
      <c r="D9174" t="s">
        <v>15</v>
      </c>
      <c r="E9174" t="s">
        <v>20</v>
      </c>
      <c r="F9174">
        <v>32.819267747151422</v>
      </c>
      <c r="G9174">
        <v>5.0099462704024456</v>
      </c>
      <c r="H9174">
        <v>5.7288103256392962</v>
      </c>
      <c r="I9174">
        <v>132.91395440516729</v>
      </c>
      <c r="J9174">
        <v>-8.9557079375807369E-2</v>
      </c>
      <c r="K9174">
        <v>820</v>
      </c>
      <c r="L9174">
        <v>205</v>
      </c>
      <c r="M9174">
        <v>1025</v>
      </c>
    </row>
    <row r="9175" spans="1:13" x14ac:dyDescent="0.25">
      <c r="A9175" t="s">
        <v>77</v>
      </c>
      <c r="B9175" t="s">
        <v>65</v>
      </c>
      <c r="C9175">
        <v>15</v>
      </c>
      <c r="D9175" t="s">
        <v>15</v>
      </c>
      <c r="E9175" t="s">
        <v>21</v>
      </c>
      <c r="F9175">
        <v>32.819267747151422</v>
      </c>
      <c r="G9175">
        <v>5.0099462704024456</v>
      </c>
      <c r="H9175">
        <v>5.7288103256392962</v>
      </c>
      <c r="I9175">
        <v>132.91395440516729</v>
      </c>
      <c r="J9175">
        <v>-8.9557079375807369E-2</v>
      </c>
      <c r="K9175">
        <v>820</v>
      </c>
      <c r="L9175">
        <v>205</v>
      </c>
      <c r="M9175">
        <v>1025</v>
      </c>
    </row>
    <row r="9176" spans="1:13" x14ac:dyDescent="0.25">
      <c r="A9176" t="s">
        <v>77</v>
      </c>
      <c r="B9176" t="s">
        <v>65</v>
      </c>
      <c r="C9176">
        <v>15</v>
      </c>
      <c r="D9176" t="s">
        <v>15</v>
      </c>
      <c r="E9176" t="s">
        <v>22</v>
      </c>
      <c r="F9176">
        <v>32.819267747151422</v>
      </c>
      <c r="G9176">
        <v>5.0099462704024456</v>
      </c>
      <c r="H9176">
        <v>5.7288103256392962</v>
      </c>
      <c r="I9176">
        <v>132.91395440516729</v>
      </c>
      <c r="J9176">
        <v>-8.9557079375807369E-2</v>
      </c>
      <c r="K9176">
        <v>820</v>
      </c>
      <c r="L9176">
        <v>205</v>
      </c>
      <c r="M9176">
        <v>1025</v>
      </c>
    </row>
    <row r="9177" spans="1:13" x14ac:dyDescent="0.25">
      <c r="A9177" t="s">
        <v>77</v>
      </c>
      <c r="B9177" t="s">
        <v>65</v>
      </c>
      <c r="C9177">
        <v>15</v>
      </c>
      <c r="D9177" t="s">
        <v>15</v>
      </c>
      <c r="E9177" t="s">
        <v>23</v>
      </c>
      <c r="F9177">
        <v>32.819267747151422</v>
      </c>
      <c r="G9177">
        <v>5.0099462704024456</v>
      </c>
      <c r="H9177">
        <v>5.7288103256392962</v>
      </c>
      <c r="I9177">
        <v>132.91395440516729</v>
      </c>
      <c r="J9177">
        <v>-8.9557079375807369E-2</v>
      </c>
      <c r="K9177">
        <v>820</v>
      </c>
      <c r="L9177">
        <v>205</v>
      </c>
      <c r="M9177">
        <v>1025</v>
      </c>
    </row>
    <row r="9178" spans="1:13" x14ac:dyDescent="0.25">
      <c r="A9178" t="s">
        <v>77</v>
      </c>
      <c r="B9178" t="s">
        <v>65</v>
      </c>
      <c r="C9178">
        <v>15</v>
      </c>
      <c r="D9178" t="s">
        <v>15</v>
      </c>
      <c r="E9178" t="s">
        <v>24</v>
      </c>
      <c r="F9178">
        <v>31.994464602515411</v>
      </c>
      <c r="G9178">
        <v>4.9001285242087071</v>
      </c>
      <c r="H9178">
        <v>5.6563649636949176</v>
      </c>
      <c r="I9178">
        <v>116.64816874850121</v>
      </c>
      <c r="J9178">
        <v>-6.2174685830247663E-2</v>
      </c>
      <c r="K9178">
        <v>820</v>
      </c>
      <c r="L9178">
        <v>205</v>
      </c>
      <c r="M9178">
        <v>1025</v>
      </c>
    </row>
    <row r="9179" spans="1:13" x14ac:dyDescent="0.25">
      <c r="A9179" t="s">
        <v>77</v>
      </c>
      <c r="B9179" t="s">
        <v>65</v>
      </c>
      <c r="C9179">
        <v>15</v>
      </c>
      <c r="D9179" t="s">
        <v>15</v>
      </c>
      <c r="E9179" t="s">
        <v>25</v>
      </c>
      <c r="F9179">
        <v>31.989758635578578</v>
      </c>
      <c r="G9179">
        <v>4.9000410097617042</v>
      </c>
      <c r="H9179">
        <v>5.6559489597748831</v>
      </c>
      <c r="I9179">
        <v>116.6777087328002</v>
      </c>
      <c r="J9179">
        <v>-6.2018453837784371E-2</v>
      </c>
      <c r="K9179">
        <v>820</v>
      </c>
      <c r="L9179">
        <v>205</v>
      </c>
      <c r="M9179">
        <v>1025</v>
      </c>
    </row>
    <row r="9180" spans="1:13" x14ac:dyDescent="0.25">
      <c r="A9180" t="s">
        <v>77</v>
      </c>
      <c r="B9180" t="s">
        <v>65</v>
      </c>
      <c r="C9180">
        <v>15</v>
      </c>
      <c r="D9180" t="s">
        <v>15</v>
      </c>
      <c r="E9180" t="s">
        <v>26</v>
      </c>
      <c r="F9180">
        <v>31.994464602515411</v>
      </c>
      <c r="G9180">
        <v>4.9001285242087071</v>
      </c>
      <c r="H9180">
        <v>5.6563649636949176</v>
      </c>
      <c r="I9180">
        <v>116.64816874850121</v>
      </c>
      <c r="J9180">
        <v>-6.2174685830247663E-2</v>
      </c>
      <c r="K9180">
        <v>820</v>
      </c>
      <c r="L9180">
        <v>205</v>
      </c>
      <c r="M9180">
        <v>1025</v>
      </c>
    </row>
    <row r="9181" spans="1:13" x14ac:dyDescent="0.25">
      <c r="A9181" t="s">
        <v>77</v>
      </c>
      <c r="B9181" t="s">
        <v>65</v>
      </c>
      <c r="C9181">
        <v>15</v>
      </c>
      <c r="D9181" t="s">
        <v>15</v>
      </c>
      <c r="E9181" t="s">
        <v>27</v>
      </c>
      <c r="F9181">
        <v>31.989758635578578</v>
      </c>
      <c r="G9181">
        <v>4.9000410097617042</v>
      </c>
      <c r="H9181">
        <v>5.6559489597748831</v>
      </c>
      <c r="I9181">
        <v>116.6777087328002</v>
      </c>
      <c r="J9181">
        <v>-6.2018453837784371E-2</v>
      </c>
      <c r="K9181">
        <v>820</v>
      </c>
      <c r="L9181">
        <v>205</v>
      </c>
      <c r="M9181">
        <v>1025</v>
      </c>
    </row>
    <row r="9182" spans="1:13" x14ac:dyDescent="0.25">
      <c r="A9182" t="s">
        <v>77</v>
      </c>
      <c r="B9182" t="s">
        <v>65</v>
      </c>
      <c r="C9182">
        <v>15</v>
      </c>
      <c r="D9182" t="s">
        <v>15</v>
      </c>
      <c r="E9182" t="s">
        <v>28</v>
      </c>
      <c r="F9182">
        <v>32.180400644530273</v>
      </c>
      <c r="G9182">
        <v>4.9344384626552831</v>
      </c>
      <c r="H9182">
        <v>5.672777154492346</v>
      </c>
      <c r="I9182">
        <v>119.59828559464179</v>
      </c>
      <c r="J9182">
        <v>-6.834752102112418E-2</v>
      </c>
      <c r="K9182">
        <v>820</v>
      </c>
      <c r="L9182">
        <v>205</v>
      </c>
      <c r="M9182">
        <v>1025</v>
      </c>
    </row>
    <row r="9183" spans="1:13" x14ac:dyDescent="0.25">
      <c r="A9183" t="s">
        <v>77</v>
      </c>
      <c r="B9183" t="s">
        <v>65</v>
      </c>
      <c r="C9183">
        <v>15</v>
      </c>
      <c r="D9183" t="s">
        <v>15</v>
      </c>
      <c r="E9183" t="s">
        <v>29</v>
      </c>
      <c r="F9183">
        <v>32.171767095041041</v>
      </c>
      <c r="G9183">
        <v>4.9335328250304959</v>
      </c>
      <c r="H9183">
        <v>5.6720161402310074</v>
      </c>
      <c r="I9183">
        <v>119.5297716553146</v>
      </c>
      <c r="J9183">
        <v>-6.8060898387169999E-2</v>
      </c>
      <c r="K9183">
        <v>820</v>
      </c>
      <c r="L9183">
        <v>205</v>
      </c>
      <c r="M9183">
        <v>1025</v>
      </c>
    </row>
    <row r="9184" spans="1:13" x14ac:dyDescent="0.25">
      <c r="A9184" t="s">
        <v>77</v>
      </c>
      <c r="B9184" t="s">
        <v>65</v>
      </c>
      <c r="C9184">
        <v>15</v>
      </c>
      <c r="D9184" t="s">
        <v>15</v>
      </c>
      <c r="E9184" t="s">
        <v>30</v>
      </c>
      <c r="F9184">
        <v>32.180400644530273</v>
      </c>
      <c r="G9184">
        <v>4.9344384626552831</v>
      </c>
      <c r="H9184">
        <v>5.672777154492346</v>
      </c>
      <c r="I9184">
        <v>119.59828559464179</v>
      </c>
      <c r="J9184">
        <v>-6.834752102112418E-2</v>
      </c>
      <c r="K9184">
        <v>820</v>
      </c>
      <c r="L9184">
        <v>205</v>
      </c>
      <c r="M9184">
        <v>1025</v>
      </c>
    </row>
    <row r="9185" spans="1:13" x14ac:dyDescent="0.25">
      <c r="A9185" t="s">
        <v>77</v>
      </c>
      <c r="B9185" t="s">
        <v>65</v>
      </c>
      <c r="C9185">
        <v>15</v>
      </c>
      <c r="D9185" t="s">
        <v>15</v>
      </c>
      <c r="E9185" t="s">
        <v>31</v>
      </c>
      <c r="F9185">
        <v>32.171767095041041</v>
      </c>
      <c r="G9185">
        <v>4.9335328250304959</v>
      </c>
      <c r="H9185">
        <v>5.6720161402310074</v>
      </c>
      <c r="I9185">
        <v>119.5297716553146</v>
      </c>
      <c r="J9185">
        <v>-6.8060898387169999E-2</v>
      </c>
      <c r="K9185">
        <v>820</v>
      </c>
      <c r="L9185">
        <v>205</v>
      </c>
      <c r="M9185">
        <v>1025</v>
      </c>
    </row>
    <row r="9186" spans="1:13" x14ac:dyDescent="0.25">
      <c r="A9186" t="s">
        <v>77</v>
      </c>
      <c r="B9186" t="s">
        <v>65</v>
      </c>
      <c r="C9186">
        <v>15</v>
      </c>
      <c r="D9186" t="s">
        <v>15</v>
      </c>
      <c r="E9186" t="s">
        <v>32</v>
      </c>
      <c r="F9186">
        <v>31.83787473316724</v>
      </c>
      <c r="G9186">
        <v>4.8631871736536949</v>
      </c>
      <c r="H9186">
        <v>5.6425060685095616</v>
      </c>
      <c r="I9186">
        <v>111.1221907055033</v>
      </c>
      <c r="J9186">
        <v>-5.6976105471256089E-2</v>
      </c>
      <c r="K9186">
        <v>820</v>
      </c>
      <c r="L9186">
        <v>205</v>
      </c>
      <c r="M9186">
        <v>1025</v>
      </c>
    </row>
    <row r="9187" spans="1:13" x14ac:dyDescent="0.25">
      <c r="A9187" t="s">
        <v>77</v>
      </c>
      <c r="B9187" t="s">
        <v>65</v>
      </c>
      <c r="C9187">
        <v>15</v>
      </c>
      <c r="D9187" t="s">
        <v>15</v>
      </c>
      <c r="E9187" t="s">
        <v>33</v>
      </c>
      <c r="F9187">
        <v>31.836297038186711</v>
      </c>
      <c r="G9187">
        <v>4.8629766451055243</v>
      </c>
      <c r="H9187">
        <v>5.6423662623217492</v>
      </c>
      <c r="I9187">
        <v>111.1019507072489</v>
      </c>
      <c r="J9187">
        <v>-5.6923728046251558E-2</v>
      </c>
      <c r="K9187">
        <v>820</v>
      </c>
      <c r="L9187">
        <v>205</v>
      </c>
      <c r="M9187">
        <v>1025</v>
      </c>
    </row>
    <row r="9188" spans="1:13" x14ac:dyDescent="0.25">
      <c r="A9188" t="s">
        <v>77</v>
      </c>
      <c r="B9188" t="s">
        <v>65</v>
      </c>
      <c r="C9188">
        <v>15</v>
      </c>
      <c r="D9188" t="s">
        <v>15</v>
      </c>
      <c r="E9188" t="s">
        <v>34</v>
      </c>
      <c r="F9188">
        <v>31.83787473316724</v>
      </c>
      <c r="G9188">
        <v>4.8631871736536949</v>
      </c>
      <c r="H9188">
        <v>5.6425060685095616</v>
      </c>
      <c r="I9188">
        <v>111.1221907055033</v>
      </c>
      <c r="J9188">
        <v>-5.6976105471256089E-2</v>
      </c>
      <c r="K9188">
        <v>820</v>
      </c>
      <c r="L9188">
        <v>205</v>
      </c>
      <c r="M9188">
        <v>1025</v>
      </c>
    </row>
    <row r="9189" spans="1:13" x14ac:dyDescent="0.25">
      <c r="A9189" t="s">
        <v>77</v>
      </c>
      <c r="B9189" t="s">
        <v>65</v>
      </c>
      <c r="C9189">
        <v>15</v>
      </c>
      <c r="D9189" t="s">
        <v>15</v>
      </c>
      <c r="E9189" t="s">
        <v>35</v>
      </c>
      <c r="F9189">
        <v>31.836297038186711</v>
      </c>
      <c r="G9189">
        <v>4.8629766451055243</v>
      </c>
      <c r="H9189">
        <v>5.6423662623217492</v>
      </c>
      <c r="I9189">
        <v>111.1019507072489</v>
      </c>
      <c r="J9189">
        <v>-5.6923728046251558E-2</v>
      </c>
      <c r="K9189">
        <v>820</v>
      </c>
      <c r="L9189">
        <v>205</v>
      </c>
      <c r="M9189">
        <v>1025</v>
      </c>
    </row>
    <row r="9190" spans="1:13" x14ac:dyDescent="0.25">
      <c r="A9190" t="s">
        <v>77</v>
      </c>
      <c r="B9190" t="s">
        <v>65</v>
      </c>
      <c r="C9190">
        <v>15</v>
      </c>
      <c r="D9190" t="s">
        <v>15</v>
      </c>
      <c r="E9190" t="s">
        <v>36</v>
      </c>
      <c r="F9190">
        <v>32.126104820585432</v>
      </c>
      <c r="G9190">
        <v>4.8973281295776978</v>
      </c>
      <c r="H9190">
        <v>5.6679894866332834</v>
      </c>
      <c r="I9190">
        <v>113.0337993904531</v>
      </c>
      <c r="J9190">
        <v>-6.6544970159373884E-2</v>
      </c>
      <c r="K9190">
        <v>820</v>
      </c>
      <c r="L9190">
        <v>205</v>
      </c>
      <c r="M9190">
        <v>1025</v>
      </c>
    </row>
    <row r="9191" spans="1:13" x14ac:dyDescent="0.25">
      <c r="A9191" t="s">
        <v>77</v>
      </c>
      <c r="B9191" t="s">
        <v>65</v>
      </c>
      <c r="C9191">
        <v>15</v>
      </c>
      <c r="D9191" t="s">
        <v>15</v>
      </c>
      <c r="E9191" t="s">
        <v>37</v>
      </c>
      <c r="F9191">
        <v>32.124976389374673</v>
      </c>
      <c r="G9191">
        <v>4.8972834185345029</v>
      </c>
      <c r="H9191">
        <v>5.6678899415368562</v>
      </c>
      <c r="I9191">
        <v>113.0480849772605</v>
      </c>
      <c r="J9191">
        <v>-6.6507507708238434E-2</v>
      </c>
      <c r="K9191">
        <v>820</v>
      </c>
      <c r="L9191">
        <v>205</v>
      </c>
      <c r="M9191">
        <v>1025</v>
      </c>
    </row>
    <row r="9192" spans="1:13" x14ac:dyDescent="0.25">
      <c r="A9192" t="s">
        <v>77</v>
      </c>
      <c r="B9192" t="s">
        <v>65</v>
      </c>
      <c r="C9192">
        <v>15</v>
      </c>
      <c r="D9192" t="s">
        <v>15</v>
      </c>
      <c r="E9192" t="s">
        <v>38</v>
      </c>
      <c r="F9192">
        <v>32.126104820585432</v>
      </c>
      <c r="G9192">
        <v>4.8973281295776978</v>
      </c>
      <c r="H9192">
        <v>5.6679894866332834</v>
      </c>
      <c r="I9192">
        <v>113.0337993904531</v>
      </c>
      <c r="J9192">
        <v>-6.6544970159373884E-2</v>
      </c>
      <c r="K9192">
        <v>820</v>
      </c>
      <c r="L9192">
        <v>205</v>
      </c>
      <c r="M9192">
        <v>1025</v>
      </c>
    </row>
    <row r="9193" spans="1:13" x14ac:dyDescent="0.25">
      <c r="A9193" t="s">
        <v>77</v>
      </c>
      <c r="B9193" t="s">
        <v>65</v>
      </c>
      <c r="C9193">
        <v>15</v>
      </c>
      <c r="D9193" t="s">
        <v>15</v>
      </c>
      <c r="E9193" t="s">
        <v>39</v>
      </c>
      <c r="F9193">
        <v>32.124976389374673</v>
      </c>
      <c r="G9193">
        <v>4.8972834185345029</v>
      </c>
      <c r="H9193">
        <v>5.6678899415368562</v>
      </c>
      <c r="I9193">
        <v>113.0480849772605</v>
      </c>
      <c r="J9193">
        <v>-6.6507507708238434E-2</v>
      </c>
      <c r="K9193">
        <v>820</v>
      </c>
      <c r="L9193">
        <v>205</v>
      </c>
      <c r="M9193">
        <v>1025</v>
      </c>
    </row>
    <row r="9194" spans="1:13" x14ac:dyDescent="0.25">
      <c r="A9194" t="s">
        <v>77</v>
      </c>
      <c r="B9194" t="s">
        <v>65</v>
      </c>
      <c r="C9194">
        <v>15</v>
      </c>
      <c r="D9194" t="s">
        <v>15</v>
      </c>
      <c r="E9194" t="s">
        <v>40</v>
      </c>
      <c r="F9194">
        <v>16.48290923906006</v>
      </c>
      <c r="G9194">
        <v>2.9784451921027051</v>
      </c>
      <c r="H9194">
        <v>4.0599149300274826</v>
      </c>
      <c r="I9194">
        <v>156.11197328297851</v>
      </c>
      <c r="J9194">
        <v>0.45278881331270521</v>
      </c>
      <c r="K9194">
        <v>820</v>
      </c>
      <c r="L9194">
        <v>205</v>
      </c>
      <c r="M9194">
        <v>1025</v>
      </c>
    </row>
    <row r="9195" spans="1:13" x14ac:dyDescent="0.25">
      <c r="A9195" t="s">
        <v>77</v>
      </c>
      <c r="B9195" t="s">
        <v>65</v>
      </c>
      <c r="C9195">
        <v>15</v>
      </c>
      <c r="D9195" t="s">
        <v>15</v>
      </c>
      <c r="E9195" t="s">
        <v>41</v>
      </c>
      <c r="F9195">
        <v>16.483231200558201</v>
      </c>
      <c r="G9195">
        <v>2.978489192542233</v>
      </c>
      <c r="H9195">
        <v>4.0599545810954831</v>
      </c>
      <c r="I9195">
        <v>156.11218403935689</v>
      </c>
      <c r="J9195">
        <v>0.45277812460897532</v>
      </c>
      <c r="K9195">
        <v>820</v>
      </c>
      <c r="L9195">
        <v>205</v>
      </c>
      <c r="M9195">
        <v>1025</v>
      </c>
    </row>
    <row r="9196" spans="1:13" x14ac:dyDescent="0.25">
      <c r="A9196" t="s">
        <v>77</v>
      </c>
      <c r="B9196" t="s">
        <v>65</v>
      </c>
      <c r="C9196">
        <v>15</v>
      </c>
      <c r="D9196" t="s">
        <v>15</v>
      </c>
      <c r="E9196" t="s">
        <v>42</v>
      </c>
      <c r="F9196">
        <v>16.48290923906006</v>
      </c>
      <c r="G9196">
        <v>2.9784451921027051</v>
      </c>
      <c r="H9196">
        <v>4.0599149300274826</v>
      </c>
      <c r="I9196">
        <v>156.11197328297851</v>
      </c>
      <c r="J9196">
        <v>0.45278881331270521</v>
      </c>
      <c r="K9196">
        <v>820</v>
      </c>
      <c r="L9196">
        <v>205</v>
      </c>
      <c r="M9196">
        <v>1025</v>
      </c>
    </row>
    <row r="9197" spans="1:13" x14ac:dyDescent="0.25">
      <c r="A9197" t="s">
        <v>77</v>
      </c>
      <c r="B9197" t="s">
        <v>65</v>
      </c>
      <c r="C9197">
        <v>15</v>
      </c>
      <c r="D9197" t="s">
        <v>15</v>
      </c>
      <c r="E9197" t="s">
        <v>43</v>
      </c>
      <c r="F9197">
        <v>16.483231200558201</v>
      </c>
      <c r="G9197">
        <v>2.978489192542233</v>
      </c>
      <c r="H9197">
        <v>4.0599545810954831</v>
      </c>
      <c r="I9197">
        <v>156.11218403935689</v>
      </c>
      <c r="J9197">
        <v>0.45277812460897532</v>
      </c>
      <c r="K9197">
        <v>820</v>
      </c>
      <c r="L9197">
        <v>205</v>
      </c>
      <c r="M9197">
        <v>1025</v>
      </c>
    </row>
    <row r="9198" spans="1:13" x14ac:dyDescent="0.25">
      <c r="A9198" t="s">
        <v>77</v>
      </c>
      <c r="B9198" t="s">
        <v>65</v>
      </c>
      <c r="C9198">
        <v>15</v>
      </c>
      <c r="D9198" t="s">
        <v>15</v>
      </c>
      <c r="E9198" t="s">
        <v>44</v>
      </c>
      <c r="F9198">
        <v>16.508809856968188</v>
      </c>
      <c r="G9198">
        <v>2.977161503827884</v>
      </c>
      <c r="H9198">
        <v>4.0631034760350602</v>
      </c>
      <c r="I9198">
        <v>156.42104186191369</v>
      </c>
      <c r="J9198">
        <v>0.45192894642538062</v>
      </c>
      <c r="K9198">
        <v>820</v>
      </c>
      <c r="L9198">
        <v>205</v>
      </c>
      <c r="M9198">
        <v>1025</v>
      </c>
    </row>
    <row r="9199" spans="1:13" x14ac:dyDescent="0.25">
      <c r="A9199" t="s">
        <v>77</v>
      </c>
      <c r="B9199" t="s">
        <v>65</v>
      </c>
      <c r="C9199">
        <v>15</v>
      </c>
      <c r="D9199" t="s">
        <v>15</v>
      </c>
      <c r="E9199" t="s">
        <v>45</v>
      </c>
      <c r="F9199">
        <v>16.508622769399551</v>
      </c>
      <c r="G9199">
        <v>2.9770807485475981</v>
      </c>
      <c r="H9199">
        <v>4.0630804532275198</v>
      </c>
      <c r="I9199">
        <v>156.42023119659081</v>
      </c>
      <c r="J9199">
        <v>0.45193515748976049</v>
      </c>
      <c r="K9199">
        <v>820</v>
      </c>
      <c r="L9199">
        <v>205</v>
      </c>
      <c r="M9199">
        <v>1025</v>
      </c>
    </row>
    <row r="9200" spans="1:13" x14ac:dyDescent="0.25">
      <c r="A9200" t="s">
        <v>77</v>
      </c>
      <c r="B9200" t="s">
        <v>65</v>
      </c>
      <c r="C9200">
        <v>15</v>
      </c>
      <c r="D9200" t="s">
        <v>15</v>
      </c>
      <c r="E9200" t="s">
        <v>46</v>
      </c>
      <c r="F9200">
        <v>16.508809856968188</v>
      </c>
      <c r="G9200">
        <v>2.977161503827884</v>
      </c>
      <c r="H9200">
        <v>4.0631034760350602</v>
      </c>
      <c r="I9200">
        <v>156.42104186191369</v>
      </c>
      <c r="J9200">
        <v>0.45192894642538062</v>
      </c>
      <c r="K9200">
        <v>820</v>
      </c>
      <c r="L9200">
        <v>205</v>
      </c>
      <c r="M9200">
        <v>1025</v>
      </c>
    </row>
    <row r="9201" spans="1:13" x14ac:dyDescent="0.25">
      <c r="A9201" t="s">
        <v>77</v>
      </c>
      <c r="B9201" t="s">
        <v>65</v>
      </c>
      <c r="C9201">
        <v>15</v>
      </c>
      <c r="D9201" t="s">
        <v>15</v>
      </c>
      <c r="E9201" t="s">
        <v>47</v>
      </c>
      <c r="F9201">
        <v>16.508622769399551</v>
      </c>
      <c r="G9201">
        <v>2.9770807485475981</v>
      </c>
      <c r="H9201">
        <v>4.0630804532275198</v>
      </c>
      <c r="I9201">
        <v>156.42023119659081</v>
      </c>
      <c r="J9201">
        <v>0.45193515748976049</v>
      </c>
      <c r="K9201">
        <v>820</v>
      </c>
      <c r="L9201">
        <v>205</v>
      </c>
      <c r="M9201">
        <v>1025</v>
      </c>
    </row>
    <row r="9202" spans="1:13" x14ac:dyDescent="0.25">
      <c r="A9202" t="s">
        <v>77</v>
      </c>
      <c r="B9202" t="s">
        <v>65</v>
      </c>
      <c r="C9202">
        <v>15</v>
      </c>
      <c r="D9202" t="s">
        <v>15</v>
      </c>
      <c r="E9202" t="s">
        <v>48</v>
      </c>
      <c r="F9202">
        <v>15.75101553942781</v>
      </c>
      <c r="G9202">
        <v>2.874939311295825</v>
      </c>
      <c r="H9202">
        <v>3.968754910476056</v>
      </c>
      <c r="I9202">
        <v>140.57604406247211</v>
      </c>
      <c r="J9202">
        <v>0.47708673391009832</v>
      </c>
      <c r="K9202">
        <v>820</v>
      </c>
      <c r="L9202">
        <v>205</v>
      </c>
      <c r="M9202">
        <v>1025</v>
      </c>
    </row>
    <row r="9203" spans="1:13" x14ac:dyDescent="0.25">
      <c r="A9203" t="s">
        <v>77</v>
      </c>
      <c r="B9203" t="s">
        <v>65</v>
      </c>
      <c r="C9203">
        <v>15</v>
      </c>
      <c r="D9203" t="s">
        <v>15</v>
      </c>
      <c r="E9203" t="s">
        <v>49</v>
      </c>
      <c r="F9203">
        <v>15.714244206493049</v>
      </c>
      <c r="G9203">
        <v>2.8715339217426621</v>
      </c>
      <c r="H9203">
        <v>3.9641196004274462</v>
      </c>
      <c r="I9203">
        <v>140.4370786335019</v>
      </c>
      <c r="J9203">
        <v>0.47830749442266718</v>
      </c>
      <c r="K9203">
        <v>820</v>
      </c>
      <c r="L9203">
        <v>205</v>
      </c>
      <c r="M9203">
        <v>1025</v>
      </c>
    </row>
    <row r="9204" spans="1:13" x14ac:dyDescent="0.25">
      <c r="A9204" t="s">
        <v>77</v>
      </c>
      <c r="B9204" t="s">
        <v>65</v>
      </c>
      <c r="C9204">
        <v>15</v>
      </c>
      <c r="D9204" t="s">
        <v>15</v>
      </c>
      <c r="E9204" t="s">
        <v>50</v>
      </c>
      <c r="F9204">
        <v>15.75101553942781</v>
      </c>
      <c r="G9204">
        <v>2.874939311295825</v>
      </c>
      <c r="H9204">
        <v>3.968754910476056</v>
      </c>
      <c r="I9204">
        <v>140.57604406247211</v>
      </c>
      <c r="J9204">
        <v>0.47708673391009832</v>
      </c>
      <c r="K9204">
        <v>820</v>
      </c>
      <c r="L9204">
        <v>205</v>
      </c>
      <c r="M9204">
        <v>1025</v>
      </c>
    </row>
    <row r="9205" spans="1:13" x14ac:dyDescent="0.25">
      <c r="A9205" t="s">
        <v>77</v>
      </c>
      <c r="B9205" t="s">
        <v>65</v>
      </c>
      <c r="C9205">
        <v>15</v>
      </c>
      <c r="D9205" t="s">
        <v>15</v>
      </c>
      <c r="E9205" t="s">
        <v>51</v>
      </c>
      <c r="F9205">
        <v>15.714244206493049</v>
      </c>
      <c r="G9205">
        <v>2.8715339217426621</v>
      </c>
      <c r="H9205">
        <v>3.9641196004274462</v>
      </c>
      <c r="I9205">
        <v>140.4370786335019</v>
      </c>
      <c r="J9205">
        <v>0.47830749442266718</v>
      </c>
      <c r="K9205">
        <v>820</v>
      </c>
      <c r="L9205">
        <v>205</v>
      </c>
      <c r="M9205">
        <v>1025</v>
      </c>
    </row>
    <row r="9206" spans="1:13" x14ac:dyDescent="0.25">
      <c r="A9206" t="s">
        <v>77</v>
      </c>
      <c r="B9206" t="s">
        <v>65</v>
      </c>
      <c r="C9206">
        <v>15</v>
      </c>
      <c r="D9206" t="s">
        <v>15</v>
      </c>
      <c r="E9206" t="s">
        <v>52</v>
      </c>
      <c r="F9206">
        <v>15.664672331419601</v>
      </c>
      <c r="G9206">
        <v>2.8695175544012681</v>
      </c>
      <c r="H9206">
        <v>3.9578620910056479</v>
      </c>
      <c r="I9206">
        <v>143.70244310392371</v>
      </c>
      <c r="J9206">
        <v>0.47995321631507282</v>
      </c>
      <c r="K9206">
        <v>820</v>
      </c>
      <c r="L9206">
        <v>205</v>
      </c>
      <c r="M9206">
        <v>1025</v>
      </c>
    </row>
    <row r="9207" spans="1:13" x14ac:dyDescent="0.25">
      <c r="A9207" t="s">
        <v>77</v>
      </c>
      <c r="B9207" t="s">
        <v>65</v>
      </c>
      <c r="C9207">
        <v>15</v>
      </c>
      <c r="D9207" t="s">
        <v>15</v>
      </c>
      <c r="E9207" t="s">
        <v>53</v>
      </c>
      <c r="F9207">
        <v>15.636871418958391</v>
      </c>
      <c r="G9207">
        <v>2.8679189781811978</v>
      </c>
      <c r="H9207">
        <v>3.954348419013983</v>
      </c>
      <c r="I9207">
        <v>143.60790004402159</v>
      </c>
      <c r="J9207">
        <v>0.48087617051437398</v>
      </c>
      <c r="K9207">
        <v>820</v>
      </c>
      <c r="L9207">
        <v>205</v>
      </c>
      <c r="M9207">
        <v>1025</v>
      </c>
    </row>
    <row r="9208" spans="1:13" x14ac:dyDescent="0.25">
      <c r="A9208" t="s">
        <v>77</v>
      </c>
      <c r="B9208" t="s">
        <v>65</v>
      </c>
      <c r="C9208">
        <v>15</v>
      </c>
      <c r="D9208" t="s">
        <v>15</v>
      </c>
      <c r="E9208" t="s">
        <v>54</v>
      </c>
      <c r="F9208">
        <v>15.664672331419601</v>
      </c>
      <c r="G9208">
        <v>2.8695175544012681</v>
      </c>
      <c r="H9208">
        <v>3.9578620910056479</v>
      </c>
      <c r="I9208">
        <v>143.70244310392371</v>
      </c>
      <c r="J9208">
        <v>0.47995321631507282</v>
      </c>
      <c r="K9208">
        <v>820</v>
      </c>
      <c r="L9208">
        <v>205</v>
      </c>
      <c r="M9208">
        <v>1025</v>
      </c>
    </row>
    <row r="9209" spans="1:13" x14ac:dyDescent="0.25">
      <c r="A9209" t="s">
        <v>77</v>
      </c>
      <c r="B9209" t="s">
        <v>65</v>
      </c>
      <c r="C9209">
        <v>15</v>
      </c>
      <c r="D9209" t="s">
        <v>15</v>
      </c>
      <c r="E9209" t="s">
        <v>55</v>
      </c>
      <c r="F9209">
        <v>15.636871418958391</v>
      </c>
      <c r="G9209">
        <v>2.8679189781811978</v>
      </c>
      <c r="H9209">
        <v>3.954348419013983</v>
      </c>
      <c r="I9209">
        <v>143.60790004402159</v>
      </c>
      <c r="J9209">
        <v>0.48087617051437398</v>
      </c>
      <c r="K9209">
        <v>820</v>
      </c>
      <c r="L9209">
        <v>205</v>
      </c>
      <c r="M9209">
        <v>1025</v>
      </c>
    </row>
    <row r="9210" spans="1:13" x14ac:dyDescent="0.25">
      <c r="A9210" t="s">
        <v>77</v>
      </c>
      <c r="B9210" t="s">
        <v>65</v>
      </c>
      <c r="C9210">
        <v>15</v>
      </c>
      <c r="D9210" t="s">
        <v>15</v>
      </c>
      <c r="E9210" t="s">
        <v>56</v>
      </c>
      <c r="F9210">
        <v>15.50018030934935</v>
      </c>
      <c r="G9210">
        <v>2.8330717898164259</v>
      </c>
      <c r="H9210">
        <v>3.9370268362495762</v>
      </c>
      <c r="I9210">
        <v>136.62000713284709</v>
      </c>
      <c r="J9210">
        <v>0.48541413788493459</v>
      </c>
      <c r="K9210">
        <v>820</v>
      </c>
      <c r="L9210">
        <v>205</v>
      </c>
      <c r="M9210">
        <v>1025</v>
      </c>
    </row>
    <row r="9211" spans="1:13" x14ac:dyDescent="0.25">
      <c r="A9211" t="s">
        <v>77</v>
      </c>
      <c r="B9211" t="s">
        <v>65</v>
      </c>
      <c r="C9211">
        <v>15</v>
      </c>
      <c r="D9211" t="s">
        <v>15</v>
      </c>
      <c r="E9211" t="s">
        <v>57</v>
      </c>
      <c r="F9211">
        <v>15.48283092648211</v>
      </c>
      <c r="G9211">
        <v>2.8314326453655752</v>
      </c>
      <c r="H9211">
        <v>3.9348228583358251</v>
      </c>
      <c r="I9211">
        <v>136.31010118102529</v>
      </c>
      <c r="J9211">
        <v>0.48599011487111948</v>
      </c>
      <c r="K9211">
        <v>820</v>
      </c>
      <c r="L9211">
        <v>205</v>
      </c>
      <c r="M9211">
        <v>1025</v>
      </c>
    </row>
    <row r="9212" spans="1:13" x14ac:dyDescent="0.25">
      <c r="A9212" t="s">
        <v>77</v>
      </c>
      <c r="B9212" t="s">
        <v>65</v>
      </c>
      <c r="C9212">
        <v>15</v>
      </c>
      <c r="D9212" t="s">
        <v>15</v>
      </c>
      <c r="E9212" t="s">
        <v>58</v>
      </c>
      <c r="F9212">
        <v>15.50018030934935</v>
      </c>
      <c r="G9212">
        <v>2.8330717898164259</v>
      </c>
      <c r="H9212">
        <v>3.9370268362495762</v>
      </c>
      <c r="I9212">
        <v>136.62000713284709</v>
      </c>
      <c r="J9212">
        <v>0.48541413788493459</v>
      </c>
      <c r="K9212">
        <v>820</v>
      </c>
      <c r="L9212">
        <v>205</v>
      </c>
      <c r="M9212">
        <v>1025</v>
      </c>
    </row>
    <row r="9213" spans="1:13" x14ac:dyDescent="0.25">
      <c r="A9213" t="s">
        <v>77</v>
      </c>
      <c r="B9213" t="s">
        <v>65</v>
      </c>
      <c r="C9213">
        <v>15</v>
      </c>
      <c r="D9213" t="s">
        <v>15</v>
      </c>
      <c r="E9213" t="s">
        <v>59</v>
      </c>
      <c r="F9213">
        <v>15.48283092648211</v>
      </c>
      <c r="G9213">
        <v>2.8314326453655752</v>
      </c>
      <c r="H9213">
        <v>3.9348228583358251</v>
      </c>
      <c r="I9213">
        <v>136.31010118102529</v>
      </c>
      <c r="J9213">
        <v>0.48599011487111948</v>
      </c>
      <c r="K9213">
        <v>820</v>
      </c>
      <c r="L9213">
        <v>205</v>
      </c>
      <c r="M9213">
        <v>1025</v>
      </c>
    </row>
    <row r="9214" spans="1:13" x14ac:dyDescent="0.25">
      <c r="A9214" t="s">
        <v>77</v>
      </c>
      <c r="B9214" t="s">
        <v>65</v>
      </c>
      <c r="C9214">
        <v>15</v>
      </c>
      <c r="D9214" t="s">
        <v>15</v>
      </c>
      <c r="E9214" t="s">
        <v>60</v>
      </c>
      <c r="F9214">
        <v>15.44495362695563</v>
      </c>
      <c r="G9214">
        <v>2.8290947853503758</v>
      </c>
      <c r="H9214">
        <v>3.9300068227619689</v>
      </c>
      <c r="I9214">
        <v>136.9130312300093</v>
      </c>
      <c r="J9214">
        <v>0.48724759203863788</v>
      </c>
      <c r="K9214">
        <v>820</v>
      </c>
      <c r="L9214">
        <v>205</v>
      </c>
      <c r="M9214">
        <v>1025</v>
      </c>
    </row>
    <row r="9215" spans="1:13" x14ac:dyDescent="0.25">
      <c r="A9215" t="s">
        <v>77</v>
      </c>
      <c r="B9215" t="s">
        <v>65</v>
      </c>
      <c r="C9215">
        <v>15</v>
      </c>
      <c r="D9215" t="s">
        <v>15</v>
      </c>
      <c r="E9215" t="s">
        <v>61</v>
      </c>
      <c r="F9215">
        <v>15.425686228501579</v>
      </c>
      <c r="G9215">
        <v>2.8278006242981371</v>
      </c>
      <c r="H9215">
        <v>3.9275547390840502</v>
      </c>
      <c r="I9215">
        <v>137.18290910801949</v>
      </c>
      <c r="J9215">
        <v>0.48788724465211158</v>
      </c>
      <c r="K9215">
        <v>820</v>
      </c>
      <c r="L9215">
        <v>205</v>
      </c>
      <c r="M9215">
        <v>1025</v>
      </c>
    </row>
    <row r="9216" spans="1:13" x14ac:dyDescent="0.25">
      <c r="A9216" t="s">
        <v>77</v>
      </c>
      <c r="B9216" t="s">
        <v>65</v>
      </c>
      <c r="C9216">
        <v>15</v>
      </c>
      <c r="D9216" t="s">
        <v>15</v>
      </c>
      <c r="E9216" t="s">
        <v>62</v>
      </c>
      <c r="F9216">
        <v>15.44495362695563</v>
      </c>
      <c r="G9216">
        <v>2.8290947853503758</v>
      </c>
      <c r="H9216">
        <v>3.9300068227619689</v>
      </c>
      <c r="I9216">
        <v>136.9130312300093</v>
      </c>
      <c r="J9216">
        <v>0.48724759203863788</v>
      </c>
      <c r="K9216">
        <v>820</v>
      </c>
      <c r="L9216">
        <v>205</v>
      </c>
      <c r="M9216">
        <v>1025</v>
      </c>
    </row>
    <row r="9217" spans="1:13" x14ac:dyDescent="0.25">
      <c r="A9217" t="s">
        <v>77</v>
      </c>
      <c r="B9217" t="s">
        <v>65</v>
      </c>
      <c r="C9217">
        <v>15</v>
      </c>
      <c r="D9217" t="s">
        <v>15</v>
      </c>
      <c r="E9217" t="s">
        <v>63</v>
      </c>
      <c r="F9217">
        <v>15.425686228501579</v>
      </c>
      <c r="G9217">
        <v>2.8278006242981371</v>
      </c>
      <c r="H9217">
        <v>3.9275547390840502</v>
      </c>
      <c r="I9217">
        <v>137.18290910801949</v>
      </c>
      <c r="J9217">
        <v>0.48788724465211158</v>
      </c>
      <c r="K9217">
        <v>820</v>
      </c>
      <c r="L9217">
        <v>205</v>
      </c>
      <c r="M9217">
        <v>1025</v>
      </c>
    </row>
    <row r="9218" spans="1:13" x14ac:dyDescent="0.25">
      <c r="A9218" t="s">
        <v>77</v>
      </c>
      <c r="B9218" t="s">
        <v>65</v>
      </c>
      <c r="C9218">
        <v>20</v>
      </c>
      <c r="D9218" t="s">
        <v>15</v>
      </c>
      <c r="E9218" t="s">
        <v>16</v>
      </c>
      <c r="F9218">
        <v>43.714575977938907</v>
      </c>
      <c r="G9218">
        <v>5.3005286003219014</v>
      </c>
      <c r="H9218">
        <v>6.6116999310267328</v>
      </c>
      <c r="I9218">
        <v>129.918279220644</v>
      </c>
      <c r="J9218">
        <v>-0.1648145022701053</v>
      </c>
      <c r="K9218">
        <v>804</v>
      </c>
      <c r="L9218">
        <v>201</v>
      </c>
      <c r="M9218">
        <v>1005</v>
      </c>
    </row>
    <row r="9219" spans="1:13" x14ac:dyDescent="0.25">
      <c r="A9219" t="s">
        <v>77</v>
      </c>
      <c r="B9219" t="s">
        <v>65</v>
      </c>
      <c r="C9219">
        <v>20</v>
      </c>
      <c r="D9219" t="s">
        <v>15</v>
      </c>
      <c r="E9219" t="s">
        <v>17</v>
      </c>
      <c r="F9219">
        <v>43.714575977938907</v>
      </c>
      <c r="G9219">
        <v>5.3005286003219014</v>
      </c>
      <c r="H9219">
        <v>6.6116999310267328</v>
      </c>
      <c r="I9219">
        <v>129.918279220644</v>
      </c>
      <c r="J9219">
        <v>-0.1648145022701053</v>
      </c>
      <c r="K9219">
        <v>804</v>
      </c>
      <c r="L9219">
        <v>201</v>
      </c>
      <c r="M9219">
        <v>1005</v>
      </c>
    </row>
    <row r="9220" spans="1:13" x14ac:dyDescent="0.25">
      <c r="A9220" t="s">
        <v>77</v>
      </c>
      <c r="B9220" t="s">
        <v>65</v>
      </c>
      <c r="C9220">
        <v>20</v>
      </c>
      <c r="D9220" t="s">
        <v>15</v>
      </c>
      <c r="E9220" t="s">
        <v>18</v>
      </c>
      <c r="F9220">
        <v>43.714575977938907</v>
      </c>
      <c r="G9220">
        <v>5.3005286003219014</v>
      </c>
      <c r="H9220">
        <v>6.6116999310267328</v>
      </c>
      <c r="I9220">
        <v>129.918279220644</v>
      </c>
      <c r="J9220">
        <v>-0.1648145022701053</v>
      </c>
      <c r="K9220">
        <v>804</v>
      </c>
      <c r="L9220">
        <v>201</v>
      </c>
      <c r="M9220">
        <v>1005</v>
      </c>
    </row>
    <row r="9221" spans="1:13" x14ac:dyDescent="0.25">
      <c r="A9221" t="s">
        <v>77</v>
      </c>
      <c r="B9221" t="s">
        <v>65</v>
      </c>
      <c r="C9221">
        <v>20</v>
      </c>
      <c r="D9221" t="s">
        <v>15</v>
      </c>
      <c r="E9221" t="s">
        <v>19</v>
      </c>
      <c r="F9221">
        <v>43.714575977938907</v>
      </c>
      <c r="G9221">
        <v>5.3005286003219014</v>
      </c>
      <c r="H9221">
        <v>6.6116999310267328</v>
      </c>
      <c r="I9221">
        <v>129.918279220644</v>
      </c>
      <c r="J9221">
        <v>-0.1648145022701053</v>
      </c>
      <c r="K9221">
        <v>804</v>
      </c>
      <c r="L9221">
        <v>201</v>
      </c>
      <c r="M9221">
        <v>1005</v>
      </c>
    </row>
    <row r="9222" spans="1:13" x14ac:dyDescent="0.25">
      <c r="A9222" t="s">
        <v>77</v>
      </c>
      <c r="B9222" t="s">
        <v>65</v>
      </c>
      <c r="C9222">
        <v>20</v>
      </c>
      <c r="D9222" t="s">
        <v>15</v>
      </c>
      <c r="E9222" t="s">
        <v>20</v>
      </c>
      <c r="F9222">
        <v>43.818101297068509</v>
      </c>
      <c r="G9222">
        <v>5.3110885208103982</v>
      </c>
      <c r="H9222">
        <v>6.6195242500551732</v>
      </c>
      <c r="I9222">
        <v>130.70412706943421</v>
      </c>
      <c r="J9222">
        <v>-0.16757302823945611</v>
      </c>
      <c r="K9222">
        <v>804</v>
      </c>
      <c r="L9222">
        <v>201</v>
      </c>
      <c r="M9222">
        <v>1005</v>
      </c>
    </row>
    <row r="9223" spans="1:13" x14ac:dyDescent="0.25">
      <c r="A9223" t="s">
        <v>77</v>
      </c>
      <c r="B9223" t="s">
        <v>65</v>
      </c>
      <c r="C9223">
        <v>20</v>
      </c>
      <c r="D9223" t="s">
        <v>15</v>
      </c>
      <c r="E9223" t="s">
        <v>21</v>
      </c>
      <c r="F9223">
        <v>43.818101297068509</v>
      </c>
      <c r="G9223">
        <v>5.3110885208103982</v>
      </c>
      <c r="H9223">
        <v>6.6195242500551732</v>
      </c>
      <c r="I9223">
        <v>130.70412706943421</v>
      </c>
      <c r="J9223">
        <v>-0.16757302823945611</v>
      </c>
      <c r="K9223">
        <v>804</v>
      </c>
      <c r="L9223">
        <v>201</v>
      </c>
      <c r="M9223">
        <v>1005</v>
      </c>
    </row>
    <row r="9224" spans="1:13" x14ac:dyDescent="0.25">
      <c r="A9224" t="s">
        <v>77</v>
      </c>
      <c r="B9224" t="s">
        <v>65</v>
      </c>
      <c r="C9224">
        <v>20</v>
      </c>
      <c r="D9224" t="s">
        <v>15</v>
      </c>
      <c r="E9224" t="s">
        <v>22</v>
      </c>
      <c r="F9224">
        <v>43.818101297068509</v>
      </c>
      <c r="G9224">
        <v>5.3110885208103982</v>
      </c>
      <c r="H9224">
        <v>6.6195242500551732</v>
      </c>
      <c r="I9224">
        <v>130.70412706943421</v>
      </c>
      <c r="J9224">
        <v>-0.16757302823945611</v>
      </c>
      <c r="K9224">
        <v>804</v>
      </c>
      <c r="L9224">
        <v>201</v>
      </c>
      <c r="M9224">
        <v>1005</v>
      </c>
    </row>
    <row r="9225" spans="1:13" x14ac:dyDescent="0.25">
      <c r="A9225" t="s">
        <v>77</v>
      </c>
      <c r="B9225" t="s">
        <v>65</v>
      </c>
      <c r="C9225">
        <v>20</v>
      </c>
      <c r="D9225" t="s">
        <v>15</v>
      </c>
      <c r="E9225" t="s">
        <v>23</v>
      </c>
      <c r="F9225">
        <v>43.818101297068509</v>
      </c>
      <c r="G9225">
        <v>5.3110885208103982</v>
      </c>
      <c r="H9225">
        <v>6.6195242500551732</v>
      </c>
      <c r="I9225">
        <v>130.70412706943421</v>
      </c>
      <c r="J9225">
        <v>-0.16757302823945611</v>
      </c>
      <c r="K9225">
        <v>804</v>
      </c>
      <c r="L9225">
        <v>201</v>
      </c>
      <c r="M9225">
        <v>1005</v>
      </c>
    </row>
    <row r="9226" spans="1:13" x14ac:dyDescent="0.25">
      <c r="A9226" t="s">
        <v>77</v>
      </c>
      <c r="B9226" t="s">
        <v>65</v>
      </c>
      <c r="C9226">
        <v>20</v>
      </c>
      <c r="D9226" t="s">
        <v>15</v>
      </c>
      <c r="E9226" t="s">
        <v>24</v>
      </c>
      <c r="F9226">
        <v>43.206798165429547</v>
      </c>
      <c r="G9226">
        <v>5.2706836716367347</v>
      </c>
      <c r="H9226">
        <v>6.5731878236841483</v>
      </c>
      <c r="I9226">
        <v>121.6690316723934</v>
      </c>
      <c r="J9226">
        <v>-0.15128430217756919</v>
      </c>
      <c r="K9226">
        <v>804</v>
      </c>
      <c r="L9226">
        <v>201</v>
      </c>
      <c r="M9226">
        <v>1005</v>
      </c>
    </row>
    <row r="9227" spans="1:13" x14ac:dyDescent="0.25">
      <c r="A9227" t="s">
        <v>77</v>
      </c>
      <c r="B9227" t="s">
        <v>65</v>
      </c>
      <c r="C9227">
        <v>20</v>
      </c>
      <c r="D9227" t="s">
        <v>15</v>
      </c>
      <c r="E9227" t="s">
        <v>25</v>
      </c>
      <c r="F9227">
        <v>43.20720937428478</v>
      </c>
      <c r="G9227">
        <v>5.270592627172813</v>
      </c>
      <c r="H9227">
        <v>6.5732191028661733</v>
      </c>
      <c r="I9227">
        <v>121.6511049649196</v>
      </c>
      <c r="J9227">
        <v>-0.15129525921025971</v>
      </c>
      <c r="K9227">
        <v>804</v>
      </c>
      <c r="L9227">
        <v>201</v>
      </c>
      <c r="M9227">
        <v>1005</v>
      </c>
    </row>
    <row r="9228" spans="1:13" x14ac:dyDescent="0.25">
      <c r="A9228" t="s">
        <v>77</v>
      </c>
      <c r="B9228" t="s">
        <v>65</v>
      </c>
      <c r="C9228">
        <v>20</v>
      </c>
      <c r="D9228" t="s">
        <v>15</v>
      </c>
      <c r="E9228" t="s">
        <v>26</v>
      </c>
      <c r="F9228">
        <v>43.206798165429547</v>
      </c>
      <c r="G9228">
        <v>5.2706836716367347</v>
      </c>
      <c r="H9228">
        <v>6.5731878236841483</v>
      </c>
      <c r="I9228">
        <v>121.6690316723934</v>
      </c>
      <c r="J9228">
        <v>-0.15128430217756919</v>
      </c>
      <c r="K9228">
        <v>804</v>
      </c>
      <c r="L9228">
        <v>201</v>
      </c>
      <c r="M9228">
        <v>1005</v>
      </c>
    </row>
    <row r="9229" spans="1:13" x14ac:dyDescent="0.25">
      <c r="A9229" t="s">
        <v>77</v>
      </c>
      <c r="B9229" t="s">
        <v>65</v>
      </c>
      <c r="C9229">
        <v>20</v>
      </c>
      <c r="D9229" t="s">
        <v>15</v>
      </c>
      <c r="E9229" t="s">
        <v>27</v>
      </c>
      <c r="F9229">
        <v>43.20720937428478</v>
      </c>
      <c r="G9229">
        <v>5.270592627172813</v>
      </c>
      <c r="H9229">
        <v>6.5732191028661733</v>
      </c>
      <c r="I9229">
        <v>121.6511049649196</v>
      </c>
      <c r="J9229">
        <v>-0.15129525921025971</v>
      </c>
      <c r="K9229">
        <v>804</v>
      </c>
      <c r="L9229">
        <v>201</v>
      </c>
      <c r="M9229">
        <v>1005</v>
      </c>
    </row>
    <row r="9230" spans="1:13" x14ac:dyDescent="0.25">
      <c r="A9230" t="s">
        <v>77</v>
      </c>
      <c r="B9230" t="s">
        <v>65</v>
      </c>
      <c r="C9230">
        <v>20</v>
      </c>
      <c r="D9230" t="s">
        <v>15</v>
      </c>
      <c r="E9230" t="s">
        <v>28</v>
      </c>
      <c r="F9230">
        <v>43.249321599895538</v>
      </c>
      <c r="G9230">
        <v>5.2849750539987577</v>
      </c>
      <c r="H9230">
        <v>6.5764216409758536</v>
      </c>
      <c r="I9230">
        <v>122.3305983357202</v>
      </c>
      <c r="J9230">
        <v>-0.15241737763453589</v>
      </c>
      <c r="K9230">
        <v>804</v>
      </c>
      <c r="L9230">
        <v>201</v>
      </c>
      <c r="M9230">
        <v>1005</v>
      </c>
    </row>
    <row r="9231" spans="1:13" x14ac:dyDescent="0.25">
      <c r="A9231" t="s">
        <v>77</v>
      </c>
      <c r="B9231" t="s">
        <v>65</v>
      </c>
      <c r="C9231">
        <v>20</v>
      </c>
      <c r="D9231" t="s">
        <v>15</v>
      </c>
      <c r="E9231" t="s">
        <v>29</v>
      </c>
      <c r="F9231">
        <v>43.241823065760137</v>
      </c>
      <c r="G9231">
        <v>5.2856671181915154</v>
      </c>
      <c r="H9231">
        <v>6.5758515087979399</v>
      </c>
      <c r="I9231">
        <v>122.41973270017679</v>
      </c>
      <c r="J9231">
        <v>-0.15221757239540759</v>
      </c>
      <c r="K9231">
        <v>804</v>
      </c>
      <c r="L9231">
        <v>201</v>
      </c>
      <c r="M9231">
        <v>1005</v>
      </c>
    </row>
    <row r="9232" spans="1:13" x14ac:dyDescent="0.25">
      <c r="A9232" t="s">
        <v>77</v>
      </c>
      <c r="B9232" t="s">
        <v>65</v>
      </c>
      <c r="C9232">
        <v>20</v>
      </c>
      <c r="D9232" t="s">
        <v>15</v>
      </c>
      <c r="E9232" t="s">
        <v>30</v>
      </c>
      <c r="F9232">
        <v>43.249321599895538</v>
      </c>
      <c r="G9232">
        <v>5.2849750539987577</v>
      </c>
      <c r="H9232">
        <v>6.5764216409758536</v>
      </c>
      <c r="I9232">
        <v>122.3305983357202</v>
      </c>
      <c r="J9232">
        <v>-0.15241737763453589</v>
      </c>
      <c r="K9232">
        <v>804</v>
      </c>
      <c r="L9232">
        <v>201</v>
      </c>
      <c r="M9232">
        <v>1005</v>
      </c>
    </row>
    <row r="9233" spans="1:13" x14ac:dyDescent="0.25">
      <c r="A9233" t="s">
        <v>77</v>
      </c>
      <c r="B9233" t="s">
        <v>65</v>
      </c>
      <c r="C9233">
        <v>20</v>
      </c>
      <c r="D9233" t="s">
        <v>15</v>
      </c>
      <c r="E9233" t="s">
        <v>31</v>
      </c>
      <c r="F9233">
        <v>43.241823065760137</v>
      </c>
      <c r="G9233">
        <v>5.2856671181915154</v>
      </c>
      <c r="H9233">
        <v>6.5758515087979399</v>
      </c>
      <c r="I9233">
        <v>122.41973270017679</v>
      </c>
      <c r="J9233">
        <v>-0.15221757239540759</v>
      </c>
      <c r="K9233">
        <v>804</v>
      </c>
      <c r="L9233">
        <v>201</v>
      </c>
      <c r="M9233">
        <v>1005</v>
      </c>
    </row>
    <row r="9234" spans="1:13" x14ac:dyDescent="0.25">
      <c r="A9234" t="s">
        <v>77</v>
      </c>
      <c r="B9234" t="s">
        <v>65</v>
      </c>
      <c r="C9234">
        <v>20</v>
      </c>
      <c r="D9234" t="s">
        <v>15</v>
      </c>
      <c r="E9234" t="s">
        <v>32</v>
      </c>
      <c r="F9234">
        <v>43.578076006148748</v>
      </c>
      <c r="G9234">
        <v>5.2854996567360422</v>
      </c>
      <c r="H9234">
        <v>6.6013692523709624</v>
      </c>
      <c r="I9234">
        <v>119.3712239510967</v>
      </c>
      <c r="J9234">
        <v>-0.16117733679054361</v>
      </c>
      <c r="K9234">
        <v>804</v>
      </c>
      <c r="L9234">
        <v>201</v>
      </c>
      <c r="M9234">
        <v>1005</v>
      </c>
    </row>
    <row r="9235" spans="1:13" x14ac:dyDescent="0.25">
      <c r="A9235" t="s">
        <v>77</v>
      </c>
      <c r="B9235" t="s">
        <v>65</v>
      </c>
      <c r="C9235">
        <v>20</v>
      </c>
      <c r="D9235" t="s">
        <v>15</v>
      </c>
      <c r="E9235" t="s">
        <v>33</v>
      </c>
      <c r="F9235">
        <v>43.577087756635322</v>
      </c>
      <c r="G9235">
        <v>5.2852870057489953</v>
      </c>
      <c r="H9235">
        <v>6.6012944000881619</v>
      </c>
      <c r="I9235">
        <v>119.3255937731176</v>
      </c>
      <c r="J9235">
        <v>-0.16115100398645371</v>
      </c>
      <c r="K9235">
        <v>804</v>
      </c>
      <c r="L9235">
        <v>201</v>
      </c>
      <c r="M9235">
        <v>1005</v>
      </c>
    </row>
    <row r="9236" spans="1:13" x14ac:dyDescent="0.25">
      <c r="A9236" t="s">
        <v>77</v>
      </c>
      <c r="B9236" t="s">
        <v>65</v>
      </c>
      <c r="C9236">
        <v>20</v>
      </c>
      <c r="D9236" t="s">
        <v>15</v>
      </c>
      <c r="E9236" t="s">
        <v>34</v>
      </c>
      <c r="F9236">
        <v>43.578076006148748</v>
      </c>
      <c r="G9236">
        <v>5.2854996567360422</v>
      </c>
      <c r="H9236">
        <v>6.6013692523709624</v>
      </c>
      <c r="I9236">
        <v>119.3712239510967</v>
      </c>
      <c r="J9236">
        <v>-0.16117733679054361</v>
      </c>
      <c r="K9236">
        <v>804</v>
      </c>
      <c r="L9236">
        <v>201</v>
      </c>
      <c r="M9236">
        <v>1005</v>
      </c>
    </row>
    <row r="9237" spans="1:13" x14ac:dyDescent="0.25">
      <c r="A9237" t="s">
        <v>77</v>
      </c>
      <c r="B9237" t="s">
        <v>65</v>
      </c>
      <c r="C9237">
        <v>20</v>
      </c>
      <c r="D9237" t="s">
        <v>15</v>
      </c>
      <c r="E9237" t="s">
        <v>35</v>
      </c>
      <c r="F9237">
        <v>43.577087756635322</v>
      </c>
      <c r="G9237">
        <v>5.2852870057489953</v>
      </c>
      <c r="H9237">
        <v>6.6012944000881619</v>
      </c>
      <c r="I9237">
        <v>119.3255937731176</v>
      </c>
      <c r="J9237">
        <v>-0.16115100398645371</v>
      </c>
      <c r="K9237">
        <v>804</v>
      </c>
      <c r="L9237">
        <v>201</v>
      </c>
      <c r="M9237">
        <v>1005</v>
      </c>
    </row>
    <row r="9238" spans="1:13" x14ac:dyDescent="0.25">
      <c r="A9238" t="s">
        <v>77</v>
      </c>
      <c r="B9238" t="s">
        <v>65</v>
      </c>
      <c r="C9238">
        <v>20</v>
      </c>
      <c r="D9238" t="s">
        <v>15</v>
      </c>
      <c r="E9238" t="s">
        <v>36</v>
      </c>
      <c r="F9238">
        <v>43.548098947104577</v>
      </c>
      <c r="G9238">
        <v>5.2944980498660579</v>
      </c>
      <c r="H9238">
        <v>6.5990983434939494</v>
      </c>
      <c r="I9238">
        <v>120.5156820081435</v>
      </c>
      <c r="J9238">
        <v>-0.16037857087942789</v>
      </c>
      <c r="K9238">
        <v>804</v>
      </c>
      <c r="L9238">
        <v>201</v>
      </c>
      <c r="M9238">
        <v>1005</v>
      </c>
    </row>
    <row r="9239" spans="1:13" x14ac:dyDescent="0.25">
      <c r="A9239" t="s">
        <v>77</v>
      </c>
      <c r="B9239" t="s">
        <v>65</v>
      </c>
      <c r="C9239">
        <v>20</v>
      </c>
      <c r="D9239" t="s">
        <v>15</v>
      </c>
      <c r="E9239" t="s">
        <v>37</v>
      </c>
      <c r="F9239">
        <v>43.531375891683368</v>
      </c>
      <c r="G9239">
        <v>5.2939886997085619</v>
      </c>
      <c r="H9239">
        <v>6.5978311505890606</v>
      </c>
      <c r="I9239">
        <v>120.76818060532671</v>
      </c>
      <c r="J9239">
        <v>-0.1599329699090164</v>
      </c>
      <c r="K9239">
        <v>804</v>
      </c>
      <c r="L9239">
        <v>201</v>
      </c>
      <c r="M9239">
        <v>1005</v>
      </c>
    </row>
    <row r="9240" spans="1:13" x14ac:dyDescent="0.25">
      <c r="A9240" t="s">
        <v>77</v>
      </c>
      <c r="B9240" t="s">
        <v>65</v>
      </c>
      <c r="C9240">
        <v>20</v>
      </c>
      <c r="D9240" t="s">
        <v>15</v>
      </c>
      <c r="E9240" t="s">
        <v>38</v>
      </c>
      <c r="F9240">
        <v>43.548098947104577</v>
      </c>
      <c r="G9240">
        <v>5.2944980498660579</v>
      </c>
      <c r="H9240">
        <v>6.5990983434939494</v>
      </c>
      <c r="I9240">
        <v>120.5156820081435</v>
      </c>
      <c r="J9240">
        <v>-0.16037857087942789</v>
      </c>
      <c r="K9240">
        <v>804</v>
      </c>
      <c r="L9240">
        <v>201</v>
      </c>
      <c r="M9240">
        <v>1005</v>
      </c>
    </row>
    <row r="9241" spans="1:13" x14ac:dyDescent="0.25">
      <c r="A9241" t="s">
        <v>77</v>
      </c>
      <c r="B9241" t="s">
        <v>65</v>
      </c>
      <c r="C9241">
        <v>20</v>
      </c>
      <c r="D9241" t="s">
        <v>15</v>
      </c>
      <c r="E9241" t="s">
        <v>39</v>
      </c>
      <c r="F9241">
        <v>43.531375891683368</v>
      </c>
      <c r="G9241">
        <v>5.2939886997085619</v>
      </c>
      <c r="H9241">
        <v>6.5978311505890606</v>
      </c>
      <c r="I9241">
        <v>120.76818060532671</v>
      </c>
      <c r="J9241">
        <v>-0.1599329699090164</v>
      </c>
      <c r="K9241">
        <v>804</v>
      </c>
      <c r="L9241">
        <v>201</v>
      </c>
      <c r="M9241">
        <v>1005</v>
      </c>
    </row>
    <row r="9242" spans="1:13" x14ac:dyDescent="0.25">
      <c r="A9242" t="s">
        <v>77</v>
      </c>
      <c r="B9242" t="s">
        <v>65</v>
      </c>
      <c r="C9242">
        <v>20</v>
      </c>
      <c r="D9242" t="s">
        <v>15</v>
      </c>
      <c r="E9242" t="s">
        <v>40</v>
      </c>
      <c r="F9242">
        <v>25.29678592560202</v>
      </c>
      <c r="G9242">
        <v>3.2303805619005899</v>
      </c>
      <c r="H9242">
        <v>5.0295910296565882</v>
      </c>
      <c r="I9242">
        <v>160.69879281008019</v>
      </c>
      <c r="J9242">
        <v>0.32594420858996942</v>
      </c>
      <c r="K9242">
        <v>804</v>
      </c>
      <c r="L9242">
        <v>201</v>
      </c>
      <c r="M9242">
        <v>1005</v>
      </c>
    </row>
    <row r="9243" spans="1:13" x14ac:dyDescent="0.25">
      <c r="A9243" t="s">
        <v>77</v>
      </c>
      <c r="B9243" t="s">
        <v>65</v>
      </c>
      <c r="C9243">
        <v>20</v>
      </c>
      <c r="D9243" t="s">
        <v>15</v>
      </c>
      <c r="E9243" t="s">
        <v>41</v>
      </c>
      <c r="F9243">
        <v>25.29678592560202</v>
      </c>
      <c r="G9243">
        <v>3.2303805619005899</v>
      </c>
      <c r="H9243">
        <v>5.0295910296565882</v>
      </c>
      <c r="I9243">
        <v>160.69879281008019</v>
      </c>
      <c r="J9243">
        <v>0.32594420858996942</v>
      </c>
      <c r="K9243">
        <v>804</v>
      </c>
      <c r="L9243">
        <v>201</v>
      </c>
      <c r="M9243">
        <v>1005</v>
      </c>
    </row>
    <row r="9244" spans="1:13" x14ac:dyDescent="0.25">
      <c r="A9244" t="s">
        <v>77</v>
      </c>
      <c r="B9244" t="s">
        <v>65</v>
      </c>
      <c r="C9244">
        <v>20</v>
      </c>
      <c r="D9244" t="s">
        <v>15</v>
      </c>
      <c r="E9244" t="s">
        <v>42</v>
      </c>
      <c r="F9244">
        <v>25.29678592560202</v>
      </c>
      <c r="G9244">
        <v>3.2303805619005899</v>
      </c>
      <c r="H9244">
        <v>5.0295910296565882</v>
      </c>
      <c r="I9244">
        <v>160.69879281008019</v>
      </c>
      <c r="J9244">
        <v>0.32594420858996942</v>
      </c>
      <c r="K9244">
        <v>804</v>
      </c>
      <c r="L9244">
        <v>201</v>
      </c>
      <c r="M9244">
        <v>1005</v>
      </c>
    </row>
    <row r="9245" spans="1:13" x14ac:dyDescent="0.25">
      <c r="A9245" t="s">
        <v>77</v>
      </c>
      <c r="B9245" t="s">
        <v>65</v>
      </c>
      <c r="C9245">
        <v>20</v>
      </c>
      <c r="D9245" t="s">
        <v>15</v>
      </c>
      <c r="E9245" t="s">
        <v>43</v>
      </c>
      <c r="F9245">
        <v>25.29678592560202</v>
      </c>
      <c r="G9245">
        <v>3.2303805619005899</v>
      </c>
      <c r="H9245">
        <v>5.0295910296565882</v>
      </c>
      <c r="I9245">
        <v>160.69879281008019</v>
      </c>
      <c r="J9245">
        <v>0.32594420858996942</v>
      </c>
      <c r="K9245">
        <v>804</v>
      </c>
      <c r="L9245">
        <v>201</v>
      </c>
      <c r="M9245">
        <v>1005</v>
      </c>
    </row>
    <row r="9246" spans="1:13" x14ac:dyDescent="0.25">
      <c r="A9246" t="s">
        <v>77</v>
      </c>
      <c r="B9246" t="s">
        <v>65</v>
      </c>
      <c r="C9246">
        <v>20</v>
      </c>
      <c r="D9246" t="s">
        <v>15</v>
      </c>
      <c r="E9246" t="s">
        <v>44</v>
      </c>
      <c r="F9246">
        <v>25.307510500808661</v>
      </c>
      <c r="G9246">
        <v>3.24890273658673</v>
      </c>
      <c r="H9246">
        <v>5.0306570645203657</v>
      </c>
      <c r="I9246">
        <v>160.48710658713159</v>
      </c>
      <c r="J9246">
        <v>0.3256584425622332</v>
      </c>
      <c r="K9246">
        <v>804</v>
      </c>
      <c r="L9246">
        <v>201</v>
      </c>
      <c r="M9246">
        <v>1005</v>
      </c>
    </row>
    <row r="9247" spans="1:13" x14ac:dyDescent="0.25">
      <c r="A9247" t="s">
        <v>77</v>
      </c>
      <c r="B9247" t="s">
        <v>65</v>
      </c>
      <c r="C9247">
        <v>20</v>
      </c>
      <c r="D9247" t="s">
        <v>15</v>
      </c>
      <c r="E9247" t="s">
        <v>45</v>
      </c>
      <c r="F9247">
        <v>25.307510500808661</v>
      </c>
      <c r="G9247">
        <v>3.24890273658673</v>
      </c>
      <c r="H9247">
        <v>5.0306570645203657</v>
      </c>
      <c r="I9247">
        <v>160.48710658713159</v>
      </c>
      <c r="J9247">
        <v>0.3256584425622332</v>
      </c>
      <c r="K9247">
        <v>804</v>
      </c>
      <c r="L9247">
        <v>201</v>
      </c>
      <c r="M9247">
        <v>1005</v>
      </c>
    </row>
    <row r="9248" spans="1:13" x14ac:dyDescent="0.25">
      <c r="A9248" t="s">
        <v>77</v>
      </c>
      <c r="B9248" t="s">
        <v>65</v>
      </c>
      <c r="C9248">
        <v>20</v>
      </c>
      <c r="D9248" t="s">
        <v>15</v>
      </c>
      <c r="E9248" t="s">
        <v>46</v>
      </c>
      <c r="F9248">
        <v>25.307510500808661</v>
      </c>
      <c r="G9248">
        <v>3.24890273658673</v>
      </c>
      <c r="H9248">
        <v>5.0306570645203657</v>
      </c>
      <c r="I9248">
        <v>160.48710658713159</v>
      </c>
      <c r="J9248">
        <v>0.3256584425622332</v>
      </c>
      <c r="K9248">
        <v>804</v>
      </c>
      <c r="L9248">
        <v>201</v>
      </c>
      <c r="M9248">
        <v>1005</v>
      </c>
    </row>
    <row r="9249" spans="1:13" x14ac:dyDescent="0.25">
      <c r="A9249" t="s">
        <v>77</v>
      </c>
      <c r="B9249" t="s">
        <v>65</v>
      </c>
      <c r="C9249">
        <v>20</v>
      </c>
      <c r="D9249" t="s">
        <v>15</v>
      </c>
      <c r="E9249" t="s">
        <v>47</v>
      </c>
      <c r="F9249">
        <v>25.307510500808661</v>
      </c>
      <c r="G9249">
        <v>3.24890273658673</v>
      </c>
      <c r="H9249">
        <v>5.0306570645203657</v>
      </c>
      <c r="I9249">
        <v>160.48710658713159</v>
      </c>
      <c r="J9249">
        <v>0.3256584425622332</v>
      </c>
      <c r="K9249">
        <v>804</v>
      </c>
      <c r="L9249">
        <v>201</v>
      </c>
      <c r="M9249">
        <v>1005</v>
      </c>
    </row>
    <row r="9250" spans="1:13" x14ac:dyDescent="0.25">
      <c r="A9250" t="s">
        <v>77</v>
      </c>
      <c r="B9250" t="s">
        <v>65</v>
      </c>
      <c r="C9250">
        <v>20</v>
      </c>
      <c r="D9250" t="s">
        <v>15</v>
      </c>
      <c r="E9250" t="s">
        <v>48</v>
      </c>
      <c r="F9250">
        <v>24.713341165936729</v>
      </c>
      <c r="G9250">
        <v>3.1457603777495611</v>
      </c>
      <c r="H9250">
        <v>4.9712514687889939</v>
      </c>
      <c r="I9250">
        <v>153.41562890638619</v>
      </c>
      <c r="J9250">
        <v>0.34149062307823053</v>
      </c>
      <c r="K9250">
        <v>804</v>
      </c>
      <c r="L9250">
        <v>201</v>
      </c>
      <c r="M9250">
        <v>1005</v>
      </c>
    </row>
    <row r="9251" spans="1:13" x14ac:dyDescent="0.25">
      <c r="A9251" t="s">
        <v>77</v>
      </c>
      <c r="B9251" t="s">
        <v>65</v>
      </c>
      <c r="C9251">
        <v>20</v>
      </c>
      <c r="D9251" t="s">
        <v>15</v>
      </c>
      <c r="E9251" t="s">
        <v>49</v>
      </c>
      <c r="F9251">
        <v>24.731376083177061</v>
      </c>
      <c r="G9251">
        <v>3.1490488531847318</v>
      </c>
      <c r="H9251">
        <v>4.9730650592141927</v>
      </c>
      <c r="I9251">
        <v>153.31725981343931</v>
      </c>
      <c r="J9251">
        <v>0.34101006636050368</v>
      </c>
      <c r="K9251">
        <v>804</v>
      </c>
      <c r="L9251">
        <v>201</v>
      </c>
      <c r="M9251">
        <v>1005</v>
      </c>
    </row>
    <row r="9252" spans="1:13" x14ac:dyDescent="0.25">
      <c r="A9252" t="s">
        <v>77</v>
      </c>
      <c r="B9252" t="s">
        <v>65</v>
      </c>
      <c r="C9252">
        <v>20</v>
      </c>
      <c r="D9252" t="s">
        <v>15</v>
      </c>
      <c r="E9252" t="s">
        <v>50</v>
      </c>
      <c r="F9252">
        <v>24.713341165936729</v>
      </c>
      <c r="G9252">
        <v>3.1457603777495611</v>
      </c>
      <c r="H9252">
        <v>4.9712514687889939</v>
      </c>
      <c r="I9252">
        <v>153.41562890638619</v>
      </c>
      <c r="J9252">
        <v>0.34149062307823053</v>
      </c>
      <c r="K9252">
        <v>804</v>
      </c>
      <c r="L9252">
        <v>201</v>
      </c>
      <c r="M9252">
        <v>1005</v>
      </c>
    </row>
    <row r="9253" spans="1:13" x14ac:dyDescent="0.25">
      <c r="A9253" t="s">
        <v>77</v>
      </c>
      <c r="B9253" t="s">
        <v>65</v>
      </c>
      <c r="C9253">
        <v>20</v>
      </c>
      <c r="D9253" t="s">
        <v>15</v>
      </c>
      <c r="E9253" t="s">
        <v>51</v>
      </c>
      <c r="F9253">
        <v>24.731376083177061</v>
      </c>
      <c r="G9253">
        <v>3.1490488531847318</v>
      </c>
      <c r="H9253">
        <v>4.9730650592141927</v>
      </c>
      <c r="I9253">
        <v>153.31725981343931</v>
      </c>
      <c r="J9253">
        <v>0.34101006636050368</v>
      </c>
      <c r="K9253">
        <v>804</v>
      </c>
      <c r="L9253">
        <v>201</v>
      </c>
      <c r="M9253">
        <v>1005</v>
      </c>
    </row>
    <row r="9254" spans="1:13" x14ac:dyDescent="0.25">
      <c r="A9254" t="s">
        <v>77</v>
      </c>
      <c r="B9254" t="s">
        <v>65</v>
      </c>
      <c r="C9254">
        <v>20</v>
      </c>
      <c r="D9254" t="s">
        <v>15</v>
      </c>
      <c r="E9254" t="s">
        <v>52</v>
      </c>
      <c r="F9254">
        <v>25.219371760934091</v>
      </c>
      <c r="G9254">
        <v>3.1796052426504429</v>
      </c>
      <c r="H9254">
        <v>5.0218892621138203</v>
      </c>
      <c r="I9254">
        <v>155.52244453230949</v>
      </c>
      <c r="J9254">
        <v>0.32800697918007737</v>
      </c>
      <c r="K9254">
        <v>804</v>
      </c>
      <c r="L9254">
        <v>201</v>
      </c>
      <c r="M9254">
        <v>1005</v>
      </c>
    </row>
    <row r="9255" spans="1:13" x14ac:dyDescent="0.25">
      <c r="A9255" t="s">
        <v>77</v>
      </c>
      <c r="B9255" t="s">
        <v>65</v>
      </c>
      <c r="C9255">
        <v>20</v>
      </c>
      <c r="D9255" t="s">
        <v>15</v>
      </c>
      <c r="E9255" t="s">
        <v>53</v>
      </c>
      <c r="F9255">
        <v>25.21042628023379</v>
      </c>
      <c r="G9255">
        <v>3.182663022103231</v>
      </c>
      <c r="H9255">
        <v>5.0209985341796104</v>
      </c>
      <c r="I9255">
        <v>155.9958984687164</v>
      </c>
      <c r="J9255">
        <v>0.32824533962202102</v>
      </c>
      <c r="K9255">
        <v>804</v>
      </c>
      <c r="L9255">
        <v>201</v>
      </c>
      <c r="M9255">
        <v>1005</v>
      </c>
    </row>
    <row r="9256" spans="1:13" x14ac:dyDescent="0.25">
      <c r="A9256" t="s">
        <v>77</v>
      </c>
      <c r="B9256" t="s">
        <v>65</v>
      </c>
      <c r="C9256">
        <v>20</v>
      </c>
      <c r="D9256" t="s">
        <v>15</v>
      </c>
      <c r="E9256" t="s">
        <v>54</v>
      </c>
      <c r="F9256">
        <v>25.219371760934091</v>
      </c>
      <c r="G9256">
        <v>3.1796052426504429</v>
      </c>
      <c r="H9256">
        <v>5.0218892621138203</v>
      </c>
      <c r="I9256">
        <v>155.52244453230949</v>
      </c>
      <c r="J9256">
        <v>0.32800697918007737</v>
      </c>
      <c r="K9256">
        <v>804</v>
      </c>
      <c r="L9256">
        <v>201</v>
      </c>
      <c r="M9256">
        <v>1005</v>
      </c>
    </row>
    <row r="9257" spans="1:13" x14ac:dyDescent="0.25">
      <c r="A9257" t="s">
        <v>77</v>
      </c>
      <c r="B9257" t="s">
        <v>65</v>
      </c>
      <c r="C9257">
        <v>20</v>
      </c>
      <c r="D9257" t="s">
        <v>15</v>
      </c>
      <c r="E9257" t="s">
        <v>55</v>
      </c>
      <c r="F9257">
        <v>25.21042628023379</v>
      </c>
      <c r="G9257">
        <v>3.182663022103231</v>
      </c>
      <c r="H9257">
        <v>5.0209985341796104</v>
      </c>
      <c r="I9257">
        <v>155.9958984687164</v>
      </c>
      <c r="J9257">
        <v>0.32824533962202102</v>
      </c>
      <c r="K9257">
        <v>804</v>
      </c>
      <c r="L9257">
        <v>201</v>
      </c>
      <c r="M9257">
        <v>1005</v>
      </c>
    </row>
    <row r="9258" spans="1:13" x14ac:dyDescent="0.25">
      <c r="A9258" t="s">
        <v>77</v>
      </c>
      <c r="B9258" t="s">
        <v>65</v>
      </c>
      <c r="C9258">
        <v>20</v>
      </c>
      <c r="D9258" t="s">
        <v>15</v>
      </c>
      <c r="E9258" t="s">
        <v>56</v>
      </c>
      <c r="F9258">
        <v>24.825471429272721</v>
      </c>
      <c r="G9258">
        <v>3.15252212029083</v>
      </c>
      <c r="H9258">
        <v>4.9825165759155006</v>
      </c>
      <c r="I9258">
        <v>150.59203005347911</v>
      </c>
      <c r="J9258">
        <v>0.33850281057049769</v>
      </c>
      <c r="K9258">
        <v>804</v>
      </c>
      <c r="L9258">
        <v>201</v>
      </c>
      <c r="M9258">
        <v>1005</v>
      </c>
    </row>
    <row r="9259" spans="1:13" x14ac:dyDescent="0.25">
      <c r="A9259" t="s">
        <v>77</v>
      </c>
      <c r="B9259" t="s">
        <v>65</v>
      </c>
      <c r="C9259">
        <v>20</v>
      </c>
      <c r="D9259" t="s">
        <v>15</v>
      </c>
      <c r="E9259" t="s">
        <v>57</v>
      </c>
      <c r="F9259">
        <v>24.88546705782985</v>
      </c>
      <c r="G9259">
        <v>3.1551391135212041</v>
      </c>
      <c r="H9259">
        <v>4.9885335578534349</v>
      </c>
      <c r="I9259">
        <v>150.61256271529501</v>
      </c>
      <c r="J9259">
        <v>0.33690417266419781</v>
      </c>
      <c r="K9259">
        <v>804</v>
      </c>
      <c r="L9259">
        <v>201</v>
      </c>
      <c r="M9259">
        <v>1005</v>
      </c>
    </row>
    <row r="9260" spans="1:13" x14ac:dyDescent="0.25">
      <c r="A9260" t="s">
        <v>77</v>
      </c>
      <c r="B9260" t="s">
        <v>65</v>
      </c>
      <c r="C9260">
        <v>20</v>
      </c>
      <c r="D9260" t="s">
        <v>15</v>
      </c>
      <c r="E9260" t="s">
        <v>58</v>
      </c>
      <c r="F9260">
        <v>24.825471429272721</v>
      </c>
      <c r="G9260">
        <v>3.15252212029083</v>
      </c>
      <c r="H9260">
        <v>4.9825165759155006</v>
      </c>
      <c r="I9260">
        <v>150.59203005347911</v>
      </c>
      <c r="J9260">
        <v>0.33850281057049769</v>
      </c>
      <c r="K9260">
        <v>804</v>
      </c>
      <c r="L9260">
        <v>201</v>
      </c>
      <c r="M9260">
        <v>1005</v>
      </c>
    </row>
    <row r="9261" spans="1:13" x14ac:dyDescent="0.25">
      <c r="A9261" t="s">
        <v>77</v>
      </c>
      <c r="B9261" t="s">
        <v>65</v>
      </c>
      <c r="C9261">
        <v>20</v>
      </c>
      <c r="D9261" t="s">
        <v>15</v>
      </c>
      <c r="E9261" t="s">
        <v>59</v>
      </c>
      <c r="F9261">
        <v>24.88546705782985</v>
      </c>
      <c r="G9261">
        <v>3.1551391135212041</v>
      </c>
      <c r="H9261">
        <v>4.9885335578534349</v>
      </c>
      <c r="I9261">
        <v>150.61256271529501</v>
      </c>
      <c r="J9261">
        <v>0.33690417266419781</v>
      </c>
      <c r="K9261">
        <v>804</v>
      </c>
      <c r="L9261">
        <v>201</v>
      </c>
      <c r="M9261">
        <v>1005</v>
      </c>
    </row>
    <row r="9262" spans="1:13" x14ac:dyDescent="0.25">
      <c r="A9262" t="s">
        <v>77</v>
      </c>
      <c r="B9262" t="s">
        <v>65</v>
      </c>
      <c r="C9262">
        <v>20</v>
      </c>
      <c r="D9262" t="s">
        <v>15</v>
      </c>
      <c r="E9262" t="s">
        <v>60</v>
      </c>
      <c r="F9262">
        <v>25.758654092740759</v>
      </c>
      <c r="G9262">
        <v>3.1966602295911359</v>
      </c>
      <c r="H9262">
        <v>5.0752984240082633</v>
      </c>
      <c r="I9262">
        <v>154.89213116477751</v>
      </c>
      <c r="J9262">
        <v>0.31363731261340488</v>
      </c>
      <c r="K9262">
        <v>804</v>
      </c>
      <c r="L9262">
        <v>201</v>
      </c>
      <c r="M9262">
        <v>1005</v>
      </c>
    </row>
    <row r="9263" spans="1:13" x14ac:dyDescent="0.25">
      <c r="A9263" t="s">
        <v>77</v>
      </c>
      <c r="B9263" t="s">
        <v>65</v>
      </c>
      <c r="C9263">
        <v>20</v>
      </c>
      <c r="D9263" t="s">
        <v>15</v>
      </c>
      <c r="E9263" t="s">
        <v>61</v>
      </c>
      <c r="F9263">
        <v>25.71370372662204</v>
      </c>
      <c r="G9263">
        <v>3.194745778763425</v>
      </c>
      <c r="H9263">
        <v>5.0708681432888829</v>
      </c>
      <c r="I9263">
        <v>154.67551841715471</v>
      </c>
      <c r="J9263">
        <v>0.31483505586416538</v>
      </c>
      <c r="K9263">
        <v>804</v>
      </c>
      <c r="L9263">
        <v>201</v>
      </c>
      <c r="M9263">
        <v>1005</v>
      </c>
    </row>
    <row r="9264" spans="1:13" x14ac:dyDescent="0.25">
      <c r="A9264" t="s">
        <v>77</v>
      </c>
      <c r="B9264" t="s">
        <v>65</v>
      </c>
      <c r="C9264">
        <v>20</v>
      </c>
      <c r="D9264" t="s">
        <v>15</v>
      </c>
      <c r="E9264" t="s">
        <v>62</v>
      </c>
      <c r="F9264">
        <v>25.758654092740759</v>
      </c>
      <c r="G9264">
        <v>3.1966602295911359</v>
      </c>
      <c r="H9264">
        <v>5.0752984240082633</v>
      </c>
      <c r="I9264">
        <v>154.89213116477751</v>
      </c>
      <c r="J9264">
        <v>0.31363731261340488</v>
      </c>
      <c r="K9264">
        <v>804</v>
      </c>
      <c r="L9264">
        <v>201</v>
      </c>
      <c r="M9264">
        <v>1005</v>
      </c>
    </row>
    <row r="9265" spans="1:13" x14ac:dyDescent="0.25">
      <c r="A9265" t="s">
        <v>77</v>
      </c>
      <c r="B9265" t="s">
        <v>65</v>
      </c>
      <c r="C9265">
        <v>20</v>
      </c>
      <c r="D9265" t="s">
        <v>15</v>
      </c>
      <c r="E9265" t="s">
        <v>63</v>
      </c>
      <c r="F9265">
        <v>25.71370372662204</v>
      </c>
      <c r="G9265">
        <v>3.194745778763425</v>
      </c>
      <c r="H9265">
        <v>5.0708681432888829</v>
      </c>
      <c r="I9265">
        <v>154.67551841715471</v>
      </c>
      <c r="J9265">
        <v>0.31483505586416538</v>
      </c>
      <c r="K9265">
        <v>804</v>
      </c>
      <c r="L9265">
        <v>201</v>
      </c>
      <c r="M9265">
        <v>1005</v>
      </c>
    </row>
    <row r="9266" spans="1:13" x14ac:dyDescent="0.25">
      <c r="A9266" t="s">
        <v>77</v>
      </c>
      <c r="B9266" t="s">
        <v>65</v>
      </c>
      <c r="C9266">
        <v>25</v>
      </c>
      <c r="D9266" t="s">
        <v>15</v>
      </c>
      <c r="E9266" t="s">
        <v>16</v>
      </c>
      <c r="F9266">
        <v>33.105362458899847</v>
      </c>
      <c r="G9266">
        <v>4.731246147281138</v>
      </c>
      <c r="H9266">
        <v>5.7537259631390034</v>
      </c>
      <c r="I9266">
        <v>152.1201967408451</v>
      </c>
      <c r="J9266">
        <v>9.715987797930592E-2</v>
      </c>
      <c r="K9266">
        <v>784</v>
      </c>
      <c r="L9266">
        <v>196</v>
      </c>
      <c r="M9266">
        <v>980</v>
      </c>
    </row>
    <row r="9267" spans="1:13" x14ac:dyDescent="0.25">
      <c r="A9267" t="s">
        <v>77</v>
      </c>
      <c r="B9267" t="s">
        <v>65</v>
      </c>
      <c r="C9267">
        <v>25</v>
      </c>
      <c r="D9267" t="s">
        <v>15</v>
      </c>
      <c r="E9267" t="s">
        <v>17</v>
      </c>
      <c r="F9267">
        <v>33.105362458899847</v>
      </c>
      <c r="G9267">
        <v>4.731246147281138</v>
      </c>
      <c r="H9267">
        <v>5.7537259631390034</v>
      </c>
      <c r="I9267">
        <v>152.1201967408451</v>
      </c>
      <c r="J9267">
        <v>9.715987797930592E-2</v>
      </c>
      <c r="K9267">
        <v>784</v>
      </c>
      <c r="L9267">
        <v>196</v>
      </c>
      <c r="M9267">
        <v>980</v>
      </c>
    </row>
    <row r="9268" spans="1:13" x14ac:dyDescent="0.25">
      <c r="A9268" t="s">
        <v>77</v>
      </c>
      <c r="B9268" t="s">
        <v>65</v>
      </c>
      <c r="C9268">
        <v>25</v>
      </c>
      <c r="D9268" t="s">
        <v>15</v>
      </c>
      <c r="E9268" t="s">
        <v>18</v>
      </c>
      <c r="F9268">
        <v>33.290363816152293</v>
      </c>
      <c r="G9268">
        <v>4.7415054532345708</v>
      </c>
      <c r="H9268">
        <v>5.7697802225173431</v>
      </c>
      <c r="I9268">
        <v>152.58389052665819</v>
      </c>
      <c r="J9268">
        <v>9.211457306342874E-2</v>
      </c>
      <c r="K9268">
        <v>784</v>
      </c>
      <c r="L9268">
        <v>196</v>
      </c>
      <c r="M9268">
        <v>980</v>
      </c>
    </row>
    <row r="9269" spans="1:13" x14ac:dyDescent="0.25">
      <c r="A9269" t="s">
        <v>77</v>
      </c>
      <c r="B9269" t="s">
        <v>65</v>
      </c>
      <c r="C9269">
        <v>25</v>
      </c>
      <c r="D9269" t="s">
        <v>15</v>
      </c>
      <c r="E9269" t="s">
        <v>19</v>
      </c>
      <c r="F9269">
        <v>33.290363816152293</v>
      </c>
      <c r="G9269">
        <v>4.7415054532345708</v>
      </c>
      <c r="H9269">
        <v>5.7697802225173431</v>
      </c>
      <c r="I9269">
        <v>152.58389052665819</v>
      </c>
      <c r="J9269">
        <v>9.211457306342874E-2</v>
      </c>
      <c r="K9269">
        <v>784</v>
      </c>
      <c r="L9269">
        <v>196</v>
      </c>
      <c r="M9269">
        <v>980</v>
      </c>
    </row>
    <row r="9270" spans="1:13" x14ac:dyDescent="0.25">
      <c r="A9270" t="s">
        <v>77</v>
      </c>
      <c r="B9270" t="s">
        <v>65</v>
      </c>
      <c r="C9270">
        <v>25</v>
      </c>
      <c r="D9270" t="s">
        <v>15</v>
      </c>
      <c r="E9270" t="s">
        <v>20</v>
      </c>
      <c r="F9270">
        <v>32.848651538393071</v>
      </c>
      <c r="G9270">
        <v>4.7218177702269628</v>
      </c>
      <c r="H9270">
        <v>5.7313743149783081</v>
      </c>
      <c r="I9270">
        <v>153.12825526582591</v>
      </c>
      <c r="J9270">
        <v>0.1041608259097847</v>
      </c>
      <c r="K9270">
        <v>784</v>
      </c>
      <c r="L9270">
        <v>196</v>
      </c>
      <c r="M9270">
        <v>980</v>
      </c>
    </row>
    <row r="9271" spans="1:13" x14ac:dyDescent="0.25">
      <c r="A9271" t="s">
        <v>77</v>
      </c>
      <c r="B9271" t="s">
        <v>65</v>
      </c>
      <c r="C9271">
        <v>25</v>
      </c>
      <c r="D9271" t="s">
        <v>15</v>
      </c>
      <c r="E9271" t="s">
        <v>21</v>
      </c>
      <c r="F9271">
        <v>32.848651538393071</v>
      </c>
      <c r="G9271">
        <v>4.7218177702269628</v>
      </c>
      <c r="H9271">
        <v>5.7313743149783081</v>
      </c>
      <c r="I9271">
        <v>153.12825526582591</v>
      </c>
      <c r="J9271">
        <v>0.1041608259097847</v>
      </c>
      <c r="K9271">
        <v>784</v>
      </c>
      <c r="L9271">
        <v>196</v>
      </c>
      <c r="M9271">
        <v>980</v>
      </c>
    </row>
    <row r="9272" spans="1:13" x14ac:dyDescent="0.25">
      <c r="A9272" t="s">
        <v>77</v>
      </c>
      <c r="B9272" t="s">
        <v>65</v>
      </c>
      <c r="C9272">
        <v>25</v>
      </c>
      <c r="D9272" t="s">
        <v>15</v>
      </c>
      <c r="E9272" t="s">
        <v>22</v>
      </c>
      <c r="F9272">
        <v>33.196401331551968</v>
      </c>
      <c r="G9272">
        <v>4.7429061575211069</v>
      </c>
      <c r="H9272">
        <v>5.7616318288790342</v>
      </c>
      <c r="I9272">
        <v>152.7541062772118</v>
      </c>
      <c r="J9272">
        <v>9.4677091482226805E-2</v>
      </c>
      <c r="K9272">
        <v>784</v>
      </c>
      <c r="L9272">
        <v>196</v>
      </c>
      <c r="M9272">
        <v>980</v>
      </c>
    </row>
    <row r="9273" spans="1:13" x14ac:dyDescent="0.25">
      <c r="A9273" t="s">
        <v>77</v>
      </c>
      <c r="B9273" t="s">
        <v>65</v>
      </c>
      <c r="C9273">
        <v>25</v>
      </c>
      <c r="D9273" t="s">
        <v>15</v>
      </c>
      <c r="E9273" t="s">
        <v>23</v>
      </c>
      <c r="F9273">
        <v>33.196401331551968</v>
      </c>
      <c r="G9273">
        <v>4.7429061575211069</v>
      </c>
      <c r="H9273">
        <v>5.7616318288790342</v>
      </c>
      <c r="I9273">
        <v>152.7541062772118</v>
      </c>
      <c r="J9273">
        <v>9.4677091482226805E-2</v>
      </c>
      <c r="K9273">
        <v>784</v>
      </c>
      <c r="L9273">
        <v>196</v>
      </c>
      <c r="M9273">
        <v>980</v>
      </c>
    </row>
    <row r="9274" spans="1:13" x14ac:dyDescent="0.25">
      <c r="A9274" t="s">
        <v>77</v>
      </c>
      <c r="B9274" t="s">
        <v>65</v>
      </c>
      <c r="C9274">
        <v>25</v>
      </c>
      <c r="D9274" t="s">
        <v>15</v>
      </c>
      <c r="E9274" t="s">
        <v>24</v>
      </c>
      <c r="F9274">
        <v>31.967303509418571</v>
      </c>
      <c r="G9274">
        <v>4.5876598886129702</v>
      </c>
      <c r="H9274">
        <v>5.653963522116018</v>
      </c>
      <c r="I9274">
        <v>131.94092014135521</v>
      </c>
      <c r="J9274">
        <v>0.1281967011553713</v>
      </c>
      <c r="K9274">
        <v>784</v>
      </c>
      <c r="L9274">
        <v>196</v>
      </c>
      <c r="M9274">
        <v>980</v>
      </c>
    </row>
    <row r="9275" spans="1:13" x14ac:dyDescent="0.25">
      <c r="A9275" t="s">
        <v>77</v>
      </c>
      <c r="B9275" t="s">
        <v>65</v>
      </c>
      <c r="C9275">
        <v>25</v>
      </c>
      <c r="D9275" t="s">
        <v>15</v>
      </c>
      <c r="E9275" t="s">
        <v>25</v>
      </c>
      <c r="F9275">
        <v>31.967395977843172</v>
      </c>
      <c r="G9275">
        <v>4.5876948661998727</v>
      </c>
      <c r="H9275">
        <v>5.6539716994200786</v>
      </c>
      <c r="I9275">
        <v>131.9397651817458</v>
      </c>
      <c r="J9275">
        <v>0.12819417938253591</v>
      </c>
      <c r="K9275">
        <v>784</v>
      </c>
      <c r="L9275">
        <v>196</v>
      </c>
      <c r="M9275">
        <v>980</v>
      </c>
    </row>
    <row r="9276" spans="1:13" x14ac:dyDescent="0.25">
      <c r="A9276" t="s">
        <v>77</v>
      </c>
      <c r="B9276" t="s">
        <v>65</v>
      </c>
      <c r="C9276">
        <v>25</v>
      </c>
      <c r="D9276" t="s">
        <v>15</v>
      </c>
      <c r="E9276" t="s">
        <v>26</v>
      </c>
      <c r="F9276">
        <v>31.83008707156306</v>
      </c>
      <c r="G9276">
        <v>4.5883193874203307</v>
      </c>
      <c r="H9276">
        <v>5.6418159374055321</v>
      </c>
      <c r="I9276">
        <v>131.58126001014739</v>
      </c>
      <c r="J9276">
        <v>0.13193882920639349</v>
      </c>
      <c r="K9276">
        <v>784</v>
      </c>
      <c r="L9276">
        <v>196</v>
      </c>
      <c r="M9276">
        <v>980</v>
      </c>
    </row>
    <row r="9277" spans="1:13" x14ac:dyDescent="0.25">
      <c r="A9277" t="s">
        <v>77</v>
      </c>
      <c r="B9277" t="s">
        <v>65</v>
      </c>
      <c r="C9277">
        <v>25</v>
      </c>
      <c r="D9277" t="s">
        <v>15</v>
      </c>
      <c r="E9277" t="s">
        <v>27</v>
      </c>
      <c r="F9277">
        <v>31.82330598675976</v>
      </c>
      <c r="G9277">
        <v>4.5883099072407587</v>
      </c>
      <c r="H9277">
        <v>5.641214938890359</v>
      </c>
      <c r="I9277">
        <v>131.54604793809659</v>
      </c>
      <c r="J9277">
        <v>0.1321237610414957</v>
      </c>
      <c r="K9277">
        <v>784</v>
      </c>
      <c r="L9277">
        <v>196</v>
      </c>
      <c r="M9277">
        <v>980</v>
      </c>
    </row>
    <row r="9278" spans="1:13" x14ac:dyDescent="0.25">
      <c r="A9278" t="s">
        <v>77</v>
      </c>
      <c r="B9278" t="s">
        <v>65</v>
      </c>
      <c r="C9278">
        <v>25</v>
      </c>
      <c r="D9278" t="s">
        <v>15</v>
      </c>
      <c r="E9278" t="s">
        <v>28</v>
      </c>
      <c r="F9278">
        <v>31.84874562597513</v>
      </c>
      <c r="G9278">
        <v>4.5964940820387312</v>
      </c>
      <c r="H9278">
        <v>5.6434692898938623</v>
      </c>
      <c r="I9278">
        <v>133.51216086999759</v>
      </c>
      <c r="J9278">
        <v>0.13142997836499171</v>
      </c>
      <c r="K9278">
        <v>784</v>
      </c>
      <c r="L9278">
        <v>196</v>
      </c>
      <c r="M9278">
        <v>980</v>
      </c>
    </row>
    <row r="9279" spans="1:13" x14ac:dyDescent="0.25">
      <c r="A9279" t="s">
        <v>77</v>
      </c>
      <c r="B9279" t="s">
        <v>65</v>
      </c>
      <c r="C9279">
        <v>25</v>
      </c>
      <c r="D9279" t="s">
        <v>15</v>
      </c>
      <c r="E9279" t="s">
        <v>29</v>
      </c>
      <c r="F9279">
        <v>31.845243977813041</v>
      </c>
      <c r="G9279">
        <v>4.5961623244105434</v>
      </c>
      <c r="H9279">
        <v>5.6431590423993052</v>
      </c>
      <c r="I9279">
        <v>133.47154089141441</v>
      </c>
      <c r="J9279">
        <v>0.13152547432755229</v>
      </c>
      <c r="K9279">
        <v>784</v>
      </c>
      <c r="L9279">
        <v>196</v>
      </c>
      <c r="M9279">
        <v>980</v>
      </c>
    </row>
    <row r="9280" spans="1:13" x14ac:dyDescent="0.25">
      <c r="A9280" t="s">
        <v>77</v>
      </c>
      <c r="B9280" t="s">
        <v>65</v>
      </c>
      <c r="C9280">
        <v>25</v>
      </c>
      <c r="D9280" t="s">
        <v>15</v>
      </c>
      <c r="E9280" t="s">
        <v>30</v>
      </c>
      <c r="F9280">
        <v>31.83468819974755</v>
      </c>
      <c r="G9280">
        <v>4.5881908524869717</v>
      </c>
      <c r="H9280">
        <v>5.6422236928136362</v>
      </c>
      <c r="I9280">
        <v>132.54324283588869</v>
      </c>
      <c r="J9280">
        <v>0.13181334853429169</v>
      </c>
      <c r="K9280">
        <v>784</v>
      </c>
      <c r="L9280">
        <v>196</v>
      </c>
      <c r="M9280">
        <v>980</v>
      </c>
    </row>
    <row r="9281" spans="1:13" x14ac:dyDescent="0.25">
      <c r="A9281" t="s">
        <v>77</v>
      </c>
      <c r="B9281" t="s">
        <v>65</v>
      </c>
      <c r="C9281">
        <v>25</v>
      </c>
      <c r="D9281" t="s">
        <v>15</v>
      </c>
      <c r="E9281" t="s">
        <v>31</v>
      </c>
      <c r="F9281">
        <v>31.859885718311581</v>
      </c>
      <c r="G9281">
        <v>4.5885852497311328</v>
      </c>
      <c r="H9281">
        <v>5.6444561933202726</v>
      </c>
      <c r="I9281">
        <v>132.7514714239415</v>
      </c>
      <c r="J9281">
        <v>0.1311261689040063</v>
      </c>
      <c r="K9281">
        <v>784</v>
      </c>
      <c r="L9281">
        <v>196</v>
      </c>
      <c r="M9281">
        <v>980</v>
      </c>
    </row>
    <row r="9282" spans="1:13" x14ac:dyDescent="0.25">
      <c r="A9282" t="s">
        <v>77</v>
      </c>
      <c r="B9282" t="s">
        <v>65</v>
      </c>
      <c r="C9282">
        <v>25</v>
      </c>
      <c r="D9282" t="s">
        <v>15</v>
      </c>
      <c r="E9282" t="s">
        <v>32</v>
      </c>
      <c r="F9282">
        <v>31.791265085648909</v>
      </c>
      <c r="G9282">
        <v>4.5686967497174056</v>
      </c>
      <c r="H9282">
        <v>5.6383743300395466</v>
      </c>
      <c r="I9282">
        <v>126.8467624817354</v>
      </c>
      <c r="J9282">
        <v>0.13299757147340049</v>
      </c>
      <c r="K9282">
        <v>784</v>
      </c>
      <c r="L9282">
        <v>196</v>
      </c>
      <c r="M9282">
        <v>980</v>
      </c>
    </row>
    <row r="9283" spans="1:13" x14ac:dyDescent="0.25">
      <c r="A9283" t="s">
        <v>77</v>
      </c>
      <c r="B9283" t="s">
        <v>65</v>
      </c>
      <c r="C9283">
        <v>25</v>
      </c>
      <c r="D9283" t="s">
        <v>15</v>
      </c>
      <c r="E9283" t="s">
        <v>33</v>
      </c>
      <c r="F9283">
        <v>31.7930323607731</v>
      </c>
      <c r="G9283">
        <v>4.5689062874132711</v>
      </c>
      <c r="H9283">
        <v>5.6385310463606659</v>
      </c>
      <c r="I9283">
        <v>126.8563394789728</v>
      </c>
      <c r="J9283">
        <v>0.13294937484390409</v>
      </c>
      <c r="K9283">
        <v>784</v>
      </c>
      <c r="L9283">
        <v>196</v>
      </c>
      <c r="M9283">
        <v>980</v>
      </c>
    </row>
    <row r="9284" spans="1:13" x14ac:dyDescent="0.25">
      <c r="A9284" t="s">
        <v>77</v>
      </c>
      <c r="B9284" t="s">
        <v>65</v>
      </c>
      <c r="C9284">
        <v>25</v>
      </c>
      <c r="D9284" t="s">
        <v>15</v>
      </c>
      <c r="E9284" t="s">
        <v>34</v>
      </c>
      <c r="F9284">
        <v>31.671584894025621</v>
      </c>
      <c r="G9284">
        <v>4.5464606638933986</v>
      </c>
      <c r="H9284">
        <v>5.6277513177134626</v>
      </c>
      <c r="I9284">
        <v>123.8826466517056</v>
      </c>
      <c r="J9284">
        <v>0.1362614559556434</v>
      </c>
      <c r="K9284">
        <v>784</v>
      </c>
      <c r="L9284">
        <v>196</v>
      </c>
      <c r="M9284">
        <v>980</v>
      </c>
    </row>
    <row r="9285" spans="1:13" x14ac:dyDescent="0.25">
      <c r="A9285" t="s">
        <v>77</v>
      </c>
      <c r="B9285" t="s">
        <v>65</v>
      </c>
      <c r="C9285">
        <v>25</v>
      </c>
      <c r="D9285" t="s">
        <v>15</v>
      </c>
      <c r="E9285" t="s">
        <v>35</v>
      </c>
      <c r="F9285">
        <v>31.664902822417229</v>
      </c>
      <c r="G9285">
        <v>4.5475672542300813</v>
      </c>
      <c r="H9285">
        <v>5.6271576148546991</v>
      </c>
      <c r="I9285">
        <v>124.0089849333761</v>
      </c>
      <c r="J9285">
        <v>0.13644368753077751</v>
      </c>
      <c r="K9285">
        <v>784</v>
      </c>
      <c r="L9285">
        <v>196</v>
      </c>
      <c r="M9285">
        <v>980</v>
      </c>
    </row>
    <row r="9286" spans="1:13" x14ac:dyDescent="0.25">
      <c r="A9286" t="s">
        <v>77</v>
      </c>
      <c r="B9286" t="s">
        <v>65</v>
      </c>
      <c r="C9286">
        <v>25</v>
      </c>
      <c r="D9286" t="s">
        <v>15</v>
      </c>
      <c r="E9286" t="s">
        <v>36</v>
      </c>
      <c r="F9286">
        <v>31.875144360370161</v>
      </c>
      <c r="G9286">
        <v>4.5725561126388028</v>
      </c>
      <c r="H9286">
        <v>5.6458076800729016</v>
      </c>
      <c r="I9286">
        <v>127.49549109407739</v>
      </c>
      <c r="J9286">
        <v>0.1307100395148435</v>
      </c>
      <c r="K9286">
        <v>784</v>
      </c>
      <c r="L9286">
        <v>196</v>
      </c>
      <c r="M9286">
        <v>980</v>
      </c>
    </row>
    <row r="9287" spans="1:13" x14ac:dyDescent="0.25">
      <c r="A9287" t="s">
        <v>77</v>
      </c>
      <c r="B9287" t="s">
        <v>65</v>
      </c>
      <c r="C9287">
        <v>25</v>
      </c>
      <c r="D9287" t="s">
        <v>15</v>
      </c>
      <c r="E9287" t="s">
        <v>37</v>
      </c>
      <c r="F9287">
        <v>31.85500443431766</v>
      </c>
      <c r="G9287">
        <v>4.5722172958135792</v>
      </c>
      <c r="H9287">
        <v>5.6440237804528834</v>
      </c>
      <c r="I9287">
        <v>127.41276861849489</v>
      </c>
      <c r="J9287">
        <v>0.13125928990644711</v>
      </c>
      <c r="K9287">
        <v>784</v>
      </c>
      <c r="L9287">
        <v>196</v>
      </c>
      <c r="M9287">
        <v>980</v>
      </c>
    </row>
    <row r="9288" spans="1:13" x14ac:dyDescent="0.25">
      <c r="A9288" t="s">
        <v>77</v>
      </c>
      <c r="B9288" t="s">
        <v>65</v>
      </c>
      <c r="C9288">
        <v>25</v>
      </c>
      <c r="D9288" t="s">
        <v>15</v>
      </c>
      <c r="E9288" t="s">
        <v>38</v>
      </c>
      <c r="F9288">
        <v>31.499239480213479</v>
      </c>
      <c r="G9288">
        <v>4.5279371858010933</v>
      </c>
      <c r="H9288">
        <v>5.6124183272644137</v>
      </c>
      <c r="I9288">
        <v>122.5354315664507</v>
      </c>
      <c r="J9288">
        <v>0.14096161154611711</v>
      </c>
      <c r="K9288">
        <v>784</v>
      </c>
      <c r="L9288">
        <v>196</v>
      </c>
      <c r="M9288">
        <v>980</v>
      </c>
    </row>
    <row r="9289" spans="1:13" x14ac:dyDescent="0.25">
      <c r="A9289" t="s">
        <v>77</v>
      </c>
      <c r="B9289" t="s">
        <v>65</v>
      </c>
      <c r="C9289">
        <v>25</v>
      </c>
      <c r="D9289" t="s">
        <v>15</v>
      </c>
      <c r="E9289" t="s">
        <v>39</v>
      </c>
      <c r="F9289">
        <v>31.460476711956002</v>
      </c>
      <c r="G9289">
        <v>4.5252297141481872</v>
      </c>
      <c r="H9289">
        <v>5.6089639606576176</v>
      </c>
      <c r="I9289">
        <v>122.6731143783695</v>
      </c>
      <c r="J9289">
        <v>0.14201873884586769</v>
      </c>
      <c r="K9289">
        <v>784</v>
      </c>
      <c r="L9289">
        <v>196</v>
      </c>
      <c r="M9289">
        <v>980</v>
      </c>
    </row>
    <row r="9290" spans="1:13" x14ac:dyDescent="0.25">
      <c r="A9290" t="s">
        <v>77</v>
      </c>
      <c r="B9290" t="s">
        <v>65</v>
      </c>
      <c r="C9290">
        <v>25</v>
      </c>
      <c r="D9290" t="s">
        <v>15</v>
      </c>
      <c r="E9290" t="s">
        <v>40</v>
      </c>
      <c r="F9290">
        <v>19.492858283788241</v>
      </c>
      <c r="G9290">
        <v>3.011371493770806</v>
      </c>
      <c r="H9290">
        <v>4.4150717189858009</v>
      </c>
      <c r="I9290">
        <v>197.017492813883</v>
      </c>
      <c r="J9290">
        <v>0.4683962583609691</v>
      </c>
      <c r="K9290">
        <v>784</v>
      </c>
      <c r="L9290">
        <v>196</v>
      </c>
      <c r="M9290">
        <v>980</v>
      </c>
    </row>
    <row r="9291" spans="1:13" x14ac:dyDescent="0.25">
      <c r="A9291" t="s">
        <v>77</v>
      </c>
      <c r="B9291" t="s">
        <v>65</v>
      </c>
      <c r="C9291">
        <v>25</v>
      </c>
      <c r="D9291" t="s">
        <v>15</v>
      </c>
      <c r="E9291" t="s">
        <v>41</v>
      </c>
      <c r="F9291">
        <v>19.491555228830372</v>
      </c>
      <c r="G9291">
        <v>3.0112423937594861</v>
      </c>
      <c r="H9291">
        <v>4.4149241475738146</v>
      </c>
      <c r="I9291">
        <v>197.00398406060589</v>
      </c>
      <c r="J9291">
        <v>0.46843179490882048</v>
      </c>
      <c r="K9291">
        <v>784</v>
      </c>
      <c r="L9291">
        <v>196</v>
      </c>
      <c r="M9291">
        <v>980</v>
      </c>
    </row>
    <row r="9292" spans="1:13" x14ac:dyDescent="0.25">
      <c r="A9292" t="s">
        <v>77</v>
      </c>
      <c r="B9292" t="s">
        <v>65</v>
      </c>
      <c r="C9292">
        <v>25</v>
      </c>
      <c r="D9292" t="s">
        <v>15</v>
      </c>
      <c r="E9292" t="s">
        <v>42</v>
      </c>
      <c r="F9292">
        <v>19.6993956313481</v>
      </c>
      <c r="G9292">
        <v>3.0174219720942941</v>
      </c>
      <c r="H9292">
        <v>4.4384001206907993</v>
      </c>
      <c r="I9292">
        <v>197.0465229204307</v>
      </c>
      <c r="J9292">
        <v>0.46276362998228032</v>
      </c>
      <c r="K9292">
        <v>784</v>
      </c>
      <c r="L9292">
        <v>196</v>
      </c>
      <c r="M9292">
        <v>980</v>
      </c>
    </row>
    <row r="9293" spans="1:13" x14ac:dyDescent="0.25">
      <c r="A9293" t="s">
        <v>77</v>
      </c>
      <c r="B9293" t="s">
        <v>65</v>
      </c>
      <c r="C9293">
        <v>25</v>
      </c>
      <c r="D9293" t="s">
        <v>15</v>
      </c>
      <c r="E9293" t="s">
        <v>43</v>
      </c>
      <c r="F9293">
        <v>19.6914447254319</v>
      </c>
      <c r="G9293">
        <v>3.0165845073724591</v>
      </c>
      <c r="H9293">
        <v>4.437504335257815</v>
      </c>
      <c r="I9293">
        <v>196.98038247568039</v>
      </c>
      <c r="J9293">
        <v>0.46298046484933453</v>
      </c>
      <c r="K9293">
        <v>784</v>
      </c>
      <c r="L9293">
        <v>196</v>
      </c>
      <c r="M9293">
        <v>980</v>
      </c>
    </row>
    <row r="9294" spans="1:13" x14ac:dyDescent="0.25">
      <c r="A9294" t="s">
        <v>77</v>
      </c>
      <c r="B9294" t="s">
        <v>65</v>
      </c>
      <c r="C9294">
        <v>25</v>
      </c>
      <c r="D9294" t="s">
        <v>15</v>
      </c>
      <c r="E9294" t="s">
        <v>44</v>
      </c>
      <c r="F9294">
        <v>19.381347037613001</v>
      </c>
      <c r="G9294">
        <v>3.0138627651979282</v>
      </c>
      <c r="H9294">
        <v>4.4024251314034846</v>
      </c>
      <c r="I9294">
        <v>195.8565072397754</v>
      </c>
      <c r="J9294">
        <v>0.4714373616634483</v>
      </c>
      <c r="K9294">
        <v>784</v>
      </c>
      <c r="L9294">
        <v>196</v>
      </c>
      <c r="M9294">
        <v>980</v>
      </c>
    </row>
    <row r="9295" spans="1:13" x14ac:dyDescent="0.25">
      <c r="A9295" t="s">
        <v>77</v>
      </c>
      <c r="B9295" t="s">
        <v>65</v>
      </c>
      <c r="C9295">
        <v>25</v>
      </c>
      <c r="D9295" t="s">
        <v>15</v>
      </c>
      <c r="E9295" t="s">
        <v>45</v>
      </c>
      <c r="F9295">
        <v>19.379878848012709</v>
      </c>
      <c r="G9295">
        <v>3.0137312694448148</v>
      </c>
      <c r="H9295">
        <v>4.4022583804239286</v>
      </c>
      <c r="I9295">
        <v>195.84270201971381</v>
      </c>
      <c r="J9295">
        <v>0.47147740171676361</v>
      </c>
      <c r="K9295">
        <v>784</v>
      </c>
      <c r="L9295">
        <v>196</v>
      </c>
      <c r="M9295">
        <v>980</v>
      </c>
    </row>
    <row r="9296" spans="1:13" x14ac:dyDescent="0.25">
      <c r="A9296" t="s">
        <v>77</v>
      </c>
      <c r="B9296" t="s">
        <v>65</v>
      </c>
      <c r="C9296">
        <v>25</v>
      </c>
      <c r="D9296" t="s">
        <v>15</v>
      </c>
      <c r="E9296" t="s">
        <v>46</v>
      </c>
      <c r="F9296">
        <v>19.543953973117389</v>
      </c>
      <c r="G9296">
        <v>3.0162815294109162</v>
      </c>
      <c r="H9296">
        <v>4.4208544392591564</v>
      </c>
      <c r="I9296">
        <v>194.62215089990119</v>
      </c>
      <c r="J9296">
        <v>0.46700279111088427</v>
      </c>
      <c r="K9296">
        <v>784</v>
      </c>
      <c r="L9296">
        <v>196</v>
      </c>
      <c r="M9296">
        <v>980</v>
      </c>
    </row>
    <row r="9297" spans="1:13" x14ac:dyDescent="0.25">
      <c r="A9297" t="s">
        <v>77</v>
      </c>
      <c r="B9297" t="s">
        <v>65</v>
      </c>
      <c r="C9297">
        <v>25</v>
      </c>
      <c r="D9297" t="s">
        <v>15</v>
      </c>
      <c r="E9297" t="s">
        <v>47</v>
      </c>
      <c r="F9297">
        <v>19.543953973117389</v>
      </c>
      <c r="G9297">
        <v>3.0162815294109162</v>
      </c>
      <c r="H9297">
        <v>4.4208544392591564</v>
      </c>
      <c r="I9297">
        <v>194.62215089990119</v>
      </c>
      <c r="J9297">
        <v>0.46700279111088427</v>
      </c>
      <c r="K9297">
        <v>784</v>
      </c>
      <c r="L9297">
        <v>196</v>
      </c>
      <c r="M9297">
        <v>980</v>
      </c>
    </row>
    <row r="9298" spans="1:13" x14ac:dyDescent="0.25">
      <c r="A9298" t="s">
        <v>77</v>
      </c>
      <c r="B9298" t="s">
        <v>65</v>
      </c>
      <c r="C9298">
        <v>25</v>
      </c>
      <c r="D9298" t="s">
        <v>15</v>
      </c>
      <c r="E9298" t="s">
        <v>48</v>
      </c>
      <c r="F9298">
        <v>17.22356379936689</v>
      </c>
      <c r="G9298">
        <v>2.794119180875632</v>
      </c>
      <c r="H9298">
        <v>4.1501281666193028</v>
      </c>
      <c r="I9298">
        <v>168.77434757197321</v>
      </c>
      <c r="J9298">
        <v>0.53028381847330563</v>
      </c>
      <c r="K9298">
        <v>784</v>
      </c>
      <c r="L9298">
        <v>196</v>
      </c>
      <c r="M9298">
        <v>980</v>
      </c>
    </row>
    <row r="9299" spans="1:13" x14ac:dyDescent="0.25">
      <c r="A9299" t="s">
        <v>77</v>
      </c>
      <c r="B9299" t="s">
        <v>65</v>
      </c>
      <c r="C9299">
        <v>25</v>
      </c>
      <c r="D9299" t="s">
        <v>15</v>
      </c>
      <c r="E9299" t="s">
        <v>49</v>
      </c>
      <c r="F9299">
        <v>17.245148968539851</v>
      </c>
      <c r="G9299">
        <v>2.7957471397304832</v>
      </c>
      <c r="H9299">
        <v>4.1527278948348938</v>
      </c>
      <c r="I9299">
        <v>169.0521096624025</v>
      </c>
      <c r="J9299">
        <v>0.52969515381832277</v>
      </c>
      <c r="K9299">
        <v>784</v>
      </c>
      <c r="L9299">
        <v>196</v>
      </c>
      <c r="M9299">
        <v>980</v>
      </c>
    </row>
    <row r="9300" spans="1:13" x14ac:dyDescent="0.25">
      <c r="A9300" t="s">
        <v>77</v>
      </c>
      <c r="B9300" t="s">
        <v>65</v>
      </c>
      <c r="C9300">
        <v>25</v>
      </c>
      <c r="D9300" t="s">
        <v>15</v>
      </c>
      <c r="E9300" t="s">
        <v>50</v>
      </c>
      <c r="F9300">
        <v>17.347007925460979</v>
      </c>
      <c r="G9300">
        <v>2.7893712592972211</v>
      </c>
      <c r="H9300">
        <v>4.1649739405500474</v>
      </c>
      <c r="I9300">
        <v>169.03983352318161</v>
      </c>
      <c r="J9300">
        <v>0.52691728503015445</v>
      </c>
      <c r="K9300">
        <v>784</v>
      </c>
      <c r="L9300">
        <v>196</v>
      </c>
      <c r="M9300">
        <v>980</v>
      </c>
    </row>
    <row r="9301" spans="1:13" x14ac:dyDescent="0.25">
      <c r="A9301" t="s">
        <v>77</v>
      </c>
      <c r="B9301" t="s">
        <v>65</v>
      </c>
      <c r="C9301">
        <v>25</v>
      </c>
      <c r="D9301" t="s">
        <v>15</v>
      </c>
      <c r="E9301" t="s">
        <v>51</v>
      </c>
      <c r="F9301">
        <v>17.351216457189821</v>
      </c>
      <c r="G9301">
        <v>2.7898153552591221</v>
      </c>
      <c r="H9301">
        <v>4.1654791389694683</v>
      </c>
      <c r="I9301">
        <v>169.1060940486976</v>
      </c>
      <c r="J9301">
        <v>0.52680251113803034</v>
      </c>
      <c r="K9301">
        <v>784</v>
      </c>
      <c r="L9301">
        <v>196</v>
      </c>
      <c r="M9301">
        <v>980</v>
      </c>
    </row>
    <row r="9302" spans="1:13" x14ac:dyDescent="0.25">
      <c r="A9302" t="s">
        <v>77</v>
      </c>
      <c r="B9302" t="s">
        <v>65</v>
      </c>
      <c r="C9302">
        <v>25</v>
      </c>
      <c r="D9302" t="s">
        <v>15</v>
      </c>
      <c r="E9302" t="s">
        <v>52</v>
      </c>
      <c r="F9302">
        <v>17.137240931180958</v>
      </c>
      <c r="G9302">
        <v>2.7935961612070441</v>
      </c>
      <c r="H9302">
        <v>4.1397150785024994</v>
      </c>
      <c r="I9302">
        <v>169.62863587692729</v>
      </c>
      <c r="J9302">
        <v>0.53263799142467938</v>
      </c>
      <c r="K9302">
        <v>784</v>
      </c>
      <c r="L9302">
        <v>196</v>
      </c>
      <c r="M9302">
        <v>980</v>
      </c>
    </row>
    <row r="9303" spans="1:13" x14ac:dyDescent="0.25">
      <c r="A9303" t="s">
        <v>77</v>
      </c>
      <c r="B9303" t="s">
        <v>65</v>
      </c>
      <c r="C9303">
        <v>25</v>
      </c>
      <c r="D9303" t="s">
        <v>15</v>
      </c>
      <c r="E9303" t="s">
        <v>53</v>
      </c>
      <c r="F9303">
        <v>17.138509918380961</v>
      </c>
      <c r="G9303">
        <v>2.792448754765219</v>
      </c>
      <c r="H9303">
        <v>4.139868345537205</v>
      </c>
      <c r="I9303">
        <v>169.50539279998071</v>
      </c>
      <c r="J9303">
        <v>0.53260338396312656</v>
      </c>
      <c r="K9303">
        <v>784</v>
      </c>
      <c r="L9303">
        <v>196</v>
      </c>
      <c r="M9303">
        <v>980</v>
      </c>
    </row>
    <row r="9304" spans="1:13" x14ac:dyDescent="0.25">
      <c r="A9304" t="s">
        <v>77</v>
      </c>
      <c r="B9304" t="s">
        <v>65</v>
      </c>
      <c r="C9304">
        <v>25</v>
      </c>
      <c r="D9304" t="s">
        <v>15</v>
      </c>
      <c r="E9304" t="s">
        <v>54</v>
      </c>
      <c r="F9304">
        <v>17.413328300172811</v>
      </c>
      <c r="G9304">
        <v>2.785182928123803</v>
      </c>
      <c r="H9304">
        <v>4.1729280248013882</v>
      </c>
      <c r="I9304">
        <v>171.53465418108391</v>
      </c>
      <c r="J9304">
        <v>0.52510861444780932</v>
      </c>
      <c r="K9304">
        <v>784</v>
      </c>
      <c r="L9304">
        <v>196</v>
      </c>
      <c r="M9304">
        <v>980</v>
      </c>
    </row>
    <row r="9305" spans="1:13" x14ac:dyDescent="0.25">
      <c r="A9305" t="s">
        <v>77</v>
      </c>
      <c r="B9305" t="s">
        <v>65</v>
      </c>
      <c r="C9305">
        <v>25</v>
      </c>
      <c r="D9305" t="s">
        <v>15</v>
      </c>
      <c r="E9305" t="s">
        <v>55</v>
      </c>
      <c r="F9305">
        <v>17.41520571131397</v>
      </c>
      <c r="G9305">
        <v>2.7822781645281989</v>
      </c>
      <c r="H9305">
        <v>4.1731529700352423</v>
      </c>
      <c r="I9305">
        <v>171.19512239276881</v>
      </c>
      <c r="J9305">
        <v>0.52505741421987451</v>
      </c>
      <c r="K9305">
        <v>784</v>
      </c>
      <c r="L9305">
        <v>196</v>
      </c>
      <c r="M9305">
        <v>980</v>
      </c>
    </row>
    <row r="9306" spans="1:13" x14ac:dyDescent="0.25">
      <c r="A9306" t="s">
        <v>77</v>
      </c>
      <c r="B9306" t="s">
        <v>65</v>
      </c>
      <c r="C9306">
        <v>25</v>
      </c>
      <c r="D9306" t="s">
        <v>15</v>
      </c>
      <c r="E9306" t="s">
        <v>56</v>
      </c>
      <c r="F9306">
        <v>16.931024032938002</v>
      </c>
      <c r="G9306">
        <v>2.7626008729382319</v>
      </c>
      <c r="H9306">
        <v>4.1147325591024746</v>
      </c>
      <c r="I9306">
        <v>163.896998970429</v>
      </c>
      <c r="J9306">
        <v>0.5382618805998407</v>
      </c>
      <c r="K9306">
        <v>784</v>
      </c>
      <c r="L9306">
        <v>196</v>
      </c>
      <c r="M9306">
        <v>980</v>
      </c>
    </row>
    <row r="9307" spans="1:13" x14ac:dyDescent="0.25">
      <c r="A9307" t="s">
        <v>77</v>
      </c>
      <c r="B9307" t="s">
        <v>65</v>
      </c>
      <c r="C9307">
        <v>25</v>
      </c>
      <c r="D9307" t="s">
        <v>15</v>
      </c>
      <c r="E9307" t="s">
        <v>57</v>
      </c>
      <c r="F9307">
        <v>16.947310612933649</v>
      </c>
      <c r="G9307">
        <v>2.7660989805642342</v>
      </c>
      <c r="H9307">
        <v>4.116711140332006</v>
      </c>
      <c r="I9307">
        <v>164.27062760070669</v>
      </c>
      <c r="J9307">
        <v>0.53781771757674068</v>
      </c>
      <c r="K9307">
        <v>784</v>
      </c>
      <c r="L9307">
        <v>196</v>
      </c>
      <c r="M9307">
        <v>980</v>
      </c>
    </row>
    <row r="9308" spans="1:13" x14ac:dyDescent="0.25">
      <c r="A9308" t="s">
        <v>77</v>
      </c>
      <c r="B9308" t="s">
        <v>65</v>
      </c>
      <c r="C9308">
        <v>25</v>
      </c>
      <c r="D9308" t="s">
        <v>15</v>
      </c>
      <c r="E9308" t="s">
        <v>58</v>
      </c>
      <c r="F9308">
        <v>16.580092359602389</v>
      </c>
      <c r="G9308">
        <v>2.7083028775429852</v>
      </c>
      <c r="H9308">
        <v>4.0718659555052144</v>
      </c>
      <c r="I9308">
        <v>157.91184968980741</v>
      </c>
      <c r="J9308">
        <v>0.54783239036751352</v>
      </c>
      <c r="K9308">
        <v>784</v>
      </c>
      <c r="L9308">
        <v>196</v>
      </c>
      <c r="M9308">
        <v>980</v>
      </c>
    </row>
    <row r="9309" spans="1:13" x14ac:dyDescent="0.25">
      <c r="A9309" t="s">
        <v>77</v>
      </c>
      <c r="B9309" t="s">
        <v>65</v>
      </c>
      <c r="C9309">
        <v>25</v>
      </c>
      <c r="D9309" t="s">
        <v>15</v>
      </c>
      <c r="E9309" t="s">
        <v>59</v>
      </c>
      <c r="F9309">
        <v>16.512604723705891</v>
      </c>
      <c r="G9309">
        <v>2.7046225830666182</v>
      </c>
      <c r="H9309">
        <v>4.0635704403524118</v>
      </c>
      <c r="I9309">
        <v>158.6896174543682</v>
      </c>
      <c r="J9309">
        <v>0.549672894168169</v>
      </c>
      <c r="K9309">
        <v>784</v>
      </c>
      <c r="L9309">
        <v>196</v>
      </c>
      <c r="M9309">
        <v>980</v>
      </c>
    </row>
    <row r="9310" spans="1:13" x14ac:dyDescent="0.25">
      <c r="A9310" t="s">
        <v>77</v>
      </c>
      <c r="B9310" t="s">
        <v>65</v>
      </c>
      <c r="C9310">
        <v>25</v>
      </c>
      <c r="D9310" t="s">
        <v>15</v>
      </c>
      <c r="E9310" t="s">
        <v>60</v>
      </c>
      <c r="F9310">
        <v>16.971977260824382</v>
      </c>
      <c r="G9310">
        <v>2.7563612292725321</v>
      </c>
      <c r="H9310">
        <v>4.119705967763279</v>
      </c>
      <c r="I9310">
        <v>163.43356788849869</v>
      </c>
      <c r="J9310">
        <v>0.53714501570195661</v>
      </c>
      <c r="K9310">
        <v>784</v>
      </c>
      <c r="L9310">
        <v>196</v>
      </c>
      <c r="M9310">
        <v>980</v>
      </c>
    </row>
    <row r="9311" spans="1:13" x14ac:dyDescent="0.25">
      <c r="A9311" t="s">
        <v>77</v>
      </c>
      <c r="B9311" t="s">
        <v>65</v>
      </c>
      <c r="C9311">
        <v>25</v>
      </c>
      <c r="D9311" t="s">
        <v>15</v>
      </c>
      <c r="E9311" t="s">
        <v>61</v>
      </c>
      <c r="F9311">
        <v>16.949831651280011</v>
      </c>
      <c r="G9311">
        <v>2.758969504363316</v>
      </c>
      <c r="H9311">
        <v>4.1170173246271391</v>
      </c>
      <c r="I9311">
        <v>162.44444844978699</v>
      </c>
      <c r="J9311">
        <v>0.5377489645289204</v>
      </c>
      <c r="K9311">
        <v>784</v>
      </c>
      <c r="L9311">
        <v>196</v>
      </c>
      <c r="M9311">
        <v>980</v>
      </c>
    </row>
    <row r="9312" spans="1:13" x14ac:dyDescent="0.25">
      <c r="A9312" t="s">
        <v>77</v>
      </c>
      <c r="B9312" t="s">
        <v>65</v>
      </c>
      <c r="C9312">
        <v>25</v>
      </c>
      <c r="D9312" t="s">
        <v>15</v>
      </c>
      <c r="E9312" t="s">
        <v>62</v>
      </c>
      <c r="F9312">
        <v>16.784754240944789</v>
      </c>
      <c r="G9312">
        <v>2.7028515864141691</v>
      </c>
      <c r="H9312">
        <v>4.0969200920868332</v>
      </c>
      <c r="I9312">
        <v>159.60793389873891</v>
      </c>
      <c r="J9312">
        <v>0.54225090917534857</v>
      </c>
      <c r="K9312">
        <v>784</v>
      </c>
      <c r="L9312">
        <v>196</v>
      </c>
      <c r="M9312">
        <v>980</v>
      </c>
    </row>
    <row r="9313" spans="1:13" x14ac:dyDescent="0.25">
      <c r="A9313" t="s">
        <v>77</v>
      </c>
      <c r="B9313" t="s">
        <v>65</v>
      </c>
      <c r="C9313">
        <v>25</v>
      </c>
      <c r="D9313" t="s">
        <v>15</v>
      </c>
      <c r="E9313" t="s">
        <v>63</v>
      </c>
      <c r="F9313">
        <v>16.812243748565781</v>
      </c>
      <c r="G9313">
        <v>2.7060859199439329</v>
      </c>
      <c r="H9313">
        <v>4.100273618743727</v>
      </c>
      <c r="I9313">
        <v>160.53578946485609</v>
      </c>
      <c r="J9313">
        <v>0.54150122306495985</v>
      </c>
      <c r="K9313">
        <v>784</v>
      </c>
      <c r="L9313">
        <v>196</v>
      </c>
      <c r="M9313">
        <v>980</v>
      </c>
    </row>
    <row r="9314" spans="1:13" x14ac:dyDescent="0.25">
      <c r="A9314" t="s">
        <v>77</v>
      </c>
      <c r="B9314" t="s">
        <v>65</v>
      </c>
      <c r="C9314">
        <v>30</v>
      </c>
      <c r="D9314" t="s">
        <v>15</v>
      </c>
      <c r="E9314" t="s">
        <v>16</v>
      </c>
      <c r="F9314">
        <v>31.57616685310872</v>
      </c>
      <c r="G9314">
        <v>4.7688692872066909</v>
      </c>
      <c r="H9314">
        <v>5.6192674658810038</v>
      </c>
      <c r="I9314">
        <v>112.33602508336401</v>
      </c>
      <c r="J9314">
        <v>-1.0997651774258269E-2</v>
      </c>
      <c r="K9314">
        <v>760</v>
      </c>
      <c r="L9314">
        <v>190</v>
      </c>
      <c r="M9314">
        <v>950</v>
      </c>
    </row>
    <row r="9315" spans="1:13" x14ac:dyDescent="0.25">
      <c r="A9315" t="s">
        <v>77</v>
      </c>
      <c r="B9315" t="s">
        <v>65</v>
      </c>
      <c r="C9315">
        <v>30</v>
      </c>
      <c r="D9315" t="s">
        <v>15</v>
      </c>
      <c r="E9315" t="s">
        <v>17</v>
      </c>
      <c r="F9315">
        <v>31.57616685310872</v>
      </c>
      <c r="G9315">
        <v>4.7688692872066909</v>
      </c>
      <c r="H9315">
        <v>5.6192674658810038</v>
      </c>
      <c r="I9315">
        <v>112.33602508336401</v>
      </c>
      <c r="J9315">
        <v>-1.0997651774258269E-2</v>
      </c>
      <c r="K9315">
        <v>760</v>
      </c>
      <c r="L9315">
        <v>190</v>
      </c>
      <c r="M9315">
        <v>950</v>
      </c>
    </row>
    <row r="9316" spans="1:13" x14ac:dyDescent="0.25">
      <c r="A9316" t="s">
        <v>77</v>
      </c>
      <c r="B9316" t="s">
        <v>65</v>
      </c>
      <c r="C9316">
        <v>30</v>
      </c>
      <c r="D9316" t="s">
        <v>15</v>
      </c>
      <c r="E9316" t="s">
        <v>18</v>
      </c>
      <c r="F9316">
        <v>31.621388296416988</v>
      </c>
      <c r="G9316">
        <v>4.7811912866261972</v>
      </c>
      <c r="H9316">
        <v>5.6232898108151046</v>
      </c>
      <c r="I9316">
        <v>112.7776159439136</v>
      </c>
      <c r="J9316">
        <v>-1.2445540405173761E-2</v>
      </c>
      <c r="K9316">
        <v>760</v>
      </c>
      <c r="L9316">
        <v>190</v>
      </c>
      <c r="M9316">
        <v>950</v>
      </c>
    </row>
    <row r="9317" spans="1:13" x14ac:dyDescent="0.25">
      <c r="A9317" t="s">
        <v>77</v>
      </c>
      <c r="B9317" t="s">
        <v>65</v>
      </c>
      <c r="C9317">
        <v>30</v>
      </c>
      <c r="D9317" t="s">
        <v>15</v>
      </c>
      <c r="E9317" t="s">
        <v>19</v>
      </c>
      <c r="F9317">
        <v>31.621388296416988</v>
      </c>
      <c r="G9317">
        <v>4.7811912866261972</v>
      </c>
      <c r="H9317">
        <v>5.6232898108151046</v>
      </c>
      <c r="I9317">
        <v>112.7776159439136</v>
      </c>
      <c r="J9317">
        <v>-1.2445540405173761E-2</v>
      </c>
      <c r="K9317">
        <v>760</v>
      </c>
      <c r="L9317">
        <v>190</v>
      </c>
      <c r="M9317">
        <v>950</v>
      </c>
    </row>
    <row r="9318" spans="1:13" x14ac:dyDescent="0.25">
      <c r="A9318" t="s">
        <v>77</v>
      </c>
      <c r="B9318" t="s">
        <v>65</v>
      </c>
      <c r="C9318">
        <v>30</v>
      </c>
      <c r="D9318" t="s">
        <v>15</v>
      </c>
      <c r="E9318" t="s">
        <v>20</v>
      </c>
      <c r="F9318">
        <v>31.633438834742421</v>
      </c>
      <c r="G9318">
        <v>4.7830895174851822</v>
      </c>
      <c r="H9318">
        <v>5.6243611934816578</v>
      </c>
      <c r="I9318">
        <v>112.18254736903221</v>
      </c>
      <c r="J9318">
        <v>-1.2831371465869211E-2</v>
      </c>
      <c r="K9318">
        <v>760</v>
      </c>
      <c r="L9318">
        <v>190</v>
      </c>
      <c r="M9318">
        <v>950</v>
      </c>
    </row>
    <row r="9319" spans="1:13" x14ac:dyDescent="0.25">
      <c r="A9319" t="s">
        <v>77</v>
      </c>
      <c r="B9319" t="s">
        <v>65</v>
      </c>
      <c r="C9319">
        <v>30</v>
      </c>
      <c r="D9319" t="s">
        <v>15</v>
      </c>
      <c r="E9319" t="s">
        <v>21</v>
      </c>
      <c r="F9319">
        <v>31.633438834742421</v>
      </c>
      <c r="G9319">
        <v>4.7830895174851822</v>
      </c>
      <c r="H9319">
        <v>5.6243611934816578</v>
      </c>
      <c r="I9319">
        <v>112.18254736903221</v>
      </c>
      <c r="J9319">
        <v>-1.2831371465869211E-2</v>
      </c>
      <c r="K9319">
        <v>760</v>
      </c>
      <c r="L9319">
        <v>190</v>
      </c>
      <c r="M9319">
        <v>950</v>
      </c>
    </row>
    <row r="9320" spans="1:13" x14ac:dyDescent="0.25">
      <c r="A9320" t="s">
        <v>77</v>
      </c>
      <c r="B9320" t="s">
        <v>65</v>
      </c>
      <c r="C9320">
        <v>30</v>
      </c>
      <c r="D9320" t="s">
        <v>15</v>
      </c>
      <c r="E9320" t="s">
        <v>22</v>
      </c>
      <c r="F9320">
        <v>31.521076858346671</v>
      </c>
      <c r="G9320">
        <v>4.7832541009674223</v>
      </c>
      <c r="H9320">
        <v>5.614363441953742</v>
      </c>
      <c r="I9320">
        <v>112.1533458432139</v>
      </c>
      <c r="J9320">
        <v>-9.2337943814408963E-3</v>
      </c>
      <c r="K9320">
        <v>760</v>
      </c>
      <c r="L9320">
        <v>190</v>
      </c>
      <c r="M9320">
        <v>950</v>
      </c>
    </row>
    <row r="9321" spans="1:13" x14ac:dyDescent="0.25">
      <c r="A9321" t="s">
        <v>77</v>
      </c>
      <c r="B9321" t="s">
        <v>65</v>
      </c>
      <c r="C9321">
        <v>30</v>
      </c>
      <c r="D9321" t="s">
        <v>15</v>
      </c>
      <c r="E9321" t="s">
        <v>23</v>
      </c>
      <c r="F9321">
        <v>31.521076858346671</v>
      </c>
      <c r="G9321">
        <v>4.7832541009674223</v>
      </c>
      <c r="H9321">
        <v>5.614363441953742</v>
      </c>
      <c r="I9321">
        <v>112.1533458432139</v>
      </c>
      <c r="J9321">
        <v>-9.2337943814408963E-3</v>
      </c>
      <c r="K9321">
        <v>760</v>
      </c>
      <c r="L9321">
        <v>190</v>
      </c>
      <c r="M9321">
        <v>950</v>
      </c>
    </row>
    <row r="9322" spans="1:13" x14ac:dyDescent="0.25">
      <c r="A9322" t="s">
        <v>77</v>
      </c>
      <c r="B9322" t="s">
        <v>65</v>
      </c>
      <c r="C9322">
        <v>30</v>
      </c>
      <c r="D9322" t="s">
        <v>15</v>
      </c>
      <c r="E9322" t="s">
        <v>24</v>
      </c>
      <c r="F9322">
        <v>30.509346079346749</v>
      </c>
      <c r="G9322">
        <v>4.6762232950996916</v>
      </c>
      <c r="H9322">
        <v>5.5235265980482744</v>
      </c>
      <c r="I9322">
        <v>105.85444360045589</v>
      </c>
      <c r="J9322">
        <v>2.315954349756633E-2</v>
      </c>
      <c r="K9322">
        <v>760</v>
      </c>
      <c r="L9322">
        <v>190</v>
      </c>
      <c r="M9322">
        <v>950</v>
      </c>
    </row>
    <row r="9323" spans="1:13" x14ac:dyDescent="0.25">
      <c r="A9323" t="s">
        <v>77</v>
      </c>
      <c r="B9323" t="s">
        <v>65</v>
      </c>
      <c r="C9323">
        <v>30</v>
      </c>
      <c r="D9323" t="s">
        <v>15</v>
      </c>
      <c r="E9323" t="s">
        <v>25</v>
      </c>
      <c r="F9323">
        <v>30.509068462674179</v>
      </c>
      <c r="G9323">
        <v>4.6761918131811564</v>
      </c>
      <c r="H9323">
        <v>5.5235014676085843</v>
      </c>
      <c r="I9323">
        <v>105.8502888534243</v>
      </c>
      <c r="J9323">
        <v>2.31684321573381E-2</v>
      </c>
      <c r="K9323">
        <v>760</v>
      </c>
      <c r="L9323">
        <v>190</v>
      </c>
      <c r="M9323">
        <v>950</v>
      </c>
    </row>
    <row r="9324" spans="1:13" x14ac:dyDescent="0.25">
      <c r="A9324" t="s">
        <v>77</v>
      </c>
      <c r="B9324" t="s">
        <v>65</v>
      </c>
      <c r="C9324">
        <v>30</v>
      </c>
      <c r="D9324" t="s">
        <v>15</v>
      </c>
      <c r="E9324" t="s">
        <v>26</v>
      </c>
      <c r="F9324">
        <v>30.431305904166791</v>
      </c>
      <c r="G9324">
        <v>4.666746374655272</v>
      </c>
      <c r="H9324">
        <v>5.516457731567133</v>
      </c>
      <c r="I9324">
        <v>107.9454223900492</v>
      </c>
      <c r="J9324">
        <v>2.5658213909906521E-2</v>
      </c>
      <c r="K9324">
        <v>760</v>
      </c>
      <c r="L9324">
        <v>190</v>
      </c>
      <c r="M9324">
        <v>950</v>
      </c>
    </row>
    <row r="9325" spans="1:13" x14ac:dyDescent="0.25">
      <c r="A9325" t="s">
        <v>77</v>
      </c>
      <c r="B9325" t="s">
        <v>65</v>
      </c>
      <c r="C9325">
        <v>30</v>
      </c>
      <c r="D9325" t="s">
        <v>15</v>
      </c>
      <c r="E9325" t="s">
        <v>27</v>
      </c>
      <c r="F9325">
        <v>30.42689330074932</v>
      </c>
      <c r="G9325">
        <v>4.6663433887634929</v>
      </c>
      <c r="H9325">
        <v>5.516057768075795</v>
      </c>
      <c r="I9325">
        <v>107.85004109290909</v>
      </c>
      <c r="J9325">
        <v>2.5799495519990171E-2</v>
      </c>
      <c r="K9325">
        <v>760</v>
      </c>
      <c r="L9325">
        <v>190</v>
      </c>
      <c r="M9325">
        <v>950</v>
      </c>
    </row>
    <row r="9326" spans="1:13" x14ac:dyDescent="0.25">
      <c r="A9326" t="s">
        <v>77</v>
      </c>
      <c r="B9326" t="s">
        <v>65</v>
      </c>
      <c r="C9326">
        <v>30</v>
      </c>
      <c r="D9326" t="s">
        <v>15</v>
      </c>
      <c r="E9326" t="s">
        <v>28</v>
      </c>
      <c r="F9326">
        <v>30.55350001539534</v>
      </c>
      <c r="G9326">
        <v>4.7126257934246709</v>
      </c>
      <c r="H9326">
        <v>5.5275220501953077</v>
      </c>
      <c r="I9326">
        <v>108.0384484295985</v>
      </c>
      <c r="J9326">
        <v>2.1745834041653641E-2</v>
      </c>
      <c r="K9326">
        <v>760</v>
      </c>
      <c r="L9326">
        <v>190</v>
      </c>
      <c r="M9326">
        <v>950</v>
      </c>
    </row>
    <row r="9327" spans="1:13" x14ac:dyDescent="0.25">
      <c r="A9327" t="s">
        <v>77</v>
      </c>
      <c r="B9327" t="s">
        <v>65</v>
      </c>
      <c r="C9327">
        <v>30</v>
      </c>
      <c r="D9327" t="s">
        <v>15</v>
      </c>
      <c r="E9327" t="s">
        <v>29</v>
      </c>
      <c r="F9327">
        <v>30.553497319454092</v>
      </c>
      <c r="G9327">
        <v>4.7126515256909469</v>
      </c>
      <c r="H9327">
        <v>5.5275218063300384</v>
      </c>
      <c r="I9327">
        <v>108.03876892498501</v>
      </c>
      <c r="J9327">
        <v>2.1745920359612429E-2</v>
      </c>
      <c r="K9327">
        <v>760</v>
      </c>
      <c r="L9327">
        <v>190</v>
      </c>
      <c r="M9327">
        <v>950</v>
      </c>
    </row>
    <row r="9328" spans="1:13" x14ac:dyDescent="0.25">
      <c r="A9328" t="s">
        <v>77</v>
      </c>
      <c r="B9328" t="s">
        <v>65</v>
      </c>
      <c r="C9328">
        <v>30</v>
      </c>
      <c r="D9328" t="s">
        <v>15</v>
      </c>
      <c r="E9328" t="s">
        <v>30</v>
      </c>
      <c r="F9328">
        <v>30.324128885720249</v>
      </c>
      <c r="G9328">
        <v>4.6793012730427792</v>
      </c>
      <c r="H9328">
        <v>5.5067348661180571</v>
      </c>
      <c r="I9328">
        <v>109.025480571735</v>
      </c>
      <c r="J9328">
        <v>2.9089780333965809E-2</v>
      </c>
      <c r="K9328">
        <v>760</v>
      </c>
      <c r="L9328">
        <v>190</v>
      </c>
      <c r="M9328">
        <v>950</v>
      </c>
    </row>
    <row r="9329" spans="1:13" x14ac:dyDescent="0.25">
      <c r="A9329" t="s">
        <v>77</v>
      </c>
      <c r="B9329" t="s">
        <v>65</v>
      </c>
      <c r="C9329">
        <v>30</v>
      </c>
      <c r="D9329" t="s">
        <v>15</v>
      </c>
      <c r="E9329" t="s">
        <v>31</v>
      </c>
      <c r="F9329">
        <v>30.328148645721651</v>
      </c>
      <c r="G9329">
        <v>4.6793353399206463</v>
      </c>
      <c r="H9329">
        <v>5.5070998398178368</v>
      </c>
      <c r="I9329">
        <v>109.0560208253996</v>
      </c>
      <c r="J9329">
        <v>2.8961076684120849E-2</v>
      </c>
      <c r="K9329">
        <v>760</v>
      </c>
      <c r="L9329">
        <v>190</v>
      </c>
      <c r="M9329">
        <v>950</v>
      </c>
    </row>
    <row r="9330" spans="1:13" x14ac:dyDescent="0.25">
      <c r="A9330" t="s">
        <v>77</v>
      </c>
      <c r="B9330" t="s">
        <v>65</v>
      </c>
      <c r="C9330">
        <v>30</v>
      </c>
      <c r="D9330" t="s">
        <v>15</v>
      </c>
      <c r="E9330" t="s">
        <v>32</v>
      </c>
      <c r="F9330">
        <v>30.21182540006626</v>
      </c>
      <c r="G9330">
        <v>4.6386101143921303</v>
      </c>
      <c r="H9330">
        <v>5.4965284862416803</v>
      </c>
      <c r="I9330">
        <v>103.793070570788</v>
      </c>
      <c r="J9330">
        <v>3.2685484676751482E-2</v>
      </c>
      <c r="K9330">
        <v>760</v>
      </c>
      <c r="L9330">
        <v>190</v>
      </c>
      <c r="M9330">
        <v>950</v>
      </c>
    </row>
    <row r="9331" spans="1:13" x14ac:dyDescent="0.25">
      <c r="A9331" t="s">
        <v>77</v>
      </c>
      <c r="B9331" t="s">
        <v>65</v>
      </c>
      <c r="C9331">
        <v>30</v>
      </c>
      <c r="D9331" t="s">
        <v>15</v>
      </c>
      <c r="E9331" t="s">
        <v>33</v>
      </c>
      <c r="F9331">
        <v>30.20912430533118</v>
      </c>
      <c r="G9331">
        <v>4.6385094063843182</v>
      </c>
      <c r="H9331">
        <v>5.4962827715949238</v>
      </c>
      <c r="I9331">
        <v>103.7922568666914</v>
      </c>
      <c r="J9331">
        <v>3.2771967638635102E-2</v>
      </c>
      <c r="K9331">
        <v>760</v>
      </c>
      <c r="L9331">
        <v>190</v>
      </c>
      <c r="M9331">
        <v>950</v>
      </c>
    </row>
    <row r="9332" spans="1:13" x14ac:dyDescent="0.25">
      <c r="A9332" t="s">
        <v>77</v>
      </c>
      <c r="B9332" t="s">
        <v>65</v>
      </c>
      <c r="C9332">
        <v>30</v>
      </c>
      <c r="D9332" t="s">
        <v>15</v>
      </c>
      <c r="E9332" t="s">
        <v>34</v>
      </c>
      <c r="F9332">
        <v>30.28959817660013</v>
      </c>
      <c r="G9332">
        <v>4.6543762058765807</v>
      </c>
      <c r="H9332">
        <v>5.5035986569334909</v>
      </c>
      <c r="I9332">
        <v>107.63102509163051</v>
      </c>
      <c r="J9332">
        <v>3.0195375766018939E-2</v>
      </c>
      <c r="K9332">
        <v>760</v>
      </c>
      <c r="L9332">
        <v>190</v>
      </c>
      <c r="M9332">
        <v>950</v>
      </c>
    </row>
    <row r="9333" spans="1:13" x14ac:dyDescent="0.25">
      <c r="A9333" t="s">
        <v>77</v>
      </c>
      <c r="B9333" t="s">
        <v>65</v>
      </c>
      <c r="C9333">
        <v>30</v>
      </c>
      <c r="D9333" t="s">
        <v>15</v>
      </c>
      <c r="E9333" t="s">
        <v>35</v>
      </c>
      <c r="F9333">
        <v>30.31921152507519</v>
      </c>
      <c r="G9333">
        <v>4.6547419890595494</v>
      </c>
      <c r="H9333">
        <v>5.5062883619617304</v>
      </c>
      <c r="I9333">
        <v>107.3922994173452</v>
      </c>
      <c r="J9333">
        <v>2.9247223132143781E-2</v>
      </c>
      <c r="K9333">
        <v>760</v>
      </c>
      <c r="L9333">
        <v>190</v>
      </c>
      <c r="M9333">
        <v>950</v>
      </c>
    </row>
    <row r="9334" spans="1:13" x14ac:dyDescent="0.25">
      <c r="A9334" t="s">
        <v>77</v>
      </c>
      <c r="B9334" t="s">
        <v>65</v>
      </c>
      <c r="C9334">
        <v>30</v>
      </c>
      <c r="D9334" t="s">
        <v>15</v>
      </c>
      <c r="E9334" t="s">
        <v>36</v>
      </c>
      <c r="F9334">
        <v>30.195917417834941</v>
      </c>
      <c r="G9334">
        <v>4.6570337932319266</v>
      </c>
      <c r="H9334">
        <v>5.495081202114755</v>
      </c>
      <c r="I9334">
        <v>106.9438628641531</v>
      </c>
      <c r="J9334">
        <v>3.3194822391970358E-2</v>
      </c>
      <c r="K9334">
        <v>760</v>
      </c>
      <c r="L9334">
        <v>190</v>
      </c>
      <c r="M9334">
        <v>950</v>
      </c>
    </row>
    <row r="9335" spans="1:13" x14ac:dyDescent="0.25">
      <c r="A9335" t="s">
        <v>77</v>
      </c>
      <c r="B9335" t="s">
        <v>65</v>
      </c>
      <c r="C9335">
        <v>30</v>
      </c>
      <c r="D9335" t="s">
        <v>15</v>
      </c>
      <c r="E9335" t="s">
        <v>37</v>
      </c>
      <c r="F9335">
        <v>30.197869404884209</v>
      </c>
      <c r="G9335">
        <v>4.6571675956207708</v>
      </c>
      <c r="H9335">
        <v>5.4952588114559457</v>
      </c>
      <c r="I9335">
        <v>106.95621266779681</v>
      </c>
      <c r="J9335">
        <v>3.313232416879186E-2</v>
      </c>
      <c r="K9335">
        <v>760</v>
      </c>
      <c r="L9335">
        <v>190</v>
      </c>
      <c r="M9335">
        <v>950</v>
      </c>
    </row>
    <row r="9336" spans="1:13" x14ac:dyDescent="0.25">
      <c r="A9336" t="s">
        <v>77</v>
      </c>
      <c r="B9336" t="s">
        <v>65</v>
      </c>
      <c r="C9336">
        <v>30</v>
      </c>
      <c r="D9336" t="s">
        <v>15</v>
      </c>
      <c r="E9336" t="s">
        <v>38</v>
      </c>
      <c r="F9336">
        <v>30.130499675223401</v>
      </c>
      <c r="G9336">
        <v>4.6571246470267251</v>
      </c>
      <c r="H9336">
        <v>5.4891255838451531</v>
      </c>
      <c r="I9336">
        <v>108.6023738102401</v>
      </c>
      <c r="J9336">
        <v>3.5289350979696432E-2</v>
      </c>
      <c r="K9336">
        <v>760</v>
      </c>
      <c r="L9336">
        <v>190</v>
      </c>
      <c r="M9336">
        <v>950</v>
      </c>
    </row>
    <row r="9337" spans="1:13" x14ac:dyDescent="0.25">
      <c r="A9337" t="s">
        <v>77</v>
      </c>
      <c r="B9337" t="s">
        <v>65</v>
      </c>
      <c r="C9337">
        <v>30</v>
      </c>
      <c r="D9337" t="s">
        <v>15</v>
      </c>
      <c r="E9337" t="s">
        <v>39</v>
      </c>
      <c r="F9337">
        <v>30.10985480638919</v>
      </c>
      <c r="G9337">
        <v>4.656384572631513</v>
      </c>
      <c r="H9337">
        <v>5.487244737241924</v>
      </c>
      <c r="I9337">
        <v>108.75303711914719</v>
      </c>
      <c r="J9337">
        <v>3.5950353121269263E-2</v>
      </c>
      <c r="K9337">
        <v>760</v>
      </c>
      <c r="L9337">
        <v>190</v>
      </c>
      <c r="M9337">
        <v>950</v>
      </c>
    </row>
    <row r="9338" spans="1:13" x14ac:dyDescent="0.25">
      <c r="A9338" t="s">
        <v>77</v>
      </c>
      <c r="B9338" t="s">
        <v>65</v>
      </c>
      <c r="C9338">
        <v>30</v>
      </c>
      <c r="D9338" t="s">
        <v>15</v>
      </c>
      <c r="E9338" t="s">
        <v>40</v>
      </c>
      <c r="F9338">
        <v>16.143405487807861</v>
      </c>
      <c r="G9338">
        <v>2.769967496294754</v>
      </c>
      <c r="H9338">
        <v>4.0178856986987403</v>
      </c>
      <c r="I9338">
        <v>135.2287949855959</v>
      </c>
      <c r="J9338">
        <v>0.48312456303711843</v>
      </c>
      <c r="K9338">
        <v>760</v>
      </c>
      <c r="L9338">
        <v>190</v>
      </c>
      <c r="M9338">
        <v>950</v>
      </c>
    </row>
    <row r="9339" spans="1:13" x14ac:dyDescent="0.25">
      <c r="A9339" t="s">
        <v>77</v>
      </c>
      <c r="B9339" t="s">
        <v>65</v>
      </c>
      <c r="C9339">
        <v>30</v>
      </c>
      <c r="D9339" t="s">
        <v>15</v>
      </c>
      <c r="E9339" t="s">
        <v>41</v>
      </c>
      <c r="F9339">
        <v>16.142792201298452</v>
      </c>
      <c r="G9339">
        <v>2.769891406260069</v>
      </c>
      <c r="H9339">
        <v>4.0178093784173541</v>
      </c>
      <c r="I9339">
        <v>135.20823829180989</v>
      </c>
      <c r="J9339">
        <v>0.48314419908806061</v>
      </c>
      <c r="K9339">
        <v>760</v>
      </c>
      <c r="L9339">
        <v>190</v>
      </c>
      <c r="M9339">
        <v>950</v>
      </c>
    </row>
    <row r="9340" spans="1:13" x14ac:dyDescent="0.25">
      <c r="A9340" t="s">
        <v>77</v>
      </c>
      <c r="B9340" t="s">
        <v>65</v>
      </c>
      <c r="C9340">
        <v>30</v>
      </c>
      <c r="D9340" t="s">
        <v>15</v>
      </c>
      <c r="E9340" t="s">
        <v>42</v>
      </c>
      <c r="F9340">
        <v>16.242382826465359</v>
      </c>
      <c r="G9340">
        <v>2.774735745081276</v>
      </c>
      <c r="H9340">
        <v>4.0301839693077737</v>
      </c>
      <c r="I9340">
        <v>136.4453025549787</v>
      </c>
      <c r="J9340">
        <v>0.47995553186791101</v>
      </c>
      <c r="K9340">
        <v>760</v>
      </c>
      <c r="L9340">
        <v>190</v>
      </c>
      <c r="M9340">
        <v>950</v>
      </c>
    </row>
    <row r="9341" spans="1:13" x14ac:dyDescent="0.25">
      <c r="A9341" t="s">
        <v>77</v>
      </c>
      <c r="B9341" t="s">
        <v>65</v>
      </c>
      <c r="C9341">
        <v>30</v>
      </c>
      <c r="D9341" t="s">
        <v>15</v>
      </c>
      <c r="E9341" t="s">
        <v>43</v>
      </c>
      <c r="F9341">
        <v>16.242387168765411</v>
      </c>
      <c r="G9341">
        <v>2.7747405423140541</v>
      </c>
      <c r="H9341">
        <v>4.0301845080300494</v>
      </c>
      <c r="I9341">
        <v>136.44544905085419</v>
      </c>
      <c r="J9341">
        <v>0.4799553928372563</v>
      </c>
      <c r="K9341">
        <v>760</v>
      </c>
      <c r="L9341">
        <v>190</v>
      </c>
      <c r="M9341">
        <v>950</v>
      </c>
    </row>
    <row r="9342" spans="1:13" x14ac:dyDescent="0.25">
      <c r="A9342" t="s">
        <v>77</v>
      </c>
      <c r="B9342" t="s">
        <v>65</v>
      </c>
      <c r="C9342">
        <v>30</v>
      </c>
      <c r="D9342" t="s">
        <v>15</v>
      </c>
      <c r="E9342" t="s">
        <v>44</v>
      </c>
      <c r="F9342">
        <v>16.370474396859748</v>
      </c>
      <c r="G9342">
        <v>2.8046289034000251</v>
      </c>
      <c r="H9342">
        <v>4.0460442900269573</v>
      </c>
      <c r="I9342">
        <v>135.40608401727081</v>
      </c>
      <c r="J9342">
        <v>0.47585432865717192</v>
      </c>
      <c r="K9342">
        <v>760</v>
      </c>
      <c r="L9342">
        <v>190</v>
      </c>
      <c r="M9342">
        <v>950</v>
      </c>
    </row>
    <row r="9343" spans="1:13" x14ac:dyDescent="0.25">
      <c r="A9343" t="s">
        <v>77</v>
      </c>
      <c r="B9343" t="s">
        <v>65</v>
      </c>
      <c r="C9343">
        <v>30</v>
      </c>
      <c r="D9343" t="s">
        <v>15</v>
      </c>
      <c r="E9343" t="s">
        <v>45</v>
      </c>
      <c r="F9343">
        <v>16.370474396859748</v>
      </c>
      <c r="G9343">
        <v>2.8046289034000251</v>
      </c>
      <c r="H9343">
        <v>4.0460442900269573</v>
      </c>
      <c r="I9343">
        <v>135.40608401727081</v>
      </c>
      <c r="J9343">
        <v>0.47585432865717192</v>
      </c>
      <c r="K9343">
        <v>760</v>
      </c>
      <c r="L9343">
        <v>190</v>
      </c>
      <c r="M9343">
        <v>950</v>
      </c>
    </row>
    <row r="9344" spans="1:13" x14ac:dyDescent="0.25">
      <c r="A9344" t="s">
        <v>77</v>
      </c>
      <c r="B9344" t="s">
        <v>65</v>
      </c>
      <c r="C9344">
        <v>30</v>
      </c>
      <c r="D9344" t="s">
        <v>15</v>
      </c>
      <c r="E9344" t="s">
        <v>46</v>
      </c>
      <c r="F9344">
        <v>16.393558791680341</v>
      </c>
      <c r="G9344">
        <v>2.8000996977682049</v>
      </c>
      <c r="H9344">
        <v>4.0488959966490059</v>
      </c>
      <c r="I9344">
        <v>137.61273553961291</v>
      </c>
      <c r="J9344">
        <v>0.47511521839515619</v>
      </c>
      <c r="K9344">
        <v>760</v>
      </c>
      <c r="L9344">
        <v>190</v>
      </c>
      <c r="M9344">
        <v>950</v>
      </c>
    </row>
    <row r="9345" spans="1:13" x14ac:dyDescent="0.25">
      <c r="A9345" t="s">
        <v>77</v>
      </c>
      <c r="B9345" t="s">
        <v>65</v>
      </c>
      <c r="C9345">
        <v>30</v>
      </c>
      <c r="D9345" t="s">
        <v>15</v>
      </c>
      <c r="E9345" t="s">
        <v>47</v>
      </c>
      <c r="F9345">
        <v>16.393558791680341</v>
      </c>
      <c r="G9345">
        <v>2.8000996977682049</v>
      </c>
      <c r="H9345">
        <v>4.0488959966490059</v>
      </c>
      <c r="I9345">
        <v>137.61273553961291</v>
      </c>
      <c r="J9345">
        <v>0.47511521839515619</v>
      </c>
      <c r="K9345">
        <v>760</v>
      </c>
      <c r="L9345">
        <v>190</v>
      </c>
      <c r="M9345">
        <v>950</v>
      </c>
    </row>
    <row r="9346" spans="1:13" x14ac:dyDescent="0.25">
      <c r="A9346" t="s">
        <v>77</v>
      </c>
      <c r="B9346" t="s">
        <v>65</v>
      </c>
      <c r="C9346">
        <v>30</v>
      </c>
      <c r="D9346" t="s">
        <v>15</v>
      </c>
      <c r="E9346" t="s">
        <v>48</v>
      </c>
      <c r="F9346">
        <v>14.678128446971691</v>
      </c>
      <c r="G9346">
        <v>2.6596445391967651</v>
      </c>
      <c r="H9346">
        <v>3.831204568666581</v>
      </c>
      <c r="I9346">
        <v>133.00352862675709</v>
      </c>
      <c r="J9346">
        <v>0.53003942937841608</v>
      </c>
      <c r="K9346">
        <v>760</v>
      </c>
      <c r="L9346">
        <v>190</v>
      </c>
      <c r="M9346">
        <v>950</v>
      </c>
    </row>
    <row r="9347" spans="1:13" x14ac:dyDescent="0.25">
      <c r="A9347" t="s">
        <v>77</v>
      </c>
      <c r="B9347" t="s">
        <v>65</v>
      </c>
      <c r="C9347">
        <v>30</v>
      </c>
      <c r="D9347" t="s">
        <v>15</v>
      </c>
      <c r="E9347" t="s">
        <v>49</v>
      </c>
      <c r="F9347">
        <v>14.617786665705641</v>
      </c>
      <c r="G9347">
        <v>2.6528986718440279</v>
      </c>
      <c r="H9347">
        <v>3.8233214180481392</v>
      </c>
      <c r="I9347">
        <v>132.36359188412629</v>
      </c>
      <c r="J9347">
        <v>0.53197143713121431</v>
      </c>
      <c r="K9347">
        <v>760</v>
      </c>
      <c r="L9347">
        <v>190</v>
      </c>
      <c r="M9347">
        <v>950</v>
      </c>
    </row>
    <row r="9348" spans="1:13" x14ac:dyDescent="0.25">
      <c r="A9348" t="s">
        <v>77</v>
      </c>
      <c r="B9348" t="s">
        <v>65</v>
      </c>
      <c r="C9348">
        <v>30</v>
      </c>
      <c r="D9348" t="s">
        <v>15</v>
      </c>
      <c r="E9348" t="s">
        <v>50</v>
      </c>
      <c r="F9348">
        <v>14.87930560661308</v>
      </c>
      <c r="G9348">
        <v>2.6644622836693981</v>
      </c>
      <c r="H9348">
        <v>3.857370296797169</v>
      </c>
      <c r="I9348">
        <v>135.67491882829071</v>
      </c>
      <c r="J9348">
        <v>0.52359819042328182</v>
      </c>
      <c r="K9348">
        <v>760</v>
      </c>
      <c r="L9348">
        <v>190</v>
      </c>
      <c r="M9348">
        <v>950</v>
      </c>
    </row>
    <row r="9349" spans="1:13" x14ac:dyDescent="0.25">
      <c r="A9349" t="s">
        <v>77</v>
      </c>
      <c r="B9349" t="s">
        <v>65</v>
      </c>
      <c r="C9349">
        <v>30</v>
      </c>
      <c r="D9349" t="s">
        <v>15</v>
      </c>
      <c r="E9349" t="s">
        <v>51</v>
      </c>
      <c r="F9349">
        <v>14.85862329802632</v>
      </c>
      <c r="G9349">
        <v>2.6581138617330651</v>
      </c>
      <c r="H9349">
        <v>3.8546884826178012</v>
      </c>
      <c r="I9349">
        <v>134.91616080229781</v>
      </c>
      <c r="J9349">
        <v>0.52426039130129687</v>
      </c>
      <c r="K9349">
        <v>760</v>
      </c>
      <c r="L9349">
        <v>190</v>
      </c>
      <c r="M9349">
        <v>950</v>
      </c>
    </row>
    <row r="9350" spans="1:13" x14ac:dyDescent="0.25">
      <c r="A9350" t="s">
        <v>77</v>
      </c>
      <c r="B9350" t="s">
        <v>65</v>
      </c>
      <c r="C9350">
        <v>30</v>
      </c>
      <c r="D9350" t="s">
        <v>15</v>
      </c>
      <c r="E9350" t="s">
        <v>52</v>
      </c>
      <c r="F9350">
        <v>15.067869659274731</v>
      </c>
      <c r="G9350">
        <v>2.6988173596513718</v>
      </c>
      <c r="H9350">
        <v>3.8817353927431379</v>
      </c>
      <c r="I9350">
        <v>133.9488153802601</v>
      </c>
      <c r="J9350">
        <v>0.51756079470844396</v>
      </c>
      <c r="K9350">
        <v>760</v>
      </c>
      <c r="L9350">
        <v>190</v>
      </c>
      <c r="M9350">
        <v>950</v>
      </c>
    </row>
    <row r="9351" spans="1:13" x14ac:dyDescent="0.25">
      <c r="A9351" t="s">
        <v>77</v>
      </c>
      <c r="B9351" t="s">
        <v>65</v>
      </c>
      <c r="C9351">
        <v>30</v>
      </c>
      <c r="D9351" t="s">
        <v>15</v>
      </c>
      <c r="E9351" t="s">
        <v>53</v>
      </c>
      <c r="F9351">
        <v>15.08878026509071</v>
      </c>
      <c r="G9351">
        <v>2.6991385101048389</v>
      </c>
      <c r="H9351">
        <v>3.8844279199247231</v>
      </c>
      <c r="I9351">
        <v>134.13037465660901</v>
      </c>
      <c r="J9351">
        <v>0.51689128426800712</v>
      </c>
      <c r="K9351">
        <v>760</v>
      </c>
      <c r="L9351">
        <v>190</v>
      </c>
      <c r="M9351">
        <v>950</v>
      </c>
    </row>
    <row r="9352" spans="1:13" x14ac:dyDescent="0.25">
      <c r="A9352" t="s">
        <v>77</v>
      </c>
      <c r="B9352" t="s">
        <v>65</v>
      </c>
      <c r="C9352">
        <v>30</v>
      </c>
      <c r="D9352" t="s">
        <v>15</v>
      </c>
      <c r="E9352" t="s">
        <v>54</v>
      </c>
      <c r="F9352">
        <v>15.173954886323269</v>
      </c>
      <c r="G9352">
        <v>2.6840325149966811</v>
      </c>
      <c r="H9352">
        <v>3.8953760904851369</v>
      </c>
      <c r="I9352">
        <v>137.12614957724941</v>
      </c>
      <c r="J9352">
        <v>0.51416418498273053</v>
      </c>
      <c r="K9352">
        <v>760</v>
      </c>
      <c r="L9352">
        <v>190</v>
      </c>
      <c r="M9352">
        <v>950</v>
      </c>
    </row>
    <row r="9353" spans="1:13" x14ac:dyDescent="0.25">
      <c r="A9353" t="s">
        <v>77</v>
      </c>
      <c r="B9353" t="s">
        <v>65</v>
      </c>
      <c r="C9353">
        <v>30</v>
      </c>
      <c r="D9353" t="s">
        <v>15</v>
      </c>
      <c r="E9353" t="s">
        <v>55</v>
      </c>
      <c r="F9353">
        <v>15.192441090864619</v>
      </c>
      <c r="G9353">
        <v>2.6866739745474968</v>
      </c>
      <c r="H9353">
        <v>3.8977482077302819</v>
      </c>
      <c r="I9353">
        <v>137.63058247961669</v>
      </c>
      <c r="J9353">
        <v>0.51357229840357532</v>
      </c>
      <c r="K9353">
        <v>760</v>
      </c>
      <c r="L9353">
        <v>190</v>
      </c>
      <c r="M9353">
        <v>950</v>
      </c>
    </row>
    <row r="9354" spans="1:13" x14ac:dyDescent="0.25">
      <c r="A9354" t="s">
        <v>77</v>
      </c>
      <c r="B9354" t="s">
        <v>65</v>
      </c>
      <c r="C9354">
        <v>30</v>
      </c>
      <c r="D9354" t="s">
        <v>15</v>
      </c>
      <c r="E9354" t="s">
        <v>56</v>
      </c>
      <c r="F9354">
        <v>14.315339933752551</v>
      </c>
      <c r="G9354">
        <v>2.6295866975875439</v>
      </c>
      <c r="H9354">
        <v>3.783561805197921</v>
      </c>
      <c r="I9354">
        <v>131.82446526640459</v>
      </c>
      <c r="J9354">
        <v>0.54165509940769685</v>
      </c>
      <c r="K9354">
        <v>760</v>
      </c>
      <c r="L9354">
        <v>190</v>
      </c>
      <c r="M9354">
        <v>950</v>
      </c>
    </row>
    <row r="9355" spans="1:13" x14ac:dyDescent="0.25">
      <c r="A9355" t="s">
        <v>77</v>
      </c>
      <c r="B9355" t="s">
        <v>65</v>
      </c>
      <c r="C9355">
        <v>30</v>
      </c>
      <c r="D9355" t="s">
        <v>15</v>
      </c>
      <c r="E9355" t="s">
        <v>57</v>
      </c>
      <c r="F9355">
        <v>14.298477007098951</v>
      </c>
      <c r="G9355">
        <v>2.6268949231104011</v>
      </c>
      <c r="H9355">
        <v>3.7813327025136201</v>
      </c>
      <c r="I9355">
        <v>132.2569843025077</v>
      </c>
      <c r="J9355">
        <v>0.54219501228971745</v>
      </c>
      <c r="K9355">
        <v>760</v>
      </c>
      <c r="L9355">
        <v>190</v>
      </c>
      <c r="M9355">
        <v>950</v>
      </c>
    </row>
    <row r="9356" spans="1:13" x14ac:dyDescent="0.25">
      <c r="A9356" t="s">
        <v>77</v>
      </c>
      <c r="B9356" t="s">
        <v>65</v>
      </c>
      <c r="C9356">
        <v>30</v>
      </c>
      <c r="D9356" t="s">
        <v>15</v>
      </c>
      <c r="E9356" t="s">
        <v>58</v>
      </c>
      <c r="F9356">
        <v>14.62863923010265</v>
      </c>
      <c r="G9356">
        <v>2.6321531488220971</v>
      </c>
      <c r="H9356">
        <v>3.824740413427119</v>
      </c>
      <c r="I9356">
        <v>137.7587332243713</v>
      </c>
      <c r="J9356">
        <v>0.53162396249402499</v>
      </c>
      <c r="K9356">
        <v>760</v>
      </c>
      <c r="L9356">
        <v>190</v>
      </c>
      <c r="M9356">
        <v>950</v>
      </c>
    </row>
    <row r="9357" spans="1:13" x14ac:dyDescent="0.25">
      <c r="A9357" t="s">
        <v>77</v>
      </c>
      <c r="B9357" t="s">
        <v>65</v>
      </c>
      <c r="C9357">
        <v>30</v>
      </c>
      <c r="D9357" t="s">
        <v>15</v>
      </c>
      <c r="E9357" t="s">
        <v>59</v>
      </c>
      <c r="F9357">
        <v>14.68207895848828</v>
      </c>
      <c r="G9357">
        <v>2.6361715204880749</v>
      </c>
      <c r="H9357">
        <v>3.83172010440328</v>
      </c>
      <c r="I9357">
        <v>137.052151784248</v>
      </c>
      <c r="J9357">
        <v>0.52991294290888469</v>
      </c>
      <c r="K9357">
        <v>760</v>
      </c>
      <c r="L9357">
        <v>190</v>
      </c>
      <c r="M9357">
        <v>950</v>
      </c>
    </row>
    <row r="9358" spans="1:13" x14ac:dyDescent="0.25">
      <c r="A9358" t="s">
        <v>77</v>
      </c>
      <c r="B9358" t="s">
        <v>65</v>
      </c>
      <c r="C9358">
        <v>30</v>
      </c>
      <c r="D9358" t="s">
        <v>15</v>
      </c>
      <c r="E9358" t="s">
        <v>60</v>
      </c>
      <c r="F9358">
        <v>14.74537287827448</v>
      </c>
      <c r="G9358">
        <v>2.6699222076988391</v>
      </c>
      <c r="H9358">
        <v>3.8399704267447792</v>
      </c>
      <c r="I9358">
        <v>137.0127102241826</v>
      </c>
      <c r="J9358">
        <v>0.52788641433836148</v>
      </c>
      <c r="K9358">
        <v>760</v>
      </c>
      <c r="L9358">
        <v>190</v>
      </c>
      <c r="M9358">
        <v>950</v>
      </c>
    </row>
    <row r="9359" spans="1:13" x14ac:dyDescent="0.25">
      <c r="A9359" t="s">
        <v>77</v>
      </c>
      <c r="B9359" t="s">
        <v>65</v>
      </c>
      <c r="C9359">
        <v>30</v>
      </c>
      <c r="D9359" t="s">
        <v>15</v>
      </c>
      <c r="E9359" t="s">
        <v>61</v>
      </c>
      <c r="F9359">
        <v>14.766544344116801</v>
      </c>
      <c r="G9359">
        <v>2.6732205210655779</v>
      </c>
      <c r="H9359">
        <v>3.8427261604382901</v>
      </c>
      <c r="I9359">
        <v>137.30789040482949</v>
      </c>
      <c r="J9359">
        <v>0.52720855174817494</v>
      </c>
      <c r="K9359">
        <v>760</v>
      </c>
      <c r="L9359">
        <v>190</v>
      </c>
      <c r="M9359">
        <v>950</v>
      </c>
    </row>
    <row r="9360" spans="1:13" x14ac:dyDescent="0.25">
      <c r="A9360" t="s">
        <v>77</v>
      </c>
      <c r="B9360" t="s">
        <v>65</v>
      </c>
      <c r="C9360">
        <v>30</v>
      </c>
      <c r="D9360" t="s">
        <v>15</v>
      </c>
      <c r="E9360" t="s">
        <v>62</v>
      </c>
      <c r="F9360">
        <v>15.09466563866081</v>
      </c>
      <c r="G9360">
        <v>2.6799037181650842</v>
      </c>
      <c r="H9360">
        <v>3.8851854059569431</v>
      </c>
      <c r="I9360">
        <v>141.21015791080711</v>
      </c>
      <c r="J9360">
        <v>0.51670284787904097</v>
      </c>
      <c r="K9360">
        <v>760</v>
      </c>
      <c r="L9360">
        <v>190</v>
      </c>
      <c r="M9360">
        <v>950</v>
      </c>
    </row>
    <row r="9361" spans="1:13" x14ac:dyDescent="0.25">
      <c r="A9361" t="s">
        <v>77</v>
      </c>
      <c r="B9361" t="s">
        <v>65</v>
      </c>
      <c r="C9361">
        <v>30</v>
      </c>
      <c r="D9361" t="s">
        <v>15</v>
      </c>
      <c r="E9361" t="s">
        <v>63</v>
      </c>
      <c r="F9361">
        <v>15.05430544846662</v>
      </c>
      <c r="G9361">
        <v>2.6744719301522388</v>
      </c>
      <c r="H9361">
        <v>3.8799878155049181</v>
      </c>
      <c r="I9361">
        <v>140.8164169751264</v>
      </c>
      <c r="J9361">
        <v>0.51799509014838629</v>
      </c>
      <c r="K9361">
        <v>760</v>
      </c>
      <c r="L9361">
        <v>190</v>
      </c>
      <c r="M9361">
        <v>950</v>
      </c>
    </row>
    <row r="9362" spans="1:13" x14ac:dyDescent="0.25">
      <c r="A9362" t="s">
        <v>78</v>
      </c>
      <c r="B9362" t="s">
        <v>14</v>
      </c>
      <c r="C9362">
        <v>10</v>
      </c>
      <c r="D9362" t="s">
        <v>15</v>
      </c>
      <c r="E9362" t="s">
        <v>16</v>
      </c>
      <c r="F9362">
        <v>2.694892243304611E-2</v>
      </c>
      <c r="G9362">
        <v>0.14785975835506321</v>
      </c>
      <c r="H9362">
        <v>0.16416126958892011</v>
      </c>
      <c r="I9362">
        <v>464.03140806925819</v>
      </c>
      <c r="J9362">
        <v>-0.1768980625067218</v>
      </c>
      <c r="K9362">
        <v>10072</v>
      </c>
      <c r="L9362">
        <v>2518</v>
      </c>
      <c r="M9362">
        <v>12590</v>
      </c>
    </row>
    <row r="9363" spans="1:13" x14ac:dyDescent="0.25">
      <c r="A9363" t="s">
        <v>78</v>
      </c>
      <c r="B9363" t="s">
        <v>14</v>
      </c>
      <c r="C9363">
        <v>10</v>
      </c>
      <c r="D9363" t="s">
        <v>15</v>
      </c>
      <c r="E9363" t="s">
        <v>17</v>
      </c>
      <c r="F9363">
        <v>2.6954633816787341E-2</v>
      </c>
      <c r="G9363">
        <v>0.14784327297200531</v>
      </c>
      <c r="H9363">
        <v>0.16417866431661371</v>
      </c>
      <c r="I9363">
        <v>464.3667885392988</v>
      </c>
      <c r="J9363">
        <v>-0.17714748681954839</v>
      </c>
      <c r="K9363">
        <v>10072</v>
      </c>
      <c r="L9363">
        <v>2518</v>
      </c>
      <c r="M9363">
        <v>12590</v>
      </c>
    </row>
    <row r="9364" spans="1:13" x14ac:dyDescent="0.25">
      <c r="A9364" t="s">
        <v>78</v>
      </c>
      <c r="B9364" t="s">
        <v>14</v>
      </c>
      <c r="C9364">
        <v>10</v>
      </c>
      <c r="D9364" t="s">
        <v>15</v>
      </c>
      <c r="E9364" t="s">
        <v>18</v>
      </c>
      <c r="F9364">
        <v>2.694892243304611E-2</v>
      </c>
      <c r="G9364">
        <v>0.14785975835506321</v>
      </c>
      <c r="H9364">
        <v>0.16416126958892011</v>
      </c>
      <c r="I9364">
        <v>464.03140806925819</v>
      </c>
      <c r="J9364">
        <v>-0.1768980625067218</v>
      </c>
      <c r="K9364">
        <v>10072</v>
      </c>
      <c r="L9364">
        <v>2518</v>
      </c>
      <c r="M9364">
        <v>12590</v>
      </c>
    </row>
    <row r="9365" spans="1:13" x14ac:dyDescent="0.25">
      <c r="A9365" t="s">
        <v>78</v>
      </c>
      <c r="B9365" t="s">
        <v>14</v>
      </c>
      <c r="C9365">
        <v>10</v>
      </c>
      <c r="D9365" t="s">
        <v>15</v>
      </c>
      <c r="E9365" t="s">
        <v>19</v>
      </c>
      <c r="F9365">
        <v>2.6954633816787341E-2</v>
      </c>
      <c r="G9365">
        <v>0.14784327297200531</v>
      </c>
      <c r="H9365">
        <v>0.16417866431661371</v>
      </c>
      <c r="I9365">
        <v>464.3667885392988</v>
      </c>
      <c r="J9365">
        <v>-0.17714748681954839</v>
      </c>
      <c r="K9365">
        <v>10072</v>
      </c>
      <c r="L9365">
        <v>2518</v>
      </c>
      <c r="M9365">
        <v>12590</v>
      </c>
    </row>
    <row r="9366" spans="1:13" x14ac:dyDescent="0.25">
      <c r="A9366" t="s">
        <v>78</v>
      </c>
      <c r="B9366" t="s">
        <v>14</v>
      </c>
      <c r="C9366">
        <v>10</v>
      </c>
      <c r="D9366" t="s">
        <v>15</v>
      </c>
      <c r="E9366" t="s">
        <v>20</v>
      </c>
      <c r="F9366">
        <v>2.6942563027012031E-2</v>
      </c>
      <c r="G9366">
        <v>0.147825247491079</v>
      </c>
      <c r="H9366">
        <v>0.1641418990599659</v>
      </c>
      <c r="I9366">
        <v>463.95363075908051</v>
      </c>
      <c r="J9366">
        <v>-0.17662033813170061</v>
      </c>
      <c r="K9366">
        <v>10072</v>
      </c>
      <c r="L9366">
        <v>2518</v>
      </c>
      <c r="M9366">
        <v>12590</v>
      </c>
    </row>
    <row r="9367" spans="1:13" x14ac:dyDescent="0.25">
      <c r="A9367" t="s">
        <v>78</v>
      </c>
      <c r="B9367" t="s">
        <v>14</v>
      </c>
      <c r="C9367">
        <v>10</v>
      </c>
      <c r="D9367" t="s">
        <v>15</v>
      </c>
      <c r="E9367" t="s">
        <v>21</v>
      </c>
      <c r="F9367">
        <v>2.6948634296456921E-2</v>
      </c>
      <c r="G9367">
        <v>0.1478139974749047</v>
      </c>
      <c r="H9367">
        <v>0.1641603919843545</v>
      </c>
      <c r="I9367">
        <v>464.22252507326442</v>
      </c>
      <c r="J9367">
        <v>-0.17688547916895001</v>
      </c>
      <c r="K9367">
        <v>10072</v>
      </c>
      <c r="L9367">
        <v>2518</v>
      </c>
      <c r="M9367">
        <v>12590</v>
      </c>
    </row>
    <row r="9368" spans="1:13" x14ac:dyDescent="0.25">
      <c r="A9368" t="s">
        <v>78</v>
      </c>
      <c r="B9368" t="s">
        <v>14</v>
      </c>
      <c r="C9368">
        <v>10</v>
      </c>
      <c r="D9368" t="s">
        <v>15</v>
      </c>
      <c r="E9368" t="s">
        <v>22</v>
      </c>
      <c r="F9368">
        <v>2.6942563027012031E-2</v>
      </c>
      <c r="G9368">
        <v>0.147825247491079</v>
      </c>
      <c r="H9368">
        <v>0.1641418990599659</v>
      </c>
      <c r="I9368">
        <v>463.95363075908051</v>
      </c>
      <c r="J9368">
        <v>-0.17662033813170061</v>
      </c>
      <c r="K9368">
        <v>10072</v>
      </c>
      <c r="L9368">
        <v>2518</v>
      </c>
      <c r="M9368">
        <v>12590</v>
      </c>
    </row>
    <row r="9369" spans="1:13" x14ac:dyDescent="0.25">
      <c r="A9369" t="s">
        <v>78</v>
      </c>
      <c r="B9369" t="s">
        <v>14</v>
      </c>
      <c r="C9369">
        <v>10</v>
      </c>
      <c r="D9369" t="s">
        <v>15</v>
      </c>
      <c r="E9369" t="s">
        <v>23</v>
      </c>
      <c r="F9369">
        <v>2.6948634296456921E-2</v>
      </c>
      <c r="G9369">
        <v>0.1478139974749047</v>
      </c>
      <c r="H9369">
        <v>0.1641603919843545</v>
      </c>
      <c r="I9369">
        <v>464.22252507326442</v>
      </c>
      <c r="J9369">
        <v>-0.17688547916895001</v>
      </c>
      <c r="K9369">
        <v>10072</v>
      </c>
      <c r="L9369">
        <v>2518</v>
      </c>
      <c r="M9369">
        <v>12590</v>
      </c>
    </row>
    <row r="9370" spans="1:13" x14ac:dyDescent="0.25">
      <c r="A9370" t="s">
        <v>78</v>
      </c>
      <c r="B9370" t="s">
        <v>14</v>
      </c>
      <c r="C9370">
        <v>10</v>
      </c>
      <c r="D9370" t="s">
        <v>15</v>
      </c>
      <c r="E9370" t="s">
        <v>24</v>
      </c>
      <c r="F9370">
        <v>2.609958584688463E-2</v>
      </c>
      <c r="G9370">
        <v>0.14510033333297059</v>
      </c>
      <c r="H9370">
        <v>0.16155366243723671</v>
      </c>
      <c r="I9370">
        <v>459.64502894882571</v>
      </c>
      <c r="J9370">
        <v>-0.13980631662512069</v>
      </c>
      <c r="K9370">
        <v>10072</v>
      </c>
      <c r="L9370">
        <v>2518</v>
      </c>
      <c r="M9370">
        <v>12590</v>
      </c>
    </row>
    <row r="9371" spans="1:13" x14ac:dyDescent="0.25">
      <c r="A9371" t="s">
        <v>78</v>
      </c>
      <c r="B9371" t="s">
        <v>14</v>
      </c>
      <c r="C9371">
        <v>10</v>
      </c>
      <c r="D9371" t="s">
        <v>15</v>
      </c>
      <c r="E9371" t="s">
        <v>25</v>
      </c>
      <c r="F9371">
        <v>2.6146202752258461E-2</v>
      </c>
      <c r="G9371">
        <v>0.1451665337891524</v>
      </c>
      <c r="H9371">
        <v>0.1616978749157158</v>
      </c>
      <c r="I9371">
        <v>460.31949770897069</v>
      </c>
      <c r="J9371">
        <v>-0.14184214368836701</v>
      </c>
      <c r="K9371">
        <v>10072</v>
      </c>
      <c r="L9371">
        <v>2518</v>
      </c>
      <c r="M9371">
        <v>12590</v>
      </c>
    </row>
    <row r="9372" spans="1:13" x14ac:dyDescent="0.25">
      <c r="A9372" t="s">
        <v>78</v>
      </c>
      <c r="B9372" t="s">
        <v>14</v>
      </c>
      <c r="C9372">
        <v>10</v>
      </c>
      <c r="D9372" t="s">
        <v>15</v>
      </c>
      <c r="E9372" t="s">
        <v>26</v>
      </c>
      <c r="F9372">
        <v>2.609958584688463E-2</v>
      </c>
      <c r="G9372">
        <v>0.14510033333297059</v>
      </c>
      <c r="H9372">
        <v>0.16155366243723671</v>
      </c>
      <c r="I9372">
        <v>459.64502894882571</v>
      </c>
      <c r="J9372">
        <v>-0.13980631662512069</v>
      </c>
      <c r="K9372">
        <v>10072</v>
      </c>
      <c r="L9372">
        <v>2518</v>
      </c>
      <c r="M9372">
        <v>12590</v>
      </c>
    </row>
    <row r="9373" spans="1:13" x14ac:dyDescent="0.25">
      <c r="A9373" t="s">
        <v>78</v>
      </c>
      <c r="B9373" t="s">
        <v>14</v>
      </c>
      <c r="C9373">
        <v>10</v>
      </c>
      <c r="D9373" t="s">
        <v>15</v>
      </c>
      <c r="E9373" t="s">
        <v>27</v>
      </c>
      <c r="F9373">
        <v>2.6146202752258461E-2</v>
      </c>
      <c r="G9373">
        <v>0.1451665337891524</v>
      </c>
      <c r="H9373">
        <v>0.1616978749157158</v>
      </c>
      <c r="I9373">
        <v>460.31949770897069</v>
      </c>
      <c r="J9373">
        <v>-0.14184214368836701</v>
      </c>
      <c r="K9373">
        <v>10072</v>
      </c>
      <c r="L9373">
        <v>2518</v>
      </c>
      <c r="M9373">
        <v>12590</v>
      </c>
    </row>
    <row r="9374" spans="1:13" x14ac:dyDescent="0.25">
      <c r="A9374" t="s">
        <v>78</v>
      </c>
      <c r="B9374" t="s">
        <v>14</v>
      </c>
      <c r="C9374">
        <v>10</v>
      </c>
      <c r="D9374" t="s">
        <v>15</v>
      </c>
      <c r="E9374" t="s">
        <v>28</v>
      </c>
      <c r="F9374">
        <v>2.6093767932587171E-2</v>
      </c>
      <c r="G9374">
        <v>0.1450916280189733</v>
      </c>
      <c r="H9374">
        <v>0.16153565529810179</v>
      </c>
      <c r="I9374">
        <v>459.61058844593123</v>
      </c>
      <c r="J9374">
        <v>-0.13955223997023691</v>
      </c>
      <c r="K9374">
        <v>10072</v>
      </c>
      <c r="L9374">
        <v>2518</v>
      </c>
      <c r="M9374">
        <v>12590</v>
      </c>
    </row>
    <row r="9375" spans="1:13" x14ac:dyDescent="0.25">
      <c r="A9375" t="s">
        <v>78</v>
      </c>
      <c r="B9375" t="s">
        <v>14</v>
      </c>
      <c r="C9375">
        <v>10</v>
      </c>
      <c r="D9375" t="s">
        <v>15</v>
      </c>
      <c r="E9375" t="s">
        <v>29</v>
      </c>
      <c r="F9375">
        <v>2.6135550618987591E-2</v>
      </c>
      <c r="G9375">
        <v>0.14515639979821579</v>
      </c>
      <c r="H9375">
        <v>0.16166493317657851</v>
      </c>
      <c r="I9375">
        <v>460.23272729791239</v>
      </c>
      <c r="J9375">
        <v>-0.14137694976311119</v>
      </c>
      <c r="K9375">
        <v>10072</v>
      </c>
      <c r="L9375">
        <v>2518</v>
      </c>
      <c r="M9375">
        <v>12590</v>
      </c>
    </row>
    <row r="9376" spans="1:13" x14ac:dyDescent="0.25">
      <c r="A9376" t="s">
        <v>78</v>
      </c>
      <c r="B9376" t="s">
        <v>14</v>
      </c>
      <c r="C9376">
        <v>10</v>
      </c>
      <c r="D9376" t="s">
        <v>15</v>
      </c>
      <c r="E9376" t="s">
        <v>30</v>
      </c>
      <c r="F9376">
        <v>2.6093767932587171E-2</v>
      </c>
      <c r="G9376">
        <v>0.1450916280189733</v>
      </c>
      <c r="H9376">
        <v>0.16153565529810179</v>
      </c>
      <c r="I9376">
        <v>459.61058844593123</v>
      </c>
      <c r="J9376">
        <v>-0.13955223997023691</v>
      </c>
      <c r="K9376">
        <v>10072</v>
      </c>
      <c r="L9376">
        <v>2518</v>
      </c>
      <c r="M9376">
        <v>12590</v>
      </c>
    </row>
    <row r="9377" spans="1:13" x14ac:dyDescent="0.25">
      <c r="A9377" t="s">
        <v>78</v>
      </c>
      <c r="B9377" t="s">
        <v>14</v>
      </c>
      <c r="C9377">
        <v>10</v>
      </c>
      <c r="D9377" t="s">
        <v>15</v>
      </c>
      <c r="E9377" t="s">
        <v>31</v>
      </c>
      <c r="F9377">
        <v>2.6135550618987591E-2</v>
      </c>
      <c r="G9377">
        <v>0.14515639979821579</v>
      </c>
      <c r="H9377">
        <v>0.16166493317657851</v>
      </c>
      <c r="I9377">
        <v>460.23272729791239</v>
      </c>
      <c r="J9377">
        <v>-0.14137694976311119</v>
      </c>
      <c r="K9377">
        <v>10072</v>
      </c>
      <c r="L9377">
        <v>2518</v>
      </c>
      <c r="M9377">
        <v>12590</v>
      </c>
    </row>
    <row r="9378" spans="1:13" x14ac:dyDescent="0.25">
      <c r="A9378" t="s">
        <v>78</v>
      </c>
      <c r="B9378" t="s">
        <v>14</v>
      </c>
      <c r="C9378">
        <v>10</v>
      </c>
      <c r="D9378" t="s">
        <v>15</v>
      </c>
      <c r="E9378" t="s">
        <v>32</v>
      </c>
      <c r="F9378">
        <v>2.5559228078061619E-2</v>
      </c>
      <c r="G9378">
        <v>0.14323930487673781</v>
      </c>
      <c r="H9378">
        <v>0.15987253697261961</v>
      </c>
      <c r="I9378">
        <v>457.97607763750358</v>
      </c>
      <c r="J9378">
        <v>-0.1162081184868371</v>
      </c>
      <c r="K9378">
        <v>10072</v>
      </c>
      <c r="L9378">
        <v>2518</v>
      </c>
      <c r="M9378">
        <v>12590</v>
      </c>
    </row>
    <row r="9379" spans="1:13" x14ac:dyDescent="0.25">
      <c r="A9379" t="s">
        <v>78</v>
      </c>
      <c r="B9379" t="s">
        <v>14</v>
      </c>
      <c r="C9379">
        <v>10</v>
      </c>
      <c r="D9379" t="s">
        <v>15</v>
      </c>
      <c r="E9379" t="s">
        <v>33</v>
      </c>
      <c r="F9379">
        <v>2.5598851252460909E-2</v>
      </c>
      <c r="G9379">
        <v>0.14325834865152709</v>
      </c>
      <c r="H9379">
        <v>0.1599964101236678</v>
      </c>
      <c r="I9379">
        <v>458.53295312696508</v>
      </c>
      <c r="J9379">
        <v>-0.11793851929587711</v>
      </c>
      <c r="K9379">
        <v>10072</v>
      </c>
      <c r="L9379">
        <v>2518</v>
      </c>
      <c r="M9379">
        <v>12590</v>
      </c>
    </row>
    <row r="9380" spans="1:13" x14ac:dyDescent="0.25">
      <c r="A9380" t="s">
        <v>78</v>
      </c>
      <c r="B9380" t="s">
        <v>14</v>
      </c>
      <c r="C9380">
        <v>10</v>
      </c>
      <c r="D9380" t="s">
        <v>15</v>
      </c>
      <c r="E9380" t="s">
        <v>34</v>
      </c>
      <c r="F9380">
        <v>2.5559228078061619E-2</v>
      </c>
      <c r="G9380">
        <v>0.14323930487673781</v>
      </c>
      <c r="H9380">
        <v>0.15987253697261961</v>
      </c>
      <c r="I9380">
        <v>457.97607763750358</v>
      </c>
      <c r="J9380">
        <v>-0.1162081184868371</v>
      </c>
      <c r="K9380">
        <v>10072</v>
      </c>
      <c r="L9380">
        <v>2518</v>
      </c>
      <c r="M9380">
        <v>12590</v>
      </c>
    </row>
    <row r="9381" spans="1:13" x14ac:dyDescent="0.25">
      <c r="A9381" t="s">
        <v>78</v>
      </c>
      <c r="B9381" t="s">
        <v>14</v>
      </c>
      <c r="C9381">
        <v>10</v>
      </c>
      <c r="D9381" t="s">
        <v>15</v>
      </c>
      <c r="E9381" t="s">
        <v>35</v>
      </c>
      <c r="F9381">
        <v>2.5598851252460909E-2</v>
      </c>
      <c r="G9381">
        <v>0.14325834865152709</v>
      </c>
      <c r="H9381">
        <v>0.1599964101236678</v>
      </c>
      <c r="I9381">
        <v>458.53295312696508</v>
      </c>
      <c r="J9381">
        <v>-0.11793851929587711</v>
      </c>
      <c r="K9381">
        <v>10072</v>
      </c>
      <c r="L9381">
        <v>2518</v>
      </c>
      <c r="M9381">
        <v>12590</v>
      </c>
    </row>
    <row r="9382" spans="1:13" x14ac:dyDescent="0.25">
      <c r="A9382" t="s">
        <v>78</v>
      </c>
      <c r="B9382" t="s">
        <v>14</v>
      </c>
      <c r="C9382">
        <v>10</v>
      </c>
      <c r="D9382" t="s">
        <v>15</v>
      </c>
      <c r="E9382" t="s">
        <v>36</v>
      </c>
      <c r="F9382">
        <v>2.5544643038729459E-2</v>
      </c>
      <c r="G9382">
        <v>0.14320755020192191</v>
      </c>
      <c r="H9382">
        <v>0.15982691587692441</v>
      </c>
      <c r="I9382">
        <v>457.74259255835312</v>
      </c>
      <c r="J9382">
        <v>-0.1155711689177312</v>
      </c>
      <c r="K9382">
        <v>10072</v>
      </c>
      <c r="L9382">
        <v>2518</v>
      </c>
      <c r="M9382">
        <v>12590</v>
      </c>
    </row>
    <row r="9383" spans="1:13" x14ac:dyDescent="0.25">
      <c r="A9383" t="s">
        <v>78</v>
      </c>
      <c r="B9383" t="s">
        <v>14</v>
      </c>
      <c r="C9383">
        <v>10</v>
      </c>
      <c r="D9383" t="s">
        <v>15</v>
      </c>
      <c r="E9383" t="s">
        <v>37</v>
      </c>
      <c r="F9383">
        <v>2.558393405307979E-2</v>
      </c>
      <c r="G9383">
        <v>0.1432239501154027</v>
      </c>
      <c r="H9383">
        <v>0.15994978603636761</v>
      </c>
      <c r="I9383">
        <v>458.40239025924762</v>
      </c>
      <c r="J9383">
        <v>-0.1172870638214218</v>
      </c>
      <c r="K9383">
        <v>10072</v>
      </c>
      <c r="L9383">
        <v>2518</v>
      </c>
      <c r="M9383">
        <v>12590</v>
      </c>
    </row>
    <row r="9384" spans="1:13" x14ac:dyDescent="0.25">
      <c r="A9384" t="s">
        <v>78</v>
      </c>
      <c r="B9384" t="s">
        <v>14</v>
      </c>
      <c r="C9384">
        <v>10</v>
      </c>
      <c r="D9384" t="s">
        <v>15</v>
      </c>
      <c r="E9384" t="s">
        <v>38</v>
      </c>
      <c r="F9384">
        <v>2.5544643038729459E-2</v>
      </c>
      <c r="G9384">
        <v>0.14320755020192191</v>
      </c>
      <c r="H9384">
        <v>0.15982691587692441</v>
      </c>
      <c r="I9384">
        <v>457.74259255835312</v>
      </c>
      <c r="J9384">
        <v>-0.1155711689177312</v>
      </c>
      <c r="K9384">
        <v>10072</v>
      </c>
      <c r="L9384">
        <v>2518</v>
      </c>
      <c r="M9384">
        <v>12590</v>
      </c>
    </row>
    <row r="9385" spans="1:13" x14ac:dyDescent="0.25">
      <c r="A9385" t="s">
        <v>78</v>
      </c>
      <c r="B9385" t="s">
        <v>14</v>
      </c>
      <c r="C9385">
        <v>10</v>
      </c>
      <c r="D9385" t="s">
        <v>15</v>
      </c>
      <c r="E9385" t="s">
        <v>39</v>
      </c>
      <c r="F9385">
        <v>2.558393405307979E-2</v>
      </c>
      <c r="G9385">
        <v>0.1432239501154027</v>
      </c>
      <c r="H9385">
        <v>0.15994978603636761</v>
      </c>
      <c r="I9385">
        <v>458.40239025924762</v>
      </c>
      <c r="J9385">
        <v>-0.1172870638214218</v>
      </c>
      <c r="K9385">
        <v>10072</v>
      </c>
      <c r="L9385">
        <v>2518</v>
      </c>
      <c r="M9385">
        <v>12590</v>
      </c>
    </row>
    <row r="9386" spans="1:13" x14ac:dyDescent="0.25">
      <c r="A9386" t="s">
        <v>78</v>
      </c>
      <c r="B9386" t="s">
        <v>14</v>
      </c>
      <c r="C9386">
        <v>10</v>
      </c>
      <c r="D9386" t="s">
        <v>15</v>
      </c>
      <c r="E9386" t="s">
        <v>40</v>
      </c>
      <c r="F9386">
        <v>9.7198261782103241E-3</v>
      </c>
      <c r="G9386">
        <v>6.7470736610708945E-2</v>
      </c>
      <c r="H9386">
        <v>9.8589178808885125E-2</v>
      </c>
      <c r="I9386">
        <v>198.12217870718499</v>
      </c>
      <c r="J9386">
        <v>0.57552126154734584</v>
      </c>
      <c r="K9386">
        <v>10072</v>
      </c>
      <c r="L9386">
        <v>2518</v>
      </c>
      <c r="M9386">
        <v>12590</v>
      </c>
    </row>
    <row r="9387" spans="1:13" x14ac:dyDescent="0.25">
      <c r="A9387" t="s">
        <v>78</v>
      </c>
      <c r="B9387" t="s">
        <v>14</v>
      </c>
      <c r="C9387">
        <v>10</v>
      </c>
      <c r="D9387" t="s">
        <v>15</v>
      </c>
      <c r="E9387" t="s">
        <v>41</v>
      </c>
      <c r="F9387">
        <v>9.744333095382321E-3</v>
      </c>
      <c r="G9387">
        <v>6.7549473911234434E-2</v>
      </c>
      <c r="H9387">
        <v>9.871338863286136E-2</v>
      </c>
      <c r="I9387">
        <v>198.03099264912291</v>
      </c>
      <c r="J9387">
        <v>0.57445100935416848</v>
      </c>
      <c r="K9387">
        <v>10072</v>
      </c>
      <c r="L9387">
        <v>2518</v>
      </c>
      <c r="M9387">
        <v>12590</v>
      </c>
    </row>
    <row r="9388" spans="1:13" x14ac:dyDescent="0.25">
      <c r="A9388" t="s">
        <v>78</v>
      </c>
      <c r="B9388" t="s">
        <v>14</v>
      </c>
      <c r="C9388">
        <v>10</v>
      </c>
      <c r="D9388" t="s">
        <v>15</v>
      </c>
      <c r="E9388" t="s">
        <v>42</v>
      </c>
      <c r="F9388">
        <v>9.7198261782103241E-3</v>
      </c>
      <c r="G9388">
        <v>6.7470736610708945E-2</v>
      </c>
      <c r="H9388">
        <v>9.8589178808885125E-2</v>
      </c>
      <c r="I9388">
        <v>198.12217870718499</v>
      </c>
      <c r="J9388">
        <v>0.57552126154734584</v>
      </c>
      <c r="K9388">
        <v>10072</v>
      </c>
      <c r="L9388">
        <v>2518</v>
      </c>
      <c r="M9388">
        <v>12590</v>
      </c>
    </row>
    <row r="9389" spans="1:13" x14ac:dyDescent="0.25">
      <c r="A9389" t="s">
        <v>78</v>
      </c>
      <c r="B9389" t="s">
        <v>14</v>
      </c>
      <c r="C9389">
        <v>10</v>
      </c>
      <c r="D9389" t="s">
        <v>15</v>
      </c>
      <c r="E9389" t="s">
        <v>43</v>
      </c>
      <c r="F9389">
        <v>9.744333095382321E-3</v>
      </c>
      <c r="G9389">
        <v>6.7549473911234434E-2</v>
      </c>
      <c r="H9389">
        <v>9.871338863286136E-2</v>
      </c>
      <c r="I9389">
        <v>198.03099264912291</v>
      </c>
      <c r="J9389">
        <v>0.57445100935416848</v>
      </c>
      <c r="K9389">
        <v>10072</v>
      </c>
      <c r="L9389">
        <v>2518</v>
      </c>
      <c r="M9389">
        <v>12590</v>
      </c>
    </row>
    <row r="9390" spans="1:13" x14ac:dyDescent="0.25">
      <c r="A9390" t="s">
        <v>78</v>
      </c>
      <c r="B9390" t="s">
        <v>14</v>
      </c>
      <c r="C9390">
        <v>10</v>
      </c>
      <c r="D9390" t="s">
        <v>15</v>
      </c>
      <c r="E9390" t="s">
        <v>44</v>
      </c>
      <c r="F9390">
        <v>9.7429824996388397E-3</v>
      </c>
      <c r="G9390">
        <v>6.7523445079175001E-2</v>
      </c>
      <c r="H9390">
        <v>9.8706547400052649E-2</v>
      </c>
      <c r="I9390">
        <v>198.39831051443309</v>
      </c>
      <c r="J9390">
        <v>0.57450999180579265</v>
      </c>
      <c r="K9390">
        <v>10072</v>
      </c>
      <c r="L9390">
        <v>2518</v>
      </c>
      <c r="M9390">
        <v>12590</v>
      </c>
    </row>
    <row r="9391" spans="1:13" x14ac:dyDescent="0.25">
      <c r="A9391" t="s">
        <v>78</v>
      </c>
      <c r="B9391" t="s">
        <v>14</v>
      </c>
      <c r="C9391">
        <v>10</v>
      </c>
      <c r="D9391" t="s">
        <v>15</v>
      </c>
      <c r="E9391" t="s">
        <v>45</v>
      </c>
      <c r="F9391">
        <v>9.7508621014542537E-3</v>
      </c>
      <c r="G9391">
        <v>6.7584959434930217E-2</v>
      </c>
      <c r="H9391">
        <v>9.874645361456913E-2</v>
      </c>
      <c r="I9391">
        <v>198.5048265364554</v>
      </c>
      <c r="J9391">
        <v>0.57416587830244481</v>
      </c>
      <c r="K9391">
        <v>10072</v>
      </c>
      <c r="L9391">
        <v>2518</v>
      </c>
      <c r="M9391">
        <v>12590</v>
      </c>
    </row>
    <row r="9392" spans="1:13" x14ac:dyDescent="0.25">
      <c r="A9392" t="s">
        <v>78</v>
      </c>
      <c r="B9392" t="s">
        <v>14</v>
      </c>
      <c r="C9392">
        <v>10</v>
      </c>
      <c r="D9392" t="s">
        <v>15</v>
      </c>
      <c r="E9392" t="s">
        <v>46</v>
      </c>
      <c r="F9392">
        <v>9.7429824996388397E-3</v>
      </c>
      <c r="G9392">
        <v>6.7523445079175001E-2</v>
      </c>
      <c r="H9392">
        <v>9.8706547400052649E-2</v>
      </c>
      <c r="I9392">
        <v>198.39831051443309</v>
      </c>
      <c r="J9392">
        <v>0.57450999180579265</v>
      </c>
      <c r="K9392">
        <v>10072</v>
      </c>
      <c r="L9392">
        <v>2518</v>
      </c>
      <c r="M9392">
        <v>12590</v>
      </c>
    </row>
    <row r="9393" spans="1:13" x14ac:dyDescent="0.25">
      <c r="A9393" t="s">
        <v>78</v>
      </c>
      <c r="B9393" t="s">
        <v>14</v>
      </c>
      <c r="C9393">
        <v>10</v>
      </c>
      <c r="D9393" t="s">
        <v>15</v>
      </c>
      <c r="E9393" t="s">
        <v>47</v>
      </c>
      <c r="F9393">
        <v>9.7508621014542537E-3</v>
      </c>
      <c r="G9393">
        <v>6.7584959434930217E-2</v>
      </c>
      <c r="H9393">
        <v>9.874645361456913E-2</v>
      </c>
      <c r="I9393">
        <v>198.5048265364554</v>
      </c>
      <c r="J9393">
        <v>0.57416587830244481</v>
      </c>
      <c r="K9393">
        <v>10072</v>
      </c>
      <c r="L9393">
        <v>2518</v>
      </c>
      <c r="M9393">
        <v>12590</v>
      </c>
    </row>
    <row r="9394" spans="1:13" x14ac:dyDescent="0.25">
      <c r="A9394" t="s">
        <v>78</v>
      </c>
      <c r="B9394" t="s">
        <v>14</v>
      </c>
      <c r="C9394">
        <v>10</v>
      </c>
      <c r="D9394" t="s">
        <v>15</v>
      </c>
      <c r="E9394" t="s">
        <v>48</v>
      </c>
      <c r="F9394">
        <v>8.2991493252642864E-3</v>
      </c>
      <c r="G9394">
        <v>6.2585157792138704E-2</v>
      </c>
      <c r="H9394">
        <v>9.1099666987669539E-2</v>
      </c>
      <c r="I9394">
        <v>191.35138985150309</v>
      </c>
      <c r="J9394">
        <v>0.63756425565348718</v>
      </c>
      <c r="K9394">
        <v>10072</v>
      </c>
      <c r="L9394">
        <v>2518</v>
      </c>
      <c r="M9394">
        <v>12590</v>
      </c>
    </row>
    <row r="9395" spans="1:13" x14ac:dyDescent="0.25">
      <c r="A9395" t="s">
        <v>78</v>
      </c>
      <c r="B9395" t="s">
        <v>14</v>
      </c>
      <c r="C9395">
        <v>10</v>
      </c>
      <c r="D9395" t="s">
        <v>15</v>
      </c>
      <c r="E9395" t="s">
        <v>49</v>
      </c>
      <c r="F9395">
        <v>8.4139520651403069E-3</v>
      </c>
      <c r="G9395">
        <v>6.300541043079759E-2</v>
      </c>
      <c r="H9395">
        <v>9.1727597074927822E-2</v>
      </c>
      <c r="I9395">
        <v>192.16667166737889</v>
      </c>
      <c r="J9395">
        <v>0.63255065548204314</v>
      </c>
      <c r="K9395">
        <v>10072</v>
      </c>
      <c r="L9395">
        <v>2518</v>
      </c>
      <c r="M9395">
        <v>12590</v>
      </c>
    </row>
    <row r="9396" spans="1:13" x14ac:dyDescent="0.25">
      <c r="A9396" t="s">
        <v>78</v>
      </c>
      <c r="B9396" t="s">
        <v>14</v>
      </c>
      <c r="C9396">
        <v>10</v>
      </c>
      <c r="D9396" t="s">
        <v>15</v>
      </c>
      <c r="E9396" t="s">
        <v>50</v>
      </c>
      <c r="F9396">
        <v>8.2991493252642864E-3</v>
      </c>
      <c r="G9396">
        <v>6.2585157792138704E-2</v>
      </c>
      <c r="H9396">
        <v>9.1099666987669539E-2</v>
      </c>
      <c r="I9396">
        <v>191.35138985150309</v>
      </c>
      <c r="J9396">
        <v>0.63756425565348718</v>
      </c>
      <c r="K9396">
        <v>10072</v>
      </c>
      <c r="L9396">
        <v>2518</v>
      </c>
      <c r="M9396">
        <v>12590</v>
      </c>
    </row>
    <row r="9397" spans="1:13" x14ac:dyDescent="0.25">
      <c r="A9397" t="s">
        <v>78</v>
      </c>
      <c r="B9397" t="s">
        <v>14</v>
      </c>
      <c r="C9397">
        <v>10</v>
      </c>
      <c r="D9397" t="s">
        <v>15</v>
      </c>
      <c r="E9397" t="s">
        <v>51</v>
      </c>
      <c r="F9397">
        <v>8.4139520651403069E-3</v>
      </c>
      <c r="G9397">
        <v>6.300541043079759E-2</v>
      </c>
      <c r="H9397">
        <v>9.1727597074927822E-2</v>
      </c>
      <c r="I9397">
        <v>192.16667166737889</v>
      </c>
      <c r="J9397">
        <v>0.63255065548204314</v>
      </c>
      <c r="K9397">
        <v>10072</v>
      </c>
      <c r="L9397">
        <v>2518</v>
      </c>
      <c r="M9397">
        <v>12590</v>
      </c>
    </row>
    <row r="9398" spans="1:13" x14ac:dyDescent="0.25">
      <c r="A9398" t="s">
        <v>78</v>
      </c>
      <c r="B9398" t="s">
        <v>14</v>
      </c>
      <c r="C9398">
        <v>10</v>
      </c>
      <c r="D9398" t="s">
        <v>15</v>
      </c>
      <c r="E9398" t="s">
        <v>52</v>
      </c>
      <c r="F9398">
        <v>8.27159270790097E-3</v>
      </c>
      <c r="G9398">
        <v>6.2456972319137161E-2</v>
      </c>
      <c r="H9398">
        <v>9.0948296893899938E-2</v>
      </c>
      <c r="I9398">
        <v>191.37025551401231</v>
      </c>
      <c r="J9398">
        <v>0.63876769262447186</v>
      </c>
      <c r="K9398">
        <v>10072</v>
      </c>
      <c r="L9398">
        <v>2518</v>
      </c>
      <c r="M9398">
        <v>12590</v>
      </c>
    </row>
    <row r="9399" spans="1:13" x14ac:dyDescent="0.25">
      <c r="A9399" t="s">
        <v>78</v>
      </c>
      <c r="B9399" t="s">
        <v>14</v>
      </c>
      <c r="C9399">
        <v>10</v>
      </c>
      <c r="D9399" t="s">
        <v>15</v>
      </c>
      <c r="E9399" t="s">
        <v>53</v>
      </c>
      <c r="F9399">
        <v>8.4222513758825807E-3</v>
      </c>
      <c r="G9399">
        <v>6.3027633887283094E-2</v>
      </c>
      <c r="H9399">
        <v>9.1772824822398166E-2</v>
      </c>
      <c r="I9399">
        <v>192.17220279939099</v>
      </c>
      <c r="J9399">
        <v>0.63218821268838443</v>
      </c>
      <c r="K9399">
        <v>10072</v>
      </c>
      <c r="L9399">
        <v>2518</v>
      </c>
      <c r="M9399">
        <v>12590</v>
      </c>
    </row>
    <row r="9400" spans="1:13" x14ac:dyDescent="0.25">
      <c r="A9400" t="s">
        <v>78</v>
      </c>
      <c r="B9400" t="s">
        <v>14</v>
      </c>
      <c r="C9400">
        <v>10</v>
      </c>
      <c r="D9400" t="s">
        <v>15</v>
      </c>
      <c r="E9400" t="s">
        <v>54</v>
      </c>
      <c r="F9400">
        <v>8.27159270790097E-3</v>
      </c>
      <c r="G9400">
        <v>6.2456972319137161E-2</v>
      </c>
      <c r="H9400">
        <v>9.0948296893899938E-2</v>
      </c>
      <c r="I9400">
        <v>191.37025551401231</v>
      </c>
      <c r="J9400">
        <v>0.63876769262447186</v>
      </c>
      <c r="K9400">
        <v>10072</v>
      </c>
      <c r="L9400">
        <v>2518</v>
      </c>
      <c r="M9400">
        <v>12590</v>
      </c>
    </row>
    <row r="9401" spans="1:13" x14ac:dyDescent="0.25">
      <c r="A9401" t="s">
        <v>78</v>
      </c>
      <c r="B9401" t="s">
        <v>14</v>
      </c>
      <c r="C9401">
        <v>10</v>
      </c>
      <c r="D9401" t="s">
        <v>15</v>
      </c>
      <c r="E9401" t="s">
        <v>55</v>
      </c>
      <c r="F9401">
        <v>8.4222513758825807E-3</v>
      </c>
      <c r="G9401">
        <v>6.3027633887283094E-2</v>
      </c>
      <c r="H9401">
        <v>9.1772824822398166E-2</v>
      </c>
      <c r="I9401">
        <v>192.17220279939099</v>
      </c>
      <c r="J9401">
        <v>0.63218821268838443</v>
      </c>
      <c r="K9401">
        <v>10072</v>
      </c>
      <c r="L9401">
        <v>2518</v>
      </c>
      <c r="M9401">
        <v>12590</v>
      </c>
    </row>
    <row r="9402" spans="1:13" x14ac:dyDescent="0.25">
      <c r="A9402" t="s">
        <v>78</v>
      </c>
      <c r="B9402" t="s">
        <v>14</v>
      </c>
      <c r="C9402">
        <v>10</v>
      </c>
      <c r="D9402" t="s">
        <v>15</v>
      </c>
      <c r="E9402" t="s">
        <v>56</v>
      </c>
      <c r="F9402">
        <v>7.8824128436374603E-3</v>
      </c>
      <c r="G9402">
        <v>6.0815687998097848E-2</v>
      </c>
      <c r="H9402">
        <v>8.87829535645073E-2</v>
      </c>
      <c r="I9402">
        <v>189.2396531899368</v>
      </c>
      <c r="J9402">
        <v>0.655763735021206</v>
      </c>
      <c r="K9402">
        <v>10072</v>
      </c>
      <c r="L9402">
        <v>2518</v>
      </c>
      <c r="M9402">
        <v>12590</v>
      </c>
    </row>
    <row r="9403" spans="1:13" x14ac:dyDescent="0.25">
      <c r="A9403" t="s">
        <v>78</v>
      </c>
      <c r="B9403" t="s">
        <v>14</v>
      </c>
      <c r="C9403">
        <v>10</v>
      </c>
      <c r="D9403" t="s">
        <v>15</v>
      </c>
      <c r="E9403" t="s">
        <v>57</v>
      </c>
      <c r="F9403">
        <v>8.0030528960910452E-3</v>
      </c>
      <c r="G9403">
        <v>6.1370281838649461E-2</v>
      </c>
      <c r="H9403">
        <v>8.9459783680104238E-2</v>
      </c>
      <c r="I9403">
        <v>190.79384466196601</v>
      </c>
      <c r="J9403">
        <v>0.65049521104418684</v>
      </c>
      <c r="K9403">
        <v>10072</v>
      </c>
      <c r="L9403">
        <v>2518</v>
      </c>
      <c r="M9403">
        <v>12590</v>
      </c>
    </row>
    <row r="9404" spans="1:13" x14ac:dyDescent="0.25">
      <c r="A9404" t="s">
        <v>78</v>
      </c>
      <c r="B9404" t="s">
        <v>14</v>
      </c>
      <c r="C9404">
        <v>10</v>
      </c>
      <c r="D9404" t="s">
        <v>15</v>
      </c>
      <c r="E9404" t="s">
        <v>58</v>
      </c>
      <c r="F9404">
        <v>7.8824128436374603E-3</v>
      </c>
      <c r="G9404">
        <v>6.0815687998097848E-2</v>
      </c>
      <c r="H9404">
        <v>8.87829535645073E-2</v>
      </c>
      <c r="I9404">
        <v>189.2396531899368</v>
      </c>
      <c r="J9404">
        <v>0.655763735021206</v>
      </c>
      <c r="K9404">
        <v>10072</v>
      </c>
      <c r="L9404">
        <v>2518</v>
      </c>
      <c r="M9404">
        <v>12590</v>
      </c>
    </row>
    <row r="9405" spans="1:13" x14ac:dyDescent="0.25">
      <c r="A9405" t="s">
        <v>78</v>
      </c>
      <c r="B9405" t="s">
        <v>14</v>
      </c>
      <c r="C9405">
        <v>10</v>
      </c>
      <c r="D9405" t="s">
        <v>15</v>
      </c>
      <c r="E9405" t="s">
        <v>59</v>
      </c>
      <c r="F9405">
        <v>8.0030528960910452E-3</v>
      </c>
      <c r="G9405">
        <v>6.1370281838649461E-2</v>
      </c>
      <c r="H9405">
        <v>8.9459783680104238E-2</v>
      </c>
      <c r="I9405">
        <v>190.79384466196601</v>
      </c>
      <c r="J9405">
        <v>0.65049521104418684</v>
      </c>
      <c r="K9405">
        <v>10072</v>
      </c>
      <c r="L9405">
        <v>2518</v>
      </c>
      <c r="M9405">
        <v>12590</v>
      </c>
    </row>
    <row r="9406" spans="1:13" x14ac:dyDescent="0.25">
      <c r="A9406" t="s">
        <v>78</v>
      </c>
      <c r="B9406" t="s">
        <v>14</v>
      </c>
      <c r="C9406">
        <v>10</v>
      </c>
      <c r="D9406" t="s">
        <v>15</v>
      </c>
      <c r="E9406" t="s">
        <v>60</v>
      </c>
      <c r="F9406">
        <v>7.9017832429168922E-3</v>
      </c>
      <c r="G9406">
        <v>6.0865688375263412E-2</v>
      </c>
      <c r="H9406">
        <v>8.8891975132274412E-2</v>
      </c>
      <c r="I9406">
        <v>189.10614232563859</v>
      </c>
      <c r="J9406">
        <v>0.65491780192541782</v>
      </c>
      <c r="K9406">
        <v>10072</v>
      </c>
      <c r="L9406">
        <v>2518</v>
      </c>
      <c r="M9406">
        <v>12590</v>
      </c>
    </row>
    <row r="9407" spans="1:13" x14ac:dyDescent="0.25">
      <c r="A9407" t="s">
        <v>78</v>
      </c>
      <c r="B9407" t="s">
        <v>14</v>
      </c>
      <c r="C9407">
        <v>10</v>
      </c>
      <c r="D9407" t="s">
        <v>15</v>
      </c>
      <c r="E9407" t="s">
        <v>61</v>
      </c>
      <c r="F9407">
        <v>7.9975484089845374E-3</v>
      </c>
      <c r="G9407">
        <v>6.1283667648525372E-2</v>
      </c>
      <c r="H9407">
        <v>8.9429013239465727E-2</v>
      </c>
      <c r="I9407">
        <v>190.7298069682501</v>
      </c>
      <c r="J9407">
        <v>0.65073559988447682</v>
      </c>
      <c r="K9407">
        <v>10072</v>
      </c>
      <c r="L9407">
        <v>2518</v>
      </c>
      <c r="M9407">
        <v>12590</v>
      </c>
    </row>
    <row r="9408" spans="1:13" x14ac:dyDescent="0.25">
      <c r="A9408" t="s">
        <v>78</v>
      </c>
      <c r="B9408" t="s">
        <v>14</v>
      </c>
      <c r="C9408">
        <v>10</v>
      </c>
      <c r="D9408" t="s">
        <v>15</v>
      </c>
      <c r="E9408" t="s">
        <v>62</v>
      </c>
      <c r="F9408">
        <v>7.9017832429168922E-3</v>
      </c>
      <c r="G9408">
        <v>6.0865688375263412E-2</v>
      </c>
      <c r="H9408">
        <v>8.8891975132274412E-2</v>
      </c>
      <c r="I9408">
        <v>189.10614232563859</v>
      </c>
      <c r="J9408">
        <v>0.65491780192541782</v>
      </c>
      <c r="K9408">
        <v>10072</v>
      </c>
      <c r="L9408">
        <v>2518</v>
      </c>
      <c r="M9408">
        <v>12590</v>
      </c>
    </row>
    <row r="9409" spans="1:13" x14ac:dyDescent="0.25">
      <c r="A9409" t="s">
        <v>78</v>
      </c>
      <c r="B9409" t="s">
        <v>14</v>
      </c>
      <c r="C9409">
        <v>10</v>
      </c>
      <c r="D9409" t="s">
        <v>15</v>
      </c>
      <c r="E9409" t="s">
        <v>63</v>
      </c>
      <c r="F9409">
        <v>7.9975484089845374E-3</v>
      </c>
      <c r="G9409">
        <v>6.1283667648525372E-2</v>
      </c>
      <c r="H9409">
        <v>8.9429013239465727E-2</v>
      </c>
      <c r="I9409">
        <v>190.7298069682501</v>
      </c>
      <c r="J9409">
        <v>0.65073559988447682</v>
      </c>
      <c r="K9409">
        <v>10072</v>
      </c>
      <c r="L9409">
        <v>2518</v>
      </c>
      <c r="M9409">
        <v>12590</v>
      </c>
    </row>
    <row r="9410" spans="1:13" x14ac:dyDescent="0.25">
      <c r="A9410" t="s">
        <v>78</v>
      </c>
      <c r="B9410" t="s">
        <v>14</v>
      </c>
      <c r="C9410">
        <v>15</v>
      </c>
      <c r="D9410" t="s">
        <v>15</v>
      </c>
      <c r="E9410" t="s">
        <v>16</v>
      </c>
      <c r="F9410">
        <v>2.6122109513974558E-2</v>
      </c>
      <c r="G9410">
        <v>0.1455269900078012</v>
      </c>
      <c r="H9410">
        <v>0.16162335695676711</v>
      </c>
      <c r="I9410">
        <v>454.17834156717959</v>
      </c>
      <c r="J9410">
        <v>-0.15270792168819319</v>
      </c>
      <c r="K9410">
        <v>10060</v>
      </c>
      <c r="L9410">
        <v>2515</v>
      </c>
      <c r="M9410">
        <v>12575</v>
      </c>
    </row>
    <row r="9411" spans="1:13" x14ac:dyDescent="0.25">
      <c r="A9411" t="s">
        <v>78</v>
      </c>
      <c r="B9411" t="s">
        <v>14</v>
      </c>
      <c r="C9411">
        <v>15</v>
      </c>
      <c r="D9411" t="s">
        <v>15</v>
      </c>
      <c r="E9411" t="s">
        <v>17</v>
      </c>
      <c r="F9411">
        <v>2.6119618708751291E-2</v>
      </c>
      <c r="G9411">
        <v>0.14550875334324201</v>
      </c>
      <c r="H9411">
        <v>0.16161565118747409</v>
      </c>
      <c r="I9411">
        <v>454.32282248333252</v>
      </c>
      <c r="J9411">
        <v>-0.15259800824836511</v>
      </c>
      <c r="K9411">
        <v>10060</v>
      </c>
      <c r="L9411">
        <v>2515</v>
      </c>
      <c r="M9411">
        <v>12575</v>
      </c>
    </row>
    <row r="9412" spans="1:13" x14ac:dyDescent="0.25">
      <c r="A9412" t="s">
        <v>78</v>
      </c>
      <c r="B9412" t="s">
        <v>14</v>
      </c>
      <c r="C9412">
        <v>15</v>
      </c>
      <c r="D9412" t="s">
        <v>15</v>
      </c>
      <c r="E9412" t="s">
        <v>18</v>
      </c>
      <c r="F9412">
        <v>2.6122109513974558E-2</v>
      </c>
      <c r="G9412">
        <v>0.1455269900078012</v>
      </c>
      <c r="H9412">
        <v>0.16162335695676711</v>
      </c>
      <c r="I9412">
        <v>454.17834156717959</v>
      </c>
      <c r="J9412">
        <v>-0.15270792168819319</v>
      </c>
      <c r="K9412">
        <v>10060</v>
      </c>
      <c r="L9412">
        <v>2515</v>
      </c>
      <c r="M9412">
        <v>12575</v>
      </c>
    </row>
    <row r="9413" spans="1:13" x14ac:dyDescent="0.25">
      <c r="A9413" t="s">
        <v>78</v>
      </c>
      <c r="B9413" t="s">
        <v>14</v>
      </c>
      <c r="C9413">
        <v>15</v>
      </c>
      <c r="D9413" t="s">
        <v>15</v>
      </c>
      <c r="E9413" t="s">
        <v>19</v>
      </c>
      <c r="F9413">
        <v>2.6119618708751291E-2</v>
      </c>
      <c r="G9413">
        <v>0.14550875334324201</v>
      </c>
      <c r="H9413">
        <v>0.16161565118747409</v>
      </c>
      <c r="I9413">
        <v>454.32282248333252</v>
      </c>
      <c r="J9413">
        <v>-0.15259800824836511</v>
      </c>
      <c r="K9413">
        <v>10060</v>
      </c>
      <c r="L9413">
        <v>2515</v>
      </c>
      <c r="M9413">
        <v>12575</v>
      </c>
    </row>
    <row r="9414" spans="1:13" x14ac:dyDescent="0.25">
      <c r="A9414" t="s">
        <v>78</v>
      </c>
      <c r="B9414" t="s">
        <v>14</v>
      </c>
      <c r="C9414">
        <v>15</v>
      </c>
      <c r="D9414" t="s">
        <v>15</v>
      </c>
      <c r="E9414" t="s">
        <v>20</v>
      </c>
      <c r="F9414">
        <v>2.6111316996456409E-2</v>
      </c>
      <c r="G9414">
        <v>0.1454716753273472</v>
      </c>
      <c r="H9414">
        <v>0.16158996564284681</v>
      </c>
      <c r="I9414">
        <v>454.18010702221841</v>
      </c>
      <c r="J9414">
        <v>-0.15223167299811441</v>
      </c>
      <c r="K9414">
        <v>10060</v>
      </c>
      <c r="L9414">
        <v>2515</v>
      </c>
      <c r="M9414">
        <v>12575</v>
      </c>
    </row>
    <row r="9415" spans="1:13" x14ac:dyDescent="0.25">
      <c r="A9415" t="s">
        <v>78</v>
      </c>
      <c r="B9415" t="s">
        <v>14</v>
      </c>
      <c r="C9415">
        <v>15</v>
      </c>
      <c r="D9415" t="s">
        <v>15</v>
      </c>
      <c r="E9415" t="s">
        <v>21</v>
      </c>
      <c r="F9415">
        <v>2.6111787502391109E-2</v>
      </c>
      <c r="G9415">
        <v>0.14548483321265401</v>
      </c>
      <c r="H9415">
        <v>0.16159142150000139</v>
      </c>
      <c r="I9415">
        <v>454.37120460591001</v>
      </c>
      <c r="J9415">
        <v>-0.1522524353304151</v>
      </c>
      <c r="K9415">
        <v>10060</v>
      </c>
      <c r="L9415">
        <v>2515</v>
      </c>
      <c r="M9415">
        <v>12575</v>
      </c>
    </row>
    <row r="9416" spans="1:13" x14ac:dyDescent="0.25">
      <c r="A9416" t="s">
        <v>78</v>
      </c>
      <c r="B9416" t="s">
        <v>14</v>
      </c>
      <c r="C9416">
        <v>15</v>
      </c>
      <c r="D9416" t="s">
        <v>15</v>
      </c>
      <c r="E9416" t="s">
        <v>22</v>
      </c>
      <c r="F9416">
        <v>2.6111316996456409E-2</v>
      </c>
      <c r="G9416">
        <v>0.1454716753273472</v>
      </c>
      <c r="H9416">
        <v>0.16158996564284681</v>
      </c>
      <c r="I9416">
        <v>454.18010702221841</v>
      </c>
      <c r="J9416">
        <v>-0.15223167299811441</v>
      </c>
      <c r="K9416">
        <v>10060</v>
      </c>
      <c r="L9416">
        <v>2515</v>
      </c>
      <c r="M9416">
        <v>12575</v>
      </c>
    </row>
    <row r="9417" spans="1:13" x14ac:dyDescent="0.25">
      <c r="A9417" t="s">
        <v>78</v>
      </c>
      <c r="B9417" t="s">
        <v>14</v>
      </c>
      <c r="C9417">
        <v>15</v>
      </c>
      <c r="D9417" t="s">
        <v>15</v>
      </c>
      <c r="E9417" t="s">
        <v>23</v>
      </c>
      <c r="F9417">
        <v>2.6111787502391109E-2</v>
      </c>
      <c r="G9417">
        <v>0.14548483321265401</v>
      </c>
      <c r="H9417">
        <v>0.16159142150000139</v>
      </c>
      <c r="I9417">
        <v>454.37120460591001</v>
      </c>
      <c r="J9417">
        <v>-0.1522524353304151</v>
      </c>
      <c r="K9417">
        <v>10060</v>
      </c>
      <c r="L9417">
        <v>2515</v>
      </c>
      <c r="M9417">
        <v>12575</v>
      </c>
    </row>
    <row r="9418" spans="1:13" x14ac:dyDescent="0.25">
      <c r="A9418" t="s">
        <v>78</v>
      </c>
      <c r="B9418" t="s">
        <v>14</v>
      </c>
      <c r="C9418">
        <v>15</v>
      </c>
      <c r="D9418" t="s">
        <v>15</v>
      </c>
      <c r="E9418" t="s">
        <v>24</v>
      </c>
      <c r="F9418">
        <v>2.5184543784644221E-2</v>
      </c>
      <c r="G9418">
        <v>0.14251508525487899</v>
      </c>
      <c r="H9418">
        <v>0.15869638869440039</v>
      </c>
      <c r="I9418">
        <v>447.35454176032312</v>
      </c>
      <c r="J9418">
        <v>-0.1113353272304491</v>
      </c>
      <c r="K9418">
        <v>10060</v>
      </c>
      <c r="L9418">
        <v>2515</v>
      </c>
      <c r="M9418">
        <v>12575</v>
      </c>
    </row>
    <row r="9419" spans="1:13" x14ac:dyDescent="0.25">
      <c r="A9419" t="s">
        <v>78</v>
      </c>
      <c r="B9419" t="s">
        <v>14</v>
      </c>
      <c r="C9419">
        <v>15</v>
      </c>
      <c r="D9419" t="s">
        <v>15</v>
      </c>
      <c r="E9419" t="s">
        <v>25</v>
      </c>
      <c r="F9419">
        <v>2.5189365315991159E-2</v>
      </c>
      <c r="G9419">
        <v>0.14251862839357909</v>
      </c>
      <c r="H9419">
        <v>0.15871157902305419</v>
      </c>
      <c r="I9419">
        <v>448.00299014149817</v>
      </c>
      <c r="J9419">
        <v>-0.111548090191852</v>
      </c>
      <c r="K9419">
        <v>10060</v>
      </c>
      <c r="L9419">
        <v>2515</v>
      </c>
      <c r="M9419">
        <v>12575</v>
      </c>
    </row>
    <row r="9420" spans="1:13" x14ac:dyDescent="0.25">
      <c r="A9420" t="s">
        <v>78</v>
      </c>
      <c r="B9420" t="s">
        <v>14</v>
      </c>
      <c r="C9420">
        <v>15</v>
      </c>
      <c r="D9420" t="s">
        <v>15</v>
      </c>
      <c r="E9420" t="s">
        <v>26</v>
      </c>
      <c r="F9420">
        <v>2.5184543784644221E-2</v>
      </c>
      <c r="G9420">
        <v>0.14251508525487899</v>
      </c>
      <c r="H9420">
        <v>0.15869638869440039</v>
      </c>
      <c r="I9420">
        <v>447.35454176032312</v>
      </c>
      <c r="J9420">
        <v>-0.1113353272304491</v>
      </c>
      <c r="K9420">
        <v>10060</v>
      </c>
      <c r="L9420">
        <v>2515</v>
      </c>
      <c r="M9420">
        <v>12575</v>
      </c>
    </row>
    <row r="9421" spans="1:13" x14ac:dyDescent="0.25">
      <c r="A9421" t="s">
        <v>78</v>
      </c>
      <c r="B9421" t="s">
        <v>14</v>
      </c>
      <c r="C9421">
        <v>15</v>
      </c>
      <c r="D9421" t="s">
        <v>15</v>
      </c>
      <c r="E9421" t="s">
        <v>27</v>
      </c>
      <c r="F9421">
        <v>2.5189365315991159E-2</v>
      </c>
      <c r="G9421">
        <v>0.14251862839357909</v>
      </c>
      <c r="H9421">
        <v>0.15871157902305419</v>
      </c>
      <c r="I9421">
        <v>448.00299014149817</v>
      </c>
      <c r="J9421">
        <v>-0.111548090191852</v>
      </c>
      <c r="K9421">
        <v>10060</v>
      </c>
      <c r="L9421">
        <v>2515</v>
      </c>
      <c r="M9421">
        <v>12575</v>
      </c>
    </row>
    <row r="9422" spans="1:13" x14ac:dyDescent="0.25">
      <c r="A9422" t="s">
        <v>78</v>
      </c>
      <c r="B9422" t="s">
        <v>14</v>
      </c>
      <c r="C9422">
        <v>15</v>
      </c>
      <c r="D9422" t="s">
        <v>15</v>
      </c>
      <c r="E9422" t="s">
        <v>28</v>
      </c>
      <c r="F9422">
        <v>2.519163283075445E-2</v>
      </c>
      <c r="G9422">
        <v>0.1425240616591211</v>
      </c>
      <c r="H9422">
        <v>0.15871872236996629</v>
      </c>
      <c r="I9422">
        <v>447.3352598081558</v>
      </c>
      <c r="J9422">
        <v>-0.1116481503431499</v>
      </c>
      <c r="K9422">
        <v>10060</v>
      </c>
      <c r="L9422">
        <v>2515</v>
      </c>
      <c r="M9422">
        <v>12575</v>
      </c>
    </row>
    <row r="9423" spans="1:13" x14ac:dyDescent="0.25">
      <c r="A9423" t="s">
        <v>78</v>
      </c>
      <c r="B9423" t="s">
        <v>14</v>
      </c>
      <c r="C9423">
        <v>15</v>
      </c>
      <c r="D9423" t="s">
        <v>15</v>
      </c>
      <c r="E9423" t="s">
        <v>29</v>
      </c>
      <c r="F9423">
        <v>2.5193511771084899E-2</v>
      </c>
      <c r="G9423">
        <v>0.1425470598433124</v>
      </c>
      <c r="H9423">
        <v>0.1587246413481061</v>
      </c>
      <c r="I9423">
        <v>447.92422573382692</v>
      </c>
      <c r="J9423">
        <v>-0.1117310636087165</v>
      </c>
      <c r="K9423">
        <v>10060</v>
      </c>
      <c r="L9423">
        <v>2515</v>
      </c>
      <c r="M9423">
        <v>12575</v>
      </c>
    </row>
    <row r="9424" spans="1:13" x14ac:dyDescent="0.25">
      <c r="A9424" t="s">
        <v>78</v>
      </c>
      <c r="B9424" t="s">
        <v>14</v>
      </c>
      <c r="C9424">
        <v>15</v>
      </c>
      <c r="D9424" t="s">
        <v>15</v>
      </c>
      <c r="E9424" t="s">
        <v>30</v>
      </c>
      <c r="F9424">
        <v>2.519163283075445E-2</v>
      </c>
      <c r="G9424">
        <v>0.1425240616591211</v>
      </c>
      <c r="H9424">
        <v>0.15871872236996629</v>
      </c>
      <c r="I9424">
        <v>447.3352598081558</v>
      </c>
      <c r="J9424">
        <v>-0.1116481503431499</v>
      </c>
      <c r="K9424">
        <v>10060</v>
      </c>
      <c r="L9424">
        <v>2515</v>
      </c>
      <c r="M9424">
        <v>12575</v>
      </c>
    </row>
    <row r="9425" spans="1:13" x14ac:dyDescent="0.25">
      <c r="A9425" t="s">
        <v>78</v>
      </c>
      <c r="B9425" t="s">
        <v>14</v>
      </c>
      <c r="C9425">
        <v>15</v>
      </c>
      <c r="D9425" t="s">
        <v>15</v>
      </c>
      <c r="E9425" t="s">
        <v>31</v>
      </c>
      <c r="F9425">
        <v>2.5193511771084899E-2</v>
      </c>
      <c r="G9425">
        <v>0.1425470598433124</v>
      </c>
      <c r="H9425">
        <v>0.1587246413481061</v>
      </c>
      <c r="I9425">
        <v>447.92422573382692</v>
      </c>
      <c r="J9425">
        <v>-0.1117310636087165</v>
      </c>
      <c r="K9425">
        <v>10060</v>
      </c>
      <c r="L9425">
        <v>2515</v>
      </c>
      <c r="M9425">
        <v>12575</v>
      </c>
    </row>
    <row r="9426" spans="1:13" x14ac:dyDescent="0.25">
      <c r="A9426" t="s">
        <v>78</v>
      </c>
      <c r="B9426" t="s">
        <v>14</v>
      </c>
      <c r="C9426">
        <v>15</v>
      </c>
      <c r="D9426" t="s">
        <v>15</v>
      </c>
      <c r="E9426" t="s">
        <v>32</v>
      </c>
      <c r="F9426">
        <v>2.4793464998357179E-2</v>
      </c>
      <c r="G9426">
        <v>0.1413532142296301</v>
      </c>
      <c r="H9426">
        <v>0.15745940746223189</v>
      </c>
      <c r="I9426">
        <v>444.8888967315865</v>
      </c>
      <c r="J9426">
        <v>-9.4077930207589366E-2</v>
      </c>
      <c r="K9426">
        <v>10060</v>
      </c>
      <c r="L9426">
        <v>2515</v>
      </c>
      <c r="M9426">
        <v>12575</v>
      </c>
    </row>
    <row r="9427" spans="1:13" x14ac:dyDescent="0.25">
      <c r="A9427" t="s">
        <v>78</v>
      </c>
      <c r="B9427" t="s">
        <v>14</v>
      </c>
      <c r="C9427">
        <v>15</v>
      </c>
      <c r="D9427" t="s">
        <v>15</v>
      </c>
      <c r="E9427" t="s">
        <v>33</v>
      </c>
      <c r="F9427">
        <v>2.4785193846300829E-2</v>
      </c>
      <c r="G9427">
        <v>0.14129043266321309</v>
      </c>
      <c r="H9427">
        <v>0.15743314087669349</v>
      </c>
      <c r="I9427">
        <v>445.7618533774837</v>
      </c>
      <c r="J9427">
        <v>-9.3712943509568714E-2</v>
      </c>
      <c r="K9427">
        <v>10060</v>
      </c>
      <c r="L9427">
        <v>2515</v>
      </c>
      <c r="M9427">
        <v>12575</v>
      </c>
    </row>
    <row r="9428" spans="1:13" x14ac:dyDescent="0.25">
      <c r="A9428" t="s">
        <v>78</v>
      </c>
      <c r="B9428" t="s">
        <v>14</v>
      </c>
      <c r="C9428">
        <v>15</v>
      </c>
      <c r="D9428" t="s">
        <v>15</v>
      </c>
      <c r="E9428" t="s">
        <v>34</v>
      </c>
      <c r="F9428">
        <v>2.4793464998357179E-2</v>
      </c>
      <c r="G9428">
        <v>0.1413532142296301</v>
      </c>
      <c r="H9428">
        <v>0.15745940746223189</v>
      </c>
      <c r="I9428">
        <v>444.8888967315865</v>
      </c>
      <c r="J9428">
        <v>-9.4077930207589366E-2</v>
      </c>
      <c r="K9428">
        <v>10060</v>
      </c>
      <c r="L9428">
        <v>2515</v>
      </c>
      <c r="M9428">
        <v>12575</v>
      </c>
    </row>
    <row r="9429" spans="1:13" x14ac:dyDescent="0.25">
      <c r="A9429" t="s">
        <v>78</v>
      </c>
      <c r="B9429" t="s">
        <v>14</v>
      </c>
      <c r="C9429">
        <v>15</v>
      </c>
      <c r="D9429" t="s">
        <v>15</v>
      </c>
      <c r="E9429" t="s">
        <v>35</v>
      </c>
      <c r="F9429">
        <v>2.4785193846300829E-2</v>
      </c>
      <c r="G9429">
        <v>0.14129043266321309</v>
      </c>
      <c r="H9429">
        <v>0.15743314087669349</v>
      </c>
      <c r="I9429">
        <v>445.7618533774837</v>
      </c>
      <c r="J9429">
        <v>-9.3712943509568714E-2</v>
      </c>
      <c r="K9429">
        <v>10060</v>
      </c>
      <c r="L9429">
        <v>2515</v>
      </c>
      <c r="M9429">
        <v>12575</v>
      </c>
    </row>
    <row r="9430" spans="1:13" x14ac:dyDescent="0.25">
      <c r="A9430" t="s">
        <v>78</v>
      </c>
      <c r="B9430" t="s">
        <v>14</v>
      </c>
      <c r="C9430">
        <v>15</v>
      </c>
      <c r="D9430" t="s">
        <v>15</v>
      </c>
      <c r="E9430" t="s">
        <v>36</v>
      </c>
      <c r="F9430">
        <v>2.4771666460702519E-2</v>
      </c>
      <c r="G9430">
        <v>0.14130034715525711</v>
      </c>
      <c r="H9430">
        <v>0.15739017269417591</v>
      </c>
      <c r="I9430">
        <v>444.82710998237962</v>
      </c>
      <c r="J9430">
        <v>-9.3116011453581171E-2</v>
      </c>
      <c r="K9430">
        <v>10060</v>
      </c>
      <c r="L9430">
        <v>2515</v>
      </c>
      <c r="M9430">
        <v>12575</v>
      </c>
    </row>
    <row r="9431" spans="1:13" x14ac:dyDescent="0.25">
      <c r="A9431" t="s">
        <v>78</v>
      </c>
      <c r="B9431" t="s">
        <v>14</v>
      </c>
      <c r="C9431">
        <v>15</v>
      </c>
      <c r="D9431" t="s">
        <v>15</v>
      </c>
      <c r="E9431" t="s">
        <v>37</v>
      </c>
      <c r="F9431">
        <v>2.4767258250223811E-2</v>
      </c>
      <c r="G9431">
        <v>0.14125562326034349</v>
      </c>
      <c r="H9431">
        <v>0.15737616798684551</v>
      </c>
      <c r="I9431">
        <v>445.51760222339811</v>
      </c>
      <c r="J9431">
        <v>-9.2921487380533074E-2</v>
      </c>
      <c r="K9431">
        <v>10060</v>
      </c>
      <c r="L9431">
        <v>2515</v>
      </c>
      <c r="M9431">
        <v>12575</v>
      </c>
    </row>
    <row r="9432" spans="1:13" x14ac:dyDescent="0.25">
      <c r="A9432" t="s">
        <v>78</v>
      </c>
      <c r="B9432" t="s">
        <v>14</v>
      </c>
      <c r="C9432">
        <v>15</v>
      </c>
      <c r="D9432" t="s">
        <v>15</v>
      </c>
      <c r="E9432" t="s">
        <v>38</v>
      </c>
      <c r="F9432">
        <v>2.4771666460702519E-2</v>
      </c>
      <c r="G9432">
        <v>0.14130034715525711</v>
      </c>
      <c r="H9432">
        <v>0.15739017269417591</v>
      </c>
      <c r="I9432">
        <v>444.82710998237962</v>
      </c>
      <c r="J9432">
        <v>-9.3116011453581171E-2</v>
      </c>
      <c r="K9432">
        <v>10060</v>
      </c>
      <c r="L9432">
        <v>2515</v>
      </c>
      <c r="M9432">
        <v>12575</v>
      </c>
    </row>
    <row r="9433" spans="1:13" x14ac:dyDescent="0.25">
      <c r="A9433" t="s">
        <v>78</v>
      </c>
      <c r="B9433" t="s">
        <v>14</v>
      </c>
      <c r="C9433">
        <v>15</v>
      </c>
      <c r="D9433" t="s">
        <v>15</v>
      </c>
      <c r="E9433" t="s">
        <v>39</v>
      </c>
      <c r="F9433">
        <v>2.4767258250223811E-2</v>
      </c>
      <c r="G9433">
        <v>0.14125562326034349</v>
      </c>
      <c r="H9433">
        <v>0.15737616798684551</v>
      </c>
      <c r="I9433">
        <v>445.51760222339811</v>
      </c>
      <c r="J9433">
        <v>-9.2921487380533074E-2</v>
      </c>
      <c r="K9433">
        <v>10060</v>
      </c>
      <c r="L9433">
        <v>2515</v>
      </c>
      <c r="M9433">
        <v>12575</v>
      </c>
    </row>
    <row r="9434" spans="1:13" x14ac:dyDescent="0.25">
      <c r="A9434" t="s">
        <v>78</v>
      </c>
      <c r="B9434" t="s">
        <v>14</v>
      </c>
      <c r="C9434">
        <v>15</v>
      </c>
      <c r="D9434" t="s">
        <v>15</v>
      </c>
      <c r="E9434" t="s">
        <v>40</v>
      </c>
      <c r="F9434">
        <v>8.5169416761988383E-3</v>
      </c>
      <c r="G9434">
        <v>6.2451193221955657E-2</v>
      </c>
      <c r="H9434">
        <v>9.2287277975888093E-2</v>
      </c>
      <c r="I9434">
        <v>191.328641399481</v>
      </c>
      <c r="J9434">
        <v>0.62416717786675613</v>
      </c>
      <c r="K9434">
        <v>10060</v>
      </c>
      <c r="L9434">
        <v>2515</v>
      </c>
      <c r="M9434">
        <v>12575</v>
      </c>
    </row>
    <row r="9435" spans="1:13" x14ac:dyDescent="0.25">
      <c r="A9435" t="s">
        <v>78</v>
      </c>
      <c r="B9435" t="s">
        <v>14</v>
      </c>
      <c r="C9435">
        <v>15</v>
      </c>
      <c r="D9435" t="s">
        <v>15</v>
      </c>
      <c r="E9435" t="s">
        <v>41</v>
      </c>
      <c r="F9435">
        <v>8.5278178915302247E-3</v>
      </c>
      <c r="G9435">
        <v>6.2483078224825142E-2</v>
      </c>
      <c r="H9435">
        <v>9.2346185040478118E-2</v>
      </c>
      <c r="I9435">
        <v>191.24497984032101</v>
      </c>
      <c r="J9435">
        <v>0.62368723578689578</v>
      </c>
      <c r="K9435">
        <v>10060</v>
      </c>
      <c r="L9435">
        <v>2515</v>
      </c>
      <c r="M9435">
        <v>12575</v>
      </c>
    </row>
    <row r="9436" spans="1:13" x14ac:dyDescent="0.25">
      <c r="A9436" t="s">
        <v>78</v>
      </c>
      <c r="B9436" t="s">
        <v>14</v>
      </c>
      <c r="C9436">
        <v>15</v>
      </c>
      <c r="D9436" t="s">
        <v>15</v>
      </c>
      <c r="E9436" t="s">
        <v>42</v>
      </c>
      <c r="F9436">
        <v>8.5169416761988383E-3</v>
      </c>
      <c r="G9436">
        <v>6.2451193221955657E-2</v>
      </c>
      <c r="H9436">
        <v>9.2287277975888093E-2</v>
      </c>
      <c r="I9436">
        <v>191.328641399481</v>
      </c>
      <c r="J9436">
        <v>0.62416717786675613</v>
      </c>
      <c r="K9436">
        <v>10060</v>
      </c>
      <c r="L9436">
        <v>2515</v>
      </c>
      <c r="M9436">
        <v>12575</v>
      </c>
    </row>
    <row r="9437" spans="1:13" x14ac:dyDescent="0.25">
      <c r="A9437" t="s">
        <v>78</v>
      </c>
      <c r="B9437" t="s">
        <v>14</v>
      </c>
      <c r="C9437">
        <v>15</v>
      </c>
      <c r="D9437" t="s">
        <v>15</v>
      </c>
      <c r="E9437" t="s">
        <v>43</v>
      </c>
      <c r="F9437">
        <v>8.5278178915302247E-3</v>
      </c>
      <c r="G9437">
        <v>6.2483078224825142E-2</v>
      </c>
      <c r="H9437">
        <v>9.2346185040478118E-2</v>
      </c>
      <c r="I9437">
        <v>191.24497984032101</v>
      </c>
      <c r="J9437">
        <v>0.62368723578689578</v>
      </c>
      <c r="K9437">
        <v>10060</v>
      </c>
      <c r="L9437">
        <v>2515</v>
      </c>
      <c r="M9437">
        <v>12575</v>
      </c>
    </row>
    <row r="9438" spans="1:13" x14ac:dyDescent="0.25">
      <c r="A9438" t="s">
        <v>78</v>
      </c>
      <c r="B9438" t="s">
        <v>14</v>
      </c>
      <c r="C9438">
        <v>15</v>
      </c>
      <c r="D9438" t="s">
        <v>15</v>
      </c>
      <c r="E9438" t="s">
        <v>44</v>
      </c>
      <c r="F9438">
        <v>8.5262109886033617E-3</v>
      </c>
      <c r="G9438">
        <v>6.2473007490016413E-2</v>
      </c>
      <c r="H9438">
        <v>9.2337484201181055E-2</v>
      </c>
      <c r="I9438">
        <v>191.7417634013149</v>
      </c>
      <c r="J9438">
        <v>0.62375814467471691</v>
      </c>
      <c r="K9438">
        <v>10060</v>
      </c>
      <c r="L9438">
        <v>2515</v>
      </c>
      <c r="M9438">
        <v>12575</v>
      </c>
    </row>
    <row r="9439" spans="1:13" x14ac:dyDescent="0.25">
      <c r="A9439" t="s">
        <v>78</v>
      </c>
      <c r="B9439" t="s">
        <v>14</v>
      </c>
      <c r="C9439">
        <v>15</v>
      </c>
      <c r="D9439" t="s">
        <v>15</v>
      </c>
      <c r="E9439" t="s">
        <v>45</v>
      </c>
      <c r="F9439">
        <v>8.5364072094537089E-3</v>
      </c>
      <c r="G9439">
        <v>6.2543261479229451E-2</v>
      </c>
      <c r="H9439">
        <v>9.239267941484168E-2</v>
      </c>
      <c r="I9439">
        <v>191.74886452482011</v>
      </c>
      <c r="J9439">
        <v>0.62330820916934782</v>
      </c>
      <c r="K9439">
        <v>10060</v>
      </c>
      <c r="L9439">
        <v>2515</v>
      </c>
      <c r="M9439">
        <v>12575</v>
      </c>
    </row>
    <row r="9440" spans="1:13" x14ac:dyDescent="0.25">
      <c r="A9440" t="s">
        <v>78</v>
      </c>
      <c r="B9440" t="s">
        <v>14</v>
      </c>
      <c r="C9440">
        <v>15</v>
      </c>
      <c r="D9440" t="s">
        <v>15</v>
      </c>
      <c r="E9440" t="s">
        <v>46</v>
      </c>
      <c r="F9440">
        <v>8.5262109886033617E-3</v>
      </c>
      <c r="G9440">
        <v>6.2473007490016413E-2</v>
      </c>
      <c r="H9440">
        <v>9.2337484201181055E-2</v>
      </c>
      <c r="I9440">
        <v>191.7417634013149</v>
      </c>
      <c r="J9440">
        <v>0.62375814467471691</v>
      </c>
      <c r="K9440">
        <v>10060</v>
      </c>
      <c r="L9440">
        <v>2515</v>
      </c>
      <c r="M9440">
        <v>12575</v>
      </c>
    </row>
    <row r="9441" spans="1:13" x14ac:dyDescent="0.25">
      <c r="A9441" t="s">
        <v>78</v>
      </c>
      <c r="B9441" t="s">
        <v>14</v>
      </c>
      <c r="C9441">
        <v>15</v>
      </c>
      <c r="D9441" t="s">
        <v>15</v>
      </c>
      <c r="E9441" t="s">
        <v>47</v>
      </c>
      <c r="F9441">
        <v>8.5364072094537089E-3</v>
      </c>
      <c r="G9441">
        <v>6.2543261479229451E-2</v>
      </c>
      <c r="H9441">
        <v>9.239267941484168E-2</v>
      </c>
      <c r="I9441">
        <v>191.74886452482011</v>
      </c>
      <c r="J9441">
        <v>0.62330820916934782</v>
      </c>
      <c r="K9441">
        <v>10060</v>
      </c>
      <c r="L9441">
        <v>2515</v>
      </c>
      <c r="M9441">
        <v>12575</v>
      </c>
    </row>
    <row r="9442" spans="1:13" x14ac:dyDescent="0.25">
      <c r="A9442" t="s">
        <v>78</v>
      </c>
      <c r="B9442" t="s">
        <v>14</v>
      </c>
      <c r="C9442">
        <v>15</v>
      </c>
      <c r="D9442" t="s">
        <v>15</v>
      </c>
      <c r="E9442" t="s">
        <v>48</v>
      </c>
      <c r="F9442">
        <v>7.3921656883580303E-3</v>
      </c>
      <c r="G9442">
        <v>5.8795020511070807E-2</v>
      </c>
      <c r="H9442">
        <v>8.5977704600425517E-2</v>
      </c>
      <c r="I9442">
        <v>181.46497264214489</v>
      </c>
      <c r="J9442">
        <v>0.67380092550169168</v>
      </c>
      <c r="K9442">
        <v>10060</v>
      </c>
      <c r="L9442">
        <v>2515</v>
      </c>
      <c r="M9442">
        <v>12575</v>
      </c>
    </row>
    <row r="9443" spans="1:13" x14ac:dyDescent="0.25">
      <c r="A9443" t="s">
        <v>78</v>
      </c>
      <c r="B9443" t="s">
        <v>14</v>
      </c>
      <c r="C9443">
        <v>15</v>
      </c>
      <c r="D9443" t="s">
        <v>15</v>
      </c>
      <c r="E9443" t="s">
        <v>49</v>
      </c>
      <c r="F9443">
        <v>7.4771639068046498E-3</v>
      </c>
      <c r="G9443">
        <v>5.9215450120618733E-2</v>
      </c>
      <c r="H9443">
        <v>8.6470595619578386E-2</v>
      </c>
      <c r="I9443">
        <v>184.15670013586541</v>
      </c>
      <c r="J9443">
        <v>0.67005015186373618</v>
      </c>
      <c r="K9443">
        <v>10060</v>
      </c>
      <c r="L9443">
        <v>2515</v>
      </c>
      <c r="M9443">
        <v>12575</v>
      </c>
    </row>
    <row r="9444" spans="1:13" x14ac:dyDescent="0.25">
      <c r="A9444" t="s">
        <v>78</v>
      </c>
      <c r="B9444" t="s">
        <v>14</v>
      </c>
      <c r="C9444">
        <v>15</v>
      </c>
      <c r="D9444" t="s">
        <v>15</v>
      </c>
      <c r="E9444" t="s">
        <v>50</v>
      </c>
      <c r="F9444">
        <v>7.3921656883580303E-3</v>
      </c>
      <c r="G9444">
        <v>5.8795020511070807E-2</v>
      </c>
      <c r="H9444">
        <v>8.5977704600425517E-2</v>
      </c>
      <c r="I9444">
        <v>181.46497264214489</v>
      </c>
      <c r="J9444">
        <v>0.67380092550169168</v>
      </c>
      <c r="K9444">
        <v>10060</v>
      </c>
      <c r="L9444">
        <v>2515</v>
      </c>
      <c r="M9444">
        <v>12575</v>
      </c>
    </row>
    <row r="9445" spans="1:13" x14ac:dyDescent="0.25">
      <c r="A9445" t="s">
        <v>78</v>
      </c>
      <c r="B9445" t="s">
        <v>14</v>
      </c>
      <c r="C9445">
        <v>15</v>
      </c>
      <c r="D9445" t="s">
        <v>15</v>
      </c>
      <c r="E9445" t="s">
        <v>51</v>
      </c>
      <c r="F9445">
        <v>7.4771639068046498E-3</v>
      </c>
      <c r="G9445">
        <v>5.9215450120618733E-2</v>
      </c>
      <c r="H9445">
        <v>8.6470595619578386E-2</v>
      </c>
      <c r="I9445">
        <v>184.15670013586541</v>
      </c>
      <c r="J9445">
        <v>0.67005015186373618</v>
      </c>
      <c r="K9445">
        <v>10060</v>
      </c>
      <c r="L9445">
        <v>2515</v>
      </c>
      <c r="M9445">
        <v>12575</v>
      </c>
    </row>
    <row r="9446" spans="1:13" x14ac:dyDescent="0.25">
      <c r="A9446" t="s">
        <v>78</v>
      </c>
      <c r="B9446" t="s">
        <v>14</v>
      </c>
      <c r="C9446">
        <v>15</v>
      </c>
      <c r="D9446" t="s">
        <v>15</v>
      </c>
      <c r="E9446" t="s">
        <v>52</v>
      </c>
      <c r="F9446">
        <v>7.3961667312977359E-3</v>
      </c>
      <c r="G9446">
        <v>5.8809883477785631E-2</v>
      </c>
      <c r="H9446">
        <v>8.6000969362546933E-2</v>
      </c>
      <c r="I9446">
        <v>182.08849377497859</v>
      </c>
      <c r="J9446">
        <v>0.67362436878489407</v>
      </c>
      <c r="K9446">
        <v>10060</v>
      </c>
      <c r="L9446">
        <v>2515</v>
      </c>
      <c r="M9446">
        <v>12575</v>
      </c>
    </row>
    <row r="9447" spans="1:13" x14ac:dyDescent="0.25">
      <c r="A9447" t="s">
        <v>78</v>
      </c>
      <c r="B9447" t="s">
        <v>14</v>
      </c>
      <c r="C9447">
        <v>15</v>
      </c>
      <c r="D9447" t="s">
        <v>15</v>
      </c>
      <c r="E9447" t="s">
        <v>53</v>
      </c>
      <c r="F9447">
        <v>7.4789961416727429E-3</v>
      </c>
      <c r="G9447">
        <v>5.9202919667337282E-2</v>
      </c>
      <c r="H9447">
        <v>8.6481189525079633E-2</v>
      </c>
      <c r="I9447">
        <v>184.21376541828431</v>
      </c>
      <c r="J9447">
        <v>0.6699692996015667</v>
      </c>
      <c r="K9447">
        <v>10060</v>
      </c>
      <c r="L9447">
        <v>2515</v>
      </c>
      <c r="M9447">
        <v>12575</v>
      </c>
    </row>
    <row r="9448" spans="1:13" x14ac:dyDescent="0.25">
      <c r="A9448" t="s">
        <v>78</v>
      </c>
      <c r="B9448" t="s">
        <v>14</v>
      </c>
      <c r="C9448">
        <v>15</v>
      </c>
      <c r="D9448" t="s">
        <v>15</v>
      </c>
      <c r="E9448" t="s">
        <v>54</v>
      </c>
      <c r="F9448">
        <v>7.3961667312977359E-3</v>
      </c>
      <c r="G9448">
        <v>5.8809883477785631E-2</v>
      </c>
      <c r="H9448">
        <v>8.6000969362546933E-2</v>
      </c>
      <c r="I9448">
        <v>182.08849377497859</v>
      </c>
      <c r="J9448">
        <v>0.67362436878489407</v>
      </c>
      <c r="K9448">
        <v>10060</v>
      </c>
      <c r="L9448">
        <v>2515</v>
      </c>
      <c r="M9448">
        <v>12575</v>
      </c>
    </row>
    <row r="9449" spans="1:13" x14ac:dyDescent="0.25">
      <c r="A9449" t="s">
        <v>78</v>
      </c>
      <c r="B9449" t="s">
        <v>14</v>
      </c>
      <c r="C9449">
        <v>15</v>
      </c>
      <c r="D9449" t="s">
        <v>15</v>
      </c>
      <c r="E9449" t="s">
        <v>55</v>
      </c>
      <c r="F9449">
        <v>7.4789961416727429E-3</v>
      </c>
      <c r="G9449">
        <v>5.9202919667337282E-2</v>
      </c>
      <c r="H9449">
        <v>8.6481189525079633E-2</v>
      </c>
      <c r="I9449">
        <v>184.21376541828431</v>
      </c>
      <c r="J9449">
        <v>0.6699692996015667</v>
      </c>
      <c r="K9449">
        <v>10060</v>
      </c>
      <c r="L9449">
        <v>2515</v>
      </c>
      <c r="M9449">
        <v>12575</v>
      </c>
    </row>
    <row r="9450" spans="1:13" x14ac:dyDescent="0.25">
      <c r="A9450" t="s">
        <v>78</v>
      </c>
      <c r="B9450" t="s">
        <v>14</v>
      </c>
      <c r="C9450">
        <v>15</v>
      </c>
      <c r="D9450" t="s">
        <v>15</v>
      </c>
      <c r="E9450" t="s">
        <v>56</v>
      </c>
      <c r="F9450">
        <v>7.1004133272016736E-3</v>
      </c>
      <c r="G9450">
        <v>5.779721936677245E-2</v>
      </c>
      <c r="H9450">
        <v>8.4263950341778263E-2</v>
      </c>
      <c r="I9450">
        <v>178.85097330552691</v>
      </c>
      <c r="J9450">
        <v>0.68667527845914533</v>
      </c>
      <c r="K9450">
        <v>10060</v>
      </c>
      <c r="L9450">
        <v>2515</v>
      </c>
      <c r="M9450">
        <v>12575</v>
      </c>
    </row>
    <row r="9451" spans="1:13" x14ac:dyDescent="0.25">
      <c r="A9451" t="s">
        <v>78</v>
      </c>
      <c r="B9451" t="s">
        <v>14</v>
      </c>
      <c r="C9451">
        <v>15</v>
      </c>
      <c r="D9451" t="s">
        <v>15</v>
      </c>
      <c r="E9451" t="s">
        <v>57</v>
      </c>
      <c r="F9451">
        <v>7.1615765776071264E-3</v>
      </c>
      <c r="G9451">
        <v>5.8300933655265778E-2</v>
      </c>
      <c r="H9451">
        <v>8.4626098678877576E-2</v>
      </c>
      <c r="I9451">
        <v>182.26667041337731</v>
      </c>
      <c r="J9451">
        <v>0.6839762865105492</v>
      </c>
      <c r="K9451">
        <v>10060</v>
      </c>
      <c r="L9451">
        <v>2515</v>
      </c>
      <c r="M9451">
        <v>12575</v>
      </c>
    </row>
    <row r="9452" spans="1:13" x14ac:dyDescent="0.25">
      <c r="A9452" t="s">
        <v>78</v>
      </c>
      <c r="B9452" t="s">
        <v>14</v>
      </c>
      <c r="C9452">
        <v>15</v>
      </c>
      <c r="D9452" t="s">
        <v>15</v>
      </c>
      <c r="E9452" t="s">
        <v>58</v>
      </c>
      <c r="F9452">
        <v>7.1004133272016736E-3</v>
      </c>
      <c r="G9452">
        <v>5.779721936677245E-2</v>
      </c>
      <c r="H9452">
        <v>8.4263950341778263E-2</v>
      </c>
      <c r="I9452">
        <v>178.85097330552691</v>
      </c>
      <c r="J9452">
        <v>0.68667527845914533</v>
      </c>
      <c r="K9452">
        <v>10060</v>
      </c>
      <c r="L9452">
        <v>2515</v>
      </c>
      <c r="M9452">
        <v>12575</v>
      </c>
    </row>
    <row r="9453" spans="1:13" x14ac:dyDescent="0.25">
      <c r="A9453" t="s">
        <v>78</v>
      </c>
      <c r="B9453" t="s">
        <v>14</v>
      </c>
      <c r="C9453">
        <v>15</v>
      </c>
      <c r="D9453" t="s">
        <v>15</v>
      </c>
      <c r="E9453" t="s">
        <v>59</v>
      </c>
      <c r="F9453">
        <v>7.1615765776071264E-3</v>
      </c>
      <c r="G9453">
        <v>5.8300933655265778E-2</v>
      </c>
      <c r="H9453">
        <v>8.4626098678877576E-2</v>
      </c>
      <c r="I9453">
        <v>182.26667041337731</v>
      </c>
      <c r="J9453">
        <v>0.6839762865105492</v>
      </c>
      <c r="K9453">
        <v>10060</v>
      </c>
      <c r="L9453">
        <v>2515</v>
      </c>
      <c r="M9453">
        <v>12575</v>
      </c>
    </row>
    <row r="9454" spans="1:13" x14ac:dyDescent="0.25">
      <c r="A9454" t="s">
        <v>78</v>
      </c>
      <c r="B9454" t="s">
        <v>14</v>
      </c>
      <c r="C9454">
        <v>15</v>
      </c>
      <c r="D9454" t="s">
        <v>15</v>
      </c>
      <c r="E9454" t="s">
        <v>60</v>
      </c>
      <c r="F9454">
        <v>7.0995957256710512E-3</v>
      </c>
      <c r="G9454">
        <v>5.7895412837350217E-2</v>
      </c>
      <c r="H9454">
        <v>8.4259098770821494E-2</v>
      </c>
      <c r="I9454">
        <v>179.3342579223978</v>
      </c>
      <c r="J9454">
        <v>0.68671135731260202</v>
      </c>
      <c r="K9454">
        <v>10060</v>
      </c>
      <c r="L9454">
        <v>2515</v>
      </c>
      <c r="M9454">
        <v>12575</v>
      </c>
    </row>
    <row r="9455" spans="1:13" x14ac:dyDescent="0.25">
      <c r="A9455" t="s">
        <v>78</v>
      </c>
      <c r="B9455" t="s">
        <v>14</v>
      </c>
      <c r="C9455">
        <v>15</v>
      </c>
      <c r="D9455" t="s">
        <v>15</v>
      </c>
      <c r="E9455" t="s">
        <v>61</v>
      </c>
      <c r="F9455">
        <v>7.1522434764505994E-3</v>
      </c>
      <c r="G9455">
        <v>5.8273927433311223E-2</v>
      </c>
      <c r="H9455">
        <v>8.4570937540331181E-2</v>
      </c>
      <c r="I9455">
        <v>182.0261556371712</v>
      </c>
      <c r="J9455">
        <v>0.68438813455181435</v>
      </c>
      <c r="K9455">
        <v>10060</v>
      </c>
      <c r="L9455">
        <v>2515</v>
      </c>
      <c r="M9455">
        <v>12575</v>
      </c>
    </row>
    <row r="9456" spans="1:13" x14ac:dyDescent="0.25">
      <c r="A9456" t="s">
        <v>78</v>
      </c>
      <c r="B9456" t="s">
        <v>14</v>
      </c>
      <c r="C9456">
        <v>15</v>
      </c>
      <c r="D9456" t="s">
        <v>15</v>
      </c>
      <c r="E9456" t="s">
        <v>62</v>
      </c>
      <c r="F9456">
        <v>7.0995957256710512E-3</v>
      </c>
      <c r="G9456">
        <v>5.7895412837350217E-2</v>
      </c>
      <c r="H9456">
        <v>8.4259098770821494E-2</v>
      </c>
      <c r="I9456">
        <v>179.3342579223978</v>
      </c>
      <c r="J9456">
        <v>0.68671135731260202</v>
      </c>
      <c r="K9456">
        <v>10060</v>
      </c>
      <c r="L9456">
        <v>2515</v>
      </c>
      <c r="M9456">
        <v>12575</v>
      </c>
    </row>
    <row r="9457" spans="1:13" x14ac:dyDescent="0.25">
      <c r="A9457" t="s">
        <v>78</v>
      </c>
      <c r="B9457" t="s">
        <v>14</v>
      </c>
      <c r="C9457">
        <v>15</v>
      </c>
      <c r="D9457" t="s">
        <v>15</v>
      </c>
      <c r="E9457" t="s">
        <v>63</v>
      </c>
      <c r="F9457">
        <v>7.1522434764505994E-3</v>
      </c>
      <c r="G9457">
        <v>5.8273927433311223E-2</v>
      </c>
      <c r="H9457">
        <v>8.4570937540331181E-2</v>
      </c>
      <c r="I9457">
        <v>182.0261556371712</v>
      </c>
      <c r="J9457">
        <v>0.68438813455181435</v>
      </c>
      <c r="K9457">
        <v>10060</v>
      </c>
      <c r="L9457">
        <v>2515</v>
      </c>
      <c r="M9457">
        <v>12575</v>
      </c>
    </row>
    <row r="9458" spans="1:13" x14ac:dyDescent="0.25">
      <c r="A9458" t="s">
        <v>78</v>
      </c>
      <c r="B9458" t="s">
        <v>14</v>
      </c>
      <c r="C9458">
        <v>20</v>
      </c>
      <c r="D9458" t="s">
        <v>15</v>
      </c>
      <c r="E9458" t="s">
        <v>16</v>
      </c>
      <c r="F9458">
        <v>2.6613204162589891E-2</v>
      </c>
      <c r="G9458">
        <v>0.14739282465001649</v>
      </c>
      <c r="H9458">
        <v>0.16313553923835811</v>
      </c>
      <c r="I9458">
        <v>424.52757359363039</v>
      </c>
      <c r="J9458">
        <v>-0.23788977110725959</v>
      </c>
      <c r="K9458">
        <v>10044</v>
      </c>
      <c r="L9458">
        <v>2511</v>
      </c>
      <c r="M9458">
        <v>12555</v>
      </c>
    </row>
    <row r="9459" spans="1:13" x14ac:dyDescent="0.25">
      <c r="A9459" t="s">
        <v>78</v>
      </c>
      <c r="B9459" t="s">
        <v>14</v>
      </c>
      <c r="C9459">
        <v>20</v>
      </c>
      <c r="D9459" t="s">
        <v>15</v>
      </c>
      <c r="E9459" t="s">
        <v>17</v>
      </c>
      <c r="F9459">
        <v>2.6628804779411611E-2</v>
      </c>
      <c r="G9459">
        <v>0.14741117628160641</v>
      </c>
      <c r="H9459">
        <v>0.1631833471265117</v>
      </c>
      <c r="I9459">
        <v>424.7581839846726</v>
      </c>
      <c r="J9459">
        <v>-0.23861542006965419</v>
      </c>
      <c r="K9459">
        <v>10044</v>
      </c>
      <c r="L9459">
        <v>2511</v>
      </c>
      <c r="M9459">
        <v>12555</v>
      </c>
    </row>
    <row r="9460" spans="1:13" x14ac:dyDescent="0.25">
      <c r="A9460" t="s">
        <v>78</v>
      </c>
      <c r="B9460" t="s">
        <v>14</v>
      </c>
      <c r="C9460">
        <v>20</v>
      </c>
      <c r="D9460" t="s">
        <v>15</v>
      </c>
      <c r="E9460" t="s">
        <v>18</v>
      </c>
      <c r="F9460">
        <v>2.6613204162589891E-2</v>
      </c>
      <c r="G9460">
        <v>0.14739282465001649</v>
      </c>
      <c r="H9460">
        <v>0.16313553923835811</v>
      </c>
      <c r="I9460">
        <v>424.52757359363039</v>
      </c>
      <c r="J9460">
        <v>-0.23788977110725959</v>
      </c>
      <c r="K9460">
        <v>10044</v>
      </c>
      <c r="L9460">
        <v>2511</v>
      </c>
      <c r="M9460">
        <v>12555</v>
      </c>
    </row>
    <row r="9461" spans="1:13" x14ac:dyDescent="0.25">
      <c r="A9461" t="s">
        <v>78</v>
      </c>
      <c r="B9461" t="s">
        <v>14</v>
      </c>
      <c r="C9461">
        <v>20</v>
      </c>
      <c r="D9461" t="s">
        <v>15</v>
      </c>
      <c r="E9461" t="s">
        <v>19</v>
      </c>
      <c r="F9461">
        <v>2.6628804779411611E-2</v>
      </c>
      <c r="G9461">
        <v>0.14741117628160641</v>
      </c>
      <c r="H9461">
        <v>0.1631833471265117</v>
      </c>
      <c r="I9461">
        <v>424.7581839846726</v>
      </c>
      <c r="J9461">
        <v>-0.23861542006965419</v>
      </c>
      <c r="K9461">
        <v>10044</v>
      </c>
      <c r="L9461">
        <v>2511</v>
      </c>
      <c r="M9461">
        <v>12555</v>
      </c>
    </row>
    <row r="9462" spans="1:13" x14ac:dyDescent="0.25">
      <c r="A9462" t="s">
        <v>78</v>
      </c>
      <c r="B9462" t="s">
        <v>14</v>
      </c>
      <c r="C9462">
        <v>20</v>
      </c>
      <c r="D9462" t="s">
        <v>15</v>
      </c>
      <c r="E9462" t="s">
        <v>20</v>
      </c>
      <c r="F9462">
        <v>2.660731109801243E-2</v>
      </c>
      <c r="G9462">
        <v>0.1473715356440875</v>
      </c>
      <c r="H9462">
        <v>0.16311747637213009</v>
      </c>
      <c r="I9462">
        <v>424.54934744803569</v>
      </c>
      <c r="J9462">
        <v>-0.23761566039453449</v>
      </c>
      <c r="K9462">
        <v>10044</v>
      </c>
      <c r="L9462">
        <v>2511</v>
      </c>
      <c r="M9462">
        <v>12555</v>
      </c>
    </row>
    <row r="9463" spans="1:13" x14ac:dyDescent="0.25">
      <c r="A9463" t="s">
        <v>78</v>
      </c>
      <c r="B9463" t="s">
        <v>14</v>
      </c>
      <c r="C9463">
        <v>20</v>
      </c>
      <c r="D9463" t="s">
        <v>15</v>
      </c>
      <c r="E9463" t="s">
        <v>21</v>
      </c>
      <c r="F9463">
        <v>2.6621994102661719E-2</v>
      </c>
      <c r="G9463">
        <v>0.14739180449907421</v>
      </c>
      <c r="H9463">
        <v>0.16316247761866609</v>
      </c>
      <c r="I9463">
        <v>424.77365049389527</v>
      </c>
      <c r="J9463">
        <v>-0.23829862743425731</v>
      </c>
      <c r="K9463">
        <v>10044</v>
      </c>
      <c r="L9463">
        <v>2511</v>
      </c>
      <c r="M9463">
        <v>12555</v>
      </c>
    </row>
    <row r="9464" spans="1:13" x14ac:dyDescent="0.25">
      <c r="A9464" t="s">
        <v>78</v>
      </c>
      <c r="B9464" t="s">
        <v>14</v>
      </c>
      <c r="C9464">
        <v>20</v>
      </c>
      <c r="D9464" t="s">
        <v>15</v>
      </c>
      <c r="E9464" t="s">
        <v>22</v>
      </c>
      <c r="F9464">
        <v>2.660731109801243E-2</v>
      </c>
      <c r="G9464">
        <v>0.1473715356440875</v>
      </c>
      <c r="H9464">
        <v>0.16311747637213009</v>
      </c>
      <c r="I9464">
        <v>424.54934744803569</v>
      </c>
      <c r="J9464">
        <v>-0.23761566039453449</v>
      </c>
      <c r="K9464">
        <v>10044</v>
      </c>
      <c r="L9464">
        <v>2511</v>
      </c>
      <c r="M9464">
        <v>12555</v>
      </c>
    </row>
    <row r="9465" spans="1:13" x14ac:dyDescent="0.25">
      <c r="A9465" t="s">
        <v>78</v>
      </c>
      <c r="B9465" t="s">
        <v>14</v>
      </c>
      <c r="C9465">
        <v>20</v>
      </c>
      <c r="D9465" t="s">
        <v>15</v>
      </c>
      <c r="E9465" t="s">
        <v>23</v>
      </c>
      <c r="F9465">
        <v>2.6621994102661719E-2</v>
      </c>
      <c r="G9465">
        <v>0.14739180449907421</v>
      </c>
      <c r="H9465">
        <v>0.16316247761866609</v>
      </c>
      <c r="I9465">
        <v>424.77365049389527</v>
      </c>
      <c r="J9465">
        <v>-0.23829862743425731</v>
      </c>
      <c r="K9465">
        <v>10044</v>
      </c>
      <c r="L9465">
        <v>2511</v>
      </c>
      <c r="M9465">
        <v>12555</v>
      </c>
    </row>
    <row r="9466" spans="1:13" x14ac:dyDescent="0.25">
      <c r="A9466" t="s">
        <v>78</v>
      </c>
      <c r="B9466" t="s">
        <v>14</v>
      </c>
      <c r="C9466">
        <v>20</v>
      </c>
      <c r="D9466" t="s">
        <v>15</v>
      </c>
      <c r="E9466" t="s">
        <v>24</v>
      </c>
      <c r="F9466">
        <v>2.5822025707375729E-2</v>
      </c>
      <c r="G9466">
        <v>0.14493462529032211</v>
      </c>
      <c r="H9466">
        <v>0.16069233244736891</v>
      </c>
      <c r="I9466">
        <v>419.83715849161342</v>
      </c>
      <c r="J9466">
        <v>-0.20108880152664879</v>
      </c>
      <c r="K9466">
        <v>10044</v>
      </c>
      <c r="L9466">
        <v>2511</v>
      </c>
      <c r="M9466">
        <v>12555</v>
      </c>
    </row>
    <row r="9467" spans="1:13" x14ac:dyDescent="0.25">
      <c r="A9467" t="s">
        <v>78</v>
      </c>
      <c r="B9467" t="s">
        <v>14</v>
      </c>
      <c r="C9467">
        <v>20</v>
      </c>
      <c r="D9467" t="s">
        <v>15</v>
      </c>
      <c r="E9467" t="s">
        <v>25</v>
      </c>
      <c r="F9467">
        <v>2.5819284837812491E-2</v>
      </c>
      <c r="G9467">
        <v>0.1448641088296368</v>
      </c>
      <c r="H9467">
        <v>0.16068380390634421</v>
      </c>
      <c r="I9467">
        <v>419.8532763053243</v>
      </c>
      <c r="J9467">
        <v>-0.2009613123909724</v>
      </c>
      <c r="K9467">
        <v>10044</v>
      </c>
      <c r="L9467">
        <v>2511</v>
      </c>
      <c r="M9467">
        <v>12555</v>
      </c>
    </row>
    <row r="9468" spans="1:13" x14ac:dyDescent="0.25">
      <c r="A9468" t="s">
        <v>78</v>
      </c>
      <c r="B9468" t="s">
        <v>14</v>
      </c>
      <c r="C9468">
        <v>20</v>
      </c>
      <c r="D9468" t="s">
        <v>15</v>
      </c>
      <c r="E9468" t="s">
        <v>26</v>
      </c>
      <c r="F9468">
        <v>2.5822025707375729E-2</v>
      </c>
      <c r="G9468">
        <v>0.14493462529032211</v>
      </c>
      <c r="H9468">
        <v>0.16069233244736891</v>
      </c>
      <c r="I9468">
        <v>419.83715849161342</v>
      </c>
      <c r="J9468">
        <v>-0.20108880152664879</v>
      </c>
      <c r="K9468">
        <v>10044</v>
      </c>
      <c r="L9468">
        <v>2511</v>
      </c>
      <c r="M9468">
        <v>12555</v>
      </c>
    </row>
    <row r="9469" spans="1:13" x14ac:dyDescent="0.25">
      <c r="A9469" t="s">
        <v>78</v>
      </c>
      <c r="B9469" t="s">
        <v>14</v>
      </c>
      <c r="C9469">
        <v>20</v>
      </c>
      <c r="D9469" t="s">
        <v>15</v>
      </c>
      <c r="E9469" t="s">
        <v>27</v>
      </c>
      <c r="F9469">
        <v>2.5819284837812491E-2</v>
      </c>
      <c r="G9469">
        <v>0.1448641088296368</v>
      </c>
      <c r="H9469">
        <v>0.16068380390634421</v>
      </c>
      <c r="I9469">
        <v>419.8532763053243</v>
      </c>
      <c r="J9469">
        <v>-0.2009613123909724</v>
      </c>
      <c r="K9469">
        <v>10044</v>
      </c>
      <c r="L9469">
        <v>2511</v>
      </c>
      <c r="M9469">
        <v>12555</v>
      </c>
    </row>
    <row r="9470" spans="1:13" x14ac:dyDescent="0.25">
      <c r="A9470" t="s">
        <v>78</v>
      </c>
      <c r="B9470" t="s">
        <v>14</v>
      </c>
      <c r="C9470">
        <v>20</v>
      </c>
      <c r="D9470" t="s">
        <v>15</v>
      </c>
      <c r="E9470" t="s">
        <v>28</v>
      </c>
      <c r="F9470">
        <v>2.5836762497982491E-2</v>
      </c>
      <c r="G9470">
        <v>0.14498989801397039</v>
      </c>
      <c r="H9470">
        <v>0.16073817996351239</v>
      </c>
      <c r="I9470">
        <v>419.83800721504468</v>
      </c>
      <c r="J9470">
        <v>-0.2017742703728507</v>
      </c>
      <c r="K9470">
        <v>10044</v>
      </c>
      <c r="L9470">
        <v>2511</v>
      </c>
      <c r="M9470">
        <v>12555</v>
      </c>
    </row>
    <row r="9471" spans="1:13" x14ac:dyDescent="0.25">
      <c r="A9471" t="s">
        <v>78</v>
      </c>
      <c r="B9471" t="s">
        <v>14</v>
      </c>
      <c r="C9471">
        <v>20</v>
      </c>
      <c r="D9471" t="s">
        <v>15</v>
      </c>
      <c r="E9471" t="s">
        <v>29</v>
      </c>
      <c r="F9471">
        <v>2.5834145178662449E-2</v>
      </c>
      <c r="G9471">
        <v>0.14491538010471069</v>
      </c>
      <c r="H9471">
        <v>0.16073003819654391</v>
      </c>
      <c r="I9471">
        <v>419.96344959966012</v>
      </c>
      <c r="J9471">
        <v>-0.20165252806800821</v>
      </c>
      <c r="K9471">
        <v>10044</v>
      </c>
      <c r="L9471">
        <v>2511</v>
      </c>
      <c r="M9471">
        <v>12555</v>
      </c>
    </row>
    <row r="9472" spans="1:13" x14ac:dyDescent="0.25">
      <c r="A9472" t="s">
        <v>78</v>
      </c>
      <c r="B9472" t="s">
        <v>14</v>
      </c>
      <c r="C9472">
        <v>20</v>
      </c>
      <c r="D9472" t="s">
        <v>15</v>
      </c>
      <c r="E9472" t="s">
        <v>30</v>
      </c>
      <c r="F9472">
        <v>2.5836762497982491E-2</v>
      </c>
      <c r="G9472">
        <v>0.14498989801397039</v>
      </c>
      <c r="H9472">
        <v>0.16073817996351239</v>
      </c>
      <c r="I9472">
        <v>419.83800721504468</v>
      </c>
      <c r="J9472">
        <v>-0.2017742703728507</v>
      </c>
      <c r="K9472">
        <v>10044</v>
      </c>
      <c r="L9472">
        <v>2511</v>
      </c>
      <c r="M9472">
        <v>12555</v>
      </c>
    </row>
    <row r="9473" spans="1:13" x14ac:dyDescent="0.25">
      <c r="A9473" t="s">
        <v>78</v>
      </c>
      <c r="B9473" t="s">
        <v>14</v>
      </c>
      <c r="C9473">
        <v>20</v>
      </c>
      <c r="D9473" t="s">
        <v>15</v>
      </c>
      <c r="E9473" t="s">
        <v>31</v>
      </c>
      <c r="F9473">
        <v>2.5834145178662449E-2</v>
      </c>
      <c r="G9473">
        <v>0.14491538010471069</v>
      </c>
      <c r="H9473">
        <v>0.16073003819654391</v>
      </c>
      <c r="I9473">
        <v>419.96344959966012</v>
      </c>
      <c r="J9473">
        <v>-0.20165252806800821</v>
      </c>
      <c r="K9473">
        <v>10044</v>
      </c>
      <c r="L9473">
        <v>2511</v>
      </c>
      <c r="M9473">
        <v>12555</v>
      </c>
    </row>
    <row r="9474" spans="1:13" x14ac:dyDescent="0.25">
      <c r="A9474" t="s">
        <v>78</v>
      </c>
      <c r="B9474" t="s">
        <v>14</v>
      </c>
      <c r="C9474">
        <v>20</v>
      </c>
      <c r="D9474" t="s">
        <v>15</v>
      </c>
      <c r="E9474" t="s">
        <v>32</v>
      </c>
      <c r="F9474">
        <v>2.537651725383679E-2</v>
      </c>
      <c r="G9474">
        <v>0.14352594892227491</v>
      </c>
      <c r="H9474">
        <v>0.15930008554246541</v>
      </c>
      <c r="I9474">
        <v>417.0160172228629</v>
      </c>
      <c r="J9474">
        <v>-0.18036636787272251</v>
      </c>
      <c r="K9474">
        <v>10044</v>
      </c>
      <c r="L9474">
        <v>2511</v>
      </c>
      <c r="M9474">
        <v>12555</v>
      </c>
    </row>
    <row r="9475" spans="1:13" x14ac:dyDescent="0.25">
      <c r="A9475" t="s">
        <v>78</v>
      </c>
      <c r="B9475" t="s">
        <v>14</v>
      </c>
      <c r="C9475">
        <v>20</v>
      </c>
      <c r="D9475" t="s">
        <v>15</v>
      </c>
      <c r="E9475" t="s">
        <v>33</v>
      </c>
      <c r="F9475">
        <v>2.5367977861246019E-2</v>
      </c>
      <c r="G9475">
        <v>0.14344479957677839</v>
      </c>
      <c r="H9475">
        <v>0.1592732804372598</v>
      </c>
      <c r="I9475">
        <v>417.15399319863462</v>
      </c>
      <c r="J9475">
        <v>-0.17996916554131559</v>
      </c>
      <c r="K9475">
        <v>10044</v>
      </c>
      <c r="L9475">
        <v>2511</v>
      </c>
      <c r="M9475">
        <v>12555</v>
      </c>
    </row>
    <row r="9476" spans="1:13" x14ac:dyDescent="0.25">
      <c r="A9476" t="s">
        <v>78</v>
      </c>
      <c r="B9476" t="s">
        <v>14</v>
      </c>
      <c r="C9476">
        <v>20</v>
      </c>
      <c r="D9476" t="s">
        <v>15</v>
      </c>
      <c r="E9476" t="s">
        <v>34</v>
      </c>
      <c r="F9476">
        <v>2.537651725383679E-2</v>
      </c>
      <c r="G9476">
        <v>0.14352594892227491</v>
      </c>
      <c r="H9476">
        <v>0.15930008554246541</v>
      </c>
      <c r="I9476">
        <v>417.0160172228629</v>
      </c>
      <c r="J9476">
        <v>-0.18036636787272251</v>
      </c>
      <c r="K9476">
        <v>10044</v>
      </c>
      <c r="L9476">
        <v>2511</v>
      </c>
      <c r="M9476">
        <v>12555</v>
      </c>
    </row>
    <row r="9477" spans="1:13" x14ac:dyDescent="0.25">
      <c r="A9477" t="s">
        <v>78</v>
      </c>
      <c r="B9477" t="s">
        <v>14</v>
      </c>
      <c r="C9477">
        <v>20</v>
      </c>
      <c r="D9477" t="s">
        <v>15</v>
      </c>
      <c r="E9477" t="s">
        <v>35</v>
      </c>
      <c r="F9477">
        <v>2.5367977861246019E-2</v>
      </c>
      <c r="G9477">
        <v>0.14344479957677839</v>
      </c>
      <c r="H9477">
        <v>0.1592732804372598</v>
      </c>
      <c r="I9477">
        <v>417.15399319863462</v>
      </c>
      <c r="J9477">
        <v>-0.17996916554131559</v>
      </c>
      <c r="K9477">
        <v>10044</v>
      </c>
      <c r="L9477">
        <v>2511</v>
      </c>
      <c r="M9477">
        <v>12555</v>
      </c>
    </row>
    <row r="9478" spans="1:13" x14ac:dyDescent="0.25">
      <c r="A9478" t="s">
        <v>78</v>
      </c>
      <c r="B9478" t="s">
        <v>14</v>
      </c>
      <c r="C9478">
        <v>20</v>
      </c>
      <c r="D9478" t="s">
        <v>15</v>
      </c>
      <c r="E9478" t="s">
        <v>36</v>
      </c>
      <c r="F9478">
        <v>2.5396178758963311E-2</v>
      </c>
      <c r="G9478">
        <v>0.14362604067641749</v>
      </c>
      <c r="H9478">
        <v>0.15936178575481419</v>
      </c>
      <c r="I9478">
        <v>416.92177059819801</v>
      </c>
      <c r="J9478">
        <v>-0.1812809054808964</v>
      </c>
      <c r="K9478">
        <v>10044</v>
      </c>
      <c r="L9478">
        <v>2511</v>
      </c>
      <c r="M9478">
        <v>12555</v>
      </c>
    </row>
    <row r="9479" spans="1:13" x14ac:dyDescent="0.25">
      <c r="A9479" t="s">
        <v>78</v>
      </c>
      <c r="B9479" t="s">
        <v>14</v>
      </c>
      <c r="C9479">
        <v>20</v>
      </c>
      <c r="D9479" t="s">
        <v>15</v>
      </c>
      <c r="E9479" t="s">
        <v>37</v>
      </c>
      <c r="F9479">
        <v>2.537417047003351E-2</v>
      </c>
      <c r="G9479">
        <v>0.14348309271849141</v>
      </c>
      <c r="H9479">
        <v>0.159292719450807</v>
      </c>
      <c r="I9479">
        <v>417.05895486553811</v>
      </c>
      <c r="J9479">
        <v>-0.18025720928936201</v>
      </c>
      <c r="K9479">
        <v>10044</v>
      </c>
      <c r="L9479">
        <v>2511</v>
      </c>
      <c r="M9479">
        <v>12555</v>
      </c>
    </row>
    <row r="9480" spans="1:13" x14ac:dyDescent="0.25">
      <c r="A9480" t="s">
        <v>78</v>
      </c>
      <c r="B9480" t="s">
        <v>14</v>
      </c>
      <c r="C9480">
        <v>20</v>
      </c>
      <c r="D9480" t="s">
        <v>15</v>
      </c>
      <c r="E9480" t="s">
        <v>38</v>
      </c>
      <c r="F9480">
        <v>2.5396178758963311E-2</v>
      </c>
      <c r="G9480">
        <v>0.14362604067641749</v>
      </c>
      <c r="H9480">
        <v>0.15936178575481419</v>
      </c>
      <c r="I9480">
        <v>416.92177059819801</v>
      </c>
      <c r="J9480">
        <v>-0.1812809054808964</v>
      </c>
      <c r="K9480">
        <v>10044</v>
      </c>
      <c r="L9480">
        <v>2511</v>
      </c>
      <c r="M9480">
        <v>12555</v>
      </c>
    </row>
    <row r="9481" spans="1:13" x14ac:dyDescent="0.25">
      <c r="A9481" t="s">
        <v>78</v>
      </c>
      <c r="B9481" t="s">
        <v>14</v>
      </c>
      <c r="C9481">
        <v>20</v>
      </c>
      <c r="D9481" t="s">
        <v>15</v>
      </c>
      <c r="E9481" t="s">
        <v>39</v>
      </c>
      <c r="F9481">
        <v>2.537417047003351E-2</v>
      </c>
      <c r="G9481">
        <v>0.14348309271849141</v>
      </c>
      <c r="H9481">
        <v>0.159292719450807</v>
      </c>
      <c r="I9481">
        <v>417.05895486553811</v>
      </c>
      <c r="J9481">
        <v>-0.18025720928936201</v>
      </c>
      <c r="K9481">
        <v>10044</v>
      </c>
      <c r="L9481">
        <v>2511</v>
      </c>
      <c r="M9481">
        <v>12555</v>
      </c>
    </row>
    <row r="9482" spans="1:13" x14ac:dyDescent="0.25">
      <c r="A9482" t="s">
        <v>78</v>
      </c>
      <c r="B9482" t="s">
        <v>14</v>
      </c>
      <c r="C9482">
        <v>20</v>
      </c>
      <c r="D9482" t="s">
        <v>15</v>
      </c>
      <c r="E9482" t="s">
        <v>40</v>
      </c>
      <c r="F9482">
        <v>8.6067481048313892E-3</v>
      </c>
      <c r="G9482">
        <v>6.352329664278368E-2</v>
      </c>
      <c r="H9482">
        <v>9.2772561163478665E-2</v>
      </c>
      <c r="I9482">
        <v>171.98679535709459</v>
      </c>
      <c r="J9482">
        <v>0.59966468613185042</v>
      </c>
      <c r="K9482">
        <v>10044</v>
      </c>
      <c r="L9482">
        <v>2511</v>
      </c>
      <c r="M9482">
        <v>12555</v>
      </c>
    </row>
    <row r="9483" spans="1:13" x14ac:dyDescent="0.25">
      <c r="A9483" t="s">
        <v>78</v>
      </c>
      <c r="B9483" t="s">
        <v>14</v>
      </c>
      <c r="C9483">
        <v>20</v>
      </c>
      <c r="D9483" t="s">
        <v>15</v>
      </c>
      <c r="E9483" t="s">
        <v>41</v>
      </c>
      <c r="F9483">
        <v>8.6197047503274761E-3</v>
      </c>
      <c r="G9483">
        <v>6.3605890601008838E-2</v>
      </c>
      <c r="H9483">
        <v>9.2842365062117391E-2</v>
      </c>
      <c r="I9483">
        <v>172.16356698045749</v>
      </c>
      <c r="J9483">
        <v>0.59906201916888413</v>
      </c>
      <c r="K9483">
        <v>10044</v>
      </c>
      <c r="L9483">
        <v>2511</v>
      </c>
      <c r="M9483">
        <v>12555</v>
      </c>
    </row>
    <row r="9484" spans="1:13" x14ac:dyDescent="0.25">
      <c r="A9484" t="s">
        <v>78</v>
      </c>
      <c r="B9484" t="s">
        <v>14</v>
      </c>
      <c r="C9484">
        <v>20</v>
      </c>
      <c r="D9484" t="s">
        <v>15</v>
      </c>
      <c r="E9484" t="s">
        <v>42</v>
      </c>
      <c r="F9484">
        <v>8.6067481048313892E-3</v>
      </c>
      <c r="G9484">
        <v>6.352329664278368E-2</v>
      </c>
      <c r="H9484">
        <v>9.2772561163478665E-2</v>
      </c>
      <c r="I9484">
        <v>171.98679535709459</v>
      </c>
      <c r="J9484">
        <v>0.59966468613185042</v>
      </c>
      <c r="K9484">
        <v>10044</v>
      </c>
      <c r="L9484">
        <v>2511</v>
      </c>
      <c r="M9484">
        <v>12555</v>
      </c>
    </row>
    <row r="9485" spans="1:13" x14ac:dyDescent="0.25">
      <c r="A9485" t="s">
        <v>78</v>
      </c>
      <c r="B9485" t="s">
        <v>14</v>
      </c>
      <c r="C9485">
        <v>20</v>
      </c>
      <c r="D9485" t="s">
        <v>15</v>
      </c>
      <c r="E9485" t="s">
        <v>43</v>
      </c>
      <c r="F9485">
        <v>8.6197047503274761E-3</v>
      </c>
      <c r="G9485">
        <v>6.3605890601008838E-2</v>
      </c>
      <c r="H9485">
        <v>9.2842365062117391E-2</v>
      </c>
      <c r="I9485">
        <v>172.16356698045749</v>
      </c>
      <c r="J9485">
        <v>0.59906201916888413</v>
      </c>
      <c r="K9485">
        <v>10044</v>
      </c>
      <c r="L9485">
        <v>2511</v>
      </c>
      <c r="M9485">
        <v>12555</v>
      </c>
    </row>
    <row r="9486" spans="1:13" x14ac:dyDescent="0.25">
      <c r="A9486" t="s">
        <v>78</v>
      </c>
      <c r="B9486" t="s">
        <v>14</v>
      </c>
      <c r="C9486">
        <v>20</v>
      </c>
      <c r="D9486" t="s">
        <v>15</v>
      </c>
      <c r="E9486" t="s">
        <v>44</v>
      </c>
      <c r="F9486">
        <v>8.6170784814504856E-3</v>
      </c>
      <c r="G9486">
        <v>6.3611116931222775E-2</v>
      </c>
      <c r="H9486">
        <v>9.2828220285915669E-2</v>
      </c>
      <c r="I9486">
        <v>171.83059790945211</v>
      </c>
      <c r="J9486">
        <v>0.5991841777544924</v>
      </c>
      <c r="K9486">
        <v>10044</v>
      </c>
      <c r="L9486">
        <v>2511</v>
      </c>
      <c r="M9486">
        <v>12555</v>
      </c>
    </row>
    <row r="9487" spans="1:13" x14ac:dyDescent="0.25">
      <c r="A9487" t="s">
        <v>78</v>
      </c>
      <c r="B9487" t="s">
        <v>14</v>
      </c>
      <c r="C9487">
        <v>20</v>
      </c>
      <c r="D9487" t="s">
        <v>15</v>
      </c>
      <c r="E9487" t="s">
        <v>45</v>
      </c>
      <c r="F9487">
        <v>8.6224969075905204E-3</v>
      </c>
      <c r="G9487">
        <v>6.3614706780012145E-2</v>
      </c>
      <c r="H9487">
        <v>9.2857400930623293E-2</v>
      </c>
      <c r="I9487">
        <v>172.09260834484121</v>
      </c>
      <c r="J9487">
        <v>0.59893214443098608</v>
      </c>
      <c r="K9487">
        <v>10044</v>
      </c>
      <c r="L9487">
        <v>2511</v>
      </c>
      <c r="M9487">
        <v>12555</v>
      </c>
    </row>
    <row r="9488" spans="1:13" x14ac:dyDescent="0.25">
      <c r="A9488" t="s">
        <v>78</v>
      </c>
      <c r="B9488" t="s">
        <v>14</v>
      </c>
      <c r="C9488">
        <v>20</v>
      </c>
      <c r="D9488" t="s">
        <v>15</v>
      </c>
      <c r="E9488" t="s">
        <v>46</v>
      </c>
      <c r="F9488">
        <v>8.6170784814504856E-3</v>
      </c>
      <c r="G9488">
        <v>6.3611116931222775E-2</v>
      </c>
      <c r="H9488">
        <v>9.2828220285915669E-2</v>
      </c>
      <c r="I9488">
        <v>171.83059790945211</v>
      </c>
      <c r="J9488">
        <v>0.5991841777544924</v>
      </c>
      <c r="K9488">
        <v>10044</v>
      </c>
      <c r="L9488">
        <v>2511</v>
      </c>
      <c r="M9488">
        <v>12555</v>
      </c>
    </row>
    <row r="9489" spans="1:13" x14ac:dyDescent="0.25">
      <c r="A9489" t="s">
        <v>78</v>
      </c>
      <c r="B9489" t="s">
        <v>14</v>
      </c>
      <c r="C9489">
        <v>20</v>
      </c>
      <c r="D9489" t="s">
        <v>15</v>
      </c>
      <c r="E9489" t="s">
        <v>47</v>
      </c>
      <c r="F9489">
        <v>8.6224969075905204E-3</v>
      </c>
      <c r="G9489">
        <v>6.3614706780012145E-2</v>
      </c>
      <c r="H9489">
        <v>9.2857400930623293E-2</v>
      </c>
      <c r="I9489">
        <v>172.09260834484121</v>
      </c>
      <c r="J9489">
        <v>0.59893214443098608</v>
      </c>
      <c r="K9489">
        <v>10044</v>
      </c>
      <c r="L9489">
        <v>2511</v>
      </c>
      <c r="M9489">
        <v>12555</v>
      </c>
    </row>
    <row r="9490" spans="1:13" x14ac:dyDescent="0.25">
      <c r="A9490" t="s">
        <v>78</v>
      </c>
      <c r="B9490" t="s">
        <v>14</v>
      </c>
      <c r="C9490">
        <v>20</v>
      </c>
      <c r="D9490" t="s">
        <v>15</v>
      </c>
      <c r="E9490" t="s">
        <v>48</v>
      </c>
      <c r="F9490">
        <v>7.5391176558608922E-3</v>
      </c>
      <c r="G9490">
        <v>5.9851797618262099E-2</v>
      </c>
      <c r="H9490">
        <v>8.6828092549939687E-2</v>
      </c>
      <c r="I9490">
        <v>164.6923507322314</v>
      </c>
      <c r="J9490">
        <v>0.64932457691497569</v>
      </c>
      <c r="K9490">
        <v>10044</v>
      </c>
      <c r="L9490">
        <v>2511</v>
      </c>
      <c r="M9490">
        <v>12555</v>
      </c>
    </row>
    <row r="9491" spans="1:13" x14ac:dyDescent="0.25">
      <c r="A9491" t="s">
        <v>78</v>
      </c>
      <c r="B9491" t="s">
        <v>14</v>
      </c>
      <c r="C9491">
        <v>20</v>
      </c>
      <c r="D9491" t="s">
        <v>15</v>
      </c>
      <c r="E9491" t="s">
        <v>49</v>
      </c>
      <c r="F9491">
        <v>7.6153536700886227E-3</v>
      </c>
      <c r="G9491">
        <v>6.0284700201606457E-2</v>
      </c>
      <c r="H9491">
        <v>8.7265993778152917E-2</v>
      </c>
      <c r="I9491">
        <v>165.670443046564</v>
      </c>
      <c r="J9491">
        <v>0.64577852580343187</v>
      </c>
      <c r="K9491">
        <v>10044</v>
      </c>
      <c r="L9491">
        <v>2511</v>
      </c>
      <c r="M9491">
        <v>12555</v>
      </c>
    </row>
    <row r="9492" spans="1:13" x14ac:dyDescent="0.25">
      <c r="A9492" t="s">
        <v>78</v>
      </c>
      <c r="B9492" t="s">
        <v>14</v>
      </c>
      <c r="C9492">
        <v>20</v>
      </c>
      <c r="D9492" t="s">
        <v>15</v>
      </c>
      <c r="E9492" t="s">
        <v>50</v>
      </c>
      <c r="F9492">
        <v>7.5391176558608922E-3</v>
      </c>
      <c r="G9492">
        <v>5.9851797618262099E-2</v>
      </c>
      <c r="H9492">
        <v>8.6828092549939687E-2</v>
      </c>
      <c r="I9492">
        <v>164.6923507322314</v>
      </c>
      <c r="J9492">
        <v>0.64932457691497569</v>
      </c>
      <c r="K9492">
        <v>10044</v>
      </c>
      <c r="L9492">
        <v>2511</v>
      </c>
      <c r="M9492">
        <v>12555</v>
      </c>
    </row>
    <row r="9493" spans="1:13" x14ac:dyDescent="0.25">
      <c r="A9493" t="s">
        <v>78</v>
      </c>
      <c r="B9493" t="s">
        <v>14</v>
      </c>
      <c r="C9493">
        <v>20</v>
      </c>
      <c r="D9493" t="s">
        <v>15</v>
      </c>
      <c r="E9493" t="s">
        <v>51</v>
      </c>
      <c r="F9493">
        <v>7.6153536700886227E-3</v>
      </c>
      <c r="G9493">
        <v>6.0284700201606457E-2</v>
      </c>
      <c r="H9493">
        <v>8.7265993778152917E-2</v>
      </c>
      <c r="I9493">
        <v>165.670443046564</v>
      </c>
      <c r="J9493">
        <v>0.64577852580343187</v>
      </c>
      <c r="K9493">
        <v>10044</v>
      </c>
      <c r="L9493">
        <v>2511</v>
      </c>
      <c r="M9493">
        <v>12555</v>
      </c>
    </row>
    <row r="9494" spans="1:13" x14ac:dyDescent="0.25">
      <c r="A9494" t="s">
        <v>78</v>
      </c>
      <c r="B9494" t="s">
        <v>14</v>
      </c>
      <c r="C9494">
        <v>20</v>
      </c>
      <c r="D9494" t="s">
        <v>15</v>
      </c>
      <c r="E9494" t="s">
        <v>52</v>
      </c>
      <c r="F9494">
        <v>7.5528084562635576E-3</v>
      </c>
      <c r="G9494">
        <v>5.9891791514172697E-2</v>
      </c>
      <c r="H9494">
        <v>8.69068953320941E-2</v>
      </c>
      <c r="I9494">
        <v>164.3308405113014</v>
      </c>
      <c r="J9494">
        <v>0.64868776138261097</v>
      </c>
      <c r="K9494">
        <v>10044</v>
      </c>
      <c r="L9494">
        <v>2511</v>
      </c>
      <c r="M9494">
        <v>12555</v>
      </c>
    </row>
    <row r="9495" spans="1:13" x14ac:dyDescent="0.25">
      <c r="A9495" t="s">
        <v>78</v>
      </c>
      <c r="B9495" t="s">
        <v>14</v>
      </c>
      <c r="C9495">
        <v>20</v>
      </c>
      <c r="D9495" t="s">
        <v>15</v>
      </c>
      <c r="E9495" t="s">
        <v>53</v>
      </c>
      <c r="F9495">
        <v>7.6332471697516217E-3</v>
      </c>
      <c r="G9495">
        <v>6.0350740760215793E-2</v>
      </c>
      <c r="H9495">
        <v>8.7368456377296844E-2</v>
      </c>
      <c r="I9495">
        <v>165.4272853070525</v>
      </c>
      <c r="J9495">
        <v>0.64494622541348956</v>
      </c>
      <c r="K9495">
        <v>10044</v>
      </c>
      <c r="L9495">
        <v>2511</v>
      </c>
      <c r="M9495">
        <v>12555</v>
      </c>
    </row>
    <row r="9496" spans="1:13" x14ac:dyDescent="0.25">
      <c r="A9496" t="s">
        <v>78</v>
      </c>
      <c r="B9496" t="s">
        <v>14</v>
      </c>
      <c r="C9496">
        <v>20</v>
      </c>
      <c r="D9496" t="s">
        <v>15</v>
      </c>
      <c r="E9496" t="s">
        <v>54</v>
      </c>
      <c r="F9496">
        <v>7.5528084562635576E-3</v>
      </c>
      <c r="G9496">
        <v>5.9891791514172697E-2</v>
      </c>
      <c r="H9496">
        <v>8.69068953320941E-2</v>
      </c>
      <c r="I9496">
        <v>164.3308405113014</v>
      </c>
      <c r="J9496">
        <v>0.64868776138261097</v>
      </c>
      <c r="K9496">
        <v>10044</v>
      </c>
      <c r="L9496">
        <v>2511</v>
      </c>
      <c r="M9496">
        <v>12555</v>
      </c>
    </row>
    <row r="9497" spans="1:13" x14ac:dyDescent="0.25">
      <c r="A9497" t="s">
        <v>78</v>
      </c>
      <c r="B9497" t="s">
        <v>14</v>
      </c>
      <c r="C9497">
        <v>20</v>
      </c>
      <c r="D9497" t="s">
        <v>15</v>
      </c>
      <c r="E9497" t="s">
        <v>55</v>
      </c>
      <c r="F9497">
        <v>7.6332471697516217E-3</v>
      </c>
      <c r="G9497">
        <v>6.0350740760215793E-2</v>
      </c>
      <c r="H9497">
        <v>8.7368456377296844E-2</v>
      </c>
      <c r="I9497">
        <v>165.4272853070525</v>
      </c>
      <c r="J9497">
        <v>0.64494622541348956</v>
      </c>
      <c r="K9497">
        <v>10044</v>
      </c>
      <c r="L9497">
        <v>2511</v>
      </c>
      <c r="M9497">
        <v>12555</v>
      </c>
    </row>
    <row r="9498" spans="1:13" x14ac:dyDescent="0.25">
      <c r="A9498" t="s">
        <v>78</v>
      </c>
      <c r="B9498" t="s">
        <v>14</v>
      </c>
      <c r="C9498">
        <v>20</v>
      </c>
      <c r="D9498" t="s">
        <v>15</v>
      </c>
      <c r="E9498" t="s">
        <v>56</v>
      </c>
      <c r="F9498">
        <v>7.2317918368461024E-3</v>
      </c>
      <c r="G9498">
        <v>5.8588366245347683E-2</v>
      </c>
      <c r="H9498">
        <v>8.5039942596676896E-2</v>
      </c>
      <c r="I9498">
        <v>161.4298617257306</v>
      </c>
      <c r="J9498">
        <v>0.66361956692938162</v>
      </c>
      <c r="K9498">
        <v>10044</v>
      </c>
      <c r="L9498">
        <v>2511</v>
      </c>
      <c r="M9498">
        <v>12555</v>
      </c>
    </row>
    <row r="9499" spans="1:13" x14ac:dyDescent="0.25">
      <c r="A9499" t="s">
        <v>78</v>
      </c>
      <c r="B9499" t="s">
        <v>14</v>
      </c>
      <c r="C9499">
        <v>20</v>
      </c>
      <c r="D9499" t="s">
        <v>15</v>
      </c>
      <c r="E9499" t="s">
        <v>57</v>
      </c>
      <c r="F9499">
        <v>7.338074069935383E-3</v>
      </c>
      <c r="G9499">
        <v>5.9202803135977443E-2</v>
      </c>
      <c r="H9499">
        <v>8.5662559323985782E-2</v>
      </c>
      <c r="I9499">
        <v>162.59762868350191</v>
      </c>
      <c r="J9499">
        <v>0.65867594238917693</v>
      </c>
      <c r="K9499">
        <v>10044</v>
      </c>
      <c r="L9499">
        <v>2511</v>
      </c>
      <c r="M9499">
        <v>12555</v>
      </c>
    </row>
    <row r="9500" spans="1:13" x14ac:dyDescent="0.25">
      <c r="A9500" t="s">
        <v>78</v>
      </c>
      <c r="B9500" t="s">
        <v>14</v>
      </c>
      <c r="C9500">
        <v>20</v>
      </c>
      <c r="D9500" t="s">
        <v>15</v>
      </c>
      <c r="E9500" t="s">
        <v>58</v>
      </c>
      <c r="F9500">
        <v>7.2317918368461024E-3</v>
      </c>
      <c r="G9500">
        <v>5.8588366245347683E-2</v>
      </c>
      <c r="H9500">
        <v>8.5039942596676896E-2</v>
      </c>
      <c r="I9500">
        <v>161.4298617257306</v>
      </c>
      <c r="J9500">
        <v>0.66361956692938162</v>
      </c>
      <c r="K9500">
        <v>10044</v>
      </c>
      <c r="L9500">
        <v>2511</v>
      </c>
      <c r="M9500">
        <v>12555</v>
      </c>
    </row>
    <row r="9501" spans="1:13" x14ac:dyDescent="0.25">
      <c r="A9501" t="s">
        <v>78</v>
      </c>
      <c r="B9501" t="s">
        <v>14</v>
      </c>
      <c r="C9501">
        <v>20</v>
      </c>
      <c r="D9501" t="s">
        <v>15</v>
      </c>
      <c r="E9501" t="s">
        <v>59</v>
      </c>
      <c r="F9501">
        <v>7.338074069935383E-3</v>
      </c>
      <c r="G9501">
        <v>5.9202803135977443E-2</v>
      </c>
      <c r="H9501">
        <v>8.5662559323985782E-2</v>
      </c>
      <c r="I9501">
        <v>162.59762868350191</v>
      </c>
      <c r="J9501">
        <v>0.65867594238917693</v>
      </c>
      <c r="K9501">
        <v>10044</v>
      </c>
      <c r="L9501">
        <v>2511</v>
      </c>
      <c r="M9501">
        <v>12555</v>
      </c>
    </row>
    <row r="9502" spans="1:13" x14ac:dyDescent="0.25">
      <c r="A9502" t="s">
        <v>78</v>
      </c>
      <c r="B9502" t="s">
        <v>14</v>
      </c>
      <c r="C9502">
        <v>20</v>
      </c>
      <c r="D9502" t="s">
        <v>15</v>
      </c>
      <c r="E9502" t="s">
        <v>60</v>
      </c>
      <c r="F9502">
        <v>7.2797121562265194E-3</v>
      </c>
      <c r="G9502">
        <v>5.8757377171858673E-2</v>
      </c>
      <c r="H9502">
        <v>8.5321229223602482E-2</v>
      </c>
      <c r="I9502">
        <v>161.73192550315881</v>
      </c>
      <c r="J9502">
        <v>0.66139059544489598</v>
      </c>
      <c r="K9502">
        <v>10044</v>
      </c>
      <c r="L9502">
        <v>2511</v>
      </c>
      <c r="M9502">
        <v>12555</v>
      </c>
    </row>
    <row r="9503" spans="1:13" x14ac:dyDescent="0.25">
      <c r="A9503" t="s">
        <v>78</v>
      </c>
      <c r="B9503" t="s">
        <v>14</v>
      </c>
      <c r="C9503">
        <v>20</v>
      </c>
      <c r="D9503" t="s">
        <v>15</v>
      </c>
      <c r="E9503" t="s">
        <v>61</v>
      </c>
      <c r="F9503">
        <v>7.3653700959593286E-3</v>
      </c>
      <c r="G9503">
        <v>5.9284956153804497E-2</v>
      </c>
      <c r="H9503">
        <v>8.5821734403118008E-2</v>
      </c>
      <c r="I9503">
        <v>162.58382414839869</v>
      </c>
      <c r="J9503">
        <v>0.65740629176009491</v>
      </c>
      <c r="K9503">
        <v>10044</v>
      </c>
      <c r="L9503">
        <v>2511</v>
      </c>
      <c r="M9503">
        <v>12555</v>
      </c>
    </row>
    <row r="9504" spans="1:13" x14ac:dyDescent="0.25">
      <c r="A9504" t="s">
        <v>78</v>
      </c>
      <c r="B9504" t="s">
        <v>14</v>
      </c>
      <c r="C9504">
        <v>20</v>
      </c>
      <c r="D9504" t="s">
        <v>15</v>
      </c>
      <c r="E9504" t="s">
        <v>62</v>
      </c>
      <c r="F9504">
        <v>7.2797121562265194E-3</v>
      </c>
      <c r="G9504">
        <v>5.8757377171858673E-2</v>
      </c>
      <c r="H9504">
        <v>8.5321229223602482E-2</v>
      </c>
      <c r="I9504">
        <v>161.73192550315881</v>
      </c>
      <c r="J9504">
        <v>0.66139059544489598</v>
      </c>
      <c r="K9504">
        <v>10044</v>
      </c>
      <c r="L9504">
        <v>2511</v>
      </c>
      <c r="M9504">
        <v>12555</v>
      </c>
    </row>
    <row r="9505" spans="1:13" x14ac:dyDescent="0.25">
      <c r="A9505" t="s">
        <v>78</v>
      </c>
      <c r="B9505" t="s">
        <v>14</v>
      </c>
      <c r="C9505">
        <v>20</v>
      </c>
      <c r="D9505" t="s">
        <v>15</v>
      </c>
      <c r="E9505" t="s">
        <v>63</v>
      </c>
      <c r="F9505">
        <v>7.3653700959593286E-3</v>
      </c>
      <c r="G9505">
        <v>5.9284956153804497E-2</v>
      </c>
      <c r="H9505">
        <v>8.5821734403118008E-2</v>
      </c>
      <c r="I9505">
        <v>162.58382414839869</v>
      </c>
      <c r="J9505">
        <v>0.65740629176009491</v>
      </c>
      <c r="K9505">
        <v>10044</v>
      </c>
      <c r="L9505">
        <v>2511</v>
      </c>
      <c r="M9505">
        <v>12555</v>
      </c>
    </row>
    <row r="9506" spans="1:13" x14ac:dyDescent="0.25">
      <c r="A9506" t="s">
        <v>78</v>
      </c>
      <c r="B9506" t="s">
        <v>14</v>
      </c>
      <c r="C9506">
        <v>25</v>
      </c>
      <c r="D9506" t="s">
        <v>15</v>
      </c>
      <c r="E9506" t="s">
        <v>16</v>
      </c>
      <c r="F9506">
        <v>2.5155888988728399E-2</v>
      </c>
      <c r="G9506">
        <v>0.14291646750122899</v>
      </c>
      <c r="H9506">
        <v>0.15860608118457631</v>
      </c>
      <c r="I9506">
        <v>459.09993803969542</v>
      </c>
      <c r="J9506">
        <v>-0.1411044399996679</v>
      </c>
      <c r="K9506">
        <v>10024</v>
      </c>
      <c r="L9506">
        <v>2506</v>
      </c>
      <c r="M9506">
        <v>12530</v>
      </c>
    </row>
    <row r="9507" spans="1:13" x14ac:dyDescent="0.25">
      <c r="A9507" t="s">
        <v>78</v>
      </c>
      <c r="B9507" t="s">
        <v>14</v>
      </c>
      <c r="C9507">
        <v>25</v>
      </c>
      <c r="D9507" t="s">
        <v>15</v>
      </c>
      <c r="E9507" t="s">
        <v>17</v>
      </c>
      <c r="F9507">
        <v>2.515182742233887E-2</v>
      </c>
      <c r="G9507">
        <v>0.14288817204538809</v>
      </c>
      <c r="H9507">
        <v>0.15859327672489421</v>
      </c>
      <c r="I9507">
        <v>459.26641925677262</v>
      </c>
      <c r="J9507">
        <v>-0.14092020196925989</v>
      </c>
      <c r="K9507">
        <v>10024</v>
      </c>
      <c r="L9507">
        <v>2506</v>
      </c>
      <c r="M9507">
        <v>12530</v>
      </c>
    </row>
    <row r="9508" spans="1:13" x14ac:dyDescent="0.25">
      <c r="A9508" t="s">
        <v>78</v>
      </c>
      <c r="B9508" t="s">
        <v>14</v>
      </c>
      <c r="C9508">
        <v>25</v>
      </c>
      <c r="D9508" t="s">
        <v>15</v>
      </c>
      <c r="E9508" t="s">
        <v>18</v>
      </c>
      <c r="F9508">
        <v>2.5131210322896169E-2</v>
      </c>
      <c r="G9508">
        <v>0.14273436630322819</v>
      </c>
      <c r="H9508">
        <v>0.15852826348287599</v>
      </c>
      <c r="I9508">
        <v>458.82666024380569</v>
      </c>
      <c r="J9508">
        <v>-0.13998498303406251</v>
      </c>
      <c r="K9508">
        <v>10024</v>
      </c>
      <c r="L9508">
        <v>2506</v>
      </c>
      <c r="M9508">
        <v>12530</v>
      </c>
    </row>
    <row r="9509" spans="1:13" x14ac:dyDescent="0.25">
      <c r="A9509" t="s">
        <v>78</v>
      </c>
      <c r="B9509" t="s">
        <v>14</v>
      </c>
      <c r="C9509">
        <v>25</v>
      </c>
      <c r="D9509" t="s">
        <v>15</v>
      </c>
      <c r="E9509" t="s">
        <v>19</v>
      </c>
      <c r="F9509">
        <v>2.5123917207336501E-2</v>
      </c>
      <c r="G9509">
        <v>0.14271373886839231</v>
      </c>
      <c r="H9509">
        <v>0.15850525924188291</v>
      </c>
      <c r="I9509">
        <v>458.80573965576809</v>
      </c>
      <c r="J9509">
        <v>-0.13965415765356021</v>
      </c>
      <c r="K9509">
        <v>10024</v>
      </c>
      <c r="L9509">
        <v>2506</v>
      </c>
      <c r="M9509">
        <v>12530</v>
      </c>
    </row>
    <row r="9510" spans="1:13" x14ac:dyDescent="0.25">
      <c r="A9510" t="s">
        <v>78</v>
      </c>
      <c r="B9510" t="s">
        <v>14</v>
      </c>
      <c r="C9510">
        <v>25</v>
      </c>
      <c r="D9510" t="s">
        <v>15</v>
      </c>
      <c r="E9510" t="s">
        <v>20</v>
      </c>
      <c r="F9510">
        <v>2.515972465804301E-2</v>
      </c>
      <c r="G9510">
        <v>0.14294534721816191</v>
      </c>
      <c r="H9510">
        <v>0.1586181725340543</v>
      </c>
      <c r="I9510">
        <v>459.0123978587223</v>
      </c>
      <c r="J9510">
        <v>-0.14127843103958829</v>
      </c>
      <c r="K9510">
        <v>10024</v>
      </c>
      <c r="L9510">
        <v>2506</v>
      </c>
      <c r="M9510">
        <v>12530</v>
      </c>
    </row>
    <row r="9511" spans="1:13" x14ac:dyDescent="0.25">
      <c r="A9511" t="s">
        <v>78</v>
      </c>
      <c r="B9511" t="s">
        <v>14</v>
      </c>
      <c r="C9511">
        <v>25</v>
      </c>
      <c r="D9511" t="s">
        <v>15</v>
      </c>
      <c r="E9511" t="s">
        <v>21</v>
      </c>
      <c r="F9511">
        <v>2.5154780751559962E-2</v>
      </c>
      <c r="G9511">
        <v>0.142920301374969</v>
      </c>
      <c r="H9511">
        <v>0.15860258746804851</v>
      </c>
      <c r="I9511">
        <v>459.25438021760289</v>
      </c>
      <c r="J9511">
        <v>-0.14105416889400191</v>
      </c>
      <c r="K9511">
        <v>10024</v>
      </c>
      <c r="L9511">
        <v>2506</v>
      </c>
      <c r="M9511">
        <v>12530</v>
      </c>
    </row>
    <row r="9512" spans="1:13" x14ac:dyDescent="0.25">
      <c r="A9512" t="s">
        <v>78</v>
      </c>
      <c r="B9512" t="s">
        <v>14</v>
      </c>
      <c r="C9512">
        <v>25</v>
      </c>
      <c r="D9512" t="s">
        <v>15</v>
      </c>
      <c r="E9512" t="s">
        <v>22</v>
      </c>
      <c r="F9512">
        <v>2.5126019607940059E-2</v>
      </c>
      <c r="G9512">
        <v>0.14272411903369681</v>
      </c>
      <c r="H9512">
        <v>0.1585118910616489</v>
      </c>
      <c r="I9512">
        <v>458.70805655012919</v>
      </c>
      <c r="J9512">
        <v>-0.1397495253292744</v>
      </c>
      <c r="K9512">
        <v>10024</v>
      </c>
      <c r="L9512">
        <v>2506</v>
      </c>
      <c r="M9512">
        <v>12530</v>
      </c>
    </row>
    <row r="9513" spans="1:13" x14ac:dyDescent="0.25">
      <c r="A9513" t="s">
        <v>78</v>
      </c>
      <c r="B9513" t="s">
        <v>14</v>
      </c>
      <c r="C9513">
        <v>25</v>
      </c>
      <c r="D9513" t="s">
        <v>15</v>
      </c>
      <c r="E9513" t="s">
        <v>23</v>
      </c>
      <c r="F9513">
        <v>2.5126659392500989E-2</v>
      </c>
      <c r="G9513">
        <v>0.14272270422005351</v>
      </c>
      <c r="H9513">
        <v>0.15851390914522609</v>
      </c>
      <c r="I9513">
        <v>458.8433148703744</v>
      </c>
      <c r="J9513">
        <v>-0.1397785468042636</v>
      </c>
      <c r="K9513">
        <v>10024</v>
      </c>
      <c r="L9513">
        <v>2506</v>
      </c>
      <c r="M9513">
        <v>12530</v>
      </c>
    </row>
    <row r="9514" spans="1:13" x14ac:dyDescent="0.25">
      <c r="A9514" t="s">
        <v>78</v>
      </c>
      <c r="B9514" t="s">
        <v>14</v>
      </c>
      <c r="C9514">
        <v>25</v>
      </c>
      <c r="D9514" t="s">
        <v>15</v>
      </c>
      <c r="E9514" t="s">
        <v>24</v>
      </c>
      <c r="F9514">
        <v>2.4563324795112779E-2</v>
      </c>
      <c r="G9514">
        <v>0.14092404079975351</v>
      </c>
      <c r="H9514">
        <v>0.15672691152164259</v>
      </c>
      <c r="I9514">
        <v>452.61176477014612</v>
      </c>
      <c r="J9514">
        <v>-0.1142249434085283</v>
      </c>
      <c r="K9514">
        <v>10024</v>
      </c>
      <c r="L9514">
        <v>2506</v>
      </c>
      <c r="M9514">
        <v>12530</v>
      </c>
    </row>
    <row r="9515" spans="1:13" x14ac:dyDescent="0.25">
      <c r="A9515" t="s">
        <v>78</v>
      </c>
      <c r="B9515" t="s">
        <v>14</v>
      </c>
      <c r="C9515">
        <v>25</v>
      </c>
      <c r="D9515" t="s">
        <v>15</v>
      </c>
      <c r="E9515" t="s">
        <v>25</v>
      </c>
      <c r="F9515">
        <v>2.458169346939235E-2</v>
      </c>
      <c r="G9515">
        <v>0.14091808348118559</v>
      </c>
      <c r="H9515">
        <v>0.15678550146423731</v>
      </c>
      <c r="I9515">
        <v>453.69185430646343</v>
      </c>
      <c r="J9515">
        <v>-0.1150581708006</v>
      </c>
      <c r="K9515">
        <v>10024</v>
      </c>
      <c r="L9515">
        <v>2506</v>
      </c>
      <c r="M9515">
        <v>12530</v>
      </c>
    </row>
    <row r="9516" spans="1:13" x14ac:dyDescent="0.25">
      <c r="A9516" t="s">
        <v>78</v>
      </c>
      <c r="B9516" t="s">
        <v>14</v>
      </c>
      <c r="C9516">
        <v>25</v>
      </c>
      <c r="D9516" t="s">
        <v>15</v>
      </c>
      <c r="E9516" t="s">
        <v>26</v>
      </c>
      <c r="F9516">
        <v>2.448764165944092E-2</v>
      </c>
      <c r="G9516">
        <v>0.14055357743154751</v>
      </c>
      <c r="H9516">
        <v>0.15648527617460031</v>
      </c>
      <c r="I9516">
        <v>451.33988668028502</v>
      </c>
      <c r="J9516">
        <v>-0.1107918561426815</v>
      </c>
      <c r="K9516">
        <v>10024</v>
      </c>
      <c r="L9516">
        <v>2506</v>
      </c>
      <c r="M9516">
        <v>12530</v>
      </c>
    </row>
    <row r="9517" spans="1:13" x14ac:dyDescent="0.25">
      <c r="A9517" t="s">
        <v>78</v>
      </c>
      <c r="B9517" t="s">
        <v>14</v>
      </c>
      <c r="C9517">
        <v>25</v>
      </c>
      <c r="D9517" t="s">
        <v>15</v>
      </c>
      <c r="E9517" t="s">
        <v>27</v>
      </c>
      <c r="F9517">
        <v>2.4515540233600329E-2</v>
      </c>
      <c r="G9517">
        <v>0.14058247314374131</v>
      </c>
      <c r="H9517">
        <v>0.15657439201095541</v>
      </c>
      <c r="I9517">
        <v>453.06466389062177</v>
      </c>
      <c r="J9517">
        <v>-0.1120573724143281</v>
      </c>
      <c r="K9517">
        <v>10024</v>
      </c>
      <c r="L9517">
        <v>2506</v>
      </c>
      <c r="M9517">
        <v>12530</v>
      </c>
    </row>
    <row r="9518" spans="1:13" x14ac:dyDescent="0.25">
      <c r="A9518" t="s">
        <v>78</v>
      </c>
      <c r="B9518" t="s">
        <v>14</v>
      </c>
      <c r="C9518">
        <v>25</v>
      </c>
      <c r="D9518" t="s">
        <v>15</v>
      </c>
      <c r="E9518" t="s">
        <v>28</v>
      </c>
      <c r="F9518">
        <v>2.4583175371012969E-2</v>
      </c>
      <c r="G9518">
        <v>0.1409979817988537</v>
      </c>
      <c r="H9518">
        <v>0.156790227281591</v>
      </c>
      <c r="I9518">
        <v>452.75560174891109</v>
      </c>
      <c r="J9518">
        <v>-0.1151253918206836</v>
      </c>
      <c r="K9518">
        <v>10024</v>
      </c>
      <c r="L9518">
        <v>2506</v>
      </c>
      <c r="M9518">
        <v>12530</v>
      </c>
    </row>
    <row r="9519" spans="1:13" x14ac:dyDescent="0.25">
      <c r="A9519" t="s">
        <v>78</v>
      </c>
      <c r="B9519" t="s">
        <v>14</v>
      </c>
      <c r="C9519">
        <v>25</v>
      </c>
      <c r="D9519" t="s">
        <v>15</v>
      </c>
      <c r="E9519" t="s">
        <v>29</v>
      </c>
      <c r="F9519">
        <v>2.4589752347277019E-2</v>
      </c>
      <c r="G9519">
        <v>0.1409563355685568</v>
      </c>
      <c r="H9519">
        <v>0.15681119968700261</v>
      </c>
      <c r="I9519">
        <v>453.86017857049097</v>
      </c>
      <c r="J9519">
        <v>-0.1154237321743099</v>
      </c>
      <c r="K9519">
        <v>10024</v>
      </c>
      <c r="L9519">
        <v>2506</v>
      </c>
      <c r="M9519">
        <v>12530</v>
      </c>
    </row>
    <row r="9520" spans="1:13" x14ac:dyDescent="0.25">
      <c r="A9520" t="s">
        <v>78</v>
      </c>
      <c r="B9520" t="s">
        <v>14</v>
      </c>
      <c r="C9520">
        <v>25</v>
      </c>
      <c r="D9520" t="s">
        <v>15</v>
      </c>
      <c r="E9520" t="s">
        <v>30</v>
      </c>
      <c r="F9520">
        <v>2.4486960963538921E-2</v>
      </c>
      <c r="G9520">
        <v>0.1405874537796146</v>
      </c>
      <c r="H9520">
        <v>0.156483101207571</v>
      </c>
      <c r="I9520">
        <v>451.23926629575709</v>
      </c>
      <c r="J9520">
        <v>-0.1107609788750801</v>
      </c>
      <c r="K9520">
        <v>10024</v>
      </c>
      <c r="L9520">
        <v>2506</v>
      </c>
      <c r="M9520">
        <v>12530</v>
      </c>
    </row>
    <row r="9521" spans="1:13" x14ac:dyDescent="0.25">
      <c r="A9521" t="s">
        <v>78</v>
      </c>
      <c r="B9521" t="s">
        <v>14</v>
      </c>
      <c r="C9521">
        <v>25</v>
      </c>
      <c r="D9521" t="s">
        <v>15</v>
      </c>
      <c r="E9521" t="s">
        <v>31</v>
      </c>
      <c r="F9521">
        <v>2.4521459251312359E-2</v>
      </c>
      <c r="G9521">
        <v>0.1406287149620318</v>
      </c>
      <c r="H9521">
        <v>0.1565932924850626</v>
      </c>
      <c r="I9521">
        <v>452.73874684814598</v>
      </c>
      <c r="J9521">
        <v>-0.11232586689666001</v>
      </c>
      <c r="K9521">
        <v>10024</v>
      </c>
      <c r="L9521">
        <v>2506</v>
      </c>
      <c r="M9521">
        <v>12530</v>
      </c>
    </row>
    <row r="9522" spans="1:13" x14ac:dyDescent="0.25">
      <c r="A9522" t="s">
        <v>78</v>
      </c>
      <c r="B9522" t="s">
        <v>14</v>
      </c>
      <c r="C9522">
        <v>25</v>
      </c>
      <c r="D9522" t="s">
        <v>15</v>
      </c>
      <c r="E9522" t="s">
        <v>32</v>
      </c>
      <c r="F9522">
        <v>2.4307782251677471E-2</v>
      </c>
      <c r="G9522">
        <v>0.14008926972972491</v>
      </c>
      <c r="H9522">
        <v>0.15590953226688059</v>
      </c>
      <c r="I9522">
        <v>451.38983965781961</v>
      </c>
      <c r="J9522">
        <v>-0.1026331952077992</v>
      </c>
      <c r="K9522">
        <v>10024</v>
      </c>
      <c r="L9522">
        <v>2506</v>
      </c>
      <c r="M9522">
        <v>12530</v>
      </c>
    </row>
    <row r="9523" spans="1:13" x14ac:dyDescent="0.25">
      <c r="A9523" t="s">
        <v>78</v>
      </c>
      <c r="B9523" t="s">
        <v>14</v>
      </c>
      <c r="C9523">
        <v>25</v>
      </c>
      <c r="D9523" t="s">
        <v>15</v>
      </c>
      <c r="E9523" t="s">
        <v>33</v>
      </c>
      <c r="F9523">
        <v>2.4355054907204229E-2</v>
      </c>
      <c r="G9523">
        <v>0.14016141556874981</v>
      </c>
      <c r="H9523">
        <v>0.1560610614701958</v>
      </c>
      <c r="I9523">
        <v>452.88728615020989</v>
      </c>
      <c r="J9523">
        <v>-0.10477754546854021</v>
      </c>
      <c r="K9523">
        <v>10024</v>
      </c>
      <c r="L9523">
        <v>2506</v>
      </c>
      <c r="M9523">
        <v>12530</v>
      </c>
    </row>
    <row r="9524" spans="1:13" x14ac:dyDescent="0.25">
      <c r="A9524" t="s">
        <v>78</v>
      </c>
      <c r="B9524" t="s">
        <v>14</v>
      </c>
      <c r="C9524">
        <v>25</v>
      </c>
      <c r="D9524" t="s">
        <v>15</v>
      </c>
      <c r="E9524" t="s">
        <v>34</v>
      </c>
      <c r="F9524">
        <v>2.4248752460572641E-2</v>
      </c>
      <c r="G9524">
        <v>0.13980578105516031</v>
      </c>
      <c r="H9524">
        <v>0.15572010936475941</v>
      </c>
      <c r="I9524">
        <v>450.06772355257573</v>
      </c>
      <c r="J9524">
        <v>-9.9955525706547865E-2</v>
      </c>
      <c r="K9524">
        <v>10024</v>
      </c>
      <c r="L9524">
        <v>2506</v>
      </c>
      <c r="M9524">
        <v>12530</v>
      </c>
    </row>
    <row r="9525" spans="1:13" x14ac:dyDescent="0.25">
      <c r="A9525" t="s">
        <v>78</v>
      </c>
      <c r="B9525" t="s">
        <v>14</v>
      </c>
      <c r="C9525">
        <v>25</v>
      </c>
      <c r="D9525" t="s">
        <v>15</v>
      </c>
      <c r="E9525" t="s">
        <v>35</v>
      </c>
      <c r="F9525">
        <v>2.4291148690643059E-2</v>
      </c>
      <c r="G9525">
        <v>0.13988685874945739</v>
      </c>
      <c r="H9525">
        <v>0.15585617950740049</v>
      </c>
      <c r="I9525">
        <v>451.80625148182838</v>
      </c>
      <c r="J9525">
        <v>-0.1018786748504432</v>
      </c>
      <c r="K9525">
        <v>10024</v>
      </c>
      <c r="L9525">
        <v>2506</v>
      </c>
      <c r="M9525">
        <v>12530</v>
      </c>
    </row>
    <row r="9526" spans="1:13" x14ac:dyDescent="0.25">
      <c r="A9526" t="s">
        <v>78</v>
      </c>
      <c r="B9526" t="s">
        <v>14</v>
      </c>
      <c r="C9526">
        <v>25</v>
      </c>
      <c r="D9526" t="s">
        <v>15</v>
      </c>
      <c r="E9526" t="s">
        <v>36</v>
      </c>
      <c r="F9526">
        <v>2.431396855307412E-2</v>
      </c>
      <c r="G9526">
        <v>0.14010041701413861</v>
      </c>
      <c r="H9526">
        <v>0.1559293703991462</v>
      </c>
      <c r="I9526">
        <v>450.6333131398053</v>
      </c>
      <c r="J9526">
        <v>-0.1029138140320458</v>
      </c>
      <c r="K9526">
        <v>10024</v>
      </c>
      <c r="L9526">
        <v>2506</v>
      </c>
      <c r="M9526">
        <v>12530</v>
      </c>
    </row>
    <row r="9527" spans="1:13" x14ac:dyDescent="0.25">
      <c r="A9527" t="s">
        <v>78</v>
      </c>
      <c r="B9527" t="s">
        <v>14</v>
      </c>
      <c r="C9527">
        <v>25</v>
      </c>
      <c r="D9527" t="s">
        <v>15</v>
      </c>
      <c r="E9527" t="s">
        <v>37</v>
      </c>
      <c r="F9527">
        <v>2.4347664704357841E-2</v>
      </c>
      <c r="G9527">
        <v>0.14014398182282931</v>
      </c>
      <c r="H9527">
        <v>0.15603738239395659</v>
      </c>
      <c r="I9527">
        <v>452.59371074423473</v>
      </c>
      <c r="J9527">
        <v>-0.104442316080134</v>
      </c>
      <c r="K9527">
        <v>10024</v>
      </c>
      <c r="L9527">
        <v>2506</v>
      </c>
      <c r="M9527">
        <v>12530</v>
      </c>
    </row>
    <row r="9528" spans="1:13" x14ac:dyDescent="0.25">
      <c r="A9528" t="s">
        <v>78</v>
      </c>
      <c r="B9528" t="s">
        <v>14</v>
      </c>
      <c r="C9528">
        <v>25</v>
      </c>
      <c r="D9528" t="s">
        <v>15</v>
      </c>
      <c r="E9528" t="s">
        <v>38</v>
      </c>
      <c r="F9528">
        <v>2.4251394210231501E-2</v>
      </c>
      <c r="G9528">
        <v>0.13986883063482289</v>
      </c>
      <c r="H9528">
        <v>0.15572859149890081</v>
      </c>
      <c r="I9528">
        <v>449.49510556932591</v>
      </c>
      <c r="J9528">
        <v>-0.1000753589697034</v>
      </c>
      <c r="K9528">
        <v>10024</v>
      </c>
      <c r="L9528">
        <v>2506</v>
      </c>
      <c r="M9528">
        <v>12530</v>
      </c>
    </row>
    <row r="9529" spans="1:13" x14ac:dyDescent="0.25">
      <c r="A9529" t="s">
        <v>78</v>
      </c>
      <c r="B9529" t="s">
        <v>14</v>
      </c>
      <c r="C9529">
        <v>25</v>
      </c>
      <c r="D9529" t="s">
        <v>15</v>
      </c>
      <c r="E9529" t="s">
        <v>39</v>
      </c>
      <c r="F9529">
        <v>2.4295530685512101E-2</v>
      </c>
      <c r="G9529">
        <v>0.1399245351555907</v>
      </c>
      <c r="H9529">
        <v>0.15587023668908731</v>
      </c>
      <c r="I9529">
        <v>451.73999567085849</v>
      </c>
      <c r="J9529">
        <v>-0.1020774479410451</v>
      </c>
      <c r="K9529">
        <v>10024</v>
      </c>
      <c r="L9529">
        <v>2506</v>
      </c>
      <c r="M9529">
        <v>12530</v>
      </c>
    </row>
    <row r="9530" spans="1:13" x14ac:dyDescent="0.25">
      <c r="A9530" t="s">
        <v>78</v>
      </c>
      <c r="B9530" t="s">
        <v>14</v>
      </c>
      <c r="C9530">
        <v>25</v>
      </c>
      <c r="D9530" t="s">
        <v>15</v>
      </c>
      <c r="E9530" t="s">
        <v>40</v>
      </c>
      <c r="F9530">
        <v>7.3856240861456413E-3</v>
      </c>
      <c r="G9530">
        <v>5.876684904535015E-2</v>
      </c>
      <c r="H9530">
        <v>8.5939653746949909E-2</v>
      </c>
      <c r="I9530">
        <v>186.3409430301212</v>
      </c>
      <c r="J9530">
        <v>0.66497831022209108</v>
      </c>
      <c r="K9530">
        <v>10024</v>
      </c>
      <c r="L9530">
        <v>2506</v>
      </c>
      <c r="M9530">
        <v>12530</v>
      </c>
    </row>
    <row r="9531" spans="1:13" x14ac:dyDescent="0.25">
      <c r="A9531" t="s">
        <v>78</v>
      </c>
      <c r="B9531" t="s">
        <v>14</v>
      </c>
      <c r="C9531">
        <v>25</v>
      </c>
      <c r="D9531" t="s">
        <v>15</v>
      </c>
      <c r="E9531" t="s">
        <v>41</v>
      </c>
      <c r="F9531">
        <v>7.3893974546211461E-3</v>
      </c>
      <c r="G9531">
        <v>5.889710642093169E-2</v>
      </c>
      <c r="H9531">
        <v>8.5961604537265049E-2</v>
      </c>
      <c r="I9531">
        <v>187.2633581513644</v>
      </c>
      <c r="J9531">
        <v>0.66480714523074125</v>
      </c>
      <c r="K9531">
        <v>10024</v>
      </c>
      <c r="L9531">
        <v>2506</v>
      </c>
      <c r="M9531">
        <v>12530</v>
      </c>
    </row>
    <row r="9532" spans="1:13" x14ac:dyDescent="0.25">
      <c r="A9532" t="s">
        <v>78</v>
      </c>
      <c r="B9532" t="s">
        <v>14</v>
      </c>
      <c r="C9532">
        <v>25</v>
      </c>
      <c r="D9532" t="s">
        <v>15</v>
      </c>
      <c r="E9532" t="s">
        <v>42</v>
      </c>
      <c r="F9532">
        <v>7.4315755714823998E-3</v>
      </c>
      <c r="G9532">
        <v>5.8614286651940871E-2</v>
      </c>
      <c r="H9532">
        <v>8.6206586589902739E-2</v>
      </c>
      <c r="I9532">
        <v>186.21606854197</v>
      </c>
      <c r="J9532">
        <v>0.66289388999087406</v>
      </c>
      <c r="K9532">
        <v>10024</v>
      </c>
      <c r="L9532">
        <v>2506</v>
      </c>
      <c r="M9532">
        <v>12530</v>
      </c>
    </row>
    <row r="9533" spans="1:13" x14ac:dyDescent="0.25">
      <c r="A9533" t="s">
        <v>78</v>
      </c>
      <c r="B9533" t="s">
        <v>14</v>
      </c>
      <c r="C9533">
        <v>25</v>
      </c>
      <c r="D9533" t="s">
        <v>15</v>
      </c>
      <c r="E9533" t="s">
        <v>43</v>
      </c>
      <c r="F9533">
        <v>7.4337334804819542E-3</v>
      </c>
      <c r="G9533">
        <v>5.8735356688233847E-2</v>
      </c>
      <c r="H9533">
        <v>8.6219101598671008E-2</v>
      </c>
      <c r="I9533">
        <v>187.2724002944131</v>
      </c>
      <c r="J9533">
        <v>0.66279600438080433</v>
      </c>
      <c r="K9533">
        <v>10024</v>
      </c>
      <c r="L9533">
        <v>2506</v>
      </c>
      <c r="M9533">
        <v>12530</v>
      </c>
    </row>
    <row r="9534" spans="1:13" x14ac:dyDescent="0.25">
      <c r="A9534" t="s">
        <v>78</v>
      </c>
      <c r="B9534" t="s">
        <v>14</v>
      </c>
      <c r="C9534">
        <v>25</v>
      </c>
      <c r="D9534" t="s">
        <v>15</v>
      </c>
      <c r="E9534" t="s">
        <v>44</v>
      </c>
      <c r="F9534">
        <v>7.3920060072482224E-3</v>
      </c>
      <c r="G9534">
        <v>5.8792116731716818E-2</v>
      </c>
      <c r="H9534">
        <v>8.597677597612173E-2</v>
      </c>
      <c r="I9534">
        <v>186.19504941768631</v>
      </c>
      <c r="J9534">
        <v>0.66468881782891254</v>
      </c>
      <c r="K9534">
        <v>10024</v>
      </c>
      <c r="L9534">
        <v>2506</v>
      </c>
      <c r="M9534">
        <v>12530</v>
      </c>
    </row>
    <row r="9535" spans="1:13" x14ac:dyDescent="0.25">
      <c r="A9535" t="s">
        <v>78</v>
      </c>
      <c r="B9535" t="s">
        <v>14</v>
      </c>
      <c r="C9535">
        <v>25</v>
      </c>
      <c r="D9535" t="s">
        <v>15</v>
      </c>
      <c r="E9535" t="s">
        <v>45</v>
      </c>
      <c r="F9535">
        <v>7.3972262764021302E-3</v>
      </c>
      <c r="G9535">
        <v>5.8916693163034828E-2</v>
      </c>
      <c r="H9535">
        <v>8.6007129218467288E-2</v>
      </c>
      <c r="I9535">
        <v>186.8295702330544</v>
      </c>
      <c r="J9535">
        <v>0.66445201950657184</v>
      </c>
      <c r="K9535">
        <v>10024</v>
      </c>
      <c r="L9535">
        <v>2506</v>
      </c>
      <c r="M9535">
        <v>12530</v>
      </c>
    </row>
    <row r="9536" spans="1:13" x14ac:dyDescent="0.25">
      <c r="A9536" t="s">
        <v>78</v>
      </c>
      <c r="B9536" t="s">
        <v>14</v>
      </c>
      <c r="C9536">
        <v>25</v>
      </c>
      <c r="D9536" t="s">
        <v>15</v>
      </c>
      <c r="E9536" t="s">
        <v>46</v>
      </c>
      <c r="F9536">
        <v>7.4026602675881853E-3</v>
      </c>
      <c r="G9536">
        <v>5.845779862718567E-2</v>
      </c>
      <c r="H9536">
        <v>8.6038713772279188E-2</v>
      </c>
      <c r="I9536">
        <v>185.7898402163348</v>
      </c>
      <c r="J9536">
        <v>0.66420552646980791</v>
      </c>
      <c r="K9536">
        <v>10024</v>
      </c>
      <c r="L9536">
        <v>2506</v>
      </c>
      <c r="M9536">
        <v>12530</v>
      </c>
    </row>
    <row r="9537" spans="1:13" x14ac:dyDescent="0.25">
      <c r="A9537" t="s">
        <v>78</v>
      </c>
      <c r="B9537" t="s">
        <v>14</v>
      </c>
      <c r="C9537">
        <v>25</v>
      </c>
      <c r="D9537" t="s">
        <v>15</v>
      </c>
      <c r="E9537" t="s">
        <v>47</v>
      </c>
      <c r="F9537">
        <v>7.4138938691816862E-3</v>
      </c>
      <c r="G9537">
        <v>5.8683289154077417E-2</v>
      </c>
      <c r="H9537">
        <v>8.6103971274161833E-2</v>
      </c>
      <c r="I9537">
        <v>187.1617440220891</v>
      </c>
      <c r="J9537">
        <v>0.66369595542418625</v>
      </c>
      <c r="K9537">
        <v>10024</v>
      </c>
      <c r="L9537">
        <v>2506</v>
      </c>
      <c r="M9537">
        <v>12530</v>
      </c>
    </row>
    <row r="9538" spans="1:13" x14ac:dyDescent="0.25">
      <c r="A9538" t="s">
        <v>78</v>
      </c>
      <c r="B9538" t="s">
        <v>14</v>
      </c>
      <c r="C9538">
        <v>25</v>
      </c>
      <c r="D9538" t="s">
        <v>15</v>
      </c>
      <c r="E9538" t="s">
        <v>48</v>
      </c>
      <c r="F9538">
        <v>6.7996682127243486E-3</v>
      </c>
      <c r="G9538">
        <v>5.6942400933566131E-2</v>
      </c>
      <c r="H9538">
        <v>8.2460100731956115E-2</v>
      </c>
      <c r="I9538">
        <v>179.2393293619005</v>
      </c>
      <c r="J9538">
        <v>0.6915580446574161</v>
      </c>
      <c r="K9538">
        <v>10024</v>
      </c>
      <c r="L9538">
        <v>2506</v>
      </c>
      <c r="M9538">
        <v>12530</v>
      </c>
    </row>
    <row r="9539" spans="1:13" x14ac:dyDescent="0.25">
      <c r="A9539" t="s">
        <v>78</v>
      </c>
      <c r="B9539" t="s">
        <v>14</v>
      </c>
      <c r="C9539">
        <v>25</v>
      </c>
      <c r="D9539" t="s">
        <v>15</v>
      </c>
      <c r="E9539" t="s">
        <v>49</v>
      </c>
      <c r="F9539">
        <v>6.8635906058901602E-3</v>
      </c>
      <c r="G9539">
        <v>5.7360592528876618E-2</v>
      </c>
      <c r="H9539">
        <v>8.2846789955255115E-2</v>
      </c>
      <c r="I9539">
        <v>182.9146983406911</v>
      </c>
      <c r="J9539">
        <v>0.6886584402471092</v>
      </c>
      <c r="K9539">
        <v>10024</v>
      </c>
      <c r="L9539">
        <v>2506</v>
      </c>
      <c r="M9539">
        <v>12530</v>
      </c>
    </row>
    <row r="9540" spans="1:13" x14ac:dyDescent="0.25">
      <c r="A9540" t="s">
        <v>78</v>
      </c>
      <c r="B9540" t="s">
        <v>14</v>
      </c>
      <c r="C9540">
        <v>25</v>
      </c>
      <c r="D9540" t="s">
        <v>15</v>
      </c>
      <c r="E9540" t="s">
        <v>50</v>
      </c>
      <c r="F9540">
        <v>6.8168753132428249E-3</v>
      </c>
      <c r="G9540">
        <v>5.6951155602279341E-2</v>
      </c>
      <c r="H9540">
        <v>8.2564370725167063E-2</v>
      </c>
      <c r="I9540">
        <v>177.86175120148229</v>
      </c>
      <c r="J9540">
        <v>0.69077750778949032</v>
      </c>
      <c r="K9540">
        <v>10024</v>
      </c>
      <c r="L9540">
        <v>2506</v>
      </c>
      <c r="M9540">
        <v>12530</v>
      </c>
    </row>
    <row r="9541" spans="1:13" x14ac:dyDescent="0.25">
      <c r="A9541" t="s">
        <v>78</v>
      </c>
      <c r="B9541" t="s">
        <v>14</v>
      </c>
      <c r="C9541">
        <v>25</v>
      </c>
      <c r="D9541" t="s">
        <v>15</v>
      </c>
      <c r="E9541" t="s">
        <v>51</v>
      </c>
      <c r="F9541">
        <v>6.8741964471661686E-3</v>
      </c>
      <c r="G9541">
        <v>5.7306404821542797E-2</v>
      </c>
      <c r="H9541">
        <v>8.2910774011380264E-2</v>
      </c>
      <c r="I9541">
        <v>182.19800329987979</v>
      </c>
      <c r="J9541">
        <v>0.68817734524086993</v>
      </c>
      <c r="K9541">
        <v>10024</v>
      </c>
      <c r="L9541">
        <v>2506</v>
      </c>
      <c r="M9541">
        <v>12530</v>
      </c>
    </row>
    <row r="9542" spans="1:13" x14ac:dyDescent="0.25">
      <c r="A9542" t="s">
        <v>78</v>
      </c>
      <c r="B9542" t="s">
        <v>14</v>
      </c>
      <c r="C9542">
        <v>25</v>
      </c>
      <c r="D9542" t="s">
        <v>15</v>
      </c>
      <c r="E9542" t="s">
        <v>52</v>
      </c>
      <c r="F9542">
        <v>6.813219010125964E-3</v>
      </c>
      <c r="G9542">
        <v>5.6979441891361171E-2</v>
      </c>
      <c r="H9542">
        <v>8.2542225618927698E-2</v>
      </c>
      <c r="I9542">
        <v>178.17344767403591</v>
      </c>
      <c r="J9542">
        <v>0.69094336254113531</v>
      </c>
      <c r="K9542">
        <v>10024</v>
      </c>
      <c r="L9542">
        <v>2506</v>
      </c>
      <c r="M9542">
        <v>12530</v>
      </c>
    </row>
    <row r="9543" spans="1:13" x14ac:dyDescent="0.25">
      <c r="A9543" t="s">
        <v>78</v>
      </c>
      <c r="B9543" t="s">
        <v>14</v>
      </c>
      <c r="C9543">
        <v>25</v>
      </c>
      <c r="D9543" t="s">
        <v>15</v>
      </c>
      <c r="E9543" t="s">
        <v>53</v>
      </c>
      <c r="F9543">
        <v>6.8552554535139176E-3</v>
      </c>
      <c r="G9543">
        <v>5.7348742689891992E-2</v>
      </c>
      <c r="H9543">
        <v>8.2796470054670321E-2</v>
      </c>
      <c r="I9543">
        <v>182.67091951391939</v>
      </c>
      <c r="J9543">
        <v>0.68903653379764374</v>
      </c>
      <c r="K9543">
        <v>10024</v>
      </c>
      <c r="L9543">
        <v>2506</v>
      </c>
      <c r="M9543">
        <v>12530</v>
      </c>
    </row>
    <row r="9544" spans="1:13" x14ac:dyDescent="0.25">
      <c r="A9544" t="s">
        <v>78</v>
      </c>
      <c r="B9544" t="s">
        <v>14</v>
      </c>
      <c r="C9544">
        <v>25</v>
      </c>
      <c r="D9544" t="s">
        <v>15</v>
      </c>
      <c r="E9544" t="s">
        <v>54</v>
      </c>
      <c r="F9544">
        <v>6.8282349677581469E-3</v>
      </c>
      <c r="G9544">
        <v>5.6982654530712128E-2</v>
      </c>
      <c r="H9544">
        <v>8.2633134805343955E-2</v>
      </c>
      <c r="I9544">
        <v>175.65941219111741</v>
      </c>
      <c r="J9544">
        <v>0.69026221881639516</v>
      </c>
      <c r="K9544">
        <v>10024</v>
      </c>
      <c r="L9544">
        <v>2506</v>
      </c>
      <c r="M9544">
        <v>12530</v>
      </c>
    </row>
    <row r="9545" spans="1:13" x14ac:dyDescent="0.25">
      <c r="A9545" t="s">
        <v>78</v>
      </c>
      <c r="B9545" t="s">
        <v>14</v>
      </c>
      <c r="C9545">
        <v>25</v>
      </c>
      <c r="D9545" t="s">
        <v>15</v>
      </c>
      <c r="E9545" t="s">
        <v>55</v>
      </c>
      <c r="F9545">
        <v>6.8585150569153222E-3</v>
      </c>
      <c r="G9545">
        <v>5.7269906374057968E-2</v>
      </c>
      <c r="H9545">
        <v>8.2816152149899611E-2</v>
      </c>
      <c r="I9545">
        <v>181.41343338477819</v>
      </c>
      <c r="J9545">
        <v>0.68888867387046537</v>
      </c>
      <c r="K9545">
        <v>10024</v>
      </c>
      <c r="L9545">
        <v>2506</v>
      </c>
      <c r="M9545">
        <v>12530</v>
      </c>
    </row>
    <row r="9546" spans="1:13" x14ac:dyDescent="0.25">
      <c r="A9546" t="s">
        <v>78</v>
      </c>
      <c r="B9546" t="s">
        <v>14</v>
      </c>
      <c r="C9546">
        <v>25</v>
      </c>
      <c r="D9546" t="s">
        <v>15</v>
      </c>
      <c r="E9546" t="s">
        <v>56</v>
      </c>
      <c r="F9546">
        <v>6.6221906406563284E-3</v>
      </c>
      <c r="G9546">
        <v>5.6370542646550031E-2</v>
      </c>
      <c r="H9546">
        <v>8.1376843393291737E-2</v>
      </c>
      <c r="I9546">
        <v>178.35544330758961</v>
      </c>
      <c r="J9546">
        <v>0.69960866237074459</v>
      </c>
      <c r="K9546">
        <v>10024</v>
      </c>
      <c r="L9546">
        <v>2506</v>
      </c>
      <c r="M9546">
        <v>12530</v>
      </c>
    </row>
    <row r="9547" spans="1:13" x14ac:dyDescent="0.25">
      <c r="A9547" t="s">
        <v>78</v>
      </c>
      <c r="B9547" t="s">
        <v>14</v>
      </c>
      <c r="C9547">
        <v>25</v>
      </c>
      <c r="D9547" t="s">
        <v>15</v>
      </c>
      <c r="E9547" t="s">
        <v>57</v>
      </c>
      <c r="F9547">
        <v>6.6883576067884691E-3</v>
      </c>
      <c r="G9547">
        <v>5.6818844439616017E-2</v>
      </c>
      <c r="H9547">
        <v>8.1782379561788673E-2</v>
      </c>
      <c r="I9547">
        <v>182.6256104881364</v>
      </c>
      <c r="J9547">
        <v>0.69660724115806061</v>
      </c>
      <c r="K9547">
        <v>10024</v>
      </c>
      <c r="L9547">
        <v>2506</v>
      </c>
      <c r="M9547">
        <v>12530</v>
      </c>
    </row>
    <row r="9548" spans="1:13" x14ac:dyDescent="0.25">
      <c r="A9548" t="s">
        <v>78</v>
      </c>
      <c r="B9548" t="s">
        <v>14</v>
      </c>
      <c r="C9548">
        <v>25</v>
      </c>
      <c r="D9548" t="s">
        <v>15</v>
      </c>
      <c r="E9548" t="s">
        <v>58</v>
      </c>
      <c r="F9548">
        <v>6.6209007673519813E-3</v>
      </c>
      <c r="G9548">
        <v>5.6414545423271373E-2</v>
      </c>
      <c r="H9548">
        <v>8.1368917698049673E-2</v>
      </c>
      <c r="I9548">
        <v>177.34548051991689</v>
      </c>
      <c r="J9548">
        <v>0.69966717273208734</v>
      </c>
      <c r="K9548">
        <v>10024</v>
      </c>
      <c r="L9548">
        <v>2506</v>
      </c>
      <c r="M9548">
        <v>12530</v>
      </c>
    </row>
    <row r="9549" spans="1:13" x14ac:dyDescent="0.25">
      <c r="A9549" t="s">
        <v>78</v>
      </c>
      <c r="B9549" t="s">
        <v>14</v>
      </c>
      <c r="C9549">
        <v>25</v>
      </c>
      <c r="D9549" t="s">
        <v>15</v>
      </c>
      <c r="E9549" t="s">
        <v>59</v>
      </c>
      <c r="F9549">
        <v>6.6807043825445021E-3</v>
      </c>
      <c r="G9549">
        <v>5.6834087227582493E-2</v>
      </c>
      <c r="H9549">
        <v>8.1735575990779574E-2</v>
      </c>
      <c r="I9549">
        <v>181.24823139718339</v>
      </c>
      <c r="J9549">
        <v>0.69695440154539634</v>
      </c>
      <c r="K9549">
        <v>10024</v>
      </c>
      <c r="L9549">
        <v>2506</v>
      </c>
      <c r="M9549">
        <v>12530</v>
      </c>
    </row>
    <row r="9550" spans="1:13" x14ac:dyDescent="0.25">
      <c r="A9550" t="s">
        <v>78</v>
      </c>
      <c r="B9550" t="s">
        <v>14</v>
      </c>
      <c r="C9550">
        <v>25</v>
      </c>
      <c r="D9550" t="s">
        <v>15</v>
      </c>
      <c r="E9550" t="s">
        <v>60</v>
      </c>
      <c r="F9550">
        <v>6.6154581670805779E-3</v>
      </c>
      <c r="G9550">
        <v>5.6385845287973677E-2</v>
      </c>
      <c r="H9550">
        <v>8.1335466846146384E-2</v>
      </c>
      <c r="I9550">
        <v>176.55869951584319</v>
      </c>
      <c r="J9550">
        <v>0.69991405628836412</v>
      </c>
      <c r="K9550">
        <v>10024</v>
      </c>
      <c r="L9550">
        <v>2506</v>
      </c>
      <c r="M9550">
        <v>12530</v>
      </c>
    </row>
    <row r="9551" spans="1:13" x14ac:dyDescent="0.25">
      <c r="A9551" t="s">
        <v>78</v>
      </c>
      <c r="B9551" t="s">
        <v>14</v>
      </c>
      <c r="C9551">
        <v>25</v>
      </c>
      <c r="D9551" t="s">
        <v>15</v>
      </c>
      <c r="E9551" t="s">
        <v>61</v>
      </c>
      <c r="F9551">
        <v>6.6705882890879982E-3</v>
      </c>
      <c r="G9551">
        <v>5.6859771879095002E-2</v>
      </c>
      <c r="H9551">
        <v>8.1673669496894766E-2</v>
      </c>
      <c r="I9551">
        <v>182.04414522081899</v>
      </c>
      <c r="J9551">
        <v>0.69741328094194011</v>
      </c>
      <c r="K9551">
        <v>10024</v>
      </c>
      <c r="L9551">
        <v>2506</v>
      </c>
      <c r="M9551">
        <v>12530</v>
      </c>
    </row>
    <row r="9552" spans="1:13" x14ac:dyDescent="0.25">
      <c r="A9552" t="s">
        <v>78</v>
      </c>
      <c r="B9552" t="s">
        <v>14</v>
      </c>
      <c r="C9552">
        <v>25</v>
      </c>
      <c r="D9552" t="s">
        <v>15</v>
      </c>
      <c r="E9552" t="s">
        <v>62</v>
      </c>
      <c r="F9552">
        <v>6.6286235858633918E-3</v>
      </c>
      <c r="G9552">
        <v>5.640744443869207E-2</v>
      </c>
      <c r="H9552">
        <v>8.1416359448598485E-2</v>
      </c>
      <c r="I9552">
        <v>175.5404257679821</v>
      </c>
      <c r="J9552">
        <v>0.69931685545661226</v>
      </c>
      <c r="K9552">
        <v>10024</v>
      </c>
      <c r="L9552">
        <v>2506</v>
      </c>
      <c r="M9552">
        <v>12530</v>
      </c>
    </row>
    <row r="9553" spans="1:13" x14ac:dyDescent="0.25">
      <c r="A9553" t="s">
        <v>78</v>
      </c>
      <c r="B9553" t="s">
        <v>14</v>
      </c>
      <c r="C9553">
        <v>25</v>
      </c>
      <c r="D9553" t="s">
        <v>15</v>
      </c>
      <c r="E9553" t="s">
        <v>63</v>
      </c>
      <c r="F9553">
        <v>6.6891998831979634E-3</v>
      </c>
      <c r="G9553">
        <v>5.687110319139381E-2</v>
      </c>
      <c r="H9553">
        <v>8.1787528897735759E-2</v>
      </c>
      <c r="I9553">
        <v>181.08789914122531</v>
      </c>
      <c r="J9553">
        <v>0.69656903438464823</v>
      </c>
      <c r="K9553">
        <v>10024</v>
      </c>
      <c r="L9553">
        <v>2506</v>
      </c>
      <c r="M9553">
        <v>12530</v>
      </c>
    </row>
    <row r="9554" spans="1:13" x14ac:dyDescent="0.25">
      <c r="A9554" t="s">
        <v>78</v>
      </c>
      <c r="B9554" t="s">
        <v>14</v>
      </c>
      <c r="C9554">
        <v>30</v>
      </c>
      <c r="D9554" t="s">
        <v>15</v>
      </c>
      <c r="E9554" t="s">
        <v>16</v>
      </c>
      <c r="F9554">
        <v>2.4647470466600201E-2</v>
      </c>
      <c r="G9554">
        <v>0.14126218962309239</v>
      </c>
      <c r="H9554">
        <v>0.15699512879895411</v>
      </c>
      <c r="I9554">
        <v>547.82500430557184</v>
      </c>
      <c r="J9554">
        <v>-0.1144386471970462</v>
      </c>
      <c r="K9554">
        <v>10000</v>
      </c>
      <c r="L9554">
        <v>2500</v>
      </c>
      <c r="M9554">
        <v>12500</v>
      </c>
    </row>
    <row r="9555" spans="1:13" x14ac:dyDescent="0.25">
      <c r="A9555" t="s">
        <v>78</v>
      </c>
      <c r="B9555" t="s">
        <v>14</v>
      </c>
      <c r="C9555">
        <v>30</v>
      </c>
      <c r="D9555" t="s">
        <v>15</v>
      </c>
      <c r="E9555" t="s">
        <v>17</v>
      </c>
      <c r="F9555">
        <v>2.4659570735873989E-2</v>
      </c>
      <c r="G9555">
        <v>0.14126977346980221</v>
      </c>
      <c r="H9555">
        <v>0.15703366115541589</v>
      </c>
      <c r="I9555">
        <v>547.97806486715535</v>
      </c>
      <c r="J9555">
        <v>-0.114985762477638</v>
      </c>
      <c r="K9555">
        <v>10000</v>
      </c>
      <c r="L9555">
        <v>2500</v>
      </c>
      <c r="M9555">
        <v>12500</v>
      </c>
    </row>
    <row r="9556" spans="1:13" x14ac:dyDescent="0.25">
      <c r="A9556" t="s">
        <v>78</v>
      </c>
      <c r="B9556" t="s">
        <v>14</v>
      </c>
      <c r="C9556">
        <v>30</v>
      </c>
      <c r="D9556" t="s">
        <v>15</v>
      </c>
      <c r="E9556" t="s">
        <v>18</v>
      </c>
      <c r="F9556">
        <v>2.4627010862507331E-2</v>
      </c>
      <c r="G9556">
        <v>0.14117782197365861</v>
      </c>
      <c r="H9556">
        <v>0.15692995527466169</v>
      </c>
      <c r="I9556">
        <v>547.15770905873967</v>
      </c>
      <c r="J9556">
        <v>-0.1135135634835536</v>
      </c>
      <c r="K9556">
        <v>10000</v>
      </c>
      <c r="L9556">
        <v>2500</v>
      </c>
      <c r="M9556">
        <v>12500</v>
      </c>
    </row>
    <row r="9557" spans="1:13" x14ac:dyDescent="0.25">
      <c r="A9557" t="s">
        <v>78</v>
      </c>
      <c r="B9557" t="s">
        <v>14</v>
      </c>
      <c r="C9557">
        <v>30</v>
      </c>
      <c r="D9557" t="s">
        <v>15</v>
      </c>
      <c r="E9557" t="s">
        <v>19</v>
      </c>
      <c r="F9557">
        <v>2.4633558326306069E-2</v>
      </c>
      <c r="G9557">
        <v>0.14116757477889161</v>
      </c>
      <c r="H9557">
        <v>0.15695081499089469</v>
      </c>
      <c r="I9557">
        <v>547.34143795454338</v>
      </c>
      <c r="J9557">
        <v>-0.1138096079278843</v>
      </c>
      <c r="K9557">
        <v>10000</v>
      </c>
      <c r="L9557">
        <v>2500</v>
      </c>
      <c r="M9557">
        <v>12500</v>
      </c>
    </row>
    <row r="9558" spans="1:13" x14ac:dyDescent="0.25">
      <c r="A9558" t="s">
        <v>78</v>
      </c>
      <c r="B9558" t="s">
        <v>14</v>
      </c>
      <c r="C9558">
        <v>30</v>
      </c>
      <c r="D9558" t="s">
        <v>15</v>
      </c>
      <c r="E9558" t="s">
        <v>20</v>
      </c>
      <c r="F9558">
        <v>2.4649901057172369E-2</v>
      </c>
      <c r="G9558">
        <v>0.14125735951530399</v>
      </c>
      <c r="H9558">
        <v>0.1570028695826047</v>
      </c>
      <c r="I9558">
        <v>548.31642291997559</v>
      </c>
      <c r="J9558">
        <v>-0.11454854667224069</v>
      </c>
      <c r="K9558">
        <v>10000</v>
      </c>
      <c r="L9558">
        <v>2500</v>
      </c>
      <c r="M9558">
        <v>12500</v>
      </c>
    </row>
    <row r="9559" spans="1:13" x14ac:dyDescent="0.25">
      <c r="A9559" t="s">
        <v>78</v>
      </c>
      <c r="B9559" t="s">
        <v>14</v>
      </c>
      <c r="C9559">
        <v>30</v>
      </c>
      <c r="D9559" t="s">
        <v>15</v>
      </c>
      <c r="E9559" t="s">
        <v>21</v>
      </c>
      <c r="F9559">
        <v>2.4658226171999961E-2</v>
      </c>
      <c r="G9559">
        <v>0.14123873809444371</v>
      </c>
      <c r="H9559">
        <v>0.1570293799643874</v>
      </c>
      <c r="I9559">
        <v>548.39507381028989</v>
      </c>
      <c r="J9559">
        <v>-0.1149249678436863</v>
      </c>
      <c r="K9559">
        <v>10000</v>
      </c>
      <c r="L9559">
        <v>2500</v>
      </c>
      <c r="M9559">
        <v>12500</v>
      </c>
    </row>
    <row r="9560" spans="1:13" x14ac:dyDescent="0.25">
      <c r="A9560" t="s">
        <v>78</v>
      </c>
      <c r="B9560" t="s">
        <v>14</v>
      </c>
      <c r="C9560">
        <v>30</v>
      </c>
      <c r="D9560" t="s">
        <v>15</v>
      </c>
      <c r="E9560" t="s">
        <v>22</v>
      </c>
      <c r="F9560">
        <v>2.4617942327559868E-2</v>
      </c>
      <c r="G9560">
        <v>0.14114075419674019</v>
      </c>
      <c r="H9560">
        <v>0.15690105903900031</v>
      </c>
      <c r="I9560">
        <v>547.47752789286733</v>
      </c>
      <c r="J9560">
        <v>-0.113103528472756</v>
      </c>
      <c r="K9560">
        <v>10000</v>
      </c>
      <c r="L9560">
        <v>2500</v>
      </c>
      <c r="M9560">
        <v>12500</v>
      </c>
    </row>
    <row r="9561" spans="1:13" x14ac:dyDescent="0.25">
      <c r="A9561" t="s">
        <v>78</v>
      </c>
      <c r="B9561" t="s">
        <v>14</v>
      </c>
      <c r="C9561">
        <v>30</v>
      </c>
      <c r="D9561" t="s">
        <v>15</v>
      </c>
      <c r="E9561" t="s">
        <v>23</v>
      </c>
      <c r="F9561">
        <v>2.462560800945128E-2</v>
      </c>
      <c r="G9561">
        <v>0.14113137994512601</v>
      </c>
      <c r="H9561">
        <v>0.15692548553199151</v>
      </c>
      <c r="I9561">
        <v>547.73182465793161</v>
      </c>
      <c r="J9561">
        <v>-0.11345013329650371</v>
      </c>
      <c r="K9561">
        <v>10000</v>
      </c>
      <c r="L9561">
        <v>2500</v>
      </c>
      <c r="M9561">
        <v>12500</v>
      </c>
    </row>
    <row r="9562" spans="1:13" x14ac:dyDescent="0.25">
      <c r="A9562" t="s">
        <v>78</v>
      </c>
      <c r="B9562" t="s">
        <v>14</v>
      </c>
      <c r="C9562">
        <v>30</v>
      </c>
      <c r="D9562" t="s">
        <v>15</v>
      </c>
      <c r="E9562" t="s">
        <v>24</v>
      </c>
      <c r="F9562">
        <v>2.3982751411086259E-2</v>
      </c>
      <c r="G9562">
        <v>0.13916620916357411</v>
      </c>
      <c r="H9562">
        <v>0.15486365426105081</v>
      </c>
      <c r="I9562">
        <v>542.62420808946706</v>
      </c>
      <c r="J9562">
        <v>-8.4383286911823951E-2</v>
      </c>
      <c r="K9562">
        <v>10000</v>
      </c>
      <c r="L9562">
        <v>2500</v>
      </c>
      <c r="M9562">
        <v>12500</v>
      </c>
    </row>
    <row r="9563" spans="1:13" x14ac:dyDescent="0.25">
      <c r="A9563" t="s">
        <v>78</v>
      </c>
      <c r="B9563" t="s">
        <v>14</v>
      </c>
      <c r="C9563">
        <v>30</v>
      </c>
      <c r="D9563" t="s">
        <v>15</v>
      </c>
      <c r="E9563" t="s">
        <v>25</v>
      </c>
      <c r="F9563">
        <v>2.40097349557425E-2</v>
      </c>
      <c r="G9563">
        <v>0.1391489483073611</v>
      </c>
      <c r="H9563">
        <v>0.15495075009738579</v>
      </c>
      <c r="I9563">
        <v>543.80254139051658</v>
      </c>
      <c r="J9563">
        <v>-8.5603351463438893E-2</v>
      </c>
      <c r="K9563">
        <v>10000</v>
      </c>
      <c r="L9563">
        <v>2500</v>
      </c>
      <c r="M9563">
        <v>12500</v>
      </c>
    </row>
    <row r="9564" spans="1:13" x14ac:dyDescent="0.25">
      <c r="A9564" t="s">
        <v>78</v>
      </c>
      <c r="B9564" t="s">
        <v>14</v>
      </c>
      <c r="C9564">
        <v>30</v>
      </c>
      <c r="D9564" t="s">
        <v>15</v>
      </c>
      <c r="E9564" t="s">
        <v>26</v>
      </c>
      <c r="F9564">
        <v>2.4014787633336528E-2</v>
      </c>
      <c r="G9564">
        <v>0.13917782632494599</v>
      </c>
      <c r="H9564">
        <v>0.15496705338018321</v>
      </c>
      <c r="I9564">
        <v>542.8467693731136</v>
      </c>
      <c r="J9564">
        <v>-8.5831808951206234E-2</v>
      </c>
      <c r="K9564">
        <v>10000</v>
      </c>
      <c r="L9564">
        <v>2500</v>
      </c>
      <c r="M9564">
        <v>12500</v>
      </c>
    </row>
    <row r="9565" spans="1:13" x14ac:dyDescent="0.25">
      <c r="A9565" t="s">
        <v>78</v>
      </c>
      <c r="B9565" t="s">
        <v>14</v>
      </c>
      <c r="C9565">
        <v>30</v>
      </c>
      <c r="D9565" t="s">
        <v>15</v>
      </c>
      <c r="E9565" t="s">
        <v>27</v>
      </c>
      <c r="F9565">
        <v>2.402841307541562E-2</v>
      </c>
      <c r="G9565">
        <v>0.13914743076315389</v>
      </c>
      <c r="H9565">
        <v>0.1550110095296964</v>
      </c>
      <c r="I9565">
        <v>543.27864367825873</v>
      </c>
      <c r="J9565">
        <v>-8.6447885122538093E-2</v>
      </c>
      <c r="K9565">
        <v>10000</v>
      </c>
      <c r="L9565">
        <v>2500</v>
      </c>
      <c r="M9565">
        <v>12500</v>
      </c>
    </row>
    <row r="9566" spans="1:13" x14ac:dyDescent="0.25">
      <c r="A9566" t="s">
        <v>78</v>
      </c>
      <c r="B9566" t="s">
        <v>14</v>
      </c>
      <c r="C9566">
        <v>30</v>
      </c>
      <c r="D9566" t="s">
        <v>15</v>
      </c>
      <c r="E9566" t="s">
        <v>28</v>
      </c>
      <c r="F9566">
        <v>2.3971005448536149E-2</v>
      </c>
      <c r="G9566">
        <v>0.13908423195134489</v>
      </c>
      <c r="H9566">
        <v>0.15482572605525269</v>
      </c>
      <c r="I9566">
        <v>542.98184686437207</v>
      </c>
      <c r="J9566">
        <v>-8.3852191656750286E-2</v>
      </c>
      <c r="K9566">
        <v>10000</v>
      </c>
      <c r="L9566">
        <v>2500</v>
      </c>
      <c r="M9566">
        <v>12500</v>
      </c>
    </row>
    <row r="9567" spans="1:13" x14ac:dyDescent="0.25">
      <c r="A9567" t="s">
        <v>78</v>
      </c>
      <c r="B9567" t="s">
        <v>14</v>
      </c>
      <c r="C9567">
        <v>30</v>
      </c>
      <c r="D9567" t="s">
        <v>15</v>
      </c>
      <c r="E9567" t="s">
        <v>29</v>
      </c>
      <c r="F9567">
        <v>2.3996163817017621E-2</v>
      </c>
      <c r="G9567">
        <v>0.13909603736411619</v>
      </c>
      <c r="H9567">
        <v>0.15490695212616379</v>
      </c>
      <c r="I9567">
        <v>543.72135737448377</v>
      </c>
      <c r="J9567">
        <v>-8.4989730625471882E-2</v>
      </c>
      <c r="K9567">
        <v>10000</v>
      </c>
      <c r="L9567">
        <v>2500</v>
      </c>
      <c r="M9567">
        <v>12500</v>
      </c>
    </row>
    <row r="9568" spans="1:13" x14ac:dyDescent="0.25">
      <c r="A9568" t="s">
        <v>78</v>
      </c>
      <c r="B9568" t="s">
        <v>14</v>
      </c>
      <c r="C9568">
        <v>30</v>
      </c>
      <c r="D9568" t="s">
        <v>15</v>
      </c>
      <c r="E9568" t="s">
        <v>30</v>
      </c>
      <c r="F9568">
        <v>2.4008687613769251E-2</v>
      </c>
      <c r="G9568">
        <v>0.13916152517711899</v>
      </c>
      <c r="H9568">
        <v>0.15494737046419749</v>
      </c>
      <c r="I9568">
        <v>541.99693211631507</v>
      </c>
      <c r="J9568">
        <v>-8.5555995757164771E-2</v>
      </c>
      <c r="K9568">
        <v>10000</v>
      </c>
      <c r="L9568">
        <v>2500</v>
      </c>
      <c r="M9568">
        <v>12500</v>
      </c>
    </row>
    <row r="9569" spans="1:13" x14ac:dyDescent="0.25">
      <c r="A9569" t="s">
        <v>78</v>
      </c>
      <c r="B9569" t="s">
        <v>14</v>
      </c>
      <c r="C9569">
        <v>30</v>
      </c>
      <c r="D9569" t="s">
        <v>15</v>
      </c>
      <c r="E9569" t="s">
        <v>31</v>
      </c>
      <c r="F9569">
        <v>2.4019709634829529E-2</v>
      </c>
      <c r="G9569">
        <v>0.1391231971039566</v>
      </c>
      <c r="H9569">
        <v>0.1549829333663211</v>
      </c>
      <c r="I9569">
        <v>542.88365124879681</v>
      </c>
      <c r="J9569">
        <v>-8.6054357901727885E-2</v>
      </c>
      <c r="K9569">
        <v>10000</v>
      </c>
      <c r="L9569">
        <v>2500</v>
      </c>
      <c r="M9569">
        <v>12500</v>
      </c>
    </row>
    <row r="9570" spans="1:13" x14ac:dyDescent="0.25">
      <c r="A9570" t="s">
        <v>78</v>
      </c>
      <c r="B9570" t="s">
        <v>14</v>
      </c>
      <c r="C9570">
        <v>30</v>
      </c>
      <c r="D9570" t="s">
        <v>15</v>
      </c>
      <c r="E9570" t="s">
        <v>32</v>
      </c>
      <c r="F9570">
        <v>2.3812063119661209E-2</v>
      </c>
      <c r="G9570">
        <v>0.13860792052963589</v>
      </c>
      <c r="H9570">
        <v>0.15431157804799089</v>
      </c>
      <c r="I9570">
        <v>541.20169754876576</v>
      </c>
      <c r="J9570">
        <v>-7.6665593169340962E-2</v>
      </c>
      <c r="K9570">
        <v>10000</v>
      </c>
      <c r="L9570">
        <v>2500</v>
      </c>
      <c r="M9570">
        <v>12500</v>
      </c>
    </row>
    <row r="9571" spans="1:13" x14ac:dyDescent="0.25">
      <c r="A9571" t="s">
        <v>78</v>
      </c>
      <c r="B9571" t="s">
        <v>14</v>
      </c>
      <c r="C9571">
        <v>30</v>
      </c>
      <c r="D9571" t="s">
        <v>15</v>
      </c>
      <c r="E9571" t="s">
        <v>33</v>
      </c>
      <c r="F9571">
        <v>2.3839927049698579E-2</v>
      </c>
      <c r="G9571">
        <v>0.138598546823997</v>
      </c>
      <c r="H9571">
        <v>0.1544018362899178</v>
      </c>
      <c r="I9571">
        <v>542.60914411269482</v>
      </c>
      <c r="J9571">
        <v>-7.7925464462767158E-2</v>
      </c>
      <c r="K9571">
        <v>10000</v>
      </c>
      <c r="L9571">
        <v>2500</v>
      </c>
      <c r="M9571">
        <v>12500</v>
      </c>
    </row>
    <row r="9572" spans="1:13" x14ac:dyDescent="0.25">
      <c r="A9572" t="s">
        <v>78</v>
      </c>
      <c r="B9572" t="s">
        <v>14</v>
      </c>
      <c r="C9572">
        <v>30</v>
      </c>
      <c r="D9572" t="s">
        <v>15</v>
      </c>
      <c r="E9572" t="s">
        <v>34</v>
      </c>
      <c r="F9572">
        <v>2.385908410066612E-2</v>
      </c>
      <c r="G9572">
        <v>0.13868051219410629</v>
      </c>
      <c r="H9572">
        <v>0.154463860176632</v>
      </c>
      <c r="I9572">
        <v>539.64371769619697</v>
      </c>
      <c r="J9572">
        <v>-7.8791653063884581E-2</v>
      </c>
      <c r="K9572">
        <v>10000</v>
      </c>
      <c r="L9572">
        <v>2500</v>
      </c>
      <c r="M9572">
        <v>12500</v>
      </c>
    </row>
    <row r="9573" spans="1:13" x14ac:dyDescent="0.25">
      <c r="A9573" t="s">
        <v>78</v>
      </c>
      <c r="B9573" t="s">
        <v>14</v>
      </c>
      <c r="C9573">
        <v>30</v>
      </c>
      <c r="D9573" t="s">
        <v>15</v>
      </c>
      <c r="E9573" t="s">
        <v>35</v>
      </c>
      <c r="F9573">
        <v>2.385923153328403E-2</v>
      </c>
      <c r="G9573">
        <v>0.13860110054001029</v>
      </c>
      <c r="H9573">
        <v>0.15446433741574139</v>
      </c>
      <c r="I9573">
        <v>540.62111497978492</v>
      </c>
      <c r="J9573">
        <v>-7.8798319249263615E-2</v>
      </c>
      <c r="K9573">
        <v>10000</v>
      </c>
      <c r="L9573">
        <v>2500</v>
      </c>
      <c r="M9573">
        <v>12500</v>
      </c>
    </row>
    <row r="9574" spans="1:13" x14ac:dyDescent="0.25">
      <c r="A9574" t="s">
        <v>78</v>
      </c>
      <c r="B9574" t="s">
        <v>14</v>
      </c>
      <c r="C9574">
        <v>30</v>
      </c>
      <c r="D9574" t="s">
        <v>15</v>
      </c>
      <c r="E9574" t="s">
        <v>36</v>
      </c>
      <c r="F9574">
        <v>2.3784439559475609E-2</v>
      </c>
      <c r="G9574">
        <v>0.13852344421677759</v>
      </c>
      <c r="H9574">
        <v>0.1542220462822213</v>
      </c>
      <c r="I9574">
        <v>540.96711746351525</v>
      </c>
      <c r="J9574">
        <v>-7.5416590230653169E-2</v>
      </c>
      <c r="K9574">
        <v>10000</v>
      </c>
      <c r="L9574">
        <v>2500</v>
      </c>
      <c r="M9574">
        <v>12500</v>
      </c>
    </row>
    <row r="9575" spans="1:13" x14ac:dyDescent="0.25">
      <c r="A9575" t="s">
        <v>78</v>
      </c>
      <c r="B9575" t="s">
        <v>14</v>
      </c>
      <c r="C9575">
        <v>30</v>
      </c>
      <c r="D9575" t="s">
        <v>15</v>
      </c>
      <c r="E9575" t="s">
        <v>37</v>
      </c>
      <c r="F9575">
        <v>2.3800968288531649E-2</v>
      </c>
      <c r="G9575">
        <v>0.1384595544927614</v>
      </c>
      <c r="H9575">
        <v>0.15427562441465489</v>
      </c>
      <c r="I9575">
        <v>542.48923559429386</v>
      </c>
      <c r="J9575">
        <v>-7.616393890783546E-2</v>
      </c>
      <c r="K9575">
        <v>10000</v>
      </c>
      <c r="L9575">
        <v>2500</v>
      </c>
      <c r="M9575">
        <v>12500</v>
      </c>
    </row>
    <row r="9576" spans="1:13" x14ac:dyDescent="0.25">
      <c r="A9576" t="s">
        <v>78</v>
      </c>
      <c r="B9576" t="s">
        <v>14</v>
      </c>
      <c r="C9576">
        <v>30</v>
      </c>
      <c r="D9576" t="s">
        <v>15</v>
      </c>
      <c r="E9576" t="s">
        <v>38</v>
      </c>
      <c r="F9576">
        <v>2.3816134526778741E-2</v>
      </c>
      <c r="G9576">
        <v>0.13854962536520701</v>
      </c>
      <c r="H9576">
        <v>0.15432476964758041</v>
      </c>
      <c r="I9576">
        <v>539.12992879541798</v>
      </c>
      <c r="J9576">
        <v>-7.6849682382325257E-2</v>
      </c>
      <c r="K9576">
        <v>10000</v>
      </c>
      <c r="L9576">
        <v>2500</v>
      </c>
      <c r="M9576">
        <v>12500</v>
      </c>
    </row>
    <row r="9577" spans="1:13" x14ac:dyDescent="0.25">
      <c r="A9577" t="s">
        <v>78</v>
      </c>
      <c r="B9577" t="s">
        <v>14</v>
      </c>
      <c r="C9577">
        <v>30</v>
      </c>
      <c r="D9577" t="s">
        <v>15</v>
      </c>
      <c r="E9577" t="s">
        <v>39</v>
      </c>
      <c r="F9577">
        <v>2.3833879700010389E-2</v>
      </c>
      <c r="G9577">
        <v>0.13852290021233829</v>
      </c>
      <c r="H9577">
        <v>0.1543822518944791</v>
      </c>
      <c r="I9577">
        <v>539.76573788839448</v>
      </c>
      <c r="J9577">
        <v>-7.7652032744296662E-2</v>
      </c>
      <c r="K9577">
        <v>10000</v>
      </c>
      <c r="L9577">
        <v>2500</v>
      </c>
      <c r="M9577">
        <v>12500</v>
      </c>
    </row>
    <row r="9578" spans="1:13" x14ac:dyDescent="0.25">
      <c r="A9578" t="s">
        <v>78</v>
      </c>
      <c r="B9578" t="s">
        <v>14</v>
      </c>
      <c r="C9578">
        <v>30</v>
      </c>
      <c r="D9578" t="s">
        <v>15</v>
      </c>
      <c r="E9578" t="s">
        <v>40</v>
      </c>
      <c r="F9578">
        <v>7.1862984751207819E-3</v>
      </c>
      <c r="G9578">
        <v>5.8210389444865021E-2</v>
      </c>
      <c r="H9578">
        <v>8.4772038285750695E-2</v>
      </c>
      <c r="I9578">
        <v>252.2356410847147</v>
      </c>
      <c r="J9578">
        <v>0.67507056102084073</v>
      </c>
      <c r="K9578">
        <v>10000</v>
      </c>
      <c r="L9578">
        <v>2500</v>
      </c>
      <c r="M9578">
        <v>12500</v>
      </c>
    </row>
    <row r="9579" spans="1:13" x14ac:dyDescent="0.25">
      <c r="A9579" t="s">
        <v>78</v>
      </c>
      <c r="B9579" t="s">
        <v>14</v>
      </c>
      <c r="C9579">
        <v>30</v>
      </c>
      <c r="D9579" t="s">
        <v>15</v>
      </c>
      <c r="E9579" t="s">
        <v>41</v>
      </c>
      <c r="F9579">
        <v>7.2109534117439878E-3</v>
      </c>
      <c r="G9579">
        <v>5.8374943284601202E-2</v>
      </c>
      <c r="H9579">
        <v>8.4917332811057997E-2</v>
      </c>
      <c r="I9579">
        <v>252.73078912352219</v>
      </c>
      <c r="J9579">
        <v>0.6739557847903821</v>
      </c>
      <c r="K9579">
        <v>10000</v>
      </c>
      <c r="L9579">
        <v>2500</v>
      </c>
      <c r="M9579">
        <v>12500</v>
      </c>
    </row>
    <row r="9580" spans="1:13" x14ac:dyDescent="0.25">
      <c r="A9580" t="s">
        <v>78</v>
      </c>
      <c r="B9580" t="s">
        <v>14</v>
      </c>
      <c r="C9580">
        <v>30</v>
      </c>
      <c r="D9580" t="s">
        <v>15</v>
      </c>
      <c r="E9580" t="s">
        <v>42</v>
      </c>
      <c r="F9580">
        <v>7.2020082959774112E-3</v>
      </c>
      <c r="G9580">
        <v>5.8103054226767217E-2</v>
      </c>
      <c r="H9580">
        <v>8.4864646914822026E-2</v>
      </c>
      <c r="I9580">
        <v>252.9608918826853</v>
      </c>
      <c r="J9580">
        <v>0.67436023938654177</v>
      </c>
      <c r="K9580">
        <v>10000</v>
      </c>
      <c r="L9580">
        <v>2500</v>
      </c>
      <c r="M9580">
        <v>12500</v>
      </c>
    </row>
    <row r="9581" spans="1:13" x14ac:dyDescent="0.25">
      <c r="A9581" t="s">
        <v>78</v>
      </c>
      <c r="B9581" t="s">
        <v>14</v>
      </c>
      <c r="C9581">
        <v>30</v>
      </c>
      <c r="D9581" t="s">
        <v>15</v>
      </c>
      <c r="E9581" t="s">
        <v>43</v>
      </c>
      <c r="F9581">
        <v>7.2259022457888808E-3</v>
      </c>
      <c r="G9581">
        <v>5.8317356344889798E-2</v>
      </c>
      <c r="H9581">
        <v>8.5005307162487692E-2</v>
      </c>
      <c r="I9581">
        <v>254.00656476182891</v>
      </c>
      <c r="J9581">
        <v>0.67327987127573818</v>
      </c>
      <c r="K9581">
        <v>10000</v>
      </c>
      <c r="L9581">
        <v>2500</v>
      </c>
      <c r="M9581">
        <v>12500</v>
      </c>
    </row>
    <row r="9582" spans="1:13" x14ac:dyDescent="0.25">
      <c r="A9582" t="s">
        <v>78</v>
      </c>
      <c r="B9582" t="s">
        <v>14</v>
      </c>
      <c r="C9582">
        <v>30</v>
      </c>
      <c r="D9582" t="s">
        <v>15</v>
      </c>
      <c r="E9582" t="s">
        <v>44</v>
      </c>
      <c r="F9582">
        <v>7.1645580110492888E-3</v>
      </c>
      <c r="G9582">
        <v>5.8100442829752443E-2</v>
      </c>
      <c r="H9582">
        <v>8.4643712176683802E-2</v>
      </c>
      <c r="I9582">
        <v>252.16746570387949</v>
      </c>
      <c r="J9582">
        <v>0.67605355898820219</v>
      </c>
      <c r="K9582">
        <v>10000</v>
      </c>
      <c r="L9582">
        <v>2500</v>
      </c>
      <c r="M9582">
        <v>12500</v>
      </c>
    </row>
    <row r="9583" spans="1:13" x14ac:dyDescent="0.25">
      <c r="A9583" t="s">
        <v>78</v>
      </c>
      <c r="B9583" t="s">
        <v>14</v>
      </c>
      <c r="C9583">
        <v>30</v>
      </c>
      <c r="D9583" t="s">
        <v>15</v>
      </c>
      <c r="E9583" t="s">
        <v>45</v>
      </c>
      <c r="F9583">
        <v>7.1836713395691514E-3</v>
      </c>
      <c r="G9583">
        <v>5.8267253348233371E-2</v>
      </c>
      <c r="H9583">
        <v>8.4756541573905372E-2</v>
      </c>
      <c r="I9583">
        <v>252.80440351412</v>
      </c>
      <c r="J9583">
        <v>0.67518934730335722</v>
      </c>
      <c r="K9583">
        <v>10000</v>
      </c>
      <c r="L9583">
        <v>2500</v>
      </c>
      <c r="M9583">
        <v>12500</v>
      </c>
    </row>
    <row r="9584" spans="1:13" x14ac:dyDescent="0.25">
      <c r="A9584" t="s">
        <v>78</v>
      </c>
      <c r="B9584" t="s">
        <v>14</v>
      </c>
      <c r="C9584">
        <v>30</v>
      </c>
      <c r="D9584" t="s">
        <v>15</v>
      </c>
      <c r="E9584" t="s">
        <v>46</v>
      </c>
      <c r="F9584">
        <v>7.1695701468575514E-3</v>
      </c>
      <c r="G9584">
        <v>5.7928814262474503E-2</v>
      </c>
      <c r="H9584">
        <v>8.4673314254595886E-2</v>
      </c>
      <c r="I9584">
        <v>252.39629676115351</v>
      </c>
      <c r="J9584">
        <v>0.6758269346026573</v>
      </c>
      <c r="K9584">
        <v>10000</v>
      </c>
      <c r="L9584">
        <v>2500</v>
      </c>
      <c r="M9584">
        <v>12500</v>
      </c>
    </row>
    <row r="9585" spans="1:13" x14ac:dyDescent="0.25">
      <c r="A9585" t="s">
        <v>78</v>
      </c>
      <c r="B9585" t="s">
        <v>14</v>
      </c>
      <c r="C9585">
        <v>30</v>
      </c>
      <c r="D9585" t="s">
        <v>15</v>
      </c>
      <c r="E9585" t="s">
        <v>47</v>
      </c>
      <c r="F9585">
        <v>7.1887465605710472E-3</v>
      </c>
      <c r="G9585">
        <v>5.8134292611158767E-2</v>
      </c>
      <c r="H9585">
        <v>8.4786476283491383E-2</v>
      </c>
      <c r="I9585">
        <v>253.05703495083381</v>
      </c>
      <c r="J9585">
        <v>0.67495987051241246</v>
      </c>
      <c r="K9585">
        <v>10000</v>
      </c>
      <c r="L9585">
        <v>2500</v>
      </c>
      <c r="M9585">
        <v>12500</v>
      </c>
    </row>
    <row r="9586" spans="1:13" x14ac:dyDescent="0.25">
      <c r="A9586" t="s">
        <v>78</v>
      </c>
      <c r="B9586" t="s">
        <v>14</v>
      </c>
      <c r="C9586">
        <v>30</v>
      </c>
      <c r="D9586" t="s">
        <v>15</v>
      </c>
      <c r="E9586" t="s">
        <v>48</v>
      </c>
      <c r="F9586">
        <v>6.5967335030428726E-3</v>
      </c>
      <c r="G9586">
        <v>5.6388813144016808E-2</v>
      </c>
      <c r="H9586">
        <v>8.1220277659232815E-2</v>
      </c>
      <c r="I9586">
        <v>243.08223244677279</v>
      </c>
      <c r="J9586">
        <v>0.70172781945259799</v>
      </c>
      <c r="K9586">
        <v>10000</v>
      </c>
      <c r="L9586">
        <v>2500</v>
      </c>
      <c r="M9586">
        <v>12500</v>
      </c>
    </row>
    <row r="9587" spans="1:13" x14ac:dyDescent="0.25">
      <c r="A9587" t="s">
        <v>78</v>
      </c>
      <c r="B9587" t="s">
        <v>14</v>
      </c>
      <c r="C9587">
        <v>30</v>
      </c>
      <c r="D9587" t="s">
        <v>15</v>
      </c>
      <c r="E9587" t="s">
        <v>49</v>
      </c>
      <c r="F9587">
        <v>6.6739187019158024E-3</v>
      </c>
      <c r="G9587">
        <v>5.6924841070665193E-2</v>
      </c>
      <c r="H9587">
        <v>8.1694055487016942E-2</v>
      </c>
      <c r="I9587">
        <v>246.87078690384899</v>
      </c>
      <c r="J9587">
        <v>0.69823788044517965</v>
      </c>
      <c r="K9587">
        <v>10000</v>
      </c>
      <c r="L9587">
        <v>2500</v>
      </c>
      <c r="M9587">
        <v>12500</v>
      </c>
    </row>
    <row r="9588" spans="1:13" x14ac:dyDescent="0.25">
      <c r="A9588" t="s">
        <v>78</v>
      </c>
      <c r="B9588" t="s">
        <v>14</v>
      </c>
      <c r="C9588">
        <v>30</v>
      </c>
      <c r="D9588" t="s">
        <v>15</v>
      </c>
      <c r="E9588" t="s">
        <v>50</v>
      </c>
      <c r="F9588">
        <v>6.6412497257527011E-3</v>
      </c>
      <c r="G9588">
        <v>5.6505903327267459E-2</v>
      </c>
      <c r="H9588">
        <v>8.1493863117124962E-2</v>
      </c>
      <c r="I9588">
        <v>242.94885379817629</v>
      </c>
      <c r="J9588">
        <v>0.69971501253667978</v>
      </c>
      <c r="K9588">
        <v>10000</v>
      </c>
      <c r="L9588">
        <v>2500</v>
      </c>
      <c r="M9588">
        <v>12500</v>
      </c>
    </row>
    <row r="9589" spans="1:13" x14ac:dyDescent="0.25">
      <c r="A9589" t="s">
        <v>78</v>
      </c>
      <c r="B9589" t="s">
        <v>14</v>
      </c>
      <c r="C9589">
        <v>30</v>
      </c>
      <c r="D9589" t="s">
        <v>15</v>
      </c>
      <c r="E9589" t="s">
        <v>51</v>
      </c>
      <c r="F9589">
        <v>6.7194145161748164E-3</v>
      </c>
      <c r="G9589">
        <v>5.7092100283366878E-2</v>
      </c>
      <c r="H9589">
        <v>8.1972034964217011E-2</v>
      </c>
      <c r="I9589">
        <v>248.61868034146531</v>
      </c>
      <c r="J9589">
        <v>0.69618078116739968</v>
      </c>
      <c r="K9589">
        <v>10000</v>
      </c>
      <c r="L9589">
        <v>2500</v>
      </c>
      <c r="M9589">
        <v>12500</v>
      </c>
    </row>
    <row r="9590" spans="1:13" x14ac:dyDescent="0.25">
      <c r="A9590" t="s">
        <v>78</v>
      </c>
      <c r="B9590" t="s">
        <v>14</v>
      </c>
      <c r="C9590">
        <v>30</v>
      </c>
      <c r="D9590" t="s">
        <v>15</v>
      </c>
      <c r="E9590" t="s">
        <v>52</v>
      </c>
      <c r="F9590">
        <v>6.5856303323136838E-3</v>
      </c>
      <c r="G9590">
        <v>5.6388427818083821E-2</v>
      </c>
      <c r="H9590">
        <v>8.1151896664918954E-2</v>
      </c>
      <c r="I9590">
        <v>243.67047773039349</v>
      </c>
      <c r="J9590">
        <v>0.70222985079020739</v>
      </c>
      <c r="K9590">
        <v>10000</v>
      </c>
      <c r="L9590">
        <v>2500</v>
      </c>
      <c r="M9590">
        <v>12500</v>
      </c>
    </row>
    <row r="9591" spans="1:13" x14ac:dyDescent="0.25">
      <c r="A9591" t="s">
        <v>78</v>
      </c>
      <c r="B9591" t="s">
        <v>14</v>
      </c>
      <c r="C9591">
        <v>30</v>
      </c>
      <c r="D9591" t="s">
        <v>15</v>
      </c>
      <c r="E9591" t="s">
        <v>53</v>
      </c>
      <c r="F9591">
        <v>6.6617290693559766E-3</v>
      </c>
      <c r="G9591">
        <v>5.6851221997749578E-2</v>
      </c>
      <c r="H9591">
        <v>8.1619416007197562E-2</v>
      </c>
      <c r="I9591">
        <v>247.7031968470061</v>
      </c>
      <c r="J9591">
        <v>0.69878903629860512</v>
      </c>
      <c r="K9591">
        <v>10000</v>
      </c>
      <c r="L9591">
        <v>2500</v>
      </c>
      <c r="M9591">
        <v>12500</v>
      </c>
    </row>
    <row r="9592" spans="1:13" x14ac:dyDescent="0.25">
      <c r="A9592" t="s">
        <v>78</v>
      </c>
      <c r="B9592" t="s">
        <v>14</v>
      </c>
      <c r="C9592">
        <v>30</v>
      </c>
      <c r="D9592" t="s">
        <v>15</v>
      </c>
      <c r="E9592" t="s">
        <v>54</v>
      </c>
      <c r="F9592">
        <v>6.6502519932806793E-3</v>
      </c>
      <c r="G9592">
        <v>5.6540976178685518E-2</v>
      </c>
      <c r="H9592">
        <v>8.1549077206800324E-2</v>
      </c>
      <c r="I9592">
        <v>243.02161847516271</v>
      </c>
      <c r="J9592">
        <v>0.69930797381604592</v>
      </c>
      <c r="K9592">
        <v>10000</v>
      </c>
      <c r="L9592">
        <v>2500</v>
      </c>
      <c r="M9592">
        <v>12500</v>
      </c>
    </row>
    <row r="9593" spans="1:13" x14ac:dyDescent="0.25">
      <c r="A9593" t="s">
        <v>78</v>
      </c>
      <c r="B9593" t="s">
        <v>14</v>
      </c>
      <c r="C9593">
        <v>30</v>
      </c>
      <c r="D9593" t="s">
        <v>15</v>
      </c>
      <c r="E9593" t="s">
        <v>55</v>
      </c>
      <c r="F9593">
        <v>6.7203642812114139E-3</v>
      </c>
      <c r="G9593">
        <v>5.7072154959720553E-2</v>
      </c>
      <c r="H9593">
        <v>8.1977827985446242E-2</v>
      </c>
      <c r="I9593">
        <v>247.91799051364231</v>
      </c>
      <c r="J9593">
        <v>0.69613783741526203</v>
      </c>
      <c r="K9593">
        <v>10000</v>
      </c>
      <c r="L9593">
        <v>2500</v>
      </c>
      <c r="M9593">
        <v>12500</v>
      </c>
    </row>
    <row r="9594" spans="1:13" x14ac:dyDescent="0.25">
      <c r="A9594" t="s">
        <v>78</v>
      </c>
      <c r="B9594" t="s">
        <v>14</v>
      </c>
      <c r="C9594">
        <v>30</v>
      </c>
      <c r="D9594" t="s">
        <v>15</v>
      </c>
      <c r="E9594" t="s">
        <v>56</v>
      </c>
      <c r="F9594">
        <v>6.456764733714016E-3</v>
      </c>
      <c r="G9594">
        <v>5.5910325577930041E-2</v>
      </c>
      <c r="H9594">
        <v>8.0353996376745424E-2</v>
      </c>
      <c r="I9594">
        <v>242.46694906005351</v>
      </c>
      <c r="J9594">
        <v>0.7080565259278554</v>
      </c>
      <c r="K9594">
        <v>10000</v>
      </c>
      <c r="L9594">
        <v>2500</v>
      </c>
      <c r="M9594">
        <v>12500</v>
      </c>
    </row>
    <row r="9595" spans="1:13" x14ac:dyDescent="0.25">
      <c r="A9595" t="s">
        <v>78</v>
      </c>
      <c r="B9595" t="s">
        <v>14</v>
      </c>
      <c r="C9595">
        <v>30</v>
      </c>
      <c r="D9595" t="s">
        <v>15</v>
      </c>
      <c r="E9595" t="s">
        <v>57</v>
      </c>
      <c r="F9595">
        <v>6.5454900375369754E-3</v>
      </c>
      <c r="G9595">
        <v>5.6555716928151187E-2</v>
      </c>
      <c r="H9595">
        <v>8.0904202842231723E-2</v>
      </c>
      <c r="I9595">
        <v>246.98682469425441</v>
      </c>
      <c r="J9595">
        <v>0.70404479954406296</v>
      </c>
      <c r="K9595">
        <v>10000</v>
      </c>
      <c r="L9595">
        <v>2500</v>
      </c>
      <c r="M9595">
        <v>12500</v>
      </c>
    </row>
    <row r="9596" spans="1:13" x14ac:dyDescent="0.25">
      <c r="A9596" t="s">
        <v>78</v>
      </c>
      <c r="B9596" t="s">
        <v>14</v>
      </c>
      <c r="C9596">
        <v>30</v>
      </c>
      <c r="D9596" t="s">
        <v>15</v>
      </c>
      <c r="E9596" t="s">
        <v>58</v>
      </c>
      <c r="F9596">
        <v>6.48166322675864E-3</v>
      </c>
      <c r="G9596">
        <v>5.590621014849062E-2</v>
      </c>
      <c r="H9596">
        <v>8.050877732743579E-2</v>
      </c>
      <c r="I9596">
        <v>241.53137781341681</v>
      </c>
      <c r="J9596">
        <v>0.70693073726148914</v>
      </c>
      <c r="K9596">
        <v>10000</v>
      </c>
      <c r="L9596">
        <v>2500</v>
      </c>
      <c r="M9596">
        <v>12500</v>
      </c>
    </row>
    <row r="9597" spans="1:13" x14ac:dyDescent="0.25">
      <c r="A9597" t="s">
        <v>78</v>
      </c>
      <c r="B9597" t="s">
        <v>14</v>
      </c>
      <c r="C9597">
        <v>30</v>
      </c>
      <c r="D9597" t="s">
        <v>15</v>
      </c>
      <c r="E9597" t="s">
        <v>59</v>
      </c>
      <c r="F9597">
        <v>6.5728256974767144E-3</v>
      </c>
      <c r="G9597">
        <v>5.668146206960565E-2</v>
      </c>
      <c r="H9597">
        <v>8.1072965268804087E-2</v>
      </c>
      <c r="I9597">
        <v>246.6181540716083</v>
      </c>
      <c r="J9597">
        <v>0.70280881405318829</v>
      </c>
      <c r="K9597">
        <v>10000</v>
      </c>
      <c r="L9597">
        <v>2500</v>
      </c>
      <c r="M9597">
        <v>12500</v>
      </c>
    </row>
    <row r="9598" spans="1:13" x14ac:dyDescent="0.25">
      <c r="A9598" t="s">
        <v>78</v>
      </c>
      <c r="B9598" t="s">
        <v>14</v>
      </c>
      <c r="C9598">
        <v>30</v>
      </c>
      <c r="D9598" t="s">
        <v>15</v>
      </c>
      <c r="E9598" t="s">
        <v>60</v>
      </c>
      <c r="F9598">
        <v>6.4465874918759099E-3</v>
      </c>
      <c r="G9598">
        <v>5.5883098366916531E-2</v>
      </c>
      <c r="H9598">
        <v>8.0290643862631406E-2</v>
      </c>
      <c r="I9598">
        <v>240.1334303437196</v>
      </c>
      <c r="J9598">
        <v>0.70851669126780892</v>
      </c>
      <c r="K9598">
        <v>10000</v>
      </c>
      <c r="L9598">
        <v>2500</v>
      </c>
      <c r="M9598">
        <v>12500</v>
      </c>
    </row>
    <row r="9599" spans="1:13" x14ac:dyDescent="0.25">
      <c r="A9599" t="s">
        <v>78</v>
      </c>
      <c r="B9599" t="s">
        <v>14</v>
      </c>
      <c r="C9599">
        <v>30</v>
      </c>
      <c r="D9599" t="s">
        <v>15</v>
      </c>
      <c r="E9599" t="s">
        <v>61</v>
      </c>
      <c r="F9599">
        <v>6.5448814767246743E-3</v>
      </c>
      <c r="G9599">
        <v>5.654386132133811E-2</v>
      </c>
      <c r="H9599">
        <v>8.0900441758526107E-2</v>
      </c>
      <c r="I9599">
        <v>245.81196958170051</v>
      </c>
      <c r="J9599">
        <v>0.70407231570193063</v>
      </c>
      <c r="K9599">
        <v>10000</v>
      </c>
      <c r="L9599">
        <v>2500</v>
      </c>
      <c r="M9599">
        <v>12500</v>
      </c>
    </row>
    <row r="9600" spans="1:13" x14ac:dyDescent="0.25">
      <c r="A9600" t="s">
        <v>78</v>
      </c>
      <c r="B9600" t="s">
        <v>14</v>
      </c>
      <c r="C9600">
        <v>30</v>
      </c>
      <c r="D9600" t="s">
        <v>15</v>
      </c>
      <c r="E9600" t="s">
        <v>62</v>
      </c>
      <c r="F9600">
        <v>6.4837225556262012E-3</v>
      </c>
      <c r="G9600">
        <v>5.5992032969116333E-2</v>
      </c>
      <c r="H9600">
        <v>8.0521565779772319E-2</v>
      </c>
      <c r="I9600">
        <v>239.89999584358199</v>
      </c>
      <c r="J9600">
        <v>0.70683762443352527</v>
      </c>
      <c r="K9600">
        <v>10000</v>
      </c>
      <c r="L9600">
        <v>2500</v>
      </c>
      <c r="M9600">
        <v>12500</v>
      </c>
    </row>
    <row r="9601" spans="1:13" x14ac:dyDescent="0.25">
      <c r="A9601" t="s">
        <v>78</v>
      </c>
      <c r="B9601" t="s">
        <v>14</v>
      </c>
      <c r="C9601">
        <v>30</v>
      </c>
      <c r="D9601" t="s">
        <v>15</v>
      </c>
      <c r="E9601" t="s">
        <v>63</v>
      </c>
      <c r="F9601">
        <v>6.5714221348753864E-3</v>
      </c>
      <c r="G9601">
        <v>5.6676117023329663E-2</v>
      </c>
      <c r="H9601">
        <v>8.1064308637497084E-2</v>
      </c>
      <c r="I9601">
        <v>244.6833378561401</v>
      </c>
      <c r="J9601">
        <v>0.702872276322422</v>
      </c>
      <c r="K9601">
        <v>10000</v>
      </c>
      <c r="L9601">
        <v>2500</v>
      </c>
      <c r="M9601">
        <v>12500</v>
      </c>
    </row>
    <row r="9602" spans="1:13" x14ac:dyDescent="0.25">
      <c r="A9602" t="s">
        <v>78</v>
      </c>
      <c r="B9602" t="s">
        <v>64</v>
      </c>
      <c r="C9602">
        <v>10</v>
      </c>
      <c r="D9602" t="s">
        <v>15</v>
      </c>
      <c r="E9602" t="s">
        <v>16</v>
      </c>
      <c r="F9602">
        <v>0.34328774328355671</v>
      </c>
      <c r="G9602">
        <v>0.44646933213891482</v>
      </c>
      <c r="H9602">
        <v>0.58590762350694559</v>
      </c>
      <c r="I9602">
        <v>49.112974930108713</v>
      </c>
      <c r="J9602">
        <v>0.60984757938150391</v>
      </c>
      <c r="K9602">
        <v>1252</v>
      </c>
      <c r="L9602">
        <v>313</v>
      </c>
      <c r="M9602">
        <v>1565</v>
      </c>
    </row>
    <row r="9603" spans="1:13" x14ac:dyDescent="0.25">
      <c r="A9603" t="s">
        <v>78</v>
      </c>
      <c r="B9603" t="s">
        <v>64</v>
      </c>
      <c r="C9603">
        <v>10</v>
      </c>
      <c r="D9603" t="s">
        <v>15</v>
      </c>
      <c r="E9603" t="s">
        <v>17</v>
      </c>
      <c r="F9603">
        <v>0.34327962403423878</v>
      </c>
      <c r="G9603">
        <v>0.44643059997433082</v>
      </c>
      <c r="H9603">
        <v>0.58590069468659856</v>
      </c>
      <c r="I9603">
        <v>49.095911250646111</v>
      </c>
      <c r="J9603">
        <v>0.60985680704790601</v>
      </c>
      <c r="K9603">
        <v>1252</v>
      </c>
      <c r="L9603">
        <v>313</v>
      </c>
      <c r="M9603">
        <v>1565</v>
      </c>
    </row>
    <row r="9604" spans="1:13" x14ac:dyDescent="0.25">
      <c r="A9604" t="s">
        <v>78</v>
      </c>
      <c r="B9604" t="s">
        <v>64</v>
      </c>
      <c r="C9604">
        <v>10</v>
      </c>
      <c r="D9604" t="s">
        <v>15</v>
      </c>
      <c r="E9604" t="s">
        <v>18</v>
      </c>
      <c r="F9604">
        <v>0.34328774328355671</v>
      </c>
      <c r="G9604">
        <v>0.44646933213891482</v>
      </c>
      <c r="H9604">
        <v>0.58590762350694559</v>
      </c>
      <c r="I9604">
        <v>49.112974930108713</v>
      </c>
      <c r="J9604">
        <v>0.60984757938150391</v>
      </c>
      <c r="K9604">
        <v>1252</v>
      </c>
      <c r="L9604">
        <v>313</v>
      </c>
      <c r="M9604">
        <v>1565</v>
      </c>
    </row>
    <row r="9605" spans="1:13" x14ac:dyDescent="0.25">
      <c r="A9605" t="s">
        <v>78</v>
      </c>
      <c r="B9605" t="s">
        <v>64</v>
      </c>
      <c r="C9605">
        <v>10</v>
      </c>
      <c r="D9605" t="s">
        <v>15</v>
      </c>
      <c r="E9605" t="s">
        <v>19</v>
      </c>
      <c r="F9605">
        <v>0.34327962403423878</v>
      </c>
      <c r="G9605">
        <v>0.44643059997433082</v>
      </c>
      <c r="H9605">
        <v>0.58590069468659856</v>
      </c>
      <c r="I9605">
        <v>49.095911250646111</v>
      </c>
      <c r="J9605">
        <v>0.60985680704790601</v>
      </c>
      <c r="K9605">
        <v>1252</v>
      </c>
      <c r="L9605">
        <v>313</v>
      </c>
      <c r="M9605">
        <v>1565</v>
      </c>
    </row>
    <row r="9606" spans="1:13" x14ac:dyDescent="0.25">
      <c r="A9606" t="s">
        <v>78</v>
      </c>
      <c r="B9606" t="s">
        <v>64</v>
      </c>
      <c r="C9606">
        <v>10</v>
      </c>
      <c r="D9606" t="s">
        <v>15</v>
      </c>
      <c r="E9606" t="s">
        <v>20</v>
      </c>
      <c r="F9606">
        <v>0.34198471000345432</v>
      </c>
      <c r="G9606">
        <v>0.4458697312167294</v>
      </c>
      <c r="H9606">
        <v>0.58479458787120653</v>
      </c>
      <c r="I9606">
        <v>49.196618908522581</v>
      </c>
      <c r="J9606">
        <v>0.6113284991006751</v>
      </c>
      <c r="K9606">
        <v>1252</v>
      </c>
      <c r="L9606">
        <v>313</v>
      </c>
      <c r="M9606">
        <v>1565</v>
      </c>
    </row>
    <row r="9607" spans="1:13" x14ac:dyDescent="0.25">
      <c r="A9607" t="s">
        <v>78</v>
      </c>
      <c r="B9607" t="s">
        <v>64</v>
      </c>
      <c r="C9607">
        <v>10</v>
      </c>
      <c r="D9607" t="s">
        <v>15</v>
      </c>
      <c r="E9607" t="s">
        <v>21</v>
      </c>
      <c r="F9607">
        <v>0.34198425789331482</v>
      </c>
      <c r="G9607">
        <v>0.4458453072137743</v>
      </c>
      <c r="H9607">
        <v>0.58479420131642446</v>
      </c>
      <c r="I9607">
        <v>49.184985627300968</v>
      </c>
      <c r="J9607">
        <v>0.61132901293161945</v>
      </c>
      <c r="K9607">
        <v>1252</v>
      </c>
      <c r="L9607">
        <v>313</v>
      </c>
      <c r="M9607">
        <v>1565</v>
      </c>
    </row>
    <row r="9608" spans="1:13" x14ac:dyDescent="0.25">
      <c r="A9608" t="s">
        <v>78</v>
      </c>
      <c r="B9608" t="s">
        <v>64</v>
      </c>
      <c r="C9608">
        <v>10</v>
      </c>
      <c r="D9608" t="s">
        <v>15</v>
      </c>
      <c r="E9608" t="s">
        <v>22</v>
      </c>
      <c r="F9608">
        <v>0.34198471000345432</v>
      </c>
      <c r="G9608">
        <v>0.4458697312167294</v>
      </c>
      <c r="H9608">
        <v>0.58479458787120653</v>
      </c>
      <c r="I9608">
        <v>49.196618908522581</v>
      </c>
      <c r="J9608">
        <v>0.6113284991006751</v>
      </c>
      <c r="K9608">
        <v>1252</v>
      </c>
      <c r="L9608">
        <v>313</v>
      </c>
      <c r="M9608">
        <v>1565</v>
      </c>
    </row>
    <row r="9609" spans="1:13" x14ac:dyDescent="0.25">
      <c r="A9609" t="s">
        <v>78</v>
      </c>
      <c r="B9609" t="s">
        <v>64</v>
      </c>
      <c r="C9609">
        <v>10</v>
      </c>
      <c r="D9609" t="s">
        <v>15</v>
      </c>
      <c r="E9609" t="s">
        <v>23</v>
      </c>
      <c r="F9609">
        <v>0.34198425789331482</v>
      </c>
      <c r="G9609">
        <v>0.4458453072137743</v>
      </c>
      <c r="H9609">
        <v>0.58479420131642446</v>
      </c>
      <c r="I9609">
        <v>49.184985627300968</v>
      </c>
      <c r="J9609">
        <v>0.61132901293161945</v>
      </c>
      <c r="K9609">
        <v>1252</v>
      </c>
      <c r="L9609">
        <v>313</v>
      </c>
      <c r="M9609">
        <v>1565</v>
      </c>
    </row>
    <row r="9610" spans="1:13" x14ac:dyDescent="0.25">
      <c r="A9610" t="s">
        <v>78</v>
      </c>
      <c r="B9610" t="s">
        <v>64</v>
      </c>
      <c r="C9610">
        <v>10</v>
      </c>
      <c r="D9610" t="s">
        <v>15</v>
      </c>
      <c r="E9610" t="s">
        <v>24</v>
      </c>
      <c r="F9610">
        <v>0.32981506624389262</v>
      </c>
      <c r="G9610">
        <v>0.44114720285235559</v>
      </c>
      <c r="H9610">
        <v>0.57429527792233548</v>
      </c>
      <c r="I9610">
        <v>48.146933906665041</v>
      </c>
      <c r="J9610">
        <v>0.6251595084033752</v>
      </c>
      <c r="K9610">
        <v>1252</v>
      </c>
      <c r="L9610">
        <v>313</v>
      </c>
      <c r="M9610">
        <v>1565</v>
      </c>
    </row>
    <row r="9611" spans="1:13" x14ac:dyDescent="0.25">
      <c r="A9611" t="s">
        <v>78</v>
      </c>
      <c r="B9611" t="s">
        <v>64</v>
      </c>
      <c r="C9611">
        <v>10</v>
      </c>
      <c r="D9611" t="s">
        <v>15</v>
      </c>
      <c r="E9611" t="s">
        <v>25</v>
      </c>
      <c r="F9611">
        <v>0.32982574646325569</v>
      </c>
      <c r="G9611">
        <v>0.44113774789895172</v>
      </c>
      <c r="H9611">
        <v>0.57430457639066024</v>
      </c>
      <c r="I9611">
        <v>48.119614885991872</v>
      </c>
      <c r="J9611">
        <v>0.62514737015049893</v>
      </c>
      <c r="K9611">
        <v>1252</v>
      </c>
      <c r="L9611">
        <v>313</v>
      </c>
      <c r="M9611">
        <v>1565</v>
      </c>
    </row>
    <row r="9612" spans="1:13" x14ac:dyDescent="0.25">
      <c r="A9612" t="s">
        <v>78</v>
      </c>
      <c r="B9612" t="s">
        <v>64</v>
      </c>
      <c r="C9612">
        <v>10</v>
      </c>
      <c r="D9612" t="s">
        <v>15</v>
      </c>
      <c r="E9612" t="s">
        <v>26</v>
      </c>
      <c r="F9612">
        <v>0.32981506624389262</v>
      </c>
      <c r="G9612">
        <v>0.44114720285235559</v>
      </c>
      <c r="H9612">
        <v>0.57429527792233548</v>
      </c>
      <c r="I9612">
        <v>48.146933906665041</v>
      </c>
      <c r="J9612">
        <v>0.6251595084033752</v>
      </c>
      <c r="K9612">
        <v>1252</v>
      </c>
      <c r="L9612">
        <v>313</v>
      </c>
      <c r="M9612">
        <v>1565</v>
      </c>
    </row>
    <row r="9613" spans="1:13" x14ac:dyDescent="0.25">
      <c r="A9613" t="s">
        <v>78</v>
      </c>
      <c r="B9613" t="s">
        <v>64</v>
      </c>
      <c r="C9613">
        <v>10</v>
      </c>
      <c r="D9613" t="s">
        <v>15</v>
      </c>
      <c r="E9613" t="s">
        <v>27</v>
      </c>
      <c r="F9613">
        <v>0.32982574646325569</v>
      </c>
      <c r="G9613">
        <v>0.44113774789895172</v>
      </c>
      <c r="H9613">
        <v>0.57430457639066024</v>
      </c>
      <c r="I9613">
        <v>48.119614885991872</v>
      </c>
      <c r="J9613">
        <v>0.62514737015049893</v>
      </c>
      <c r="K9613">
        <v>1252</v>
      </c>
      <c r="L9613">
        <v>313</v>
      </c>
      <c r="M9613">
        <v>1565</v>
      </c>
    </row>
    <row r="9614" spans="1:13" x14ac:dyDescent="0.25">
      <c r="A9614" t="s">
        <v>78</v>
      </c>
      <c r="B9614" t="s">
        <v>64</v>
      </c>
      <c r="C9614">
        <v>10</v>
      </c>
      <c r="D9614" t="s">
        <v>15</v>
      </c>
      <c r="E9614" t="s">
        <v>28</v>
      </c>
      <c r="F9614">
        <v>0.32802880888204128</v>
      </c>
      <c r="G9614">
        <v>0.44044929875113809</v>
      </c>
      <c r="H9614">
        <v>0.57273799322381369</v>
      </c>
      <c r="I9614">
        <v>48.133787714811291</v>
      </c>
      <c r="J9614">
        <v>0.62718962059703487</v>
      </c>
      <c r="K9614">
        <v>1252</v>
      </c>
      <c r="L9614">
        <v>313</v>
      </c>
      <c r="M9614">
        <v>1565</v>
      </c>
    </row>
    <row r="9615" spans="1:13" x14ac:dyDescent="0.25">
      <c r="A9615" t="s">
        <v>78</v>
      </c>
      <c r="B9615" t="s">
        <v>64</v>
      </c>
      <c r="C9615">
        <v>10</v>
      </c>
      <c r="D9615" t="s">
        <v>15</v>
      </c>
      <c r="E9615" t="s">
        <v>29</v>
      </c>
      <c r="F9615">
        <v>0.32828635977918402</v>
      </c>
      <c r="G9615">
        <v>0.44038432130940519</v>
      </c>
      <c r="H9615">
        <v>0.572962790920304</v>
      </c>
      <c r="I9615">
        <v>48.06865053744901</v>
      </c>
      <c r="J9615">
        <v>0.62689690957568711</v>
      </c>
      <c r="K9615">
        <v>1252</v>
      </c>
      <c r="L9615">
        <v>313</v>
      </c>
      <c r="M9615">
        <v>1565</v>
      </c>
    </row>
    <row r="9616" spans="1:13" x14ac:dyDescent="0.25">
      <c r="A9616" t="s">
        <v>78</v>
      </c>
      <c r="B9616" t="s">
        <v>64</v>
      </c>
      <c r="C9616">
        <v>10</v>
      </c>
      <c r="D9616" t="s">
        <v>15</v>
      </c>
      <c r="E9616" t="s">
        <v>30</v>
      </c>
      <c r="F9616">
        <v>0.32802880888204128</v>
      </c>
      <c r="G9616">
        <v>0.44044929875113809</v>
      </c>
      <c r="H9616">
        <v>0.57273799322381369</v>
      </c>
      <c r="I9616">
        <v>48.133787714811291</v>
      </c>
      <c r="J9616">
        <v>0.62718962059703487</v>
      </c>
      <c r="K9616">
        <v>1252</v>
      </c>
      <c r="L9616">
        <v>313</v>
      </c>
      <c r="M9616">
        <v>1565</v>
      </c>
    </row>
    <row r="9617" spans="1:13" x14ac:dyDescent="0.25">
      <c r="A9617" t="s">
        <v>78</v>
      </c>
      <c r="B9617" t="s">
        <v>64</v>
      </c>
      <c r="C9617">
        <v>10</v>
      </c>
      <c r="D9617" t="s">
        <v>15</v>
      </c>
      <c r="E9617" t="s">
        <v>31</v>
      </c>
      <c r="F9617">
        <v>0.32828635977918402</v>
      </c>
      <c r="G9617">
        <v>0.44038432130940519</v>
      </c>
      <c r="H9617">
        <v>0.572962790920304</v>
      </c>
      <c r="I9617">
        <v>48.06865053744901</v>
      </c>
      <c r="J9617">
        <v>0.62689690957568711</v>
      </c>
      <c r="K9617">
        <v>1252</v>
      </c>
      <c r="L9617">
        <v>313</v>
      </c>
      <c r="M9617">
        <v>1565</v>
      </c>
    </row>
    <row r="9618" spans="1:13" x14ac:dyDescent="0.25">
      <c r="A9618" t="s">
        <v>78</v>
      </c>
      <c r="B9618" t="s">
        <v>64</v>
      </c>
      <c r="C9618">
        <v>10</v>
      </c>
      <c r="D9618" t="s">
        <v>15</v>
      </c>
      <c r="E9618" t="s">
        <v>32</v>
      </c>
      <c r="F9618">
        <v>0.32708306701583362</v>
      </c>
      <c r="G9618">
        <v>0.44105487620974942</v>
      </c>
      <c r="H9618">
        <v>0.57191176506156394</v>
      </c>
      <c r="I9618">
        <v>48.187825691705868</v>
      </c>
      <c r="J9618">
        <v>0.62826447248324513</v>
      </c>
      <c r="K9618">
        <v>1252</v>
      </c>
      <c r="L9618">
        <v>313</v>
      </c>
      <c r="M9618">
        <v>1565</v>
      </c>
    </row>
    <row r="9619" spans="1:13" x14ac:dyDescent="0.25">
      <c r="A9619" t="s">
        <v>78</v>
      </c>
      <c r="B9619" t="s">
        <v>64</v>
      </c>
      <c r="C9619">
        <v>10</v>
      </c>
      <c r="D9619" t="s">
        <v>15</v>
      </c>
      <c r="E9619" t="s">
        <v>33</v>
      </c>
      <c r="F9619">
        <v>0.32713023302943911</v>
      </c>
      <c r="G9619">
        <v>0.44110101268039781</v>
      </c>
      <c r="H9619">
        <v>0.57195299896883056</v>
      </c>
      <c r="I9619">
        <v>48.175854669974811</v>
      </c>
      <c r="J9619">
        <v>0.6282108674981004</v>
      </c>
      <c r="K9619">
        <v>1252</v>
      </c>
      <c r="L9619">
        <v>313</v>
      </c>
      <c r="M9619">
        <v>1565</v>
      </c>
    </row>
    <row r="9620" spans="1:13" x14ac:dyDescent="0.25">
      <c r="A9620" t="s">
        <v>78</v>
      </c>
      <c r="B9620" t="s">
        <v>64</v>
      </c>
      <c r="C9620">
        <v>10</v>
      </c>
      <c r="D9620" t="s">
        <v>15</v>
      </c>
      <c r="E9620" t="s">
        <v>34</v>
      </c>
      <c r="F9620">
        <v>0.32708306701583362</v>
      </c>
      <c r="G9620">
        <v>0.44105487620974942</v>
      </c>
      <c r="H9620">
        <v>0.57191176506156394</v>
      </c>
      <c r="I9620">
        <v>48.187825691705868</v>
      </c>
      <c r="J9620">
        <v>0.62826447248324513</v>
      </c>
      <c r="K9620">
        <v>1252</v>
      </c>
      <c r="L9620">
        <v>313</v>
      </c>
      <c r="M9620">
        <v>1565</v>
      </c>
    </row>
    <row r="9621" spans="1:13" x14ac:dyDescent="0.25">
      <c r="A9621" t="s">
        <v>78</v>
      </c>
      <c r="B9621" t="s">
        <v>64</v>
      </c>
      <c r="C9621">
        <v>10</v>
      </c>
      <c r="D9621" t="s">
        <v>15</v>
      </c>
      <c r="E9621" t="s">
        <v>35</v>
      </c>
      <c r="F9621">
        <v>0.32713023302943911</v>
      </c>
      <c r="G9621">
        <v>0.44110101268039781</v>
      </c>
      <c r="H9621">
        <v>0.57195299896883056</v>
      </c>
      <c r="I9621">
        <v>48.175854669974811</v>
      </c>
      <c r="J9621">
        <v>0.6282108674981004</v>
      </c>
      <c r="K9621">
        <v>1252</v>
      </c>
      <c r="L9621">
        <v>313</v>
      </c>
      <c r="M9621">
        <v>1565</v>
      </c>
    </row>
    <row r="9622" spans="1:13" x14ac:dyDescent="0.25">
      <c r="A9622" t="s">
        <v>78</v>
      </c>
      <c r="B9622" t="s">
        <v>64</v>
      </c>
      <c r="C9622">
        <v>10</v>
      </c>
      <c r="D9622" t="s">
        <v>15</v>
      </c>
      <c r="E9622" t="s">
        <v>36</v>
      </c>
      <c r="F9622">
        <v>0.32506144176683649</v>
      </c>
      <c r="G9622">
        <v>0.44013724996401188</v>
      </c>
      <c r="H9622">
        <v>0.5701415979972313</v>
      </c>
      <c r="I9622">
        <v>48.170360266419181</v>
      </c>
      <c r="J9622">
        <v>0.63056208432611305</v>
      </c>
      <c r="K9622">
        <v>1252</v>
      </c>
      <c r="L9622">
        <v>313</v>
      </c>
      <c r="M9622">
        <v>1565</v>
      </c>
    </row>
    <row r="9623" spans="1:13" x14ac:dyDescent="0.25">
      <c r="A9623" t="s">
        <v>78</v>
      </c>
      <c r="B9623" t="s">
        <v>64</v>
      </c>
      <c r="C9623">
        <v>10</v>
      </c>
      <c r="D9623" t="s">
        <v>15</v>
      </c>
      <c r="E9623" t="s">
        <v>37</v>
      </c>
      <c r="F9623">
        <v>0.32525026303016102</v>
      </c>
      <c r="G9623">
        <v>0.44008579554029642</v>
      </c>
      <c r="H9623">
        <v>0.57030716550834337</v>
      </c>
      <c r="I9623">
        <v>48.11193430936509</v>
      </c>
      <c r="J9623">
        <v>0.63034748571491406</v>
      </c>
      <c r="K9623">
        <v>1252</v>
      </c>
      <c r="L9623">
        <v>313</v>
      </c>
      <c r="M9623">
        <v>1565</v>
      </c>
    </row>
    <row r="9624" spans="1:13" x14ac:dyDescent="0.25">
      <c r="A9624" t="s">
        <v>78</v>
      </c>
      <c r="B9624" t="s">
        <v>64</v>
      </c>
      <c r="C9624">
        <v>10</v>
      </c>
      <c r="D9624" t="s">
        <v>15</v>
      </c>
      <c r="E9624" t="s">
        <v>38</v>
      </c>
      <c r="F9624">
        <v>0.32506144176683649</v>
      </c>
      <c r="G9624">
        <v>0.44013724996401188</v>
      </c>
      <c r="H9624">
        <v>0.5701415979972313</v>
      </c>
      <c r="I9624">
        <v>48.170360266419181</v>
      </c>
      <c r="J9624">
        <v>0.63056208432611305</v>
      </c>
      <c r="K9624">
        <v>1252</v>
      </c>
      <c r="L9624">
        <v>313</v>
      </c>
      <c r="M9624">
        <v>1565</v>
      </c>
    </row>
    <row r="9625" spans="1:13" x14ac:dyDescent="0.25">
      <c r="A9625" t="s">
        <v>78</v>
      </c>
      <c r="B9625" t="s">
        <v>64</v>
      </c>
      <c r="C9625">
        <v>10</v>
      </c>
      <c r="D9625" t="s">
        <v>15</v>
      </c>
      <c r="E9625" t="s">
        <v>39</v>
      </c>
      <c r="F9625">
        <v>0.32525026303016102</v>
      </c>
      <c r="G9625">
        <v>0.44008579554029642</v>
      </c>
      <c r="H9625">
        <v>0.57030716550834337</v>
      </c>
      <c r="I9625">
        <v>48.11193430936509</v>
      </c>
      <c r="J9625">
        <v>0.63034748571491406</v>
      </c>
      <c r="K9625">
        <v>1252</v>
      </c>
      <c r="L9625">
        <v>313</v>
      </c>
      <c r="M9625">
        <v>1565</v>
      </c>
    </row>
    <row r="9626" spans="1:13" x14ac:dyDescent="0.25">
      <c r="A9626" t="s">
        <v>78</v>
      </c>
      <c r="B9626" t="s">
        <v>64</v>
      </c>
      <c r="C9626">
        <v>10</v>
      </c>
      <c r="D9626" t="s">
        <v>15</v>
      </c>
      <c r="E9626" t="s">
        <v>40</v>
      </c>
      <c r="F9626">
        <v>0.12058607923122019</v>
      </c>
      <c r="G9626">
        <v>0.23929325279808469</v>
      </c>
      <c r="H9626">
        <v>0.34725506365094261</v>
      </c>
      <c r="I9626">
        <v>29.479191041650662</v>
      </c>
      <c r="J9626">
        <v>0.86295184833880478</v>
      </c>
      <c r="K9626">
        <v>1252</v>
      </c>
      <c r="L9626">
        <v>313</v>
      </c>
      <c r="M9626">
        <v>1565</v>
      </c>
    </row>
    <row r="9627" spans="1:13" x14ac:dyDescent="0.25">
      <c r="A9627" t="s">
        <v>78</v>
      </c>
      <c r="B9627" t="s">
        <v>64</v>
      </c>
      <c r="C9627">
        <v>10</v>
      </c>
      <c r="D9627" t="s">
        <v>15</v>
      </c>
      <c r="E9627" t="s">
        <v>41</v>
      </c>
      <c r="F9627">
        <v>0.1206171789960267</v>
      </c>
      <c r="G9627">
        <v>0.23919566333194711</v>
      </c>
      <c r="H9627">
        <v>0.34729984019003912</v>
      </c>
      <c r="I9627">
        <v>29.427384192911571</v>
      </c>
      <c r="J9627">
        <v>0.8629165029215643</v>
      </c>
      <c r="K9627">
        <v>1252</v>
      </c>
      <c r="L9627">
        <v>313</v>
      </c>
      <c r="M9627">
        <v>1565</v>
      </c>
    </row>
    <row r="9628" spans="1:13" x14ac:dyDescent="0.25">
      <c r="A9628" t="s">
        <v>78</v>
      </c>
      <c r="B9628" t="s">
        <v>64</v>
      </c>
      <c r="C9628">
        <v>10</v>
      </c>
      <c r="D9628" t="s">
        <v>15</v>
      </c>
      <c r="E9628" t="s">
        <v>42</v>
      </c>
      <c r="F9628">
        <v>0.12058607923122019</v>
      </c>
      <c r="G9628">
        <v>0.23929325279808469</v>
      </c>
      <c r="H9628">
        <v>0.34725506365094261</v>
      </c>
      <c r="I9628">
        <v>29.479191041650662</v>
      </c>
      <c r="J9628">
        <v>0.86295184833880478</v>
      </c>
      <c r="K9628">
        <v>1252</v>
      </c>
      <c r="L9628">
        <v>313</v>
      </c>
      <c r="M9628">
        <v>1565</v>
      </c>
    </row>
    <row r="9629" spans="1:13" x14ac:dyDescent="0.25">
      <c r="A9629" t="s">
        <v>78</v>
      </c>
      <c r="B9629" t="s">
        <v>64</v>
      </c>
      <c r="C9629">
        <v>10</v>
      </c>
      <c r="D9629" t="s">
        <v>15</v>
      </c>
      <c r="E9629" t="s">
        <v>43</v>
      </c>
      <c r="F9629">
        <v>0.1206171789960267</v>
      </c>
      <c r="G9629">
        <v>0.23919566333194711</v>
      </c>
      <c r="H9629">
        <v>0.34729984019003912</v>
      </c>
      <c r="I9629">
        <v>29.427384192911571</v>
      </c>
      <c r="J9629">
        <v>0.8629165029215643</v>
      </c>
      <c r="K9629">
        <v>1252</v>
      </c>
      <c r="L9629">
        <v>313</v>
      </c>
      <c r="M9629">
        <v>1565</v>
      </c>
    </row>
    <row r="9630" spans="1:13" x14ac:dyDescent="0.25">
      <c r="A9630" t="s">
        <v>78</v>
      </c>
      <c r="B9630" t="s">
        <v>64</v>
      </c>
      <c r="C9630">
        <v>10</v>
      </c>
      <c r="D9630" t="s">
        <v>15</v>
      </c>
      <c r="E9630" t="s">
        <v>44</v>
      </c>
      <c r="F9630">
        <v>0.1209824825713063</v>
      </c>
      <c r="G9630">
        <v>0.23902274545359969</v>
      </c>
      <c r="H9630">
        <v>0.34782536217375859</v>
      </c>
      <c r="I9630">
        <v>29.529977866458839</v>
      </c>
      <c r="J9630">
        <v>0.86250132912947752</v>
      </c>
      <c r="K9630">
        <v>1252</v>
      </c>
      <c r="L9630">
        <v>313</v>
      </c>
      <c r="M9630">
        <v>1565</v>
      </c>
    </row>
    <row r="9631" spans="1:13" x14ac:dyDescent="0.25">
      <c r="A9631" t="s">
        <v>78</v>
      </c>
      <c r="B9631" t="s">
        <v>64</v>
      </c>
      <c r="C9631">
        <v>10</v>
      </c>
      <c r="D9631" t="s">
        <v>15</v>
      </c>
      <c r="E9631" t="s">
        <v>45</v>
      </c>
      <c r="F9631">
        <v>0.12076873083214</v>
      </c>
      <c r="G9631">
        <v>0.238698407981421</v>
      </c>
      <c r="H9631">
        <v>0.34751795756786441</v>
      </c>
      <c r="I9631">
        <v>29.450257658186779</v>
      </c>
      <c r="J9631">
        <v>0.86274426165497187</v>
      </c>
      <c r="K9631">
        <v>1252</v>
      </c>
      <c r="L9631">
        <v>313</v>
      </c>
      <c r="M9631">
        <v>1565</v>
      </c>
    </row>
    <row r="9632" spans="1:13" x14ac:dyDescent="0.25">
      <c r="A9632" t="s">
        <v>78</v>
      </c>
      <c r="B9632" t="s">
        <v>64</v>
      </c>
      <c r="C9632">
        <v>10</v>
      </c>
      <c r="D9632" t="s">
        <v>15</v>
      </c>
      <c r="E9632" t="s">
        <v>46</v>
      </c>
      <c r="F9632">
        <v>0.1209824825713063</v>
      </c>
      <c r="G9632">
        <v>0.23902274545359969</v>
      </c>
      <c r="H9632">
        <v>0.34782536217375859</v>
      </c>
      <c r="I9632">
        <v>29.529977866458839</v>
      </c>
      <c r="J9632">
        <v>0.86250132912947752</v>
      </c>
      <c r="K9632">
        <v>1252</v>
      </c>
      <c r="L9632">
        <v>313</v>
      </c>
      <c r="M9632">
        <v>1565</v>
      </c>
    </row>
    <row r="9633" spans="1:13" x14ac:dyDescent="0.25">
      <c r="A9633" t="s">
        <v>78</v>
      </c>
      <c r="B9633" t="s">
        <v>64</v>
      </c>
      <c r="C9633">
        <v>10</v>
      </c>
      <c r="D9633" t="s">
        <v>15</v>
      </c>
      <c r="E9633" t="s">
        <v>47</v>
      </c>
      <c r="F9633">
        <v>0.12076873083214</v>
      </c>
      <c r="G9633">
        <v>0.238698407981421</v>
      </c>
      <c r="H9633">
        <v>0.34751795756786441</v>
      </c>
      <c r="I9633">
        <v>29.450257658186779</v>
      </c>
      <c r="J9633">
        <v>0.86274426165497187</v>
      </c>
      <c r="K9633">
        <v>1252</v>
      </c>
      <c r="L9633">
        <v>313</v>
      </c>
      <c r="M9633">
        <v>1565</v>
      </c>
    </row>
    <row r="9634" spans="1:13" x14ac:dyDescent="0.25">
      <c r="A9634" t="s">
        <v>78</v>
      </c>
      <c r="B9634" t="s">
        <v>64</v>
      </c>
      <c r="C9634">
        <v>10</v>
      </c>
      <c r="D9634" t="s">
        <v>15</v>
      </c>
      <c r="E9634" t="s">
        <v>48</v>
      </c>
      <c r="F9634">
        <v>0.1057705522165337</v>
      </c>
      <c r="G9634">
        <v>0.22257707833605389</v>
      </c>
      <c r="H9634">
        <v>0.32522384939689408</v>
      </c>
      <c r="I9634">
        <v>27.97787155866498</v>
      </c>
      <c r="J9634">
        <v>0.87978994943798705</v>
      </c>
      <c r="K9634">
        <v>1252</v>
      </c>
      <c r="L9634">
        <v>313</v>
      </c>
      <c r="M9634">
        <v>1565</v>
      </c>
    </row>
    <row r="9635" spans="1:13" x14ac:dyDescent="0.25">
      <c r="A9635" t="s">
        <v>78</v>
      </c>
      <c r="B9635" t="s">
        <v>64</v>
      </c>
      <c r="C9635">
        <v>10</v>
      </c>
      <c r="D9635" t="s">
        <v>15</v>
      </c>
      <c r="E9635" t="s">
        <v>49</v>
      </c>
      <c r="F9635">
        <v>0.10572235167744</v>
      </c>
      <c r="G9635">
        <v>0.2222137887059836</v>
      </c>
      <c r="H9635">
        <v>0.32514973731719371</v>
      </c>
      <c r="I9635">
        <v>27.87083817975882</v>
      </c>
      <c r="J9635">
        <v>0.87984473017913045</v>
      </c>
      <c r="K9635">
        <v>1252</v>
      </c>
      <c r="L9635">
        <v>313</v>
      </c>
      <c r="M9635">
        <v>1565</v>
      </c>
    </row>
    <row r="9636" spans="1:13" x14ac:dyDescent="0.25">
      <c r="A9636" t="s">
        <v>78</v>
      </c>
      <c r="B9636" t="s">
        <v>64</v>
      </c>
      <c r="C9636">
        <v>10</v>
      </c>
      <c r="D9636" t="s">
        <v>15</v>
      </c>
      <c r="E9636" t="s">
        <v>50</v>
      </c>
      <c r="F9636">
        <v>0.1057705522165337</v>
      </c>
      <c r="G9636">
        <v>0.22257707833605389</v>
      </c>
      <c r="H9636">
        <v>0.32522384939689408</v>
      </c>
      <c r="I9636">
        <v>27.97787155866498</v>
      </c>
      <c r="J9636">
        <v>0.87978994943798705</v>
      </c>
      <c r="K9636">
        <v>1252</v>
      </c>
      <c r="L9636">
        <v>313</v>
      </c>
      <c r="M9636">
        <v>1565</v>
      </c>
    </row>
    <row r="9637" spans="1:13" x14ac:dyDescent="0.25">
      <c r="A9637" t="s">
        <v>78</v>
      </c>
      <c r="B9637" t="s">
        <v>64</v>
      </c>
      <c r="C9637">
        <v>10</v>
      </c>
      <c r="D9637" t="s">
        <v>15</v>
      </c>
      <c r="E9637" t="s">
        <v>51</v>
      </c>
      <c r="F9637">
        <v>0.10572235167744</v>
      </c>
      <c r="G9637">
        <v>0.2222137887059836</v>
      </c>
      <c r="H9637">
        <v>0.32514973731719371</v>
      </c>
      <c r="I9637">
        <v>27.87083817975882</v>
      </c>
      <c r="J9637">
        <v>0.87984473017913045</v>
      </c>
      <c r="K9637">
        <v>1252</v>
      </c>
      <c r="L9637">
        <v>313</v>
      </c>
      <c r="M9637">
        <v>1565</v>
      </c>
    </row>
    <row r="9638" spans="1:13" x14ac:dyDescent="0.25">
      <c r="A9638" t="s">
        <v>78</v>
      </c>
      <c r="B9638" t="s">
        <v>64</v>
      </c>
      <c r="C9638">
        <v>10</v>
      </c>
      <c r="D9638" t="s">
        <v>15</v>
      </c>
      <c r="E9638" t="s">
        <v>52</v>
      </c>
      <c r="F9638">
        <v>0.10505545044301751</v>
      </c>
      <c r="G9638">
        <v>0.22236284600153469</v>
      </c>
      <c r="H9638">
        <v>0.32412258551822271</v>
      </c>
      <c r="I9638">
        <v>27.89114477582876</v>
      </c>
      <c r="J9638">
        <v>0.88060267489464705</v>
      </c>
      <c r="K9638">
        <v>1252</v>
      </c>
      <c r="L9638">
        <v>313</v>
      </c>
      <c r="M9638">
        <v>1565</v>
      </c>
    </row>
    <row r="9639" spans="1:13" x14ac:dyDescent="0.25">
      <c r="A9639" t="s">
        <v>78</v>
      </c>
      <c r="B9639" t="s">
        <v>64</v>
      </c>
      <c r="C9639">
        <v>10</v>
      </c>
      <c r="D9639" t="s">
        <v>15</v>
      </c>
      <c r="E9639" t="s">
        <v>53</v>
      </c>
      <c r="F9639">
        <v>0.1050869333211963</v>
      </c>
      <c r="G9639">
        <v>0.22182397002484419</v>
      </c>
      <c r="H9639">
        <v>0.32417114819366072</v>
      </c>
      <c r="I9639">
        <v>27.769850859434332</v>
      </c>
      <c r="J9639">
        <v>0.88056689406247401</v>
      </c>
      <c r="K9639">
        <v>1252</v>
      </c>
      <c r="L9639">
        <v>313</v>
      </c>
      <c r="M9639">
        <v>1565</v>
      </c>
    </row>
    <row r="9640" spans="1:13" x14ac:dyDescent="0.25">
      <c r="A9640" t="s">
        <v>78</v>
      </c>
      <c r="B9640" t="s">
        <v>64</v>
      </c>
      <c r="C9640">
        <v>10</v>
      </c>
      <c r="D9640" t="s">
        <v>15</v>
      </c>
      <c r="E9640" t="s">
        <v>54</v>
      </c>
      <c r="F9640">
        <v>0.10505545044301751</v>
      </c>
      <c r="G9640">
        <v>0.22236284600153469</v>
      </c>
      <c r="H9640">
        <v>0.32412258551822271</v>
      </c>
      <c r="I9640">
        <v>27.89114477582876</v>
      </c>
      <c r="J9640">
        <v>0.88060267489464705</v>
      </c>
      <c r="K9640">
        <v>1252</v>
      </c>
      <c r="L9640">
        <v>313</v>
      </c>
      <c r="M9640">
        <v>1565</v>
      </c>
    </row>
    <row r="9641" spans="1:13" x14ac:dyDescent="0.25">
      <c r="A9641" t="s">
        <v>78</v>
      </c>
      <c r="B9641" t="s">
        <v>64</v>
      </c>
      <c r="C9641">
        <v>10</v>
      </c>
      <c r="D9641" t="s">
        <v>15</v>
      </c>
      <c r="E9641" t="s">
        <v>55</v>
      </c>
      <c r="F9641">
        <v>0.1050869333211963</v>
      </c>
      <c r="G9641">
        <v>0.22182397002484419</v>
      </c>
      <c r="H9641">
        <v>0.32417114819366072</v>
      </c>
      <c r="I9641">
        <v>27.769850859434332</v>
      </c>
      <c r="J9641">
        <v>0.88056689406247401</v>
      </c>
      <c r="K9641">
        <v>1252</v>
      </c>
      <c r="L9641">
        <v>313</v>
      </c>
      <c r="M9641">
        <v>1565</v>
      </c>
    </row>
    <row r="9642" spans="1:13" x14ac:dyDescent="0.25">
      <c r="A9642" t="s">
        <v>78</v>
      </c>
      <c r="B9642" t="s">
        <v>64</v>
      </c>
      <c r="C9642">
        <v>10</v>
      </c>
      <c r="D9642" t="s">
        <v>15</v>
      </c>
      <c r="E9642" t="s">
        <v>56</v>
      </c>
      <c r="F9642">
        <v>0.1064640031294133</v>
      </c>
      <c r="G9642">
        <v>0.2239408028518183</v>
      </c>
      <c r="H9642">
        <v>0.32628822094800369</v>
      </c>
      <c r="I9642">
        <v>28.183856967768779</v>
      </c>
      <c r="J9642">
        <v>0.87900183055657222</v>
      </c>
      <c r="K9642">
        <v>1252</v>
      </c>
      <c r="L9642">
        <v>313</v>
      </c>
      <c r="M9642">
        <v>1565</v>
      </c>
    </row>
    <row r="9643" spans="1:13" x14ac:dyDescent="0.25">
      <c r="A9643" t="s">
        <v>78</v>
      </c>
      <c r="B9643" t="s">
        <v>64</v>
      </c>
      <c r="C9643">
        <v>10</v>
      </c>
      <c r="D9643" t="s">
        <v>15</v>
      </c>
      <c r="E9643" t="s">
        <v>57</v>
      </c>
      <c r="F9643">
        <v>0.10637930882951541</v>
      </c>
      <c r="G9643">
        <v>0.2232816417026959</v>
      </c>
      <c r="H9643">
        <v>0.32615841063740092</v>
      </c>
      <c r="I9643">
        <v>28.037811448934789</v>
      </c>
      <c r="J9643">
        <v>0.87909808708411863</v>
      </c>
      <c r="K9643">
        <v>1252</v>
      </c>
      <c r="L9643">
        <v>313</v>
      </c>
      <c r="M9643">
        <v>1565</v>
      </c>
    </row>
    <row r="9644" spans="1:13" x14ac:dyDescent="0.25">
      <c r="A9644" t="s">
        <v>78</v>
      </c>
      <c r="B9644" t="s">
        <v>64</v>
      </c>
      <c r="C9644">
        <v>10</v>
      </c>
      <c r="D9644" t="s">
        <v>15</v>
      </c>
      <c r="E9644" t="s">
        <v>58</v>
      </c>
      <c r="F9644">
        <v>0.1064640031294133</v>
      </c>
      <c r="G9644">
        <v>0.2239408028518183</v>
      </c>
      <c r="H9644">
        <v>0.32628822094800369</v>
      </c>
      <c r="I9644">
        <v>28.183856967768779</v>
      </c>
      <c r="J9644">
        <v>0.87900183055657222</v>
      </c>
      <c r="K9644">
        <v>1252</v>
      </c>
      <c r="L9644">
        <v>313</v>
      </c>
      <c r="M9644">
        <v>1565</v>
      </c>
    </row>
    <row r="9645" spans="1:13" x14ac:dyDescent="0.25">
      <c r="A9645" t="s">
        <v>78</v>
      </c>
      <c r="B9645" t="s">
        <v>64</v>
      </c>
      <c r="C9645">
        <v>10</v>
      </c>
      <c r="D9645" t="s">
        <v>15</v>
      </c>
      <c r="E9645" t="s">
        <v>59</v>
      </c>
      <c r="F9645">
        <v>0.10637930882951541</v>
      </c>
      <c r="G9645">
        <v>0.2232816417026959</v>
      </c>
      <c r="H9645">
        <v>0.32615841063740092</v>
      </c>
      <c r="I9645">
        <v>28.037811448934789</v>
      </c>
      <c r="J9645">
        <v>0.87909808708411863</v>
      </c>
      <c r="K9645">
        <v>1252</v>
      </c>
      <c r="L9645">
        <v>313</v>
      </c>
      <c r="M9645">
        <v>1565</v>
      </c>
    </row>
    <row r="9646" spans="1:13" x14ac:dyDescent="0.25">
      <c r="A9646" t="s">
        <v>78</v>
      </c>
      <c r="B9646" t="s">
        <v>64</v>
      </c>
      <c r="C9646">
        <v>10</v>
      </c>
      <c r="D9646" t="s">
        <v>15</v>
      </c>
      <c r="E9646" t="s">
        <v>60</v>
      </c>
      <c r="F9646">
        <v>0.10566790542528599</v>
      </c>
      <c r="G9646">
        <v>0.22384122165282291</v>
      </c>
      <c r="H9646">
        <v>0.32506600164472133</v>
      </c>
      <c r="I9646">
        <v>28.12518569128412</v>
      </c>
      <c r="J9646">
        <v>0.87990660928051734</v>
      </c>
      <c r="K9646">
        <v>1252</v>
      </c>
      <c r="L9646">
        <v>313</v>
      </c>
      <c r="M9646">
        <v>1565</v>
      </c>
    </row>
    <row r="9647" spans="1:13" x14ac:dyDescent="0.25">
      <c r="A9647" t="s">
        <v>78</v>
      </c>
      <c r="B9647" t="s">
        <v>64</v>
      </c>
      <c r="C9647">
        <v>10</v>
      </c>
      <c r="D9647" t="s">
        <v>15</v>
      </c>
      <c r="E9647" t="s">
        <v>61</v>
      </c>
      <c r="F9647">
        <v>0.105544435181531</v>
      </c>
      <c r="G9647">
        <v>0.22321783114581031</v>
      </c>
      <c r="H9647">
        <v>0.32487603048167629</v>
      </c>
      <c r="I9647">
        <v>27.967785731982399</v>
      </c>
      <c r="J9647">
        <v>0.88004693533473233</v>
      </c>
      <c r="K9647">
        <v>1252</v>
      </c>
      <c r="L9647">
        <v>313</v>
      </c>
      <c r="M9647">
        <v>1565</v>
      </c>
    </row>
    <row r="9648" spans="1:13" x14ac:dyDescent="0.25">
      <c r="A9648" t="s">
        <v>78</v>
      </c>
      <c r="B9648" t="s">
        <v>64</v>
      </c>
      <c r="C9648">
        <v>10</v>
      </c>
      <c r="D9648" t="s">
        <v>15</v>
      </c>
      <c r="E9648" t="s">
        <v>62</v>
      </c>
      <c r="F9648">
        <v>0.10566790542528599</v>
      </c>
      <c r="G9648">
        <v>0.22384122165282291</v>
      </c>
      <c r="H9648">
        <v>0.32506600164472133</v>
      </c>
      <c r="I9648">
        <v>28.12518569128412</v>
      </c>
      <c r="J9648">
        <v>0.87990660928051734</v>
      </c>
      <c r="K9648">
        <v>1252</v>
      </c>
      <c r="L9648">
        <v>313</v>
      </c>
      <c r="M9648">
        <v>1565</v>
      </c>
    </row>
    <row r="9649" spans="1:13" x14ac:dyDescent="0.25">
      <c r="A9649" t="s">
        <v>78</v>
      </c>
      <c r="B9649" t="s">
        <v>64</v>
      </c>
      <c r="C9649">
        <v>10</v>
      </c>
      <c r="D9649" t="s">
        <v>15</v>
      </c>
      <c r="E9649" t="s">
        <v>63</v>
      </c>
      <c r="F9649">
        <v>0.105544435181531</v>
      </c>
      <c r="G9649">
        <v>0.22321783114581031</v>
      </c>
      <c r="H9649">
        <v>0.32487603048167629</v>
      </c>
      <c r="I9649">
        <v>27.967785731982399</v>
      </c>
      <c r="J9649">
        <v>0.88004693533473233</v>
      </c>
      <c r="K9649">
        <v>1252</v>
      </c>
      <c r="L9649">
        <v>313</v>
      </c>
      <c r="M9649">
        <v>1565</v>
      </c>
    </row>
    <row r="9650" spans="1:13" x14ac:dyDescent="0.25">
      <c r="A9650" t="s">
        <v>78</v>
      </c>
      <c r="B9650" t="s">
        <v>64</v>
      </c>
      <c r="C9650">
        <v>15</v>
      </c>
      <c r="D9650" t="s">
        <v>15</v>
      </c>
      <c r="E9650" t="s">
        <v>16</v>
      </c>
      <c r="F9650">
        <v>0.35338616864210082</v>
      </c>
      <c r="G9650">
        <v>0.44638019400771001</v>
      </c>
      <c r="H9650">
        <v>0.59446292453112726</v>
      </c>
      <c r="I9650">
        <v>43.58156090526618</v>
      </c>
      <c r="J9650">
        <v>0.62567770247052223</v>
      </c>
      <c r="K9650">
        <v>1240</v>
      </c>
      <c r="L9650">
        <v>310</v>
      </c>
      <c r="M9650">
        <v>1550</v>
      </c>
    </row>
    <row r="9651" spans="1:13" x14ac:dyDescent="0.25">
      <c r="A9651" t="s">
        <v>78</v>
      </c>
      <c r="B9651" t="s">
        <v>64</v>
      </c>
      <c r="C9651">
        <v>15</v>
      </c>
      <c r="D9651" t="s">
        <v>15</v>
      </c>
      <c r="E9651" t="s">
        <v>17</v>
      </c>
      <c r="F9651">
        <v>0.35343809733634202</v>
      </c>
      <c r="G9651">
        <v>0.44640503674296972</v>
      </c>
      <c r="H9651">
        <v>0.59450659990982613</v>
      </c>
      <c r="I9651">
        <v>43.587735627186177</v>
      </c>
      <c r="J9651">
        <v>0.62562269729527498</v>
      </c>
      <c r="K9651">
        <v>1240</v>
      </c>
      <c r="L9651">
        <v>310</v>
      </c>
      <c r="M9651">
        <v>1550</v>
      </c>
    </row>
    <row r="9652" spans="1:13" x14ac:dyDescent="0.25">
      <c r="A9652" t="s">
        <v>78</v>
      </c>
      <c r="B9652" t="s">
        <v>64</v>
      </c>
      <c r="C9652">
        <v>15</v>
      </c>
      <c r="D9652" t="s">
        <v>15</v>
      </c>
      <c r="E9652" t="s">
        <v>18</v>
      </c>
      <c r="F9652">
        <v>0.35338616864210082</v>
      </c>
      <c r="G9652">
        <v>0.44638019400771001</v>
      </c>
      <c r="H9652">
        <v>0.59446292453112726</v>
      </c>
      <c r="I9652">
        <v>43.58156090526618</v>
      </c>
      <c r="J9652">
        <v>0.62567770247052223</v>
      </c>
      <c r="K9652">
        <v>1240</v>
      </c>
      <c r="L9652">
        <v>310</v>
      </c>
      <c r="M9652">
        <v>1550</v>
      </c>
    </row>
    <row r="9653" spans="1:13" x14ac:dyDescent="0.25">
      <c r="A9653" t="s">
        <v>78</v>
      </c>
      <c r="B9653" t="s">
        <v>64</v>
      </c>
      <c r="C9653">
        <v>15</v>
      </c>
      <c r="D9653" t="s">
        <v>15</v>
      </c>
      <c r="E9653" t="s">
        <v>19</v>
      </c>
      <c r="F9653">
        <v>0.35343809733634202</v>
      </c>
      <c r="G9653">
        <v>0.44640503674296972</v>
      </c>
      <c r="H9653">
        <v>0.59450659990982613</v>
      </c>
      <c r="I9653">
        <v>43.587735627186177</v>
      </c>
      <c r="J9653">
        <v>0.62562269729527498</v>
      </c>
      <c r="K9653">
        <v>1240</v>
      </c>
      <c r="L9653">
        <v>310</v>
      </c>
      <c r="M9653">
        <v>1550</v>
      </c>
    </row>
    <row r="9654" spans="1:13" x14ac:dyDescent="0.25">
      <c r="A9654" t="s">
        <v>78</v>
      </c>
      <c r="B9654" t="s">
        <v>64</v>
      </c>
      <c r="C9654">
        <v>15</v>
      </c>
      <c r="D9654" t="s">
        <v>15</v>
      </c>
      <c r="E9654" t="s">
        <v>20</v>
      </c>
      <c r="F9654">
        <v>0.35193647052783389</v>
      </c>
      <c r="G9654">
        <v>0.44526332938414798</v>
      </c>
      <c r="H9654">
        <v>0.59324233709996954</v>
      </c>
      <c r="I9654">
        <v>43.554330824468849</v>
      </c>
      <c r="J9654">
        <v>0.62721328698686507</v>
      </c>
      <c r="K9654">
        <v>1240</v>
      </c>
      <c r="L9654">
        <v>310</v>
      </c>
      <c r="M9654">
        <v>1550</v>
      </c>
    </row>
    <row r="9655" spans="1:13" x14ac:dyDescent="0.25">
      <c r="A9655" t="s">
        <v>78</v>
      </c>
      <c r="B9655" t="s">
        <v>64</v>
      </c>
      <c r="C9655">
        <v>15</v>
      </c>
      <c r="D9655" t="s">
        <v>15</v>
      </c>
      <c r="E9655" t="s">
        <v>21</v>
      </c>
      <c r="F9655">
        <v>0.35194383667828538</v>
      </c>
      <c r="G9655">
        <v>0.44520609969605729</v>
      </c>
      <c r="H9655">
        <v>0.59324854544978478</v>
      </c>
      <c r="I9655">
        <v>43.546014991977877</v>
      </c>
      <c r="J9655">
        <v>0.6272054844337217</v>
      </c>
      <c r="K9655">
        <v>1240</v>
      </c>
      <c r="L9655">
        <v>310</v>
      </c>
      <c r="M9655">
        <v>1550</v>
      </c>
    </row>
    <row r="9656" spans="1:13" x14ac:dyDescent="0.25">
      <c r="A9656" t="s">
        <v>78</v>
      </c>
      <c r="B9656" t="s">
        <v>64</v>
      </c>
      <c r="C9656">
        <v>15</v>
      </c>
      <c r="D9656" t="s">
        <v>15</v>
      </c>
      <c r="E9656" t="s">
        <v>22</v>
      </c>
      <c r="F9656">
        <v>0.35193647052783389</v>
      </c>
      <c r="G9656">
        <v>0.44526332938414798</v>
      </c>
      <c r="H9656">
        <v>0.59324233709996954</v>
      </c>
      <c r="I9656">
        <v>43.554330824468849</v>
      </c>
      <c r="J9656">
        <v>0.62721328698686507</v>
      </c>
      <c r="K9656">
        <v>1240</v>
      </c>
      <c r="L9656">
        <v>310</v>
      </c>
      <c r="M9656">
        <v>1550</v>
      </c>
    </row>
    <row r="9657" spans="1:13" x14ac:dyDescent="0.25">
      <c r="A9657" t="s">
        <v>78</v>
      </c>
      <c r="B9657" t="s">
        <v>64</v>
      </c>
      <c r="C9657">
        <v>15</v>
      </c>
      <c r="D9657" t="s">
        <v>15</v>
      </c>
      <c r="E9657" t="s">
        <v>23</v>
      </c>
      <c r="F9657">
        <v>0.35194383667828538</v>
      </c>
      <c r="G9657">
        <v>0.44520609969605729</v>
      </c>
      <c r="H9657">
        <v>0.59324854544978478</v>
      </c>
      <c r="I9657">
        <v>43.546014991977877</v>
      </c>
      <c r="J9657">
        <v>0.6272054844337217</v>
      </c>
      <c r="K9657">
        <v>1240</v>
      </c>
      <c r="L9657">
        <v>310</v>
      </c>
      <c r="M9657">
        <v>1550</v>
      </c>
    </row>
    <row r="9658" spans="1:13" x14ac:dyDescent="0.25">
      <c r="A9658" t="s">
        <v>78</v>
      </c>
      <c r="B9658" t="s">
        <v>64</v>
      </c>
      <c r="C9658">
        <v>15</v>
      </c>
      <c r="D9658" t="s">
        <v>15</v>
      </c>
      <c r="E9658" t="s">
        <v>24</v>
      </c>
      <c r="F9658">
        <v>0.34567808967557168</v>
      </c>
      <c r="G9658">
        <v>0.4432550206932358</v>
      </c>
      <c r="H9658">
        <v>0.58794395113443565</v>
      </c>
      <c r="I9658">
        <v>42.968503994854998</v>
      </c>
      <c r="J9658">
        <v>0.63384244145670465</v>
      </c>
      <c r="K9658">
        <v>1240</v>
      </c>
      <c r="L9658">
        <v>310</v>
      </c>
      <c r="M9658">
        <v>1550</v>
      </c>
    </row>
    <row r="9659" spans="1:13" x14ac:dyDescent="0.25">
      <c r="A9659" t="s">
        <v>78</v>
      </c>
      <c r="B9659" t="s">
        <v>64</v>
      </c>
      <c r="C9659">
        <v>15</v>
      </c>
      <c r="D9659" t="s">
        <v>15</v>
      </c>
      <c r="E9659" t="s">
        <v>25</v>
      </c>
      <c r="F9659">
        <v>0.34585228595738837</v>
      </c>
      <c r="G9659">
        <v>0.44332089930369289</v>
      </c>
      <c r="H9659">
        <v>0.5880920726870823</v>
      </c>
      <c r="I9659">
        <v>42.999472055013356</v>
      </c>
      <c r="J9659">
        <v>0.63365792503185059</v>
      </c>
      <c r="K9659">
        <v>1240</v>
      </c>
      <c r="L9659">
        <v>310</v>
      </c>
      <c r="M9659">
        <v>1550</v>
      </c>
    </row>
    <row r="9660" spans="1:13" x14ac:dyDescent="0.25">
      <c r="A9660" t="s">
        <v>78</v>
      </c>
      <c r="B9660" t="s">
        <v>64</v>
      </c>
      <c r="C9660">
        <v>15</v>
      </c>
      <c r="D9660" t="s">
        <v>15</v>
      </c>
      <c r="E9660" t="s">
        <v>26</v>
      </c>
      <c r="F9660">
        <v>0.34567808967557168</v>
      </c>
      <c r="G9660">
        <v>0.4432550206932358</v>
      </c>
      <c r="H9660">
        <v>0.58794395113443565</v>
      </c>
      <c r="I9660">
        <v>42.968503994854998</v>
      </c>
      <c r="J9660">
        <v>0.63384244145670465</v>
      </c>
      <c r="K9660">
        <v>1240</v>
      </c>
      <c r="L9660">
        <v>310</v>
      </c>
      <c r="M9660">
        <v>1550</v>
      </c>
    </row>
    <row r="9661" spans="1:13" x14ac:dyDescent="0.25">
      <c r="A9661" t="s">
        <v>78</v>
      </c>
      <c r="B9661" t="s">
        <v>64</v>
      </c>
      <c r="C9661">
        <v>15</v>
      </c>
      <c r="D9661" t="s">
        <v>15</v>
      </c>
      <c r="E9661" t="s">
        <v>27</v>
      </c>
      <c r="F9661">
        <v>0.34585228595738837</v>
      </c>
      <c r="G9661">
        <v>0.44332089930369289</v>
      </c>
      <c r="H9661">
        <v>0.5880920726870823</v>
      </c>
      <c r="I9661">
        <v>42.999472055013356</v>
      </c>
      <c r="J9661">
        <v>0.63365792503185059</v>
      </c>
      <c r="K9661">
        <v>1240</v>
      </c>
      <c r="L9661">
        <v>310</v>
      </c>
      <c r="M9661">
        <v>1550</v>
      </c>
    </row>
    <row r="9662" spans="1:13" x14ac:dyDescent="0.25">
      <c r="A9662" t="s">
        <v>78</v>
      </c>
      <c r="B9662" t="s">
        <v>64</v>
      </c>
      <c r="C9662">
        <v>15</v>
      </c>
      <c r="D9662" t="s">
        <v>15</v>
      </c>
      <c r="E9662" t="s">
        <v>28</v>
      </c>
      <c r="F9662">
        <v>0.34553952055654202</v>
      </c>
      <c r="G9662">
        <v>0.44252554224237772</v>
      </c>
      <c r="H9662">
        <v>0.58782609720608858</v>
      </c>
      <c r="I9662">
        <v>42.878751685377537</v>
      </c>
      <c r="J9662">
        <v>0.63398922001117142</v>
      </c>
      <c r="K9662">
        <v>1240</v>
      </c>
      <c r="L9662">
        <v>310</v>
      </c>
      <c r="M9662">
        <v>1550</v>
      </c>
    </row>
    <row r="9663" spans="1:13" x14ac:dyDescent="0.25">
      <c r="A9663" t="s">
        <v>78</v>
      </c>
      <c r="B9663" t="s">
        <v>64</v>
      </c>
      <c r="C9663">
        <v>15</v>
      </c>
      <c r="D9663" t="s">
        <v>15</v>
      </c>
      <c r="E9663" t="s">
        <v>29</v>
      </c>
      <c r="F9663">
        <v>0.34566141168500991</v>
      </c>
      <c r="G9663">
        <v>0.44257508081628882</v>
      </c>
      <c r="H9663">
        <v>0.58792976764662108</v>
      </c>
      <c r="I9663">
        <v>42.895364430186319</v>
      </c>
      <c r="J9663">
        <v>0.633860107523742</v>
      </c>
      <c r="K9663">
        <v>1240</v>
      </c>
      <c r="L9663">
        <v>310</v>
      </c>
      <c r="M9663">
        <v>1550</v>
      </c>
    </row>
    <row r="9664" spans="1:13" x14ac:dyDescent="0.25">
      <c r="A9664" t="s">
        <v>78</v>
      </c>
      <c r="B9664" t="s">
        <v>64</v>
      </c>
      <c r="C9664">
        <v>15</v>
      </c>
      <c r="D9664" t="s">
        <v>15</v>
      </c>
      <c r="E9664" t="s">
        <v>30</v>
      </c>
      <c r="F9664">
        <v>0.34553952055654202</v>
      </c>
      <c r="G9664">
        <v>0.44252554224237772</v>
      </c>
      <c r="H9664">
        <v>0.58782609720608858</v>
      </c>
      <c r="I9664">
        <v>42.878751685377537</v>
      </c>
      <c r="J9664">
        <v>0.63398922001117142</v>
      </c>
      <c r="K9664">
        <v>1240</v>
      </c>
      <c r="L9664">
        <v>310</v>
      </c>
      <c r="M9664">
        <v>1550</v>
      </c>
    </row>
    <row r="9665" spans="1:13" x14ac:dyDescent="0.25">
      <c r="A9665" t="s">
        <v>78</v>
      </c>
      <c r="B9665" t="s">
        <v>64</v>
      </c>
      <c r="C9665">
        <v>15</v>
      </c>
      <c r="D9665" t="s">
        <v>15</v>
      </c>
      <c r="E9665" t="s">
        <v>31</v>
      </c>
      <c r="F9665">
        <v>0.34566141168500991</v>
      </c>
      <c r="G9665">
        <v>0.44257508081628882</v>
      </c>
      <c r="H9665">
        <v>0.58792976764662108</v>
      </c>
      <c r="I9665">
        <v>42.895364430186319</v>
      </c>
      <c r="J9665">
        <v>0.633860107523742</v>
      </c>
      <c r="K9665">
        <v>1240</v>
      </c>
      <c r="L9665">
        <v>310</v>
      </c>
      <c r="M9665">
        <v>1550</v>
      </c>
    </row>
    <row r="9666" spans="1:13" x14ac:dyDescent="0.25">
      <c r="A9666" t="s">
        <v>78</v>
      </c>
      <c r="B9666" t="s">
        <v>64</v>
      </c>
      <c r="C9666">
        <v>15</v>
      </c>
      <c r="D9666" t="s">
        <v>15</v>
      </c>
      <c r="E9666" t="s">
        <v>32</v>
      </c>
      <c r="F9666">
        <v>0.34176432220494413</v>
      </c>
      <c r="G9666">
        <v>0.44188617291546922</v>
      </c>
      <c r="H9666">
        <v>0.58460612569912751</v>
      </c>
      <c r="I9666">
        <v>42.843998005610167</v>
      </c>
      <c r="J9666">
        <v>0.63798807748210651</v>
      </c>
      <c r="K9666">
        <v>1240</v>
      </c>
      <c r="L9666">
        <v>310</v>
      </c>
      <c r="M9666">
        <v>1550</v>
      </c>
    </row>
    <row r="9667" spans="1:13" x14ac:dyDescent="0.25">
      <c r="A9667" t="s">
        <v>78</v>
      </c>
      <c r="B9667" t="s">
        <v>64</v>
      </c>
      <c r="C9667">
        <v>15</v>
      </c>
      <c r="D9667" t="s">
        <v>15</v>
      </c>
      <c r="E9667" t="s">
        <v>33</v>
      </c>
      <c r="F9667">
        <v>0.34173632806481302</v>
      </c>
      <c r="G9667">
        <v>0.44163524957030342</v>
      </c>
      <c r="H9667">
        <v>0.58458218247292915</v>
      </c>
      <c r="I9667">
        <v>42.833178967085082</v>
      </c>
      <c r="J9667">
        <v>0.63801773011647966</v>
      </c>
      <c r="K9667">
        <v>1240</v>
      </c>
      <c r="L9667">
        <v>310</v>
      </c>
      <c r="M9667">
        <v>1550</v>
      </c>
    </row>
    <row r="9668" spans="1:13" x14ac:dyDescent="0.25">
      <c r="A9668" t="s">
        <v>78</v>
      </c>
      <c r="B9668" t="s">
        <v>64</v>
      </c>
      <c r="C9668">
        <v>15</v>
      </c>
      <c r="D9668" t="s">
        <v>15</v>
      </c>
      <c r="E9668" t="s">
        <v>34</v>
      </c>
      <c r="F9668">
        <v>0.34176432220494413</v>
      </c>
      <c r="G9668">
        <v>0.44188617291546922</v>
      </c>
      <c r="H9668">
        <v>0.58460612569912751</v>
      </c>
      <c r="I9668">
        <v>42.843998005610167</v>
      </c>
      <c r="J9668">
        <v>0.63798807748210651</v>
      </c>
      <c r="K9668">
        <v>1240</v>
      </c>
      <c r="L9668">
        <v>310</v>
      </c>
      <c r="M9668">
        <v>1550</v>
      </c>
    </row>
    <row r="9669" spans="1:13" x14ac:dyDescent="0.25">
      <c r="A9669" t="s">
        <v>78</v>
      </c>
      <c r="B9669" t="s">
        <v>64</v>
      </c>
      <c r="C9669">
        <v>15</v>
      </c>
      <c r="D9669" t="s">
        <v>15</v>
      </c>
      <c r="E9669" t="s">
        <v>35</v>
      </c>
      <c r="F9669">
        <v>0.34173632806481302</v>
      </c>
      <c r="G9669">
        <v>0.44163524957030342</v>
      </c>
      <c r="H9669">
        <v>0.58458218247292915</v>
      </c>
      <c r="I9669">
        <v>42.833178967085082</v>
      </c>
      <c r="J9669">
        <v>0.63801773011647966</v>
      </c>
      <c r="K9669">
        <v>1240</v>
      </c>
      <c r="L9669">
        <v>310</v>
      </c>
      <c r="M9669">
        <v>1550</v>
      </c>
    </row>
    <row r="9670" spans="1:13" x14ac:dyDescent="0.25">
      <c r="A9670" t="s">
        <v>78</v>
      </c>
      <c r="B9670" t="s">
        <v>64</v>
      </c>
      <c r="C9670">
        <v>15</v>
      </c>
      <c r="D9670" t="s">
        <v>15</v>
      </c>
      <c r="E9670" t="s">
        <v>36</v>
      </c>
      <c r="F9670">
        <v>0.34029700185750872</v>
      </c>
      <c r="G9670">
        <v>0.4405590639631623</v>
      </c>
      <c r="H9670">
        <v>0.58334981088323734</v>
      </c>
      <c r="I9670">
        <v>42.712291111512123</v>
      </c>
      <c r="J9670">
        <v>0.6395423282491195</v>
      </c>
      <c r="K9670">
        <v>1240</v>
      </c>
      <c r="L9670">
        <v>310</v>
      </c>
      <c r="M9670">
        <v>1550</v>
      </c>
    </row>
    <row r="9671" spans="1:13" x14ac:dyDescent="0.25">
      <c r="A9671" t="s">
        <v>78</v>
      </c>
      <c r="B9671" t="s">
        <v>64</v>
      </c>
      <c r="C9671">
        <v>15</v>
      </c>
      <c r="D9671" t="s">
        <v>15</v>
      </c>
      <c r="E9671" t="s">
        <v>37</v>
      </c>
      <c r="F9671">
        <v>0.34057308513846929</v>
      </c>
      <c r="G9671">
        <v>0.44069280688397627</v>
      </c>
      <c r="H9671">
        <v>0.58358639903485532</v>
      </c>
      <c r="I9671">
        <v>42.714140243632272</v>
      </c>
      <c r="J9671">
        <v>0.63924988859751752</v>
      </c>
      <c r="K9671">
        <v>1240</v>
      </c>
      <c r="L9671">
        <v>310</v>
      </c>
      <c r="M9671">
        <v>1550</v>
      </c>
    </row>
    <row r="9672" spans="1:13" x14ac:dyDescent="0.25">
      <c r="A9672" t="s">
        <v>78</v>
      </c>
      <c r="B9672" t="s">
        <v>64</v>
      </c>
      <c r="C9672">
        <v>15</v>
      </c>
      <c r="D9672" t="s">
        <v>15</v>
      </c>
      <c r="E9672" t="s">
        <v>38</v>
      </c>
      <c r="F9672">
        <v>0.34029700185750872</v>
      </c>
      <c r="G9672">
        <v>0.4405590639631623</v>
      </c>
      <c r="H9672">
        <v>0.58334981088323734</v>
      </c>
      <c r="I9672">
        <v>42.712291111512123</v>
      </c>
      <c r="J9672">
        <v>0.6395423282491195</v>
      </c>
      <c r="K9672">
        <v>1240</v>
      </c>
      <c r="L9672">
        <v>310</v>
      </c>
      <c r="M9672">
        <v>1550</v>
      </c>
    </row>
    <row r="9673" spans="1:13" x14ac:dyDescent="0.25">
      <c r="A9673" t="s">
        <v>78</v>
      </c>
      <c r="B9673" t="s">
        <v>64</v>
      </c>
      <c r="C9673">
        <v>15</v>
      </c>
      <c r="D9673" t="s">
        <v>15</v>
      </c>
      <c r="E9673" t="s">
        <v>39</v>
      </c>
      <c r="F9673">
        <v>0.34057308513846929</v>
      </c>
      <c r="G9673">
        <v>0.44069280688397627</v>
      </c>
      <c r="H9673">
        <v>0.58358639903485532</v>
      </c>
      <c r="I9673">
        <v>42.714140243632272</v>
      </c>
      <c r="J9673">
        <v>0.63924988859751752</v>
      </c>
      <c r="K9673">
        <v>1240</v>
      </c>
      <c r="L9673">
        <v>310</v>
      </c>
      <c r="M9673">
        <v>1550</v>
      </c>
    </row>
    <row r="9674" spans="1:13" x14ac:dyDescent="0.25">
      <c r="A9674" t="s">
        <v>78</v>
      </c>
      <c r="B9674" t="s">
        <v>64</v>
      </c>
      <c r="C9674">
        <v>15</v>
      </c>
      <c r="D9674" t="s">
        <v>15</v>
      </c>
      <c r="E9674" t="s">
        <v>40</v>
      </c>
      <c r="F9674">
        <v>0.1388073477745051</v>
      </c>
      <c r="G9674">
        <v>0.2358454559452019</v>
      </c>
      <c r="H9674">
        <v>0.37256858130350318</v>
      </c>
      <c r="I9674">
        <v>28.311503016008761</v>
      </c>
      <c r="J9674">
        <v>0.85296910308465346</v>
      </c>
      <c r="K9674">
        <v>1240</v>
      </c>
      <c r="L9674">
        <v>310</v>
      </c>
      <c r="M9674">
        <v>1550</v>
      </c>
    </row>
    <row r="9675" spans="1:13" x14ac:dyDescent="0.25">
      <c r="A9675" t="s">
        <v>78</v>
      </c>
      <c r="B9675" t="s">
        <v>64</v>
      </c>
      <c r="C9675">
        <v>15</v>
      </c>
      <c r="D9675" t="s">
        <v>15</v>
      </c>
      <c r="E9675" t="s">
        <v>41</v>
      </c>
      <c r="F9675">
        <v>0.13862806815304959</v>
      </c>
      <c r="G9675">
        <v>0.23579273996304159</v>
      </c>
      <c r="H9675">
        <v>0.37232790407522448</v>
      </c>
      <c r="I9675">
        <v>28.293187907821672</v>
      </c>
      <c r="J9675">
        <v>0.85315900400822753</v>
      </c>
      <c r="K9675">
        <v>1240</v>
      </c>
      <c r="L9675">
        <v>310</v>
      </c>
      <c r="M9675">
        <v>1550</v>
      </c>
    </row>
    <row r="9676" spans="1:13" x14ac:dyDescent="0.25">
      <c r="A9676" t="s">
        <v>78</v>
      </c>
      <c r="B9676" t="s">
        <v>64</v>
      </c>
      <c r="C9676">
        <v>15</v>
      </c>
      <c r="D9676" t="s">
        <v>15</v>
      </c>
      <c r="E9676" t="s">
        <v>42</v>
      </c>
      <c r="F9676">
        <v>0.1388073477745051</v>
      </c>
      <c r="G9676">
        <v>0.2358454559452019</v>
      </c>
      <c r="H9676">
        <v>0.37256858130350318</v>
      </c>
      <c r="I9676">
        <v>28.311503016008761</v>
      </c>
      <c r="J9676">
        <v>0.85296910308465346</v>
      </c>
      <c r="K9676">
        <v>1240</v>
      </c>
      <c r="L9676">
        <v>310</v>
      </c>
      <c r="M9676">
        <v>1550</v>
      </c>
    </row>
    <row r="9677" spans="1:13" x14ac:dyDescent="0.25">
      <c r="A9677" t="s">
        <v>78</v>
      </c>
      <c r="B9677" t="s">
        <v>64</v>
      </c>
      <c r="C9677">
        <v>15</v>
      </c>
      <c r="D9677" t="s">
        <v>15</v>
      </c>
      <c r="E9677" t="s">
        <v>43</v>
      </c>
      <c r="F9677">
        <v>0.13862806815304959</v>
      </c>
      <c r="G9677">
        <v>0.23579273996304159</v>
      </c>
      <c r="H9677">
        <v>0.37232790407522448</v>
      </c>
      <c r="I9677">
        <v>28.293187907821672</v>
      </c>
      <c r="J9677">
        <v>0.85315900400822753</v>
      </c>
      <c r="K9677">
        <v>1240</v>
      </c>
      <c r="L9677">
        <v>310</v>
      </c>
      <c r="M9677">
        <v>1550</v>
      </c>
    </row>
    <row r="9678" spans="1:13" x14ac:dyDescent="0.25">
      <c r="A9678" t="s">
        <v>78</v>
      </c>
      <c r="B9678" t="s">
        <v>64</v>
      </c>
      <c r="C9678">
        <v>15</v>
      </c>
      <c r="D9678" t="s">
        <v>15</v>
      </c>
      <c r="E9678" t="s">
        <v>44</v>
      </c>
      <c r="F9678">
        <v>0.13860831319241351</v>
      </c>
      <c r="G9678">
        <v>0.23612007557335599</v>
      </c>
      <c r="H9678">
        <v>0.37230137414789849</v>
      </c>
      <c r="I9678">
        <v>28.4818500780565</v>
      </c>
      <c r="J9678">
        <v>0.85317992933838771</v>
      </c>
      <c r="K9678">
        <v>1240</v>
      </c>
      <c r="L9678">
        <v>310</v>
      </c>
      <c r="M9678">
        <v>1550</v>
      </c>
    </row>
    <row r="9679" spans="1:13" x14ac:dyDescent="0.25">
      <c r="A9679" t="s">
        <v>78</v>
      </c>
      <c r="B9679" t="s">
        <v>64</v>
      </c>
      <c r="C9679">
        <v>15</v>
      </c>
      <c r="D9679" t="s">
        <v>15</v>
      </c>
      <c r="E9679" t="s">
        <v>45</v>
      </c>
      <c r="F9679">
        <v>0.1383526829327299</v>
      </c>
      <c r="G9679">
        <v>0.2359610014476046</v>
      </c>
      <c r="H9679">
        <v>0.37195790478591778</v>
      </c>
      <c r="I9679">
        <v>28.44308719380119</v>
      </c>
      <c r="J9679">
        <v>0.85345070424304947</v>
      </c>
      <c r="K9679">
        <v>1240</v>
      </c>
      <c r="L9679">
        <v>310</v>
      </c>
      <c r="M9679">
        <v>1550</v>
      </c>
    </row>
    <row r="9680" spans="1:13" x14ac:dyDescent="0.25">
      <c r="A9680" t="s">
        <v>78</v>
      </c>
      <c r="B9680" t="s">
        <v>64</v>
      </c>
      <c r="C9680">
        <v>15</v>
      </c>
      <c r="D9680" t="s">
        <v>15</v>
      </c>
      <c r="E9680" t="s">
        <v>46</v>
      </c>
      <c r="F9680">
        <v>0.13860831319241351</v>
      </c>
      <c r="G9680">
        <v>0.23612007557335599</v>
      </c>
      <c r="H9680">
        <v>0.37230137414789849</v>
      </c>
      <c r="I9680">
        <v>28.4818500780565</v>
      </c>
      <c r="J9680">
        <v>0.85317992933838771</v>
      </c>
      <c r="K9680">
        <v>1240</v>
      </c>
      <c r="L9680">
        <v>310</v>
      </c>
      <c r="M9680">
        <v>1550</v>
      </c>
    </row>
    <row r="9681" spans="1:13" x14ac:dyDescent="0.25">
      <c r="A9681" t="s">
        <v>78</v>
      </c>
      <c r="B9681" t="s">
        <v>64</v>
      </c>
      <c r="C9681">
        <v>15</v>
      </c>
      <c r="D9681" t="s">
        <v>15</v>
      </c>
      <c r="E9681" t="s">
        <v>47</v>
      </c>
      <c r="F9681">
        <v>0.1383526829327299</v>
      </c>
      <c r="G9681">
        <v>0.2359610014476046</v>
      </c>
      <c r="H9681">
        <v>0.37195790478591778</v>
      </c>
      <c r="I9681">
        <v>28.44308719380119</v>
      </c>
      <c r="J9681">
        <v>0.85345070424304947</v>
      </c>
      <c r="K9681">
        <v>1240</v>
      </c>
      <c r="L9681">
        <v>310</v>
      </c>
      <c r="M9681">
        <v>1550</v>
      </c>
    </row>
    <row r="9682" spans="1:13" x14ac:dyDescent="0.25">
      <c r="A9682" t="s">
        <v>78</v>
      </c>
      <c r="B9682" t="s">
        <v>64</v>
      </c>
      <c r="C9682">
        <v>15</v>
      </c>
      <c r="D9682" t="s">
        <v>15</v>
      </c>
      <c r="E9682" t="s">
        <v>48</v>
      </c>
      <c r="F9682">
        <v>0.13518561512728641</v>
      </c>
      <c r="G9682">
        <v>0.23042388286328069</v>
      </c>
      <c r="H9682">
        <v>0.367675964848515</v>
      </c>
      <c r="I9682">
        <v>27.008055517676191</v>
      </c>
      <c r="J9682">
        <v>0.85680540287746565</v>
      </c>
      <c r="K9682">
        <v>1240</v>
      </c>
      <c r="L9682">
        <v>310</v>
      </c>
      <c r="M9682">
        <v>1550</v>
      </c>
    </row>
    <row r="9683" spans="1:13" x14ac:dyDescent="0.25">
      <c r="A9683" t="s">
        <v>78</v>
      </c>
      <c r="B9683" t="s">
        <v>64</v>
      </c>
      <c r="C9683">
        <v>15</v>
      </c>
      <c r="D9683" t="s">
        <v>15</v>
      </c>
      <c r="E9683" t="s">
        <v>49</v>
      </c>
      <c r="F9683">
        <v>0.1349674743233692</v>
      </c>
      <c r="G9683">
        <v>0.22999938181889951</v>
      </c>
      <c r="H9683">
        <v>0.36737919691154147</v>
      </c>
      <c r="I9683">
        <v>27.035482606803829</v>
      </c>
      <c r="J9683">
        <v>0.85703646728844984</v>
      </c>
      <c r="K9683">
        <v>1240</v>
      </c>
      <c r="L9683">
        <v>310</v>
      </c>
      <c r="M9683">
        <v>1550</v>
      </c>
    </row>
    <row r="9684" spans="1:13" x14ac:dyDescent="0.25">
      <c r="A9684" t="s">
        <v>78</v>
      </c>
      <c r="B9684" t="s">
        <v>64</v>
      </c>
      <c r="C9684">
        <v>15</v>
      </c>
      <c r="D9684" t="s">
        <v>15</v>
      </c>
      <c r="E9684" t="s">
        <v>50</v>
      </c>
      <c r="F9684">
        <v>0.13518561512728641</v>
      </c>
      <c r="G9684">
        <v>0.23042388286328069</v>
      </c>
      <c r="H9684">
        <v>0.367675964848515</v>
      </c>
      <c r="I9684">
        <v>27.008055517676191</v>
      </c>
      <c r="J9684">
        <v>0.85680540287746565</v>
      </c>
      <c r="K9684">
        <v>1240</v>
      </c>
      <c r="L9684">
        <v>310</v>
      </c>
      <c r="M9684">
        <v>1550</v>
      </c>
    </row>
    <row r="9685" spans="1:13" x14ac:dyDescent="0.25">
      <c r="A9685" t="s">
        <v>78</v>
      </c>
      <c r="B9685" t="s">
        <v>64</v>
      </c>
      <c r="C9685">
        <v>15</v>
      </c>
      <c r="D9685" t="s">
        <v>15</v>
      </c>
      <c r="E9685" t="s">
        <v>51</v>
      </c>
      <c r="F9685">
        <v>0.1349674743233692</v>
      </c>
      <c r="G9685">
        <v>0.22999938181889951</v>
      </c>
      <c r="H9685">
        <v>0.36737919691154147</v>
      </c>
      <c r="I9685">
        <v>27.035482606803829</v>
      </c>
      <c r="J9685">
        <v>0.85703646728844984</v>
      </c>
      <c r="K9685">
        <v>1240</v>
      </c>
      <c r="L9685">
        <v>310</v>
      </c>
      <c r="M9685">
        <v>1550</v>
      </c>
    </row>
    <row r="9686" spans="1:13" x14ac:dyDescent="0.25">
      <c r="A9686" t="s">
        <v>78</v>
      </c>
      <c r="B9686" t="s">
        <v>64</v>
      </c>
      <c r="C9686">
        <v>15</v>
      </c>
      <c r="D9686" t="s">
        <v>15</v>
      </c>
      <c r="E9686" t="s">
        <v>52</v>
      </c>
      <c r="F9686">
        <v>0.1350176038031892</v>
      </c>
      <c r="G9686">
        <v>0.2306071640543258</v>
      </c>
      <c r="H9686">
        <v>0.36744741637843797</v>
      </c>
      <c r="I9686">
        <v>27.16632786107105</v>
      </c>
      <c r="J9686">
        <v>0.85698336792088747</v>
      </c>
      <c r="K9686">
        <v>1240</v>
      </c>
      <c r="L9686">
        <v>310</v>
      </c>
      <c r="M9686">
        <v>1550</v>
      </c>
    </row>
    <row r="9687" spans="1:13" x14ac:dyDescent="0.25">
      <c r="A9687" t="s">
        <v>78</v>
      </c>
      <c r="B9687" t="s">
        <v>64</v>
      </c>
      <c r="C9687">
        <v>15</v>
      </c>
      <c r="D9687" t="s">
        <v>15</v>
      </c>
      <c r="E9687" t="s">
        <v>53</v>
      </c>
      <c r="F9687">
        <v>0.13489636647549849</v>
      </c>
      <c r="G9687">
        <v>0.23035130815831431</v>
      </c>
      <c r="H9687">
        <v>0.36728240697792552</v>
      </c>
      <c r="I9687">
        <v>27.133579166783338</v>
      </c>
      <c r="J9687">
        <v>0.85711178787354692</v>
      </c>
      <c r="K9687">
        <v>1240</v>
      </c>
      <c r="L9687">
        <v>310</v>
      </c>
      <c r="M9687">
        <v>1550</v>
      </c>
    </row>
    <row r="9688" spans="1:13" x14ac:dyDescent="0.25">
      <c r="A9688" t="s">
        <v>78</v>
      </c>
      <c r="B9688" t="s">
        <v>64</v>
      </c>
      <c r="C9688">
        <v>15</v>
      </c>
      <c r="D9688" t="s">
        <v>15</v>
      </c>
      <c r="E9688" t="s">
        <v>54</v>
      </c>
      <c r="F9688">
        <v>0.1350176038031892</v>
      </c>
      <c r="G9688">
        <v>0.2306071640543258</v>
      </c>
      <c r="H9688">
        <v>0.36744741637843797</v>
      </c>
      <c r="I9688">
        <v>27.16632786107105</v>
      </c>
      <c r="J9688">
        <v>0.85698336792088747</v>
      </c>
      <c r="K9688">
        <v>1240</v>
      </c>
      <c r="L9688">
        <v>310</v>
      </c>
      <c r="M9688">
        <v>1550</v>
      </c>
    </row>
    <row r="9689" spans="1:13" x14ac:dyDescent="0.25">
      <c r="A9689" t="s">
        <v>78</v>
      </c>
      <c r="B9689" t="s">
        <v>64</v>
      </c>
      <c r="C9689">
        <v>15</v>
      </c>
      <c r="D9689" t="s">
        <v>15</v>
      </c>
      <c r="E9689" t="s">
        <v>55</v>
      </c>
      <c r="F9689">
        <v>0.13489636647549849</v>
      </c>
      <c r="G9689">
        <v>0.23035130815831431</v>
      </c>
      <c r="H9689">
        <v>0.36728240697792552</v>
      </c>
      <c r="I9689">
        <v>27.133579166783338</v>
      </c>
      <c r="J9689">
        <v>0.85711178787354692</v>
      </c>
      <c r="K9689">
        <v>1240</v>
      </c>
      <c r="L9689">
        <v>310</v>
      </c>
      <c r="M9689">
        <v>1550</v>
      </c>
    </row>
    <row r="9690" spans="1:13" x14ac:dyDescent="0.25">
      <c r="A9690" t="s">
        <v>78</v>
      </c>
      <c r="B9690" t="s">
        <v>64</v>
      </c>
      <c r="C9690">
        <v>15</v>
      </c>
      <c r="D9690" t="s">
        <v>15</v>
      </c>
      <c r="E9690" t="s">
        <v>56</v>
      </c>
      <c r="F9690">
        <v>0.1336354413306565</v>
      </c>
      <c r="G9690">
        <v>0.2285573413409572</v>
      </c>
      <c r="H9690">
        <v>0.36556181601838078</v>
      </c>
      <c r="I9690">
        <v>26.764714868546019</v>
      </c>
      <c r="J9690">
        <v>0.85844741569125016</v>
      </c>
      <c r="K9690">
        <v>1240</v>
      </c>
      <c r="L9690">
        <v>310</v>
      </c>
      <c r="M9690">
        <v>1550</v>
      </c>
    </row>
    <row r="9691" spans="1:13" x14ac:dyDescent="0.25">
      <c r="A9691" t="s">
        <v>78</v>
      </c>
      <c r="B9691" t="s">
        <v>64</v>
      </c>
      <c r="C9691">
        <v>15</v>
      </c>
      <c r="D9691" t="s">
        <v>15</v>
      </c>
      <c r="E9691" t="s">
        <v>57</v>
      </c>
      <c r="F9691">
        <v>0.13398982876399901</v>
      </c>
      <c r="G9691">
        <v>0.22872227582691571</v>
      </c>
      <c r="H9691">
        <v>0.36604621124114778</v>
      </c>
      <c r="I9691">
        <v>26.875331436041321</v>
      </c>
      <c r="J9691">
        <v>0.85807203280975797</v>
      </c>
      <c r="K9691">
        <v>1240</v>
      </c>
      <c r="L9691">
        <v>310</v>
      </c>
      <c r="M9691">
        <v>1550</v>
      </c>
    </row>
    <row r="9692" spans="1:13" x14ac:dyDescent="0.25">
      <c r="A9692" t="s">
        <v>78</v>
      </c>
      <c r="B9692" t="s">
        <v>64</v>
      </c>
      <c r="C9692">
        <v>15</v>
      </c>
      <c r="D9692" t="s">
        <v>15</v>
      </c>
      <c r="E9692" t="s">
        <v>58</v>
      </c>
      <c r="F9692">
        <v>0.1336354413306565</v>
      </c>
      <c r="G9692">
        <v>0.2285573413409572</v>
      </c>
      <c r="H9692">
        <v>0.36556181601838078</v>
      </c>
      <c r="I9692">
        <v>26.764714868546019</v>
      </c>
      <c r="J9692">
        <v>0.85844741569125016</v>
      </c>
      <c r="K9692">
        <v>1240</v>
      </c>
      <c r="L9692">
        <v>310</v>
      </c>
      <c r="M9692">
        <v>1550</v>
      </c>
    </row>
    <row r="9693" spans="1:13" x14ac:dyDescent="0.25">
      <c r="A9693" t="s">
        <v>78</v>
      </c>
      <c r="B9693" t="s">
        <v>64</v>
      </c>
      <c r="C9693">
        <v>15</v>
      </c>
      <c r="D9693" t="s">
        <v>15</v>
      </c>
      <c r="E9693" t="s">
        <v>59</v>
      </c>
      <c r="F9693">
        <v>0.13398982876399901</v>
      </c>
      <c r="G9693">
        <v>0.22872227582691571</v>
      </c>
      <c r="H9693">
        <v>0.36604621124114778</v>
      </c>
      <c r="I9693">
        <v>26.875331436041321</v>
      </c>
      <c r="J9693">
        <v>0.85807203280975797</v>
      </c>
      <c r="K9693">
        <v>1240</v>
      </c>
      <c r="L9693">
        <v>310</v>
      </c>
      <c r="M9693">
        <v>1550</v>
      </c>
    </row>
    <row r="9694" spans="1:13" x14ac:dyDescent="0.25">
      <c r="A9694" t="s">
        <v>78</v>
      </c>
      <c r="B9694" t="s">
        <v>64</v>
      </c>
      <c r="C9694">
        <v>15</v>
      </c>
      <c r="D9694" t="s">
        <v>15</v>
      </c>
      <c r="E9694" t="s">
        <v>60</v>
      </c>
      <c r="F9694">
        <v>0.134010472470148</v>
      </c>
      <c r="G9694">
        <v>0.22958384227854309</v>
      </c>
      <c r="H9694">
        <v>0.3660744083791545</v>
      </c>
      <c r="I9694">
        <v>26.981768561769439</v>
      </c>
      <c r="J9694">
        <v>0.85805016608094709</v>
      </c>
      <c r="K9694">
        <v>1240</v>
      </c>
      <c r="L9694">
        <v>310</v>
      </c>
      <c r="M9694">
        <v>1550</v>
      </c>
    </row>
    <row r="9695" spans="1:13" x14ac:dyDescent="0.25">
      <c r="A9695" t="s">
        <v>78</v>
      </c>
      <c r="B9695" t="s">
        <v>64</v>
      </c>
      <c r="C9695">
        <v>15</v>
      </c>
      <c r="D9695" t="s">
        <v>15</v>
      </c>
      <c r="E9695" t="s">
        <v>61</v>
      </c>
      <c r="F9695">
        <v>0.13380903566549121</v>
      </c>
      <c r="G9695">
        <v>0.2297672551657472</v>
      </c>
      <c r="H9695">
        <v>0.36579917395408529</v>
      </c>
      <c r="I9695">
        <v>27.055410555594349</v>
      </c>
      <c r="J9695">
        <v>0.8582635368753273</v>
      </c>
      <c r="K9695">
        <v>1240</v>
      </c>
      <c r="L9695">
        <v>310</v>
      </c>
      <c r="M9695">
        <v>1550</v>
      </c>
    </row>
    <row r="9696" spans="1:13" x14ac:dyDescent="0.25">
      <c r="A9696" t="s">
        <v>78</v>
      </c>
      <c r="B9696" t="s">
        <v>64</v>
      </c>
      <c r="C9696">
        <v>15</v>
      </c>
      <c r="D9696" t="s">
        <v>15</v>
      </c>
      <c r="E9696" t="s">
        <v>62</v>
      </c>
      <c r="F9696">
        <v>0.134010472470148</v>
      </c>
      <c r="G9696">
        <v>0.22958384227854309</v>
      </c>
      <c r="H9696">
        <v>0.3660744083791545</v>
      </c>
      <c r="I9696">
        <v>26.981768561769439</v>
      </c>
      <c r="J9696">
        <v>0.85805016608094709</v>
      </c>
      <c r="K9696">
        <v>1240</v>
      </c>
      <c r="L9696">
        <v>310</v>
      </c>
      <c r="M9696">
        <v>1550</v>
      </c>
    </row>
    <row r="9697" spans="1:13" x14ac:dyDescent="0.25">
      <c r="A9697" t="s">
        <v>78</v>
      </c>
      <c r="B9697" t="s">
        <v>64</v>
      </c>
      <c r="C9697">
        <v>15</v>
      </c>
      <c r="D9697" t="s">
        <v>15</v>
      </c>
      <c r="E9697" t="s">
        <v>63</v>
      </c>
      <c r="F9697">
        <v>0.13380903566549121</v>
      </c>
      <c r="G9697">
        <v>0.2297672551657472</v>
      </c>
      <c r="H9697">
        <v>0.36579917395408529</v>
      </c>
      <c r="I9697">
        <v>27.055410555594349</v>
      </c>
      <c r="J9697">
        <v>0.8582635368753273</v>
      </c>
      <c r="K9697">
        <v>1240</v>
      </c>
      <c r="L9697">
        <v>310</v>
      </c>
      <c r="M9697">
        <v>1550</v>
      </c>
    </row>
    <row r="9698" spans="1:13" x14ac:dyDescent="0.25">
      <c r="A9698" t="s">
        <v>78</v>
      </c>
      <c r="B9698" t="s">
        <v>64</v>
      </c>
      <c r="C9698">
        <v>20</v>
      </c>
      <c r="D9698" t="s">
        <v>15</v>
      </c>
      <c r="E9698" t="s">
        <v>16</v>
      </c>
      <c r="F9698">
        <v>0.3324589161374657</v>
      </c>
      <c r="G9698">
        <v>0.42471025845408988</v>
      </c>
      <c r="H9698">
        <v>0.57659250440624499</v>
      </c>
      <c r="I9698">
        <v>43.861034408994023</v>
      </c>
      <c r="J9698">
        <v>0.62562490971333939</v>
      </c>
      <c r="K9698">
        <v>1224</v>
      </c>
      <c r="L9698">
        <v>306</v>
      </c>
      <c r="M9698">
        <v>1530</v>
      </c>
    </row>
    <row r="9699" spans="1:13" x14ac:dyDescent="0.25">
      <c r="A9699" t="s">
        <v>78</v>
      </c>
      <c r="B9699" t="s">
        <v>64</v>
      </c>
      <c r="C9699">
        <v>20</v>
      </c>
      <c r="D9699" t="s">
        <v>15</v>
      </c>
      <c r="E9699" t="s">
        <v>17</v>
      </c>
      <c r="F9699">
        <v>0.33250680066690202</v>
      </c>
      <c r="G9699">
        <v>0.42475939800361961</v>
      </c>
      <c r="H9699">
        <v>0.57663402662945751</v>
      </c>
      <c r="I9699">
        <v>43.878875476766112</v>
      </c>
      <c r="J9699">
        <v>0.62557098793786325</v>
      </c>
      <c r="K9699">
        <v>1224</v>
      </c>
      <c r="L9699">
        <v>306</v>
      </c>
      <c r="M9699">
        <v>1530</v>
      </c>
    </row>
    <row r="9700" spans="1:13" x14ac:dyDescent="0.25">
      <c r="A9700" t="s">
        <v>78</v>
      </c>
      <c r="B9700" t="s">
        <v>64</v>
      </c>
      <c r="C9700">
        <v>20</v>
      </c>
      <c r="D9700" t="s">
        <v>15</v>
      </c>
      <c r="E9700" t="s">
        <v>18</v>
      </c>
      <c r="F9700">
        <v>0.3324589161374657</v>
      </c>
      <c r="G9700">
        <v>0.42471025845408988</v>
      </c>
      <c r="H9700">
        <v>0.57659250440624499</v>
      </c>
      <c r="I9700">
        <v>43.861034408994023</v>
      </c>
      <c r="J9700">
        <v>0.62562490971333939</v>
      </c>
      <c r="K9700">
        <v>1224</v>
      </c>
      <c r="L9700">
        <v>306</v>
      </c>
      <c r="M9700">
        <v>1530</v>
      </c>
    </row>
    <row r="9701" spans="1:13" x14ac:dyDescent="0.25">
      <c r="A9701" t="s">
        <v>78</v>
      </c>
      <c r="B9701" t="s">
        <v>64</v>
      </c>
      <c r="C9701">
        <v>20</v>
      </c>
      <c r="D9701" t="s">
        <v>15</v>
      </c>
      <c r="E9701" t="s">
        <v>19</v>
      </c>
      <c r="F9701">
        <v>0.33250680066690202</v>
      </c>
      <c r="G9701">
        <v>0.42475939800361961</v>
      </c>
      <c r="H9701">
        <v>0.57663402662945751</v>
      </c>
      <c r="I9701">
        <v>43.878875476766112</v>
      </c>
      <c r="J9701">
        <v>0.62557098793786325</v>
      </c>
      <c r="K9701">
        <v>1224</v>
      </c>
      <c r="L9701">
        <v>306</v>
      </c>
      <c r="M9701">
        <v>1530</v>
      </c>
    </row>
    <row r="9702" spans="1:13" x14ac:dyDescent="0.25">
      <c r="A9702" t="s">
        <v>78</v>
      </c>
      <c r="B9702" t="s">
        <v>64</v>
      </c>
      <c r="C9702">
        <v>20</v>
      </c>
      <c r="D9702" t="s">
        <v>15</v>
      </c>
      <c r="E9702" t="s">
        <v>20</v>
      </c>
      <c r="F9702">
        <v>0.33286162475756209</v>
      </c>
      <c r="G9702">
        <v>0.42507424269062022</v>
      </c>
      <c r="H9702">
        <v>0.57694161295365243</v>
      </c>
      <c r="I9702">
        <v>43.87350933619355</v>
      </c>
      <c r="J9702">
        <v>0.62517142788839875</v>
      </c>
      <c r="K9702">
        <v>1224</v>
      </c>
      <c r="L9702">
        <v>306</v>
      </c>
      <c r="M9702">
        <v>1530</v>
      </c>
    </row>
    <row r="9703" spans="1:13" x14ac:dyDescent="0.25">
      <c r="A9703" t="s">
        <v>78</v>
      </c>
      <c r="B9703" t="s">
        <v>64</v>
      </c>
      <c r="C9703">
        <v>20</v>
      </c>
      <c r="D9703" t="s">
        <v>15</v>
      </c>
      <c r="E9703" t="s">
        <v>21</v>
      </c>
      <c r="F9703">
        <v>0.33288189883365271</v>
      </c>
      <c r="G9703">
        <v>0.42509313921348491</v>
      </c>
      <c r="H9703">
        <v>0.57695918298754256</v>
      </c>
      <c r="I9703">
        <v>43.880242918990987</v>
      </c>
      <c r="J9703">
        <v>0.62514859767179609</v>
      </c>
      <c r="K9703">
        <v>1224</v>
      </c>
      <c r="L9703">
        <v>306</v>
      </c>
      <c r="M9703">
        <v>1530</v>
      </c>
    </row>
    <row r="9704" spans="1:13" x14ac:dyDescent="0.25">
      <c r="A9704" t="s">
        <v>78</v>
      </c>
      <c r="B9704" t="s">
        <v>64</v>
      </c>
      <c r="C9704">
        <v>20</v>
      </c>
      <c r="D9704" t="s">
        <v>15</v>
      </c>
      <c r="E9704" t="s">
        <v>22</v>
      </c>
      <c r="F9704">
        <v>0.33286162475756209</v>
      </c>
      <c r="G9704">
        <v>0.42507424269062022</v>
      </c>
      <c r="H9704">
        <v>0.57694161295365243</v>
      </c>
      <c r="I9704">
        <v>43.87350933619355</v>
      </c>
      <c r="J9704">
        <v>0.62517142788839875</v>
      </c>
      <c r="K9704">
        <v>1224</v>
      </c>
      <c r="L9704">
        <v>306</v>
      </c>
      <c r="M9704">
        <v>1530</v>
      </c>
    </row>
    <row r="9705" spans="1:13" x14ac:dyDescent="0.25">
      <c r="A9705" t="s">
        <v>78</v>
      </c>
      <c r="B9705" t="s">
        <v>64</v>
      </c>
      <c r="C9705">
        <v>20</v>
      </c>
      <c r="D9705" t="s">
        <v>15</v>
      </c>
      <c r="E9705" t="s">
        <v>23</v>
      </c>
      <c r="F9705">
        <v>0.33288189883365271</v>
      </c>
      <c r="G9705">
        <v>0.42509313921348491</v>
      </c>
      <c r="H9705">
        <v>0.57695918298754256</v>
      </c>
      <c r="I9705">
        <v>43.880242918990987</v>
      </c>
      <c r="J9705">
        <v>0.62514859767179609</v>
      </c>
      <c r="K9705">
        <v>1224</v>
      </c>
      <c r="L9705">
        <v>306</v>
      </c>
      <c r="M9705">
        <v>1530</v>
      </c>
    </row>
    <row r="9706" spans="1:13" x14ac:dyDescent="0.25">
      <c r="A9706" t="s">
        <v>78</v>
      </c>
      <c r="B9706" t="s">
        <v>64</v>
      </c>
      <c r="C9706">
        <v>20</v>
      </c>
      <c r="D9706" t="s">
        <v>15</v>
      </c>
      <c r="E9706" t="s">
        <v>24</v>
      </c>
      <c r="F9706">
        <v>0.32514423538006759</v>
      </c>
      <c r="G9706">
        <v>0.42455868474658082</v>
      </c>
      <c r="H9706">
        <v>0.57021420131391642</v>
      </c>
      <c r="I9706">
        <v>43.24821649551631</v>
      </c>
      <c r="J9706">
        <v>0.63386182000825442</v>
      </c>
      <c r="K9706">
        <v>1224</v>
      </c>
      <c r="L9706">
        <v>306</v>
      </c>
      <c r="M9706">
        <v>1530</v>
      </c>
    </row>
    <row r="9707" spans="1:13" x14ac:dyDescent="0.25">
      <c r="A9707" t="s">
        <v>78</v>
      </c>
      <c r="B9707" t="s">
        <v>64</v>
      </c>
      <c r="C9707">
        <v>20</v>
      </c>
      <c r="D9707" t="s">
        <v>15</v>
      </c>
      <c r="E9707" t="s">
        <v>25</v>
      </c>
      <c r="F9707">
        <v>0.32504834556429058</v>
      </c>
      <c r="G9707">
        <v>0.42432476553901399</v>
      </c>
      <c r="H9707">
        <v>0.57013011283766679</v>
      </c>
      <c r="I9707">
        <v>43.258982704777672</v>
      </c>
      <c r="J9707">
        <v>0.63396979954105259</v>
      </c>
      <c r="K9707">
        <v>1224</v>
      </c>
      <c r="L9707">
        <v>306</v>
      </c>
      <c r="M9707">
        <v>1530</v>
      </c>
    </row>
    <row r="9708" spans="1:13" x14ac:dyDescent="0.25">
      <c r="A9708" t="s">
        <v>78</v>
      </c>
      <c r="B9708" t="s">
        <v>64</v>
      </c>
      <c r="C9708">
        <v>20</v>
      </c>
      <c r="D9708" t="s">
        <v>15</v>
      </c>
      <c r="E9708" t="s">
        <v>26</v>
      </c>
      <c r="F9708">
        <v>0.32514423538006759</v>
      </c>
      <c r="G9708">
        <v>0.42455868474658082</v>
      </c>
      <c r="H9708">
        <v>0.57021420131391642</v>
      </c>
      <c r="I9708">
        <v>43.24821649551631</v>
      </c>
      <c r="J9708">
        <v>0.63386182000825442</v>
      </c>
      <c r="K9708">
        <v>1224</v>
      </c>
      <c r="L9708">
        <v>306</v>
      </c>
      <c r="M9708">
        <v>1530</v>
      </c>
    </row>
    <row r="9709" spans="1:13" x14ac:dyDescent="0.25">
      <c r="A9709" t="s">
        <v>78</v>
      </c>
      <c r="B9709" t="s">
        <v>64</v>
      </c>
      <c r="C9709">
        <v>20</v>
      </c>
      <c r="D9709" t="s">
        <v>15</v>
      </c>
      <c r="E9709" t="s">
        <v>27</v>
      </c>
      <c r="F9709">
        <v>0.32504834556429058</v>
      </c>
      <c r="G9709">
        <v>0.42432476553901399</v>
      </c>
      <c r="H9709">
        <v>0.57013011283766679</v>
      </c>
      <c r="I9709">
        <v>43.258982704777672</v>
      </c>
      <c r="J9709">
        <v>0.63396979954105259</v>
      </c>
      <c r="K9709">
        <v>1224</v>
      </c>
      <c r="L9709">
        <v>306</v>
      </c>
      <c r="M9709">
        <v>1530</v>
      </c>
    </row>
    <row r="9710" spans="1:13" x14ac:dyDescent="0.25">
      <c r="A9710" t="s">
        <v>78</v>
      </c>
      <c r="B9710" t="s">
        <v>64</v>
      </c>
      <c r="C9710">
        <v>20</v>
      </c>
      <c r="D9710" t="s">
        <v>15</v>
      </c>
      <c r="E9710" t="s">
        <v>28</v>
      </c>
      <c r="F9710">
        <v>0.32603182111058432</v>
      </c>
      <c r="G9710">
        <v>0.42480578388513363</v>
      </c>
      <c r="H9710">
        <v>0.57099196238702365</v>
      </c>
      <c r="I9710">
        <v>43.294160343678492</v>
      </c>
      <c r="J9710">
        <v>0.63286232812558851</v>
      </c>
      <c r="K9710">
        <v>1224</v>
      </c>
      <c r="L9710">
        <v>306</v>
      </c>
      <c r="M9710">
        <v>1530</v>
      </c>
    </row>
    <row r="9711" spans="1:13" x14ac:dyDescent="0.25">
      <c r="A9711" t="s">
        <v>78</v>
      </c>
      <c r="B9711" t="s">
        <v>64</v>
      </c>
      <c r="C9711">
        <v>20</v>
      </c>
      <c r="D9711" t="s">
        <v>15</v>
      </c>
      <c r="E9711" t="s">
        <v>29</v>
      </c>
      <c r="F9711">
        <v>0.3258588248058123</v>
      </c>
      <c r="G9711">
        <v>0.42458949664698759</v>
      </c>
      <c r="H9711">
        <v>0.57084045477332135</v>
      </c>
      <c r="I9711">
        <v>43.28344239205741</v>
      </c>
      <c r="J9711">
        <v>0.63305713567646049</v>
      </c>
      <c r="K9711">
        <v>1224</v>
      </c>
      <c r="L9711">
        <v>306</v>
      </c>
      <c r="M9711">
        <v>1530</v>
      </c>
    </row>
    <row r="9712" spans="1:13" x14ac:dyDescent="0.25">
      <c r="A9712" t="s">
        <v>78</v>
      </c>
      <c r="B9712" t="s">
        <v>64</v>
      </c>
      <c r="C9712">
        <v>20</v>
      </c>
      <c r="D9712" t="s">
        <v>15</v>
      </c>
      <c r="E9712" t="s">
        <v>30</v>
      </c>
      <c r="F9712">
        <v>0.32603182111058432</v>
      </c>
      <c r="G9712">
        <v>0.42480578388513363</v>
      </c>
      <c r="H9712">
        <v>0.57099196238702365</v>
      </c>
      <c r="I9712">
        <v>43.294160343678492</v>
      </c>
      <c r="J9712">
        <v>0.63286232812558851</v>
      </c>
      <c r="K9712">
        <v>1224</v>
      </c>
      <c r="L9712">
        <v>306</v>
      </c>
      <c r="M9712">
        <v>1530</v>
      </c>
    </row>
    <row r="9713" spans="1:13" x14ac:dyDescent="0.25">
      <c r="A9713" t="s">
        <v>78</v>
      </c>
      <c r="B9713" t="s">
        <v>64</v>
      </c>
      <c r="C9713">
        <v>20</v>
      </c>
      <c r="D9713" t="s">
        <v>15</v>
      </c>
      <c r="E9713" t="s">
        <v>31</v>
      </c>
      <c r="F9713">
        <v>0.3258588248058123</v>
      </c>
      <c r="G9713">
        <v>0.42458949664698759</v>
      </c>
      <c r="H9713">
        <v>0.57084045477332135</v>
      </c>
      <c r="I9713">
        <v>43.28344239205741</v>
      </c>
      <c r="J9713">
        <v>0.63305713567646049</v>
      </c>
      <c r="K9713">
        <v>1224</v>
      </c>
      <c r="L9713">
        <v>306</v>
      </c>
      <c r="M9713">
        <v>1530</v>
      </c>
    </row>
    <row r="9714" spans="1:13" x14ac:dyDescent="0.25">
      <c r="A9714" t="s">
        <v>78</v>
      </c>
      <c r="B9714" t="s">
        <v>64</v>
      </c>
      <c r="C9714">
        <v>20</v>
      </c>
      <c r="D9714" t="s">
        <v>15</v>
      </c>
      <c r="E9714" t="s">
        <v>32</v>
      </c>
      <c r="F9714">
        <v>0.32696954392538041</v>
      </c>
      <c r="G9714">
        <v>0.42757410297939191</v>
      </c>
      <c r="H9714">
        <v>0.5718125076678372</v>
      </c>
      <c r="I9714">
        <v>43.131346731424387</v>
      </c>
      <c r="J9714">
        <v>0.63180637791215521</v>
      </c>
      <c r="K9714">
        <v>1224</v>
      </c>
      <c r="L9714">
        <v>306</v>
      </c>
      <c r="M9714">
        <v>1530</v>
      </c>
    </row>
    <row r="9715" spans="1:13" x14ac:dyDescent="0.25">
      <c r="A9715" t="s">
        <v>78</v>
      </c>
      <c r="B9715" t="s">
        <v>64</v>
      </c>
      <c r="C9715">
        <v>20</v>
      </c>
      <c r="D9715" t="s">
        <v>15</v>
      </c>
      <c r="E9715" t="s">
        <v>33</v>
      </c>
      <c r="F9715">
        <v>0.32612810649257018</v>
      </c>
      <c r="G9715">
        <v>0.4269450675034055</v>
      </c>
      <c r="H9715">
        <v>0.57107627029370622</v>
      </c>
      <c r="I9715">
        <v>43.131445376115011</v>
      </c>
      <c r="J9715">
        <v>0.63275390315388658</v>
      </c>
      <c r="K9715">
        <v>1224</v>
      </c>
      <c r="L9715">
        <v>306</v>
      </c>
      <c r="M9715">
        <v>1530</v>
      </c>
    </row>
    <row r="9716" spans="1:13" x14ac:dyDescent="0.25">
      <c r="A9716" t="s">
        <v>78</v>
      </c>
      <c r="B9716" t="s">
        <v>64</v>
      </c>
      <c r="C9716">
        <v>20</v>
      </c>
      <c r="D9716" t="s">
        <v>15</v>
      </c>
      <c r="E9716" t="s">
        <v>34</v>
      </c>
      <c r="F9716">
        <v>0.32696954392538041</v>
      </c>
      <c r="G9716">
        <v>0.42757410297939191</v>
      </c>
      <c r="H9716">
        <v>0.5718125076678372</v>
      </c>
      <c r="I9716">
        <v>43.131346731424387</v>
      </c>
      <c r="J9716">
        <v>0.63180637791215521</v>
      </c>
      <c r="K9716">
        <v>1224</v>
      </c>
      <c r="L9716">
        <v>306</v>
      </c>
      <c r="M9716">
        <v>1530</v>
      </c>
    </row>
    <row r="9717" spans="1:13" x14ac:dyDescent="0.25">
      <c r="A9717" t="s">
        <v>78</v>
      </c>
      <c r="B9717" t="s">
        <v>64</v>
      </c>
      <c r="C9717">
        <v>20</v>
      </c>
      <c r="D9717" t="s">
        <v>15</v>
      </c>
      <c r="E9717" t="s">
        <v>35</v>
      </c>
      <c r="F9717">
        <v>0.32612810649257018</v>
      </c>
      <c r="G9717">
        <v>0.4269450675034055</v>
      </c>
      <c r="H9717">
        <v>0.57107627029370622</v>
      </c>
      <c r="I9717">
        <v>43.131445376115011</v>
      </c>
      <c r="J9717">
        <v>0.63275390315388658</v>
      </c>
      <c r="K9717">
        <v>1224</v>
      </c>
      <c r="L9717">
        <v>306</v>
      </c>
      <c r="M9717">
        <v>1530</v>
      </c>
    </row>
    <row r="9718" spans="1:13" x14ac:dyDescent="0.25">
      <c r="A9718" t="s">
        <v>78</v>
      </c>
      <c r="B9718" t="s">
        <v>64</v>
      </c>
      <c r="C9718">
        <v>20</v>
      </c>
      <c r="D9718" t="s">
        <v>15</v>
      </c>
      <c r="E9718" t="s">
        <v>36</v>
      </c>
      <c r="F9718">
        <v>0.32859723004713509</v>
      </c>
      <c r="G9718">
        <v>0.42815349609493492</v>
      </c>
      <c r="H9718">
        <v>0.57323400984862638</v>
      </c>
      <c r="I9718">
        <v>43.251196067025873</v>
      </c>
      <c r="J9718">
        <v>0.62997347432854878</v>
      </c>
      <c r="K9718">
        <v>1224</v>
      </c>
      <c r="L9718">
        <v>306</v>
      </c>
      <c r="M9718">
        <v>1530</v>
      </c>
    </row>
    <row r="9719" spans="1:13" x14ac:dyDescent="0.25">
      <c r="A9719" t="s">
        <v>78</v>
      </c>
      <c r="B9719" t="s">
        <v>64</v>
      </c>
      <c r="C9719">
        <v>20</v>
      </c>
      <c r="D9719" t="s">
        <v>15</v>
      </c>
      <c r="E9719" t="s">
        <v>37</v>
      </c>
      <c r="F9719">
        <v>0.32720753901763838</v>
      </c>
      <c r="G9719">
        <v>0.42700328666260101</v>
      </c>
      <c r="H9719">
        <v>0.57202057569429998</v>
      </c>
      <c r="I9719">
        <v>43.266577943665609</v>
      </c>
      <c r="J9719">
        <v>0.63153837657476575</v>
      </c>
      <c r="K9719">
        <v>1224</v>
      </c>
      <c r="L9719">
        <v>306</v>
      </c>
      <c r="M9719">
        <v>1530</v>
      </c>
    </row>
    <row r="9720" spans="1:13" x14ac:dyDescent="0.25">
      <c r="A9720" t="s">
        <v>78</v>
      </c>
      <c r="B9720" t="s">
        <v>64</v>
      </c>
      <c r="C9720">
        <v>20</v>
      </c>
      <c r="D9720" t="s">
        <v>15</v>
      </c>
      <c r="E9720" t="s">
        <v>38</v>
      </c>
      <c r="F9720">
        <v>0.32859723004713509</v>
      </c>
      <c r="G9720">
        <v>0.42815349609493492</v>
      </c>
      <c r="H9720">
        <v>0.57323400984862638</v>
      </c>
      <c r="I9720">
        <v>43.251196067025873</v>
      </c>
      <c r="J9720">
        <v>0.62997347432854878</v>
      </c>
      <c r="K9720">
        <v>1224</v>
      </c>
      <c r="L9720">
        <v>306</v>
      </c>
      <c r="M9720">
        <v>1530</v>
      </c>
    </row>
    <row r="9721" spans="1:13" x14ac:dyDescent="0.25">
      <c r="A9721" t="s">
        <v>78</v>
      </c>
      <c r="B9721" t="s">
        <v>64</v>
      </c>
      <c r="C9721">
        <v>20</v>
      </c>
      <c r="D9721" t="s">
        <v>15</v>
      </c>
      <c r="E9721" t="s">
        <v>39</v>
      </c>
      <c r="F9721">
        <v>0.32720753901763838</v>
      </c>
      <c r="G9721">
        <v>0.42700328666260101</v>
      </c>
      <c r="H9721">
        <v>0.57202057569429998</v>
      </c>
      <c r="I9721">
        <v>43.266577943665609</v>
      </c>
      <c r="J9721">
        <v>0.63153837657476575</v>
      </c>
      <c r="K9721">
        <v>1224</v>
      </c>
      <c r="L9721">
        <v>306</v>
      </c>
      <c r="M9721">
        <v>1530</v>
      </c>
    </row>
    <row r="9722" spans="1:13" x14ac:dyDescent="0.25">
      <c r="A9722" t="s">
        <v>78</v>
      </c>
      <c r="B9722" t="s">
        <v>64</v>
      </c>
      <c r="C9722">
        <v>20</v>
      </c>
      <c r="D9722" t="s">
        <v>15</v>
      </c>
      <c r="E9722" t="s">
        <v>40</v>
      </c>
      <c r="F9722">
        <v>0.1325960711037284</v>
      </c>
      <c r="G9722">
        <v>0.23187986859610621</v>
      </c>
      <c r="H9722">
        <v>0.3641374343619842</v>
      </c>
      <c r="I9722">
        <v>28.319970103221451</v>
      </c>
      <c r="J9722">
        <v>0.85068631436375952</v>
      </c>
      <c r="K9722">
        <v>1224</v>
      </c>
      <c r="L9722">
        <v>306</v>
      </c>
      <c r="M9722">
        <v>1530</v>
      </c>
    </row>
    <row r="9723" spans="1:13" x14ac:dyDescent="0.25">
      <c r="A9723" t="s">
        <v>78</v>
      </c>
      <c r="B9723" t="s">
        <v>64</v>
      </c>
      <c r="C9723">
        <v>20</v>
      </c>
      <c r="D9723" t="s">
        <v>15</v>
      </c>
      <c r="E9723" t="s">
        <v>41</v>
      </c>
      <c r="F9723">
        <v>0.1327537313808963</v>
      </c>
      <c r="G9723">
        <v>0.23191402400542679</v>
      </c>
      <c r="H9723">
        <v>0.36435385462609871</v>
      </c>
      <c r="I9723">
        <v>28.3312330141733</v>
      </c>
      <c r="J9723">
        <v>0.85050877639550437</v>
      </c>
      <c r="K9723">
        <v>1224</v>
      </c>
      <c r="L9723">
        <v>306</v>
      </c>
      <c r="M9723">
        <v>1530</v>
      </c>
    </row>
    <row r="9724" spans="1:13" x14ac:dyDescent="0.25">
      <c r="A9724" t="s">
        <v>78</v>
      </c>
      <c r="B9724" t="s">
        <v>64</v>
      </c>
      <c r="C9724">
        <v>20</v>
      </c>
      <c r="D9724" t="s">
        <v>15</v>
      </c>
      <c r="E9724" t="s">
        <v>42</v>
      </c>
      <c r="F9724">
        <v>0.1325960711037284</v>
      </c>
      <c r="G9724">
        <v>0.23187986859610621</v>
      </c>
      <c r="H9724">
        <v>0.3641374343619842</v>
      </c>
      <c r="I9724">
        <v>28.319970103221451</v>
      </c>
      <c r="J9724">
        <v>0.85068631436375952</v>
      </c>
      <c r="K9724">
        <v>1224</v>
      </c>
      <c r="L9724">
        <v>306</v>
      </c>
      <c r="M9724">
        <v>1530</v>
      </c>
    </row>
    <row r="9725" spans="1:13" x14ac:dyDescent="0.25">
      <c r="A9725" t="s">
        <v>78</v>
      </c>
      <c r="B9725" t="s">
        <v>64</v>
      </c>
      <c r="C9725">
        <v>20</v>
      </c>
      <c r="D9725" t="s">
        <v>15</v>
      </c>
      <c r="E9725" t="s">
        <v>43</v>
      </c>
      <c r="F9725">
        <v>0.1327537313808963</v>
      </c>
      <c r="G9725">
        <v>0.23191402400542679</v>
      </c>
      <c r="H9725">
        <v>0.36435385462609871</v>
      </c>
      <c r="I9725">
        <v>28.3312330141733</v>
      </c>
      <c r="J9725">
        <v>0.85050877639550437</v>
      </c>
      <c r="K9725">
        <v>1224</v>
      </c>
      <c r="L9725">
        <v>306</v>
      </c>
      <c r="M9725">
        <v>1530</v>
      </c>
    </row>
    <row r="9726" spans="1:13" x14ac:dyDescent="0.25">
      <c r="A9726" t="s">
        <v>78</v>
      </c>
      <c r="B9726" t="s">
        <v>64</v>
      </c>
      <c r="C9726">
        <v>20</v>
      </c>
      <c r="D9726" t="s">
        <v>15</v>
      </c>
      <c r="E9726" t="s">
        <v>44</v>
      </c>
      <c r="F9726">
        <v>0.1327752387530545</v>
      </c>
      <c r="G9726">
        <v>0.2320500782792361</v>
      </c>
      <c r="H9726">
        <v>0.36438336783263647</v>
      </c>
      <c r="I9726">
        <v>28.311917679267719</v>
      </c>
      <c r="J9726">
        <v>0.85048455738977857</v>
      </c>
      <c r="K9726">
        <v>1224</v>
      </c>
      <c r="L9726">
        <v>306</v>
      </c>
      <c r="M9726">
        <v>1530</v>
      </c>
    </row>
    <row r="9727" spans="1:13" x14ac:dyDescent="0.25">
      <c r="A9727" t="s">
        <v>78</v>
      </c>
      <c r="B9727" t="s">
        <v>64</v>
      </c>
      <c r="C9727">
        <v>20</v>
      </c>
      <c r="D9727" t="s">
        <v>15</v>
      </c>
      <c r="E9727" t="s">
        <v>45</v>
      </c>
      <c r="F9727">
        <v>0.1328766506448921</v>
      </c>
      <c r="G9727">
        <v>0.23214956330102671</v>
      </c>
      <c r="H9727">
        <v>0.36452249676102583</v>
      </c>
      <c r="I9727">
        <v>28.31183578972718</v>
      </c>
      <c r="J9727">
        <v>0.85037035956165608</v>
      </c>
      <c r="K9727">
        <v>1224</v>
      </c>
      <c r="L9727">
        <v>306</v>
      </c>
      <c r="M9727">
        <v>1530</v>
      </c>
    </row>
    <row r="9728" spans="1:13" x14ac:dyDescent="0.25">
      <c r="A9728" t="s">
        <v>78</v>
      </c>
      <c r="B9728" t="s">
        <v>64</v>
      </c>
      <c r="C9728">
        <v>20</v>
      </c>
      <c r="D9728" t="s">
        <v>15</v>
      </c>
      <c r="E9728" t="s">
        <v>46</v>
      </c>
      <c r="F9728">
        <v>0.1327752387530545</v>
      </c>
      <c r="G9728">
        <v>0.2320500782792361</v>
      </c>
      <c r="H9728">
        <v>0.36438336783263647</v>
      </c>
      <c r="I9728">
        <v>28.311917679267719</v>
      </c>
      <c r="J9728">
        <v>0.85048455738977857</v>
      </c>
      <c r="K9728">
        <v>1224</v>
      </c>
      <c r="L9728">
        <v>306</v>
      </c>
      <c r="M9728">
        <v>1530</v>
      </c>
    </row>
    <row r="9729" spans="1:13" x14ac:dyDescent="0.25">
      <c r="A9729" t="s">
        <v>78</v>
      </c>
      <c r="B9729" t="s">
        <v>64</v>
      </c>
      <c r="C9729">
        <v>20</v>
      </c>
      <c r="D9729" t="s">
        <v>15</v>
      </c>
      <c r="E9729" t="s">
        <v>47</v>
      </c>
      <c r="F9729">
        <v>0.1328766506448921</v>
      </c>
      <c r="G9729">
        <v>0.23214956330102671</v>
      </c>
      <c r="H9729">
        <v>0.36452249676102583</v>
      </c>
      <c r="I9729">
        <v>28.31183578972718</v>
      </c>
      <c r="J9729">
        <v>0.85037035956165608</v>
      </c>
      <c r="K9729">
        <v>1224</v>
      </c>
      <c r="L9729">
        <v>306</v>
      </c>
      <c r="M9729">
        <v>1530</v>
      </c>
    </row>
    <row r="9730" spans="1:13" x14ac:dyDescent="0.25">
      <c r="A9730" t="s">
        <v>78</v>
      </c>
      <c r="B9730" t="s">
        <v>64</v>
      </c>
      <c r="C9730">
        <v>20</v>
      </c>
      <c r="D9730" t="s">
        <v>15</v>
      </c>
      <c r="E9730" t="s">
        <v>48</v>
      </c>
      <c r="F9730">
        <v>0.1223382164473992</v>
      </c>
      <c r="G9730">
        <v>0.2233462482259978</v>
      </c>
      <c r="H9730">
        <v>0.34976880427991169</v>
      </c>
      <c r="I9730">
        <v>26.53920064141828</v>
      </c>
      <c r="J9730">
        <v>0.86223747174503074</v>
      </c>
      <c r="K9730">
        <v>1224</v>
      </c>
      <c r="L9730">
        <v>306</v>
      </c>
      <c r="M9730">
        <v>1530</v>
      </c>
    </row>
    <row r="9731" spans="1:13" x14ac:dyDescent="0.25">
      <c r="A9731" t="s">
        <v>78</v>
      </c>
      <c r="B9731" t="s">
        <v>64</v>
      </c>
      <c r="C9731">
        <v>20</v>
      </c>
      <c r="D9731" t="s">
        <v>15</v>
      </c>
      <c r="E9731" t="s">
        <v>49</v>
      </c>
      <c r="F9731">
        <v>0.1224529198542112</v>
      </c>
      <c r="G9731">
        <v>0.2231166749913743</v>
      </c>
      <c r="H9731">
        <v>0.34993273618541493</v>
      </c>
      <c r="I9731">
        <v>26.56024305232253</v>
      </c>
      <c r="J9731">
        <v>0.86210830661756077</v>
      </c>
      <c r="K9731">
        <v>1224</v>
      </c>
      <c r="L9731">
        <v>306</v>
      </c>
      <c r="M9731">
        <v>1530</v>
      </c>
    </row>
    <row r="9732" spans="1:13" x14ac:dyDescent="0.25">
      <c r="A9732" t="s">
        <v>78</v>
      </c>
      <c r="B9732" t="s">
        <v>64</v>
      </c>
      <c r="C9732">
        <v>20</v>
      </c>
      <c r="D9732" t="s">
        <v>15</v>
      </c>
      <c r="E9732" t="s">
        <v>50</v>
      </c>
      <c r="F9732">
        <v>0.1223382164473992</v>
      </c>
      <c r="G9732">
        <v>0.2233462482259978</v>
      </c>
      <c r="H9732">
        <v>0.34976880427991169</v>
      </c>
      <c r="I9732">
        <v>26.53920064141828</v>
      </c>
      <c r="J9732">
        <v>0.86223747174503074</v>
      </c>
      <c r="K9732">
        <v>1224</v>
      </c>
      <c r="L9732">
        <v>306</v>
      </c>
      <c r="M9732">
        <v>1530</v>
      </c>
    </row>
    <row r="9733" spans="1:13" x14ac:dyDescent="0.25">
      <c r="A9733" t="s">
        <v>78</v>
      </c>
      <c r="B9733" t="s">
        <v>64</v>
      </c>
      <c r="C9733">
        <v>20</v>
      </c>
      <c r="D9733" t="s">
        <v>15</v>
      </c>
      <c r="E9733" t="s">
        <v>51</v>
      </c>
      <c r="F9733">
        <v>0.1224529198542112</v>
      </c>
      <c r="G9733">
        <v>0.2231166749913743</v>
      </c>
      <c r="H9733">
        <v>0.34993273618541493</v>
      </c>
      <c r="I9733">
        <v>26.56024305232253</v>
      </c>
      <c r="J9733">
        <v>0.86210830661756077</v>
      </c>
      <c r="K9733">
        <v>1224</v>
      </c>
      <c r="L9733">
        <v>306</v>
      </c>
      <c r="M9733">
        <v>1530</v>
      </c>
    </row>
    <row r="9734" spans="1:13" x14ac:dyDescent="0.25">
      <c r="A9734" t="s">
        <v>78</v>
      </c>
      <c r="B9734" t="s">
        <v>64</v>
      </c>
      <c r="C9734">
        <v>20</v>
      </c>
      <c r="D9734" t="s">
        <v>15</v>
      </c>
      <c r="E9734" t="s">
        <v>52</v>
      </c>
      <c r="F9734">
        <v>0.1237853128598167</v>
      </c>
      <c r="G9734">
        <v>0.22470315718587069</v>
      </c>
      <c r="H9734">
        <v>0.35183136992004671</v>
      </c>
      <c r="I9734">
        <v>26.825974193576211</v>
      </c>
      <c r="J9734">
        <v>0.86060792648769036</v>
      </c>
      <c r="K9734">
        <v>1224</v>
      </c>
      <c r="L9734">
        <v>306</v>
      </c>
      <c r="M9734">
        <v>1530</v>
      </c>
    </row>
    <row r="9735" spans="1:13" x14ac:dyDescent="0.25">
      <c r="A9735" t="s">
        <v>78</v>
      </c>
      <c r="B9735" t="s">
        <v>64</v>
      </c>
      <c r="C9735">
        <v>20</v>
      </c>
      <c r="D9735" t="s">
        <v>15</v>
      </c>
      <c r="E9735" t="s">
        <v>53</v>
      </c>
      <c r="F9735">
        <v>0.12410659493161159</v>
      </c>
      <c r="G9735">
        <v>0.22454593754995841</v>
      </c>
      <c r="H9735">
        <v>0.35228765935185918</v>
      </c>
      <c r="I9735">
        <v>26.792145070009731</v>
      </c>
      <c r="J9735">
        <v>0.86024613741001088</v>
      </c>
      <c r="K9735">
        <v>1224</v>
      </c>
      <c r="L9735">
        <v>306</v>
      </c>
      <c r="M9735">
        <v>1530</v>
      </c>
    </row>
    <row r="9736" spans="1:13" x14ac:dyDescent="0.25">
      <c r="A9736" t="s">
        <v>78</v>
      </c>
      <c r="B9736" t="s">
        <v>64</v>
      </c>
      <c r="C9736">
        <v>20</v>
      </c>
      <c r="D9736" t="s">
        <v>15</v>
      </c>
      <c r="E9736" t="s">
        <v>54</v>
      </c>
      <c r="F9736">
        <v>0.1237853128598167</v>
      </c>
      <c r="G9736">
        <v>0.22470315718587069</v>
      </c>
      <c r="H9736">
        <v>0.35183136992004671</v>
      </c>
      <c r="I9736">
        <v>26.825974193576211</v>
      </c>
      <c r="J9736">
        <v>0.86060792648769036</v>
      </c>
      <c r="K9736">
        <v>1224</v>
      </c>
      <c r="L9736">
        <v>306</v>
      </c>
      <c r="M9736">
        <v>1530</v>
      </c>
    </row>
    <row r="9737" spans="1:13" x14ac:dyDescent="0.25">
      <c r="A9737" t="s">
        <v>78</v>
      </c>
      <c r="B9737" t="s">
        <v>64</v>
      </c>
      <c r="C9737">
        <v>20</v>
      </c>
      <c r="D9737" t="s">
        <v>15</v>
      </c>
      <c r="E9737" t="s">
        <v>55</v>
      </c>
      <c r="F9737">
        <v>0.12410659493161159</v>
      </c>
      <c r="G9737">
        <v>0.22454593754995841</v>
      </c>
      <c r="H9737">
        <v>0.35228765935185918</v>
      </c>
      <c r="I9737">
        <v>26.792145070009731</v>
      </c>
      <c r="J9737">
        <v>0.86024613741001088</v>
      </c>
      <c r="K9737">
        <v>1224</v>
      </c>
      <c r="L9737">
        <v>306</v>
      </c>
      <c r="M9737">
        <v>1530</v>
      </c>
    </row>
    <row r="9738" spans="1:13" x14ac:dyDescent="0.25">
      <c r="A9738" t="s">
        <v>78</v>
      </c>
      <c r="B9738" t="s">
        <v>64</v>
      </c>
      <c r="C9738">
        <v>20</v>
      </c>
      <c r="D9738" t="s">
        <v>15</v>
      </c>
      <c r="E9738" t="s">
        <v>56</v>
      </c>
      <c r="F9738">
        <v>0.1207010099825814</v>
      </c>
      <c r="G9738">
        <v>0.2230649133329117</v>
      </c>
      <c r="H9738">
        <v>0.3474205088686928</v>
      </c>
      <c r="I9738">
        <v>26.15519082310907</v>
      </c>
      <c r="J9738">
        <v>0.86408109598950911</v>
      </c>
      <c r="K9738">
        <v>1224</v>
      </c>
      <c r="L9738">
        <v>306</v>
      </c>
      <c r="M9738">
        <v>1530</v>
      </c>
    </row>
    <row r="9739" spans="1:13" x14ac:dyDescent="0.25">
      <c r="A9739" t="s">
        <v>78</v>
      </c>
      <c r="B9739" t="s">
        <v>64</v>
      </c>
      <c r="C9739">
        <v>20</v>
      </c>
      <c r="D9739" t="s">
        <v>15</v>
      </c>
      <c r="E9739" t="s">
        <v>57</v>
      </c>
      <c r="F9739">
        <v>0.1207200933023739</v>
      </c>
      <c r="G9739">
        <v>0.2224142324551078</v>
      </c>
      <c r="H9739">
        <v>0.3474479720798121</v>
      </c>
      <c r="I9739">
        <v>26.20253190480997</v>
      </c>
      <c r="J9739">
        <v>0.8640596066588776</v>
      </c>
      <c r="K9739">
        <v>1224</v>
      </c>
      <c r="L9739">
        <v>306</v>
      </c>
      <c r="M9739">
        <v>1530</v>
      </c>
    </row>
    <row r="9740" spans="1:13" x14ac:dyDescent="0.25">
      <c r="A9740" t="s">
        <v>78</v>
      </c>
      <c r="B9740" t="s">
        <v>64</v>
      </c>
      <c r="C9740">
        <v>20</v>
      </c>
      <c r="D9740" t="s">
        <v>15</v>
      </c>
      <c r="E9740" t="s">
        <v>58</v>
      </c>
      <c r="F9740">
        <v>0.1207010099825814</v>
      </c>
      <c r="G9740">
        <v>0.2230649133329117</v>
      </c>
      <c r="H9740">
        <v>0.3474205088686928</v>
      </c>
      <c r="I9740">
        <v>26.15519082310907</v>
      </c>
      <c r="J9740">
        <v>0.86408109598950911</v>
      </c>
      <c r="K9740">
        <v>1224</v>
      </c>
      <c r="L9740">
        <v>306</v>
      </c>
      <c r="M9740">
        <v>1530</v>
      </c>
    </row>
    <row r="9741" spans="1:13" x14ac:dyDescent="0.25">
      <c r="A9741" t="s">
        <v>78</v>
      </c>
      <c r="B9741" t="s">
        <v>64</v>
      </c>
      <c r="C9741">
        <v>20</v>
      </c>
      <c r="D9741" t="s">
        <v>15</v>
      </c>
      <c r="E9741" t="s">
        <v>59</v>
      </c>
      <c r="F9741">
        <v>0.1207200933023739</v>
      </c>
      <c r="G9741">
        <v>0.2224142324551078</v>
      </c>
      <c r="H9741">
        <v>0.3474479720798121</v>
      </c>
      <c r="I9741">
        <v>26.20253190480997</v>
      </c>
      <c r="J9741">
        <v>0.8640596066588776</v>
      </c>
      <c r="K9741">
        <v>1224</v>
      </c>
      <c r="L9741">
        <v>306</v>
      </c>
      <c r="M9741">
        <v>1530</v>
      </c>
    </row>
    <row r="9742" spans="1:13" x14ac:dyDescent="0.25">
      <c r="A9742" t="s">
        <v>78</v>
      </c>
      <c r="B9742" t="s">
        <v>64</v>
      </c>
      <c r="C9742">
        <v>20</v>
      </c>
      <c r="D9742" t="s">
        <v>15</v>
      </c>
      <c r="E9742" t="s">
        <v>60</v>
      </c>
      <c r="F9742">
        <v>0.1225732824754517</v>
      </c>
      <c r="G9742">
        <v>0.22477458925110599</v>
      </c>
      <c r="H9742">
        <v>0.35010467359841352</v>
      </c>
      <c r="I9742">
        <v>26.52320456049021</v>
      </c>
      <c r="J9742">
        <v>0.86197276876609452</v>
      </c>
      <c r="K9742">
        <v>1224</v>
      </c>
      <c r="L9742">
        <v>306</v>
      </c>
      <c r="M9742">
        <v>1530</v>
      </c>
    </row>
    <row r="9743" spans="1:13" x14ac:dyDescent="0.25">
      <c r="A9743" t="s">
        <v>78</v>
      </c>
      <c r="B9743" t="s">
        <v>64</v>
      </c>
      <c r="C9743">
        <v>20</v>
      </c>
      <c r="D9743" t="s">
        <v>15</v>
      </c>
      <c r="E9743" t="s">
        <v>61</v>
      </c>
      <c r="F9743">
        <v>0.1221726352280537</v>
      </c>
      <c r="G9743">
        <v>0.22383975857596869</v>
      </c>
      <c r="H9743">
        <v>0.34953202317964188</v>
      </c>
      <c r="I9743">
        <v>26.43467946913843</v>
      </c>
      <c r="J9743">
        <v>0.86242392932199219</v>
      </c>
      <c r="K9743">
        <v>1224</v>
      </c>
      <c r="L9743">
        <v>306</v>
      </c>
      <c r="M9743">
        <v>1530</v>
      </c>
    </row>
    <row r="9744" spans="1:13" x14ac:dyDescent="0.25">
      <c r="A9744" t="s">
        <v>78</v>
      </c>
      <c r="B9744" t="s">
        <v>64</v>
      </c>
      <c r="C9744">
        <v>20</v>
      </c>
      <c r="D9744" t="s">
        <v>15</v>
      </c>
      <c r="E9744" t="s">
        <v>62</v>
      </c>
      <c r="F9744">
        <v>0.1225732824754517</v>
      </c>
      <c r="G9744">
        <v>0.22477458925110599</v>
      </c>
      <c r="H9744">
        <v>0.35010467359841352</v>
      </c>
      <c r="I9744">
        <v>26.52320456049021</v>
      </c>
      <c r="J9744">
        <v>0.86197276876609452</v>
      </c>
      <c r="K9744">
        <v>1224</v>
      </c>
      <c r="L9744">
        <v>306</v>
      </c>
      <c r="M9744">
        <v>1530</v>
      </c>
    </row>
    <row r="9745" spans="1:13" x14ac:dyDescent="0.25">
      <c r="A9745" t="s">
        <v>78</v>
      </c>
      <c r="B9745" t="s">
        <v>64</v>
      </c>
      <c r="C9745">
        <v>20</v>
      </c>
      <c r="D9745" t="s">
        <v>15</v>
      </c>
      <c r="E9745" t="s">
        <v>63</v>
      </c>
      <c r="F9745">
        <v>0.1221726352280537</v>
      </c>
      <c r="G9745">
        <v>0.22383975857596869</v>
      </c>
      <c r="H9745">
        <v>0.34953202317964188</v>
      </c>
      <c r="I9745">
        <v>26.43467946913843</v>
      </c>
      <c r="J9745">
        <v>0.86242392932199219</v>
      </c>
      <c r="K9745">
        <v>1224</v>
      </c>
      <c r="L9745">
        <v>306</v>
      </c>
      <c r="M9745">
        <v>1530</v>
      </c>
    </row>
    <row r="9746" spans="1:13" x14ac:dyDescent="0.25">
      <c r="A9746" t="s">
        <v>78</v>
      </c>
      <c r="B9746" t="s">
        <v>64</v>
      </c>
      <c r="C9746">
        <v>25</v>
      </c>
      <c r="D9746" t="s">
        <v>15</v>
      </c>
      <c r="E9746" t="s">
        <v>16</v>
      </c>
      <c r="F9746">
        <v>0.40518577368575132</v>
      </c>
      <c r="G9746">
        <v>0.44147491250351228</v>
      </c>
      <c r="H9746">
        <v>0.6365420439262055</v>
      </c>
      <c r="I9746">
        <v>40.092680149572132</v>
      </c>
      <c r="J9746">
        <v>0.56757409735539843</v>
      </c>
      <c r="K9746">
        <v>1204</v>
      </c>
      <c r="L9746">
        <v>301</v>
      </c>
      <c r="M9746">
        <v>1505</v>
      </c>
    </row>
    <row r="9747" spans="1:13" x14ac:dyDescent="0.25">
      <c r="A9747" t="s">
        <v>78</v>
      </c>
      <c r="B9747" t="s">
        <v>64</v>
      </c>
      <c r="C9747">
        <v>25</v>
      </c>
      <c r="D9747" t="s">
        <v>15</v>
      </c>
      <c r="E9747" t="s">
        <v>17</v>
      </c>
      <c r="F9747">
        <v>0.40515008935014768</v>
      </c>
      <c r="G9747">
        <v>0.44134490497116452</v>
      </c>
      <c r="H9747">
        <v>0.63651401347507486</v>
      </c>
      <c r="I9747">
        <v>40.035216990823578</v>
      </c>
      <c r="J9747">
        <v>0.56761218070391606</v>
      </c>
      <c r="K9747">
        <v>1204</v>
      </c>
      <c r="L9747">
        <v>301</v>
      </c>
      <c r="M9747">
        <v>1505</v>
      </c>
    </row>
    <row r="9748" spans="1:13" x14ac:dyDescent="0.25">
      <c r="A9748" t="s">
        <v>78</v>
      </c>
      <c r="B9748" t="s">
        <v>64</v>
      </c>
      <c r="C9748">
        <v>25</v>
      </c>
      <c r="D9748" t="s">
        <v>15</v>
      </c>
      <c r="E9748" t="s">
        <v>18</v>
      </c>
      <c r="F9748">
        <v>0.39997901717856837</v>
      </c>
      <c r="G9748">
        <v>0.43839480547416138</v>
      </c>
      <c r="H9748">
        <v>0.63243894343926077</v>
      </c>
      <c r="I9748">
        <v>39.397989301373741</v>
      </c>
      <c r="J9748">
        <v>0.57313089754112112</v>
      </c>
      <c r="K9748">
        <v>1204</v>
      </c>
      <c r="L9748">
        <v>301</v>
      </c>
      <c r="M9748">
        <v>1505</v>
      </c>
    </row>
    <row r="9749" spans="1:13" x14ac:dyDescent="0.25">
      <c r="A9749" t="s">
        <v>78</v>
      </c>
      <c r="B9749" t="s">
        <v>64</v>
      </c>
      <c r="C9749">
        <v>25</v>
      </c>
      <c r="D9749" t="s">
        <v>15</v>
      </c>
      <c r="E9749" t="s">
        <v>19</v>
      </c>
      <c r="F9749">
        <v>0.39992544914398809</v>
      </c>
      <c r="G9749">
        <v>0.4382429348194945</v>
      </c>
      <c r="H9749">
        <v>0.63239659166063511</v>
      </c>
      <c r="I9749">
        <v>39.342850855762762</v>
      </c>
      <c r="J9749">
        <v>0.57318806688716117</v>
      </c>
      <c r="K9749">
        <v>1204</v>
      </c>
      <c r="L9749">
        <v>301</v>
      </c>
      <c r="M9749">
        <v>1505</v>
      </c>
    </row>
    <row r="9750" spans="1:13" x14ac:dyDescent="0.25">
      <c r="A9750" t="s">
        <v>78</v>
      </c>
      <c r="B9750" t="s">
        <v>64</v>
      </c>
      <c r="C9750">
        <v>25</v>
      </c>
      <c r="D9750" t="s">
        <v>15</v>
      </c>
      <c r="E9750" t="s">
        <v>20</v>
      </c>
      <c r="F9750">
        <v>0.40587146992100648</v>
      </c>
      <c r="G9750">
        <v>0.44194019130396228</v>
      </c>
      <c r="H9750">
        <v>0.63708042657187836</v>
      </c>
      <c r="I9750">
        <v>40.164353329063438</v>
      </c>
      <c r="J9750">
        <v>0.56684230262634605</v>
      </c>
      <c r="K9750">
        <v>1204</v>
      </c>
      <c r="L9750">
        <v>301</v>
      </c>
      <c r="M9750">
        <v>1505</v>
      </c>
    </row>
    <row r="9751" spans="1:13" x14ac:dyDescent="0.25">
      <c r="A9751" t="s">
        <v>78</v>
      </c>
      <c r="B9751" t="s">
        <v>64</v>
      </c>
      <c r="C9751">
        <v>25</v>
      </c>
      <c r="D9751" t="s">
        <v>15</v>
      </c>
      <c r="E9751" t="s">
        <v>21</v>
      </c>
      <c r="F9751">
        <v>0.40574069235703042</v>
      </c>
      <c r="G9751">
        <v>0.44177806518500767</v>
      </c>
      <c r="H9751">
        <v>0.63697778011248585</v>
      </c>
      <c r="I9751">
        <v>40.113250079521961</v>
      </c>
      <c r="J9751">
        <v>0.56698187220114526</v>
      </c>
      <c r="K9751">
        <v>1204</v>
      </c>
      <c r="L9751">
        <v>301</v>
      </c>
      <c r="M9751">
        <v>1505</v>
      </c>
    </row>
    <row r="9752" spans="1:13" x14ac:dyDescent="0.25">
      <c r="A9752" t="s">
        <v>78</v>
      </c>
      <c r="B9752" t="s">
        <v>64</v>
      </c>
      <c r="C9752">
        <v>25</v>
      </c>
      <c r="D9752" t="s">
        <v>15</v>
      </c>
      <c r="E9752" t="s">
        <v>22</v>
      </c>
      <c r="F9752">
        <v>0.40071350318586629</v>
      </c>
      <c r="G9752">
        <v>0.43905481701279692</v>
      </c>
      <c r="H9752">
        <v>0.63301935451127112</v>
      </c>
      <c r="I9752">
        <v>39.518711972558293</v>
      </c>
      <c r="J9752">
        <v>0.57234703296513545</v>
      </c>
      <c r="K9752">
        <v>1204</v>
      </c>
      <c r="L9752">
        <v>301</v>
      </c>
      <c r="M9752">
        <v>1505</v>
      </c>
    </row>
    <row r="9753" spans="1:13" x14ac:dyDescent="0.25">
      <c r="A9753" t="s">
        <v>78</v>
      </c>
      <c r="B9753" t="s">
        <v>64</v>
      </c>
      <c r="C9753">
        <v>25</v>
      </c>
      <c r="D9753" t="s">
        <v>15</v>
      </c>
      <c r="E9753" t="s">
        <v>23</v>
      </c>
      <c r="F9753">
        <v>0.40063752162310667</v>
      </c>
      <c r="G9753">
        <v>0.43894380920355403</v>
      </c>
      <c r="H9753">
        <v>0.6329593364688656</v>
      </c>
      <c r="I9753">
        <v>39.477778695827553</v>
      </c>
      <c r="J9753">
        <v>0.57242812267260912</v>
      </c>
      <c r="K9753">
        <v>1204</v>
      </c>
      <c r="L9753">
        <v>301</v>
      </c>
      <c r="M9753">
        <v>1505</v>
      </c>
    </row>
    <row r="9754" spans="1:13" x14ac:dyDescent="0.25">
      <c r="A9754" t="s">
        <v>78</v>
      </c>
      <c r="B9754" t="s">
        <v>64</v>
      </c>
      <c r="C9754">
        <v>25</v>
      </c>
      <c r="D9754" t="s">
        <v>15</v>
      </c>
      <c r="E9754" t="s">
        <v>24</v>
      </c>
      <c r="F9754">
        <v>0.39885706712211172</v>
      </c>
      <c r="G9754">
        <v>0.44431463002486388</v>
      </c>
      <c r="H9754">
        <v>0.63155131788486651</v>
      </c>
      <c r="I9754">
        <v>40.040188831316037</v>
      </c>
      <c r="J9754">
        <v>0.57432827488601723</v>
      </c>
      <c r="K9754">
        <v>1204</v>
      </c>
      <c r="L9754">
        <v>301</v>
      </c>
      <c r="M9754">
        <v>1505</v>
      </c>
    </row>
    <row r="9755" spans="1:13" x14ac:dyDescent="0.25">
      <c r="A9755" t="s">
        <v>78</v>
      </c>
      <c r="B9755" t="s">
        <v>64</v>
      </c>
      <c r="C9755">
        <v>25</v>
      </c>
      <c r="D9755" t="s">
        <v>15</v>
      </c>
      <c r="E9755" t="s">
        <v>25</v>
      </c>
      <c r="F9755">
        <v>0.39848530780598918</v>
      </c>
      <c r="G9755">
        <v>0.44401460335951598</v>
      </c>
      <c r="H9755">
        <v>0.63125692693703506</v>
      </c>
      <c r="I9755">
        <v>39.917264120306058</v>
      </c>
      <c r="J9755">
        <v>0.57472502711247975</v>
      </c>
      <c r="K9755">
        <v>1204</v>
      </c>
      <c r="L9755">
        <v>301</v>
      </c>
      <c r="M9755">
        <v>1505</v>
      </c>
    </row>
    <row r="9756" spans="1:13" x14ac:dyDescent="0.25">
      <c r="A9756" t="s">
        <v>78</v>
      </c>
      <c r="B9756" t="s">
        <v>64</v>
      </c>
      <c r="C9756">
        <v>25</v>
      </c>
      <c r="D9756" t="s">
        <v>15</v>
      </c>
      <c r="E9756" t="s">
        <v>26</v>
      </c>
      <c r="F9756">
        <v>0.39363579533057003</v>
      </c>
      <c r="G9756">
        <v>0.44086290483140989</v>
      </c>
      <c r="H9756">
        <v>0.62740401284225944</v>
      </c>
      <c r="I9756">
        <v>39.506446475940137</v>
      </c>
      <c r="J9756">
        <v>0.57990056620037433</v>
      </c>
      <c r="K9756">
        <v>1204</v>
      </c>
      <c r="L9756">
        <v>301</v>
      </c>
      <c r="M9756">
        <v>1505</v>
      </c>
    </row>
    <row r="9757" spans="1:13" x14ac:dyDescent="0.25">
      <c r="A9757" t="s">
        <v>78</v>
      </c>
      <c r="B9757" t="s">
        <v>64</v>
      </c>
      <c r="C9757">
        <v>25</v>
      </c>
      <c r="D9757" t="s">
        <v>15</v>
      </c>
      <c r="E9757" t="s">
        <v>27</v>
      </c>
      <c r="F9757">
        <v>0.39332562602113591</v>
      </c>
      <c r="G9757">
        <v>0.44057462558079918</v>
      </c>
      <c r="H9757">
        <v>0.62715677945880155</v>
      </c>
      <c r="I9757">
        <v>39.39261444854575</v>
      </c>
      <c r="J9757">
        <v>0.58023158780161332</v>
      </c>
      <c r="K9757">
        <v>1204</v>
      </c>
      <c r="L9757">
        <v>301</v>
      </c>
      <c r="M9757">
        <v>1505</v>
      </c>
    </row>
    <row r="9758" spans="1:13" x14ac:dyDescent="0.25">
      <c r="A9758" t="s">
        <v>78</v>
      </c>
      <c r="B9758" t="s">
        <v>64</v>
      </c>
      <c r="C9758">
        <v>25</v>
      </c>
      <c r="D9758" t="s">
        <v>15</v>
      </c>
      <c r="E9758" t="s">
        <v>28</v>
      </c>
      <c r="F9758">
        <v>0.39959716730820888</v>
      </c>
      <c r="G9758">
        <v>0.4451241914463191</v>
      </c>
      <c r="H9758">
        <v>0.63213698460714107</v>
      </c>
      <c r="I9758">
        <v>40.113000016769561</v>
      </c>
      <c r="J9758">
        <v>0.57353841869706634</v>
      </c>
      <c r="K9758">
        <v>1204</v>
      </c>
      <c r="L9758">
        <v>301</v>
      </c>
      <c r="M9758">
        <v>1505</v>
      </c>
    </row>
    <row r="9759" spans="1:13" x14ac:dyDescent="0.25">
      <c r="A9759" t="s">
        <v>78</v>
      </c>
      <c r="B9759" t="s">
        <v>64</v>
      </c>
      <c r="C9759">
        <v>25</v>
      </c>
      <c r="D9759" t="s">
        <v>15</v>
      </c>
      <c r="E9759" t="s">
        <v>29</v>
      </c>
      <c r="F9759">
        <v>0.39919364374825278</v>
      </c>
      <c r="G9759">
        <v>0.44456241955052073</v>
      </c>
      <c r="H9759">
        <v>0.6318177298463955</v>
      </c>
      <c r="I9759">
        <v>39.962024911044338</v>
      </c>
      <c r="J9759">
        <v>0.57396907063744684</v>
      </c>
      <c r="K9759">
        <v>1204</v>
      </c>
      <c r="L9759">
        <v>301</v>
      </c>
      <c r="M9759">
        <v>1505</v>
      </c>
    </row>
    <row r="9760" spans="1:13" x14ac:dyDescent="0.25">
      <c r="A9760" t="s">
        <v>78</v>
      </c>
      <c r="B9760" t="s">
        <v>64</v>
      </c>
      <c r="C9760">
        <v>25</v>
      </c>
      <c r="D9760" t="s">
        <v>15</v>
      </c>
      <c r="E9760" t="s">
        <v>30</v>
      </c>
      <c r="F9760">
        <v>0.3932930923725777</v>
      </c>
      <c r="G9760">
        <v>0.44107553242131048</v>
      </c>
      <c r="H9760">
        <v>0.62713084150963083</v>
      </c>
      <c r="I9760">
        <v>39.596138914019093</v>
      </c>
      <c r="J9760">
        <v>0.58026630864636597</v>
      </c>
      <c r="K9760">
        <v>1204</v>
      </c>
      <c r="L9760">
        <v>301</v>
      </c>
      <c r="M9760">
        <v>1505</v>
      </c>
    </row>
    <row r="9761" spans="1:13" x14ac:dyDescent="0.25">
      <c r="A9761" t="s">
        <v>78</v>
      </c>
      <c r="B9761" t="s">
        <v>64</v>
      </c>
      <c r="C9761">
        <v>25</v>
      </c>
      <c r="D9761" t="s">
        <v>15</v>
      </c>
      <c r="E9761" t="s">
        <v>31</v>
      </c>
      <c r="F9761">
        <v>0.39322261866754332</v>
      </c>
      <c r="G9761">
        <v>0.44071809425780673</v>
      </c>
      <c r="H9761">
        <v>0.62707465159065656</v>
      </c>
      <c r="I9761">
        <v>39.472480503329663</v>
      </c>
      <c r="J9761">
        <v>0.58034152020978036</v>
      </c>
      <c r="K9761">
        <v>1204</v>
      </c>
      <c r="L9761">
        <v>301</v>
      </c>
      <c r="M9761">
        <v>1505</v>
      </c>
    </row>
    <row r="9762" spans="1:13" x14ac:dyDescent="0.25">
      <c r="A9762" t="s">
        <v>78</v>
      </c>
      <c r="B9762" t="s">
        <v>64</v>
      </c>
      <c r="C9762">
        <v>25</v>
      </c>
      <c r="D9762" t="s">
        <v>15</v>
      </c>
      <c r="E9762" t="s">
        <v>32</v>
      </c>
      <c r="F9762">
        <v>0.40099744856004987</v>
      </c>
      <c r="G9762">
        <v>0.44604086533788723</v>
      </c>
      <c r="H9762">
        <v>0.63324359338255443</v>
      </c>
      <c r="I9762">
        <v>40.00110870326958</v>
      </c>
      <c r="J9762">
        <v>0.57204399830126706</v>
      </c>
      <c r="K9762">
        <v>1204</v>
      </c>
      <c r="L9762">
        <v>301</v>
      </c>
      <c r="M9762">
        <v>1505</v>
      </c>
    </row>
    <row r="9763" spans="1:13" x14ac:dyDescent="0.25">
      <c r="A9763" t="s">
        <v>78</v>
      </c>
      <c r="B9763" t="s">
        <v>64</v>
      </c>
      <c r="C9763">
        <v>25</v>
      </c>
      <c r="D9763" t="s">
        <v>15</v>
      </c>
      <c r="E9763" t="s">
        <v>33</v>
      </c>
      <c r="F9763">
        <v>0.4004624405261436</v>
      </c>
      <c r="G9763">
        <v>0.44540818153877088</v>
      </c>
      <c r="H9763">
        <v>0.63282101776580046</v>
      </c>
      <c r="I9763">
        <v>39.868849630799367</v>
      </c>
      <c r="J9763">
        <v>0.57261497425108776</v>
      </c>
      <c r="K9763">
        <v>1204</v>
      </c>
      <c r="L9763">
        <v>301</v>
      </c>
      <c r="M9763">
        <v>1505</v>
      </c>
    </row>
    <row r="9764" spans="1:13" x14ac:dyDescent="0.25">
      <c r="A9764" t="s">
        <v>78</v>
      </c>
      <c r="B9764" t="s">
        <v>64</v>
      </c>
      <c r="C9764">
        <v>25</v>
      </c>
      <c r="D9764" t="s">
        <v>15</v>
      </c>
      <c r="E9764" t="s">
        <v>34</v>
      </c>
      <c r="F9764">
        <v>0.39710227845890739</v>
      </c>
      <c r="G9764">
        <v>0.44281798419395929</v>
      </c>
      <c r="H9764">
        <v>0.63016051801021888</v>
      </c>
      <c r="I9764">
        <v>39.459788716785447</v>
      </c>
      <c r="J9764">
        <v>0.57620103577970316</v>
      </c>
      <c r="K9764">
        <v>1204</v>
      </c>
      <c r="L9764">
        <v>301</v>
      </c>
      <c r="M9764">
        <v>1505</v>
      </c>
    </row>
    <row r="9765" spans="1:13" x14ac:dyDescent="0.25">
      <c r="A9765" t="s">
        <v>78</v>
      </c>
      <c r="B9765" t="s">
        <v>64</v>
      </c>
      <c r="C9765">
        <v>25</v>
      </c>
      <c r="D9765" t="s">
        <v>15</v>
      </c>
      <c r="E9765" t="s">
        <v>35</v>
      </c>
      <c r="F9765">
        <v>0.39675968837116099</v>
      </c>
      <c r="G9765">
        <v>0.44252966096290208</v>
      </c>
      <c r="H9765">
        <v>0.62988863172084708</v>
      </c>
      <c r="I9765">
        <v>39.341580337691873</v>
      </c>
      <c r="J9765">
        <v>0.57656665776732452</v>
      </c>
      <c r="K9765">
        <v>1204</v>
      </c>
      <c r="L9765">
        <v>301</v>
      </c>
      <c r="M9765">
        <v>1505</v>
      </c>
    </row>
    <row r="9766" spans="1:13" x14ac:dyDescent="0.25">
      <c r="A9766" t="s">
        <v>78</v>
      </c>
      <c r="B9766" t="s">
        <v>64</v>
      </c>
      <c r="C9766">
        <v>25</v>
      </c>
      <c r="D9766" t="s">
        <v>15</v>
      </c>
      <c r="E9766" t="s">
        <v>36</v>
      </c>
      <c r="F9766">
        <v>0.40158131307085421</v>
      </c>
      <c r="G9766">
        <v>0.44650252034157112</v>
      </c>
      <c r="H9766">
        <v>0.63370443668231813</v>
      </c>
      <c r="I9766">
        <v>40.112467165284471</v>
      </c>
      <c r="J9766">
        <v>0.57142088131517443</v>
      </c>
      <c r="K9766">
        <v>1204</v>
      </c>
      <c r="L9766">
        <v>301</v>
      </c>
      <c r="M9766">
        <v>1505</v>
      </c>
    </row>
    <row r="9767" spans="1:13" x14ac:dyDescent="0.25">
      <c r="A9767" t="s">
        <v>78</v>
      </c>
      <c r="B9767" t="s">
        <v>64</v>
      </c>
      <c r="C9767">
        <v>25</v>
      </c>
      <c r="D9767" t="s">
        <v>15</v>
      </c>
      <c r="E9767" t="s">
        <v>37</v>
      </c>
      <c r="F9767">
        <v>0.4008097859376335</v>
      </c>
      <c r="G9767">
        <v>0.44562612077381808</v>
      </c>
      <c r="H9767">
        <v>0.6330954003447139</v>
      </c>
      <c r="I9767">
        <v>39.936935603270634</v>
      </c>
      <c r="J9767">
        <v>0.57224427724530036</v>
      </c>
      <c r="K9767">
        <v>1204</v>
      </c>
      <c r="L9767">
        <v>301</v>
      </c>
      <c r="M9767">
        <v>1505</v>
      </c>
    </row>
    <row r="9768" spans="1:13" x14ac:dyDescent="0.25">
      <c r="A9768" t="s">
        <v>78</v>
      </c>
      <c r="B9768" t="s">
        <v>64</v>
      </c>
      <c r="C9768">
        <v>25</v>
      </c>
      <c r="D9768" t="s">
        <v>15</v>
      </c>
      <c r="E9768" t="s">
        <v>38</v>
      </c>
      <c r="F9768">
        <v>0.39711128468630108</v>
      </c>
      <c r="G9768">
        <v>0.44271478655385699</v>
      </c>
      <c r="H9768">
        <v>0.63016766394849322</v>
      </c>
      <c r="I9768">
        <v>39.503471812834853</v>
      </c>
      <c r="J9768">
        <v>0.57619142407499135</v>
      </c>
      <c r="K9768">
        <v>1204</v>
      </c>
      <c r="L9768">
        <v>301</v>
      </c>
      <c r="M9768">
        <v>1505</v>
      </c>
    </row>
    <row r="9769" spans="1:13" x14ac:dyDescent="0.25">
      <c r="A9769" t="s">
        <v>78</v>
      </c>
      <c r="B9769" t="s">
        <v>64</v>
      </c>
      <c r="C9769">
        <v>25</v>
      </c>
      <c r="D9769" t="s">
        <v>15</v>
      </c>
      <c r="E9769" t="s">
        <v>39</v>
      </c>
      <c r="F9769">
        <v>0.39674190497583289</v>
      </c>
      <c r="G9769">
        <v>0.44204396568318832</v>
      </c>
      <c r="H9769">
        <v>0.62987451526143912</v>
      </c>
      <c r="I9769">
        <v>39.350435515979953</v>
      </c>
      <c r="J9769">
        <v>0.5765856367179103</v>
      </c>
      <c r="K9769">
        <v>1204</v>
      </c>
      <c r="L9769">
        <v>301</v>
      </c>
      <c r="M9769">
        <v>1505</v>
      </c>
    </row>
    <row r="9770" spans="1:13" x14ac:dyDescent="0.25">
      <c r="A9770" t="s">
        <v>78</v>
      </c>
      <c r="B9770" t="s">
        <v>64</v>
      </c>
      <c r="C9770">
        <v>25</v>
      </c>
      <c r="D9770" t="s">
        <v>15</v>
      </c>
      <c r="E9770" t="s">
        <v>40</v>
      </c>
      <c r="F9770">
        <v>0.20135391370424549</v>
      </c>
      <c r="G9770">
        <v>0.2517544453672253</v>
      </c>
      <c r="H9770">
        <v>0.44872476386337928</v>
      </c>
      <c r="I9770">
        <v>23.160717409108329</v>
      </c>
      <c r="J9770">
        <v>0.78510931641911319</v>
      </c>
      <c r="K9770">
        <v>1204</v>
      </c>
      <c r="L9770">
        <v>301</v>
      </c>
      <c r="M9770">
        <v>1505</v>
      </c>
    </row>
    <row r="9771" spans="1:13" x14ac:dyDescent="0.25">
      <c r="A9771" t="s">
        <v>78</v>
      </c>
      <c r="B9771" t="s">
        <v>64</v>
      </c>
      <c r="C9771">
        <v>25</v>
      </c>
      <c r="D9771" t="s">
        <v>15</v>
      </c>
      <c r="E9771" t="s">
        <v>41</v>
      </c>
      <c r="F9771">
        <v>0.20140530860354891</v>
      </c>
      <c r="G9771">
        <v>0.25166669356758159</v>
      </c>
      <c r="H9771">
        <v>0.44878202794179373</v>
      </c>
      <c r="I9771">
        <v>23.116823070341692</v>
      </c>
      <c r="J9771">
        <v>0.78505446630549636</v>
      </c>
      <c r="K9771">
        <v>1204</v>
      </c>
      <c r="L9771">
        <v>301</v>
      </c>
      <c r="M9771">
        <v>1505</v>
      </c>
    </row>
    <row r="9772" spans="1:13" x14ac:dyDescent="0.25">
      <c r="A9772" t="s">
        <v>78</v>
      </c>
      <c r="B9772" t="s">
        <v>64</v>
      </c>
      <c r="C9772">
        <v>25</v>
      </c>
      <c r="D9772" t="s">
        <v>15</v>
      </c>
      <c r="E9772" t="s">
        <v>42</v>
      </c>
      <c r="F9772">
        <v>0.1992487994266241</v>
      </c>
      <c r="G9772">
        <v>0.24917070510841499</v>
      </c>
      <c r="H9772">
        <v>0.44637293760556768</v>
      </c>
      <c r="I9772">
        <v>22.880755743287111</v>
      </c>
      <c r="J9772">
        <v>0.78735595487680132</v>
      </c>
      <c r="K9772">
        <v>1204</v>
      </c>
      <c r="L9772">
        <v>301</v>
      </c>
      <c r="M9772">
        <v>1505</v>
      </c>
    </row>
    <row r="9773" spans="1:13" x14ac:dyDescent="0.25">
      <c r="A9773" t="s">
        <v>78</v>
      </c>
      <c r="B9773" t="s">
        <v>64</v>
      </c>
      <c r="C9773">
        <v>25</v>
      </c>
      <c r="D9773" t="s">
        <v>15</v>
      </c>
      <c r="E9773" t="s">
        <v>43</v>
      </c>
      <c r="F9773">
        <v>0.19918278422081881</v>
      </c>
      <c r="G9773">
        <v>0.2488180713276516</v>
      </c>
      <c r="H9773">
        <v>0.44629898523391109</v>
      </c>
      <c r="I9773">
        <v>22.804530802862761</v>
      </c>
      <c r="J9773">
        <v>0.78742640820170196</v>
      </c>
      <c r="K9773">
        <v>1204</v>
      </c>
      <c r="L9773">
        <v>301</v>
      </c>
      <c r="M9773">
        <v>1505</v>
      </c>
    </row>
    <row r="9774" spans="1:13" x14ac:dyDescent="0.25">
      <c r="A9774" t="s">
        <v>78</v>
      </c>
      <c r="B9774" t="s">
        <v>64</v>
      </c>
      <c r="C9774">
        <v>25</v>
      </c>
      <c r="D9774" t="s">
        <v>15</v>
      </c>
      <c r="E9774" t="s">
        <v>44</v>
      </c>
      <c r="F9774">
        <v>0.20118309709219939</v>
      </c>
      <c r="G9774">
        <v>0.25165233697898959</v>
      </c>
      <c r="H9774">
        <v>0.44853438785916888</v>
      </c>
      <c r="I9774">
        <v>23.184406772727641</v>
      </c>
      <c r="J9774">
        <v>0.78529161681672799</v>
      </c>
      <c r="K9774">
        <v>1204</v>
      </c>
      <c r="L9774">
        <v>301</v>
      </c>
      <c r="M9774">
        <v>1505</v>
      </c>
    </row>
    <row r="9775" spans="1:13" x14ac:dyDescent="0.25">
      <c r="A9775" t="s">
        <v>78</v>
      </c>
      <c r="B9775" t="s">
        <v>64</v>
      </c>
      <c r="C9775">
        <v>25</v>
      </c>
      <c r="D9775" t="s">
        <v>15</v>
      </c>
      <c r="E9775" t="s">
        <v>45</v>
      </c>
      <c r="F9775">
        <v>0.2010549963777582</v>
      </c>
      <c r="G9775">
        <v>0.25159947765918861</v>
      </c>
      <c r="H9775">
        <v>0.44839156590836787</v>
      </c>
      <c r="I9775">
        <v>23.14864386247601</v>
      </c>
      <c r="J9775">
        <v>0.78542832958077136</v>
      </c>
      <c r="K9775">
        <v>1204</v>
      </c>
      <c r="L9775">
        <v>301</v>
      </c>
      <c r="M9775">
        <v>1505</v>
      </c>
    </row>
    <row r="9776" spans="1:13" x14ac:dyDescent="0.25">
      <c r="A9776" t="s">
        <v>78</v>
      </c>
      <c r="B9776" t="s">
        <v>64</v>
      </c>
      <c r="C9776">
        <v>25</v>
      </c>
      <c r="D9776" t="s">
        <v>15</v>
      </c>
      <c r="E9776" t="s">
        <v>46</v>
      </c>
      <c r="F9776">
        <v>0.20060856410430281</v>
      </c>
      <c r="G9776">
        <v>0.24976608103165179</v>
      </c>
      <c r="H9776">
        <v>0.4478934740586234</v>
      </c>
      <c r="I9776">
        <v>22.98193677595081</v>
      </c>
      <c r="J9776">
        <v>0.78590477493338728</v>
      </c>
      <c r="K9776">
        <v>1204</v>
      </c>
      <c r="L9776">
        <v>301</v>
      </c>
      <c r="M9776">
        <v>1505</v>
      </c>
    </row>
    <row r="9777" spans="1:13" x14ac:dyDescent="0.25">
      <c r="A9777" t="s">
        <v>78</v>
      </c>
      <c r="B9777" t="s">
        <v>64</v>
      </c>
      <c r="C9777">
        <v>25</v>
      </c>
      <c r="D9777" t="s">
        <v>15</v>
      </c>
      <c r="E9777" t="s">
        <v>47</v>
      </c>
      <c r="F9777">
        <v>0.20072563958491171</v>
      </c>
      <c r="G9777">
        <v>0.24975186364068519</v>
      </c>
      <c r="H9777">
        <v>0.44802415067149193</v>
      </c>
      <c r="I9777">
        <v>22.976660584208538</v>
      </c>
      <c r="J9777">
        <v>0.78577982861575291</v>
      </c>
      <c r="K9777">
        <v>1204</v>
      </c>
      <c r="L9777">
        <v>301</v>
      </c>
      <c r="M9777">
        <v>1505</v>
      </c>
    </row>
    <row r="9778" spans="1:13" x14ac:dyDescent="0.25">
      <c r="A9778" t="s">
        <v>78</v>
      </c>
      <c r="B9778" t="s">
        <v>64</v>
      </c>
      <c r="C9778">
        <v>25</v>
      </c>
      <c r="D9778" t="s">
        <v>15</v>
      </c>
      <c r="E9778" t="s">
        <v>48</v>
      </c>
      <c r="F9778">
        <v>0.19855792681325921</v>
      </c>
      <c r="G9778">
        <v>0.25048604624241722</v>
      </c>
      <c r="H9778">
        <v>0.44559839184321481</v>
      </c>
      <c r="I9778">
        <v>22.992677361236019</v>
      </c>
      <c r="J9778">
        <v>0.78809327398534046</v>
      </c>
      <c r="K9778">
        <v>1204</v>
      </c>
      <c r="L9778">
        <v>301</v>
      </c>
      <c r="M9778">
        <v>1505</v>
      </c>
    </row>
    <row r="9779" spans="1:13" x14ac:dyDescent="0.25">
      <c r="A9779" t="s">
        <v>78</v>
      </c>
      <c r="B9779" t="s">
        <v>64</v>
      </c>
      <c r="C9779">
        <v>25</v>
      </c>
      <c r="D9779" t="s">
        <v>15</v>
      </c>
      <c r="E9779" t="s">
        <v>49</v>
      </c>
      <c r="F9779">
        <v>0.19866327642923021</v>
      </c>
      <c r="G9779">
        <v>0.25018316986647671</v>
      </c>
      <c r="H9779">
        <v>0.44571658756347637</v>
      </c>
      <c r="I9779">
        <v>22.840248157414091</v>
      </c>
      <c r="J9779">
        <v>0.78798084184744699</v>
      </c>
      <c r="K9779">
        <v>1204</v>
      </c>
      <c r="L9779">
        <v>301</v>
      </c>
      <c r="M9779">
        <v>1505</v>
      </c>
    </row>
    <row r="9780" spans="1:13" x14ac:dyDescent="0.25">
      <c r="A9780" t="s">
        <v>78</v>
      </c>
      <c r="B9780" t="s">
        <v>64</v>
      </c>
      <c r="C9780">
        <v>25</v>
      </c>
      <c r="D9780" t="s">
        <v>15</v>
      </c>
      <c r="E9780" t="s">
        <v>50</v>
      </c>
      <c r="F9780">
        <v>0.19755992908773179</v>
      </c>
      <c r="G9780">
        <v>0.2471629867203215</v>
      </c>
      <c r="H9780">
        <v>0.44447714124320481</v>
      </c>
      <c r="I9780">
        <v>22.593862103341571</v>
      </c>
      <c r="J9780">
        <v>0.78915836584030064</v>
      </c>
      <c r="K9780">
        <v>1204</v>
      </c>
      <c r="L9780">
        <v>301</v>
      </c>
      <c r="M9780">
        <v>1505</v>
      </c>
    </row>
    <row r="9781" spans="1:13" x14ac:dyDescent="0.25">
      <c r="A9781" t="s">
        <v>78</v>
      </c>
      <c r="B9781" t="s">
        <v>64</v>
      </c>
      <c r="C9781">
        <v>25</v>
      </c>
      <c r="D9781" t="s">
        <v>15</v>
      </c>
      <c r="E9781" t="s">
        <v>51</v>
      </c>
      <c r="F9781">
        <v>0.19786562533115629</v>
      </c>
      <c r="G9781">
        <v>0.24679462004242581</v>
      </c>
      <c r="H9781">
        <v>0.44482089129351421</v>
      </c>
      <c r="I9781">
        <v>22.463552158995689</v>
      </c>
      <c r="J9781">
        <v>0.78883211802366227</v>
      </c>
      <c r="K9781">
        <v>1204</v>
      </c>
      <c r="L9781">
        <v>301</v>
      </c>
      <c r="M9781">
        <v>1505</v>
      </c>
    </row>
    <row r="9782" spans="1:13" x14ac:dyDescent="0.25">
      <c r="A9782" t="s">
        <v>78</v>
      </c>
      <c r="B9782" t="s">
        <v>64</v>
      </c>
      <c r="C9782">
        <v>25</v>
      </c>
      <c r="D9782" t="s">
        <v>15</v>
      </c>
      <c r="E9782" t="s">
        <v>52</v>
      </c>
      <c r="F9782">
        <v>0.19993001541225361</v>
      </c>
      <c r="G9782">
        <v>0.25153548491417982</v>
      </c>
      <c r="H9782">
        <v>0.44713534350602802</v>
      </c>
      <c r="I9782">
        <v>23.178550273605421</v>
      </c>
      <c r="J9782">
        <v>0.78662894159891106</v>
      </c>
      <c r="K9782">
        <v>1204</v>
      </c>
      <c r="L9782">
        <v>301</v>
      </c>
      <c r="M9782">
        <v>1505</v>
      </c>
    </row>
    <row r="9783" spans="1:13" x14ac:dyDescent="0.25">
      <c r="A9783" t="s">
        <v>78</v>
      </c>
      <c r="B9783" t="s">
        <v>64</v>
      </c>
      <c r="C9783">
        <v>25</v>
      </c>
      <c r="D9783" t="s">
        <v>15</v>
      </c>
      <c r="E9783" t="s">
        <v>53</v>
      </c>
      <c r="F9783">
        <v>0.19981369021110551</v>
      </c>
      <c r="G9783">
        <v>0.25121542712721517</v>
      </c>
      <c r="H9783">
        <v>0.44700524629035998</v>
      </c>
      <c r="I9783">
        <v>23.003695749709301</v>
      </c>
      <c r="J9783">
        <v>0.78675308719674186</v>
      </c>
      <c r="K9783">
        <v>1204</v>
      </c>
      <c r="L9783">
        <v>301</v>
      </c>
      <c r="M9783">
        <v>1505</v>
      </c>
    </row>
    <row r="9784" spans="1:13" x14ac:dyDescent="0.25">
      <c r="A9784" t="s">
        <v>78</v>
      </c>
      <c r="B9784" t="s">
        <v>64</v>
      </c>
      <c r="C9784">
        <v>25</v>
      </c>
      <c r="D9784" t="s">
        <v>15</v>
      </c>
      <c r="E9784" t="s">
        <v>54</v>
      </c>
      <c r="F9784">
        <v>0.1988439752099363</v>
      </c>
      <c r="G9784">
        <v>0.2473895995947194</v>
      </c>
      <c r="H9784">
        <v>0.44591924740914268</v>
      </c>
      <c r="I9784">
        <v>22.537882355620429</v>
      </c>
      <c r="J9784">
        <v>0.78778799491542661</v>
      </c>
      <c r="K9784">
        <v>1204</v>
      </c>
      <c r="L9784">
        <v>301</v>
      </c>
      <c r="M9784">
        <v>1505</v>
      </c>
    </row>
    <row r="9785" spans="1:13" x14ac:dyDescent="0.25">
      <c r="A9785" t="s">
        <v>78</v>
      </c>
      <c r="B9785" t="s">
        <v>64</v>
      </c>
      <c r="C9785">
        <v>25</v>
      </c>
      <c r="D9785" t="s">
        <v>15</v>
      </c>
      <c r="E9785" t="s">
        <v>55</v>
      </c>
      <c r="F9785">
        <v>0.1987689840849485</v>
      </c>
      <c r="G9785">
        <v>0.24691217057283721</v>
      </c>
      <c r="H9785">
        <v>0.44583515348719249</v>
      </c>
      <c r="I9785">
        <v>22.398534189723652</v>
      </c>
      <c r="J9785">
        <v>0.78786802759924512</v>
      </c>
      <c r="K9785">
        <v>1204</v>
      </c>
      <c r="L9785">
        <v>301</v>
      </c>
      <c r="M9785">
        <v>1505</v>
      </c>
    </row>
    <row r="9786" spans="1:13" x14ac:dyDescent="0.25">
      <c r="A9786" t="s">
        <v>78</v>
      </c>
      <c r="B9786" t="s">
        <v>64</v>
      </c>
      <c r="C9786">
        <v>25</v>
      </c>
      <c r="D9786" t="s">
        <v>15</v>
      </c>
      <c r="E9786" t="s">
        <v>56</v>
      </c>
      <c r="F9786">
        <v>0.20057663790366381</v>
      </c>
      <c r="G9786">
        <v>0.25288550229584972</v>
      </c>
      <c r="H9786">
        <v>0.44785783224552828</v>
      </c>
      <c r="I9786">
        <v>23.096033867368689</v>
      </c>
      <c r="J9786">
        <v>0.7859388474922625</v>
      </c>
      <c r="K9786">
        <v>1204</v>
      </c>
      <c r="L9786">
        <v>301</v>
      </c>
      <c r="M9786">
        <v>1505</v>
      </c>
    </row>
    <row r="9787" spans="1:13" x14ac:dyDescent="0.25">
      <c r="A9787" t="s">
        <v>78</v>
      </c>
      <c r="B9787" t="s">
        <v>64</v>
      </c>
      <c r="C9787">
        <v>25</v>
      </c>
      <c r="D9787" t="s">
        <v>15</v>
      </c>
      <c r="E9787" t="s">
        <v>57</v>
      </c>
      <c r="F9787">
        <v>0.20033023524574661</v>
      </c>
      <c r="G9787">
        <v>0.25210419040405002</v>
      </c>
      <c r="H9787">
        <v>0.44758265744524389</v>
      </c>
      <c r="I9787">
        <v>22.854742913868058</v>
      </c>
      <c r="J9787">
        <v>0.78620181549036039</v>
      </c>
      <c r="K9787">
        <v>1204</v>
      </c>
      <c r="L9787">
        <v>301</v>
      </c>
      <c r="M9787">
        <v>1505</v>
      </c>
    </row>
    <row r="9788" spans="1:13" x14ac:dyDescent="0.25">
      <c r="A9788" t="s">
        <v>78</v>
      </c>
      <c r="B9788" t="s">
        <v>64</v>
      </c>
      <c r="C9788">
        <v>25</v>
      </c>
      <c r="D9788" t="s">
        <v>15</v>
      </c>
      <c r="E9788" t="s">
        <v>58</v>
      </c>
      <c r="F9788">
        <v>0.1999079073331386</v>
      </c>
      <c r="G9788">
        <v>0.24728637685861449</v>
      </c>
      <c r="H9788">
        <v>0.44711062091292192</v>
      </c>
      <c r="I9788">
        <v>22.399130864880309</v>
      </c>
      <c r="J9788">
        <v>0.78665253597632478</v>
      </c>
      <c r="K9788">
        <v>1204</v>
      </c>
      <c r="L9788">
        <v>301</v>
      </c>
      <c r="M9788">
        <v>1505</v>
      </c>
    </row>
    <row r="9789" spans="1:13" x14ac:dyDescent="0.25">
      <c r="A9789" t="s">
        <v>78</v>
      </c>
      <c r="B9789" t="s">
        <v>64</v>
      </c>
      <c r="C9789">
        <v>25</v>
      </c>
      <c r="D9789" t="s">
        <v>15</v>
      </c>
      <c r="E9789" t="s">
        <v>59</v>
      </c>
      <c r="F9789">
        <v>0.19940185826566001</v>
      </c>
      <c r="G9789">
        <v>0.24688365320796921</v>
      </c>
      <c r="H9789">
        <v>0.44654435195807818</v>
      </c>
      <c r="I9789">
        <v>22.180929815699489</v>
      </c>
      <c r="J9789">
        <v>0.78719260608489827</v>
      </c>
      <c r="K9789">
        <v>1204</v>
      </c>
      <c r="L9789">
        <v>301</v>
      </c>
      <c r="M9789">
        <v>1505</v>
      </c>
    </row>
    <row r="9790" spans="1:13" x14ac:dyDescent="0.25">
      <c r="A9790" t="s">
        <v>78</v>
      </c>
      <c r="B9790" t="s">
        <v>64</v>
      </c>
      <c r="C9790">
        <v>25</v>
      </c>
      <c r="D9790" t="s">
        <v>15</v>
      </c>
      <c r="E9790" t="s">
        <v>60</v>
      </c>
      <c r="F9790">
        <v>0.20068355273748581</v>
      </c>
      <c r="G9790">
        <v>0.25241589020312388</v>
      </c>
      <c r="H9790">
        <v>0.44797717881325799</v>
      </c>
      <c r="I9790">
        <v>23.212619973560521</v>
      </c>
      <c r="J9790">
        <v>0.78582474490889442</v>
      </c>
      <c r="K9790">
        <v>1204</v>
      </c>
      <c r="L9790">
        <v>301</v>
      </c>
      <c r="M9790">
        <v>1505</v>
      </c>
    </row>
    <row r="9791" spans="1:13" x14ac:dyDescent="0.25">
      <c r="A9791" t="s">
        <v>78</v>
      </c>
      <c r="B9791" t="s">
        <v>64</v>
      </c>
      <c r="C9791">
        <v>25</v>
      </c>
      <c r="D9791" t="s">
        <v>15</v>
      </c>
      <c r="E9791" t="s">
        <v>61</v>
      </c>
      <c r="F9791">
        <v>0.20070012507654669</v>
      </c>
      <c r="G9791">
        <v>0.25139245957039169</v>
      </c>
      <c r="H9791">
        <v>0.44799567528777179</v>
      </c>
      <c r="I9791">
        <v>22.94559851405376</v>
      </c>
      <c r="J9791">
        <v>0.78580705843236243</v>
      </c>
      <c r="K9791">
        <v>1204</v>
      </c>
      <c r="L9791">
        <v>301</v>
      </c>
      <c r="M9791">
        <v>1505</v>
      </c>
    </row>
    <row r="9792" spans="1:13" x14ac:dyDescent="0.25">
      <c r="A9792" t="s">
        <v>78</v>
      </c>
      <c r="B9792" t="s">
        <v>64</v>
      </c>
      <c r="C9792">
        <v>25</v>
      </c>
      <c r="D9792" t="s">
        <v>15</v>
      </c>
      <c r="E9792" t="s">
        <v>62</v>
      </c>
      <c r="F9792">
        <v>0.19963943207171531</v>
      </c>
      <c r="G9792">
        <v>0.24656690326124639</v>
      </c>
      <c r="H9792">
        <v>0.44681028644349202</v>
      </c>
      <c r="I9792">
        <v>22.34788011939165</v>
      </c>
      <c r="J9792">
        <v>0.78693906049124707</v>
      </c>
      <c r="K9792">
        <v>1204</v>
      </c>
      <c r="L9792">
        <v>301</v>
      </c>
      <c r="M9792">
        <v>1505</v>
      </c>
    </row>
    <row r="9793" spans="1:13" x14ac:dyDescent="0.25">
      <c r="A9793" t="s">
        <v>78</v>
      </c>
      <c r="B9793" t="s">
        <v>64</v>
      </c>
      <c r="C9793">
        <v>25</v>
      </c>
      <c r="D9793" t="s">
        <v>15</v>
      </c>
      <c r="E9793" t="s">
        <v>63</v>
      </c>
      <c r="F9793">
        <v>0.19941215846242399</v>
      </c>
      <c r="G9793">
        <v>0.2456482031358887</v>
      </c>
      <c r="H9793">
        <v>0.44655588503839477</v>
      </c>
      <c r="I9793">
        <v>22.130405899708279</v>
      </c>
      <c r="J9793">
        <v>0.78718161341888582</v>
      </c>
      <c r="K9793">
        <v>1204</v>
      </c>
      <c r="L9793">
        <v>301</v>
      </c>
      <c r="M9793">
        <v>1505</v>
      </c>
    </row>
    <row r="9794" spans="1:13" x14ac:dyDescent="0.25">
      <c r="A9794" t="s">
        <v>78</v>
      </c>
      <c r="B9794" t="s">
        <v>64</v>
      </c>
      <c r="C9794">
        <v>30</v>
      </c>
      <c r="D9794" t="s">
        <v>15</v>
      </c>
      <c r="E9794" t="s">
        <v>16</v>
      </c>
      <c r="F9794">
        <v>0.3022170458736223</v>
      </c>
      <c r="G9794">
        <v>0.40952715406708667</v>
      </c>
      <c r="H9794">
        <v>0.54974270879532572</v>
      </c>
      <c r="I9794">
        <v>40.843867977166617</v>
      </c>
      <c r="J9794">
        <v>0.65542138667972694</v>
      </c>
      <c r="K9794">
        <v>1180</v>
      </c>
      <c r="L9794">
        <v>295</v>
      </c>
      <c r="M9794">
        <v>1475</v>
      </c>
    </row>
    <row r="9795" spans="1:13" x14ac:dyDescent="0.25">
      <c r="A9795" t="s">
        <v>78</v>
      </c>
      <c r="B9795" t="s">
        <v>64</v>
      </c>
      <c r="C9795">
        <v>30</v>
      </c>
      <c r="D9795" t="s">
        <v>15</v>
      </c>
      <c r="E9795" t="s">
        <v>17</v>
      </c>
      <c r="F9795">
        <v>0.30222785273235819</v>
      </c>
      <c r="G9795">
        <v>0.4095064068015134</v>
      </c>
      <c r="H9795">
        <v>0.54975253772252675</v>
      </c>
      <c r="I9795">
        <v>40.834038723185131</v>
      </c>
      <c r="J9795">
        <v>0.65540906503060614</v>
      </c>
      <c r="K9795">
        <v>1180</v>
      </c>
      <c r="L9795">
        <v>295</v>
      </c>
      <c r="M9795">
        <v>1475</v>
      </c>
    </row>
    <row r="9796" spans="1:13" x14ac:dyDescent="0.25">
      <c r="A9796" t="s">
        <v>78</v>
      </c>
      <c r="B9796" t="s">
        <v>64</v>
      </c>
      <c r="C9796">
        <v>30</v>
      </c>
      <c r="D9796" t="s">
        <v>15</v>
      </c>
      <c r="E9796" t="s">
        <v>18</v>
      </c>
      <c r="F9796">
        <v>0.29879221097217129</v>
      </c>
      <c r="G9796">
        <v>0.40794958312456892</v>
      </c>
      <c r="H9796">
        <v>0.54661889006159614</v>
      </c>
      <c r="I9796">
        <v>40.456480248198488</v>
      </c>
      <c r="J9796">
        <v>0.65932627846960412</v>
      </c>
      <c r="K9796">
        <v>1180</v>
      </c>
      <c r="L9796">
        <v>295</v>
      </c>
      <c r="M9796">
        <v>1475</v>
      </c>
    </row>
    <row r="9797" spans="1:13" x14ac:dyDescent="0.25">
      <c r="A9797" t="s">
        <v>78</v>
      </c>
      <c r="B9797" t="s">
        <v>64</v>
      </c>
      <c r="C9797">
        <v>30</v>
      </c>
      <c r="D9797" t="s">
        <v>15</v>
      </c>
      <c r="E9797" t="s">
        <v>19</v>
      </c>
      <c r="F9797">
        <v>0.29880337559048448</v>
      </c>
      <c r="G9797">
        <v>0.40794801168346811</v>
      </c>
      <c r="H9797">
        <v>0.54662910239986728</v>
      </c>
      <c r="I9797">
        <v>40.455066955780033</v>
      </c>
      <c r="J9797">
        <v>0.65931354891397809</v>
      </c>
      <c r="K9797">
        <v>1180</v>
      </c>
      <c r="L9797">
        <v>295</v>
      </c>
      <c r="M9797">
        <v>1475</v>
      </c>
    </row>
    <row r="9798" spans="1:13" x14ac:dyDescent="0.25">
      <c r="A9798" t="s">
        <v>78</v>
      </c>
      <c r="B9798" t="s">
        <v>64</v>
      </c>
      <c r="C9798">
        <v>30</v>
      </c>
      <c r="D9798" t="s">
        <v>15</v>
      </c>
      <c r="E9798" t="s">
        <v>20</v>
      </c>
      <c r="F9798">
        <v>0.30278681179115152</v>
      </c>
      <c r="G9798">
        <v>0.40986753905036838</v>
      </c>
      <c r="H9798">
        <v>0.55026067621732833</v>
      </c>
      <c r="I9798">
        <v>40.878357816978138</v>
      </c>
      <c r="J9798">
        <v>0.65477175704281543</v>
      </c>
      <c r="K9798">
        <v>1180</v>
      </c>
      <c r="L9798">
        <v>295</v>
      </c>
      <c r="M9798">
        <v>1475</v>
      </c>
    </row>
    <row r="9799" spans="1:13" x14ac:dyDescent="0.25">
      <c r="A9799" t="s">
        <v>78</v>
      </c>
      <c r="B9799" t="s">
        <v>64</v>
      </c>
      <c r="C9799">
        <v>30</v>
      </c>
      <c r="D9799" t="s">
        <v>15</v>
      </c>
      <c r="E9799" t="s">
        <v>21</v>
      </c>
      <c r="F9799">
        <v>0.30278378654303889</v>
      </c>
      <c r="G9799">
        <v>0.40984541178573131</v>
      </c>
      <c r="H9799">
        <v>0.55025792728777556</v>
      </c>
      <c r="I9799">
        <v>40.869415499895908</v>
      </c>
      <c r="J9799">
        <v>0.65477520633799524</v>
      </c>
      <c r="K9799">
        <v>1180</v>
      </c>
      <c r="L9799">
        <v>295</v>
      </c>
      <c r="M9799">
        <v>1475</v>
      </c>
    </row>
    <row r="9800" spans="1:13" x14ac:dyDescent="0.25">
      <c r="A9800" t="s">
        <v>78</v>
      </c>
      <c r="B9800" t="s">
        <v>64</v>
      </c>
      <c r="C9800">
        <v>30</v>
      </c>
      <c r="D9800" t="s">
        <v>15</v>
      </c>
      <c r="E9800" t="s">
        <v>22</v>
      </c>
      <c r="F9800">
        <v>0.29942937027237571</v>
      </c>
      <c r="G9800">
        <v>0.4085241202765198</v>
      </c>
      <c r="H9800">
        <v>0.54720139827341063</v>
      </c>
      <c r="I9800">
        <v>40.540449019778578</v>
      </c>
      <c r="J9800">
        <v>0.65859980896324699</v>
      </c>
      <c r="K9800">
        <v>1180</v>
      </c>
      <c r="L9800">
        <v>295</v>
      </c>
      <c r="M9800">
        <v>1475</v>
      </c>
    </row>
    <row r="9801" spans="1:13" x14ac:dyDescent="0.25">
      <c r="A9801" t="s">
        <v>78</v>
      </c>
      <c r="B9801" t="s">
        <v>64</v>
      </c>
      <c r="C9801">
        <v>30</v>
      </c>
      <c r="D9801" t="s">
        <v>15</v>
      </c>
      <c r="E9801" t="s">
        <v>23</v>
      </c>
      <c r="F9801">
        <v>0.29942769805438202</v>
      </c>
      <c r="G9801">
        <v>0.40849642088681959</v>
      </c>
      <c r="H9801">
        <v>0.54719987029821382</v>
      </c>
      <c r="I9801">
        <v>40.528895210252763</v>
      </c>
      <c r="J9801">
        <v>0.65860171557495306</v>
      </c>
      <c r="K9801">
        <v>1180</v>
      </c>
      <c r="L9801">
        <v>295</v>
      </c>
      <c r="M9801">
        <v>1475</v>
      </c>
    </row>
    <row r="9802" spans="1:13" x14ac:dyDescent="0.25">
      <c r="A9802" t="s">
        <v>78</v>
      </c>
      <c r="B9802" t="s">
        <v>64</v>
      </c>
      <c r="C9802">
        <v>30</v>
      </c>
      <c r="D9802" t="s">
        <v>15</v>
      </c>
      <c r="E9802" t="s">
        <v>24</v>
      </c>
      <c r="F9802">
        <v>0.29023551268092312</v>
      </c>
      <c r="G9802">
        <v>0.40453076733207582</v>
      </c>
      <c r="H9802">
        <v>0.53873510437034178</v>
      </c>
      <c r="I9802">
        <v>39.961475502813073</v>
      </c>
      <c r="J9802">
        <v>0.66908236361455398</v>
      </c>
      <c r="K9802">
        <v>1180</v>
      </c>
      <c r="L9802">
        <v>295</v>
      </c>
      <c r="M9802">
        <v>1475</v>
      </c>
    </row>
    <row r="9803" spans="1:13" x14ac:dyDescent="0.25">
      <c r="A9803" t="s">
        <v>78</v>
      </c>
      <c r="B9803" t="s">
        <v>64</v>
      </c>
      <c r="C9803">
        <v>30</v>
      </c>
      <c r="D9803" t="s">
        <v>15</v>
      </c>
      <c r="E9803" t="s">
        <v>25</v>
      </c>
      <c r="F9803">
        <v>0.29121624342300201</v>
      </c>
      <c r="G9803">
        <v>0.4049120282403319</v>
      </c>
      <c r="H9803">
        <v>0.53964455285215474</v>
      </c>
      <c r="I9803">
        <v>39.949608926386709</v>
      </c>
      <c r="J9803">
        <v>0.66796416447999074</v>
      </c>
      <c r="K9803">
        <v>1180</v>
      </c>
      <c r="L9803">
        <v>295</v>
      </c>
      <c r="M9803">
        <v>1475</v>
      </c>
    </row>
    <row r="9804" spans="1:13" x14ac:dyDescent="0.25">
      <c r="A9804" t="s">
        <v>78</v>
      </c>
      <c r="B9804" t="s">
        <v>64</v>
      </c>
      <c r="C9804">
        <v>30</v>
      </c>
      <c r="D9804" t="s">
        <v>15</v>
      </c>
      <c r="E9804" t="s">
        <v>26</v>
      </c>
      <c r="F9804">
        <v>0.2865604291393416</v>
      </c>
      <c r="G9804">
        <v>0.40247059866381019</v>
      </c>
      <c r="H9804">
        <v>0.53531339338684736</v>
      </c>
      <c r="I9804">
        <v>39.568066286205301</v>
      </c>
      <c r="J9804">
        <v>0.67327258123425726</v>
      </c>
      <c r="K9804">
        <v>1180</v>
      </c>
      <c r="L9804">
        <v>295</v>
      </c>
      <c r="M9804">
        <v>1475</v>
      </c>
    </row>
    <row r="9805" spans="1:13" x14ac:dyDescent="0.25">
      <c r="A9805" t="s">
        <v>78</v>
      </c>
      <c r="B9805" t="s">
        <v>64</v>
      </c>
      <c r="C9805">
        <v>30</v>
      </c>
      <c r="D9805" t="s">
        <v>15</v>
      </c>
      <c r="E9805" t="s">
        <v>27</v>
      </c>
      <c r="F9805">
        <v>0.28647041615523539</v>
      </c>
      <c r="G9805">
        <v>0.40220928371810438</v>
      </c>
      <c r="H9805">
        <v>0.53522931174893196</v>
      </c>
      <c r="I9805">
        <v>39.536022939594602</v>
      </c>
      <c r="J9805">
        <v>0.67337521128000621</v>
      </c>
      <c r="K9805">
        <v>1180</v>
      </c>
      <c r="L9805">
        <v>295</v>
      </c>
      <c r="M9805">
        <v>1475</v>
      </c>
    </row>
    <row r="9806" spans="1:13" x14ac:dyDescent="0.25">
      <c r="A9806" t="s">
        <v>78</v>
      </c>
      <c r="B9806" t="s">
        <v>64</v>
      </c>
      <c r="C9806">
        <v>30</v>
      </c>
      <c r="D9806" t="s">
        <v>15</v>
      </c>
      <c r="E9806" t="s">
        <v>28</v>
      </c>
      <c r="F9806">
        <v>0.2895823550221121</v>
      </c>
      <c r="G9806">
        <v>0.40459115582844241</v>
      </c>
      <c r="H9806">
        <v>0.53812856737225179</v>
      </c>
      <c r="I9806">
        <v>39.925587180885167</v>
      </c>
      <c r="J9806">
        <v>0.66982707395907481</v>
      </c>
      <c r="K9806">
        <v>1180</v>
      </c>
      <c r="L9806">
        <v>295</v>
      </c>
      <c r="M9806">
        <v>1475</v>
      </c>
    </row>
    <row r="9807" spans="1:13" x14ac:dyDescent="0.25">
      <c r="A9807" t="s">
        <v>78</v>
      </c>
      <c r="B9807" t="s">
        <v>64</v>
      </c>
      <c r="C9807">
        <v>30</v>
      </c>
      <c r="D9807" t="s">
        <v>15</v>
      </c>
      <c r="E9807" t="s">
        <v>29</v>
      </c>
      <c r="F9807">
        <v>0.289467084821244</v>
      </c>
      <c r="G9807">
        <v>0.40438021751620279</v>
      </c>
      <c r="H9807">
        <v>0.53802145386707767</v>
      </c>
      <c r="I9807">
        <v>39.867688500379309</v>
      </c>
      <c r="J9807">
        <v>0.66995850150928948</v>
      </c>
      <c r="K9807">
        <v>1180</v>
      </c>
      <c r="L9807">
        <v>295</v>
      </c>
      <c r="M9807">
        <v>1475</v>
      </c>
    </row>
    <row r="9808" spans="1:13" x14ac:dyDescent="0.25">
      <c r="A9808" t="s">
        <v>78</v>
      </c>
      <c r="B9808" t="s">
        <v>64</v>
      </c>
      <c r="C9808">
        <v>30</v>
      </c>
      <c r="D9808" t="s">
        <v>15</v>
      </c>
      <c r="E9808" t="s">
        <v>30</v>
      </c>
      <c r="F9808">
        <v>0.28541981805775191</v>
      </c>
      <c r="G9808">
        <v>0.40174279917952499</v>
      </c>
      <c r="H9808">
        <v>0.53424696354565449</v>
      </c>
      <c r="I9808">
        <v>39.480684927847477</v>
      </c>
      <c r="J9808">
        <v>0.67457307103189845</v>
      </c>
      <c r="K9808">
        <v>1180</v>
      </c>
      <c r="L9808">
        <v>295</v>
      </c>
      <c r="M9808">
        <v>1475</v>
      </c>
    </row>
    <row r="9809" spans="1:13" x14ac:dyDescent="0.25">
      <c r="A9809" t="s">
        <v>78</v>
      </c>
      <c r="B9809" t="s">
        <v>64</v>
      </c>
      <c r="C9809">
        <v>30</v>
      </c>
      <c r="D9809" t="s">
        <v>15</v>
      </c>
      <c r="E9809" t="s">
        <v>31</v>
      </c>
      <c r="F9809">
        <v>0.28511687496840282</v>
      </c>
      <c r="G9809">
        <v>0.40155735680460047</v>
      </c>
      <c r="H9809">
        <v>0.5339633648186014</v>
      </c>
      <c r="I9809">
        <v>39.453911433067937</v>
      </c>
      <c r="J9809">
        <v>0.6749184774577377</v>
      </c>
      <c r="K9809">
        <v>1180</v>
      </c>
      <c r="L9809">
        <v>295</v>
      </c>
      <c r="M9809">
        <v>1475</v>
      </c>
    </row>
    <row r="9810" spans="1:13" x14ac:dyDescent="0.25">
      <c r="A9810" t="s">
        <v>78</v>
      </c>
      <c r="B9810" t="s">
        <v>64</v>
      </c>
      <c r="C9810">
        <v>30</v>
      </c>
      <c r="D9810" t="s">
        <v>15</v>
      </c>
      <c r="E9810" t="s">
        <v>32</v>
      </c>
      <c r="F9810">
        <v>0.29014739418640972</v>
      </c>
      <c r="G9810">
        <v>0.40542294389957367</v>
      </c>
      <c r="H9810">
        <v>0.53865331539535677</v>
      </c>
      <c r="I9810">
        <v>40.093629647098602</v>
      </c>
      <c r="J9810">
        <v>0.66918283362133169</v>
      </c>
      <c r="K9810">
        <v>1180</v>
      </c>
      <c r="L9810">
        <v>295</v>
      </c>
      <c r="M9810">
        <v>1475</v>
      </c>
    </row>
    <row r="9811" spans="1:13" x14ac:dyDescent="0.25">
      <c r="A9811" t="s">
        <v>78</v>
      </c>
      <c r="B9811" t="s">
        <v>64</v>
      </c>
      <c r="C9811">
        <v>30</v>
      </c>
      <c r="D9811" t="s">
        <v>15</v>
      </c>
      <c r="E9811" t="s">
        <v>33</v>
      </c>
      <c r="F9811">
        <v>0.29014307171798809</v>
      </c>
      <c r="G9811">
        <v>0.40494919446401961</v>
      </c>
      <c r="H9811">
        <v>0.5386493030887427</v>
      </c>
      <c r="I9811">
        <v>40.028512222162647</v>
      </c>
      <c r="J9811">
        <v>0.66918776196735053</v>
      </c>
      <c r="K9811">
        <v>1180</v>
      </c>
      <c r="L9811">
        <v>295</v>
      </c>
      <c r="M9811">
        <v>1475</v>
      </c>
    </row>
    <row r="9812" spans="1:13" x14ac:dyDescent="0.25">
      <c r="A9812" t="s">
        <v>78</v>
      </c>
      <c r="B9812" t="s">
        <v>64</v>
      </c>
      <c r="C9812">
        <v>30</v>
      </c>
      <c r="D9812" t="s">
        <v>15</v>
      </c>
      <c r="E9812" t="s">
        <v>34</v>
      </c>
      <c r="F9812">
        <v>0.28671808444713121</v>
      </c>
      <c r="G9812">
        <v>0.40360259137758031</v>
      </c>
      <c r="H9812">
        <v>0.53546062828851493</v>
      </c>
      <c r="I9812">
        <v>39.703753705724822</v>
      </c>
      <c r="J9812">
        <v>0.67309282748415455</v>
      </c>
      <c r="K9812">
        <v>1180</v>
      </c>
      <c r="L9812">
        <v>295</v>
      </c>
      <c r="M9812">
        <v>1475</v>
      </c>
    </row>
    <row r="9813" spans="1:13" x14ac:dyDescent="0.25">
      <c r="A9813" t="s">
        <v>78</v>
      </c>
      <c r="B9813" t="s">
        <v>64</v>
      </c>
      <c r="C9813">
        <v>30</v>
      </c>
      <c r="D9813" t="s">
        <v>15</v>
      </c>
      <c r="E9813" t="s">
        <v>35</v>
      </c>
      <c r="F9813">
        <v>0.28663844013427348</v>
      </c>
      <c r="G9813">
        <v>0.40322936547851429</v>
      </c>
      <c r="H9813">
        <v>0.53538625321750044</v>
      </c>
      <c r="I9813">
        <v>39.6614061820828</v>
      </c>
      <c r="J9813">
        <v>0.67318363548872628</v>
      </c>
      <c r="K9813">
        <v>1180</v>
      </c>
      <c r="L9813">
        <v>295</v>
      </c>
      <c r="M9813">
        <v>1475</v>
      </c>
    </row>
    <row r="9814" spans="1:13" x14ac:dyDescent="0.25">
      <c r="A9814" t="s">
        <v>78</v>
      </c>
      <c r="B9814" t="s">
        <v>64</v>
      </c>
      <c r="C9814">
        <v>30</v>
      </c>
      <c r="D9814" t="s">
        <v>15</v>
      </c>
      <c r="E9814" t="s">
        <v>36</v>
      </c>
      <c r="F9814">
        <v>0.29129598834397591</v>
      </c>
      <c r="G9814">
        <v>0.40659674251320282</v>
      </c>
      <c r="H9814">
        <v>0.53971843431920674</v>
      </c>
      <c r="I9814">
        <v>40.148549336908879</v>
      </c>
      <c r="J9814">
        <v>0.66787324176512852</v>
      </c>
      <c r="K9814">
        <v>1180</v>
      </c>
      <c r="L9814">
        <v>295</v>
      </c>
      <c r="M9814">
        <v>1475</v>
      </c>
    </row>
    <row r="9815" spans="1:13" x14ac:dyDescent="0.25">
      <c r="A9815" t="s">
        <v>78</v>
      </c>
      <c r="B9815" t="s">
        <v>64</v>
      </c>
      <c r="C9815">
        <v>30</v>
      </c>
      <c r="D9815" t="s">
        <v>15</v>
      </c>
      <c r="E9815" t="s">
        <v>37</v>
      </c>
      <c r="F9815">
        <v>0.29142955105510598</v>
      </c>
      <c r="G9815">
        <v>0.4062908519021633</v>
      </c>
      <c r="H9815">
        <v>0.53984215383304968</v>
      </c>
      <c r="I9815">
        <v>40.051428164636462</v>
      </c>
      <c r="J9815">
        <v>0.66772095765534412</v>
      </c>
      <c r="K9815">
        <v>1180</v>
      </c>
      <c r="L9815">
        <v>295</v>
      </c>
      <c r="M9815">
        <v>1475</v>
      </c>
    </row>
    <row r="9816" spans="1:13" x14ac:dyDescent="0.25">
      <c r="A9816" t="s">
        <v>78</v>
      </c>
      <c r="B9816" t="s">
        <v>64</v>
      </c>
      <c r="C9816">
        <v>30</v>
      </c>
      <c r="D9816" t="s">
        <v>15</v>
      </c>
      <c r="E9816" t="s">
        <v>38</v>
      </c>
      <c r="F9816">
        <v>0.28673020019514989</v>
      </c>
      <c r="G9816">
        <v>0.40390040357081702</v>
      </c>
      <c r="H9816">
        <v>0.53547194155730504</v>
      </c>
      <c r="I9816">
        <v>39.739776239852127</v>
      </c>
      <c r="J9816">
        <v>0.67307901347958854</v>
      </c>
      <c r="K9816">
        <v>1180</v>
      </c>
      <c r="L9816">
        <v>295</v>
      </c>
      <c r="M9816">
        <v>1475</v>
      </c>
    </row>
    <row r="9817" spans="1:13" x14ac:dyDescent="0.25">
      <c r="A9817" t="s">
        <v>78</v>
      </c>
      <c r="B9817" t="s">
        <v>64</v>
      </c>
      <c r="C9817">
        <v>30</v>
      </c>
      <c r="D9817" t="s">
        <v>15</v>
      </c>
      <c r="E9817" t="s">
        <v>39</v>
      </c>
      <c r="F9817">
        <v>0.28623030262275451</v>
      </c>
      <c r="G9817">
        <v>0.4034172618575938</v>
      </c>
      <c r="H9817">
        <v>0.53500495569924822</v>
      </c>
      <c r="I9817">
        <v>39.682819881585573</v>
      </c>
      <c r="J9817">
        <v>0.67364898137071205</v>
      </c>
      <c r="K9817">
        <v>1180</v>
      </c>
      <c r="L9817">
        <v>295</v>
      </c>
      <c r="M9817">
        <v>1475</v>
      </c>
    </row>
    <row r="9818" spans="1:13" x14ac:dyDescent="0.25">
      <c r="A9818" t="s">
        <v>78</v>
      </c>
      <c r="B9818" t="s">
        <v>64</v>
      </c>
      <c r="C9818">
        <v>30</v>
      </c>
      <c r="D9818" t="s">
        <v>15</v>
      </c>
      <c r="E9818" t="s">
        <v>40</v>
      </c>
      <c r="F9818">
        <v>0.100288672566302</v>
      </c>
      <c r="G9818">
        <v>0.20979087863600279</v>
      </c>
      <c r="H9818">
        <v>0.31668386849712132</v>
      </c>
      <c r="I9818">
        <v>23.61532337116439</v>
      </c>
      <c r="J9818">
        <v>0.88565392919935415</v>
      </c>
      <c r="K9818">
        <v>1180</v>
      </c>
      <c r="L9818">
        <v>295</v>
      </c>
      <c r="M9818">
        <v>1475</v>
      </c>
    </row>
    <row r="9819" spans="1:13" x14ac:dyDescent="0.25">
      <c r="A9819" t="s">
        <v>78</v>
      </c>
      <c r="B9819" t="s">
        <v>64</v>
      </c>
      <c r="C9819">
        <v>30</v>
      </c>
      <c r="D9819" t="s">
        <v>15</v>
      </c>
      <c r="E9819" t="s">
        <v>41</v>
      </c>
      <c r="F9819">
        <v>0.10032336037330671</v>
      </c>
      <c r="G9819">
        <v>0.20974424355783119</v>
      </c>
      <c r="H9819">
        <v>0.31673863100876509</v>
      </c>
      <c r="I9819">
        <v>23.606981055486091</v>
      </c>
      <c r="J9819">
        <v>0.88561437922492359</v>
      </c>
      <c r="K9819">
        <v>1180</v>
      </c>
      <c r="L9819">
        <v>295</v>
      </c>
      <c r="M9819">
        <v>1475</v>
      </c>
    </row>
    <row r="9820" spans="1:13" x14ac:dyDescent="0.25">
      <c r="A9820" t="s">
        <v>78</v>
      </c>
      <c r="B9820" t="s">
        <v>64</v>
      </c>
      <c r="C9820">
        <v>30</v>
      </c>
      <c r="D9820" t="s">
        <v>15</v>
      </c>
      <c r="E9820" t="s">
        <v>42</v>
      </c>
      <c r="F9820">
        <v>9.8016722991910304E-2</v>
      </c>
      <c r="G9820">
        <v>0.20776963927139491</v>
      </c>
      <c r="H9820">
        <v>0.31307622552967879</v>
      </c>
      <c r="I9820">
        <v>23.354306438888042</v>
      </c>
      <c r="J9820">
        <v>0.88824433647308831</v>
      </c>
      <c r="K9820">
        <v>1180</v>
      </c>
      <c r="L9820">
        <v>295</v>
      </c>
      <c r="M9820">
        <v>1475</v>
      </c>
    </row>
    <row r="9821" spans="1:13" x14ac:dyDescent="0.25">
      <c r="A9821" t="s">
        <v>78</v>
      </c>
      <c r="B9821" t="s">
        <v>64</v>
      </c>
      <c r="C9821">
        <v>30</v>
      </c>
      <c r="D9821" t="s">
        <v>15</v>
      </c>
      <c r="E9821" t="s">
        <v>43</v>
      </c>
      <c r="F9821">
        <v>9.7981542759539089E-2</v>
      </c>
      <c r="G9821">
        <v>0.20767730399875131</v>
      </c>
      <c r="H9821">
        <v>0.31302003571582943</v>
      </c>
      <c r="I9821">
        <v>23.371167985554049</v>
      </c>
      <c r="J9821">
        <v>0.88828444789582983</v>
      </c>
      <c r="K9821">
        <v>1180</v>
      </c>
      <c r="L9821">
        <v>295</v>
      </c>
      <c r="M9821">
        <v>1475</v>
      </c>
    </row>
    <row r="9822" spans="1:13" x14ac:dyDescent="0.25">
      <c r="A9822" t="s">
        <v>78</v>
      </c>
      <c r="B9822" t="s">
        <v>64</v>
      </c>
      <c r="C9822">
        <v>30</v>
      </c>
      <c r="D9822" t="s">
        <v>15</v>
      </c>
      <c r="E9822" t="s">
        <v>44</v>
      </c>
      <c r="F9822">
        <v>0.10071365981425939</v>
      </c>
      <c r="G9822">
        <v>0.2097016706036415</v>
      </c>
      <c r="H9822">
        <v>0.31735415518669258</v>
      </c>
      <c r="I9822">
        <v>23.623212549494379</v>
      </c>
      <c r="J9822">
        <v>0.885169371764294</v>
      </c>
      <c r="K9822">
        <v>1180</v>
      </c>
      <c r="L9822">
        <v>295</v>
      </c>
      <c r="M9822">
        <v>1475</v>
      </c>
    </row>
    <row r="9823" spans="1:13" x14ac:dyDescent="0.25">
      <c r="A9823" t="s">
        <v>78</v>
      </c>
      <c r="B9823" t="s">
        <v>64</v>
      </c>
      <c r="C9823">
        <v>30</v>
      </c>
      <c r="D9823" t="s">
        <v>15</v>
      </c>
      <c r="E9823" t="s">
        <v>45</v>
      </c>
      <c r="F9823">
        <v>0.1007800922038298</v>
      </c>
      <c r="G9823">
        <v>0.20971635662583599</v>
      </c>
      <c r="H9823">
        <v>0.3174588039475828</v>
      </c>
      <c r="I9823">
        <v>23.62831450754193</v>
      </c>
      <c r="J9823">
        <v>0.88509362758973387</v>
      </c>
      <c r="K9823">
        <v>1180</v>
      </c>
      <c r="L9823">
        <v>295</v>
      </c>
      <c r="M9823">
        <v>1475</v>
      </c>
    </row>
    <row r="9824" spans="1:13" x14ac:dyDescent="0.25">
      <c r="A9824" t="s">
        <v>78</v>
      </c>
      <c r="B9824" t="s">
        <v>64</v>
      </c>
      <c r="C9824">
        <v>30</v>
      </c>
      <c r="D9824" t="s">
        <v>15</v>
      </c>
      <c r="E9824" t="s">
        <v>46</v>
      </c>
      <c r="F9824">
        <v>9.8562374321713359E-2</v>
      </c>
      <c r="G9824">
        <v>0.2077325518583738</v>
      </c>
      <c r="H9824">
        <v>0.3139464513602811</v>
      </c>
      <c r="I9824">
        <v>23.243267574371082</v>
      </c>
      <c r="J9824">
        <v>0.88762220155003524</v>
      </c>
      <c r="K9824">
        <v>1180</v>
      </c>
      <c r="L9824">
        <v>295</v>
      </c>
      <c r="M9824">
        <v>1475</v>
      </c>
    </row>
    <row r="9825" spans="1:13" x14ac:dyDescent="0.25">
      <c r="A9825" t="s">
        <v>78</v>
      </c>
      <c r="B9825" t="s">
        <v>64</v>
      </c>
      <c r="C9825">
        <v>30</v>
      </c>
      <c r="D9825" t="s">
        <v>15</v>
      </c>
      <c r="E9825" t="s">
        <v>47</v>
      </c>
      <c r="F9825">
        <v>9.8753005102279731E-2</v>
      </c>
      <c r="G9825">
        <v>0.2077735356860132</v>
      </c>
      <c r="H9825">
        <v>0.31424990867505392</v>
      </c>
      <c r="I9825">
        <v>23.207588878777379</v>
      </c>
      <c r="J9825">
        <v>0.88740485017650883</v>
      </c>
      <c r="K9825">
        <v>1180</v>
      </c>
      <c r="L9825">
        <v>295</v>
      </c>
      <c r="M9825">
        <v>1475</v>
      </c>
    </row>
    <row r="9826" spans="1:13" x14ac:dyDescent="0.25">
      <c r="A9826" t="s">
        <v>78</v>
      </c>
      <c r="B9826" t="s">
        <v>64</v>
      </c>
      <c r="C9826">
        <v>30</v>
      </c>
      <c r="D9826" t="s">
        <v>15</v>
      </c>
      <c r="E9826" t="s">
        <v>48</v>
      </c>
      <c r="F9826">
        <v>9.2012389437716391E-2</v>
      </c>
      <c r="G9826">
        <v>0.19826126725038701</v>
      </c>
      <c r="H9826">
        <v>0.30333544045778171</v>
      </c>
      <c r="I9826">
        <v>22.214976688161052</v>
      </c>
      <c r="J9826">
        <v>0.89509029357003411</v>
      </c>
      <c r="K9826">
        <v>1180</v>
      </c>
      <c r="L9826">
        <v>295</v>
      </c>
      <c r="M9826">
        <v>1475</v>
      </c>
    </row>
    <row r="9827" spans="1:13" x14ac:dyDescent="0.25">
      <c r="A9827" t="s">
        <v>78</v>
      </c>
      <c r="B9827" t="s">
        <v>64</v>
      </c>
      <c r="C9827">
        <v>30</v>
      </c>
      <c r="D9827" t="s">
        <v>15</v>
      </c>
      <c r="E9827" t="s">
        <v>49</v>
      </c>
      <c r="F9827">
        <v>9.2372861777341927E-2</v>
      </c>
      <c r="G9827">
        <v>0.19818622927965679</v>
      </c>
      <c r="H9827">
        <v>0.30392904069427451</v>
      </c>
      <c r="I9827">
        <v>22.195664185994112</v>
      </c>
      <c r="J9827">
        <v>0.89467929405619318</v>
      </c>
      <c r="K9827">
        <v>1180</v>
      </c>
      <c r="L9827">
        <v>295</v>
      </c>
      <c r="M9827">
        <v>1475</v>
      </c>
    </row>
    <row r="9828" spans="1:13" x14ac:dyDescent="0.25">
      <c r="A9828" t="s">
        <v>78</v>
      </c>
      <c r="B9828" t="s">
        <v>64</v>
      </c>
      <c r="C9828">
        <v>30</v>
      </c>
      <c r="D9828" t="s">
        <v>15</v>
      </c>
      <c r="E9828" t="s">
        <v>50</v>
      </c>
      <c r="F9828">
        <v>9.0714895652265939E-2</v>
      </c>
      <c r="G9828">
        <v>0.19743241338700659</v>
      </c>
      <c r="H9828">
        <v>0.30118913601301422</v>
      </c>
      <c r="I9828">
        <v>22.133825232220829</v>
      </c>
      <c r="J9828">
        <v>0.89656965621845708</v>
      </c>
      <c r="K9828">
        <v>1180</v>
      </c>
      <c r="L9828">
        <v>295</v>
      </c>
      <c r="M9828">
        <v>1475</v>
      </c>
    </row>
    <row r="9829" spans="1:13" x14ac:dyDescent="0.25">
      <c r="A9829" t="s">
        <v>78</v>
      </c>
      <c r="B9829" t="s">
        <v>64</v>
      </c>
      <c r="C9829">
        <v>30</v>
      </c>
      <c r="D9829" t="s">
        <v>15</v>
      </c>
      <c r="E9829" t="s">
        <v>51</v>
      </c>
      <c r="F9829">
        <v>9.1054290486034556E-2</v>
      </c>
      <c r="G9829">
        <v>0.1977155610639271</v>
      </c>
      <c r="H9829">
        <v>0.30175203476701618</v>
      </c>
      <c r="I9829">
        <v>22.122073011542739</v>
      </c>
      <c r="J9829">
        <v>0.89618268863080841</v>
      </c>
      <c r="K9829">
        <v>1180</v>
      </c>
      <c r="L9829">
        <v>295</v>
      </c>
      <c r="M9829">
        <v>1475</v>
      </c>
    </row>
    <row r="9830" spans="1:13" x14ac:dyDescent="0.25">
      <c r="A9830" t="s">
        <v>78</v>
      </c>
      <c r="B9830" t="s">
        <v>64</v>
      </c>
      <c r="C9830">
        <v>30</v>
      </c>
      <c r="D9830" t="s">
        <v>15</v>
      </c>
      <c r="E9830" t="s">
        <v>52</v>
      </c>
      <c r="F9830">
        <v>9.2777306944340582E-2</v>
      </c>
      <c r="G9830">
        <v>0.19923893730571629</v>
      </c>
      <c r="H9830">
        <v>0.30459367515485369</v>
      </c>
      <c r="I9830">
        <v>22.262015559658732</v>
      </c>
      <c r="J9830">
        <v>0.89421815807226612</v>
      </c>
      <c r="K9830">
        <v>1180</v>
      </c>
      <c r="L9830">
        <v>295</v>
      </c>
      <c r="M9830">
        <v>1475</v>
      </c>
    </row>
    <row r="9831" spans="1:13" x14ac:dyDescent="0.25">
      <c r="A9831" t="s">
        <v>78</v>
      </c>
      <c r="B9831" t="s">
        <v>64</v>
      </c>
      <c r="C9831">
        <v>30</v>
      </c>
      <c r="D9831" t="s">
        <v>15</v>
      </c>
      <c r="E9831" t="s">
        <v>53</v>
      </c>
      <c r="F9831">
        <v>9.2834126871226302E-2</v>
      </c>
      <c r="G9831">
        <v>0.19908587982868661</v>
      </c>
      <c r="H9831">
        <v>0.30468693255738138</v>
      </c>
      <c r="I9831">
        <v>22.24723993773631</v>
      </c>
      <c r="J9831">
        <v>0.89415337373305503</v>
      </c>
      <c r="K9831">
        <v>1180</v>
      </c>
      <c r="L9831">
        <v>295</v>
      </c>
      <c r="M9831">
        <v>1475</v>
      </c>
    </row>
    <row r="9832" spans="1:13" x14ac:dyDescent="0.25">
      <c r="A9832" t="s">
        <v>78</v>
      </c>
      <c r="B9832" t="s">
        <v>64</v>
      </c>
      <c r="C9832">
        <v>30</v>
      </c>
      <c r="D9832" t="s">
        <v>15</v>
      </c>
      <c r="E9832" t="s">
        <v>54</v>
      </c>
      <c r="F9832">
        <v>9.0267244991998993E-2</v>
      </c>
      <c r="G9832">
        <v>0.1967637048456897</v>
      </c>
      <c r="H9832">
        <v>0.30044507816238059</v>
      </c>
      <c r="I9832">
        <v>21.95382728726549</v>
      </c>
      <c r="J9832">
        <v>0.89708005378164157</v>
      </c>
      <c r="K9832">
        <v>1180</v>
      </c>
      <c r="L9832">
        <v>295</v>
      </c>
      <c r="M9832">
        <v>1475</v>
      </c>
    </row>
    <row r="9833" spans="1:13" x14ac:dyDescent="0.25">
      <c r="A9833" t="s">
        <v>78</v>
      </c>
      <c r="B9833" t="s">
        <v>64</v>
      </c>
      <c r="C9833">
        <v>30</v>
      </c>
      <c r="D9833" t="s">
        <v>15</v>
      </c>
      <c r="E9833" t="s">
        <v>55</v>
      </c>
      <c r="F9833">
        <v>9.1062761629618294E-2</v>
      </c>
      <c r="G9833">
        <v>0.19771512208708281</v>
      </c>
      <c r="H9833">
        <v>0.30176607103784597</v>
      </c>
      <c r="I9833">
        <v>22.067882323722522</v>
      </c>
      <c r="J9833">
        <v>0.89617303009251881</v>
      </c>
      <c r="K9833">
        <v>1180</v>
      </c>
      <c r="L9833">
        <v>295</v>
      </c>
      <c r="M9833">
        <v>1475</v>
      </c>
    </row>
    <row r="9834" spans="1:13" x14ac:dyDescent="0.25">
      <c r="A9834" t="s">
        <v>78</v>
      </c>
      <c r="B9834" t="s">
        <v>64</v>
      </c>
      <c r="C9834">
        <v>30</v>
      </c>
      <c r="D9834" t="s">
        <v>15</v>
      </c>
      <c r="E9834" t="s">
        <v>56</v>
      </c>
      <c r="F9834">
        <v>9.0321118007747378E-2</v>
      </c>
      <c r="G9834">
        <v>0.1957240134788959</v>
      </c>
      <c r="H9834">
        <v>0.30053472013687099</v>
      </c>
      <c r="I9834">
        <v>22.16376565008061</v>
      </c>
      <c r="J9834">
        <v>0.89701862942019195</v>
      </c>
      <c r="K9834">
        <v>1180</v>
      </c>
      <c r="L9834">
        <v>295</v>
      </c>
      <c r="M9834">
        <v>1475</v>
      </c>
    </row>
    <row r="9835" spans="1:13" x14ac:dyDescent="0.25">
      <c r="A9835" t="s">
        <v>78</v>
      </c>
      <c r="B9835" t="s">
        <v>64</v>
      </c>
      <c r="C9835">
        <v>30</v>
      </c>
      <c r="D9835" t="s">
        <v>15</v>
      </c>
      <c r="E9835" t="s">
        <v>57</v>
      </c>
      <c r="F9835">
        <v>9.1083277896502349E-2</v>
      </c>
      <c r="G9835">
        <v>0.19607650193551079</v>
      </c>
      <c r="H9835">
        <v>0.30180006278412591</v>
      </c>
      <c r="I9835">
        <v>22.32136560090386</v>
      </c>
      <c r="J9835">
        <v>0.89614963807380266</v>
      </c>
      <c r="K9835">
        <v>1180</v>
      </c>
      <c r="L9835">
        <v>295</v>
      </c>
      <c r="M9835">
        <v>1475</v>
      </c>
    </row>
    <row r="9836" spans="1:13" x14ac:dyDescent="0.25">
      <c r="A9836" t="s">
        <v>78</v>
      </c>
      <c r="B9836" t="s">
        <v>64</v>
      </c>
      <c r="C9836">
        <v>30</v>
      </c>
      <c r="D9836" t="s">
        <v>15</v>
      </c>
      <c r="E9836" t="s">
        <v>58</v>
      </c>
      <c r="F9836">
        <v>8.8814854060898368E-2</v>
      </c>
      <c r="G9836">
        <v>0.1950127091296448</v>
      </c>
      <c r="H9836">
        <v>0.29801821095513342</v>
      </c>
      <c r="I9836">
        <v>22.041488301411711</v>
      </c>
      <c r="J9836">
        <v>0.89873602540822828</v>
      </c>
      <c r="K9836">
        <v>1180</v>
      </c>
      <c r="L9836">
        <v>295</v>
      </c>
      <c r="M9836">
        <v>1475</v>
      </c>
    </row>
    <row r="9837" spans="1:13" x14ac:dyDescent="0.25">
      <c r="A9837" t="s">
        <v>78</v>
      </c>
      <c r="B9837" t="s">
        <v>64</v>
      </c>
      <c r="C9837">
        <v>30</v>
      </c>
      <c r="D9837" t="s">
        <v>15</v>
      </c>
      <c r="E9837" t="s">
        <v>59</v>
      </c>
      <c r="F9837">
        <v>8.9416733786295943E-2</v>
      </c>
      <c r="G9837">
        <v>0.19592184954152281</v>
      </c>
      <c r="H9837">
        <v>0.29902630952191472</v>
      </c>
      <c r="I9837">
        <v>22.2303635334193</v>
      </c>
      <c r="J9837">
        <v>0.89804978059181317</v>
      </c>
      <c r="K9837">
        <v>1180</v>
      </c>
      <c r="L9837">
        <v>295</v>
      </c>
      <c r="M9837">
        <v>1475</v>
      </c>
    </row>
    <row r="9838" spans="1:13" x14ac:dyDescent="0.25">
      <c r="A9838" t="s">
        <v>78</v>
      </c>
      <c r="B9838" t="s">
        <v>64</v>
      </c>
      <c r="C9838">
        <v>30</v>
      </c>
      <c r="D9838" t="s">
        <v>15</v>
      </c>
      <c r="E9838" t="s">
        <v>60</v>
      </c>
      <c r="F9838">
        <v>9.0876612411485591E-2</v>
      </c>
      <c r="G9838">
        <v>0.19590413594439071</v>
      </c>
      <c r="H9838">
        <v>0.30145748027124092</v>
      </c>
      <c r="I9838">
        <v>22.043617190071199</v>
      </c>
      <c r="J9838">
        <v>0.89638527172590987</v>
      </c>
      <c r="K9838">
        <v>1180</v>
      </c>
      <c r="L9838">
        <v>295</v>
      </c>
      <c r="M9838">
        <v>1475</v>
      </c>
    </row>
    <row r="9839" spans="1:13" x14ac:dyDescent="0.25">
      <c r="A9839" t="s">
        <v>78</v>
      </c>
      <c r="B9839" t="s">
        <v>64</v>
      </c>
      <c r="C9839">
        <v>30</v>
      </c>
      <c r="D9839" t="s">
        <v>15</v>
      </c>
      <c r="E9839" t="s">
        <v>61</v>
      </c>
      <c r="F9839">
        <v>9.1409816449261966E-2</v>
      </c>
      <c r="G9839">
        <v>0.19671293629799999</v>
      </c>
      <c r="H9839">
        <v>0.30234056368483198</v>
      </c>
      <c r="I9839">
        <v>22.22559448830685</v>
      </c>
      <c r="J9839">
        <v>0.8957773288237395</v>
      </c>
      <c r="K9839">
        <v>1180</v>
      </c>
      <c r="L9839">
        <v>295</v>
      </c>
      <c r="M9839">
        <v>1475</v>
      </c>
    </row>
    <row r="9840" spans="1:13" x14ac:dyDescent="0.25">
      <c r="A9840" t="s">
        <v>78</v>
      </c>
      <c r="B9840" t="s">
        <v>64</v>
      </c>
      <c r="C9840">
        <v>30</v>
      </c>
      <c r="D9840" t="s">
        <v>15</v>
      </c>
      <c r="E9840" t="s">
        <v>62</v>
      </c>
      <c r="F9840">
        <v>8.9434199271696074E-2</v>
      </c>
      <c r="G9840">
        <v>0.19563962336165511</v>
      </c>
      <c r="H9840">
        <v>0.29905551202359748</v>
      </c>
      <c r="I9840">
        <v>22.079549218900969</v>
      </c>
      <c r="J9840">
        <v>0.89802986698064424</v>
      </c>
      <c r="K9840">
        <v>1180</v>
      </c>
      <c r="L9840">
        <v>295</v>
      </c>
      <c r="M9840">
        <v>1475</v>
      </c>
    </row>
    <row r="9841" spans="1:13" x14ac:dyDescent="0.25">
      <c r="A9841" t="s">
        <v>78</v>
      </c>
      <c r="B9841" t="s">
        <v>64</v>
      </c>
      <c r="C9841">
        <v>30</v>
      </c>
      <c r="D9841" t="s">
        <v>15</v>
      </c>
      <c r="E9841" t="s">
        <v>63</v>
      </c>
      <c r="F9841">
        <v>8.9504336622684588E-2</v>
      </c>
      <c r="G9841">
        <v>0.1956787386661171</v>
      </c>
      <c r="H9841">
        <v>0.29917275381071151</v>
      </c>
      <c r="I9841">
        <v>22.236478629417601</v>
      </c>
      <c r="J9841">
        <v>0.89794989852262519</v>
      </c>
      <c r="K9841">
        <v>1180</v>
      </c>
      <c r="L9841">
        <v>295</v>
      </c>
      <c r="M9841">
        <v>1475</v>
      </c>
    </row>
    <row r="9842" spans="1:13" x14ac:dyDescent="0.25">
      <c r="A9842" t="s">
        <v>78</v>
      </c>
      <c r="B9842" t="s">
        <v>65</v>
      </c>
      <c r="C9842">
        <v>10</v>
      </c>
      <c r="D9842" t="s">
        <v>15</v>
      </c>
      <c r="E9842" t="s">
        <v>16</v>
      </c>
      <c r="F9842">
        <v>0.97782709557505332</v>
      </c>
      <c r="G9842">
        <v>0.73639187718188759</v>
      </c>
      <c r="H9842">
        <v>0.98885140217074741</v>
      </c>
      <c r="I9842">
        <v>43.443584768347463</v>
      </c>
      <c r="J9842">
        <v>0.50219636970761838</v>
      </c>
      <c r="K9842">
        <v>832</v>
      </c>
      <c r="L9842">
        <v>208</v>
      </c>
      <c r="M9842">
        <v>1040</v>
      </c>
    </row>
    <row r="9843" spans="1:13" x14ac:dyDescent="0.25">
      <c r="A9843" t="s">
        <v>78</v>
      </c>
      <c r="B9843" t="s">
        <v>65</v>
      </c>
      <c r="C9843">
        <v>10</v>
      </c>
      <c r="D9843" t="s">
        <v>15</v>
      </c>
      <c r="E9843" t="s">
        <v>17</v>
      </c>
      <c r="F9843">
        <v>0.97780380969275349</v>
      </c>
      <c r="G9843">
        <v>0.73631528750583763</v>
      </c>
      <c r="H9843">
        <v>0.98883962789360014</v>
      </c>
      <c r="I9843">
        <v>43.430411360168847</v>
      </c>
      <c r="J9843">
        <v>0.50220822435635526</v>
      </c>
      <c r="K9843">
        <v>832</v>
      </c>
      <c r="L9843">
        <v>208</v>
      </c>
      <c r="M9843">
        <v>1040</v>
      </c>
    </row>
    <row r="9844" spans="1:13" x14ac:dyDescent="0.25">
      <c r="A9844" t="s">
        <v>78</v>
      </c>
      <c r="B9844" t="s">
        <v>65</v>
      </c>
      <c r="C9844">
        <v>10</v>
      </c>
      <c r="D9844" t="s">
        <v>15</v>
      </c>
      <c r="E9844" t="s">
        <v>18</v>
      </c>
      <c r="F9844">
        <v>0.97782709557505332</v>
      </c>
      <c r="G9844">
        <v>0.73639187718188759</v>
      </c>
      <c r="H9844">
        <v>0.98885140217074741</v>
      </c>
      <c r="I9844">
        <v>43.443584768347463</v>
      </c>
      <c r="J9844">
        <v>0.50219636970761838</v>
      </c>
      <c r="K9844">
        <v>832</v>
      </c>
      <c r="L9844">
        <v>208</v>
      </c>
      <c r="M9844">
        <v>1040</v>
      </c>
    </row>
    <row r="9845" spans="1:13" x14ac:dyDescent="0.25">
      <c r="A9845" t="s">
        <v>78</v>
      </c>
      <c r="B9845" t="s">
        <v>65</v>
      </c>
      <c r="C9845">
        <v>10</v>
      </c>
      <c r="D9845" t="s">
        <v>15</v>
      </c>
      <c r="E9845" t="s">
        <v>19</v>
      </c>
      <c r="F9845">
        <v>0.97780380969275349</v>
      </c>
      <c r="G9845">
        <v>0.73631528750583763</v>
      </c>
      <c r="H9845">
        <v>0.98883962789360014</v>
      </c>
      <c r="I9845">
        <v>43.430411360168847</v>
      </c>
      <c r="J9845">
        <v>0.50220822435635526</v>
      </c>
      <c r="K9845">
        <v>832</v>
      </c>
      <c r="L9845">
        <v>208</v>
      </c>
      <c r="M9845">
        <v>1040</v>
      </c>
    </row>
    <row r="9846" spans="1:13" x14ac:dyDescent="0.25">
      <c r="A9846" t="s">
        <v>78</v>
      </c>
      <c r="B9846" t="s">
        <v>65</v>
      </c>
      <c r="C9846">
        <v>10</v>
      </c>
      <c r="D9846" t="s">
        <v>15</v>
      </c>
      <c r="E9846" t="s">
        <v>20</v>
      </c>
      <c r="F9846">
        <v>0.97636801681800689</v>
      </c>
      <c r="G9846">
        <v>0.73593550146720965</v>
      </c>
      <c r="H9846">
        <v>0.98811336233147196</v>
      </c>
      <c r="I9846">
        <v>43.572648380587637</v>
      </c>
      <c r="J9846">
        <v>0.50293917455054726</v>
      </c>
      <c r="K9846">
        <v>832</v>
      </c>
      <c r="L9846">
        <v>208</v>
      </c>
      <c r="M9846">
        <v>1040</v>
      </c>
    </row>
    <row r="9847" spans="1:13" x14ac:dyDescent="0.25">
      <c r="A9847" t="s">
        <v>78</v>
      </c>
      <c r="B9847" t="s">
        <v>65</v>
      </c>
      <c r="C9847">
        <v>10</v>
      </c>
      <c r="D9847" t="s">
        <v>15</v>
      </c>
      <c r="E9847" t="s">
        <v>21</v>
      </c>
      <c r="F9847">
        <v>0.97637472825696581</v>
      </c>
      <c r="G9847">
        <v>0.73588404016374631</v>
      </c>
      <c r="H9847">
        <v>0.98811675841317748</v>
      </c>
      <c r="I9847">
        <v>43.557887340112863</v>
      </c>
      <c r="J9847">
        <v>0.50293575781287103</v>
      </c>
      <c r="K9847">
        <v>832</v>
      </c>
      <c r="L9847">
        <v>208</v>
      </c>
      <c r="M9847">
        <v>1040</v>
      </c>
    </row>
    <row r="9848" spans="1:13" x14ac:dyDescent="0.25">
      <c r="A9848" t="s">
        <v>78</v>
      </c>
      <c r="B9848" t="s">
        <v>65</v>
      </c>
      <c r="C9848">
        <v>10</v>
      </c>
      <c r="D9848" t="s">
        <v>15</v>
      </c>
      <c r="E9848" t="s">
        <v>22</v>
      </c>
      <c r="F9848">
        <v>0.97636801681800689</v>
      </c>
      <c r="G9848">
        <v>0.73593550146720965</v>
      </c>
      <c r="H9848">
        <v>0.98811336233147196</v>
      </c>
      <c r="I9848">
        <v>43.572648380587637</v>
      </c>
      <c r="J9848">
        <v>0.50293917455054726</v>
      </c>
      <c r="K9848">
        <v>832</v>
      </c>
      <c r="L9848">
        <v>208</v>
      </c>
      <c r="M9848">
        <v>1040</v>
      </c>
    </row>
    <row r="9849" spans="1:13" x14ac:dyDescent="0.25">
      <c r="A9849" t="s">
        <v>78</v>
      </c>
      <c r="B9849" t="s">
        <v>65</v>
      </c>
      <c r="C9849">
        <v>10</v>
      </c>
      <c r="D9849" t="s">
        <v>15</v>
      </c>
      <c r="E9849" t="s">
        <v>23</v>
      </c>
      <c r="F9849">
        <v>0.97637472825696581</v>
      </c>
      <c r="G9849">
        <v>0.73588404016374631</v>
      </c>
      <c r="H9849">
        <v>0.98811675841317748</v>
      </c>
      <c r="I9849">
        <v>43.557887340112863</v>
      </c>
      <c r="J9849">
        <v>0.50293575781287103</v>
      </c>
      <c r="K9849">
        <v>832</v>
      </c>
      <c r="L9849">
        <v>208</v>
      </c>
      <c r="M9849">
        <v>1040</v>
      </c>
    </row>
    <row r="9850" spans="1:13" x14ac:dyDescent="0.25">
      <c r="A9850" t="s">
        <v>78</v>
      </c>
      <c r="B9850" t="s">
        <v>65</v>
      </c>
      <c r="C9850">
        <v>10</v>
      </c>
      <c r="D9850" t="s">
        <v>15</v>
      </c>
      <c r="E9850" t="s">
        <v>24</v>
      </c>
      <c r="F9850">
        <v>0.96000422970269972</v>
      </c>
      <c r="G9850">
        <v>0.73614571607340196</v>
      </c>
      <c r="H9850">
        <v>0.97979805557201416</v>
      </c>
      <c r="I9850">
        <v>42.860781384915121</v>
      </c>
      <c r="J9850">
        <v>0.51126984228126815</v>
      </c>
      <c r="K9850">
        <v>832</v>
      </c>
      <c r="L9850">
        <v>208</v>
      </c>
      <c r="M9850">
        <v>1040</v>
      </c>
    </row>
    <row r="9851" spans="1:13" x14ac:dyDescent="0.25">
      <c r="A9851" t="s">
        <v>78</v>
      </c>
      <c r="B9851" t="s">
        <v>65</v>
      </c>
      <c r="C9851">
        <v>10</v>
      </c>
      <c r="D9851" t="s">
        <v>15</v>
      </c>
      <c r="E9851" t="s">
        <v>25</v>
      </c>
      <c r="F9851">
        <v>0.9599159732075514</v>
      </c>
      <c r="G9851">
        <v>0.73590839043716183</v>
      </c>
      <c r="H9851">
        <v>0.97975301643197377</v>
      </c>
      <c r="I9851">
        <v>42.811724958923278</v>
      </c>
      <c r="J9851">
        <v>0.51131477292788297</v>
      </c>
      <c r="K9851">
        <v>832</v>
      </c>
      <c r="L9851">
        <v>208</v>
      </c>
      <c r="M9851">
        <v>1040</v>
      </c>
    </row>
    <row r="9852" spans="1:13" x14ac:dyDescent="0.25">
      <c r="A9852" t="s">
        <v>78</v>
      </c>
      <c r="B9852" t="s">
        <v>65</v>
      </c>
      <c r="C9852">
        <v>10</v>
      </c>
      <c r="D9852" t="s">
        <v>15</v>
      </c>
      <c r="E9852" t="s">
        <v>26</v>
      </c>
      <c r="F9852">
        <v>0.96000422970269972</v>
      </c>
      <c r="G9852">
        <v>0.73614571607340196</v>
      </c>
      <c r="H9852">
        <v>0.97979805557201416</v>
      </c>
      <c r="I9852">
        <v>42.860781384915121</v>
      </c>
      <c r="J9852">
        <v>0.51126984228126815</v>
      </c>
      <c r="K9852">
        <v>832</v>
      </c>
      <c r="L9852">
        <v>208</v>
      </c>
      <c r="M9852">
        <v>1040</v>
      </c>
    </row>
    <row r="9853" spans="1:13" x14ac:dyDescent="0.25">
      <c r="A9853" t="s">
        <v>78</v>
      </c>
      <c r="B9853" t="s">
        <v>65</v>
      </c>
      <c r="C9853">
        <v>10</v>
      </c>
      <c r="D9853" t="s">
        <v>15</v>
      </c>
      <c r="E9853" t="s">
        <v>27</v>
      </c>
      <c r="F9853">
        <v>0.9599159732075514</v>
      </c>
      <c r="G9853">
        <v>0.73590839043716183</v>
      </c>
      <c r="H9853">
        <v>0.97975301643197377</v>
      </c>
      <c r="I9853">
        <v>42.811724958923278</v>
      </c>
      <c r="J9853">
        <v>0.51131477292788297</v>
      </c>
      <c r="K9853">
        <v>832</v>
      </c>
      <c r="L9853">
        <v>208</v>
      </c>
      <c r="M9853">
        <v>1040</v>
      </c>
    </row>
    <row r="9854" spans="1:13" x14ac:dyDescent="0.25">
      <c r="A9854" t="s">
        <v>78</v>
      </c>
      <c r="B9854" t="s">
        <v>65</v>
      </c>
      <c r="C9854">
        <v>10</v>
      </c>
      <c r="D9854" t="s">
        <v>15</v>
      </c>
      <c r="E9854" t="s">
        <v>28</v>
      </c>
      <c r="F9854">
        <v>0.96445850081418416</v>
      </c>
      <c r="G9854">
        <v>0.73753142692032125</v>
      </c>
      <c r="H9854">
        <v>0.98206848071516084</v>
      </c>
      <c r="I9854">
        <v>43.007152405227998</v>
      </c>
      <c r="J9854">
        <v>0.50900220995686474</v>
      </c>
      <c r="K9854">
        <v>832</v>
      </c>
      <c r="L9854">
        <v>208</v>
      </c>
      <c r="M9854">
        <v>1040</v>
      </c>
    </row>
    <row r="9855" spans="1:13" x14ac:dyDescent="0.25">
      <c r="A9855" t="s">
        <v>78</v>
      </c>
      <c r="B9855" t="s">
        <v>65</v>
      </c>
      <c r="C9855">
        <v>10</v>
      </c>
      <c r="D9855" t="s">
        <v>15</v>
      </c>
      <c r="E9855" t="s">
        <v>29</v>
      </c>
      <c r="F9855">
        <v>0.96413308834965128</v>
      </c>
      <c r="G9855">
        <v>0.73709789139030424</v>
      </c>
      <c r="H9855">
        <v>0.98190278966385025</v>
      </c>
      <c r="I9855">
        <v>42.939030255163892</v>
      </c>
      <c r="J9855">
        <v>0.50916787473228364</v>
      </c>
      <c r="K9855">
        <v>832</v>
      </c>
      <c r="L9855">
        <v>208</v>
      </c>
      <c r="M9855">
        <v>1040</v>
      </c>
    </row>
    <row r="9856" spans="1:13" x14ac:dyDescent="0.25">
      <c r="A9856" t="s">
        <v>78</v>
      </c>
      <c r="B9856" t="s">
        <v>65</v>
      </c>
      <c r="C9856">
        <v>10</v>
      </c>
      <c r="D9856" t="s">
        <v>15</v>
      </c>
      <c r="E9856" t="s">
        <v>30</v>
      </c>
      <c r="F9856">
        <v>0.96445850081418416</v>
      </c>
      <c r="G9856">
        <v>0.73753142692032125</v>
      </c>
      <c r="H9856">
        <v>0.98206848071516084</v>
      </c>
      <c r="I9856">
        <v>43.007152405227998</v>
      </c>
      <c r="J9856">
        <v>0.50900220995686474</v>
      </c>
      <c r="K9856">
        <v>832</v>
      </c>
      <c r="L9856">
        <v>208</v>
      </c>
      <c r="M9856">
        <v>1040</v>
      </c>
    </row>
    <row r="9857" spans="1:13" x14ac:dyDescent="0.25">
      <c r="A9857" t="s">
        <v>78</v>
      </c>
      <c r="B9857" t="s">
        <v>65</v>
      </c>
      <c r="C9857">
        <v>10</v>
      </c>
      <c r="D9857" t="s">
        <v>15</v>
      </c>
      <c r="E9857" t="s">
        <v>31</v>
      </c>
      <c r="F9857">
        <v>0.96413308834965128</v>
      </c>
      <c r="G9857">
        <v>0.73709789139030424</v>
      </c>
      <c r="H9857">
        <v>0.98190278966385025</v>
      </c>
      <c r="I9857">
        <v>42.939030255163892</v>
      </c>
      <c r="J9857">
        <v>0.50916787473228364</v>
      </c>
      <c r="K9857">
        <v>832</v>
      </c>
      <c r="L9857">
        <v>208</v>
      </c>
      <c r="M9857">
        <v>1040</v>
      </c>
    </row>
    <row r="9858" spans="1:13" x14ac:dyDescent="0.25">
      <c r="A9858" t="s">
        <v>78</v>
      </c>
      <c r="B9858" t="s">
        <v>65</v>
      </c>
      <c r="C9858">
        <v>10</v>
      </c>
      <c r="D9858" t="s">
        <v>15</v>
      </c>
      <c r="E9858" t="s">
        <v>32</v>
      </c>
      <c r="F9858">
        <v>0.95003805878474124</v>
      </c>
      <c r="G9858">
        <v>0.7349034687048791</v>
      </c>
      <c r="H9858">
        <v>0.97469895802998641</v>
      </c>
      <c r="I9858">
        <v>42.801049030391312</v>
      </c>
      <c r="J9858">
        <v>0.51634353688998258</v>
      </c>
      <c r="K9858">
        <v>832</v>
      </c>
      <c r="L9858">
        <v>208</v>
      </c>
      <c r="M9858">
        <v>1040</v>
      </c>
    </row>
    <row r="9859" spans="1:13" x14ac:dyDescent="0.25">
      <c r="A9859" t="s">
        <v>78</v>
      </c>
      <c r="B9859" t="s">
        <v>65</v>
      </c>
      <c r="C9859">
        <v>10</v>
      </c>
      <c r="D9859" t="s">
        <v>15</v>
      </c>
      <c r="E9859" t="s">
        <v>33</v>
      </c>
      <c r="F9859">
        <v>0.94955541590052706</v>
      </c>
      <c r="G9859">
        <v>0.73441184185763031</v>
      </c>
      <c r="H9859">
        <v>0.97445134096091579</v>
      </c>
      <c r="I9859">
        <v>42.754514085490293</v>
      </c>
      <c r="J9859">
        <v>0.51658924636253034</v>
      </c>
      <c r="K9859">
        <v>832</v>
      </c>
      <c r="L9859">
        <v>208</v>
      </c>
      <c r="M9859">
        <v>1040</v>
      </c>
    </row>
    <row r="9860" spans="1:13" x14ac:dyDescent="0.25">
      <c r="A9860" t="s">
        <v>78</v>
      </c>
      <c r="B9860" t="s">
        <v>65</v>
      </c>
      <c r="C9860">
        <v>10</v>
      </c>
      <c r="D9860" t="s">
        <v>15</v>
      </c>
      <c r="E9860" t="s">
        <v>34</v>
      </c>
      <c r="F9860">
        <v>0.95003805878474124</v>
      </c>
      <c r="G9860">
        <v>0.7349034687048791</v>
      </c>
      <c r="H9860">
        <v>0.97469895802998641</v>
      </c>
      <c r="I9860">
        <v>42.801049030391312</v>
      </c>
      <c r="J9860">
        <v>0.51634353688998258</v>
      </c>
      <c r="K9860">
        <v>832</v>
      </c>
      <c r="L9860">
        <v>208</v>
      </c>
      <c r="M9860">
        <v>1040</v>
      </c>
    </row>
    <row r="9861" spans="1:13" x14ac:dyDescent="0.25">
      <c r="A9861" t="s">
        <v>78</v>
      </c>
      <c r="B9861" t="s">
        <v>65</v>
      </c>
      <c r="C9861">
        <v>10</v>
      </c>
      <c r="D9861" t="s">
        <v>15</v>
      </c>
      <c r="E9861" t="s">
        <v>35</v>
      </c>
      <c r="F9861">
        <v>0.94955541590052706</v>
      </c>
      <c r="G9861">
        <v>0.73441184185763031</v>
      </c>
      <c r="H9861">
        <v>0.97445134096091579</v>
      </c>
      <c r="I9861">
        <v>42.754514085490293</v>
      </c>
      <c r="J9861">
        <v>0.51658924636253034</v>
      </c>
      <c r="K9861">
        <v>832</v>
      </c>
      <c r="L9861">
        <v>208</v>
      </c>
      <c r="M9861">
        <v>1040</v>
      </c>
    </row>
    <row r="9862" spans="1:13" x14ac:dyDescent="0.25">
      <c r="A9862" t="s">
        <v>78</v>
      </c>
      <c r="B9862" t="s">
        <v>65</v>
      </c>
      <c r="C9862">
        <v>10</v>
      </c>
      <c r="D9862" t="s">
        <v>15</v>
      </c>
      <c r="E9862" t="s">
        <v>36</v>
      </c>
      <c r="F9862">
        <v>0.95202514875803002</v>
      </c>
      <c r="G9862">
        <v>0.7356043896683957</v>
      </c>
      <c r="H9862">
        <v>0.97571776080894934</v>
      </c>
      <c r="I9862">
        <v>42.969365805488167</v>
      </c>
      <c r="J9862">
        <v>0.51533192593453148</v>
      </c>
      <c r="K9862">
        <v>832</v>
      </c>
      <c r="L9862">
        <v>208</v>
      </c>
      <c r="M9862">
        <v>1040</v>
      </c>
    </row>
    <row r="9863" spans="1:13" x14ac:dyDescent="0.25">
      <c r="A9863" t="s">
        <v>78</v>
      </c>
      <c r="B9863" t="s">
        <v>65</v>
      </c>
      <c r="C9863">
        <v>10</v>
      </c>
      <c r="D9863" t="s">
        <v>15</v>
      </c>
      <c r="E9863" t="s">
        <v>37</v>
      </c>
      <c r="F9863">
        <v>0.95239205028697671</v>
      </c>
      <c r="G9863">
        <v>0.73549559127570552</v>
      </c>
      <c r="H9863">
        <v>0.97590575891680065</v>
      </c>
      <c r="I9863">
        <v>42.938342084487893</v>
      </c>
      <c r="J9863">
        <v>0.51514513942197104</v>
      </c>
      <c r="K9863">
        <v>832</v>
      </c>
      <c r="L9863">
        <v>208</v>
      </c>
      <c r="M9863">
        <v>1040</v>
      </c>
    </row>
    <row r="9864" spans="1:13" x14ac:dyDescent="0.25">
      <c r="A9864" t="s">
        <v>78</v>
      </c>
      <c r="B9864" t="s">
        <v>65</v>
      </c>
      <c r="C9864">
        <v>10</v>
      </c>
      <c r="D9864" t="s">
        <v>15</v>
      </c>
      <c r="E9864" t="s">
        <v>38</v>
      </c>
      <c r="F9864">
        <v>0.95202514875803002</v>
      </c>
      <c r="G9864">
        <v>0.7356043896683957</v>
      </c>
      <c r="H9864">
        <v>0.97571776080894934</v>
      </c>
      <c r="I9864">
        <v>42.969365805488167</v>
      </c>
      <c r="J9864">
        <v>0.51533192593453148</v>
      </c>
      <c r="K9864">
        <v>832</v>
      </c>
      <c r="L9864">
        <v>208</v>
      </c>
      <c r="M9864">
        <v>1040</v>
      </c>
    </row>
    <row r="9865" spans="1:13" x14ac:dyDescent="0.25">
      <c r="A9865" t="s">
        <v>78</v>
      </c>
      <c r="B9865" t="s">
        <v>65</v>
      </c>
      <c r="C9865">
        <v>10</v>
      </c>
      <c r="D9865" t="s">
        <v>15</v>
      </c>
      <c r="E9865" t="s">
        <v>39</v>
      </c>
      <c r="F9865">
        <v>0.95239205028697671</v>
      </c>
      <c r="G9865">
        <v>0.73549559127570552</v>
      </c>
      <c r="H9865">
        <v>0.97590575891680065</v>
      </c>
      <c r="I9865">
        <v>42.938342084487893</v>
      </c>
      <c r="J9865">
        <v>0.51514513942197104</v>
      </c>
      <c r="K9865">
        <v>832</v>
      </c>
      <c r="L9865">
        <v>208</v>
      </c>
      <c r="M9865">
        <v>1040</v>
      </c>
    </row>
    <row r="9866" spans="1:13" x14ac:dyDescent="0.25">
      <c r="A9866" t="s">
        <v>78</v>
      </c>
      <c r="B9866" t="s">
        <v>65</v>
      </c>
      <c r="C9866">
        <v>10</v>
      </c>
      <c r="D9866" t="s">
        <v>15</v>
      </c>
      <c r="E9866" t="s">
        <v>40</v>
      </c>
      <c r="F9866">
        <v>0.36612256349730787</v>
      </c>
      <c r="G9866">
        <v>0.40142405834182721</v>
      </c>
      <c r="H9866">
        <v>0.60508062561720477</v>
      </c>
      <c r="I9866">
        <v>33.614984439783292</v>
      </c>
      <c r="J9866">
        <v>0.81361005226212435</v>
      </c>
      <c r="K9866">
        <v>832</v>
      </c>
      <c r="L9866">
        <v>208</v>
      </c>
      <c r="M9866">
        <v>1040</v>
      </c>
    </row>
    <row r="9867" spans="1:13" x14ac:dyDescent="0.25">
      <c r="A9867" t="s">
        <v>78</v>
      </c>
      <c r="B9867" t="s">
        <v>65</v>
      </c>
      <c r="C9867">
        <v>10</v>
      </c>
      <c r="D9867" t="s">
        <v>15</v>
      </c>
      <c r="E9867" t="s">
        <v>41</v>
      </c>
      <c r="F9867">
        <v>0.36617381131713489</v>
      </c>
      <c r="G9867">
        <v>0.40152539211244148</v>
      </c>
      <c r="H9867">
        <v>0.60512297206198917</v>
      </c>
      <c r="I9867">
        <v>33.59429364222958</v>
      </c>
      <c r="J9867">
        <v>0.81358396242388009</v>
      </c>
      <c r="K9867">
        <v>832</v>
      </c>
      <c r="L9867">
        <v>208</v>
      </c>
      <c r="M9867">
        <v>1040</v>
      </c>
    </row>
    <row r="9868" spans="1:13" x14ac:dyDescent="0.25">
      <c r="A9868" t="s">
        <v>78</v>
      </c>
      <c r="B9868" t="s">
        <v>65</v>
      </c>
      <c r="C9868">
        <v>10</v>
      </c>
      <c r="D9868" t="s">
        <v>15</v>
      </c>
      <c r="E9868" t="s">
        <v>42</v>
      </c>
      <c r="F9868">
        <v>0.36612256349730787</v>
      </c>
      <c r="G9868">
        <v>0.40142405834182721</v>
      </c>
      <c r="H9868">
        <v>0.60508062561720477</v>
      </c>
      <c r="I9868">
        <v>33.614984439783292</v>
      </c>
      <c r="J9868">
        <v>0.81361005226212435</v>
      </c>
      <c r="K9868">
        <v>832</v>
      </c>
      <c r="L9868">
        <v>208</v>
      </c>
      <c r="M9868">
        <v>1040</v>
      </c>
    </row>
    <row r="9869" spans="1:13" x14ac:dyDescent="0.25">
      <c r="A9869" t="s">
        <v>78</v>
      </c>
      <c r="B9869" t="s">
        <v>65</v>
      </c>
      <c r="C9869">
        <v>10</v>
      </c>
      <c r="D9869" t="s">
        <v>15</v>
      </c>
      <c r="E9869" t="s">
        <v>43</v>
      </c>
      <c r="F9869">
        <v>0.36617381131713489</v>
      </c>
      <c r="G9869">
        <v>0.40152539211244148</v>
      </c>
      <c r="H9869">
        <v>0.60512297206198917</v>
      </c>
      <c r="I9869">
        <v>33.59429364222958</v>
      </c>
      <c r="J9869">
        <v>0.81358396242388009</v>
      </c>
      <c r="K9869">
        <v>832</v>
      </c>
      <c r="L9869">
        <v>208</v>
      </c>
      <c r="M9869">
        <v>1040</v>
      </c>
    </row>
    <row r="9870" spans="1:13" x14ac:dyDescent="0.25">
      <c r="A9870" t="s">
        <v>78</v>
      </c>
      <c r="B9870" t="s">
        <v>65</v>
      </c>
      <c r="C9870">
        <v>10</v>
      </c>
      <c r="D9870" t="s">
        <v>15</v>
      </c>
      <c r="E9870" t="s">
        <v>44</v>
      </c>
      <c r="F9870">
        <v>0.3666976633135407</v>
      </c>
      <c r="G9870">
        <v>0.40050176887978339</v>
      </c>
      <c r="H9870">
        <v>0.60555566491738866</v>
      </c>
      <c r="I9870">
        <v>33.627819681657769</v>
      </c>
      <c r="J9870">
        <v>0.81331727373553553</v>
      </c>
      <c r="K9870">
        <v>832</v>
      </c>
      <c r="L9870">
        <v>208</v>
      </c>
      <c r="M9870">
        <v>1040</v>
      </c>
    </row>
    <row r="9871" spans="1:13" x14ac:dyDescent="0.25">
      <c r="A9871" t="s">
        <v>78</v>
      </c>
      <c r="B9871" t="s">
        <v>65</v>
      </c>
      <c r="C9871">
        <v>10</v>
      </c>
      <c r="D9871" t="s">
        <v>15</v>
      </c>
      <c r="E9871" t="s">
        <v>45</v>
      </c>
      <c r="F9871">
        <v>0.36627243783533642</v>
      </c>
      <c r="G9871">
        <v>0.40028564802576327</v>
      </c>
      <c r="H9871">
        <v>0.60520445953027846</v>
      </c>
      <c r="I9871">
        <v>33.59837310501581</v>
      </c>
      <c r="J9871">
        <v>0.81353375248489801</v>
      </c>
      <c r="K9871">
        <v>832</v>
      </c>
      <c r="L9871">
        <v>208</v>
      </c>
      <c r="M9871">
        <v>1040</v>
      </c>
    </row>
    <row r="9872" spans="1:13" x14ac:dyDescent="0.25">
      <c r="A9872" t="s">
        <v>78</v>
      </c>
      <c r="B9872" t="s">
        <v>65</v>
      </c>
      <c r="C9872">
        <v>10</v>
      </c>
      <c r="D9872" t="s">
        <v>15</v>
      </c>
      <c r="E9872" t="s">
        <v>46</v>
      </c>
      <c r="F9872">
        <v>0.3666976633135407</v>
      </c>
      <c r="G9872">
        <v>0.40050176887978339</v>
      </c>
      <c r="H9872">
        <v>0.60555566491738866</v>
      </c>
      <c r="I9872">
        <v>33.627819681657769</v>
      </c>
      <c r="J9872">
        <v>0.81331727373553553</v>
      </c>
      <c r="K9872">
        <v>832</v>
      </c>
      <c r="L9872">
        <v>208</v>
      </c>
      <c r="M9872">
        <v>1040</v>
      </c>
    </row>
    <row r="9873" spans="1:13" x14ac:dyDescent="0.25">
      <c r="A9873" t="s">
        <v>78</v>
      </c>
      <c r="B9873" t="s">
        <v>65</v>
      </c>
      <c r="C9873">
        <v>10</v>
      </c>
      <c r="D9873" t="s">
        <v>15</v>
      </c>
      <c r="E9873" t="s">
        <v>47</v>
      </c>
      <c r="F9873">
        <v>0.36627243783533642</v>
      </c>
      <c r="G9873">
        <v>0.40028564802576327</v>
      </c>
      <c r="H9873">
        <v>0.60520445953027846</v>
      </c>
      <c r="I9873">
        <v>33.59837310501581</v>
      </c>
      <c r="J9873">
        <v>0.81353375248489801</v>
      </c>
      <c r="K9873">
        <v>832</v>
      </c>
      <c r="L9873">
        <v>208</v>
      </c>
      <c r="M9873">
        <v>1040</v>
      </c>
    </row>
    <row r="9874" spans="1:13" x14ac:dyDescent="0.25">
      <c r="A9874" t="s">
        <v>78</v>
      </c>
      <c r="B9874" t="s">
        <v>65</v>
      </c>
      <c r="C9874">
        <v>10</v>
      </c>
      <c r="D9874" t="s">
        <v>15</v>
      </c>
      <c r="E9874" t="s">
        <v>48</v>
      </c>
      <c r="F9874">
        <v>0.34483208411485639</v>
      </c>
      <c r="G9874">
        <v>0.38964609341029482</v>
      </c>
      <c r="H9874">
        <v>0.58722404933283889</v>
      </c>
      <c r="I9874">
        <v>32.275963928707583</v>
      </c>
      <c r="J9874">
        <v>0.82444885799292345</v>
      </c>
      <c r="K9874">
        <v>832</v>
      </c>
      <c r="L9874">
        <v>208</v>
      </c>
      <c r="M9874">
        <v>1040</v>
      </c>
    </row>
    <row r="9875" spans="1:13" x14ac:dyDescent="0.25">
      <c r="A9875" t="s">
        <v>78</v>
      </c>
      <c r="B9875" t="s">
        <v>65</v>
      </c>
      <c r="C9875">
        <v>10</v>
      </c>
      <c r="D9875" t="s">
        <v>15</v>
      </c>
      <c r="E9875" t="s">
        <v>49</v>
      </c>
      <c r="F9875">
        <v>0.34429367328484328</v>
      </c>
      <c r="G9875">
        <v>0.38937423486828338</v>
      </c>
      <c r="H9875">
        <v>0.58676543293282302</v>
      </c>
      <c r="I9875">
        <v>32.224237411227072</v>
      </c>
      <c r="J9875">
        <v>0.82472295846220089</v>
      </c>
      <c r="K9875">
        <v>832</v>
      </c>
      <c r="L9875">
        <v>208</v>
      </c>
      <c r="M9875">
        <v>1040</v>
      </c>
    </row>
    <row r="9876" spans="1:13" x14ac:dyDescent="0.25">
      <c r="A9876" t="s">
        <v>78</v>
      </c>
      <c r="B9876" t="s">
        <v>65</v>
      </c>
      <c r="C9876">
        <v>10</v>
      </c>
      <c r="D9876" t="s">
        <v>15</v>
      </c>
      <c r="E9876" t="s">
        <v>50</v>
      </c>
      <c r="F9876">
        <v>0.34483208411485639</v>
      </c>
      <c r="G9876">
        <v>0.38964609341029482</v>
      </c>
      <c r="H9876">
        <v>0.58722404933283889</v>
      </c>
      <c r="I9876">
        <v>32.275963928707583</v>
      </c>
      <c r="J9876">
        <v>0.82444885799292345</v>
      </c>
      <c r="K9876">
        <v>832</v>
      </c>
      <c r="L9876">
        <v>208</v>
      </c>
      <c r="M9876">
        <v>1040</v>
      </c>
    </row>
    <row r="9877" spans="1:13" x14ac:dyDescent="0.25">
      <c r="A9877" t="s">
        <v>78</v>
      </c>
      <c r="B9877" t="s">
        <v>65</v>
      </c>
      <c r="C9877">
        <v>10</v>
      </c>
      <c r="D9877" t="s">
        <v>15</v>
      </c>
      <c r="E9877" t="s">
        <v>51</v>
      </c>
      <c r="F9877">
        <v>0.34429367328484328</v>
      </c>
      <c r="G9877">
        <v>0.38937423486828338</v>
      </c>
      <c r="H9877">
        <v>0.58676543293282302</v>
      </c>
      <c r="I9877">
        <v>32.224237411227072</v>
      </c>
      <c r="J9877">
        <v>0.82472295846220089</v>
      </c>
      <c r="K9877">
        <v>832</v>
      </c>
      <c r="L9877">
        <v>208</v>
      </c>
      <c r="M9877">
        <v>1040</v>
      </c>
    </row>
    <row r="9878" spans="1:13" x14ac:dyDescent="0.25">
      <c r="A9878" t="s">
        <v>78</v>
      </c>
      <c r="B9878" t="s">
        <v>65</v>
      </c>
      <c r="C9878">
        <v>10</v>
      </c>
      <c r="D9878" t="s">
        <v>15</v>
      </c>
      <c r="E9878" t="s">
        <v>52</v>
      </c>
      <c r="F9878">
        <v>0.34736413362728741</v>
      </c>
      <c r="G9878">
        <v>0.38989169953805508</v>
      </c>
      <c r="H9878">
        <v>0.5893760545078901</v>
      </c>
      <c r="I9878">
        <v>32.194752912630939</v>
      </c>
      <c r="J9878">
        <v>0.82315981267491967</v>
      </c>
      <c r="K9878">
        <v>832</v>
      </c>
      <c r="L9878">
        <v>208</v>
      </c>
      <c r="M9878">
        <v>1040</v>
      </c>
    </row>
    <row r="9879" spans="1:13" x14ac:dyDescent="0.25">
      <c r="A9879" t="s">
        <v>78</v>
      </c>
      <c r="B9879" t="s">
        <v>65</v>
      </c>
      <c r="C9879">
        <v>10</v>
      </c>
      <c r="D9879" t="s">
        <v>15</v>
      </c>
      <c r="E9879" t="s">
        <v>53</v>
      </c>
      <c r="F9879">
        <v>0.34729760350755651</v>
      </c>
      <c r="G9879">
        <v>0.3901234149925602</v>
      </c>
      <c r="H9879">
        <v>0.58931961065923855</v>
      </c>
      <c r="I9879">
        <v>32.133100440207393</v>
      </c>
      <c r="J9879">
        <v>0.82319368260476278</v>
      </c>
      <c r="K9879">
        <v>832</v>
      </c>
      <c r="L9879">
        <v>208</v>
      </c>
      <c r="M9879">
        <v>1040</v>
      </c>
    </row>
    <row r="9880" spans="1:13" x14ac:dyDescent="0.25">
      <c r="A9880" t="s">
        <v>78</v>
      </c>
      <c r="B9880" t="s">
        <v>65</v>
      </c>
      <c r="C9880">
        <v>10</v>
      </c>
      <c r="D9880" t="s">
        <v>15</v>
      </c>
      <c r="E9880" t="s">
        <v>54</v>
      </c>
      <c r="F9880">
        <v>0.34736413362728741</v>
      </c>
      <c r="G9880">
        <v>0.38989169953805508</v>
      </c>
      <c r="H9880">
        <v>0.5893760545078901</v>
      </c>
      <c r="I9880">
        <v>32.194752912630939</v>
      </c>
      <c r="J9880">
        <v>0.82315981267491967</v>
      </c>
      <c r="K9880">
        <v>832</v>
      </c>
      <c r="L9880">
        <v>208</v>
      </c>
      <c r="M9880">
        <v>1040</v>
      </c>
    </row>
    <row r="9881" spans="1:13" x14ac:dyDescent="0.25">
      <c r="A9881" t="s">
        <v>78</v>
      </c>
      <c r="B9881" t="s">
        <v>65</v>
      </c>
      <c r="C9881">
        <v>10</v>
      </c>
      <c r="D9881" t="s">
        <v>15</v>
      </c>
      <c r="E9881" t="s">
        <v>55</v>
      </c>
      <c r="F9881">
        <v>0.34729760350755651</v>
      </c>
      <c r="G9881">
        <v>0.3901234149925602</v>
      </c>
      <c r="H9881">
        <v>0.58931961065923855</v>
      </c>
      <c r="I9881">
        <v>32.133100440207393</v>
      </c>
      <c r="J9881">
        <v>0.82319368260476278</v>
      </c>
      <c r="K9881">
        <v>832</v>
      </c>
      <c r="L9881">
        <v>208</v>
      </c>
      <c r="M9881">
        <v>1040</v>
      </c>
    </row>
    <row r="9882" spans="1:13" x14ac:dyDescent="0.25">
      <c r="A9882" t="s">
        <v>78</v>
      </c>
      <c r="B9882" t="s">
        <v>65</v>
      </c>
      <c r="C9882">
        <v>10</v>
      </c>
      <c r="D9882" t="s">
        <v>15</v>
      </c>
      <c r="E9882" t="s">
        <v>56</v>
      </c>
      <c r="F9882">
        <v>0.34086453369222292</v>
      </c>
      <c r="G9882">
        <v>0.38848611332861072</v>
      </c>
      <c r="H9882">
        <v>0.58383605035337016</v>
      </c>
      <c r="I9882">
        <v>32.216633768144057</v>
      </c>
      <c r="J9882">
        <v>0.82646870486840152</v>
      </c>
      <c r="K9882">
        <v>832</v>
      </c>
      <c r="L9882">
        <v>208</v>
      </c>
      <c r="M9882">
        <v>1040</v>
      </c>
    </row>
    <row r="9883" spans="1:13" x14ac:dyDescent="0.25">
      <c r="A9883" t="s">
        <v>78</v>
      </c>
      <c r="B9883" t="s">
        <v>65</v>
      </c>
      <c r="C9883">
        <v>10</v>
      </c>
      <c r="D9883" t="s">
        <v>15</v>
      </c>
      <c r="E9883" t="s">
        <v>57</v>
      </c>
      <c r="F9883">
        <v>0.33998681277775789</v>
      </c>
      <c r="G9883">
        <v>0.38763204120023659</v>
      </c>
      <c r="H9883">
        <v>0.58308388142509815</v>
      </c>
      <c r="I9883">
        <v>32.093584346070408</v>
      </c>
      <c r="J9883">
        <v>0.82691554527564881</v>
      </c>
      <c r="K9883">
        <v>832</v>
      </c>
      <c r="L9883">
        <v>208</v>
      </c>
      <c r="M9883">
        <v>1040</v>
      </c>
    </row>
    <row r="9884" spans="1:13" x14ac:dyDescent="0.25">
      <c r="A9884" t="s">
        <v>78</v>
      </c>
      <c r="B9884" t="s">
        <v>65</v>
      </c>
      <c r="C9884">
        <v>10</v>
      </c>
      <c r="D9884" t="s">
        <v>15</v>
      </c>
      <c r="E9884" t="s">
        <v>58</v>
      </c>
      <c r="F9884">
        <v>0.34086453369222292</v>
      </c>
      <c r="G9884">
        <v>0.38848611332861072</v>
      </c>
      <c r="H9884">
        <v>0.58383605035337016</v>
      </c>
      <c r="I9884">
        <v>32.216633768144057</v>
      </c>
      <c r="J9884">
        <v>0.82646870486840152</v>
      </c>
      <c r="K9884">
        <v>832</v>
      </c>
      <c r="L9884">
        <v>208</v>
      </c>
      <c r="M9884">
        <v>1040</v>
      </c>
    </row>
    <row r="9885" spans="1:13" x14ac:dyDescent="0.25">
      <c r="A9885" t="s">
        <v>78</v>
      </c>
      <c r="B9885" t="s">
        <v>65</v>
      </c>
      <c r="C9885">
        <v>10</v>
      </c>
      <c r="D9885" t="s">
        <v>15</v>
      </c>
      <c r="E9885" t="s">
        <v>59</v>
      </c>
      <c r="F9885">
        <v>0.33998681277775789</v>
      </c>
      <c r="G9885">
        <v>0.38763204120023659</v>
      </c>
      <c r="H9885">
        <v>0.58308388142509815</v>
      </c>
      <c r="I9885">
        <v>32.093584346070408</v>
      </c>
      <c r="J9885">
        <v>0.82691554527564881</v>
      </c>
      <c r="K9885">
        <v>832</v>
      </c>
      <c r="L9885">
        <v>208</v>
      </c>
      <c r="M9885">
        <v>1040</v>
      </c>
    </row>
    <row r="9886" spans="1:13" x14ac:dyDescent="0.25">
      <c r="A9886" t="s">
        <v>78</v>
      </c>
      <c r="B9886" t="s">
        <v>65</v>
      </c>
      <c r="C9886">
        <v>10</v>
      </c>
      <c r="D9886" t="s">
        <v>15</v>
      </c>
      <c r="E9886" t="s">
        <v>60</v>
      </c>
      <c r="F9886">
        <v>0.34352364586607009</v>
      </c>
      <c r="G9886">
        <v>0.38936165249048382</v>
      </c>
      <c r="H9886">
        <v>0.58610890273572036</v>
      </c>
      <c r="I9886">
        <v>32.228383419536627</v>
      </c>
      <c r="J9886">
        <v>0.82511497300774228</v>
      </c>
      <c r="K9886">
        <v>832</v>
      </c>
      <c r="L9886">
        <v>208</v>
      </c>
      <c r="M9886">
        <v>1040</v>
      </c>
    </row>
    <row r="9887" spans="1:13" x14ac:dyDescent="0.25">
      <c r="A9887" t="s">
        <v>78</v>
      </c>
      <c r="B9887" t="s">
        <v>65</v>
      </c>
      <c r="C9887">
        <v>10</v>
      </c>
      <c r="D9887" t="s">
        <v>15</v>
      </c>
      <c r="E9887" t="s">
        <v>61</v>
      </c>
      <c r="F9887">
        <v>0.34329607438605048</v>
      </c>
      <c r="G9887">
        <v>0.38910500491970867</v>
      </c>
      <c r="H9887">
        <v>0.58591473303378405</v>
      </c>
      <c r="I9887">
        <v>32.185692954699732</v>
      </c>
      <c r="J9887">
        <v>0.82523082775283718</v>
      </c>
      <c r="K9887">
        <v>832</v>
      </c>
      <c r="L9887">
        <v>208</v>
      </c>
      <c r="M9887">
        <v>1040</v>
      </c>
    </row>
    <row r="9888" spans="1:13" x14ac:dyDescent="0.25">
      <c r="A9888" t="s">
        <v>78</v>
      </c>
      <c r="B9888" t="s">
        <v>65</v>
      </c>
      <c r="C9888">
        <v>10</v>
      </c>
      <c r="D9888" t="s">
        <v>15</v>
      </c>
      <c r="E9888" t="s">
        <v>62</v>
      </c>
      <c r="F9888">
        <v>0.34352364586607009</v>
      </c>
      <c r="G9888">
        <v>0.38936165249048382</v>
      </c>
      <c r="H9888">
        <v>0.58610890273572036</v>
      </c>
      <c r="I9888">
        <v>32.228383419536627</v>
      </c>
      <c r="J9888">
        <v>0.82511497300774228</v>
      </c>
      <c r="K9888">
        <v>832</v>
      </c>
      <c r="L9888">
        <v>208</v>
      </c>
      <c r="M9888">
        <v>1040</v>
      </c>
    </row>
    <row r="9889" spans="1:13" x14ac:dyDescent="0.25">
      <c r="A9889" t="s">
        <v>78</v>
      </c>
      <c r="B9889" t="s">
        <v>65</v>
      </c>
      <c r="C9889">
        <v>10</v>
      </c>
      <c r="D9889" t="s">
        <v>15</v>
      </c>
      <c r="E9889" t="s">
        <v>63</v>
      </c>
      <c r="F9889">
        <v>0.34329607438605048</v>
      </c>
      <c r="G9889">
        <v>0.38910500491970867</v>
      </c>
      <c r="H9889">
        <v>0.58591473303378405</v>
      </c>
      <c r="I9889">
        <v>32.185692954699732</v>
      </c>
      <c r="J9889">
        <v>0.82523082775283718</v>
      </c>
      <c r="K9889">
        <v>832</v>
      </c>
      <c r="L9889">
        <v>208</v>
      </c>
      <c r="M9889">
        <v>1040</v>
      </c>
    </row>
    <row r="9890" spans="1:13" x14ac:dyDescent="0.25">
      <c r="A9890" t="s">
        <v>78</v>
      </c>
      <c r="B9890" t="s">
        <v>65</v>
      </c>
      <c r="C9890">
        <v>15</v>
      </c>
      <c r="D9890" t="s">
        <v>15</v>
      </c>
      <c r="E9890" t="s">
        <v>16</v>
      </c>
      <c r="F9890">
        <v>0.81298509763347482</v>
      </c>
      <c r="G9890">
        <v>0.63681167814660622</v>
      </c>
      <c r="H9890">
        <v>0.90165686246680055</v>
      </c>
      <c r="I9890">
        <v>32.864960736831037</v>
      </c>
      <c r="J9890">
        <v>0.58348449278682613</v>
      </c>
      <c r="K9890">
        <v>820</v>
      </c>
      <c r="L9890">
        <v>205</v>
      </c>
      <c r="M9890">
        <v>1025</v>
      </c>
    </row>
    <row r="9891" spans="1:13" x14ac:dyDescent="0.25">
      <c r="A9891" t="s">
        <v>78</v>
      </c>
      <c r="B9891" t="s">
        <v>65</v>
      </c>
      <c r="C9891">
        <v>15</v>
      </c>
      <c r="D9891" t="s">
        <v>15</v>
      </c>
      <c r="E9891" t="s">
        <v>17</v>
      </c>
      <c r="F9891">
        <v>0.81303615606683644</v>
      </c>
      <c r="G9891">
        <v>0.63688982536023964</v>
      </c>
      <c r="H9891">
        <v>0.90168517569428652</v>
      </c>
      <c r="I9891">
        <v>32.884464475511258</v>
      </c>
      <c r="J9891">
        <v>0.58345833409175163</v>
      </c>
      <c r="K9891">
        <v>820</v>
      </c>
      <c r="L9891">
        <v>205</v>
      </c>
      <c r="M9891">
        <v>1025</v>
      </c>
    </row>
    <row r="9892" spans="1:13" x14ac:dyDescent="0.25">
      <c r="A9892" t="s">
        <v>78</v>
      </c>
      <c r="B9892" t="s">
        <v>65</v>
      </c>
      <c r="C9892">
        <v>15</v>
      </c>
      <c r="D9892" t="s">
        <v>15</v>
      </c>
      <c r="E9892" t="s">
        <v>18</v>
      </c>
      <c r="F9892">
        <v>0.81298509763347482</v>
      </c>
      <c r="G9892">
        <v>0.63681167814660622</v>
      </c>
      <c r="H9892">
        <v>0.90165686246680055</v>
      </c>
      <c r="I9892">
        <v>32.864960736831037</v>
      </c>
      <c r="J9892">
        <v>0.58348449278682613</v>
      </c>
      <c r="K9892">
        <v>820</v>
      </c>
      <c r="L9892">
        <v>205</v>
      </c>
      <c r="M9892">
        <v>1025</v>
      </c>
    </row>
    <row r="9893" spans="1:13" x14ac:dyDescent="0.25">
      <c r="A9893" t="s">
        <v>78</v>
      </c>
      <c r="B9893" t="s">
        <v>65</v>
      </c>
      <c r="C9893">
        <v>15</v>
      </c>
      <c r="D9893" t="s">
        <v>15</v>
      </c>
      <c r="E9893" t="s">
        <v>19</v>
      </c>
      <c r="F9893">
        <v>0.81303615606683644</v>
      </c>
      <c r="G9893">
        <v>0.63688982536023964</v>
      </c>
      <c r="H9893">
        <v>0.90168517569428652</v>
      </c>
      <c r="I9893">
        <v>32.884464475511258</v>
      </c>
      <c r="J9893">
        <v>0.58345833409175163</v>
      </c>
      <c r="K9893">
        <v>820</v>
      </c>
      <c r="L9893">
        <v>205</v>
      </c>
      <c r="M9893">
        <v>1025</v>
      </c>
    </row>
    <row r="9894" spans="1:13" x14ac:dyDescent="0.25">
      <c r="A9894" t="s">
        <v>78</v>
      </c>
      <c r="B9894" t="s">
        <v>65</v>
      </c>
      <c r="C9894">
        <v>15</v>
      </c>
      <c r="D9894" t="s">
        <v>15</v>
      </c>
      <c r="E9894" t="s">
        <v>20</v>
      </c>
      <c r="F9894">
        <v>0.81459627753839858</v>
      </c>
      <c r="G9894">
        <v>0.63684536640107881</v>
      </c>
      <c r="H9894">
        <v>0.90254987537442966</v>
      </c>
      <c r="I9894">
        <v>32.938219409931072</v>
      </c>
      <c r="J9894">
        <v>0.58265903926096885</v>
      </c>
      <c r="K9894">
        <v>820</v>
      </c>
      <c r="L9894">
        <v>205</v>
      </c>
      <c r="M9894">
        <v>1025</v>
      </c>
    </row>
    <row r="9895" spans="1:13" x14ac:dyDescent="0.25">
      <c r="A9895" t="s">
        <v>78</v>
      </c>
      <c r="B9895" t="s">
        <v>65</v>
      </c>
      <c r="C9895">
        <v>15</v>
      </c>
      <c r="D9895" t="s">
        <v>15</v>
      </c>
      <c r="E9895" t="s">
        <v>21</v>
      </c>
      <c r="F9895">
        <v>0.81463904791823927</v>
      </c>
      <c r="G9895">
        <v>0.63693673348879198</v>
      </c>
      <c r="H9895">
        <v>0.90257356925529308</v>
      </c>
      <c r="I9895">
        <v>32.961805737591341</v>
      </c>
      <c r="J9895">
        <v>0.58263712677265289</v>
      </c>
      <c r="K9895">
        <v>820</v>
      </c>
      <c r="L9895">
        <v>205</v>
      </c>
      <c r="M9895">
        <v>1025</v>
      </c>
    </row>
    <row r="9896" spans="1:13" x14ac:dyDescent="0.25">
      <c r="A9896" t="s">
        <v>78</v>
      </c>
      <c r="B9896" t="s">
        <v>65</v>
      </c>
      <c r="C9896">
        <v>15</v>
      </c>
      <c r="D9896" t="s">
        <v>15</v>
      </c>
      <c r="E9896" t="s">
        <v>22</v>
      </c>
      <c r="F9896">
        <v>0.81459627753839858</v>
      </c>
      <c r="G9896">
        <v>0.63684536640107881</v>
      </c>
      <c r="H9896">
        <v>0.90254987537442966</v>
      </c>
      <c r="I9896">
        <v>32.938219409931072</v>
      </c>
      <c r="J9896">
        <v>0.58265903926096885</v>
      </c>
      <c r="K9896">
        <v>820</v>
      </c>
      <c r="L9896">
        <v>205</v>
      </c>
      <c r="M9896">
        <v>1025</v>
      </c>
    </row>
    <row r="9897" spans="1:13" x14ac:dyDescent="0.25">
      <c r="A9897" t="s">
        <v>78</v>
      </c>
      <c r="B9897" t="s">
        <v>65</v>
      </c>
      <c r="C9897">
        <v>15</v>
      </c>
      <c r="D9897" t="s">
        <v>15</v>
      </c>
      <c r="E9897" t="s">
        <v>23</v>
      </c>
      <c r="F9897">
        <v>0.81463904791823927</v>
      </c>
      <c r="G9897">
        <v>0.63693673348879198</v>
      </c>
      <c r="H9897">
        <v>0.90257356925529308</v>
      </c>
      <c r="I9897">
        <v>32.961805737591341</v>
      </c>
      <c r="J9897">
        <v>0.58263712677265289</v>
      </c>
      <c r="K9897">
        <v>820</v>
      </c>
      <c r="L9897">
        <v>205</v>
      </c>
      <c r="M9897">
        <v>1025</v>
      </c>
    </row>
    <row r="9898" spans="1:13" x14ac:dyDescent="0.25">
      <c r="A9898" t="s">
        <v>78</v>
      </c>
      <c r="B9898" t="s">
        <v>65</v>
      </c>
      <c r="C9898">
        <v>15</v>
      </c>
      <c r="D9898" t="s">
        <v>15</v>
      </c>
      <c r="E9898" t="s">
        <v>24</v>
      </c>
      <c r="F9898">
        <v>0.79788710791721007</v>
      </c>
      <c r="G9898">
        <v>0.63186860069866846</v>
      </c>
      <c r="H9898">
        <v>0.89324526750339406</v>
      </c>
      <c r="I9898">
        <v>31.988301782154341</v>
      </c>
      <c r="J9898">
        <v>0.59121962454123933</v>
      </c>
      <c r="K9898">
        <v>820</v>
      </c>
      <c r="L9898">
        <v>205</v>
      </c>
      <c r="M9898">
        <v>1025</v>
      </c>
    </row>
    <row r="9899" spans="1:13" x14ac:dyDescent="0.25">
      <c r="A9899" t="s">
        <v>78</v>
      </c>
      <c r="B9899" t="s">
        <v>65</v>
      </c>
      <c r="C9899">
        <v>15</v>
      </c>
      <c r="D9899" t="s">
        <v>15</v>
      </c>
      <c r="E9899" t="s">
        <v>25</v>
      </c>
      <c r="F9899">
        <v>0.7982670648873218</v>
      </c>
      <c r="G9899">
        <v>0.63202400294616712</v>
      </c>
      <c r="H9899">
        <v>0.89345792563909898</v>
      </c>
      <c r="I9899">
        <v>31.993785457577939</v>
      </c>
      <c r="J9899">
        <v>0.59102496172320484</v>
      </c>
      <c r="K9899">
        <v>820</v>
      </c>
      <c r="L9899">
        <v>205</v>
      </c>
      <c r="M9899">
        <v>1025</v>
      </c>
    </row>
    <row r="9900" spans="1:13" x14ac:dyDescent="0.25">
      <c r="A9900" t="s">
        <v>78</v>
      </c>
      <c r="B9900" t="s">
        <v>65</v>
      </c>
      <c r="C9900">
        <v>15</v>
      </c>
      <c r="D9900" t="s">
        <v>15</v>
      </c>
      <c r="E9900" t="s">
        <v>26</v>
      </c>
      <c r="F9900">
        <v>0.79788710791721007</v>
      </c>
      <c r="G9900">
        <v>0.63186860069866846</v>
      </c>
      <c r="H9900">
        <v>0.89324526750339406</v>
      </c>
      <c r="I9900">
        <v>31.988301782154341</v>
      </c>
      <c r="J9900">
        <v>0.59121962454123933</v>
      </c>
      <c r="K9900">
        <v>820</v>
      </c>
      <c r="L9900">
        <v>205</v>
      </c>
      <c r="M9900">
        <v>1025</v>
      </c>
    </row>
    <row r="9901" spans="1:13" x14ac:dyDescent="0.25">
      <c r="A9901" t="s">
        <v>78</v>
      </c>
      <c r="B9901" t="s">
        <v>65</v>
      </c>
      <c r="C9901">
        <v>15</v>
      </c>
      <c r="D9901" t="s">
        <v>15</v>
      </c>
      <c r="E9901" t="s">
        <v>27</v>
      </c>
      <c r="F9901">
        <v>0.7982670648873218</v>
      </c>
      <c r="G9901">
        <v>0.63202400294616712</v>
      </c>
      <c r="H9901">
        <v>0.89345792563909898</v>
      </c>
      <c r="I9901">
        <v>31.993785457577939</v>
      </c>
      <c r="J9901">
        <v>0.59102496172320484</v>
      </c>
      <c r="K9901">
        <v>820</v>
      </c>
      <c r="L9901">
        <v>205</v>
      </c>
      <c r="M9901">
        <v>1025</v>
      </c>
    </row>
    <row r="9902" spans="1:13" x14ac:dyDescent="0.25">
      <c r="A9902" t="s">
        <v>78</v>
      </c>
      <c r="B9902" t="s">
        <v>65</v>
      </c>
      <c r="C9902">
        <v>15</v>
      </c>
      <c r="D9902" t="s">
        <v>15</v>
      </c>
      <c r="E9902" t="s">
        <v>28</v>
      </c>
      <c r="F9902">
        <v>0.79878904452600885</v>
      </c>
      <c r="G9902">
        <v>0.63213677222542186</v>
      </c>
      <c r="H9902">
        <v>0.89374998994462029</v>
      </c>
      <c r="I9902">
        <v>32.107685116302797</v>
      </c>
      <c r="J9902">
        <v>0.59075753663190178</v>
      </c>
      <c r="K9902">
        <v>820</v>
      </c>
      <c r="L9902">
        <v>205</v>
      </c>
      <c r="M9902">
        <v>1025</v>
      </c>
    </row>
    <row r="9903" spans="1:13" x14ac:dyDescent="0.25">
      <c r="A9903" t="s">
        <v>78</v>
      </c>
      <c r="B9903" t="s">
        <v>65</v>
      </c>
      <c r="C9903">
        <v>15</v>
      </c>
      <c r="D9903" t="s">
        <v>15</v>
      </c>
      <c r="E9903" t="s">
        <v>29</v>
      </c>
      <c r="F9903">
        <v>0.79798370568599841</v>
      </c>
      <c r="G9903">
        <v>0.63169146223636918</v>
      </c>
      <c r="H9903">
        <v>0.89329933711270515</v>
      </c>
      <c r="I9903">
        <v>32.069005716012441</v>
      </c>
      <c r="J9903">
        <v>0.59117013474274271</v>
      </c>
      <c r="K9903">
        <v>820</v>
      </c>
      <c r="L9903">
        <v>205</v>
      </c>
      <c r="M9903">
        <v>1025</v>
      </c>
    </row>
    <row r="9904" spans="1:13" x14ac:dyDescent="0.25">
      <c r="A9904" t="s">
        <v>78</v>
      </c>
      <c r="B9904" t="s">
        <v>65</v>
      </c>
      <c r="C9904">
        <v>15</v>
      </c>
      <c r="D9904" t="s">
        <v>15</v>
      </c>
      <c r="E9904" t="s">
        <v>30</v>
      </c>
      <c r="F9904">
        <v>0.79878904452600885</v>
      </c>
      <c r="G9904">
        <v>0.63213677222542186</v>
      </c>
      <c r="H9904">
        <v>0.89374998994462029</v>
      </c>
      <c r="I9904">
        <v>32.107685116302797</v>
      </c>
      <c r="J9904">
        <v>0.59075753663190178</v>
      </c>
      <c r="K9904">
        <v>820</v>
      </c>
      <c r="L9904">
        <v>205</v>
      </c>
      <c r="M9904">
        <v>1025</v>
      </c>
    </row>
    <row r="9905" spans="1:13" x14ac:dyDescent="0.25">
      <c r="A9905" t="s">
        <v>78</v>
      </c>
      <c r="B9905" t="s">
        <v>65</v>
      </c>
      <c r="C9905">
        <v>15</v>
      </c>
      <c r="D9905" t="s">
        <v>15</v>
      </c>
      <c r="E9905" t="s">
        <v>31</v>
      </c>
      <c r="F9905">
        <v>0.79798370568599841</v>
      </c>
      <c r="G9905">
        <v>0.63169146223636918</v>
      </c>
      <c r="H9905">
        <v>0.89329933711270515</v>
      </c>
      <c r="I9905">
        <v>32.069005716012441</v>
      </c>
      <c r="J9905">
        <v>0.59117013474274271</v>
      </c>
      <c r="K9905">
        <v>820</v>
      </c>
      <c r="L9905">
        <v>205</v>
      </c>
      <c r="M9905">
        <v>1025</v>
      </c>
    </row>
    <row r="9906" spans="1:13" x14ac:dyDescent="0.25">
      <c r="A9906" t="s">
        <v>78</v>
      </c>
      <c r="B9906" t="s">
        <v>65</v>
      </c>
      <c r="C9906">
        <v>15</v>
      </c>
      <c r="D9906" t="s">
        <v>15</v>
      </c>
      <c r="E9906" t="s">
        <v>32</v>
      </c>
      <c r="F9906">
        <v>0.80009646787264765</v>
      </c>
      <c r="G9906">
        <v>0.63365958841706449</v>
      </c>
      <c r="H9906">
        <v>0.89448111655453499</v>
      </c>
      <c r="I9906">
        <v>31.983419841168509</v>
      </c>
      <c r="J9906">
        <v>0.59008770627467533</v>
      </c>
      <c r="K9906">
        <v>820</v>
      </c>
      <c r="L9906">
        <v>205</v>
      </c>
      <c r="M9906">
        <v>1025</v>
      </c>
    </row>
    <row r="9907" spans="1:13" x14ac:dyDescent="0.25">
      <c r="A9907" t="s">
        <v>78</v>
      </c>
      <c r="B9907" t="s">
        <v>65</v>
      </c>
      <c r="C9907">
        <v>15</v>
      </c>
      <c r="D9907" t="s">
        <v>15</v>
      </c>
      <c r="E9907" t="s">
        <v>33</v>
      </c>
      <c r="F9907">
        <v>0.79910001659010554</v>
      </c>
      <c r="G9907">
        <v>0.63324077841583071</v>
      </c>
      <c r="H9907">
        <v>0.89392394340352332</v>
      </c>
      <c r="I9907">
        <v>31.91829291984061</v>
      </c>
      <c r="J9907">
        <v>0.5905982167533661</v>
      </c>
      <c r="K9907">
        <v>820</v>
      </c>
      <c r="L9907">
        <v>205</v>
      </c>
      <c r="M9907">
        <v>1025</v>
      </c>
    </row>
    <row r="9908" spans="1:13" x14ac:dyDescent="0.25">
      <c r="A9908" t="s">
        <v>78</v>
      </c>
      <c r="B9908" t="s">
        <v>65</v>
      </c>
      <c r="C9908">
        <v>15</v>
      </c>
      <c r="D9908" t="s">
        <v>15</v>
      </c>
      <c r="E9908" t="s">
        <v>34</v>
      </c>
      <c r="F9908">
        <v>0.80009646787264765</v>
      </c>
      <c r="G9908">
        <v>0.63365958841706449</v>
      </c>
      <c r="H9908">
        <v>0.89448111655453499</v>
      </c>
      <c r="I9908">
        <v>31.983419841168509</v>
      </c>
      <c r="J9908">
        <v>0.59008770627467533</v>
      </c>
      <c r="K9908">
        <v>820</v>
      </c>
      <c r="L9908">
        <v>205</v>
      </c>
      <c r="M9908">
        <v>1025</v>
      </c>
    </row>
    <row r="9909" spans="1:13" x14ac:dyDescent="0.25">
      <c r="A9909" t="s">
        <v>78</v>
      </c>
      <c r="B9909" t="s">
        <v>65</v>
      </c>
      <c r="C9909">
        <v>15</v>
      </c>
      <c r="D9909" t="s">
        <v>15</v>
      </c>
      <c r="E9909" t="s">
        <v>35</v>
      </c>
      <c r="F9909">
        <v>0.79910001659010554</v>
      </c>
      <c r="G9909">
        <v>0.63324077841583071</v>
      </c>
      <c r="H9909">
        <v>0.89392394340352332</v>
      </c>
      <c r="I9909">
        <v>31.91829291984061</v>
      </c>
      <c r="J9909">
        <v>0.5905982167533661</v>
      </c>
      <c r="K9909">
        <v>820</v>
      </c>
      <c r="L9909">
        <v>205</v>
      </c>
      <c r="M9909">
        <v>1025</v>
      </c>
    </row>
    <row r="9910" spans="1:13" x14ac:dyDescent="0.25">
      <c r="A9910" t="s">
        <v>78</v>
      </c>
      <c r="B9910" t="s">
        <v>65</v>
      </c>
      <c r="C9910">
        <v>15</v>
      </c>
      <c r="D9910" t="s">
        <v>15</v>
      </c>
      <c r="E9910" t="s">
        <v>36</v>
      </c>
      <c r="F9910">
        <v>0.79912080151532139</v>
      </c>
      <c r="G9910">
        <v>0.63300914348031956</v>
      </c>
      <c r="H9910">
        <v>0.8939355689955073</v>
      </c>
      <c r="I9910">
        <v>32.028494628283951</v>
      </c>
      <c r="J9910">
        <v>0.59058756804197654</v>
      </c>
      <c r="K9910">
        <v>820</v>
      </c>
      <c r="L9910">
        <v>205</v>
      </c>
      <c r="M9910">
        <v>1025</v>
      </c>
    </row>
    <row r="9911" spans="1:13" x14ac:dyDescent="0.25">
      <c r="A9911" t="s">
        <v>78</v>
      </c>
      <c r="B9911" t="s">
        <v>65</v>
      </c>
      <c r="C9911">
        <v>15</v>
      </c>
      <c r="D9911" t="s">
        <v>15</v>
      </c>
      <c r="E9911" t="s">
        <v>37</v>
      </c>
      <c r="F9911">
        <v>0.79911869790815038</v>
      </c>
      <c r="G9911">
        <v>0.63287291075996033</v>
      </c>
      <c r="H9911">
        <v>0.89393439239585715</v>
      </c>
      <c r="I9911">
        <v>31.974435442110021</v>
      </c>
      <c r="J9911">
        <v>0.59058864578006842</v>
      </c>
      <c r="K9911">
        <v>820</v>
      </c>
      <c r="L9911">
        <v>205</v>
      </c>
      <c r="M9911">
        <v>1025</v>
      </c>
    </row>
    <row r="9912" spans="1:13" x14ac:dyDescent="0.25">
      <c r="A9912" t="s">
        <v>78</v>
      </c>
      <c r="B9912" t="s">
        <v>65</v>
      </c>
      <c r="C9912">
        <v>15</v>
      </c>
      <c r="D9912" t="s">
        <v>15</v>
      </c>
      <c r="E9912" t="s">
        <v>38</v>
      </c>
      <c r="F9912">
        <v>0.79912080151532139</v>
      </c>
      <c r="G9912">
        <v>0.63300914348031956</v>
      </c>
      <c r="H9912">
        <v>0.8939355689955073</v>
      </c>
      <c r="I9912">
        <v>32.028494628283951</v>
      </c>
      <c r="J9912">
        <v>0.59058756804197654</v>
      </c>
      <c r="K9912">
        <v>820</v>
      </c>
      <c r="L9912">
        <v>205</v>
      </c>
      <c r="M9912">
        <v>1025</v>
      </c>
    </row>
    <row r="9913" spans="1:13" x14ac:dyDescent="0.25">
      <c r="A9913" t="s">
        <v>78</v>
      </c>
      <c r="B9913" t="s">
        <v>65</v>
      </c>
      <c r="C9913">
        <v>15</v>
      </c>
      <c r="D9913" t="s">
        <v>15</v>
      </c>
      <c r="E9913" t="s">
        <v>39</v>
      </c>
      <c r="F9913">
        <v>0.79911869790815038</v>
      </c>
      <c r="G9913">
        <v>0.63287291075996033</v>
      </c>
      <c r="H9913">
        <v>0.89393439239585715</v>
      </c>
      <c r="I9913">
        <v>31.974435442110021</v>
      </c>
      <c r="J9913">
        <v>0.59058864578006842</v>
      </c>
      <c r="K9913">
        <v>820</v>
      </c>
      <c r="L9913">
        <v>205</v>
      </c>
      <c r="M9913">
        <v>1025</v>
      </c>
    </row>
    <row r="9914" spans="1:13" x14ac:dyDescent="0.25">
      <c r="A9914" t="s">
        <v>78</v>
      </c>
      <c r="B9914" t="s">
        <v>65</v>
      </c>
      <c r="C9914">
        <v>15</v>
      </c>
      <c r="D9914" t="s">
        <v>15</v>
      </c>
      <c r="E9914" t="s">
        <v>40</v>
      </c>
      <c r="F9914">
        <v>0.27915615515391617</v>
      </c>
      <c r="G9914">
        <v>0.34115078244423269</v>
      </c>
      <c r="H9914">
        <v>0.52835230211849771</v>
      </c>
      <c r="I9914">
        <v>23.574822839462829</v>
      </c>
      <c r="J9914">
        <v>0.85698032117184864</v>
      </c>
      <c r="K9914">
        <v>820</v>
      </c>
      <c r="L9914">
        <v>205</v>
      </c>
      <c r="M9914">
        <v>1025</v>
      </c>
    </row>
    <row r="9915" spans="1:13" x14ac:dyDescent="0.25">
      <c r="A9915" t="s">
        <v>78</v>
      </c>
      <c r="B9915" t="s">
        <v>65</v>
      </c>
      <c r="C9915">
        <v>15</v>
      </c>
      <c r="D9915" t="s">
        <v>15</v>
      </c>
      <c r="E9915" t="s">
        <v>41</v>
      </c>
      <c r="F9915">
        <v>0.27925820220955588</v>
      </c>
      <c r="G9915">
        <v>0.3412022085513528</v>
      </c>
      <c r="H9915">
        <v>0.52844886432800287</v>
      </c>
      <c r="I9915">
        <v>23.568335887801439</v>
      </c>
      <c r="J9915">
        <v>0.85692803954791341</v>
      </c>
      <c r="K9915">
        <v>820</v>
      </c>
      <c r="L9915">
        <v>205</v>
      </c>
      <c r="M9915">
        <v>1025</v>
      </c>
    </row>
    <row r="9916" spans="1:13" x14ac:dyDescent="0.25">
      <c r="A9916" t="s">
        <v>78</v>
      </c>
      <c r="B9916" t="s">
        <v>65</v>
      </c>
      <c r="C9916">
        <v>15</v>
      </c>
      <c r="D9916" t="s">
        <v>15</v>
      </c>
      <c r="E9916" t="s">
        <v>42</v>
      </c>
      <c r="F9916">
        <v>0.27915615515391617</v>
      </c>
      <c r="G9916">
        <v>0.34115078244423269</v>
      </c>
      <c r="H9916">
        <v>0.52835230211849771</v>
      </c>
      <c r="I9916">
        <v>23.574822839462829</v>
      </c>
      <c r="J9916">
        <v>0.85698032117184864</v>
      </c>
      <c r="K9916">
        <v>820</v>
      </c>
      <c r="L9916">
        <v>205</v>
      </c>
      <c r="M9916">
        <v>1025</v>
      </c>
    </row>
    <row r="9917" spans="1:13" x14ac:dyDescent="0.25">
      <c r="A9917" t="s">
        <v>78</v>
      </c>
      <c r="B9917" t="s">
        <v>65</v>
      </c>
      <c r="C9917">
        <v>15</v>
      </c>
      <c r="D9917" t="s">
        <v>15</v>
      </c>
      <c r="E9917" t="s">
        <v>43</v>
      </c>
      <c r="F9917">
        <v>0.27925820220955588</v>
      </c>
      <c r="G9917">
        <v>0.3412022085513528</v>
      </c>
      <c r="H9917">
        <v>0.52844886432800287</v>
      </c>
      <c r="I9917">
        <v>23.568335887801439</v>
      </c>
      <c r="J9917">
        <v>0.85692803954791341</v>
      </c>
      <c r="K9917">
        <v>820</v>
      </c>
      <c r="L9917">
        <v>205</v>
      </c>
      <c r="M9917">
        <v>1025</v>
      </c>
    </row>
    <row r="9918" spans="1:13" x14ac:dyDescent="0.25">
      <c r="A9918" t="s">
        <v>78</v>
      </c>
      <c r="B9918" t="s">
        <v>65</v>
      </c>
      <c r="C9918">
        <v>15</v>
      </c>
      <c r="D9918" t="s">
        <v>15</v>
      </c>
      <c r="E9918" t="s">
        <v>44</v>
      </c>
      <c r="F9918">
        <v>0.28129083316328712</v>
      </c>
      <c r="G9918">
        <v>0.34325526660691219</v>
      </c>
      <c r="H9918">
        <v>0.53036858236823103</v>
      </c>
      <c r="I9918">
        <v>23.90534281993083</v>
      </c>
      <c r="J9918">
        <v>0.85588666460126928</v>
      </c>
      <c r="K9918">
        <v>820</v>
      </c>
      <c r="L9918">
        <v>205</v>
      </c>
      <c r="M9918">
        <v>1025</v>
      </c>
    </row>
    <row r="9919" spans="1:13" x14ac:dyDescent="0.25">
      <c r="A9919" t="s">
        <v>78</v>
      </c>
      <c r="B9919" t="s">
        <v>65</v>
      </c>
      <c r="C9919">
        <v>15</v>
      </c>
      <c r="D9919" t="s">
        <v>15</v>
      </c>
      <c r="E9919" t="s">
        <v>45</v>
      </c>
      <c r="F9919">
        <v>0.28139695214964738</v>
      </c>
      <c r="G9919">
        <v>0.34332780118435169</v>
      </c>
      <c r="H9919">
        <v>0.53046861561231629</v>
      </c>
      <c r="I9919">
        <v>23.907452177396859</v>
      </c>
      <c r="J9919">
        <v>0.85583229681081718</v>
      </c>
      <c r="K9919">
        <v>820</v>
      </c>
      <c r="L9919">
        <v>205</v>
      </c>
      <c r="M9919">
        <v>1025</v>
      </c>
    </row>
    <row r="9920" spans="1:13" x14ac:dyDescent="0.25">
      <c r="A9920" t="s">
        <v>78</v>
      </c>
      <c r="B9920" t="s">
        <v>65</v>
      </c>
      <c r="C9920">
        <v>15</v>
      </c>
      <c r="D9920" t="s">
        <v>15</v>
      </c>
      <c r="E9920" t="s">
        <v>46</v>
      </c>
      <c r="F9920">
        <v>0.28129083316328712</v>
      </c>
      <c r="G9920">
        <v>0.34325526660691219</v>
      </c>
      <c r="H9920">
        <v>0.53036858236823103</v>
      </c>
      <c r="I9920">
        <v>23.90534281993083</v>
      </c>
      <c r="J9920">
        <v>0.85588666460126928</v>
      </c>
      <c r="K9920">
        <v>820</v>
      </c>
      <c r="L9920">
        <v>205</v>
      </c>
      <c r="M9920">
        <v>1025</v>
      </c>
    </row>
    <row r="9921" spans="1:13" x14ac:dyDescent="0.25">
      <c r="A9921" t="s">
        <v>78</v>
      </c>
      <c r="B9921" t="s">
        <v>65</v>
      </c>
      <c r="C9921">
        <v>15</v>
      </c>
      <c r="D9921" t="s">
        <v>15</v>
      </c>
      <c r="E9921" t="s">
        <v>47</v>
      </c>
      <c r="F9921">
        <v>0.28139695214964738</v>
      </c>
      <c r="G9921">
        <v>0.34332780118435169</v>
      </c>
      <c r="H9921">
        <v>0.53046861561231629</v>
      </c>
      <c r="I9921">
        <v>23.907452177396859</v>
      </c>
      <c r="J9921">
        <v>0.85583229681081718</v>
      </c>
      <c r="K9921">
        <v>820</v>
      </c>
      <c r="L9921">
        <v>205</v>
      </c>
      <c r="M9921">
        <v>1025</v>
      </c>
    </row>
    <row r="9922" spans="1:13" x14ac:dyDescent="0.25">
      <c r="A9922" t="s">
        <v>78</v>
      </c>
      <c r="B9922" t="s">
        <v>65</v>
      </c>
      <c r="C9922">
        <v>15</v>
      </c>
      <c r="D9922" t="s">
        <v>15</v>
      </c>
      <c r="E9922" t="s">
        <v>48</v>
      </c>
      <c r="F9922">
        <v>0.27367964714675458</v>
      </c>
      <c r="G9922">
        <v>0.32765225281007682</v>
      </c>
      <c r="H9922">
        <v>0.5231440023041023</v>
      </c>
      <c r="I9922">
        <v>22.663717519990289</v>
      </c>
      <c r="J9922">
        <v>0.85978609278685103</v>
      </c>
      <c r="K9922">
        <v>820</v>
      </c>
      <c r="L9922">
        <v>205</v>
      </c>
      <c r="M9922">
        <v>1025</v>
      </c>
    </row>
    <row r="9923" spans="1:13" x14ac:dyDescent="0.25">
      <c r="A9923" t="s">
        <v>78</v>
      </c>
      <c r="B9923" t="s">
        <v>65</v>
      </c>
      <c r="C9923">
        <v>15</v>
      </c>
      <c r="D9923" t="s">
        <v>15</v>
      </c>
      <c r="E9923" t="s">
        <v>49</v>
      </c>
      <c r="F9923">
        <v>0.27461494522275959</v>
      </c>
      <c r="G9923">
        <v>0.32797897741493931</v>
      </c>
      <c r="H9923">
        <v>0.52403716015446811</v>
      </c>
      <c r="I9923">
        <v>22.581880901047061</v>
      </c>
      <c r="J9923">
        <v>0.85930691284412297</v>
      </c>
      <c r="K9923">
        <v>820</v>
      </c>
      <c r="L9923">
        <v>205</v>
      </c>
      <c r="M9923">
        <v>1025</v>
      </c>
    </row>
    <row r="9924" spans="1:13" x14ac:dyDescent="0.25">
      <c r="A9924" t="s">
        <v>78</v>
      </c>
      <c r="B9924" t="s">
        <v>65</v>
      </c>
      <c r="C9924">
        <v>15</v>
      </c>
      <c r="D9924" t="s">
        <v>15</v>
      </c>
      <c r="E9924" t="s">
        <v>50</v>
      </c>
      <c r="F9924">
        <v>0.27367964714675458</v>
      </c>
      <c r="G9924">
        <v>0.32765225281007682</v>
      </c>
      <c r="H9924">
        <v>0.5231440023041023</v>
      </c>
      <c r="I9924">
        <v>22.663717519990289</v>
      </c>
      <c r="J9924">
        <v>0.85978609278685103</v>
      </c>
      <c r="K9924">
        <v>820</v>
      </c>
      <c r="L9924">
        <v>205</v>
      </c>
      <c r="M9924">
        <v>1025</v>
      </c>
    </row>
    <row r="9925" spans="1:13" x14ac:dyDescent="0.25">
      <c r="A9925" t="s">
        <v>78</v>
      </c>
      <c r="B9925" t="s">
        <v>65</v>
      </c>
      <c r="C9925">
        <v>15</v>
      </c>
      <c r="D9925" t="s">
        <v>15</v>
      </c>
      <c r="E9925" t="s">
        <v>51</v>
      </c>
      <c r="F9925">
        <v>0.27461494522275959</v>
      </c>
      <c r="G9925">
        <v>0.32797897741493931</v>
      </c>
      <c r="H9925">
        <v>0.52403716015446811</v>
      </c>
      <c r="I9925">
        <v>22.581880901047061</v>
      </c>
      <c r="J9925">
        <v>0.85930691284412297</v>
      </c>
      <c r="K9925">
        <v>820</v>
      </c>
      <c r="L9925">
        <v>205</v>
      </c>
      <c r="M9925">
        <v>1025</v>
      </c>
    </row>
    <row r="9926" spans="1:13" x14ac:dyDescent="0.25">
      <c r="A9926" t="s">
        <v>78</v>
      </c>
      <c r="B9926" t="s">
        <v>65</v>
      </c>
      <c r="C9926">
        <v>15</v>
      </c>
      <c r="D9926" t="s">
        <v>15</v>
      </c>
      <c r="E9926" t="s">
        <v>52</v>
      </c>
      <c r="F9926">
        <v>0.28123556052252502</v>
      </c>
      <c r="G9926">
        <v>0.33171316690493202</v>
      </c>
      <c r="H9926">
        <v>0.53031647204525434</v>
      </c>
      <c r="I9926">
        <v>23.128048003766221</v>
      </c>
      <c r="J9926">
        <v>0.85591498235527119</v>
      </c>
      <c r="K9926">
        <v>820</v>
      </c>
      <c r="L9926">
        <v>205</v>
      </c>
      <c r="M9926">
        <v>1025</v>
      </c>
    </row>
    <row r="9927" spans="1:13" x14ac:dyDescent="0.25">
      <c r="A9927" t="s">
        <v>78</v>
      </c>
      <c r="B9927" t="s">
        <v>65</v>
      </c>
      <c r="C9927">
        <v>15</v>
      </c>
      <c r="D9927" t="s">
        <v>15</v>
      </c>
      <c r="E9927" t="s">
        <v>53</v>
      </c>
      <c r="F9927">
        <v>0.28022794317016952</v>
      </c>
      <c r="G9927">
        <v>0.33156028775112212</v>
      </c>
      <c r="H9927">
        <v>0.52936560444570779</v>
      </c>
      <c r="I9927">
        <v>23.003490391774431</v>
      </c>
      <c r="J9927">
        <v>0.85643121353074392</v>
      </c>
      <c r="K9927">
        <v>820</v>
      </c>
      <c r="L9927">
        <v>205</v>
      </c>
      <c r="M9927">
        <v>1025</v>
      </c>
    </row>
    <row r="9928" spans="1:13" x14ac:dyDescent="0.25">
      <c r="A9928" t="s">
        <v>78</v>
      </c>
      <c r="B9928" t="s">
        <v>65</v>
      </c>
      <c r="C9928">
        <v>15</v>
      </c>
      <c r="D9928" t="s">
        <v>15</v>
      </c>
      <c r="E9928" t="s">
        <v>54</v>
      </c>
      <c r="F9928">
        <v>0.28123556052252502</v>
      </c>
      <c r="G9928">
        <v>0.33171316690493202</v>
      </c>
      <c r="H9928">
        <v>0.53031647204525434</v>
      </c>
      <c r="I9928">
        <v>23.128048003766221</v>
      </c>
      <c r="J9928">
        <v>0.85591498235527119</v>
      </c>
      <c r="K9928">
        <v>820</v>
      </c>
      <c r="L9928">
        <v>205</v>
      </c>
      <c r="M9928">
        <v>1025</v>
      </c>
    </row>
    <row r="9929" spans="1:13" x14ac:dyDescent="0.25">
      <c r="A9929" t="s">
        <v>78</v>
      </c>
      <c r="B9929" t="s">
        <v>65</v>
      </c>
      <c r="C9929">
        <v>15</v>
      </c>
      <c r="D9929" t="s">
        <v>15</v>
      </c>
      <c r="E9929" t="s">
        <v>55</v>
      </c>
      <c r="F9929">
        <v>0.28022794317016952</v>
      </c>
      <c r="G9929">
        <v>0.33156028775112212</v>
      </c>
      <c r="H9929">
        <v>0.52936560444570779</v>
      </c>
      <c r="I9929">
        <v>23.003490391774431</v>
      </c>
      <c r="J9929">
        <v>0.85643121353074392</v>
      </c>
      <c r="K9929">
        <v>820</v>
      </c>
      <c r="L9929">
        <v>205</v>
      </c>
      <c r="M9929">
        <v>1025</v>
      </c>
    </row>
    <row r="9930" spans="1:13" x14ac:dyDescent="0.25">
      <c r="A9930" t="s">
        <v>78</v>
      </c>
      <c r="B9930" t="s">
        <v>65</v>
      </c>
      <c r="C9930">
        <v>15</v>
      </c>
      <c r="D9930" t="s">
        <v>15</v>
      </c>
      <c r="E9930" t="s">
        <v>56</v>
      </c>
      <c r="F9930">
        <v>0.27467714617613792</v>
      </c>
      <c r="G9930">
        <v>0.3244748441266993</v>
      </c>
      <c r="H9930">
        <v>0.52409650464025981</v>
      </c>
      <c r="I9930">
        <v>22.148033165086179</v>
      </c>
      <c r="J9930">
        <v>0.85927504551750056</v>
      </c>
      <c r="K9930">
        <v>820</v>
      </c>
      <c r="L9930">
        <v>205</v>
      </c>
      <c r="M9930">
        <v>1025</v>
      </c>
    </row>
    <row r="9931" spans="1:13" x14ac:dyDescent="0.25">
      <c r="A9931" t="s">
        <v>78</v>
      </c>
      <c r="B9931" t="s">
        <v>65</v>
      </c>
      <c r="C9931">
        <v>15</v>
      </c>
      <c r="D9931" t="s">
        <v>15</v>
      </c>
      <c r="E9931" t="s">
        <v>57</v>
      </c>
      <c r="F9931">
        <v>0.27415210656464128</v>
      </c>
      <c r="G9931">
        <v>0.32393587411285191</v>
      </c>
      <c r="H9931">
        <v>0.52359536530095574</v>
      </c>
      <c r="I9931">
        <v>21.954882300716029</v>
      </c>
      <c r="J9931">
        <v>0.85954403832035275</v>
      </c>
      <c r="K9931">
        <v>820</v>
      </c>
      <c r="L9931">
        <v>205</v>
      </c>
      <c r="M9931">
        <v>1025</v>
      </c>
    </row>
    <row r="9932" spans="1:13" x14ac:dyDescent="0.25">
      <c r="A9932" t="s">
        <v>78</v>
      </c>
      <c r="B9932" t="s">
        <v>65</v>
      </c>
      <c r="C9932">
        <v>15</v>
      </c>
      <c r="D9932" t="s">
        <v>15</v>
      </c>
      <c r="E9932" t="s">
        <v>58</v>
      </c>
      <c r="F9932">
        <v>0.27467714617613792</v>
      </c>
      <c r="G9932">
        <v>0.3244748441266993</v>
      </c>
      <c r="H9932">
        <v>0.52409650464025981</v>
      </c>
      <c r="I9932">
        <v>22.148033165086179</v>
      </c>
      <c r="J9932">
        <v>0.85927504551750056</v>
      </c>
      <c r="K9932">
        <v>820</v>
      </c>
      <c r="L9932">
        <v>205</v>
      </c>
      <c r="M9932">
        <v>1025</v>
      </c>
    </row>
    <row r="9933" spans="1:13" x14ac:dyDescent="0.25">
      <c r="A9933" t="s">
        <v>78</v>
      </c>
      <c r="B9933" t="s">
        <v>65</v>
      </c>
      <c r="C9933">
        <v>15</v>
      </c>
      <c r="D9933" t="s">
        <v>15</v>
      </c>
      <c r="E9933" t="s">
        <v>59</v>
      </c>
      <c r="F9933">
        <v>0.27415210656464128</v>
      </c>
      <c r="G9933">
        <v>0.32393587411285191</v>
      </c>
      <c r="H9933">
        <v>0.52359536530095574</v>
      </c>
      <c r="I9933">
        <v>21.954882300716029</v>
      </c>
      <c r="J9933">
        <v>0.85954403832035275</v>
      </c>
      <c r="K9933">
        <v>820</v>
      </c>
      <c r="L9933">
        <v>205</v>
      </c>
      <c r="M9933">
        <v>1025</v>
      </c>
    </row>
    <row r="9934" spans="1:13" x14ac:dyDescent="0.25">
      <c r="A9934" t="s">
        <v>78</v>
      </c>
      <c r="B9934" t="s">
        <v>65</v>
      </c>
      <c r="C9934">
        <v>15</v>
      </c>
      <c r="D9934" t="s">
        <v>15</v>
      </c>
      <c r="E9934" t="s">
        <v>60</v>
      </c>
      <c r="F9934">
        <v>0.27897668716075619</v>
      </c>
      <c r="G9934">
        <v>0.3263684429532131</v>
      </c>
      <c r="H9934">
        <v>0.52818243738386095</v>
      </c>
      <c r="I9934">
        <v>22.437073903912928</v>
      </c>
      <c r="J9934">
        <v>0.85707226775539258</v>
      </c>
      <c r="K9934">
        <v>820</v>
      </c>
      <c r="L9934">
        <v>205</v>
      </c>
      <c r="M9934">
        <v>1025</v>
      </c>
    </row>
    <row r="9935" spans="1:13" x14ac:dyDescent="0.25">
      <c r="A9935" t="s">
        <v>78</v>
      </c>
      <c r="B9935" t="s">
        <v>65</v>
      </c>
      <c r="C9935">
        <v>15</v>
      </c>
      <c r="D9935" t="s">
        <v>15</v>
      </c>
      <c r="E9935" t="s">
        <v>61</v>
      </c>
      <c r="F9935">
        <v>0.27851345136235639</v>
      </c>
      <c r="G9935">
        <v>0.3260388658433413</v>
      </c>
      <c r="H9935">
        <v>0.5277437364501415</v>
      </c>
      <c r="I9935">
        <v>22.26373782659212</v>
      </c>
      <c r="J9935">
        <v>0.85730959669794204</v>
      </c>
      <c r="K9935">
        <v>820</v>
      </c>
      <c r="L9935">
        <v>205</v>
      </c>
      <c r="M9935">
        <v>1025</v>
      </c>
    </row>
    <row r="9936" spans="1:13" x14ac:dyDescent="0.25">
      <c r="A9936" t="s">
        <v>78</v>
      </c>
      <c r="B9936" t="s">
        <v>65</v>
      </c>
      <c r="C9936">
        <v>15</v>
      </c>
      <c r="D9936" t="s">
        <v>15</v>
      </c>
      <c r="E9936" t="s">
        <v>62</v>
      </c>
      <c r="F9936">
        <v>0.27897668716075619</v>
      </c>
      <c r="G9936">
        <v>0.3263684429532131</v>
      </c>
      <c r="H9936">
        <v>0.52818243738386095</v>
      </c>
      <c r="I9936">
        <v>22.437073903912928</v>
      </c>
      <c r="J9936">
        <v>0.85707226775539258</v>
      </c>
      <c r="K9936">
        <v>820</v>
      </c>
      <c r="L9936">
        <v>205</v>
      </c>
      <c r="M9936">
        <v>1025</v>
      </c>
    </row>
    <row r="9937" spans="1:13" x14ac:dyDescent="0.25">
      <c r="A9937" t="s">
        <v>78</v>
      </c>
      <c r="B9937" t="s">
        <v>65</v>
      </c>
      <c r="C9937">
        <v>15</v>
      </c>
      <c r="D9937" t="s">
        <v>15</v>
      </c>
      <c r="E9937" t="s">
        <v>63</v>
      </c>
      <c r="F9937">
        <v>0.27851345136235639</v>
      </c>
      <c r="G9937">
        <v>0.3260388658433413</v>
      </c>
      <c r="H9937">
        <v>0.5277437364501415</v>
      </c>
      <c r="I9937">
        <v>22.26373782659212</v>
      </c>
      <c r="J9937">
        <v>0.85730959669794204</v>
      </c>
      <c r="K9937">
        <v>820</v>
      </c>
      <c r="L9937">
        <v>205</v>
      </c>
      <c r="M9937">
        <v>1025</v>
      </c>
    </row>
    <row r="9938" spans="1:13" x14ac:dyDescent="0.25">
      <c r="A9938" t="s">
        <v>78</v>
      </c>
      <c r="B9938" t="s">
        <v>65</v>
      </c>
      <c r="C9938">
        <v>20</v>
      </c>
      <c r="D9938" t="s">
        <v>15</v>
      </c>
      <c r="E9938" t="s">
        <v>16</v>
      </c>
      <c r="F9938">
        <v>0.80781707466183328</v>
      </c>
      <c r="G9938">
        <v>0.64403136184567311</v>
      </c>
      <c r="H9938">
        <v>0.89878644552631815</v>
      </c>
      <c r="I9938">
        <v>36.916029975960697</v>
      </c>
      <c r="J9938">
        <v>0.58358101196823142</v>
      </c>
      <c r="K9938">
        <v>804</v>
      </c>
      <c r="L9938">
        <v>201</v>
      </c>
      <c r="M9938">
        <v>1005</v>
      </c>
    </row>
    <row r="9939" spans="1:13" x14ac:dyDescent="0.25">
      <c r="A9939" t="s">
        <v>78</v>
      </c>
      <c r="B9939" t="s">
        <v>65</v>
      </c>
      <c r="C9939">
        <v>20</v>
      </c>
      <c r="D9939" t="s">
        <v>15</v>
      </c>
      <c r="E9939" t="s">
        <v>17</v>
      </c>
      <c r="F9939">
        <v>0.80782985809202101</v>
      </c>
      <c r="G9939">
        <v>0.64401850800023808</v>
      </c>
      <c r="H9939">
        <v>0.89879355699293983</v>
      </c>
      <c r="I9939">
        <v>36.911638040063529</v>
      </c>
      <c r="J9939">
        <v>0.58357442227951439</v>
      </c>
      <c r="K9939">
        <v>804</v>
      </c>
      <c r="L9939">
        <v>201</v>
      </c>
      <c r="M9939">
        <v>1005</v>
      </c>
    </row>
    <row r="9940" spans="1:13" x14ac:dyDescent="0.25">
      <c r="A9940" t="s">
        <v>78</v>
      </c>
      <c r="B9940" t="s">
        <v>65</v>
      </c>
      <c r="C9940">
        <v>20</v>
      </c>
      <c r="D9940" t="s">
        <v>15</v>
      </c>
      <c r="E9940" t="s">
        <v>18</v>
      </c>
      <c r="F9940">
        <v>0.80781707466183328</v>
      </c>
      <c r="G9940">
        <v>0.64403136184567311</v>
      </c>
      <c r="H9940">
        <v>0.89878644552631815</v>
      </c>
      <c r="I9940">
        <v>36.916029975960697</v>
      </c>
      <c r="J9940">
        <v>0.58358101196823142</v>
      </c>
      <c r="K9940">
        <v>804</v>
      </c>
      <c r="L9940">
        <v>201</v>
      </c>
      <c r="M9940">
        <v>1005</v>
      </c>
    </row>
    <row r="9941" spans="1:13" x14ac:dyDescent="0.25">
      <c r="A9941" t="s">
        <v>78</v>
      </c>
      <c r="B9941" t="s">
        <v>65</v>
      </c>
      <c r="C9941">
        <v>20</v>
      </c>
      <c r="D9941" t="s">
        <v>15</v>
      </c>
      <c r="E9941" t="s">
        <v>19</v>
      </c>
      <c r="F9941">
        <v>0.80782985809202101</v>
      </c>
      <c r="G9941">
        <v>0.64401850800023808</v>
      </c>
      <c r="H9941">
        <v>0.89879355699293983</v>
      </c>
      <c r="I9941">
        <v>36.911638040063529</v>
      </c>
      <c r="J9941">
        <v>0.58357442227951439</v>
      </c>
      <c r="K9941">
        <v>804</v>
      </c>
      <c r="L9941">
        <v>201</v>
      </c>
      <c r="M9941">
        <v>1005</v>
      </c>
    </row>
    <row r="9942" spans="1:13" x14ac:dyDescent="0.25">
      <c r="A9942" t="s">
        <v>78</v>
      </c>
      <c r="B9942" t="s">
        <v>65</v>
      </c>
      <c r="C9942">
        <v>20</v>
      </c>
      <c r="D9942" t="s">
        <v>15</v>
      </c>
      <c r="E9942" t="s">
        <v>20</v>
      </c>
      <c r="F9942">
        <v>0.8059480604105107</v>
      </c>
      <c r="G9942">
        <v>0.64398465523087034</v>
      </c>
      <c r="H9942">
        <v>0.89774610019231538</v>
      </c>
      <c r="I9942">
        <v>36.990495534243237</v>
      </c>
      <c r="J9942">
        <v>0.5845444640263332</v>
      </c>
      <c r="K9942">
        <v>804</v>
      </c>
      <c r="L9942">
        <v>201</v>
      </c>
      <c r="M9942">
        <v>1005</v>
      </c>
    </row>
    <row r="9943" spans="1:13" x14ac:dyDescent="0.25">
      <c r="A9943" t="s">
        <v>78</v>
      </c>
      <c r="B9943" t="s">
        <v>65</v>
      </c>
      <c r="C9943">
        <v>20</v>
      </c>
      <c r="D9943" t="s">
        <v>15</v>
      </c>
      <c r="E9943" t="s">
        <v>21</v>
      </c>
      <c r="F9943">
        <v>0.8059294762935969</v>
      </c>
      <c r="G9943">
        <v>0.6439178191489433</v>
      </c>
      <c r="H9943">
        <v>0.89773574970232572</v>
      </c>
      <c r="I9943">
        <v>36.972471187391179</v>
      </c>
      <c r="J9943">
        <v>0.58455404389212395</v>
      </c>
      <c r="K9943">
        <v>804</v>
      </c>
      <c r="L9943">
        <v>201</v>
      </c>
      <c r="M9943">
        <v>1005</v>
      </c>
    </row>
    <row r="9944" spans="1:13" x14ac:dyDescent="0.25">
      <c r="A9944" t="s">
        <v>78</v>
      </c>
      <c r="B9944" t="s">
        <v>65</v>
      </c>
      <c r="C9944">
        <v>20</v>
      </c>
      <c r="D9944" t="s">
        <v>15</v>
      </c>
      <c r="E9944" t="s">
        <v>22</v>
      </c>
      <c r="F9944">
        <v>0.8059480604105107</v>
      </c>
      <c r="G9944">
        <v>0.64398465523087034</v>
      </c>
      <c r="H9944">
        <v>0.89774610019231538</v>
      </c>
      <c r="I9944">
        <v>36.990495534243237</v>
      </c>
      <c r="J9944">
        <v>0.5845444640263332</v>
      </c>
      <c r="K9944">
        <v>804</v>
      </c>
      <c r="L9944">
        <v>201</v>
      </c>
      <c r="M9944">
        <v>1005</v>
      </c>
    </row>
    <row r="9945" spans="1:13" x14ac:dyDescent="0.25">
      <c r="A9945" t="s">
        <v>78</v>
      </c>
      <c r="B9945" t="s">
        <v>65</v>
      </c>
      <c r="C9945">
        <v>20</v>
      </c>
      <c r="D9945" t="s">
        <v>15</v>
      </c>
      <c r="E9945" t="s">
        <v>23</v>
      </c>
      <c r="F9945">
        <v>0.8059294762935969</v>
      </c>
      <c r="G9945">
        <v>0.6439178191489433</v>
      </c>
      <c r="H9945">
        <v>0.89773574970232572</v>
      </c>
      <c r="I9945">
        <v>36.972471187391179</v>
      </c>
      <c r="J9945">
        <v>0.58455404389212395</v>
      </c>
      <c r="K9945">
        <v>804</v>
      </c>
      <c r="L9945">
        <v>201</v>
      </c>
      <c r="M9945">
        <v>1005</v>
      </c>
    </row>
    <row r="9946" spans="1:13" x14ac:dyDescent="0.25">
      <c r="A9946" t="s">
        <v>78</v>
      </c>
      <c r="B9946" t="s">
        <v>65</v>
      </c>
      <c r="C9946">
        <v>20</v>
      </c>
      <c r="D9946" t="s">
        <v>15</v>
      </c>
      <c r="E9946" t="s">
        <v>24</v>
      </c>
      <c r="F9946">
        <v>0.79024768305172488</v>
      </c>
      <c r="G9946">
        <v>0.64389094600109609</v>
      </c>
      <c r="H9946">
        <v>0.88895876341466196</v>
      </c>
      <c r="I9946">
        <v>36.214033905203799</v>
      </c>
      <c r="J9946">
        <v>0.59263780032304303</v>
      </c>
      <c r="K9946">
        <v>804</v>
      </c>
      <c r="L9946">
        <v>201</v>
      </c>
      <c r="M9946">
        <v>1005</v>
      </c>
    </row>
    <row r="9947" spans="1:13" x14ac:dyDescent="0.25">
      <c r="A9947" t="s">
        <v>78</v>
      </c>
      <c r="B9947" t="s">
        <v>65</v>
      </c>
      <c r="C9947">
        <v>20</v>
      </c>
      <c r="D9947" t="s">
        <v>15</v>
      </c>
      <c r="E9947" t="s">
        <v>25</v>
      </c>
      <c r="F9947">
        <v>0.78943787111651365</v>
      </c>
      <c r="G9947">
        <v>0.64324149393989349</v>
      </c>
      <c r="H9947">
        <v>0.88850316325633505</v>
      </c>
      <c r="I9947">
        <v>36.168537753455503</v>
      </c>
      <c r="J9947">
        <v>0.59305524763523043</v>
      </c>
      <c r="K9947">
        <v>804</v>
      </c>
      <c r="L9947">
        <v>201</v>
      </c>
      <c r="M9947">
        <v>1005</v>
      </c>
    </row>
    <row r="9948" spans="1:13" x14ac:dyDescent="0.25">
      <c r="A9948" t="s">
        <v>78</v>
      </c>
      <c r="B9948" t="s">
        <v>65</v>
      </c>
      <c r="C9948">
        <v>20</v>
      </c>
      <c r="D9948" t="s">
        <v>15</v>
      </c>
      <c r="E9948" t="s">
        <v>26</v>
      </c>
      <c r="F9948">
        <v>0.79024768305172488</v>
      </c>
      <c r="G9948">
        <v>0.64389094600109609</v>
      </c>
      <c r="H9948">
        <v>0.88895876341466196</v>
      </c>
      <c r="I9948">
        <v>36.214033905203799</v>
      </c>
      <c r="J9948">
        <v>0.59263780032304303</v>
      </c>
      <c r="K9948">
        <v>804</v>
      </c>
      <c r="L9948">
        <v>201</v>
      </c>
      <c r="M9948">
        <v>1005</v>
      </c>
    </row>
    <row r="9949" spans="1:13" x14ac:dyDescent="0.25">
      <c r="A9949" t="s">
        <v>78</v>
      </c>
      <c r="B9949" t="s">
        <v>65</v>
      </c>
      <c r="C9949">
        <v>20</v>
      </c>
      <c r="D9949" t="s">
        <v>15</v>
      </c>
      <c r="E9949" t="s">
        <v>27</v>
      </c>
      <c r="F9949">
        <v>0.78943787111651365</v>
      </c>
      <c r="G9949">
        <v>0.64324149393989349</v>
      </c>
      <c r="H9949">
        <v>0.88850316325633505</v>
      </c>
      <c r="I9949">
        <v>36.168537753455503</v>
      </c>
      <c r="J9949">
        <v>0.59305524763523043</v>
      </c>
      <c r="K9949">
        <v>804</v>
      </c>
      <c r="L9949">
        <v>201</v>
      </c>
      <c r="M9949">
        <v>1005</v>
      </c>
    </row>
    <row r="9950" spans="1:13" x14ac:dyDescent="0.25">
      <c r="A9950" t="s">
        <v>78</v>
      </c>
      <c r="B9950" t="s">
        <v>65</v>
      </c>
      <c r="C9950">
        <v>20</v>
      </c>
      <c r="D9950" t="s">
        <v>15</v>
      </c>
      <c r="E9950" t="s">
        <v>28</v>
      </c>
      <c r="F9950">
        <v>0.79078486058619224</v>
      </c>
      <c r="G9950">
        <v>0.64380952833502325</v>
      </c>
      <c r="H9950">
        <v>0.88926085069915917</v>
      </c>
      <c r="I9950">
        <v>36.393350637799116</v>
      </c>
      <c r="J9950">
        <v>0.59236089242852996</v>
      </c>
      <c r="K9950">
        <v>804</v>
      </c>
      <c r="L9950">
        <v>201</v>
      </c>
      <c r="M9950">
        <v>1005</v>
      </c>
    </row>
    <row r="9951" spans="1:13" x14ac:dyDescent="0.25">
      <c r="A9951" t="s">
        <v>78</v>
      </c>
      <c r="B9951" t="s">
        <v>65</v>
      </c>
      <c r="C9951">
        <v>20</v>
      </c>
      <c r="D9951" t="s">
        <v>15</v>
      </c>
      <c r="E9951" t="s">
        <v>29</v>
      </c>
      <c r="F9951">
        <v>0.79061086451682361</v>
      </c>
      <c r="G9951">
        <v>0.64357360285985998</v>
      </c>
      <c r="H9951">
        <v>0.88916301346649795</v>
      </c>
      <c r="I9951">
        <v>36.353683676608661</v>
      </c>
      <c r="J9951">
        <v>0.5924505850946058</v>
      </c>
      <c r="K9951">
        <v>804</v>
      </c>
      <c r="L9951">
        <v>201</v>
      </c>
      <c r="M9951">
        <v>1005</v>
      </c>
    </row>
    <row r="9952" spans="1:13" x14ac:dyDescent="0.25">
      <c r="A9952" t="s">
        <v>78</v>
      </c>
      <c r="B9952" t="s">
        <v>65</v>
      </c>
      <c r="C9952">
        <v>20</v>
      </c>
      <c r="D9952" t="s">
        <v>15</v>
      </c>
      <c r="E9952" t="s">
        <v>30</v>
      </c>
      <c r="F9952">
        <v>0.79078486058619224</v>
      </c>
      <c r="G9952">
        <v>0.64380952833502325</v>
      </c>
      <c r="H9952">
        <v>0.88926085069915917</v>
      </c>
      <c r="I9952">
        <v>36.393350637799116</v>
      </c>
      <c r="J9952">
        <v>0.59236089242852996</v>
      </c>
      <c r="K9952">
        <v>804</v>
      </c>
      <c r="L9952">
        <v>201</v>
      </c>
      <c r="M9952">
        <v>1005</v>
      </c>
    </row>
    <row r="9953" spans="1:13" x14ac:dyDescent="0.25">
      <c r="A9953" t="s">
        <v>78</v>
      </c>
      <c r="B9953" t="s">
        <v>65</v>
      </c>
      <c r="C9953">
        <v>20</v>
      </c>
      <c r="D9953" t="s">
        <v>15</v>
      </c>
      <c r="E9953" t="s">
        <v>31</v>
      </c>
      <c r="F9953">
        <v>0.79061086451682361</v>
      </c>
      <c r="G9953">
        <v>0.64357360285985998</v>
      </c>
      <c r="H9953">
        <v>0.88916301346649795</v>
      </c>
      <c r="I9953">
        <v>36.353683676608661</v>
      </c>
      <c r="J9953">
        <v>0.5924505850946058</v>
      </c>
      <c r="K9953">
        <v>804</v>
      </c>
      <c r="L9953">
        <v>201</v>
      </c>
      <c r="M9953">
        <v>1005</v>
      </c>
    </row>
    <row r="9954" spans="1:13" x14ac:dyDescent="0.25">
      <c r="A9954" t="s">
        <v>78</v>
      </c>
      <c r="B9954" t="s">
        <v>65</v>
      </c>
      <c r="C9954">
        <v>20</v>
      </c>
      <c r="D9954" t="s">
        <v>15</v>
      </c>
      <c r="E9954" t="s">
        <v>32</v>
      </c>
      <c r="F9954">
        <v>0.79274177709443883</v>
      </c>
      <c r="G9954">
        <v>0.64558931955730614</v>
      </c>
      <c r="H9954">
        <v>0.89036047592783385</v>
      </c>
      <c r="I9954">
        <v>36.069223315223972</v>
      </c>
      <c r="J9954">
        <v>0.59135212792281822</v>
      </c>
      <c r="K9954">
        <v>804</v>
      </c>
      <c r="L9954">
        <v>201</v>
      </c>
      <c r="M9954">
        <v>1005</v>
      </c>
    </row>
    <row r="9955" spans="1:13" x14ac:dyDescent="0.25">
      <c r="A9955" t="s">
        <v>78</v>
      </c>
      <c r="B9955" t="s">
        <v>65</v>
      </c>
      <c r="C9955">
        <v>20</v>
      </c>
      <c r="D9955" t="s">
        <v>15</v>
      </c>
      <c r="E9955" t="s">
        <v>33</v>
      </c>
      <c r="F9955">
        <v>0.79204030786734825</v>
      </c>
      <c r="G9955">
        <v>0.64500229520664165</v>
      </c>
      <c r="H9955">
        <v>0.88996646446219996</v>
      </c>
      <c r="I9955">
        <v>36.015642331878112</v>
      </c>
      <c r="J9955">
        <v>0.59171372600590255</v>
      </c>
      <c r="K9955">
        <v>804</v>
      </c>
      <c r="L9955">
        <v>201</v>
      </c>
      <c r="M9955">
        <v>1005</v>
      </c>
    </row>
    <row r="9956" spans="1:13" x14ac:dyDescent="0.25">
      <c r="A9956" t="s">
        <v>78</v>
      </c>
      <c r="B9956" t="s">
        <v>65</v>
      </c>
      <c r="C9956">
        <v>20</v>
      </c>
      <c r="D9956" t="s">
        <v>15</v>
      </c>
      <c r="E9956" t="s">
        <v>34</v>
      </c>
      <c r="F9956">
        <v>0.79274177709443883</v>
      </c>
      <c r="G9956">
        <v>0.64558931955730614</v>
      </c>
      <c r="H9956">
        <v>0.89036047592783385</v>
      </c>
      <c r="I9956">
        <v>36.069223315223972</v>
      </c>
      <c r="J9956">
        <v>0.59135212792281822</v>
      </c>
      <c r="K9956">
        <v>804</v>
      </c>
      <c r="L9956">
        <v>201</v>
      </c>
      <c r="M9956">
        <v>1005</v>
      </c>
    </row>
    <row r="9957" spans="1:13" x14ac:dyDescent="0.25">
      <c r="A9957" t="s">
        <v>78</v>
      </c>
      <c r="B9957" t="s">
        <v>65</v>
      </c>
      <c r="C9957">
        <v>20</v>
      </c>
      <c r="D9957" t="s">
        <v>15</v>
      </c>
      <c r="E9957" t="s">
        <v>35</v>
      </c>
      <c r="F9957">
        <v>0.79204030786734825</v>
      </c>
      <c r="G9957">
        <v>0.64500229520664165</v>
      </c>
      <c r="H9957">
        <v>0.88996646446219996</v>
      </c>
      <c r="I9957">
        <v>36.015642331878112</v>
      </c>
      <c r="J9957">
        <v>0.59171372600590255</v>
      </c>
      <c r="K9957">
        <v>804</v>
      </c>
      <c r="L9957">
        <v>201</v>
      </c>
      <c r="M9957">
        <v>1005</v>
      </c>
    </row>
    <row r="9958" spans="1:13" x14ac:dyDescent="0.25">
      <c r="A9958" t="s">
        <v>78</v>
      </c>
      <c r="B9958" t="s">
        <v>65</v>
      </c>
      <c r="C9958">
        <v>20</v>
      </c>
      <c r="D9958" t="s">
        <v>15</v>
      </c>
      <c r="E9958" t="s">
        <v>36</v>
      </c>
      <c r="F9958">
        <v>0.79343720213912505</v>
      </c>
      <c r="G9958">
        <v>0.64614520825162336</v>
      </c>
      <c r="H9958">
        <v>0.89075092036950765</v>
      </c>
      <c r="I9958">
        <v>36.342716993324302</v>
      </c>
      <c r="J9958">
        <v>0.59099364553560019</v>
      </c>
      <c r="K9958">
        <v>804</v>
      </c>
      <c r="L9958">
        <v>201</v>
      </c>
      <c r="M9958">
        <v>1005</v>
      </c>
    </row>
    <row r="9959" spans="1:13" x14ac:dyDescent="0.25">
      <c r="A9959" t="s">
        <v>78</v>
      </c>
      <c r="B9959" t="s">
        <v>65</v>
      </c>
      <c r="C9959">
        <v>20</v>
      </c>
      <c r="D9959" t="s">
        <v>15</v>
      </c>
      <c r="E9959" t="s">
        <v>37</v>
      </c>
      <c r="F9959">
        <v>0.79277677220714726</v>
      </c>
      <c r="G9959">
        <v>0.64520397152553621</v>
      </c>
      <c r="H9959">
        <v>0.89038012792691368</v>
      </c>
      <c r="I9959">
        <v>36.268833825533697</v>
      </c>
      <c r="J9959">
        <v>0.59133408840635193</v>
      </c>
      <c r="K9959">
        <v>804</v>
      </c>
      <c r="L9959">
        <v>201</v>
      </c>
      <c r="M9959">
        <v>1005</v>
      </c>
    </row>
    <row r="9960" spans="1:13" x14ac:dyDescent="0.25">
      <c r="A9960" t="s">
        <v>78</v>
      </c>
      <c r="B9960" t="s">
        <v>65</v>
      </c>
      <c r="C9960">
        <v>20</v>
      </c>
      <c r="D9960" t="s">
        <v>15</v>
      </c>
      <c r="E9960" t="s">
        <v>38</v>
      </c>
      <c r="F9960">
        <v>0.79343720213912505</v>
      </c>
      <c r="G9960">
        <v>0.64614520825162336</v>
      </c>
      <c r="H9960">
        <v>0.89075092036950765</v>
      </c>
      <c r="I9960">
        <v>36.342716993324302</v>
      </c>
      <c r="J9960">
        <v>0.59099364553560019</v>
      </c>
      <c r="K9960">
        <v>804</v>
      </c>
      <c r="L9960">
        <v>201</v>
      </c>
      <c r="M9960">
        <v>1005</v>
      </c>
    </row>
    <row r="9961" spans="1:13" x14ac:dyDescent="0.25">
      <c r="A9961" t="s">
        <v>78</v>
      </c>
      <c r="B9961" t="s">
        <v>65</v>
      </c>
      <c r="C9961">
        <v>20</v>
      </c>
      <c r="D9961" t="s">
        <v>15</v>
      </c>
      <c r="E9961" t="s">
        <v>39</v>
      </c>
      <c r="F9961">
        <v>0.79277677220714726</v>
      </c>
      <c r="G9961">
        <v>0.64520397152553621</v>
      </c>
      <c r="H9961">
        <v>0.89038012792691368</v>
      </c>
      <c r="I9961">
        <v>36.268833825533697</v>
      </c>
      <c r="J9961">
        <v>0.59133408840635193</v>
      </c>
      <c r="K9961">
        <v>804</v>
      </c>
      <c r="L9961">
        <v>201</v>
      </c>
      <c r="M9961">
        <v>1005</v>
      </c>
    </row>
    <row r="9962" spans="1:13" x14ac:dyDescent="0.25">
      <c r="A9962" t="s">
        <v>78</v>
      </c>
      <c r="B9962" t="s">
        <v>65</v>
      </c>
      <c r="C9962">
        <v>20</v>
      </c>
      <c r="D9962" t="s">
        <v>15</v>
      </c>
      <c r="E9962" t="s">
        <v>40</v>
      </c>
      <c r="F9962">
        <v>0.33649930817667117</v>
      </c>
      <c r="G9962">
        <v>0.34786172566780399</v>
      </c>
      <c r="H9962">
        <v>0.5800856041798238</v>
      </c>
      <c r="I9962">
        <v>30.296235175022201</v>
      </c>
      <c r="J9962">
        <v>0.82653906957465795</v>
      </c>
      <c r="K9962">
        <v>804</v>
      </c>
      <c r="L9962">
        <v>201</v>
      </c>
      <c r="M9962">
        <v>1005</v>
      </c>
    </row>
    <row r="9963" spans="1:13" x14ac:dyDescent="0.25">
      <c r="A9963" t="s">
        <v>78</v>
      </c>
      <c r="B9963" t="s">
        <v>65</v>
      </c>
      <c r="C9963">
        <v>20</v>
      </c>
      <c r="D9963" t="s">
        <v>15</v>
      </c>
      <c r="E9963" t="s">
        <v>41</v>
      </c>
      <c r="F9963">
        <v>0.33645612866770153</v>
      </c>
      <c r="G9963">
        <v>0.34794589899130718</v>
      </c>
      <c r="H9963">
        <v>0.58004838476432419</v>
      </c>
      <c r="I9963">
        <v>30.325614994181461</v>
      </c>
      <c r="J9963">
        <v>0.82656132803884841</v>
      </c>
      <c r="K9963">
        <v>804</v>
      </c>
      <c r="L9963">
        <v>201</v>
      </c>
      <c r="M9963">
        <v>1005</v>
      </c>
    </row>
    <row r="9964" spans="1:13" x14ac:dyDescent="0.25">
      <c r="A9964" t="s">
        <v>78</v>
      </c>
      <c r="B9964" t="s">
        <v>65</v>
      </c>
      <c r="C9964">
        <v>20</v>
      </c>
      <c r="D9964" t="s">
        <v>15</v>
      </c>
      <c r="E9964" t="s">
        <v>42</v>
      </c>
      <c r="F9964">
        <v>0.33649930817667117</v>
      </c>
      <c r="G9964">
        <v>0.34786172566780399</v>
      </c>
      <c r="H9964">
        <v>0.5800856041798238</v>
      </c>
      <c r="I9964">
        <v>30.296235175022201</v>
      </c>
      <c r="J9964">
        <v>0.82653906957465795</v>
      </c>
      <c r="K9964">
        <v>804</v>
      </c>
      <c r="L9964">
        <v>201</v>
      </c>
      <c r="M9964">
        <v>1005</v>
      </c>
    </row>
    <row r="9965" spans="1:13" x14ac:dyDescent="0.25">
      <c r="A9965" t="s">
        <v>78</v>
      </c>
      <c r="B9965" t="s">
        <v>65</v>
      </c>
      <c r="C9965">
        <v>20</v>
      </c>
      <c r="D9965" t="s">
        <v>15</v>
      </c>
      <c r="E9965" t="s">
        <v>43</v>
      </c>
      <c r="F9965">
        <v>0.33645612866770153</v>
      </c>
      <c r="G9965">
        <v>0.34794589899130718</v>
      </c>
      <c r="H9965">
        <v>0.58004838476432419</v>
      </c>
      <c r="I9965">
        <v>30.325614994181461</v>
      </c>
      <c r="J9965">
        <v>0.82656132803884841</v>
      </c>
      <c r="K9965">
        <v>804</v>
      </c>
      <c r="L9965">
        <v>201</v>
      </c>
      <c r="M9965">
        <v>1005</v>
      </c>
    </row>
    <row r="9966" spans="1:13" x14ac:dyDescent="0.25">
      <c r="A9966" t="s">
        <v>78</v>
      </c>
      <c r="B9966" t="s">
        <v>65</v>
      </c>
      <c r="C9966">
        <v>20</v>
      </c>
      <c r="D9966" t="s">
        <v>15</v>
      </c>
      <c r="E9966" t="s">
        <v>44</v>
      </c>
      <c r="F9966">
        <v>0.33655750020630232</v>
      </c>
      <c r="G9966">
        <v>0.34763964049302198</v>
      </c>
      <c r="H9966">
        <v>0.58013576015127899</v>
      </c>
      <c r="I9966">
        <v>30.20074768346792</v>
      </c>
      <c r="J9966">
        <v>0.82650907235517523</v>
      </c>
      <c r="K9966">
        <v>804</v>
      </c>
      <c r="L9966">
        <v>201</v>
      </c>
      <c r="M9966">
        <v>1005</v>
      </c>
    </row>
    <row r="9967" spans="1:13" x14ac:dyDescent="0.25">
      <c r="A9967" t="s">
        <v>78</v>
      </c>
      <c r="B9967" t="s">
        <v>65</v>
      </c>
      <c r="C9967">
        <v>20</v>
      </c>
      <c r="D9967" t="s">
        <v>15</v>
      </c>
      <c r="E9967" t="s">
        <v>45</v>
      </c>
      <c r="F9967">
        <v>0.33669875994491932</v>
      </c>
      <c r="G9967">
        <v>0.34780829592648699</v>
      </c>
      <c r="H9967">
        <v>0.58025749451852771</v>
      </c>
      <c r="I9967">
        <v>30.265897195716651</v>
      </c>
      <c r="J9967">
        <v>0.82643625483342487</v>
      </c>
      <c r="K9967">
        <v>804</v>
      </c>
      <c r="L9967">
        <v>201</v>
      </c>
      <c r="M9967">
        <v>1005</v>
      </c>
    </row>
    <row r="9968" spans="1:13" x14ac:dyDescent="0.25">
      <c r="A9968" t="s">
        <v>78</v>
      </c>
      <c r="B9968" t="s">
        <v>65</v>
      </c>
      <c r="C9968">
        <v>20</v>
      </c>
      <c r="D9968" t="s">
        <v>15</v>
      </c>
      <c r="E9968" t="s">
        <v>46</v>
      </c>
      <c r="F9968">
        <v>0.33655750020630232</v>
      </c>
      <c r="G9968">
        <v>0.34763964049302198</v>
      </c>
      <c r="H9968">
        <v>0.58013576015127899</v>
      </c>
      <c r="I9968">
        <v>30.20074768346792</v>
      </c>
      <c r="J9968">
        <v>0.82650907235517523</v>
      </c>
      <c r="K9968">
        <v>804</v>
      </c>
      <c r="L9968">
        <v>201</v>
      </c>
      <c r="M9968">
        <v>1005</v>
      </c>
    </row>
    <row r="9969" spans="1:13" x14ac:dyDescent="0.25">
      <c r="A9969" t="s">
        <v>78</v>
      </c>
      <c r="B9969" t="s">
        <v>65</v>
      </c>
      <c r="C9969">
        <v>20</v>
      </c>
      <c r="D9969" t="s">
        <v>15</v>
      </c>
      <c r="E9969" t="s">
        <v>47</v>
      </c>
      <c r="F9969">
        <v>0.33669875994491932</v>
      </c>
      <c r="G9969">
        <v>0.34780829592648699</v>
      </c>
      <c r="H9969">
        <v>0.58025749451852771</v>
      </c>
      <c r="I9969">
        <v>30.265897195716651</v>
      </c>
      <c r="J9969">
        <v>0.82643625483342487</v>
      </c>
      <c r="K9969">
        <v>804</v>
      </c>
      <c r="L9969">
        <v>201</v>
      </c>
      <c r="M9969">
        <v>1005</v>
      </c>
    </row>
    <row r="9970" spans="1:13" x14ac:dyDescent="0.25">
      <c r="A9970" t="s">
        <v>78</v>
      </c>
      <c r="B9970" t="s">
        <v>65</v>
      </c>
      <c r="C9970">
        <v>20</v>
      </c>
      <c r="D9970" t="s">
        <v>15</v>
      </c>
      <c r="E9970" t="s">
        <v>48</v>
      </c>
      <c r="F9970">
        <v>0.32696758001177367</v>
      </c>
      <c r="G9970">
        <v>0.33064216029324001</v>
      </c>
      <c r="H9970">
        <v>0.57181079039466687</v>
      </c>
      <c r="I9970">
        <v>29.248934780883982</v>
      </c>
      <c r="J9970">
        <v>0.83145254902578503</v>
      </c>
      <c r="K9970">
        <v>804</v>
      </c>
      <c r="L9970">
        <v>201</v>
      </c>
      <c r="M9970">
        <v>1005</v>
      </c>
    </row>
    <row r="9971" spans="1:13" x14ac:dyDescent="0.25">
      <c r="A9971" t="s">
        <v>78</v>
      </c>
      <c r="B9971" t="s">
        <v>65</v>
      </c>
      <c r="C9971">
        <v>20</v>
      </c>
      <c r="D9971" t="s">
        <v>15</v>
      </c>
      <c r="E9971" t="s">
        <v>49</v>
      </c>
      <c r="F9971">
        <v>0.32688073209838531</v>
      </c>
      <c r="G9971">
        <v>0.33117750238358551</v>
      </c>
      <c r="H9971">
        <v>0.57173484422272647</v>
      </c>
      <c r="I9971">
        <v>29.360109365815269</v>
      </c>
      <c r="J9971">
        <v>0.83149731797328585</v>
      </c>
      <c r="K9971">
        <v>804</v>
      </c>
      <c r="L9971">
        <v>201</v>
      </c>
      <c r="M9971">
        <v>1005</v>
      </c>
    </row>
    <row r="9972" spans="1:13" x14ac:dyDescent="0.25">
      <c r="A9972" t="s">
        <v>78</v>
      </c>
      <c r="B9972" t="s">
        <v>65</v>
      </c>
      <c r="C9972">
        <v>20</v>
      </c>
      <c r="D9972" t="s">
        <v>15</v>
      </c>
      <c r="E9972" t="s">
        <v>50</v>
      </c>
      <c r="F9972">
        <v>0.32696758001177367</v>
      </c>
      <c r="G9972">
        <v>0.33064216029324001</v>
      </c>
      <c r="H9972">
        <v>0.57181079039466687</v>
      </c>
      <c r="I9972">
        <v>29.248934780883982</v>
      </c>
      <c r="J9972">
        <v>0.83145254902578503</v>
      </c>
      <c r="K9972">
        <v>804</v>
      </c>
      <c r="L9972">
        <v>201</v>
      </c>
      <c r="M9972">
        <v>1005</v>
      </c>
    </row>
    <row r="9973" spans="1:13" x14ac:dyDescent="0.25">
      <c r="A9973" t="s">
        <v>78</v>
      </c>
      <c r="B9973" t="s">
        <v>65</v>
      </c>
      <c r="C9973">
        <v>20</v>
      </c>
      <c r="D9973" t="s">
        <v>15</v>
      </c>
      <c r="E9973" t="s">
        <v>51</v>
      </c>
      <c r="F9973">
        <v>0.32688073209838531</v>
      </c>
      <c r="G9973">
        <v>0.33117750238358551</v>
      </c>
      <c r="H9973">
        <v>0.57173484422272647</v>
      </c>
      <c r="I9973">
        <v>29.360109365815269</v>
      </c>
      <c r="J9973">
        <v>0.83149731797328585</v>
      </c>
      <c r="K9973">
        <v>804</v>
      </c>
      <c r="L9973">
        <v>201</v>
      </c>
      <c r="M9973">
        <v>1005</v>
      </c>
    </row>
    <row r="9974" spans="1:13" x14ac:dyDescent="0.25">
      <c r="A9974" t="s">
        <v>78</v>
      </c>
      <c r="B9974" t="s">
        <v>65</v>
      </c>
      <c r="C9974">
        <v>20</v>
      </c>
      <c r="D9974" t="s">
        <v>15</v>
      </c>
      <c r="E9974" t="s">
        <v>52</v>
      </c>
      <c r="F9974">
        <v>0.33202858111642503</v>
      </c>
      <c r="G9974">
        <v>0.33342788306055232</v>
      </c>
      <c r="H9974">
        <v>0.57621921272760857</v>
      </c>
      <c r="I9974">
        <v>29.373656907682669</v>
      </c>
      <c r="J9974">
        <v>0.828843670079634</v>
      </c>
      <c r="K9974">
        <v>804</v>
      </c>
      <c r="L9974">
        <v>201</v>
      </c>
      <c r="M9974">
        <v>1005</v>
      </c>
    </row>
    <row r="9975" spans="1:13" x14ac:dyDescent="0.25">
      <c r="A9975" t="s">
        <v>78</v>
      </c>
      <c r="B9975" t="s">
        <v>65</v>
      </c>
      <c r="C9975">
        <v>20</v>
      </c>
      <c r="D9975" t="s">
        <v>15</v>
      </c>
      <c r="E9975" t="s">
        <v>53</v>
      </c>
      <c r="F9975">
        <v>0.33088280556140592</v>
      </c>
      <c r="G9975">
        <v>0.3328765130370574</v>
      </c>
      <c r="H9975">
        <v>0.57522413506511172</v>
      </c>
      <c r="I9975">
        <v>29.48379682791521</v>
      </c>
      <c r="J9975">
        <v>0.82943430218199743</v>
      </c>
      <c r="K9975">
        <v>804</v>
      </c>
      <c r="L9975">
        <v>201</v>
      </c>
      <c r="M9975">
        <v>1005</v>
      </c>
    </row>
    <row r="9976" spans="1:13" x14ac:dyDescent="0.25">
      <c r="A9976" t="s">
        <v>78</v>
      </c>
      <c r="B9976" t="s">
        <v>65</v>
      </c>
      <c r="C9976">
        <v>20</v>
      </c>
      <c r="D9976" t="s">
        <v>15</v>
      </c>
      <c r="E9976" t="s">
        <v>54</v>
      </c>
      <c r="F9976">
        <v>0.33202858111642503</v>
      </c>
      <c r="G9976">
        <v>0.33342788306055232</v>
      </c>
      <c r="H9976">
        <v>0.57621921272760857</v>
      </c>
      <c r="I9976">
        <v>29.373656907682669</v>
      </c>
      <c r="J9976">
        <v>0.828843670079634</v>
      </c>
      <c r="K9976">
        <v>804</v>
      </c>
      <c r="L9976">
        <v>201</v>
      </c>
      <c r="M9976">
        <v>1005</v>
      </c>
    </row>
    <row r="9977" spans="1:13" x14ac:dyDescent="0.25">
      <c r="A9977" t="s">
        <v>78</v>
      </c>
      <c r="B9977" t="s">
        <v>65</v>
      </c>
      <c r="C9977">
        <v>20</v>
      </c>
      <c r="D9977" t="s">
        <v>15</v>
      </c>
      <c r="E9977" t="s">
        <v>55</v>
      </c>
      <c r="F9977">
        <v>0.33088280556140592</v>
      </c>
      <c r="G9977">
        <v>0.3328765130370574</v>
      </c>
      <c r="H9977">
        <v>0.57522413506511172</v>
      </c>
      <c r="I9977">
        <v>29.48379682791521</v>
      </c>
      <c r="J9977">
        <v>0.82943430218199743</v>
      </c>
      <c r="K9977">
        <v>804</v>
      </c>
      <c r="L9977">
        <v>201</v>
      </c>
      <c r="M9977">
        <v>1005</v>
      </c>
    </row>
    <row r="9978" spans="1:13" x14ac:dyDescent="0.25">
      <c r="A9978" t="s">
        <v>78</v>
      </c>
      <c r="B9978" t="s">
        <v>65</v>
      </c>
      <c r="C9978">
        <v>20</v>
      </c>
      <c r="D9978" t="s">
        <v>15</v>
      </c>
      <c r="E9978" t="s">
        <v>56</v>
      </c>
      <c r="F9978">
        <v>0.32718243088253007</v>
      </c>
      <c r="G9978">
        <v>0.32569952753185361</v>
      </c>
      <c r="H9978">
        <v>0.57199862839217552</v>
      </c>
      <c r="I9978">
        <v>28.669826576484962</v>
      </c>
      <c r="J9978">
        <v>0.83134179625144489</v>
      </c>
      <c r="K9978">
        <v>804</v>
      </c>
      <c r="L9978">
        <v>201</v>
      </c>
      <c r="M9978">
        <v>1005</v>
      </c>
    </row>
    <row r="9979" spans="1:13" x14ac:dyDescent="0.25">
      <c r="A9979" t="s">
        <v>78</v>
      </c>
      <c r="B9979" t="s">
        <v>65</v>
      </c>
      <c r="C9979">
        <v>20</v>
      </c>
      <c r="D9979" t="s">
        <v>15</v>
      </c>
      <c r="E9979" t="s">
        <v>57</v>
      </c>
      <c r="F9979">
        <v>0.32470076303885459</v>
      </c>
      <c r="G9979">
        <v>0.32452509676732028</v>
      </c>
      <c r="H9979">
        <v>0.56982520393437719</v>
      </c>
      <c r="I9979">
        <v>28.746208364336749</v>
      </c>
      <c r="J9979">
        <v>0.83262106311087214</v>
      </c>
      <c r="K9979">
        <v>804</v>
      </c>
      <c r="L9979">
        <v>201</v>
      </c>
      <c r="M9979">
        <v>1005</v>
      </c>
    </row>
    <row r="9980" spans="1:13" x14ac:dyDescent="0.25">
      <c r="A9980" t="s">
        <v>78</v>
      </c>
      <c r="B9980" t="s">
        <v>65</v>
      </c>
      <c r="C9980">
        <v>20</v>
      </c>
      <c r="D9980" t="s">
        <v>15</v>
      </c>
      <c r="E9980" t="s">
        <v>58</v>
      </c>
      <c r="F9980">
        <v>0.32718243088253007</v>
      </c>
      <c r="G9980">
        <v>0.32569952753185361</v>
      </c>
      <c r="H9980">
        <v>0.57199862839217552</v>
      </c>
      <c r="I9980">
        <v>28.669826576484962</v>
      </c>
      <c r="J9980">
        <v>0.83134179625144489</v>
      </c>
      <c r="K9980">
        <v>804</v>
      </c>
      <c r="L9980">
        <v>201</v>
      </c>
      <c r="M9980">
        <v>1005</v>
      </c>
    </row>
    <row r="9981" spans="1:13" x14ac:dyDescent="0.25">
      <c r="A9981" t="s">
        <v>78</v>
      </c>
      <c r="B9981" t="s">
        <v>65</v>
      </c>
      <c r="C9981">
        <v>20</v>
      </c>
      <c r="D9981" t="s">
        <v>15</v>
      </c>
      <c r="E9981" t="s">
        <v>59</v>
      </c>
      <c r="F9981">
        <v>0.32470076303885459</v>
      </c>
      <c r="G9981">
        <v>0.32452509676732028</v>
      </c>
      <c r="H9981">
        <v>0.56982520393437719</v>
      </c>
      <c r="I9981">
        <v>28.746208364336749</v>
      </c>
      <c r="J9981">
        <v>0.83262106311087214</v>
      </c>
      <c r="K9981">
        <v>804</v>
      </c>
      <c r="L9981">
        <v>201</v>
      </c>
      <c r="M9981">
        <v>1005</v>
      </c>
    </row>
    <row r="9982" spans="1:13" x14ac:dyDescent="0.25">
      <c r="A9982" t="s">
        <v>78</v>
      </c>
      <c r="B9982" t="s">
        <v>65</v>
      </c>
      <c r="C9982">
        <v>20</v>
      </c>
      <c r="D9982" t="s">
        <v>15</v>
      </c>
      <c r="E9982" t="s">
        <v>60</v>
      </c>
      <c r="F9982">
        <v>0.33028455001106322</v>
      </c>
      <c r="G9982">
        <v>0.32824863726586823</v>
      </c>
      <c r="H9982">
        <v>0.5747038802818919</v>
      </c>
      <c r="I9982">
        <v>28.79681264559888</v>
      </c>
      <c r="J9982">
        <v>0.82974269498362574</v>
      </c>
      <c r="K9982">
        <v>804</v>
      </c>
      <c r="L9982">
        <v>201</v>
      </c>
      <c r="M9982">
        <v>1005</v>
      </c>
    </row>
    <row r="9983" spans="1:13" x14ac:dyDescent="0.25">
      <c r="A9983" t="s">
        <v>78</v>
      </c>
      <c r="B9983" t="s">
        <v>65</v>
      </c>
      <c r="C9983">
        <v>20</v>
      </c>
      <c r="D9983" t="s">
        <v>15</v>
      </c>
      <c r="E9983" t="s">
        <v>61</v>
      </c>
      <c r="F9983">
        <v>0.32974750775640099</v>
      </c>
      <c r="G9983">
        <v>0.3285004724447485</v>
      </c>
      <c r="H9983">
        <v>0.57423645631081366</v>
      </c>
      <c r="I9983">
        <v>29.04323401118668</v>
      </c>
      <c r="J9983">
        <v>0.83001953314319332</v>
      </c>
      <c r="K9983">
        <v>804</v>
      </c>
      <c r="L9983">
        <v>201</v>
      </c>
      <c r="M9983">
        <v>1005</v>
      </c>
    </row>
    <row r="9984" spans="1:13" x14ac:dyDescent="0.25">
      <c r="A9984" t="s">
        <v>78</v>
      </c>
      <c r="B9984" t="s">
        <v>65</v>
      </c>
      <c r="C9984">
        <v>20</v>
      </c>
      <c r="D9984" t="s">
        <v>15</v>
      </c>
      <c r="E9984" t="s">
        <v>62</v>
      </c>
      <c r="F9984">
        <v>0.33028455001106322</v>
      </c>
      <c r="G9984">
        <v>0.32824863726586823</v>
      </c>
      <c r="H9984">
        <v>0.5747038802818919</v>
      </c>
      <c r="I9984">
        <v>28.79681264559888</v>
      </c>
      <c r="J9984">
        <v>0.82974269498362574</v>
      </c>
      <c r="K9984">
        <v>804</v>
      </c>
      <c r="L9984">
        <v>201</v>
      </c>
      <c r="M9984">
        <v>1005</v>
      </c>
    </row>
    <row r="9985" spans="1:13" x14ac:dyDescent="0.25">
      <c r="A9985" t="s">
        <v>78</v>
      </c>
      <c r="B9985" t="s">
        <v>65</v>
      </c>
      <c r="C9985">
        <v>20</v>
      </c>
      <c r="D9985" t="s">
        <v>15</v>
      </c>
      <c r="E9985" t="s">
        <v>63</v>
      </c>
      <c r="F9985">
        <v>0.32974750775640099</v>
      </c>
      <c r="G9985">
        <v>0.3285004724447485</v>
      </c>
      <c r="H9985">
        <v>0.57423645631081366</v>
      </c>
      <c r="I9985">
        <v>29.04323401118668</v>
      </c>
      <c r="J9985">
        <v>0.83001953314319332</v>
      </c>
      <c r="K9985">
        <v>804</v>
      </c>
      <c r="L9985">
        <v>201</v>
      </c>
      <c r="M9985">
        <v>1005</v>
      </c>
    </row>
    <row r="9986" spans="1:13" x14ac:dyDescent="0.25">
      <c r="A9986" t="s">
        <v>78</v>
      </c>
      <c r="B9986" t="s">
        <v>65</v>
      </c>
      <c r="C9986">
        <v>25</v>
      </c>
      <c r="D9986" t="s">
        <v>15</v>
      </c>
      <c r="E9986" t="s">
        <v>16</v>
      </c>
      <c r="F9986">
        <v>0.72556772822317783</v>
      </c>
      <c r="G9986">
        <v>0.57103243311445062</v>
      </c>
      <c r="H9986">
        <v>0.85180263454815508</v>
      </c>
      <c r="I9986">
        <v>33.39201291556811</v>
      </c>
      <c r="J9986">
        <v>0.5838252410984861</v>
      </c>
      <c r="K9986">
        <v>784</v>
      </c>
      <c r="L9986">
        <v>196</v>
      </c>
      <c r="M9986">
        <v>980</v>
      </c>
    </row>
    <row r="9987" spans="1:13" x14ac:dyDescent="0.25">
      <c r="A9987" t="s">
        <v>78</v>
      </c>
      <c r="B9987" t="s">
        <v>65</v>
      </c>
      <c r="C9987">
        <v>25</v>
      </c>
      <c r="D9987" t="s">
        <v>15</v>
      </c>
      <c r="E9987" t="s">
        <v>17</v>
      </c>
      <c r="F9987">
        <v>0.72557405704057876</v>
      </c>
      <c r="G9987">
        <v>0.57109681723065264</v>
      </c>
      <c r="H9987">
        <v>0.85180634949534084</v>
      </c>
      <c r="I9987">
        <v>33.399018413816513</v>
      </c>
      <c r="J9987">
        <v>0.58382161098381391</v>
      </c>
      <c r="K9987">
        <v>784</v>
      </c>
      <c r="L9987">
        <v>196</v>
      </c>
      <c r="M9987">
        <v>980</v>
      </c>
    </row>
    <row r="9988" spans="1:13" x14ac:dyDescent="0.25">
      <c r="A9988" t="s">
        <v>78</v>
      </c>
      <c r="B9988" t="s">
        <v>65</v>
      </c>
      <c r="C9988">
        <v>25</v>
      </c>
      <c r="D9988" t="s">
        <v>15</v>
      </c>
      <c r="E9988" t="s">
        <v>18</v>
      </c>
      <c r="F9988">
        <v>0.72525737671316992</v>
      </c>
      <c r="G9988">
        <v>0.56674566508551993</v>
      </c>
      <c r="H9988">
        <v>0.85162044169522488</v>
      </c>
      <c r="I9988">
        <v>32.112932374502073</v>
      </c>
      <c r="J9988">
        <v>0.58400325406657738</v>
      </c>
      <c r="K9988">
        <v>784</v>
      </c>
      <c r="L9988">
        <v>196</v>
      </c>
      <c r="M9988">
        <v>980</v>
      </c>
    </row>
    <row r="9989" spans="1:13" x14ac:dyDescent="0.25">
      <c r="A9989" t="s">
        <v>78</v>
      </c>
      <c r="B9989" t="s">
        <v>65</v>
      </c>
      <c r="C9989">
        <v>25</v>
      </c>
      <c r="D9989" t="s">
        <v>15</v>
      </c>
      <c r="E9989" t="s">
        <v>19</v>
      </c>
      <c r="F9989">
        <v>0.72522507261136171</v>
      </c>
      <c r="G9989">
        <v>0.56671762216452171</v>
      </c>
      <c r="H9989">
        <v>0.85160147522850249</v>
      </c>
      <c r="I9989">
        <v>32.106930335492272</v>
      </c>
      <c r="J9989">
        <v>0.58402178321452403</v>
      </c>
      <c r="K9989">
        <v>784</v>
      </c>
      <c r="L9989">
        <v>196</v>
      </c>
      <c r="M9989">
        <v>980</v>
      </c>
    </row>
    <row r="9990" spans="1:13" x14ac:dyDescent="0.25">
      <c r="A9990" t="s">
        <v>78</v>
      </c>
      <c r="B9990" t="s">
        <v>65</v>
      </c>
      <c r="C9990">
        <v>25</v>
      </c>
      <c r="D9990" t="s">
        <v>15</v>
      </c>
      <c r="E9990" t="s">
        <v>20</v>
      </c>
      <c r="F9990">
        <v>0.72568268698785754</v>
      </c>
      <c r="G9990">
        <v>0.5696546034788208</v>
      </c>
      <c r="H9990">
        <v>0.85187011157092341</v>
      </c>
      <c r="I9990">
        <v>33.02980878400021</v>
      </c>
      <c r="J9990">
        <v>0.58375930247647578</v>
      </c>
      <c r="K9990">
        <v>784</v>
      </c>
      <c r="L9990">
        <v>196</v>
      </c>
      <c r="M9990">
        <v>980</v>
      </c>
    </row>
    <row r="9991" spans="1:13" x14ac:dyDescent="0.25">
      <c r="A9991" t="s">
        <v>78</v>
      </c>
      <c r="B9991" t="s">
        <v>65</v>
      </c>
      <c r="C9991">
        <v>25</v>
      </c>
      <c r="D9991" t="s">
        <v>15</v>
      </c>
      <c r="E9991" t="s">
        <v>21</v>
      </c>
      <c r="F9991">
        <v>0.72580492427981291</v>
      </c>
      <c r="G9991">
        <v>0.56992598175390385</v>
      </c>
      <c r="H9991">
        <v>0.85194185498765873</v>
      </c>
      <c r="I9991">
        <v>33.062015567845037</v>
      </c>
      <c r="J9991">
        <v>0.58368918900046318</v>
      </c>
      <c r="K9991">
        <v>784</v>
      </c>
      <c r="L9991">
        <v>196</v>
      </c>
      <c r="M9991">
        <v>980</v>
      </c>
    </row>
    <row r="9992" spans="1:13" x14ac:dyDescent="0.25">
      <c r="A9992" t="s">
        <v>78</v>
      </c>
      <c r="B9992" t="s">
        <v>65</v>
      </c>
      <c r="C9992">
        <v>25</v>
      </c>
      <c r="D9992" t="s">
        <v>15</v>
      </c>
      <c r="E9992" t="s">
        <v>22</v>
      </c>
      <c r="F9992">
        <v>0.72269973048233382</v>
      </c>
      <c r="G9992">
        <v>0.56440648140952032</v>
      </c>
      <c r="H9992">
        <v>0.85011748040040547</v>
      </c>
      <c r="I9992">
        <v>31.63437109193676</v>
      </c>
      <c r="J9992">
        <v>0.5854702815570092</v>
      </c>
      <c r="K9992">
        <v>784</v>
      </c>
      <c r="L9992">
        <v>196</v>
      </c>
      <c r="M9992">
        <v>980</v>
      </c>
    </row>
    <row r="9993" spans="1:13" x14ac:dyDescent="0.25">
      <c r="A9993" t="s">
        <v>78</v>
      </c>
      <c r="B9993" t="s">
        <v>65</v>
      </c>
      <c r="C9993">
        <v>25</v>
      </c>
      <c r="D9993" t="s">
        <v>15</v>
      </c>
      <c r="E9993" t="s">
        <v>23</v>
      </c>
      <c r="F9993">
        <v>0.72264541147436634</v>
      </c>
      <c r="G9993">
        <v>0.56440663026907967</v>
      </c>
      <c r="H9993">
        <v>0.85008553185803981</v>
      </c>
      <c r="I9993">
        <v>31.638545203516529</v>
      </c>
      <c r="J9993">
        <v>0.58550143812470834</v>
      </c>
      <c r="K9993">
        <v>784</v>
      </c>
      <c r="L9993">
        <v>196</v>
      </c>
      <c r="M9993">
        <v>980</v>
      </c>
    </row>
    <row r="9994" spans="1:13" x14ac:dyDescent="0.25">
      <c r="A9994" t="s">
        <v>78</v>
      </c>
      <c r="B9994" t="s">
        <v>65</v>
      </c>
      <c r="C9994">
        <v>25</v>
      </c>
      <c r="D9994" t="s">
        <v>15</v>
      </c>
      <c r="E9994" t="s">
        <v>24</v>
      </c>
      <c r="F9994">
        <v>0.73736932478794082</v>
      </c>
      <c r="G9994">
        <v>0.56649985840194939</v>
      </c>
      <c r="H9994">
        <v>0.85870211644547656</v>
      </c>
      <c r="I9994">
        <v>30.633362003614959</v>
      </c>
      <c r="J9994">
        <v>0.57705602243847087</v>
      </c>
      <c r="K9994">
        <v>784</v>
      </c>
      <c r="L9994">
        <v>196</v>
      </c>
      <c r="M9994">
        <v>980</v>
      </c>
    </row>
    <row r="9995" spans="1:13" x14ac:dyDescent="0.25">
      <c r="A9995" t="s">
        <v>78</v>
      </c>
      <c r="B9995" t="s">
        <v>65</v>
      </c>
      <c r="C9995">
        <v>25</v>
      </c>
      <c r="D9995" t="s">
        <v>15</v>
      </c>
      <c r="E9995" t="s">
        <v>25</v>
      </c>
      <c r="F9995">
        <v>0.73498779014994364</v>
      </c>
      <c r="G9995">
        <v>0.56568388936539948</v>
      </c>
      <c r="H9995">
        <v>0.85731428901537832</v>
      </c>
      <c r="I9995">
        <v>30.545816966451881</v>
      </c>
      <c r="J9995">
        <v>0.57842203496249978</v>
      </c>
      <c r="K9995">
        <v>784</v>
      </c>
      <c r="L9995">
        <v>196</v>
      </c>
      <c r="M9995">
        <v>980</v>
      </c>
    </row>
    <row r="9996" spans="1:13" x14ac:dyDescent="0.25">
      <c r="A9996" t="s">
        <v>78</v>
      </c>
      <c r="B9996" t="s">
        <v>65</v>
      </c>
      <c r="C9996">
        <v>25</v>
      </c>
      <c r="D9996" t="s">
        <v>15</v>
      </c>
      <c r="E9996" t="s">
        <v>26</v>
      </c>
      <c r="F9996">
        <v>0.73914094524166485</v>
      </c>
      <c r="G9996">
        <v>0.56061739542115352</v>
      </c>
      <c r="H9996">
        <v>0.85973306627212198</v>
      </c>
      <c r="I9996">
        <v>28.833002706740739</v>
      </c>
      <c r="J9996">
        <v>0.57603984753637172</v>
      </c>
      <c r="K9996">
        <v>784</v>
      </c>
      <c r="L9996">
        <v>196</v>
      </c>
      <c r="M9996">
        <v>980</v>
      </c>
    </row>
    <row r="9997" spans="1:13" x14ac:dyDescent="0.25">
      <c r="A9997" t="s">
        <v>78</v>
      </c>
      <c r="B9997" t="s">
        <v>65</v>
      </c>
      <c r="C9997">
        <v>25</v>
      </c>
      <c r="D9997" t="s">
        <v>15</v>
      </c>
      <c r="E9997" t="s">
        <v>27</v>
      </c>
      <c r="F9997">
        <v>0.7386634125689634</v>
      </c>
      <c r="G9997">
        <v>0.55992507089834687</v>
      </c>
      <c r="H9997">
        <v>0.85945529992487879</v>
      </c>
      <c r="I9997">
        <v>28.716310916413089</v>
      </c>
      <c r="J9997">
        <v>0.57631375311017086</v>
      </c>
      <c r="K9997">
        <v>784</v>
      </c>
      <c r="L9997">
        <v>196</v>
      </c>
      <c r="M9997">
        <v>980</v>
      </c>
    </row>
    <row r="9998" spans="1:13" x14ac:dyDescent="0.25">
      <c r="A9998" t="s">
        <v>78</v>
      </c>
      <c r="B9998" t="s">
        <v>65</v>
      </c>
      <c r="C9998">
        <v>25</v>
      </c>
      <c r="D9998" t="s">
        <v>15</v>
      </c>
      <c r="E9998" t="s">
        <v>28</v>
      </c>
      <c r="F9998">
        <v>0.73377772843855904</v>
      </c>
      <c r="G9998">
        <v>0.56457494364096028</v>
      </c>
      <c r="H9998">
        <v>0.85660827012033869</v>
      </c>
      <c r="I9998">
        <v>30.375512181881671</v>
      </c>
      <c r="J9998">
        <v>0.57911610819839843</v>
      </c>
      <c r="K9998">
        <v>784</v>
      </c>
      <c r="L9998">
        <v>196</v>
      </c>
      <c r="M9998">
        <v>980</v>
      </c>
    </row>
    <row r="9999" spans="1:13" x14ac:dyDescent="0.25">
      <c r="A9999" t="s">
        <v>78</v>
      </c>
      <c r="B9999" t="s">
        <v>65</v>
      </c>
      <c r="C9999">
        <v>25</v>
      </c>
      <c r="D9999" t="s">
        <v>15</v>
      </c>
      <c r="E9999" t="s">
        <v>29</v>
      </c>
      <c r="F9999">
        <v>0.73364322154132555</v>
      </c>
      <c r="G9999">
        <v>0.56417752769523577</v>
      </c>
      <c r="H9999">
        <v>0.85652975519903896</v>
      </c>
      <c r="I9999">
        <v>30.29876227315631</v>
      </c>
      <c r="J9999">
        <v>0.57919325933584465</v>
      </c>
      <c r="K9999">
        <v>784</v>
      </c>
      <c r="L9999">
        <v>196</v>
      </c>
      <c r="M9999">
        <v>980</v>
      </c>
    </row>
    <row r="10000" spans="1:13" x14ac:dyDescent="0.25">
      <c r="A10000" t="s">
        <v>78</v>
      </c>
      <c r="B10000" t="s">
        <v>65</v>
      </c>
      <c r="C10000">
        <v>25</v>
      </c>
      <c r="D10000" t="s">
        <v>15</v>
      </c>
      <c r="E10000" t="s">
        <v>30</v>
      </c>
      <c r="F10000">
        <v>0.74110805072063801</v>
      </c>
      <c r="G10000">
        <v>0.559171021812506</v>
      </c>
      <c r="H10000">
        <v>0.8608763271926102</v>
      </c>
      <c r="I10000">
        <v>28.364498461072291</v>
      </c>
      <c r="J10000">
        <v>0.57491154535781375</v>
      </c>
      <c r="K10000">
        <v>784</v>
      </c>
      <c r="L10000">
        <v>196</v>
      </c>
      <c r="M10000">
        <v>980</v>
      </c>
    </row>
    <row r="10001" spans="1:13" x14ac:dyDescent="0.25">
      <c r="A10001" t="s">
        <v>78</v>
      </c>
      <c r="B10001" t="s">
        <v>65</v>
      </c>
      <c r="C10001">
        <v>25</v>
      </c>
      <c r="D10001" t="s">
        <v>15</v>
      </c>
      <c r="E10001" t="s">
        <v>31</v>
      </c>
      <c r="F10001">
        <v>0.73989374686895526</v>
      </c>
      <c r="G10001">
        <v>0.55821154759923663</v>
      </c>
      <c r="H10001">
        <v>0.86017076610923904</v>
      </c>
      <c r="I10001">
        <v>28.208557643668559</v>
      </c>
      <c r="J10001">
        <v>0.57560805182171726</v>
      </c>
      <c r="K10001">
        <v>784</v>
      </c>
      <c r="L10001">
        <v>196</v>
      </c>
      <c r="M10001">
        <v>980</v>
      </c>
    </row>
    <row r="10002" spans="1:13" x14ac:dyDescent="0.25">
      <c r="A10002" t="s">
        <v>78</v>
      </c>
      <c r="B10002" t="s">
        <v>65</v>
      </c>
      <c r="C10002">
        <v>25</v>
      </c>
      <c r="D10002" t="s">
        <v>15</v>
      </c>
      <c r="E10002" t="s">
        <v>32</v>
      </c>
      <c r="F10002">
        <v>0.74000881116598038</v>
      </c>
      <c r="G10002">
        <v>0.56610851534770301</v>
      </c>
      <c r="H10002">
        <v>0.86023764807521674</v>
      </c>
      <c r="I10002">
        <v>30.156397070784301</v>
      </c>
      <c r="J10002">
        <v>0.57554205266793756</v>
      </c>
      <c r="K10002">
        <v>784</v>
      </c>
      <c r="L10002">
        <v>196</v>
      </c>
      <c r="M10002">
        <v>980</v>
      </c>
    </row>
    <row r="10003" spans="1:13" x14ac:dyDescent="0.25">
      <c r="A10003" t="s">
        <v>78</v>
      </c>
      <c r="B10003" t="s">
        <v>65</v>
      </c>
      <c r="C10003">
        <v>25</v>
      </c>
      <c r="D10003" t="s">
        <v>15</v>
      </c>
      <c r="E10003" t="s">
        <v>33</v>
      </c>
      <c r="F10003">
        <v>0.74069562586580184</v>
      </c>
      <c r="G10003">
        <v>0.56590395387941317</v>
      </c>
      <c r="H10003">
        <v>0.86063675605089152</v>
      </c>
      <c r="I10003">
        <v>30.073247185266549</v>
      </c>
      <c r="J10003">
        <v>0.57514810606448519</v>
      </c>
      <c r="K10003">
        <v>784</v>
      </c>
      <c r="L10003">
        <v>196</v>
      </c>
      <c r="M10003">
        <v>980</v>
      </c>
    </row>
    <row r="10004" spans="1:13" x14ac:dyDescent="0.25">
      <c r="A10004" t="s">
        <v>78</v>
      </c>
      <c r="B10004" t="s">
        <v>65</v>
      </c>
      <c r="C10004">
        <v>25</v>
      </c>
      <c r="D10004" t="s">
        <v>15</v>
      </c>
      <c r="E10004" t="s">
        <v>34</v>
      </c>
      <c r="F10004">
        <v>0.74496998717792628</v>
      </c>
      <c r="G10004">
        <v>0.55961292471881674</v>
      </c>
      <c r="H10004">
        <v>0.86311643894547985</v>
      </c>
      <c r="I10004">
        <v>28.02618906744669</v>
      </c>
      <c r="J10004">
        <v>0.57269639656951132</v>
      </c>
      <c r="K10004">
        <v>784</v>
      </c>
      <c r="L10004">
        <v>196</v>
      </c>
      <c r="M10004">
        <v>980</v>
      </c>
    </row>
    <row r="10005" spans="1:13" x14ac:dyDescent="0.25">
      <c r="A10005" t="s">
        <v>78</v>
      </c>
      <c r="B10005" t="s">
        <v>65</v>
      </c>
      <c r="C10005">
        <v>25</v>
      </c>
      <c r="D10005" t="s">
        <v>15</v>
      </c>
      <c r="E10005" t="s">
        <v>35</v>
      </c>
      <c r="F10005">
        <v>0.74324346739430447</v>
      </c>
      <c r="G10005">
        <v>0.55829729557106333</v>
      </c>
      <c r="H10005">
        <v>0.86211569258093457</v>
      </c>
      <c r="I10005">
        <v>27.860309390356971</v>
      </c>
      <c r="J10005">
        <v>0.57368670240415365</v>
      </c>
      <c r="K10005">
        <v>784</v>
      </c>
      <c r="L10005">
        <v>196</v>
      </c>
      <c r="M10005">
        <v>980</v>
      </c>
    </row>
    <row r="10006" spans="1:13" x14ac:dyDescent="0.25">
      <c r="A10006" t="s">
        <v>78</v>
      </c>
      <c r="B10006" t="s">
        <v>65</v>
      </c>
      <c r="C10006">
        <v>25</v>
      </c>
      <c r="D10006" t="s">
        <v>15</v>
      </c>
      <c r="E10006" t="s">
        <v>36</v>
      </c>
      <c r="F10006">
        <v>0.73785096855858534</v>
      </c>
      <c r="G10006">
        <v>0.56542342588678562</v>
      </c>
      <c r="H10006">
        <v>0.85898251935565328</v>
      </c>
      <c r="I10006">
        <v>30.073552612192231</v>
      </c>
      <c r="J10006">
        <v>0.57677975880059495</v>
      </c>
      <c r="K10006">
        <v>784</v>
      </c>
      <c r="L10006">
        <v>196</v>
      </c>
      <c r="M10006">
        <v>980</v>
      </c>
    </row>
    <row r="10007" spans="1:13" x14ac:dyDescent="0.25">
      <c r="A10007" t="s">
        <v>78</v>
      </c>
      <c r="B10007" t="s">
        <v>65</v>
      </c>
      <c r="C10007">
        <v>25</v>
      </c>
      <c r="D10007" t="s">
        <v>15</v>
      </c>
      <c r="E10007" t="s">
        <v>37</v>
      </c>
      <c r="F10007">
        <v>0.73714977116109015</v>
      </c>
      <c r="G10007">
        <v>0.56458145316761199</v>
      </c>
      <c r="H10007">
        <v>0.85857426653789837</v>
      </c>
      <c r="I10007">
        <v>29.969972494079151</v>
      </c>
      <c r="J10007">
        <v>0.57718195510356374</v>
      </c>
      <c r="K10007">
        <v>784</v>
      </c>
      <c r="L10007">
        <v>196</v>
      </c>
      <c r="M10007">
        <v>980</v>
      </c>
    </row>
    <row r="10008" spans="1:13" x14ac:dyDescent="0.25">
      <c r="A10008" t="s">
        <v>78</v>
      </c>
      <c r="B10008" t="s">
        <v>65</v>
      </c>
      <c r="C10008">
        <v>25</v>
      </c>
      <c r="D10008" t="s">
        <v>15</v>
      </c>
      <c r="E10008" t="s">
        <v>38</v>
      </c>
      <c r="F10008">
        <v>0.75585660497364271</v>
      </c>
      <c r="G10008">
        <v>0.56097553561531599</v>
      </c>
      <c r="H10008">
        <v>0.86940014088660156</v>
      </c>
      <c r="I10008">
        <v>27.86932081002405</v>
      </c>
      <c r="J10008">
        <v>0.56645199599855378</v>
      </c>
      <c r="K10008">
        <v>784</v>
      </c>
      <c r="L10008">
        <v>196</v>
      </c>
      <c r="M10008">
        <v>980</v>
      </c>
    </row>
    <row r="10009" spans="1:13" x14ac:dyDescent="0.25">
      <c r="A10009" t="s">
        <v>78</v>
      </c>
      <c r="B10009" t="s">
        <v>65</v>
      </c>
      <c r="C10009">
        <v>25</v>
      </c>
      <c r="D10009" t="s">
        <v>15</v>
      </c>
      <c r="E10009" t="s">
        <v>39</v>
      </c>
      <c r="F10009">
        <v>0.75505701940900671</v>
      </c>
      <c r="G10009">
        <v>0.55955207132558271</v>
      </c>
      <c r="H10009">
        <v>0.86894017021254499</v>
      </c>
      <c r="I10009">
        <v>27.627026964090909</v>
      </c>
      <c r="J10009">
        <v>0.56691062627749189</v>
      </c>
      <c r="K10009">
        <v>784</v>
      </c>
      <c r="L10009">
        <v>196</v>
      </c>
      <c r="M10009">
        <v>980</v>
      </c>
    </row>
    <row r="10010" spans="1:13" x14ac:dyDescent="0.25">
      <c r="A10010" t="s">
        <v>78</v>
      </c>
      <c r="B10010" t="s">
        <v>65</v>
      </c>
      <c r="C10010">
        <v>25</v>
      </c>
      <c r="D10010" t="s">
        <v>15</v>
      </c>
      <c r="E10010" t="s">
        <v>40</v>
      </c>
      <c r="F10010">
        <v>0.36826494741984123</v>
      </c>
      <c r="G10010">
        <v>0.37784256843800351</v>
      </c>
      <c r="H10010">
        <v>0.60684837267627334</v>
      </c>
      <c r="I10010">
        <v>25.59580996264863</v>
      </c>
      <c r="J10010">
        <v>0.78876875342891639</v>
      </c>
      <c r="K10010">
        <v>784</v>
      </c>
      <c r="L10010">
        <v>196</v>
      </c>
      <c r="M10010">
        <v>980</v>
      </c>
    </row>
    <row r="10011" spans="1:13" x14ac:dyDescent="0.25">
      <c r="A10011" t="s">
        <v>78</v>
      </c>
      <c r="B10011" t="s">
        <v>65</v>
      </c>
      <c r="C10011">
        <v>25</v>
      </c>
      <c r="D10011" t="s">
        <v>15</v>
      </c>
      <c r="E10011" t="s">
        <v>41</v>
      </c>
      <c r="F10011">
        <v>0.36886904659795339</v>
      </c>
      <c r="G10011">
        <v>0.37832712500591559</v>
      </c>
      <c r="H10011">
        <v>0.60734590358209661</v>
      </c>
      <c r="I10011">
        <v>25.620437803588921</v>
      </c>
      <c r="J10011">
        <v>0.78842225120724352</v>
      </c>
      <c r="K10011">
        <v>784</v>
      </c>
      <c r="L10011">
        <v>196</v>
      </c>
      <c r="M10011">
        <v>980</v>
      </c>
    </row>
    <row r="10012" spans="1:13" x14ac:dyDescent="0.25">
      <c r="A10012" t="s">
        <v>78</v>
      </c>
      <c r="B10012" t="s">
        <v>65</v>
      </c>
      <c r="C10012">
        <v>25</v>
      </c>
      <c r="D10012" t="s">
        <v>15</v>
      </c>
      <c r="E10012" t="s">
        <v>42</v>
      </c>
      <c r="F10012">
        <v>0.375627507281659</v>
      </c>
      <c r="G10012">
        <v>0.37887294943365829</v>
      </c>
      <c r="H10012">
        <v>0.6128845790861922</v>
      </c>
      <c r="I10012">
        <v>24.639840077444891</v>
      </c>
      <c r="J10012">
        <v>0.7845456995964456</v>
      </c>
      <c r="K10012">
        <v>784</v>
      </c>
      <c r="L10012">
        <v>196</v>
      </c>
      <c r="M10012">
        <v>980</v>
      </c>
    </row>
    <row r="10013" spans="1:13" x14ac:dyDescent="0.25">
      <c r="A10013" t="s">
        <v>78</v>
      </c>
      <c r="B10013" t="s">
        <v>65</v>
      </c>
      <c r="C10013">
        <v>25</v>
      </c>
      <c r="D10013" t="s">
        <v>15</v>
      </c>
      <c r="E10013" t="s">
        <v>43</v>
      </c>
      <c r="F10013">
        <v>0.37554890399200658</v>
      </c>
      <c r="G10013">
        <v>0.37881631392127718</v>
      </c>
      <c r="H10013">
        <v>0.61282045004389873</v>
      </c>
      <c r="I10013">
        <v>24.631260531206319</v>
      </c>
      <c r="J10013">
        <v>0.78459078526363757</v>
      </c>
      <c r="K10013">
        <v>784</v>
      </c>
      <c r="L10013">
        <v>196</v>
      </c>
      <c r="M10013">
        <v>980</v>
      </c>
    </row>
    <row r="10014" spans="1:13" x14ac:dyDescent="0.25">
      <c r="A10014" t="s">
        <v>78</v>
      </c>
      <c r="B10014" t="s">
        <v>65</v>
      </c>
      <c r="C10014">
        <v>25</v>
      </c>
      <c r="D10014" t="s">
        <v>15</v>
      </c>
      <c r="E10014" t="s">
        <v>44</v>
      </c>
      <c r="F10014">
        <v>0.37156111011941229</v>
      </c>
      <c r="G10014">
        <v>0.37891903296273532</v>
      </c>
      <c r="H10014">
        <v>0.60955812694066536</v>
      </c>
      <c r="I10014">
        <v>25.29752209246864</v>
      </c>
      <c r="J10014">
        <v>0.78687812397637236</v>
      </c>
      <c r="K10014">
        <v>784</v>
      </c>
      <c r="L10014">
        <v>196</v>
      </c>
      <c r="M10014">
        <v>980</v>
      </c>
    </row>
    <row r="10015" spans="1:13" x14ac:dyDescent="0.25">
      <c r="A10015" t="s">
        <v>78</v>
      </c>
      <c r="B10015" t="s">
        <v>65</v>
      </c>
      <c r="C10015">
        <v>25</v>
      </c>
      <c r="D10015" t="s">
        <v>15</v>
      </c>
      <c r="E10015" t="s">
        <v>45</v>
      </c>
      <c r="F10015">
        <v>0.37175738834366567</v>
      </c>
      <c r="G10015">
        <v>0.37904127418243111</v>
      </c>
      <c r="H10015">
        <v>0.60971910610023172</v>
      </c>
      <c r="I10015">
        <v>25.290591363807199</v>
      </c>
      <c r="J10015">
        <v>0.78676554173287006</v>
      </c>
      <c r="K10015">
        <v>784</v>
      </c>
      <c r="L10015">
        <v>196</v>
      </c>
      <c r="M10015">
        <v>980</v>
      </c>
    </row>
    <row r="10016" spans="1:13" x14ac:dyDescent="0.25">
      <c r="A10016" t="s">
        <v>78</v>
      </c>
      <c r="B10016" t="s">
        <v>65</v>
      </c>
      <c r="C10016">
        <v>25</v>
      </c>
      <c r="D10016" t="s">
        <v>15</v>
      </c>
      <c r="E10016" t="s">
        <v>46</v>
      </c>
      <c r="F10016">
        <v>0.37737708462906933</v>
      </c>
      <c r="G10016">
        <v>0.37914739316401702</v>
      </c>
      <c r="H10016">
        <v>0.61431025111833293</v>
      </c>
      <c r="I10016">
        <v>24.524127920173949</v>
      </c>
      <c r="J10016">
        <v>0.78354216828928402</v>
      </c>
      <c r="K10016">
        <v>784</v>
      </c>
      <c r="L10016">
        <v>196</v>
      </c>
      <c r="M10016">
        <v>980</v>
      </c>
    </row>
    <row r="10017" spans="1:13" x14ac:dyDescent="0.25">
      <c r="A10017" t="s">
        <v>78</v>
      </c>
      <c r="B10017" t="s">
        <v>65</v>
      </c>
      <c r="C10017">
        <v>25</v>
      </c>
      <c r="D10017" t="s">
        <v>15</v>
      </c>
      <c r="E10017" t="s">
        <v>47</v>
      </c>
      <c r="F10017">
        <v>0.37806229892450399</v>
      </c>
      <c r="G10017">
        <v>0.37953751909675909</v>
      </c>
      <c r="H10017">
        <v>0.61486770847435468</v>
      </c>
      <c r="I10017">
        <v>24.582448868629911</v>
      </c>
      <c r="J10017">
        <v>0.78314913965376753</v>
      </c>
      <c r="K10017">
        <v>784</v>
      </c>
      <c r="L10017">
        <v>196</v>
      </c>
      <c r="M10017">
        <v>980</v>
      </c>
    </row>
    <row r="10018" spans="1:13" x14ac:dyDescent="0.25">
      <c r="A10018" t="s">
        <v>78</v>
      </c>
      <c r="B10018" t="s">
        <v>65</v>
      </c>
      <c r="C10018">
        <v>25</v>
      </c>
      <c r="D10018" t="s">
        <v>15</v>
      </c>
      <c r="E10018" t="s">
        <v>48</v>
      </c>
      <c r="F10018">
        <v>0.37149959765642782</v>
      </c>
      <c r="G10018">
        <v>0.36216475343521293</v>
      </c>
      <c r="H10018">
        <v>0.60950766825071834</v>
      </c>
      <c r="I10018">
        <v>21.85232783268987</v>
      </c>
      <c r="J10018">
        <v>0.78691340660190301</v>
      </c>
      <c r="K10018">
        <v>784</v>
      </c>
      <c r="L10018">
        <v>196</v>
      </c>
      <c r="M10018">
        <v>980</v>
      </c>
    </row>
    <row r="10019" spans="1:13" x14ac:dyDescent="0.25">
      <c r="A10019" t="s">
        <v>78</v>
      </c>
      <c r="B10019" t="s">
        <v>65</v>
      </c>
      <c r="C10019">
        <v>25</v>
      </c>
      <c r="D10019" t="s">
        <v>15</v>
      </c>
      <c r="E10019" t="s">
        <v>49</v>
      </c>
      <c r="F10019">
        <v>0.36898117818648729</v>
      </c>
      <c r="G10019">
        <v>0.36114783509348858</v>
      </c>
      <c r="H10019">
        <v>0.60743820935671089</v>
      </c>
      <c r="I10019">
        <v>21.791117911659299</v>
      </c>
      <c r="J10019">
        <v>0.7883579342110375</v>
      </c>
      <c r="K10019">
        <v>784</v>
      </c>
      <c r="L10019">
        <v>196</v>
      </c>
      <c r="M10019">
        <v>980</v>
      </c>
    </row>
    <row r="10020" spans="1:13" x14ac:dyDescent="0.25">
      <c r="A10020" t="s">
        <v>78</v>
      </c>
      <c r="B10020" t="s">
        <v>65</v>
      </c>
      <c r="C10020">
        <v>25</v>
      </c>
      <c r="D10020" t="s">
        <v>15</v>
      </c>
      <c r="E10020" t="s">
        <v>50</v>
      </c>
      <c r="F10020">
        <v>0.3793635377236918</v>
      </c>
      <c r="G10020">
        <v>0.35646837705505707</v>
      </c>
      <c r="H10020">
        <v>0.61592494487858807</v>
      </c>
      <c r="I10020">
        <v>19.923267655125919</v>
      </c>
      <c r="J10020">
        <v>0.782402768608777</v>
      </c>
      <c r="K10020">
        <v>784</v>
      </c>
      <c r="L10020">
        <v>196</v>
      </c>
      <c r="M10020">
        <v>980</v>
      </c>
    </row>
    <row r="10021" spans="1:13" x14ac:dyDescent="0.25">
      <c r="A10021" t="s">
        <v>78</v>
      </c>
      <c r="B10021" t="s">
        <v>65</v>
      </c>
      <c r="C10021">
        <v>25</v>
      </c>
      <c r="D10021" t="s">
        <v>15</v>
      </c>
      <c r="E10021" t="s">
        <v>51</v>
      </c>
      <c r="F10021">
        <v>0.3782792495287528</v>
      </c>
      <c r="G10021">
        <v>0.35630374172765961</v>
      </c>
      <c r="H10021">
        <v>0.61504410372651552</v>
      </c>
      <c r="I10021">
        <v>19.94234040947002</v>
      </c>
      <c r="J10021">
        <v>0.78302470004337044</v>
      </c>
      <c r="K10021">
        <v>784</v>
      </c>
      <c r="L10021">
        <v>196</v>
      </c>
      <c r="M10021">
        <v>980</v>
      </c>
    </row>
    <row r="10022" spans="1:13" x14ac:dyDescent="0.25">
      <c r="A10022" t="s">
        <v>78</v>
      </c>
      <c r="B10022" t="s">
        <v>65</v>
      </c>
      <c r="C10022">
        <v>25</v>
      </c>
      <c r="D10022" t="s">
        <v>15</v>
      </c>
      <c r="E10022" t="s">
        <v>52</v>
      </c>
      <c r="F10022">
        <v>0.37234133542527342</v>
      </c>
      <c r="G10022">
        <v>0.36258257350601941</v>
      </c>
      <c r="H10022">
        <v>0.61019778385804835</v>
      </c>
      <c r="I10022">
        <v>22.000006138176762</v>
      </c>
      <c r="J10022">
        <v>0.78643059845129037</v>
      </c>
      <c r="K10022">
        <v>784</v>
      </c>
      <c r="L10022">
        <v>196</v>
      </c>
      <c r="M10022">
        <v>980</v>
      </c>
    </row>
    <row r="10023" spans="1:13" x14ac:dyDescent="0.25">
      <c r="A10023" t="s">
        <v>78</v>
      </c>
      <c r="B10023" t="s">
        <v>65</v>
      </c>
      <c r="C10023">
        <v>25</v>
      </c>
      <c r="D10023" t="s">
        <v>15</v>
      </c>
      <c r="E10023" t="s">
        <v>53</v>
      </c>
      <c r="F10023">
        <v>0.37055086755955768</v>
      </c>
      <c r="G10023">
        <v>0.3614704937500271</v>
      </c>
      <c r="H10023">
        <v>0.60872889496027516</v>
      </c>
      <c r="I10023">
        <v>21.921052835609061</v>
      </c>
      <c r="J10023">
        <v>0.78745758394602827</v>
      </c>
      <c r="K10023">
        <v>784</v>
      </c>
      <c r="L10023">
        <v>196</v>
      </c>
      <c r="M10023">
        <v>980</v>
      </c>
    </row>
    <row r="10024" spans="1:13" x14ac:dyDescent="0.25">
      <c r="A10024" t="s">
        <v>78</v>
      </c>
      <c r="B10024" t="s">
        <v>65</v>
      </c>
      <c r="C10024">
        <v>25</v>
      </c>
      <c r="D10024" t="s">
        <v>15</v>
      </c>
      <c r="E10024" t="s">
        <v>54</v>
      </c>
      <c r="F10024">
        <v>0.38277513752844311</v>
      </c>
      <c r="G10024">
        <v>0.35720361261809569</v>
      </c>
      <c r="H10024">
        <v>0.61868823936490269</v>
      </c>
      <c r="I10024">
        <v>19.673518668056381</v>
      </c>
      <c r="J10024">
        <v>0.78044592616529107</v>
      </c>
      <c r="K10024">
        <v>784</v>
      </c>
      <c r="L10024">
        <v>196</v>
      </c>
      <c r="M10024">
        <v>980</v>
      </c>
    </row>
    <row r="10025" spans="1:13" x14ac:dyDescent="0.25">
      <c r="A10025" t="s">
        <v>78</v>
      </c>
      <c r="B10025" t="s">
        <v>65</v>
      </c>
      <c r="C10025">
        <v>25</v>
      </c>
      <c r="D10025" t="s">
        <v>15</v>
      </c>
      <c r="E10025" t="s">
        <v>55</v>
      </c>
      <c r="F10025">
        <v>0.38061221636905151</v>
      </c>
      <c r="G10025">
        <v>0.35657414853826441</v>
      </c>
      <c r="H10025">
        <v>0.61693777349830958</v>
      </c>
      <c r="I10025">
        <v>19.68178610244772</v>
      </c>
      <c r="J10025">
        <v>0.78168654527914982</v>
      </c>
      <c r="K10025">
        <v>784</v>
      </c>
      <c r="L10025">
        <v>196</v>
      </c>
      <c r="M10025">
        <v>980</v>
      </c>
    </row>
    <row r="10026" spans="1:13" x14ac:dyDescent="0.25">
      <c r="A10026" t="s">
        <v>78</v>
      </c>
      <c r="B10026" t="s">
        <v>65</v>
      </c>
      <c r="C10026">
        <v>25</v>
      </c>
      <c r="D10026" t="s">
        <v>15</v>
      </c>
      <c r="E10026" t="s">
        <v>56</v>
      </c>
      <c r="F10026">
        <v>0.37010567008981982</v>
      </c>
      <c r="G10026">
        <v>0.35737899179377491</v>
      </c>
      <c r="H10026">
        <v>0.60836310710776975</v>
      </c>
      <c r="I10026">
        <v>21.094193699213239</v>
      </c>
      <c r="J10026">
        <v>0.78771294253272495</v>
      </c>
      <c r="K10026">
        <v>784</v>
      </c>
      <c r="L10026">
        <v>196</v>
      </c>
      <c r="M10026">
        <v>980</v>
      </c>
    </row>
    <row r="10027" spans="1:13" x14ac:dyDescent="0.25">
      <c r="A10027" t="s">
        <v>78</v>
      </c>
      <c r="B10027" t="s">
        <v>65</v>
      </c>
      <c r="C10027">
        <v>25</v>
      </c>
      <c r="D10027" t="s">
        <v>15</v>
      </c>
      <c r="E10027" t="s">
        <v>57</v>
      </c>
      <c r="F10027">
        <v>0.36899817142469837</v>
      </c>
      <c r="G10027">
        <v>0.35718340875598742</v>
      </c>
      <c r="H10027">
        <v>0.6074521968226787</v>
      </c>
      <c r="I10027">
        <v>21.062175797069699</v>
      </c>
      <c r="J10027">
        <v>0.78834818714465027</v>
      </c>
      <c r="K10027">
        <v>784</v>
      </c>
      <c r="L10027">
        <v>196</v>
      </c>
      <c r="M10027">
        <v>980</v>
      </c>
    </row>
    <row r="10028" spans="1:13" x14ac:dyDescent="0.25">
      <c r="A10028" t="s">
        <v>78</v>
      </c>
      <c r="B10028" t="s">
        <v>65</v>
      </c>
      <c r="C10028">
        <v>25</v>
      </c>
      <c r="D10028" t="s">
        <v>15</v>
      </c>
      <c r="E10028" t="s">
        <v>58</v>
      </c>
      <c r="F10028">
        <v>0.38363108742799112</v>
      </c>
      <c r="G10028">
        <v>0.35268272610370932</v>
      </c>
      <c r="H10028">
        <v>0.61937959881480686</v>
      </c>
      <c r="I10028">
        <v>18.614069728080011</v>
      </c>
      <c r="J10028">
        <v>0.77995496614981663</v>
      </c>
      <c r="K10028">
        <v>784</v>
      </c>
      <c r="L10028">
        <v>196</v>
      </c>
      <c r="M10028">
        <v>980</v>
      </c>
    </row>
    <row r="10029" spans="1:13" x14ac:dyDescent="0.25">
      <c r="A10029" t="s">
        <v>78</v>
      </c>
      <c r="B10029" t="s">
        <v>65</v>
      </c>
      <c r="C10029">
        <v>25</v>
      </c>
      <c r="D10029" t="s">
        <v>15</v>
      </c>
      <c r="E10029" t="s">
        <v>59</v>
      </c>
      <c r="F10029">
        <v>0.38132271620193781</v>
      </c>
      <c r="G10029">
        <v>0.3526411132433509</v>
      </c>
      <c r="H10029">
        <v>0.61751333281309628</v>
      </c>
      <c r="I10029">
        <v>18.762905625930909</v>
      </c>
      <c r="J10029">
        <v>0.7812790132388604</v>
      </c>
      <c r="K10029">
        <v>784</v>
      </c>
      <c r="L10029">
        <v>196</v>
      </c>
      <c r="M10029">
        <v>980</v>
      </c>
    </row>
    <row r="10030" spans="1:13" x14ac:dyDescent="0.25">
      <c r="A10030" t="s">
        <v>78</v>
      </c>
      <c r="B10030" t="s">
        <v>65</v>
      </c>
      <c r="C10030">
        <v>25</v>
      </c>
      <c r="D10030" t="s">
        <v>15</v>
      </c>
      <c r="E10030" t="s">
        <v>60</v>
      </c>
      <c r="F10030">
        <v>0.37467548582199522</v>
      </c>
      <c r="G10030">
        <v>0.3588815500004805</v>
      </c>
      <c r="H10030">
        <v>0.61210741363096977</v>
      </c>
      <c r="I10030">
        <v>21.201113663916111</v>
      </c>
      <c r="J10030">
        <v>0.78509176481686949</v>
      </c>
      <c r="K10030">
        <v>784</v>
      </c>
      <c r="L10030">
        <v>196</v>
      </c>
      <c r="M10030">
        <v>980</v>
      </c>
    </row>
    <row r="10031" spans="1:13" x14ac:dyDescent="0.25">
      <c r="A10031" t="s">
        <v>78</v>
      </c>
      <c r="B10031" t="s">
        <v>65</v>
      </c>
      <c r="C10031">
        <v>25</v>
      </c>
      <c r="D10031" t="s">
        <v>15</v>
      </c>
      <c r="E10031" t="s">
        <v>61</v>
      </c>
      <c r="F10031">
        <v>0.37366109049103069</v>
      </c>
      <c r="G10031">
        <v>0.35927662175026498</v>
      </c>
      <c r="H10031">
        <v>0.6112782431029512</v>
      </c>
      <c r="I10031">
        <v>21.333184680799029</v>
      </c>
      <c r="J10031">
        <v>0.78567360675370534</v>
      </c>
      <c r="K10031">
        <v>784</v>
      </c>
      <c r="L10031">
        <v>196</v>
      </c>
      <c r="M10031">
        <v>980</v>
      </c>
    </row>
    <row r="10032" spans="1:13" x14ac:dyDescent="0.25">
      <c r="A10032" t="s">
        <v>78</v>
      </c>
      <c r="B10032" t="s">
        <v>65</v>
      </c>
      <c r="C10032">
        <v>25</v>
      </c>
      <c r="D10032" t="s">
        <v>15</v>
      </c>
      <c r="E10032" t="s">
        <v>62</v>
      </c>
      <c r="F10032">
        <v>0.39263625632801208</v>
      </c>
      <c r="G10032">
        <v>0.35444548924742258</v>
      </c>
      <c r="H10032">
        <v>0.62660693925938304</v>
      </c>
      <c r="I10032">
        <v>18.560357133672959</v>
      </c>
      <c r="J10032">
        <v>0.77478973642686388</v>
      </c>
      <c r="K10032">
        <v>784</v>
      </c>
      <c r="L10032">
        <v>196</v>
      </c>
      <c r="M10032">
        <v>980</v>
      </c>
    </row>
    <row r="10033" spans="1:13" x14ac:dyDescent="0.25">
      <c r="A10033" t="s">
        <v>78</v>
      </c>
      <c r="B10033" t="s">
        <v>65</v>
      </c>
      <c r="C10033">
        <v>25</v>
      </c>
      <c r="D10033" t="s">
        <v>15</v>
      </c>
      <c r="E10033" t="s">
        <v>63</v>
      </c>
      <c r="F10033">
        <v>0.39057084682196619</v>
      </c>
      <c r="G10033">
        <v>0.35343324909014789</v>
      </c>
      <c r="H10033">
        <v>0.6249566759559948</v>
      </c>
      <c r="I10033">
        <v>18.678406407817</v>
      </c>
      <c r="J10033">
        <v>0.77597442431991082</v>
      </c>
      <c r="K10033">
        <v>784</v>
      </c>
      <c r="L10033">
        <v>196</v>
      </c>
      <c r="M10033">
        <v>980</v>
      </c>
    </row>
    <row r="10034" spans="1:13" x14ac:dyDescent="0.25">
      <c r="A10034" t="s">
        <v>78</v>
      </c>
      <c r="B10034" t="s">
        <v>65</v>
      </c>
      <c r="C10034">
        <v>30</v>
      </c>
      <c r="D10034" t="s">
        <v>15</v>
      </c>
      <c r="E10034" t="s">
        <v>16</v>
      </c>
      <c r="F10034">
        <v>0.7974936425682666</v>
      </c>
      <c r="G10034">
        <v>0.62759601075346338</v>
      </c>
      <c r="H10034">
        <v>0.89302499548907732</v>
      </c>
      <c r="I10034">
        <v>47.632121392745077</v>
      </c>
      <c r="J10034">
        <v>0.60079346311379989</v>
      </c>
      <c r="K10034">
        <v>760</v>
      </c>
      <c r="L10034">
        <v>190</v>
      </c>
      <c r="M10034">
        <v>950</v>
      </c>
    </row>
    <row r="10035" spans="1:13" x14ac:dyDescent="0.25">
      <c r="A10035" t="s">
        <v>78</v>
      </c>
      <c r="B10035" t="s">
        <v>65</v>
      </c>
      <c r="C10035">
        <v>30</v>
      </c>
      <c r="D10035" t="s">
        <v>15</v>
      </c>
      <c r="E10035" t="s">
        <v>17</v>
      </c>
      <c r="F10035">
        <v>0.79750421031963414</v>
      </c>
      <c r="G10035">
        <v>0.62760651889548302</v>
      </c>
      <c r="H10035">
        <v>0.89303091229790821</v>
      </c>
      <c r="I10035">
        <v>47.634939559106343</v>
      </c>
      <c r="J10035">
        <v>0.60078817314633071</v>
      </c>
      <c r="K10035">
        <v>760</v>
      </c>
      <c r="L10035">
        <v>190</v>
      </c>
      <c r="M10035">
        <v>950</v>
      </c>
    </row>
    <row r="10036" spans="1:13" x14ac:dyDescent="0.25">
      <c r="A10036" t="s">
        <v>78</v>
      </c>
      <c r="B10036" t="s">
        <v>65</v>
      </c>
      <c r="C10036">
        <v>30</v>
      </c>
      <c r="D10036" t="s">
        <v>15</v>
      </c>
      <c r="E10036" t="s">
        <v>18</v>
      </c>
      <c r="F10036">
        <v>0.79614092774228939</v>
      </c>
      <c r="G10036">
        <v>0.62393956404456918</v>
      </c>
      <c r="H10036">
        <v>0.89226729612952271</v>
      </c>
      <c r="I10036">
        <v>46.962246230224707</v>
      </c>
      <c r="J10036">
        <v>0.6014706002999145</v>
      </c>
      <c r="K10036">
        <v>760</v>
      </c>
      <c r="L10036">
        <v>190</v>
      </c>
      <c r="M10036">
        <v>950</v>
      </c>
    </row>
    <row r="10037" spans="1:13" x14ac:dyDescent="0.25">
      <c r="A10037" t="s">
        <v>78</v>
      </c>
      <c r="B10037" t="s">
        <v>65</v>
      </c>
      <c r="C10037">
        <v>30</v>
      </c>
      <c r="D10037" t="s">
        <v>15</v>
      </c>
      <c r="E10037" t="s">
        <v>19</v>
      </c>
      <c r="F10037">
        <v>0.79614092774228939</v>
      </c>
      <c r="G10037">
        <v>0.62393956404456918</v>
      </c>
      <c r="H10037">
        <v>0.89226729612952271</v>
      </c>
      <c r="I10037">
        <v>46.962246230224707</v>
      </c>
      <c r="J10037">
        <v>0.6014706002999145</v>
      </c>
      <c r="K10037">
        <v>760</v>
      </c>
      <c r="L10037">
        <v>190</v>
      </c>
      <c r="M10037">
        <v>950</v>
      </c>
    </row>
    <row r="10038" spans="1:13" x14ac:dyDescent="0.25">
      <c r="A10038" t="s">
        <v>78</v>
      </c>
      <c r="B10038" t="s">
        <v>65</v>
      </c>
      <c r="C10038">
        <v>30</v>
      </c>
      <c r="D10038" t="s">
        <v>15</v>
      </c>
      <c r="E10038" t="s">
        <v>20</v>
      </c>
      <c r="F10038">
        <v>0.7958285647263792</v>
      </c>
      <c r="G10038">
        <v>0.62680493891712818</v>
      </c>
      <c r="H10038">
        <v>0.89209224003259846</v>
      </c>
      <c r="I10038">
        <v>47.228230097011419</v>
      </c>
      <c r="J10038">
        <v>0.60162696186968367</v>
      </c>
      <c r="K10038">
        <v>760</v>
      </c>
      <c r="L10038">
        <v>190</v>
      </c>
      <c r="M10038">
        <v>950</v>
      </c>
    </row>
    <row r="10039" spans="1:13" x14ac:dyDescent="0.25">
      <c r="A10039" t="s">
        <v>78</v>
      </c>
      <c r="B10039" t="s">
        <v>65</v>
      </c>
      <c r="C10039">
        <v>30</v>
      </c>
      <c r="D10039" t="s">
        <v>15</v>
      </c>
      <c r="E10039" t="s">
        <v>21</v>
      </c>
      <c r="F10039">
        <v>0.79549039648748288</v>
      </c>
      <c r="G10039">
        <v>0.62666501889576998</v>
      </c>
      <c r="H10039">
        <v>0.89190268330546174</v>
      </c>
      <c r="I10039">
        <v>47.222611663107493</v>
      </c>
      <c r="J10039">
        <v>0.60179624092637918</v>
      </c>
      <c r="K10039">
        <v>760</v>
      </c>
      <c r="L10039">
        <v>190</v>
      </c>
      <c r="M10039">
        <v>950</v>
      </c>
    </row>
    <row r="10040" spans="1:13" x14ac:dyDescent="0.25">
      <c r="A10040" t="s">
        <v>78</v>
      </c>
      <c r="B10040" t="s">
        <v>65</v>
      </c>
      <c r="C10040">
        <v>30</v>
      </c>
      <c r="D10040" t="s">
        <v>15</v>
      </c>
      <c r="E10040" t="s">
        <v>22</v>
      </c>
      <c r="F10040">
        <v>0.79064902102999457</v>
      </c>
      <c r="G10040">
        <v>0.62147631394709368</v>
      </c>
      <c r="H10040">
        <v>0.88918446962933095</v>
      </c>
      <c r="I10040">
        <v>46.50717606464773</v>
      </c>
      <c r="J10040">
        <v>0.60421971946838449</v>
      </c>
      <c r="K10040">
        <v>760</v>
      </c>
      <c r="L10040">
        <v>190</v>
      </c>
      <c r="M10040">
        <v>950</v>
      </c>
    </row>
    <row r="10041" spans="1:13" x14ac:dyDescent="0.25">
      <c r="A10041" t="s">
        <v>78</v>
      </c>
      <c r="B10041" t="s">
        <v>65</v>
      </c>
      <c r="C10041">
        <v>30</v>
      </c>
      <c r="D10041" t="s">
        <v>15</v>
      </c>
      <c r="E10041" t="s">
        <v>23</v>
      </c>
      <c r="F10041">
        <v>0.79058264728223726</v>
      </c>
      <c r="G10041">
        <v>0.62154414011148984</v>
      </c>
      <c r="H10041">
        <v>0.88914714602378231</v>
      </c>
      <c r="I10041">
        <v>46.551015868386273</v>
      </c>
      <c r="J10041">
        <v>0.60425294460344259</v>
      </c>
      <c r="K10041">
        <v>760</v>
      </c>
      <c r="L10041">
        <v>190</v>
      </c>
      <c r="M10041">
        <v>950</v>
      </c>
    </row>
    <row r="10042" spans="1:13" x14ac:dyDescent="0.25">
      <c r="A10042" t="s">
        <v>78</v>
      </c>
      <c r="B10042" t="s">
        <v>65</v>
      </c>
      <c r="C10042">
        <v>30</v>
      </c>
      <c r="D10042" t="s">
        <v>15</v>
      </c>
      <c r="E10042" t="s">
        <v>24</v>
      </c>
      <c r="F10042">
        <v>0.80978878935468013</v>
      </c>
      <c r="G10042">
        <v>0.62452368447603179</v>
      </c>
      <c r="H10042">
        <v>0.89988265310243654</v>
      </c>
      <c r="I10042">
        <v>45.768155968989483</v>
      </c>
      <c r="J10042">
        <v>0.59463880217718756</v>
      </c>
      <c r="K10042">
        <v>760</v>
      </c>
      <c r="L10042">
        <v>190</v>
      </c>
      <c r="M10042">
        <v>950</v>
      </c>
    </row>
    <row r="10043" spans="1:13" x14ac:dyDescent="0.25">
      <c r="A10043" t="s">
        <v>78</v>
      </c>
      <c r="B10043" t="s">
        <v>65</v>
      </c>
      <c r="C10043">
        <v>30</v>
      </c>
      <c r="D10043" t="s">
        <v>15</v>
      </c>
      <c r="E10043" t="s">
        <v>25</v>
      </c>
      <c r="F10043">
        <v>0.80987401253409541</v>
      </c>
      <c r="G10043">
        <v>0.62458035421946934</v>
      </c>
      <c r="H10043">
        <v>0.89993000424149405</v>
      </c>
      <c r="I10043">
        <v>45.777489430377209</v>
      </c>
      <c r="J10043">
        <v>0.59459614146053619</v>
      </c>
      <c r="K10043">
        <v>760</v>
      </c>
      <c r="L10043">
        <v>190</v>
      </c>
      <c r="M10043">
        <v>950</v>
      </c>
    </row>
    <row r="10044" spans="1:13" x14ac:dyDescent="0.25">
      <c r="A10044" t="s">
        <v>78</v>
      </c>
      <c r="B10044" t="s">
        <v>65</v>
      </c>
      <c r="C10044">
        <v>30</v>
      </c>
      <c r="D10044" t="s">
        <v>15</v>
      </c>
      <c r="E10044" t="s">
        <v>26</v>
      </c>
      <c r="F10044">
        <v>0.82296232959294946</v>
      </c>
      <c r="G10044">
        <v>0.6258738981417431</v>
      </c>
      <c r="H10044">
        <v>0.9071727121077604</v>
      </c>
      <c r="I10044">
        <v>45.685277606988421</v>
      </c>
      <c r="J10044">
        <v>0.5880444381643104</v>
      </c>
      <c r="K10044">
        <v>760</v>
      </c>
      <c r="L10044">
        <v>190</v>
      </c>
      <c r="M10044">
        <v>950</v>
      </c>
    </row>
    <row r="10045" spans="1:13" x14ac:dyDescent="0.25">
      <c r="A10045" t="s">
        <v>78</v>
      </c>
      <c r="B10045" t="s">
        <v>65</v>
      </c>
      <c r="C10045">
        <v>30</v>
      </c>
      <c r="D10045" t="s">
        <v>15</v>
      </c>
      <c r="E10045" t="s">
        <v>27</v>
      </c>
      <c r="F10045">
        <v>0.82253333893911429</v>
      </c>
      <c r="G10045">
        <v>0.62561866791572829</v>
      </c>
      <c r="H10045">
        <v>0.90693623752671515</v>
      </c>
      <c r="I10045">
        <v>45.676932801067558</v>
      </c>
      <c r="J10045">
        <v>0.58825918078310102</v>
      </c>
      <c r="K10045">
        <v>760</v>
      </c>
      <c r="L10045">
        <v>190</v>
      </c>
      <c r="M10045">
        <v>950</v>
      </c>
    </row>
    <row r="10046" spans="1:13" x14ac:dyDescent="0.25">
      <c r="A10046" t="s">
        <v>78</v>
      </c>
      <c r="B10046" t="s">
        <v>65</v>
      </c>
      <c r="C10046">
        <v>30</v>
      </c>
      <c r="D10046" t="s">
        <v>15</v>
      </c>
      <c r="E10046" t="s">
        <v>28</v>
      </c>
      <c r="F10046">
        <v>0.80940737668460661</v>
      </c>
      <c r="G10046">
        <v>0.62293907883868227</v>
      </c>
      <c r="H10046">
        <v>0.8996707045828527</v>
      </c>
      <c r="I10046">
        <v>45.407646024157728</v>
      </c>
      <c r="J10046">
        <v>0.59482972837774528</v>
      </c>
      <c r="K10046">
        <v>760</v>
      </c>
      <c r="L10046">
        <v>190</v>
      </c>
      <c r="M10046">
        <v>950</v>
      </c>
    </row>
    <row r="10047" spans="1:13" x14ac:dyDescent="0.25">
      <c r="A10047" t="s">
        <v>78</v>
      </c>
      <c r="B10047" t="s">
        <v>65</v>
      </c>
      <c r="C10047">
        <v>30</v>
      </c>
      <c r="D10047" t="s">
        <v>15</v>
      </c>
      <c r="E10047" t="s">
        <v>29</v>
      </c>
      <c r="F10047">
        <v>0.80875783887562058</v>
      </c>
      <c r="G10047">
        <v>0.62251154899545225</v>
      </c>
      <c r="H10047">
        <v>0.89930964571476746</v>
      </c>
      <c r="I10047">
        <v>45.381054834261391</v>
      </c>
      <c r="J10047">
        <v>0.59515487170862746</v>
      </c>
      <c r="K10047">
        <v>760</v>
      </c>
      <c r="L10047">
        <v>190</v>
      </c>
      <c r="M10047">
        <v>950</v>
      </c>
    </row>
    <row r="10048" spans="1:13" x14ac:dyDescent="0.25">
      <c r="A10048" t="s">
        <v>78</v>
      </c>
      <c r="B10048" t="s">
        <v>65</v>
      </c>
      <c r="C10048">
        <v>30</v>
      </c>
      <c r="D10048" t="s">
        <v>15</v>
      </c>
      <c r="E10048" t="s">
        <v>30</v>
      </c>
      <c r="F10048">
        <v>0.82905837992688736</v>
      </c>
      <c r="G10048">
        <v>0.62506449420149202</v>
      </c>
      <c r="H10048">
        <v>0.91052643010891632</v>
      </c>
      <c r="I10048">
        <v>45.448810673704763</v>
      </c>
      <c r="J10048">
        <v>0.58499289892613138</v>
      </c>
      <c r="K10048">
        <v>760</v>
      </c>
      <c r="L10048">
        <v>190</v>
      </c>
      <c r="M10048">
        <v>950</v>
      </c>
    </row>
    <row r="10049" spans="1:13" x14ac:dyDescent="0.25">
      <c r="A10049" t="s">
        <v>78</v>
      </c>
      <c r="B10049" t="s">
        <v>65</v>
      </c>
      <c r="C10049">
        <v>30</v>
      </c>
      <c r="D10049" t="s">
        <v>15</v>
      </c>
      <c r="E10049" t="s">
        <v>31</v>
      </c>
      <c r="F10049">
        <v>0.82867994597477834</v>
      </c>
      <c r="G10049">
        <v>0.62481720629439363</v>
      </c>
      <c r="H10049">
        <v>0.91031859586343633</v>
      </c>
      <c r="I10049">
        <v>45.40809728116173</v>
      </c>
      <c r="J10049">
        <v>0.58518233405062348</v>
      </c>
      <c r="K10049">
        <v>760</v>
      </c>
      <c r="L10049">
        <v>190</v>
      </c>
      <c r="M10049">
        <v>950</v>
      </c>
    </row>
    <row r="10050" spans="1:13" x14ac:dyDescent="0.25">
      <c r="A10050" t="s">
        <v>78</v>
      </c>
      <c r="B10050" t="s">
        <v>65</v>
      </c>
      <c r="C10050">
        <v>30</v>
      </c>
      <c r="D10050" t="s">
        <v>15</v>
      </c>
      <c r="E10050" t="s">
        <v>32</v>
      </c>
      <c r="F10050">
        <v>0.81640696084918496</v>
      </c>
      <c r="G10050">
        <v>0.6261946428130627</v>
      </c>
      <c r="H10050">
        <v>0.90355241178870471</v>
      </c>
      <c r="I10050">
        <v>45.605781681064933</v>
      </c>
      <c r="J10050">
        <v>0.59132590138172558</v>
      </c>
      <c r="K10050">
        <v>760</v>
      </c>
      <c r="L10050">
        <v>190</v>
      </c>
      <c r="M10050">
        <v>950</v>
      </c>
    </row>
    <row r="10051" spans="1:13" x14ac:dyDescent="0.25">
      <c r="A10051" t="s">
        <v>78</v>
      </c>
      <c r="B10051" t="s">
        <v>65</v>
      </c>
      <c r="C10051">
        <v>30</v>
      </c>
      <c r="D10051" t="s">
        <v>15</v>
      </c>
      <c r="E10051" t="s">
        <v>33</v>
      </c>
      <c r="F10051">
        <v>0.81575591180763829</v>
      </c>
      <c r="G10051">
        <v>0.62572604427160217</v>
      </c>
      <c r="H10051">
        <v>0.90319206806063035</v>
      </c>
      <c r="I10051">
        <v>45.581800666986709</v>
      </c>
      <c r="J10051">
        <v>0.59165180120003869</v>
      </c>
      <c r="K10051">
        <v>760</v>
      </c>
      <c r="L10051">
        <v>190</v>
      </c>
      <c r="M10051">
        <v>950</v>
      </c>
    </row>
    <row r="10052" spans="1:13" x14ac:dyDescent="0.25">
      <c r="A10052" t="s">
        <v>78</v>
      </c>
      <c r="B10052" t="s">
        <v>65</v>
      </c>
      <c r="C10052">
        <v>30</v>
      </c>
      <c r="D10052" t="s">
        <v>15</v>
      </c>
      <c r="E10052" t="s">
        <v>34</v>
      </c>
      <c r="F10052">
        <v>0.83912249749194878</v>
      </c>
      <c r="G10052">
        <v>0.62709756069679756</v>
      </c>
      <c r="H10052">
        <v>0.91603629703846823</v>
      </c>
      <c r="I10052">
        <v>45.341873672985173</v>
      </c>
      <c r="J10052">
        <v>0.57995503867808584</v>
      </c>
      <c r="K10052">
        <v>760</v>
      </c>
      <c r="L10052">
        <v>190</v>
      </c>
      <c r="M10052">
        <v>950</v>
      </c>
    </row>
    <row r="10053" spans="1:13" x14ac:dyDescent="0.25">
      <c r="A10053" t="s">
        <v>78</v>
      </c>
      <c r="B10053" t="s">
        <v>65</v>
      </c>
      <c r="C10053">
        <v>30</v>
      </c>
      <c r="D10053" t="s">
        <v>15</v>
      </c>
      <c r="E10053" t="s">
        <v>35</v>
      </c>
      <c r="F10053">
        <v>0.838068283784414</v>
      </c>
      <c r="G10053">
        <v>0.6264884584790229</v>
      </c>
      <c r="H10053">
        <v>0.91546069483316106</v>
      </c>
      <c r="I10053">
        <v>45.323722831199923</v>
      </c>
      <c r="J10053">
        <v>0.58048275323386278</v>
      </c>
      <c r="K10053">
        <v>760</v>
      </c>
      <c r="L10053">
        <v>190</v>
      </c>
      <c r="M10053">
        <v>950</v>
      </c>
    </row>
    <row r="10054" spans="1:13" x14ac:dyDescent="0.25">
      <c r="A10054" t="s">
        <v>78</v>
      </c>
      <c r="B10054" t="s">
        <v>65</v>
      </c>
      <c r="C10054">
        <v>30</v>
      </c>
      <c r="D10054" t="s">
        <v>15</v>
      </c>
      <c r="E10054" t="s">
        <v>36</v>
      </c>
      <c r="F10054">
        <v>0.81354086706560758</v>
      </c>
      <c r="G10054">
        <v>0.62389707151160245</v>
      </c>
      <c r="H10054">
        <v>0.901965003237713</v>
      </c>
      <c r="I10054">
        <v>45.443893477566697</v>
      </c>
      <c r="J10054">
        <v>0.59276060043468393</v>
      </c>
      <c r="K10054">
        <v>760</v>
      </c>
      <c r="L10054">
        <v>190</v>
      </c>
      <c r="M10054">
        <v>950</v>
      </c>
    </row>
    <row r="10055" spans="1:13" x14ac:dyDescent="0.25">
      <c r="A10055" t="s">
        <v>78</v>
      </c>
      <c r="B10055" t="s">
        <v>65</v>
      </c>
      <c r="C10055">
        <v>30</v>
      </c>
      <c r="D10055" t="s">
        <v>15</v>
      </c>
      <c r="E10055" t="s">
        <v>37</v>
      </c>
      <c r="F10055">
        <v>0.814770697347874</v>
      </c>
      <c r="G10055">
        <v>0.62404810701493973</v>
      </c>
      <c r="H10055">
        <v>0.90264649633612049</v>
      </c>
      <c r="I10055">
        <v>45.424272971436999</v>
      </c>
      <c r="J10055">
        <v>0.59214497635728036</v>
      </c>
      <c r="K10055">
        <v>760</v>
      </c>
      <c r="L10055">
        <v>190</v>
      </c>
      <c r="M10055">
        <v>950</v>
      </c>
    </row>
    <row r="10056" spans="1:13" x14ac:dyDescent="0.25">
      <c r="A10056" t="s">
        <v>78</v>
      </c>
      <c r="B10056" t="s">
        <v>65</v>
      </c>
      <c r="C10056">
        <v>30</v>
      </c>
      <c r="D10056" t="s">
        <v>15</v>
      </c>
      <c r="E10056" t="s">
        <v>38</v>
      </c>
      <c r="F10056">
        <v>0.84429216024537757</v>
      </c>
      <c r="G10056">
        <v>0.62498718813464005</v>
      </c>
      <c r="H10056">
        <v>0.91885372080945371</v>
      </c>
      <c r="I10056">
        <v>45.286970944901093</v>
      </c>
      <c r="J10056">
        <v>0.57736722724673739</v>
      </c>
      <c r="K10056">
        <v>760</v>
      </c>
      <c r="L10056">
        <v>190</v>
      </c>
      <c r="M10056">
        <v>950</v>
      </c>
    </row>
    <row r="10057" spans="1:13" x14ac:dyDescent="0.25">
      <c r="A10057" t="s">
        <v>78</v>
      </c>
      <c r="B10057" t="s">
        <v>65</v>
      </c>
      <c r="C10057">
        <v>30</v>
      </c>
      <c r="D10057" t="s">
        <v>15</v>
      </c>
      <c r="E10057" t="s">
        <v>39</v>
      </c>
      <c r="F10057">
        <v>0.84446068366315929</v>
      </c>
      <c r="G10057">
        <v>0.62460620402907818</v>
      </c>
      <c r="H10057">
        <v>0.91894541930582541</v>
      </c>
      <c r="I10057">
        <v>45.32900939692631</v>
      </c>
      <c r="J10057">
        <v>0.57728286839243947</v>
      </c>
      <c r="K10057">
        <v>760</v>
      </c>
      <c r="L10057">
        <v>190</v>
      </c>
      <c r="M10057">
        <v>950</v>
      </c>
    </row>
    <row r="10058" spans="1:13" x14ac:dyDescent="0.25">
      <c r="A10058" t="s">
        <v>78</v>
      </c>
      <c r="B10058" t="s">
        <v>65</v>
      </c>
      <c r="C10058">
        <v>30</v>
      </c>
      <c r="D10058" t="s">
        <v>15</v>
      </c>
      <c r="E10058" t="s">
        <v>40</v>
      </c>
      <c r="F10058">
        <v>0.46444026622787732</v>
      </c>
      <c r="G10058">
        <v>0.39863508253979091</v>
      </c>
      <c r="H10058">
        <v>0.68149854455301462</v>
      </c>
      <c r="I10058">
        <v>46.589748946713797</v>
      </c>
      <c r="J10058">
        <v>0.76751214006641499</v>
      </c>
      <c r="K10058">
        <v>760</v>
      </c>
      <c r="L10058">
        <v>190</v>
      </c>
      <c r="M10058">
        <v>950</v>
      </c>
    </row>
    <row r="10059" spans="1:13" x14ac:dyDescent="0.25">
      <c r="A10059" t="s">
        <v>78</v>
      </c>
      <c r="B10059" t="s">
        <v>65</v>
      </c>
      <c r="C10059">
        <v>30</v>
      </c>
      <c r="D10059" t="s">
        <v>15</v>
      </c>
      <c r="E10059" t="s">
        <v>41</v>
      </c>
      <c r="F10059">
        <v>0.46421596067316889</v>
      </c>
      <c r="G10059">
        <v>0.39848290482323451</v>
      </c>
      <c r="H10059">
        <v>0.68133395678856989</v>
      </c>
      <c r="I10059">
        <v>46.571200769952341</v>
      </c>
      <c r="J10059">
        <v>0.76762442214481641</v>
      </c>
      <c r="K10059">
        <v>760</v>
      </c>
      <c r="L10059">
        <v>190</v>
      </c>
      <c r="M10059">
        <v>950</v>
      </c>
    </row>
    <row r="10060" spans="1:13" x14ac:dyDescent="0.25">
      <c r="A10060" t="s">
        <v>78</v>
      </c>
      <c r="B10060" t="s">
        <v>65</v>
      </c>
      <c r="C10060">
        <v>30</v>
      </c>
      <c r="D10060" t="s">
        <v>15</v>
      </c>
      <c r="E10060" t="s">
        <v>42</v>
      </c>
      <c r="F10060">
        <v>0.46570335752313041</v>
      </c>
      <c r="G10060">
        <v>0.39588329514080001</v>
      </c>
      <c r="H10060">
        <v>0.68242461673296229</v>
      </c>
      <c r="I10060">
        <v>46.095197543576397</v>
      </c>
      <c r="J10060">
        <v>0.76687986630919069</v>
      </c>
      <c r="K10060">
        <v>760</v>
      </c>
      <c r="L10060">
        <v>190</v>
      </c>
      <c r="M10060">
        <v>950</v>
      </c>
    </row>
    <row r="10061" spans="1:13" x14ac:dyDescent="0.25">
      <c r="A10061" t="s">
        <v>78</v>
      </c>
      <c r="B10061" t="s">
        <v>65</v>
      </c>
      <c r="C10061">
        <v>30</v>
      </c>
      <c r="D10061" t="s">
        <v>15</v>
      </c>
      <c r="E10061" t="s">
        <v>43</v>
      </c>
      <c r="F10061">
        <v>0.46562020599987319</v>
      </c>
      <c r="G10061">
        <v>0.39591448138892682</v>
      </c>
      <c r="H10061">
        <v>0.68236369041726808</v>
      </c>
      <c r="I10061">
        <v>46.080601553522037</v>
      </c>
      <c r="J10061">
        <v>0.76692149000355569</v>
      </c>
      <c r="K10061">
        <v>760</v>
      </c>
      <c r="L10061">
        <v>190</v>
      </c>
      <c r="M10061">
        <v>950</v>
      </c>
    </row>
    <row r="10062" spans="1:13" x14ac:dyDescent="0.25">
      <c r="A10062" t="s">
        <v>78</v>
      </c>
      <c r="B10062" t="s">
        <v>65</v>
      </c>
      <c r="C10062">
        <v>30</v>
      </c>
      <c r="D10062" t="s">
        <v>15</v>
      </c>
      <c r="E10062" t="s">
        <v>44</v>
      </c>
      <c r="F10062">
        <v>0.45923898307799638</v>
      </c>
      <c r="G10062">
        <v>0.3963280353612782</v>
      </c>
      <c r="H10062">
        <v>0.67767173696266569</v>
      </c>
      <c r="I10062">
        <v>46.130945646845547</v>
      </c>
      <c r="J10062">
        <v>0.77011577992358249</v>
      </c>
      <c r="K10062">
        <v>760</v>
      </c>
      <c r="L10062">
        <v>190</v>
      </c>
      <c r="M10062">
        <v>950</v>
      </c>
    </row>
    <row r="10063" spans="1:13" x14ac:dyDescent="0.25">
      <c r="A10063" t="s">
        <v>78</v>
      </c>
      <c r="B10063" t="s">
        <v>65</v>
      </c>
      <c r="C10063">
        <v>30</v>
      </c>
      <c r="D10063" t="s">
        <v>15</v>
      </c>
      <c r="E10063" t="s">
        <v>45</v>
      </c>
      <c r="F10063">
        <v>0.45971795310874197</v>
      </c>
      <c r="G10063">
        <v>0.39659417204644881</v>
      </c>
      <c r="H10063">
        <v>0.67802503870339625</v>
      </c>
      <c r="I10063">
        <v>46.184287016669487</v>
      </c>
      <c r="J10063">
        <v>0.76987601880570022</v>
      </c>
      <c r="K10063">
        <v>760</v>
      </c>
      <c r="L10063">
        <v>190</v>
      </c>
      <c r="M10063">
        <v>950</v>
      </c>
    </row>
    <row r="10064" spans="1:13" x14ac:dyDescent="0.25">
      <c r="A10064" t="s">
        <v>78</v>
      </c>
      <c r="B10064" t="s">
        <v>65</v>
      </c>
      <c r="C10064">
        <v>30</v>
      </c>
      <c r="D10064" t="s">
        <v>15</v>
      </c>
      <c r="E10064" t="s">
        <v>46</v>
      </c>
      <c r="F10064">
        <v>0.46065370914381892</v>
      </c>
      <c r="G10064">
        <v>0.3934172690082085</v>
      </c>
      <c r="H10064">
        <v>0.67871474799345477</v>
      </c>
      <c r="I10064">
        <v>45.569727143955738</v>
      </c>
      <c r="J10064">
        <v>0.76940760137113562</v>
      </c>
      <c r="K10064">
        <v>760</v>
      </c>
      <c r="L10064">
        <v>190</v>
      </c>
      <c r="M10064">
        <v>950</v>
      </c>
    </row>
    <row r="10065" spans="1:13" x14ac:dyDescent="0.25">
      <c r="A10065" t="s">
        <v>78</v>
      </c>
      <c r="B10065" t="s">
        <v>65</v>
      </c>
      <c r="C10065">
        <v>30</v>
      </c>
      <c r="D10065" t="s">
        <v>15</v>
      </c>
      <c r="E10065" t="s">
        <v>47</v>
      </c>
      <c r="F10065">
        <v>0.46184638600391581</v>
      </c>
      <c r="G10065">
        <v>0.39356652741600201</v>
      </c>
      <c r="H10065">
        <v>0.67959280897013308</v>
      </c>
      <c r="I10065">
        <v>45.555561486210408</v>
      </c>
      <c r="J10065">
        <v>0.76881057542192521</v>
      </c>
      <c r="K10065">
        <v>760</v>
      </c>
      <c r="L10065">
        <v>190</v>
      </c>
      <c r="M10065">
        <v>950</v>
      </c>
    </row>
    <row r="10066" spans="1:13" x14ac:dyDescent="0.25">
      <c r="A10066" t="s">
        <v>78</v>
      </c>
      <c r="B10066" t="s">
        <v>65</v>
      </c>
      <c r="C10066">
        <v>30</v>
      </c>
      <c r="D10066" t="s">
        <v>15</v>
      </c>
      <c r="E10066" t="s">
        <v>48</v>
      </c>
      <c r="F10066">
        <v>0.48277908830857491</v>
      </c>
      <c r="G10066">
        <v>0.38588570615686513</v>
      </c>
      <c r="H10066">
        <v>0.69482306259117144</v>
      </c>
      <c r="I10066">
        <v>43.455144739346608</v>
      </c>
      <c r="J10066">
        <v>0.75833215760306794</v>
      </c>
      <c r="K10066">
        <v>760</v>
      </c>
      <c r="L10066">
        <v>190</v>
      </c>
      <c r="M10066">
        <v>950</v>
      </c>
    </row>
    <row r="10067" spans="1:13" x14ac:dyDescent="0.25">
      <c r="A10067" t="s">
        <v>78</v>
      </c>
      <c r="B10067" t="s">
        <v>65</v>
      </c>
      <c r="C10067">
        <v>30</v>
      </c>
      <c r="D10067" t="s">
        <v>15</v>
      </c>
      <c r="E10067" t="s">
        <v>49</v>
      </c>
      <c r="F10067">
        <v>0.48247252859877893</v>
      </c>
      <c r="G10067">
        <v>0.38651146714070922</v>
      </c>
      <c r="H10067">
        <v>0.69460242484372225</v>
      </c>
      <c r="I10067">
        <v>43.705876757338928</v>
      </c>
      <c r="J10067">
        <v>0.75848561417446125</v>
      </c>
      <c r="K10067">
        <v>760</v>
      </c>
      <c r="L10067">
        <v>190</v>
      </c>
      <c r="M10067">
        <v>950</v>
      </c>
    </row>
    <row r="10068" spans="1:13" x14ac:dyDescent="0.25">
      <c r="A10068" t="s">
        <v>78</v>
      </c>
      <c r="B10068" t="s">
        <v>65</v>
      </c>
      <c r="C10068">
        <v>30</v>
      </c>
      <c r="D10068" t="s">
        <v>15</v>
      </c>
      <c r="E10068" t="s">
        <v>50</v>
      </c>
      <c r="F10068">
        <v>0.50119581630194632</v>
      </c>
      <c r="G10068">
        <v>0.38729131240886311</v>
      </c>
      <c r="H10068">
        <v>0.7079518460332922</v>
      </c>
      <c r="I10068">
        <v>42.841340471894917</v>
      </c>
      <c r="J10068">
        <v>0.74911317727448223</v>
      </c>
      <c r="K10068">
        <v>760</v>
      </c>
      <c r="L10068">
        <v>190</v>
      </c>
      <c r="M10068">
        <v>950</v>
      </c>
    </row>
    <row r="10069" spans="1:13" x14ac:dyDescent="0.25">
      <c r="A10069" t="s">
        <v>78</v>
      </c>
      <c r="B10069" t="s">
        <v>65</v>
      </c>
      <c r="C10069">
        <v>30</v>
      </c>
      <c r="D10069" t="s">
        <v>15</v>
      </c>
      <c r="E10069" t="s">
        <v>51</v>
      </c>
      <c r="F10069">
        <v>0.49969073181018608</v>
      </c>
      <c r="G10069">
        <v>0.38678704431600491</v>
      </c>
      <c r="H10069">
        <v>0.70688806172560736</v>
      </c>
      <c r="I10069">
        <v>42.902972744653098</v>
      </c>
      <c r="J10069">
        <v>0.74986658712705712</v>
      </c>
      <c r="K10069">
        <v>760</v>
      </c>
      <c r="L10069">
        <v>190</v>
      </c>
      <c r="M10069">
        <v>950</v>
      </c>
    </row>
    <row r="10070" spans="1:13" x14ac:dyDescent="0.25">
      <c r="A10070" t="s">
        <v>78</v>
      </c>
      <c r="B10070" t="s">
        <v>65</v>
      </c>
      <c r="C10070">
        <v>30</v>
      </c>
      <c r="D10070" t="s">
        <v>15</v>
      </c>
      <c r="E10070" t="s">
        <v>52</v>
      </c>
      <c r="F10070">
        <v>0.49186527350071468</v>
      </c>
      <c r="G10070">
        <v>0.3900018043840151</v>
      </c>
      <c r="H10070">
        <v>0.70133107267589012</v>
      </c>
      <c r="I10070">
        <v>43.518261831843432</v>
      </c>
      <c r="J10070">
        <v>0.75378382727107995</v>
      </c>
      <c r="K10070">
        <v>760</v>
      </c>
      <c r="L10070">
        <v>190</v>
      </c>
      <c r="M10070">
        <v>950</v>
      </c>
    </row>
    <row r="10071" spans="1:13" x14ac:dyDescent="0.25">
      <c r="A10071" t="s">
        <v>78</v>
      </c>
      <c r="B10071" t="s">
        <v>65</v>
      </c>
      <c r="C10071">
        <v>30</v>
      </c>
      <c r="D10071" t="s">
        <v>15</v>
      </c>
      <c r="E10071" t="s">
        <v>53</v>
      </c>
      <c r="F10071">
        <v>0.49366042112571717</v>
      </c>
      <c r="G10071">
        <v>0.39116709246139181</v>
      </c>
      <c r="H10071">
        <v>0.70260972177000025</v>
      </c>
      <c r="I10071">
        <v>43.72600408529668</v>
      </c>
      <c r="J10071">
        <v>0.75288521864484825</v>
      </c>
      <c r="K10071">
        <v>760</v>
      </c>
      <c r="L10071">
        <v>190</v>
      </c>
      <c r="M10071">
        <v>950</v>
      </c>
    </row>
    <row r="10072" spans="1:13" x14ac:dyDescent="0.25">
      <c r="A10072" t="s">
        <v>78</v>
      </c>
      <c r="B10072" t="s">
        <v>65</v>
      </c>
      <c r="C10072">
        <v>30</v>
      </c>
      <c r="D10072" t="s">
        <v>15</v>
      </c>
      <c r="E10072" t="s">
        <v>54</v>
      </c>
      <c r="F10072">
        <v>0.51718834324624252</v>
      </c>
      <c r="G10072">
        <v>0.39076364763021998</v>
      </c>
      <c r="H10072">
        <v>0.71915807945558297</v>
      </c>
      <c r="I10072">
        <v>42.868879348711197</v>
      </c>
      <c r="J10072">
        <v>0.74110769490231998</v>
      </c>
      <c r="K10072">
        <v>760</v>
      </c>
      <c r="L10072">
        <v>190</v>
      </c>
      <c r="M10072">
        <v>950</v>
      </c>
    </row>
    <row r="10073" spans="1:13" x14ac:dyDescent="0.25">
      <c r="A10073" t="s">
        <v>78</v>
      </c>
      <c r="B10073" t="s">
        <v>65</v>
      </c>
      <c r="C10073">
        <v>30</v>
      </c>
      <c r="D10073" t="s">
        <v>15</v>
      </c>
      <c r="E10073" t="s">
        <v>55</v>
      </c>
      <c r="F10073">
        <v>0.51626958443816706</v>
      </c>
      <c r="G10073">
        <v>0.39077228443036749</v>
      </c>
      <c r="H10073">
        <v>0.71851902162584891</v>
      </c>
      <c r="I10073">
        <v>43.011309375177078</v>
      </c>
      <c r="J10073">
        <v>0.74156760392532406</v>
      </c>
      <c r="K10073">
        <v>760</v>
      </c>
      <c r="L10073">
        <v>190</v>
      </c>
      <c r="M10073">
        <v>950</v>
      </c>
    </row>
    <row r="10074" spans="1:13" x14ac:dyDescent="0.25">
      <c r="A10074" t="s">
        <v>78</v>
      </c>
      <c r="B10074" t="s">
        <v>65</v>
      </c>
      <c r="C10074">
        <v>30</v>
      </c>
      <c r="D10074" t="s">
        <v>15</v>
      </c>
      <c r="E10074" t="s">
        <v>56</v>
      </c>
      <c r="F10074">
        <v>0.489304062774302</v>
      </c>
      <c r="G10074">
        <v>0.38590818671423371</v>
      </c>
      <c r="H10074">
        <v>0.69950272535159008</v>
      </c>
      <c r="I10074">
        <v>43.060800541696473</v>
      </c>
      <c r="J10074">
        <v>0.75506590904546789</v>
      </c>
      <c r="K10074">
        <v>760</v>
      </c>
      <c r="L10074">
        <v>190</v>
      </c>
      <c r="M10074">
        <v>950</v>
      </c>
    </row>
    <row r="10075" spans="1:13" x14ac:dyDescent="0.25">
      <c r="A10075" t="s">
        <v>78</v>
      </c>
      <c r="B10075" t="s">
        <v>65</v>
      </c>
      <c r="C10075">
        <v>30</v>
      </c>
      <c r="D10075" t="s">
        <v>15</v>
      </c>
      <c r="E10075" t="s">
        <v>57</v>
      </c>
      <c r="F10075">
        <v>0.49041164430894851</v>
      </c>
      <c r="G10075">
        <v>0.38651904811729743</v>
      </c>
      <c r="H10075">
        <v>0.70029396992188109</v>
      </c>
      <c r="I10075">
        <v>43.287887155336037</v>
      </c>
      <c r="J10075">
        <v>0.75451147981222477</v>
      </c>
      <c r="K10075">
        <v>760</v>
      </c>
      <c r="L10075">
        <v>190</v>
      </c>
      <c r="M10075">
        <v>950</v>
      </c>
    </row>
    <row r="10076" spans="1:13" x14ac:dyDescent="0.25">
      <c r="A10076" t="s">
        <v>78</v>
      </c>
      <c r="B10076" t="s">
        <v>65</v>
      </c>
      <c r="C10076">
        <v>30</v>
      </c>
      <c r="D10076" t="s">
        <v>15</v>
      </c>
      <c r="E10076" t="s">
        <v>58</v>
      </c>
      <c r="F10076">
        <v>0.52329468615857411</v>
      </c>
      <c r="G10076">
        <v>0.390144511631627</v>
      </c>
      <c r="H10076">
        <v>0.723391101796652</v>
      </c>
      <c r="I10076">
        <v>42.582026497188721</v>
      </c>
      <c r="J10076">
        <v>0.73805100344178232</v>
      </c>
      <c r="K10076">
        <v>760</v>
      </c>
      <c r="L10076">
        <v>190</v>
      </c>
      <c r="M10076">
        <v>950</v>
      </c>
    </row>
    <row r="10077" spans="1:13" x14ac:dyDescent="0.25">
      <c r="A10077" t="s">
        <v>78</v>
      </c>
      <c r="B10077" t="s">
        <v>65</v>
      </c>
      <c r="C10077">
        <v>30</v>
      </c>
      <c r="D10077" t="s">
        <v>15</v>
      </c>
      <c r="E10077" t="s">
        <v>59</v>
      </c>
      <c r="F10077">
        <v>0.52158880430201338</v>
      </c>
      <c r="G10077">
        <v>0.38872471541700959</v>
      </c>
      <c r="H10077">
        <v>0.72221105246459183</v>
      </c>
      <c r="I10077">
        <v>42.566551980598852</v>
      </c>
      <c r="J10077">
        <v>0.73890492772649696</v>
      </c>
      <c r="K10077">
        <v>760</v>
      </c>
      <c r="L10077">
        <v>190</v>
      </c>
      <c r="M10077">
        <v>950</v>
      </c>
    </row>
    <row r="10078" spans="1:13" x14ac:dyDescent="0.25">
      <c r="A10078" t="s">
        <v>78</v>
      </c>
      <c r="B10078" t="s">
        <v>65</v>
      </c>
      <c r="C10078">
        <v>30</v>
      </c>
      <c r="D10078" t="s">
        <v>15</v>
      </c>
      <c r="E10078" t="s">
        <v>60</v>
      </c>
      <c r="F10078">
        <v>0.49820184515980609</v>
      </c>
      <c r="G10078">
        <v>0.38824760735452968</v>
      </c>
      <c r="H10078">
        <v>0.70583414847951786</v>
      </c>
      <c r="I10078">
        <v>43.241914037797002</v>
      </c>
      <c r="J10078">
        <v>0.75061188872168816</v>
      </c>
      <c r="K10078">
        <v>760</v>
      </c>
      <c r="L10078">
        <v>190</v>
      </c>
      <c r="M10078">
        <v>950</v>
      </c>
    </row>
    <row r="10079" spans="1:13" x14ac:dyDescent="0.25">
      <c r="A10079" t="s">
        <v>78</v>
      </c>
      <c r="B10079" t="s">
        <v>65</v>
      </c>
      <c r="C10079">
        <v>30</v>
      </c>
      <c r="D10079" t="s">
        <v>15</v>
      </c>
      <c r="E10079" t="s">
        <v>61</v>
      </c>
      <c r="F10079">
        <v>0.49946700348620021</v>
      </c>
      <c r="G10079">
        <v>0.38910273825911729</v>
      </c>
      <c r="H10079">
        <v>0.70672979524440616</v>
      </c>
      <c r="I10079">
        <v>43.447045534101051</v>
      </c>
      <c r="J10079">
        <v>0.74997858025735231</v>
      </c>
      <c r="K10079">
        <v>760</v>
      </c>
      <c r="L10079">
        <v>190</v>
      </c>
      <c r="M10079">
        <v>950</v>
      </c>
    </row>
    <row r="10080" spans="1:13" x14ac:dyDescent="0.25">
      <c r="A10080" t="s">
        <v>78</v>
      </c>
      <c r="B10080" t="s">
        <v>65</v>
      </c>
      <c r="C10080">
        <v>30</v>
      </c>
      <c r="D10080" t="s">
        <v>15</v>
      </c>
      <c r="E10080" t="s">
        <v>62</v>
      </c>
      <c r="F10080">
        <v>0.54556098205240111</v>
      </c>
      <c r="G10080">
        <v>0.39311734607763438</v>
      </c>
      <c r="H10080">
        <v>0.73862100027849265</v>
      </c>
      <c r="I10080">
        <v>42.729429543445526</v>
      </c>
      <c r="J10080">
        <v>0.72690502007766145</v>
      </c>
      <c r="K10080">
        <v>760</v>
      </c>
      <c r="L10080">
        <v>190</v>
      </c>
      <c r="M10080">
        <v>950</v>
      </c>
    </row>
    <row r="10081" spans="1:13" x14ac:dyDescent="0.25">
      <c r="A10081" t="s">
        <v>78</v>
      </c>
      <c r="B10081" t="s">
        <v>65</v>
      </c>
      <c r="C10081">
        <v>30</v>
      </c>
      <c r="D10081" t="s">
        <v>15</v>
      </c>
      <c r="E10081" t="s">
        <v>63</v>
      </c>
      <c r="F10081">
        <v>0.54499333060367627</v>
      </c>
      <c r="G10081">
        <v>0.39349391144392659</v>
      </c>
      <c r="H10081">
        <v>0.73823663591268363</v>
      </c>
      <c r="I10081">
        <v>42.923921561432358</v>
      </c>
      <c r="J10081">
        <v>0.72718917302498032</v>
      </c>
      <c r="K10081">
        <v>760</v>
      </c>
      <c r="L10081">
        <v>190</v>
      </c>
      <c r="M10081">
        <v>950</v>
      </c>
    </row>
    <row r="10082" spans="1:13" x14ac:dyDescent="0.25">
      <c r="A10082" t="s">
        <v>79</v>
      </c>
      <c r="B10082" t="s">
        <v>14</v>
      </c>
      <c r="C10082">
        <v>10</v>
      </c>
      <c r="D10082" t="s">
        <v>15</v>
      </c>
      <c r="E10082" t="s">
        <v>16</v>
      </c>
      <c r="F10082">
        <v>9.5206620489009158E-2</v>
      </c>
      <c r="G10082">
        <v>0.25755088227514022</v>
      </c>
      <c r="H10082">
        <v>0.3085557007883814</v>
      </c>
      <c r="I10082">
        <v>496.39999551305732</v>
      </c>
      <c r="J10082">
        <v>0.27543161811788552</v>
      </c>
      <c r="K10082">
        <v>10072</v>
      </c>
      <c r="L10082">
        <v>2518</v>
      </c>
      <c r="M10082">
        <v>12590</v>
      </c>
    </row>
    <row r="10083" spans="1:13" x14ac:dyDescent="0.25">
      <c r="A10083" t="s">
        <v>79</v>
      </c>
      <c r="B10083" t="s">
        <v>14</v>
      </c>
      <c r="C10083">
        <v>10</v>
      </c>
      <c r="D10083" t="s">
        <v>15</v>
      </c>
      <c r="E10083" t="s">
        <v>17</v>
      </c>
      <c r="F10083">
        <v>9.5208967138961154E-2</v>
      </c>
      <c r="G10083">
        <v>0.25755444487174378</v>
      </c>
      <c r="H10083">
        <v>0.30855950340082078</v>
      </c>
      <c r="I10083">
        <v>496.40251975136039</v>
      </c>
      <c r="J10083">
        <v>0.27541375897794529</v>
      </c>
      <c r="K10083">
        <v>10072</v>
      </c>
      <c r="L10083">
        <v>2518</v>
      </c>
      <c r="M10083">
        <v>12590</v>
      </c>
    </row>
    <row r="10084" spans="1:13" x14ac:dyDescent="0.25">
      <c r="A10084" t="s">
        <v>79</v>
      </c>
      <c r="B10084" t="s">
        <v>14</v>
      </c>
      <c r="C10084">
        <v>10</v>
      </c>
      <c r="D10084" t="s">
        <v>15</v>
      </c>
      <c r="E10084" t="s">
        <v>18</v>
      </c>
      <c r="F10084">
        <v>9.5206620489009158E-2</v>
      </c>
      <c r="G10084">
        <v>0.25755088227514022</v>
      </c>
      <c r="H10084">
        <v>0.3085557007883814</v>
      </c>
      <c r="I10084">
        <v>496.39999551305732</v>
      </c>
      <c r="J10084">
        <v>0.27543161811788552</v>
      </c>
      <c r="K10084">
        <v>10072</v>
      </c>
      <c r="L10084">
        <v>2518</v>
      </c>
      <c r="M10084">
        <v>12590</v>
      </c>
    </row>
    <row r="10085" spans="1:13" x14ac:dyDescent="0.25">
      <c r="A10085" t="s">
        <v>79</v>
      </c>
      <c r="B10085" t="s">
        <v>14</v>
      </c>
      <c r="C10085">
        <v>10</v>
      </c>
      <c r="D10085" t="s">
        <v>15</v>
      </c>
      <c r="E10085" t="s">
        <v>19</v>
      </c>
      <c r="F10085">
        <v>9.5208967138961154E-2</v>
      </c>
      <c r="G10085">
        <v>0.25755444487174378</v>
      </c>
      <c r="H10085">
        <v>0.30855950340082078</v>
      </c>
      <c r="I10085">
        <v>496.40251975136039</v>
      </c>
      <c r="J10085">
        <v>0.27541375897794529</v>
      </c>
      <c r="K10085">
        <v>10072</v>
      </c>
      <c r="L10085">
        <v>2518</v>
      </c>
      <c r="M10085">
        <v>12590</v>
      </c>
    </row>
    <row r="10086" spans="1:13" x14ac:dyDescent="0.25">
      <c r="A10086" t="s">
        <v>79</v>
      </c>
      <c r="B10086" t="s">
        <v>14</v>
      </c>
      <c r="C10086">
        <v>10</v>
      </c>
      <c r="D10086" t="s">
        <v>15</v>
      </c>
      <c r="E10086" t="s">
        <v>20</v>
      </c>
      <c r="F10086">
        <v>9.5257607980884562E-2</v>
      </c>
      <c r="G10086">
        <v>0.25758928995757679</v>
      </c>
      <c r="H10086">
        <v>0.3086383125616205</v>
      </c>
      <c r="I10086">
        <v>496.26150343682281</v>
      </c>
      <c r="J10086">
        <v>0.27504357866963469</v>
      </c>
      <c r="K10086">
        <v>10072</v>
      </c>
      <c r="L10086">
        <v>2518</v>
      </c>
      <c r="M10086">
        <v>12590</v>
      </c>
    </row>
    <row r="10087" spans="1:13" x14ac:dyDescent="0.25">
      <c r="A10087" t="s">
        <v>79</v>
      </c>
      <c r="B10087" t="s">
        <v>14</v>
      </c>
      <c r="C10087">
        <v>10</v>
      </c>
      <c r="D10087" t="s">
        <v>15</v>
      </c>
      <c r="E10087" t="s">
        <v>21</v>
      </c>
      <c r="F10087">
        <v>9.5257607980884562E-2</v>
      </c>
      <c r="G10087">
        <v>0.25758928995757679</v>
      </c>
      <c r="H10087">
        <v>0.3086383125616205</v>
      </c>
      <c r="I10087">
        <v>496.26150343682281</v>
      </c>
      <c r="J10087">
        <v>0.27504357866963469</v>
      </c>
      <c r="K10087">
        <v>10072</v>
      </c>
      <c r="L10087">
        <v>2518</v>
      </c>
      <c r="M10087">
        <v>12590</v>
      </c>
    </row>
    <row r="10088" spans="1:13" x14ac:dyDescent="0.25">
      <c r="A10088" t="s">
        <v>79</v>
      </c>
      <c r="B10088" t="s">
        <v>14</v>
      </c>
      <c r="C10088">
        <v>10</v>
      </c>
      <c r="D10088" t="s">
        <v>15</v>
      </c>
      <c r="E10088" t="s">
        <v>22</v>
      </c>
      <c r="F10088">
        <v>9.5257607980884562E-2</v>
      </c>
      <c r="G10088">
        <v>0.25758928995757679</v>
      </c>
      <c r="H10088">
        <v>0.3086383125616205</v>
      </c>
      <c r="I10088">
        <v>496.26150343682281</v>
      </c>
      <c r="J10088">
        <v>0.27504357866963469</v>
      </c>
      <c r="K10088">
        <v>10072</v>
      </c>
      <c r="L10088">
        <v>2518</v>
      </c>
      <c r="M10088">
        <v>12590</v>
      </c>
    </row>
    <row r="10089" spans="1:13" x14ac:dyDescent="0.25">
      <c r="A10089" t="s">
        <v>79</v>
      </c>
      <c r="B10089" t="s">
        <v>14</v>
      </c>
      <c r="C10089">
        <v>10</v>
      </c>
      <c r="D10089" t="s">
        <v>15</v>
      </c>
      <c r="E10089" t="s">
        <v>23</v>
      </c>
      <c r="F10089">
        <v>9.5257607980884562E-2</v>
      </c>
      <c r="G10089">
        <v>0.25758928995757679</v>
      </c>
      <c r="H10089">
        <v>0.3086383125616205</v>
      </c>
      <c r="I10089">
        <v>496.26150343682281</v>
      </c>
      <c r="J10089">
        <v>0.27504357866963469</v>
      </c>
      <c r="K10089">
        <v>10072</v>
      </c>
      <c r="L10089">
        <v>2518</v>
      </c>
      <c r="M10089">
        <v>12590</v>
      </c>
    </row>
    <row r="10090" spans="1:13" x14ac:dyDescent="0.25">
      <c r="A10090" t="s">
        <v>79</v>
      </c>
      <c r="B10090" t="s">
        <v>14</v>
      </c>
      <c r="C10090">
        <v>10</v>
      </c>
      <c r="D10090" t="s">
        <v>15</v>
      </c>
      <c r="E10090" t="s">
        <v>24</v>
      </c>
      <c r="F10090">
        <v>8.9941590156039725E-2</v>
      </c>
      <c r="G10090">
        <v>0.25017620534584001</v>
      </c>
      <c r="H10090">
        <v>0.29990263445998561</v>
      </c>
      <c r="I10090">
        <v>487.5780974612282</v>
      </c>
      <c r="J10090">
        <v>0.31550104279996749</v>
      </c>
      <c r="K10090">
        <v>10072</v>
      </c>
      <c r="L10090">
        <v>2518</v>
      </c>
      <c r="M10090">
        <v>12590</v>
      </c>
    </row>
    <row r="10091" spans="1:13" x14ac:dyDescent="0.25">
      <c r="A10091" t="s">
        <v>79</v>
      </c>
      <c r="B10091" t="s">
        <v>14</v>
      </c>
      <c r="C10091">
        <v>10</v>
      </c>
      <c r="D10091" t="s">
        <v>15</v>
      </c>
      <c r="E10091" t="s">
        <v>25</v>
      </c>
      <c r="F10091">
        <v>8.9951391569687983E-2</v>
      </c>
      <c r="G10091">
        <v>0.25021046621556597</v>
      </c>
      <c r="H10091">
        <v>0.29991897500773101</v>
      </c>
      <c r="I10091">
        <v>487.66823046720862</v>
      </c>
      <c r="J10091">
        <v>0.31542644930646052</v>
      </c>
      <c r="K10091">
        <v>10072</v>
      </c>
      <c r="L10091">
        <v>2518</v>
      </c>
      <c r="M10091">
        <v>12590</v>
      </c>
    </row>
    <row r="10092" spans="1:13" x14ac:dyDescent="0.25">
      <c r="A10092" t="s">
        <v>79</v>
      </c>
      <c r="B10092" t="s">
        <v>14</v>
      </c>
      <c r="C10092">
        <v>10</v>
      </c>
      <c r="D10092" t="s">
        <v>15</v>
      </c>
      <c r="E10092" t="s">
        <v>26</v>
      </c>
      <c r="F10092">
        <v>8.9941590156039725E-2</v>
      </c>
      <c r="G10092">
        <v>0.25017620534584001</v>
      </c>
      <c r="H10092">
        <v>0.29990263445998561</v>
      </c>
      <c r="I10092">
        <v>487.5780974612282</v>
      </c>
      <c r="J10092">
        <v>0.31550104279996749</v>
      </c>
      <c r="K10092">
        <v>10072</v>
      </c>
      <c r="L10092">
        <v>2518</v>
      </c>
      <c r="M10092">
        <v>12590</v>
      </c>
    </row>
    <row r="10093" spans="1:13" x14ac:dyDescent="0.25">
      <c r="A10093" t="s">
        <v>79</v>
      </c>
      <c r="B10093" t="s">
        <v>14</v>
      </c>
      <c r="C10093">
        <v>10</v>
      </c>
      <c r="D10093" t="s">
        <v>15</v>
      </c>
      <c r="E10093" t="s">
        <v>27</v>
      </c>
      <c r="F10093">
        <v>8.9951391569687983E-2</v>
      </c>
      <c r="G10093">
        <v>0.25021046621556597</v>
      </c>
      <c r="H10093">
        <v>0.29991897500773101</v>
      </c>
      <c r="I10093">
        <v>487.66823046720862</v>
      </c>
      <c r="J10093">
        <v>0.31542644930646052</v>
      </c>
      <c r="K10093">
        <v>10072</v>
      </c>
      <c r="L10093">
        <v>2518</v>
      </c>
      <c r="M10093">
        <v>12590</v>
      </c>
    </row>
    <row r="10094" spans="1:13" x14ac:dyDescent="0.25">
      <c r="A10094" t="s">
        <v>79</v>
      </c>
      <c r="B10094" t="s">
        <v>14</v>
      </c>
      <c r="C10094">
        <v>10</v>
      </c>
      <c r="D10094" t="s">
        <v>15</v>
      </c>
      <c r="E10094" t="s">
        <v>28</v>
      </c>
      <c r="F10094">
        <v>8.9820160742433625E-2</v>
      </c>
      <c r="G10094">
        <v>0.24992695123150011</v>
      </c>
      <c r="H10094">
        <v>0.29970011802205487</v>
      </c>
      <c r="I10094">
        <v>487.67792743658782</v>
      </c>
      <c r="J10094">
        <v>0.31642517930725611</v>
      </c>
      <c r="K10094">
        <v>10072</v>
      </c>
      <c r="L10094">
        <v>2518</v>
      </c>
      <c r="M10094">
        <v>12590</v>
      </c>
    </row>
    <row r="10095" spans="1:13" x14ac:dyDescent="0.25">
      <c r="A10095" t="s">
        <v>79</v>
      </c>
      <c r="B10095" t="s">
        <v>14</v>
      </c>
      <c r="C10095">
        <v>10</v>
      </c>
      <c r="D10095" t="s">
        <v>15</v>
      </c>
      <c r="E10095" t="s">
        <v>29</v>
      </c>
      <c r="F10095">
        <v>8.9825226850721973E-2</v>
      </c>
      <c r="G10095">
        <v>0.24997914302678309</v>
      </c>
      <c r="H10095">
        <v>0.29970856986533101</v>
      </c>
      <c r="I10095">
        <v>487.69002429583139</v>
      </c>
      <c r="J10095">
        <v>0.31638662377544469</v>
      </c>
      <c r="K10095">
        <v>10072</v>
      </c>
      <c r="L10095">
        <v>2518</v>
      </c>
      <c r="M10095">
        <v>12590</v>
      </c>
    </row>
    <row r="10096" spans="1:13" x14ac:dyDescent="0.25">
      <c r="A10096" t="s">
        <v>79</v>
      </c>
      <c r="B10096" t="s">
        <v>14</v>
      </c>
      <c r="C10096">
        <v>10</v>
      </c>
      <c r="D10096" t="s">
        <v>15</v>
      </c>
      <c r="E10096" t="s">
        <v>30</v>
      </c>
      <c r="F10096">
        <v>8.9820160742433625E-2</v>
      </c>
      <c r="G10096">
        <v>0.24992695123150011</v>
      </c>
      <c r="H10096">
        <v>0.29970011802205487</v>
      </c>
      <c r="I10096">
        <v>487.67792743658782</v>
      </c>
      <c r="J10096">
        <v>0.31642517930725611</v>
      </c>
      <c r="K10096">
        <v>10072</v>
      </c>
      <c r="L10096">
        <v>2518</v>
      </c>
      <c r="M10096">
        <v>12590</v>
      </c>
    </row>
    <row r="10097" spans="1:13" x14ac:dyDescent="0.25">
      <c r="A10097" t="s">
        <v>79</v>
      </c>
      <c r="B10097" t="s">
        <v>14</v>
      </c>
      <c r="C10097">
        <v>10</v>
      </c>
      <c r="D10097" t="s">
        <v>15</v>
      </c>
      <c r="E10097" t="s">
        <v>31</v>
      </c>
      <c r="F10097">
        <v>8.9825226850721973E-2</v>
      </c>
      <c r="G10097">
        <v>0.24997914302678309</v>
      </c>
      <c r="H10097">
        <v>0.29970856986533101</v>
      </c>
      <c r="I10097">
        <v>487.69002429583139</v>
      </c>
      <c r="J10097">
        <v>0.31638662377544469</v>
      </c>
      <c r="K10097">
        <v>10072</v>
      </c>
      <c r="L10097">
        <v>2518</v>
      </c>
      <c r="M10097">
        <v>12590</v>
      </c>
    </row>
    <row r="10098" spans="1:13" x14ac:dyDescent="0.25">
      <c r="A10098" t="s">
        <v>79</v>
      </c>
      <c r="B10098" t="s">
        <v>14</v>
      </c>
      <c r="C10098">
        <v>10</v>
      </c>
      <c r="D10098" t="s">
        <v>15</v>
      </c>
      <c r="E10098" t="s">
        <v>32</v>
      </c>
      <c r="F10098">
        <v>8.8939672501313641E-2</v>
      </c>
      <c r="G10098">
        <v>0.24888221950381001</v>
      </c>
      <c r="H10098">
        <v>0.29822755154632108</v>
      </c>
      <c r="I10098">
        <v>485.56807603420691</v>
      </c>
      <c r="J10098">
        <v>0.3231261202382304</v>
      </c>
      <c r="K10098">
        <v>10072</v>
      </c>
      <c r="L10098">
        <v>2518</v>
      </c>
      <c r="M10098">
        <v>12590</v>
      </c>
    </row>
    <row r="10099" spans="1:13" x14ac:dyDescent="0.25">
      <c r="A10099" t="s">
        <v>79</v>
      </c>
      <c r="B10099" t="s">
        <v>14</v>
      </c>
      <c r="C10099">
        <v>10</v>
      </c>
      <c r="D10099" t="s">
        <v>15</v>
      </c>
      <c r="E10099" t="s">
        <v>33</v>
      </c>
      <c r="F10099">
        <v>8.8970827396386412E-2</v>
      </c>
      <c r="G10099">
        <v>0.24890349397179529</v>
      </c>
      <c r="H10099">
        <v>0.29827978040153241</v>
      </c>
      <c r="I10099">
        <v>485.5376501448925</v>
      </c>
      <c r="J10099">
        <v>0.3228890164339504</v>
      </c>
      <c r="K10099">
        <v>10072</v>
      </c>
      <c r="L10099">
        <v>2518</v>
      </c>
      <c r="M10099">
        <v>12590</v>
      </c>
    </row>
    <row r="10100" spans="1:13" x14ac:dyDescent="0.25">
      <c r="A10100" t="s">
        <v>79</v>
      </c>
      <c r="B10100" t="s">
        <v>14</v>
      </c>
      <c r="C10100">
        <v>10</v>
      </c>
      <c r="D10100" t="s">
        <v>15</v>
      </c>
      <c r="E10100" t="s">
        <v>34</v>
      </c>
      <c r="F10100">
        <v>8.8939672501313641E-2</v>
      </c>
      <c r="G10100">
        <v>0.24888221950381001</v>
      </c>
      <c r="H10100">
        <v>0.29822755154632108</v>
      </c>
      <c r="I10100">
        <v>485.56807603420691</v>
      </c>
      <c r="J10100">
        <v>0.3231261202382304</v>
      </c>
      <c r="K10100">
        <v>10072</v>
      </c>
      <c r="L10100">
        <v>2518</v>
      </c>
      <c r="M10100">
        <v>12590</v>
      </c>
    </row>
    <row r="10101" spans="1:13" x14ac:dyDescent="0.25">
      <c r="A10101" t="s">
        <v>79</v>
      </c>
      <c r="B10101" t="s">
        <v>14</v>
      </c>
      <c r="C10101">
        <v>10</v>
      </c>
      <c r="D10101" t="s">
        <v>15</v>
      </c>
      <c r="E10101" t="s">
        <v>35</v>
      </c>
      <c r="F10101">
        <v>8.8970827396386412E-2</v>
      </c>
      <c r="G10101">
        <v>0.24890349397179529</v>
      </c>
      <c r="H10101">
        <v>0.29827978040153241</v>
      </c>
      <c r="I10101">
        <v>485.5376501448925</v>
      </c>
      <c r="J10101">
        <v>0.3228890164339504</v>
      </c>
      <c r="K10101">
        <v>10072</v>
      </c>
      <c r="L10101">
        <v>2518</v>
      </c>
      <c r="M10101">
        <v>12590</v>
      </c>
    </row>
    <row r="10102" spans="1:13" x14ac:dyDescent="0.25">
      <c r="A10102" t="s">
        <v>79</v>
      </c>
      <c r="B10102" t="s">
        <v>14</v>
      </c>
      <c r="C10102">
        <v>10</v>
      </c>
      <c r="D10102" t="s">
        <v>15</v>
      </c>
      <c r="E10102" t="s">
        <v>36</v>
      </c>
      <c r="F10102">
        <v>8.8765456671016804E-2</v>
      </c>
      <c r="G10102">
        <v>0.2485244381937986</v>
      </c>
      <c r="H10102">
        <v>0.29793532296627201</v>
      </c>
      <c r="I10102">
        <v>485.58865585495988</v>
      </c>
      <c r="J10102">
        <v>0.32445198688078181</v>
      </c>
      <c r="K10102">
        <v>10072</v>
      </c>
      <c r="L10102">
        <v>2518</v>
      </c>
      <c r="M10102">
        <v>12590</v>
      </c>
    </row>
    <row r="10103" spans="1:13" x14ac:dyDescent="0.25">
      <c r="A10103" t="s">
        <v>79</v>
      </c>
      <c r="B10103" t="s">
        <v>14</v>
      </c>
      <c r="C10103">
        <v>10</v>
      </c>
      <c r="D10103" t="s">
        <v>15</v>
      </c>
      <c r="E10103" t="s">
        <v>37</v>
      </c>
      <c r="F10103">
        <v>8.8811395482085886E-2</v>
      </c>
      <c r="G10103">
        <v>0.2485808398586819</v>
      </c>
      <c r="H10103">
        <v>0.29801240826865899</v>
      </c>
      <c r="I10103">
        <v>485.56590743240838</v>
      </c>
      <c r="J10103">
        <v>0.32410237033278388</v>
      </c>
      <c r="K10103">
        <v>10072</v>
      </c>
      <c r="L10103">
        <v>2518</v>
      </c>
      <c r="M10103">
        <v>12590</v>
      </c>
    </row>
    <row r="10104" spans="1:13" x14ac:dyDescent="0.25">
      <c r="A10104" t="s">
        <v>79</v>
      </c>
      <c r="B10104" t="s">
        <v>14</v>
      </c>
      <c r="C10104">
        <v>10</v>
      </c>
      <c r="D10104" t="s">
        <v>15</v>
      </c>
      <c r="E10104" t="s">
        <v>38</v>
      </c>
      <c r="F10104">
        <v>8.8765456671016804E-2</v>
      </c>
      <c r="G10104">
        <v>0.2485244381937986</v>
      </c>
      <c r="H10104">
        <v>0.29793532296627201</v>
      </c>
      <c r="I10104">
        <v>485.58865585495988</v>
      </c>
      <c r="J10104">
        <v>0.32445198688078181</v>
      </c>
      <c r="K10104">
        <v>10072</v>
      </c>
      <c r="L10104">
        <v>2518</v>
      </c>
      <c r="M10104">
        <v>12590</v>
      </c>
    </row>
    <row r="10105" spans="1:13" x14ac:dyDescent="0.25">
      <c r="A10105" t="s">
        <v>79</v>
      </c>
      <c r="B10105" t="s">
        <v>14</v>
      </c>
      <c r="C10105">
        <v>10</v>
      </c>
      <c r="D10105" t="s">
        <v>15</v>
      </c>
      <c r="E10105" t="s">
        <v>39</v>
      </c>
      <c r="F10105">
        <v>8.8811395482085886E-2</v>
      </c>
      <c r="G10105">
        <v>0.2485808398586819</v>
      </c>
      <c r="H10105">
        <v>0.29801240826865899</v>
      </c>
      <c r="I10105">
        <v>485.56590743240838</v>
      </c>
      <c r="J10105">
        <v>0.32410237033278388</v>
      </c>
      <c r="K10105">
        <v>10072</v>
      </c>
      <c r="L10105">
        <v>2518</v>
      </c>
      <c r="M10105">
        <v>12590</v>
      </c>
    </row>
    <row r="10106" spans="1:13" x14ac:dyDescent="0.25">
      <c r="A10106" t="s">
        <v>79</v>
      </c>
      <c r="B10106" t="s">
        <v>14</v>
      </c>
      <c r="C10106">
        <v>10</v>
      </c>
      <c r="D10106" t="s">
        <v>15</v>
      </c>
      <c r="E10106" t="s">
        <v>40</v>
      </c>
      <c r="F10106">
        <v>7.8740004383703613E-2</v>
      </c>
      <c r="G10106">
        <v>0.2188633690180691</v>
      </c>
      <c r="H10106">
        <v>0.28060649383737291</v>
      </c>
      <c r="I10106">
        <v>367.58762336037358</v>
      </c>
      <c r="J10106">
        <v>0.40075052267739109</v>
      </c>
      <c r="K10106">
        <v>10072</v>
      </c>
      <c r="L10106">
        <v>2518</v>
      </c>
      <c r="M10106">
        <v>12590</v>
      </c>
    </row>
    <row r="10107" spans="1:13" x14ac:dyDescent="0.25">
      <c r="A10107" t="s">
        <v>79</v>
      </c>
      <c r="B10107" t="s">
        <v>14</v>
      </c>
      <c r="C10107">
        <v>10</v>
      </c>
      <c r="D10107" t="s">
        <v>15</v>
      </c>
      <c r="E10107" t="s">
        <v>41</v>
      </c>
      <c r="F10107">
        <v>7.8764019584487838E-2</v>
      </c>
      <c r="G10107">
        <v>0.21890488729463431</v>
      </c>
      <c r="H10107">
        <v>0.28064928217347679</v>
      </c>
      <c r="I10107">
        <v>367.83326609825127</v>
      </c>
      <c r="J10107">
        <v>0.40056775539625639</v>
      </c>
      <c r="K10107">
        <v>10072</v>
      </c>
      <c r="L10107">
        <v>2518</v>
      </c>
      <c r="M10107">
        <v>12590</v>
      </c>
    </row>
    <row r="10108" spans="1:13" x14ac:dyDescent="0.25">
      <c r="A10108" t="s">
        <v>79</v>
      </c>
      <c r="B10108" t="s">
        <v>14</v>
      </c>
      <c r="C10108">
        <v>10</v>
      </c>
      <c r="D10108" t="s">
        <v>15</v>
      </c>
      <c r="E10108" t="s">
        <v>42</v>
      </c>
      <c r="F10108">
        <v>7.8740004383703613E-2</v>
      </c>
      <c r="G10108">
        <v>0.2188633690180691</v>
      </c>
      <c r="H10108">
        <v>0.28060649383737291</v>
      </c>
      <c r="I10108">
        <v>367.58762336037358</v>
      </c>
      <c r="J10108">
        <v>0.40075052267739109</v>
      </c>
      <c r="K10108">
        <v>10072</v>
      </c>
      <c r="L10108">
        <v>2518</v>
      </c>
      <c r="M10108">
        <v>12590</v>
      </c>
    </row>
    <row r="10109" spans="1:13" x14ac:dyDescent="0.25">
      <c r="A10109" t="s">
        <v>79</v>
      </c>
      <c r="B10109" t="s">
        <v>14</v>
      </c>
      <c r="C10109">
        <v>10</v>
      </c>
      <c r="D10109" t="s">
        <v>15</v>
      </c>
      <c r="E10109" t="s">
        <v>43</v>
      </c>
      <c r="F10109">
        <v>7.8764019584487838E-2</v>
      </c>
      <c r="G10109">
        <v>0.21890488729463431</v>
      </c>
      <c r="H10109">
        <v>0.28064928217347679</v>
      </c>
      <c r="I10109">
        <v>367.83326609825127</v>
      </c>
      <c r="J10109">
        <v>0.40056775539625639</v>
      </c>
      <c r="K10109">
        <v>10072</v>
      </c>
      <c r="L10109">
        <v>2518</v>
      </c>
      <c r="M10109">
        <v>12590</v>
      </c>
    </row>
    <row r="10110" spans="1:13" x14ac:dyDescent="0.25">
      <c r="A10110" t="s">
        <v>79</v>
      </c>
      <c r="B10110" t="s">
        <v>14</v>
      </c>
      <c r="C10110">
        <v>10</v>
      </c>
      <c r="D10110" t="s">
        <v>15</v>
      </c>
      <c r="E10110" t="s">
        <v>44</v>
      </c>
      <c r="F10110">
        <v>7.8721288551145754E-2</v>
      </c>
      <c r="G10110">
        <v>0.21889665542472231</v>
      </c>
      <c r="H10110">
        <v>0.28057314296123531</v>
      </c>
      <c r="I10110">
        <v>367.52216850046108</v>
      </c>
      <c r="J10110">
        <v>0.4008929592058843</v>
      </c>
      <c r="K10110">
        <v>10072</v>
      </c>
      <c r="L10110">
        <v>2518</v>
      </c>
      <c r="M10110">
        <v>12590</v>
      </c>
    </row>
    <row r="10111" spans="1:13" x14ac:dyDescent="0.25">
      <c r="A10111" t="s">
        <v>79</v>
      </c>
      <c r="B10111" t="s">
        <v>14</v>
      </c>
      <c r="C10111">
        <v>10</v>
      </c>
      <c r="D10111" t="s">
        <v>15</v>
      </c>
      <c r="E10111" t="s">
        <v>45</v>
      </c>
      <c r="F10111">
        <v>7.8718119884068835E-2</v>
      </c>
      <c r="G10111">
        <v>0.21889206269658321</v>
      </c>
      <c r="H10111">
        <v>0.28056749612895082</v>
      </c>
      <c r="I10111">
        <v>367.46433707349649</v>
      </c>
      <c r="J10111">
        <v>0.40091707429331053</v>
      </c>
      <c r="K10111">
        <v>10072</v>
      </c>
      <c r="L10111">
        <v>2518</v>
      </c>
      <c r="M10111">
        <v>12590</v>
      </c>
    </row>
    <row r="10112" spans="1:13" x14ac:dyDescent="0.25">
      <c r="A10112" t="s">
        <v>79</v>
      </c>
      <c r="B10112" t="s">
        <v>14</v>
      </c>
      <c r="C10112">
        <v>10</v>
      </c>
      <c r="D10112" t="s">
        <v>15</v>
      </c>
      <c r="E10112" t="s">
        <v>46</v>
      </c>
      <c r="F10112">
        <v>7.8721288551145754E-2</v>
      </c>
      <c r="G10112">
        <v>0.21889665542472231</v>
      </c>
      <c r="H10112">
        <v>0.28057314296123531</v>
      </c>
      <c r="I10112">
        <v>367.52216850046108</v>
      </c>
      <c r="J10112">
        <v>0.4008929592058843</v>
      </c>
      <c r="K10112">
        <v>10072</v>
      </c>
      <c r="L10112">
        <v>2518</v>
      </c>
      <c r="M10112">
        <v>12590</v>
      </c>
    </row>
    <row r="10113" spans="1:13" x14ac:dyDescent="0.25">
      <c r="A10113" t="s">
        <v>79</v>
      </c>
      <c r="B10113" t="s">
        <v>14</v>
      </c>
      <c r="C10113">
        <v>10</v>
      </c>
      <c r="D10113" t="s">
        <v>15</v>
      </c>
      <c r="E10113" t="s">
        <v>47</v>
      </c>
      <c r="F10113">
        <v>7.8718119884068835E-2</v>
      </c>
      <c r="G10113">
        <v>0.21889206269658321</v>
      </c>
      <c r="H10113">
        <v>0.28056749612895082</v>
      </c>
      <c r="I10113">
        <v>367.46433707349649</v>
      </c>
      <c r="J10113">
        <v>0.40091707429331053</v>
      </c>
      <c r="K10113">
        <v>10072</v>
      </c>
      <c r="L10113">
        <v>2518</v>
      </c>
      <c r="M10113">
        <v>12590</v>
      </c>
    </row>
    <row r="10114" spans="1:13" x14ac:dyDescent="0.25">
      <c r="A10114" t="s">
        <v>79</v>
      </c>
      <c r="B10114" t="s">
        <v>14</v>
      </c>
      <c r="C10114">
        <v>10</v>
      </c>
      <c r="D10114" t="s">
        <v>15</v>
      </c>
      <c r="E10114" t="s">
        <v>48</v>
      </c>
      <c r="F10114">
        <v>7.2694175541037714E-2</v>
      </c>
      <c r="G10114">
        <v>0.2078621507108678</v>
      </c>
      <c r="H10114">
        <v>0.26961857417662771</v>
      </c>
      <c r="I10114">
        <v>350.19262623797721</v>
      </c>
      <c r="J10114">
        <v>0.44676220126829702</v>
      </c>
      <c r="K10114">
        <v>10072</v>
      </c>
      <c r="L10114">
        <v>2518</v>
      </c>
      <c r="M10114">
        <v>12590</v>
      </c>
    </row>
    <row r="10115" spans="1:13" x14ac:dyDescent="0.25">
      <c r="A10115" t="s">
        <v>79</v>
      </c>
      <c r="B10115" t="s">
        <v>14</v>
      </c>
      <c r="C10115">
        <v>10</v>
      </c>
      <c r="D10115" t="s">
        <v>15</v>
      </c>
      <c r="E10115" t="s">
        <v>49</v>
      </c>
      <c r="F10115">
        <v>7.2719820712706329E-2</v>
      </c>
      <c r="G10115">
        <v>0.20792313613724039</v>
      </c>
      <c r="H10115">
        <v>0.26966612822656533</v>
      </c>
      <c r="I10115">
        <v>350.85486209016341</v>
      </c>
      <c r="J10115">
        <v>0.4465670291211965</v>
      </c>
      <c r="K10115">
        <v>10072</v>
      </c>
      <c r="L10115">
        <v>2518</v>
      </c>
      <c r="M10115">
        <v>12590</v>
      </c>
    </row>
    <row r="10116" spans="1:13" x14ac:dyDescent="0.25">
      <c r="A10116" t="s">
        <v>79</v>
      </c>
      <c r="B10116" t="s">
        <v>14</v>
      </c>
      <c r="C10116">
        <v>10</v>
      </c>
      <c r="D10116" t="s">
        <v>15</v>
      </c>
      <c r="E10116" t="s">
        <v>50</v>
      </c>
      <c r="F10116">
        <v>7.2694175541037714E-2</v>
      </c>
      <c r="G10116">
        <v>0.2078621507108678</v>
      </c>
      <c r="H10116">
        <v>0.26961857417662771</v>
      </c>
      <c r="I10116">
        <v>350.19262623797721</v>
      </c>
      <c r="J10116">
        <v>0.44676220126829702</v>
      </c>
      <c r="K10116">
        <v>10072</v>
      </c>
      <c r="L10116">
        <v>2518</v>
      </c>
      <c r="M10116">
        <v>12590</v>
      </c>
    </row>
    <row r="10117" spans="1:13" x14ac:dyDescent="0.25">
      <c r="A10117" t="s">
        <v>79</v>
      </c>
      <c r="B10117" t="s">
        <v>14</v>
      </c>
      <c r="C10117">
        <v>10</v>
      </c>
      <c r="D10117" t="s">
        <v>15</v>
      </c>
      <c r="E10117" t="s">
        <v>51</v>
      </c>
      <c r="F10117">
        <v>7.2719820712706329E-2</v>
      </c>
      <c r="G10117">
        <v>0.20792313613724039</v>
      </c>
      <c r="H10117">
        <v>0.26966612822656533</v>
      </c>
      <c r="I10117">
        <v>350.85486209016341</v>
      </c>
      <c r="J10117">
        <v>0.4465670291211965</v>
      </c>
      <c r="K10117">
        <v>10072</v>
      </c>
      <c r="L10117">
        <v>2518</v>
      </c>
      <c r="M10117">
        <v>12590</v>
      </c>
    </row>
    <row r="10118" spans="1:13" x14ac:dyDescent="0.25">
      <c r="A10118" t="s">
        <v>79</v>
      </c>
      <c r="B10118" t="s">
        <v>14</v>
      </c>
      <c r="C10118">
        <v>10</v>
      </c>
      <c r="D10118" t="s">
        <v>15</v>
      </c>
      <c r="E10118" t="s">
        <v>52</v>
      </c>
      <c r="F10118">
        <v>7.2790205940224173E-2</v>
      </c>
      <c r="G10118">
        <v>0.20792067109485249</v>
      </c>
      <c r="H10118">
        <v>0.26979660105387571</v>
      </c>
      <c r="I10118">
        <v>350.67066932155348</v>
      </c>
      <c r="J10118">
        <v>0.44603136353251088</v>
      </c>
      <c r="K10118">
        <v>10072</v>
      </c>
      <c r="L10118">
        <v>2518</v>
      </c>
      <c r="M10118">
        <v>12590</v>
      </c>
    </row>
    <row r="10119" spans="1:13" x14ac:dyDescent="0.25">
      <c r="A10119" t="s">
        <v>79</v>
      </c>
      <c r="B10119" t="s">
        <v>14</v>
      </c>
      <c r="C10119">
        <v>10</v>
      </c>
      <c r="D10119" t="s">
        <v>15</v>
      </c>
      <c r="E10119" t="s">
        <v>53</v>
      </c>
      <c r="F10119">
        <v>7.2843676187288917E-2</v>
      </c>
      <c r="G10119">
        <v>0.2081083888102038</v>
      </c>
      <c r="H10119">
        <v>0.26989567648869239</v>
      </c>
      <c r="I10119">
        <v>350.72936051114948</v>
      </c>
      <c r="J10119">
        <v>0.44562442911770311</v>
      </c>
      <c r="K10119">
        <v>10072</v>
      </c>
      <c r="L10119">
        <v>2518</v>
      </c>
      <c r="M10119">
        <v>12590</v>
      </c>
    </row>
    <row r="10120" spans="1:13" x14ac:dyDescent="0.25">
      <c r="A10120" t="s">
        <v>79</v>
      </c>
      <c r="B10120" t="s">
        <v>14</v>
      </c>
      <c r="C10120">
        <v>10</v>
      </c>
      <c r="D10120" t="s">
        <v>15</v>
      </c>
      <c r="E10120" t="s">
        <v>54</v>
      </c>
      <c r="F10120">
        <v>7.2790205940224173E-2</v>
      </c>
      <c r="G10120">
        <v>0.20792067109485249</v>
      </c>
      <c r="H10120">
        <v>0.26979660105387571</v>
      </c>
      <c r="I10120">
        <v>350.67066932155348</v>
      </c>
      <c r="J10120">
        <v>0.44603136353251088</v>
      </c>
      <c r="K10120">
        <v>10072</v>
      </c>
      <c r="L10120">
        <v>2518</v>
      </c>
      <c r="M10120">
        <v>12590</v>
      </c>
    </row>
    <row r="10121" spans="1:13" x14ac:dyDescent="0.25">
      <c r="A10121" t="s">
        <v>79</v>
      </c>
      <c r="B10121" t="s">
        <v>14</v>
      </c>
      <c r="C10121">
        <v>10</v>
      </c>
      <c r="D10121" t="s">
        <v>15</v>
      </c>
      <c r="E10121" t="s">
        <v>55</v>
      </c>
      <c r="F10121">
        <v>7.2843676187288917E-2</v>
      </c>
      <c r="G10121">
        <v>0.2081083888102038</v>
      </c>
      <c r="H10121">
        <v>0.26989567648869239</v>
      </c>
      <c r="I10121">
        <v>350.72936051114948</v>
      </c>
      <c r="J10121">
        <v>0.44562442911770311</v>
      </c>
      <c r="K10121">
        <v>10072</v>
      </c>
      <c r="L10121">
        <v>2518</v>
      </c>
      <c r="M10121">
        <v>12590</v>
      </c>
    </row>
    <row r="10122" spans="1:13" x14ac:dyDescent="0.25">
      <c r="A10122" t="s">
        <v>79</v>
      </c>
      <c r="B10122" t="s">
        <v>14</v>
      </c>
      <c r="C10122">
        <v>10</v>
      </c>
      <c r="D10122" t="s">
        <v>15</v>
      </c>
      <c r="E10122" t="s">
        <v>56</v>
      </c>
      <c r="F10122">
        <v>7.1682729097008457E-2</v>
      </c>
      <c r="G10122">
        <v>0.20651268317833379</v>
      </c>
      <c r="H10122">
        <v>0.26773630515305252</v>
      </c>
      <c r="I10122">
        <v>347.25022326689532</v>
      </c>
      <c r="J10122">
        <v>0.45445979739707992</v>
      </c>
      <c r="K10122">
        <v>10072</v>
      </c>
      <c r="L10122">
        <v>2518</v>
      </c>
      <c r="M10122">
        <v>12590</v>
      </c>
    </row>
    <row r="10123" spans="1:13" x14ac:dyDescent="0.25">
      <c r="A10123" t="s">
        <v>79</v>
      </c>
      <c r="B10123" t="s">
        <v>14</v>
      </c>
      <c r="C10123">
        <v>10</v>
      </c>
      <c r="D10123" t="s">
        <v>15</v>
      </c>
      <c r="E10123" t="s">
        <v>57</v>
      </c>
      <c r="F10123">
        <v>7.1733602733509136E-2</v>
      </c>
      <c r="G10123">
        <v>0.20652020476621971</v>
      </c>
      <c r="H10123">
        <v>0.26783129528400729</v>
      </c>
      <c r="I10123">
        <v>348.11270404890172</v>
      </c>
      <c r="J10123">
        <v>0.45407262444324092</v>
      </c>
      <c r="K10123">
        <v>10072</v>
      </c>
      <c r="L10123">
        <v>2518</v>
      </c>
      <c r="M10123">
        <v>12590</v>
      </c>
    </row>
    <row r="10124" spans="1:13" x14ac:dyDescent="0.25">
      <c r="A10124" t="s">
        <v>79</v>
      </c>
      <c r="B10124" t="s">
        <v>14</v>
      </c>
      <c r="C10124">
        <v>10</v>
      </c>
      <c r="D10124" t="s">
        <v>15</v>
      </c>
      <c r="E10124" t="s">
        <v>58</v>
      </c>
      <c r="F10124">
        <v>7.1682729097008457E-2</v>
      </c>
      <c r="G10124">
        <v>0.20651268317833379</v>
      </c>
      <c r="H10124">
        <v>0.26773630515305252</v>
      </c>
      <c r="I10124">
        <v>347.25022326689532</v>
      </c>
      <c r="J10124">
        <v>0.45445979739707992</v>
      </c>
      <c r="K10124">
        <v>10072</v>
      </c>
      <c r="L10124">
        <v>2518</v>
      </c>
      <c r="M10124">
        <v>12590</v>
      </c>
    </row>
    <row r="10125" spans="1:13" x14ac:dyDescent="0.25">
      <c r="A10125" t="s">
        <v>79</v>
      </c>
      <c r="B10125" t="s">
        <v>14</v>
      </c>
      <c r="C10125">
        <v>10</v>
      </c>
      <c r="D10125" t="s">
        <v>15</v>
      </c>
      <c r="E10125" t="s">
        <v>59</v>
      </c>
      <c r="F10125">
        <v>7.1733602733509136E-2</v>
      </c>
      <c r="G10125">
        <v>0.20652020476621971</v>
      </c>
      <c r="H10125">
        <v>0.26783129528400729</v>
      </c>
      <c r="I10125">
        <v>348.11270404890172</v>
      </c>
      <c r="J10125">
        <v>0.45407262444324092</v>
      </c>
      <c r="K10125">
        <v>10072</v>
      </c>
      <c r="L10125">
        <v>2518</v>
      </c>
      <c r="M10125">
        <v>12590</v>
      </c>
    </row>
    <row r="10126" spans="1:13" x14ac:dyDescent="0.25">
      <c r="A10126" t="s">
        <v>79</v>
      </c>
      <c r="B10126" t="s">
        <v>14</v>
      </c>
      <c r="C10126">
        <v>10</v>
      </c>
      <c r="D10126" t="s">
        <v>15</v>
      </c>
      <c r="E10126" t="s">
        <v>60</v>
      </c>
      <c r="F10126">
        <v>7.1652631910207876E-2</v>
      </c>
      <c r="G10126">
        <v>0.20631991630845159</v>
      </c>
      <c r="H10126">
        <v>0.26768009248019897</v>
      </c>
      <c r="I10126">
        <v>347.99188560448988</v>
      </c>
      <c r="J10126">
        <v>0.45468885153036698</v>
      </c>
      <c r="K10126">
        <v>10072</v>
      </c>
      <c r="L10126">
        <v>2518</v>
      </c>
      <c r="M10126">
        <v>12590</v>
      </c>
    </row>
    <row r="10127" spans="1:13" x14ac:dyDescent="0.25">
      <c r="A10127" t="s">
        <v>79</v>
      </c>
      <c r="B10127" t="s">
        <v>14</v>
      </c>
      <c r="C10127">
        <v>10</v>
      </c>
      <c r="D10127" t="s">
        <v>15</v>
      </c>
      <c r="E10127" t="s">
        <v>61</v>
      </c>
      <c r="F10127">
        <v>7.17014377543745E-2</v>
      </c>
      <c r="G10127">
        <v>0.20641430502950861</v>
      </c>
      <c r="H10127">
        <v>0.26777124146251119</v>
      </c>
      <c r="I10127">
        <v>348.08145664153977</v>
      </c>
      <c r="J10127">
        <v>0.45431741547526322</v>
      </c>
      <c r="K10127">
        <v>10072</v>
      </c>
      <c r="L10127">
        <v>2518</v>
      </c>
      <c r="M10127">
        <v>12590</v>
      </c>
    </row>
    <row r="10128" spans="1:13" x14ac:dyDescent="0.25">
      <c r="A10128" t="s">
        <v>79</v>
      </c>
      <c r="B10128" t="s">
        <v>14</v>
      </c>
      <c r="C10128">
        <v>10</v>
      </c>
      <c r="D10128" t="s">
        <v>15</v>
      </c>
      <c r="E10128" t="s">
        <v>62</v>
      </c>
      <c r="F10128">
        <v>7.1652631910207876E-2</v>
      </c>
      <c r="G10128">
        <v>0.20631991630845159</v>
      </c>
      <c r="H10128">
        <v>0.26768009248019897</v>
      </c>
      <c r="I10128">
        <v>347.99188560448988</v>
      </c>
      <c r="J10128">
        <v>0.45468885153036698</v>
      </c>
      <c r="K10128">
        <v>10072</v>
      </c>
      <c r="L10128">
        <v>2518</v>
      </c>
      <c r="M10128">
        <v>12590</v>
      </c>
    </row>
    <row r="10129" spans="1:13" x14ac:dyDescent="0.25">
      <c r="A10129" t="s">
        <v>79</v>
      </c>
      <c r="B10129" t="s">
        <v>14</v>
      </c>
      <c r="C10129">
        <v>10</v>
      </c>
      <c r="D10129" t="s">
        <v>15</v>
      </c>
      <c r="E10129" t="s">
        <v>63</v>
      </c>
      <c r="F10129">
        <v>7.17014377543745E-2</v>
      </c>
      <c r="G10129">
        <v>0.20641430502950861</v>
      </c>
      <c r="H10129">
        <v>0.26777124146251119</v>
      </c>
      <c r="I10129">
        <v>348.08145664153977</v>
      </c>
      <c r="J10129">
        <v>0.45431741547526322</v>
      </c>
      <c r="K10129">
        <v>10072</v>
      </c>
      <c r="L10129">
        <v>2518</v>
      </c>
      <c r="M10129">
        <v>12590</v>
      </c>
    </row>
    <row r="10130" spans="1:13" x14ac:dyDescent="0.25">
      <c r="A10130" t="s">
        <v>79</v>
      </c>
      <c r="B10130" t="s">
        <v>14</v>
      </c>
      <c r="C10130">
        <v>15</v>
      </c>
      <c r="D10130" t="s">
        <v>15</v>
      </c>
      <c r="E10130" t="s">
        <v>16</v>
      </c>
      <c r="F10130">
        <v>9.6851496509930052E-2</v>
      </c>
      <c r="G10130">
        <v>0.25847825504689143</v>
      </c>
      <c r="H10130">
        <v>0.31120973074428449</v>
      </c>
      <c r="I10130">
        <v>445.64810546400071</v>
      </c>
      <c r="J10130">
        <v>0.29308409125896312</v>
      </c>
      <c r="K10130">
        <v>10060</v>
      </c>
      <c r="L10130">
        <v>2515</v>
      </c>
      <c r="M10130">
        <v>12575</v>
      </c>
    </row>
    <row r="10131" spans="1:13" x14ac:dyDescent="0.25">
      <c r="A10131" t="s">
        <v>79</v>
      </c>
      <c r="B10131" t="s">
        <v>14</v>
      </c>
      <c r="C10131">
        <v>15</v>
      </c>
      <c r="D10131" t="s">
        <v>15</v>
      </c>
      <c r="E10131" t="s">
        <v>17</v>
      </c>
      <c r="F10131">
        <v>9.6851496509930052E-2</v>
      </c>
      <c r="G10131">
        <v>0.25847825504689143</v>
      </c>
      <c r="H10131">
        <v>0.31120973074428449</v>
      </c>
      <c r="I10131">
        <v>445.64810546400071</v>
      </c>
      <c r="J10131">
        <v>0.29308409125896312</v>
      </c>
      <c r="K10131">
        <v>10060</v>
      </c>
      <c r="L10131">
        <v>2515</v>
      </c>
      <c r="M10131">
        <v>12575</v>
      </c>
    </row>
    <row r="10132" spans="1:13" x14ac:dyDescent="0.25">
      <c r="A10132" t="s">
        <v>79</v>
      </c>
      <c r="B10132" t="s">
        <v>14</v>
      </c>
      <c r="C10132">
        <v>15</v>
      </c>
      <c r="D10132" t="s">
        <v>15</v>
      </c>
      <c r="E10132" t="s">
        <v>18</v>
      </c>
      <c r="F10132">
        <v>9.6851496509930052E-2</v>
      </c>
      <c r="G10132">
        <v>0.25847825504689143</v>
      </c>
      <c r="H10132">
        <v>0.31120973074428449</v>
      </c>
      <c r="I10132">
        <v>445.64810546400071</v>
      </c>
      <c r="J10132">
        <v>0.29308409125896312</v>
      </c>
      <c r="K10132">
        <v>10060</v>
      </c>
      <c r="L10132">
        <v>2515</v>
      </c>
      <c r="M10132">
        <v>12575</v>
      </c>
    </row>
    <row r="10133" spans="1:13" x14ac:dyDescent="0.25">
      <c r="A10133" t="s">
        <v>79</v>
      </c>
      <c r="B10133" t="s">
        <v>14</v>
      </c>
      <c r="C10133">
        <v>15</v>
      </c>
      <c r="D10133" t="s">
        <v>15</v>
      </c>
      <c r="E10133" t="s">
        <v>19</v>
      </c>
      <c r="F10133">
        <v>9.6851496509930052E-2</v>
      </c>
      <c r="G10133">
        <v>0.25847825504689143</v>
      </c>
      <c r="H10133">
        <v>0.31120973074428449</v>
      </c>
      <c r="I10133">
        <v>445.64810546400071</v>
      </c>
      <c r="J10133">
        <v>0.29308409125896312</v>
      </c>
      <c r="K10133">
        <v>10060</v>
      </c>
      <c r="L10133">
        <v>2515</v>
      </c>
      <c r="M10133">
        <v>12575</v>
      </c>
    </row>
    <row r="10134" spans="1:13" x14ac:dyDescent="0.25">
      <c r="A10134" t="s">
        <v>79</v>
      </c>
      <c r="B10134" t="s">
        <v>14</v>
      </c>
      <c r="C10134">
        <v>15</v>
      </c>
      <c r="D10134" t="s">
        <v>15</v>
      </c>
      <c r="E10134" t="s">
        <v>20</v>
      </c>
      <c r="F10134">
        <v>9.6913032758779785E-2</v>
      </c>
      <c r="G10134">
        <v>0.25853954682054259</v>
      </c>
      <c r="H10134">
        <v>0.31130858124822031</v>
      </c>
      <c r="I10134">
        <v>445.86106607092239</v>
      </c>
      <c r="J10134">
        <v>0.2926349401890912</v>
      </c>
      <c r="K10134">
        <v>10060</v>
      </c>
      <c r="L10134">
        <v>2515</v>
      </c>
      <c r="M10134">
        <v>12575</v>
      </c>
    </row>
    <row r="10135" spans="1:13" x14ac:dyDescent="0.25">
      <c r="A10135" t="s">
        <v>79</v>
      </c>
      <c r="B10135" t="s">
        <v>14</v>
      </c>
      <c r="C10135">
        <v>15</v>
      </c>
      <c r="D10135" t="s">
        <v>15</v>
      </c>
      <c r="E10135" t="s">
        <v>21</v>
      </c>
      <c r="F10135">
        <v>9.6912989089314658E-2</v>
      </c>
      <c r="G10135">
        <v>0.25853984589247642</v>
      </c>
      <c r="H10135">
        <v>0.31130851110966218</v>
      </c>
      <c r="I10135">
        <v>445.8609627334879</v>
      </c>
      <c r="J10135">
        <v>0.29263525893109038</v>
      </c>
      <c r="K10135">
        <v>10060</v>
      </c>
      <c r="L10135">
        <v>2515</v>
      </c>
      <c r="M10135">
        <v>12575</v>
      </c>
    </row>
    <row r="10136" spans="1:13" x14ac:dyDescent="0.25">
      <c r="A10136" t="s">
        <v>79</v>
      </c>
      <c r="B10136" t="s">
        <v>14</v>
      </c>
      <c r="C10136">
        <v>15</v>
      </c>
      <c r="D10136" t="s">
        <v>15</v>
      </c>
      <c r="E10136" t="s">
        <v>22</v>
      </c>
      <c r="F10136">
        <v>9.6913032758779785E-2</v>
      </c>
      <c r="G10136">
        <v>0.25853954682054259</v>
      </c>
      <c r="H10136">
        <v>0.31130858124822031</v>
      </c>
      <c r="I10136">
        <v>445.86106607092239</v>
      </c>
      <c r="J10136">
        <v>0.2926349401890912</v>
      </c>
      <c r="K10136">
        <v>10060</v>
      </c>
      <c r="L10136">
        <v>2515</v>
      </c>
      <c r="M10136">
        <v>12575</v>
      </c>
    </row>
    <row r="10137" spans="1:13" x14ac:dyDescent="0.25">
      <c r="A10137" t="s">
        <v>79</v>
      </c>
      <c r="B10137" t="s">
        <v>14</v>
      </c>
      <c r="C10137">
        <v>15</v>
      </c>
      <c r="D10137" t="s">
        <v>15</v>
      </c>
      <c r="E10137" t="s">
        <v>23</v>
      </c>
      <c r="F10137">
        <v>9.6912989089314658E-2</v>
      </c>
      <c r="G10137">
        <v>0.25853984589247642</v>
      </c>
      <c r="H10137">
        <v>0.31130851110966218</v>
      </c>
      <c r="I10137">
        <v>445.8609627334879</v>
      </c>
      <c r="J10137">
        <v>0.29263525893109038</v>
      </c>
      <c r="K10137">
        <v>10060</v>
      </c>
      <c r="L10137">
        <v>2515</v>
      </c>
      <c r="M10137">
        <v>12575</v>
      </c>
    </row>
    <row r="10138" spans="1:13" x14ac:dyDescent="0.25">
      <c r="A10138" t="s">
        <v>79</v>
      </c>
      <c r="B10138" t="s">
        <v>14</v>
      </c>
      <c r="C10138">
        <v>15</v>
      </c>
      <c r="D10138" t="s">
        <v>15</v>
      </c>
      <c r="E10138" t="s">
        <v>24</v>
      </c>
      <c r="F10138">
        <v>8.9630241567768915E-2</v>
      </c>
      <c r="G10138">
        <v>0.2478272112790694</v>
      </c>
      <c r="H10138">
        <v>0.29938310167370658</v>
      </c>
      <c r="I10138">
        <v>423.90257861823261</v>
      </c>
      <c r="J10138">
        <v>0.34579179515247138</v>
      </c>
      <c r="K10138">
        <v>10060</v>
      </c>
      <c r="L10138">
        <v>2515</v>
      </c>
      <c r="M10138">
        <v>12575</v>
      </c>
    </row>
    <row r="10139" spans="1:13" x14ac:dyDescent="0.25">
      <c r="A10139" t="s">
        <v>79</v>
      </c>
      <c r="B10139" t="s">
        <v>14</v>
      </c>
      <c r="C10139">
        <v>15</v>
      </c>
      <c r="D10139" t="s">
        <v>15</v>
      </c>
      <c r="E10139" t="s">
        <v>25</v>
      </c>
      <c r="F10139">
        <v>8.9627435111363493E-2</v>
      </c>
      <c r="G10139">
        <v>0.2478409500341523</v>
      </c>
      <c r="H10139">
        <v>0.29937841457153103</v>
      </c>
      <c r="I10139">
        <v>423.90196880290239</v>
      </c>
      <c r="J10139">
        <v>0.34581227938608339</v>
      </c>
      <c r="K10139">
        <v>10060</v>
      </c>
      <c r="L10139">
        <v>2515</v>
      </c>
      <c r="M10139">
        <v>12575</v>
      </c>
    </row>
    <row r="10140" spans="1:13" x14ac:dyDescent="0.25">
      <c r="A10140" t="s">
        <v>79</v>
      </c>
      <c r="B10140" t="s">
        <v>14</v>
      </c>
      <c r="C10140">
        <v>15</v>
      </c>
      <c r="D10140" t="s">
        <v>15</v>
      </c>
      <c r="E10140" t="s">
        <v>26</v>
      </c>
      <c r="F10140">
        <v>8.9630241567768915E-2</v>
      </c>
      <c r="G10140">
        <v>0.2478272112790694</v>
      </c>
      <c r="H10140">
        <v>0.29938310167370658</v>
      </c>
      <c r="I10140">
        <v>423.90257861823261</v>
      </c>
      <c r="J10140">
        <v>0.34579179515247138</v>
      </c>
      <c r="K10140">
        <v>10060</v>
      </c>
      <c r="L10140">
        <v>2515</v>
      </c>
      <c r="M10140">
        <v>12575</v>
      </c>
    </row>
    <row r="10141" spans="1:13" x14ac:dyDescent="0.25">
      <c r="A10141" t="s">
        <v>79</v>
      </c>
      <c r="B10141" t="s">
        <v>14</v>
      </c>
      <c r="C10141">
        <v>15</v>
      </c>
      <c r="D10141" t="s">
        <v>15</v>
      </c>
      <c r="E10141" t="s">
        <v>27</v>
      </c>
      <c r="F10141">
        <v>8.9627435111363493E-2</v>
      </c>
      <c r="G10141">
        <v>0.2478409500341523</v>
      </c>
      <c r="H10141">
        <v>0.29937841457153103</v>
      </c>
      <c r="I10141">
        <v>423.90196880290239</v>
      </c>
      <c r="J10141">
        <v>0.34581227938608339</v>
      </c>
      <c r="K10141">
        <v>10060</v>
      </c>
      <c r="L10141">
        <v>2515</v>
      </c>
      <c r="M10141">
        <v>12575</v>
      </c>
    </row>
    <row r="10142" spans="1:13" x14ac:dyDescent="0.25">
      <c r="A10142" t="s">
        <v>79</v>
      </c>
      <c r="B10142" t="s">
        <v>14</v>
      </c>
      <c r="C10142">
        <v>15</v>
      </c>
      <c r="D10142" t="s">
        <v>15</v>
      </c>
      <c r="E10142" t="s">
        <v>28</v>
      </c>
      <c r="F10142">
        <v>8.9763478598321927E-2</v>
      </c>
      <c r="G10142">
        <v>0.24801795877526581</v>
      </c>
      <c r="H10142">
        <v>0.29960553833052211</v>
      </c>
      <c r="I10142">
        <v>424.59055402701472</v>
      </c>
      <c r="J10142">
        <v>0.3448193024195203</v>
      </c>
      <c r="K10142">
        <v>10060</v>
      </c>
      <c r="L10142">
        <v>2515</v>
      </c>
      <c r="M10142">
        <v>12575</v>
      </c>
    </row>
    <row r="10143" spans="1:13" x14ac:dyDescent="0.25">
      <c r="A10143" t="s">
        <v>79</v>
      </c>
      <c r="B10143" t="s">
        <v>14</v>
      </c>
      <c r="C10143">
        <v>15</v>
      </c>
      <c r="D10143" t="s">
        <v>15</v>
      </c>
      <c r="E10143" t="s">
        <v>29</v>
      </c>
      <c r="F10143">
        <v>8.9780992038734825E-2</v>
      </c>
      <c r="G10143">
        <v>0.24806242674940149</v>
      </c>
      <c r="H10143">
        <v>0.29963476440282227</v>
      </c>
      <c r="I10143">
        <v>424.6696028595552</v>
      </c>
      <c r="J10143">
        <v>0.34469147239013709</v>
      </c>
      <c r="K10143">
        <v>10060</v>
      </c>
      <c r="L10143">
        <v>2515</v>
      </c>
      <c r="M10143">
        <v>12575</v>
      </c>
    </row>
    <row r="10144" spans="1:13" x14ac:dyDescent="0.25">
      <c r="A10144" t="s">
        <v>79</v>
      </c>
      <c r="B10144" t="s">
        <v>14</v>
      </c>
      <c r="C10144">
        <v>15</v>
      </c>
      <c r="D10144" t="s">
        <v>15</v>
      </c>
      <c r="E10144" t="s">
        <v>30</v>
      </c>
      <c r="F10144">
        <v>8.9763478598321927E-2</v>
      </c>
      <c r="G10144">
        <v>0.24801795877526581</v>
      </c>
      <c r="H10144">
        <v>0.29960553833052211</v>
      </c>
      <c r="I10144">
        <v>424.59055402701472</v>
      </c>
      <c r="J10144">
        <v>0.3448193024195203</v>
      </c>
      <c r="K10144">
        <v>10060</v>
      </c>
      <c r="L10144">
        <v>2515</v>
      </c>
      <c r="M10144">
        <v>12575</v>
      </c>
    </row>
    <row r="10145" spans="1:13" x14ac:dyDescent="0.25">
      <c r="A10145" t="s">
        <v>79</v>
      </c>
      <c r="B10145" t="s">
        <v>14</v>
      </c>
      <c r="C10145">
        <v>15</v>
      </c>
      <c r="D10145" t="s">
        <v>15</v>
      </c>
      <c r="E10145" t="s">
        <v>31</v>
      </c>
      <c r="F10145">
        <v>8.9780992038734825E-2</v>
      </c>
      <c r="G10145">
        <v>0.24806242674940149</v>
      </c>
      <c r="H10145">
        <v>0.29963476440282227</v>
      </c>
      <c r="I10145">
        <v>424.6696028595552</v>
      </c>
      <c r="J10145">
        <v>0.34469147239013709</v>
      </c>
      <c r="K10145">
        <v>10060</v>
      </c>
      <c r="L10145">
        <v>2515</v>
      </c>
      <c r="M10145">
        <v>12575</v>
      </c>
    </row>
    <row r="10146" spans="1:13" x14ac:dyDescent="0.25">
      <c r="A10146" t="s">
        <v>79</v>
      </c>
      <c r="B10146" t="s">
        <v>14</v>
      </c>
      <c r="C10146">
        <v>15</v>
      </c>
      <c r="D10146" t="s">
        <v>15</v>
      </c>
      <c r="E10146" t="s">
        <v>32</v>
      </c>
      <c r="F10146">
        <v>8.6871944221165037E-2</v>
      </c>
      <c r="G10146">
        <v>0.2437254063297575</v>
      </c>
      <c r="H10146">
        <v>0.29474046926264652</v>
      </c>
      <c r="I10146">
        <v>416.01826880266202</v>
      </c>
      <c r="J10146">
        <v>0.36592451736758491</v>
      </c>
      <c r="K10146">
        <v>10060</v>
      </c>
      <c r="L10146">
        <v>2515</v>
      </c>
      <c r="M10146">
        <v>12575</v>
      </c>
    </row>
    <row r="10147" spans="1:13" x14ac:dyDescent="0.25">
      <c r="A10147" t="s">
        <v>79</v>
      </c>
      <c r="B10147" t="s">
        <v>14</v>
      </c>
      <c r="C10147">
        <v>15</v>
      </c>
      <c r="D10147" t="s">
        <v>15</v>
      </c>
      <c r="E10147" t="s">
        <v>33</v>
      </c>
      <c r="F10147">
        <v>8.6830081572404738E-2</v>
      </c>
      <c r="G10147">
        <v>0.24370587708265951</v>
      </c>
      <c r="H10147">
        <v>0.29466944458563182</v>
      </c>
      <c r="I10147">
        <v>416.00876411406591</v>
      </c>
      <c r="J10147">
        <v>0.36623007147317033</v>
      </c>
      <c r="K10147">
        <v>10060</v>
      </c>
      <c r="L10147">
        <v>2515</v>
      </c>
      <c r="M10147">
        <v>12575</v>
      </c>
    </row>
    <row r="10148" spans="1:13" x14ac:dyDescent="0.25">
      <c r="A10148" t="s">
        <v>79</v>
      </c>
      <c r="B10148" t="s">
        <v>14</v>
      </c>
      <c r="C10148">
        <v>15</v>
      </c>
      <c r="D10148" t="s">
        <v>15</v>
      </c>
      <c r="E10148" t="s">
        <v>34</v>
      </c>
      <c r="F10148">
        <v>8.6871944221165037E-2</v>
      </c>
      <c r="G10148">
        <v>0.2437254063297575</v>
      </c>
      <c r="H10148">
        <v>0.29474046926264652</v>
      </c>
      <c r="I10148">
        <v>416.01826880266202</v>
      </c>
      <c r="J10148">
        <v>0.36592451736758491</v>
      </c>
      <c r="K10148">
        <v>10060</v>
      </c>
      <c r="L10148">
        <v>2515</v>
      </c>
      <c r="M10148">
        <v>12575</v>
      </c>
    </row>
    <row r="10149" spans="1:13" x14ac:dyDescent="0.25">
      <c r="A10149" t="s">
        <v>79</v>
      </c>
      <c r="B10149" t="s">
        <v>14</v>
      </c>
      <c r="C10149">
        <v>15</v>
      </c>
      <c r="D10149" t="s">
        <v>15</v>
      </c>
      <c r="E10149" t="s">
        <v>35</v>
      </c>
      <c r="F10149">
        <v>8.6830081572404738E-2</v>
      </c>
      <c r="G10149">
        <v>0.24370587708265951</v>
      </c>
      <c r="H10149">
        <v>0.29466944458563182</v>
      </c>
      <c r="I10149">
        <v>416.00876411406591</v>
      </c>
      <c r="J10149">
        <v>0.36623007147317033</v>
      </c>
      <c r="K10149">
        <v>10060</v>
      </c>
      <c r="L10149">
        <v>2515</v>
      </c>
      <c r="M10149">
        <v>12575</v>
      </c>
    </row>
    <row r="10150" spans="1:13" x14ac:dyDescent="0.25">
      <c r="A10150" t="s">
        <v>79</v>
      </c>
      <c r="B10150" t="s">
        <v>14</v>
      </c>
      <c r="C10150">
        <v>15</v>
      </c>
      <c r="D10150" t="s">
        <v>15</v>
      </c>
      <c r="E10150" t="s">
        <v>36</v>
      </c>
      <c r="F10150">
        <v>8.7150936035969753E-2</v>
      </c>
      <c r="G10150">
        <v>0.24422353790599891</v>
      </c>
      <c r="H10150">
        <v>0.29521337374172218</v>
      </c>
      <c r="I10150">
        <v>417.77889754033282</v>
      </c>
      <c r="J10150">
        <v>0.3638881652264101</v>
      </c>
      <c r="K10150">
        <v>10060</v>
      </c>
      <c r="L10150">
        <v>2515</v>
      </c>
      <c r="M10150">
        <v>12575</v>
      </c>
    </row>
    <row r="10151" spans="1:13" x14ac:dyDescent="0.25">
      <c r="A10151" t="s">
        <v>79</v>
      </c>
      <c r="B10151" t="s">
        <v>14</v>
      </c>
      <c r="C10151">
        <v>15</v>
      </c>
      <c r="D10151" t="s">
        <v>15</v>
      </c>
      <c r="E10151" t="s">
        <v>37</v>
      </c>
      <c r="F10151">
        <v>8.7144022156125212E-2</v>
      </c>
      <c r="G10151">
        <v>0.24422449904462479</v>
      </c>
      <c r="H10151">
        <v>0.29520166353888527</v>
      </c>
      <c r="I10151">
        <v>417.55838079311792</v>
      </c>
      <c r="J10151">
        <v>0.3639386294095085</v>
      </c>
      <c r="K10151">
        <v>10060</v>
      </c>
      <c r="L10151">
        <v>2515</v>
      </c>
      <c r="M10151">
        <v>12575</v>
      </c>
    </row>
    <row r="10152" spans="1:13" x14ac:dyDescent="0.25">
      <c r="A10152" t="s">
        <v>79</v>
      </c>
      <c r="B10152" t="s">
        <v>14</v>
      </c>
      <c r="C10152">
        <v>15</v>
      </c>
      <c r="D10152" t="s">
        <v>15</v>
      </c>
      <c r="E10152" t="s">
        <v>38</v>
      </c>
      <c r="F10152">
        <v>8.7150936035969753E-2</v>
      </c>
      <c r="G10152">
        <v>0.24422353790599891</v>
      </c>
      <c r="H10152">
        <v>0.29521337374172218</v>
      </c>
      <c r="I10152">
        <v>417.77889754033282</v>
      </c>
      <c r="J10152">
        <v>0.3638881652264101</v>
      </c>
      <c r="K10152">
        <v>10060</v>
      </c>
      <c r="L10152">
        <v>2515</v>
      </c>
      <c r="M10152">
        <v>12575</v>
      </c>
    </row>
    <row r="10153" spans="1:13" x14ac:dyDescent="0.25">
      <c r="A10153" t="s">
        <v>79</v>
      </c>
      <c r="B10153" t="s">
        <v>14</v>
      </c>
      <c r="C10153">
        <v>15</v>
      </c>
      <c r="D10153" t="s">
        <v>15</v>
      </c>
      <c r="E10153" t="s">
        <v>39</v>
      </c>
      <c r="F10153">
        <v>8.7144022156125212E-2</v>
      </c>
      <c r="G10153">
        <v>0.24422449904462479</v>
      </c>
      <c r="H10153">
        <v>0.29520166353888527</v>
      </c>
      <c r="I10153">
        <v>417.55838079311792</v>
      </c>
      <c r="J10153">
        <v>0.3639386294095085</v>
      </c>
      <c r="K10153">
        <v>10060</v>
      </c>
      <c r="L10153">
        <v>2515</v>
      </c>
      <c r="M10153">
        <v>12575</v>
      </c>
    </row>
    <row r="10154" spans="1:13" x14ac:dyDescent="0.25">
      <c r="A10154" t="s">
        <v>79</v>
      </c>
      <c r="B10154" t="s">
        <v>14</v>
      </c>
      <c r="C10154">
        <v>15</v>
      </c>
      <c r="D10154" t="s">
        <v>15</v>
      </c>
      <c r="E10154" t="s">
        <v>40</v>
      </c>
      <c r="F10154">
        <v>8.5154547907875314E-2</v>
      </c>
      <c r="G10154">
        <v>0.2234730096996479</v>
      </c>
      <c r="H10154">
        <v>0.2918125218490038</v>
      </c>
      <c r="I10154">
        <v>333.52229486024692</v>
      </c>
      <c r="J10154">
        <v>0.37845973694835039</v>
      </c>
      <c r="K10154">
        <v>10060</v>
      </c>
      <c r="L10154">
        <v>2515</v>
      </c>
      <c r="M10154">
        <v>12575</v>
      </c>
    </row>
    <row r="10155" spans="1:13" x14ac:dyDescent="0.25">
      <c r="A10155" t="s">
        <v>79</v>
      </c>
      <c r="B10155" t="s">
        <v>14</v>
      </c>
      <c r="C10155">
        <v>15</v>
      </c>
      <c r="D10155" t="s">
        <v>15</v>
      </c>
      <c r="E10155" t="s">
        <v>41</v>
      </c>
      <c r="F10155">
        <v>8.5151510432180597E-2</v>
      </c>
      <c r="G10155">
        <v>0.22346880100442301</v>
      </c>
      <c r="H10155">
        <v>0.29180731730403991</v>
      </c>
      <c r="I10155">
        <v>333.51836231364109</v>
      </c>
      <c r="J10155">
        <v>0.37848190738420728</v>
      </c>
      <c r="K10155">
        <v>10060</v>
      </c>
      <c r="L10155">
        <v>2515</v>
      </c>
      <c r="M10155">
        <v>12575</v>
      </c>
    </row>
    <row r="10156" spans="1:13" x14ac:dyDescent="0.25">
      <c r="A10156" t="s">
        <v>79</v>
      </c>
      <c r="B10156" t="s">
        <v>14</v>
      </c>
      <c r="C10156">
        <v>15</v>
      </c>
      <c r="D10156" t="s">
        <v>15</v>
      </c>
      <c r="E10156" t="s">
        <v>42</v>
      </c>
      <c r="F10156">
        <v>8.5154547907875314E-2</v>
      </c>
      <c r="G10156">
        <v>0.2234730096996479</v>
      </c>
      <c r="H10156">
        <v>0.2918125218490038</v>
      </c>
      <c r="I10156">
        <v>333.52229486024692</v>
      </c>
      <c r="J10156">
        <v>0.37845973694835039</v>
      </c>
      <c r="K10156">
        <v>10060</v>
      </c>
      <c r="L10156">
        <v>2515</v>
      </c>
      <c r="M10156">
        <v>12575</v>
      </c>
    </row>
    <row r="10157" spans="1:13" x14ac:dyDescent="0.25">
      <c r="A10157" t="s">
        <v>79</v>
      </c>
      <c r="B10157" t="s">
        <v>14</v>
      </c>
      <c r="C10157">
        <v>15</v>
      </c>
      <c r="D10157" t="s">
        <v>15</v>
      </c>
      <c r="E10157" t="s">
        <v>43</v>
      </c>
      <c r="F10157">
        <v>8.5151510432180597E-2</v>
      </c>
      <c r="G10157">
        <v>0.22346880100442301</v>
      </c>
      <c r="H10157">
        <v>0.29180731730403991</v>
      </c>
      <c r="I10157">
        <v>333.51836231364109</v>
      </c>
      <c r="J10157">
        <v>0.37848190738420728</v>
      </c>
      <c r="K10157">
        <v>10060</v>
      </c>
      <c r="L10157">
        <v>2515</v>
      </c>
      <c r="M10157">
        <v>12575</v>
      </c>
    </row>
    <row r="10158" spans="1:13" x14ac:dyDescent="0.25">
      <c r="A10158" t="s">
        <v>79</v>
      </c>
      <c r="B10158" t="s">
        <v>14</v>
      </c>
      <c r="C10158">
        <v>15</v>
      </c>
      <c r="D10158" t="s">
        <v>15</v>
      </c>
      <c r="E10158" t="s">
        <v>44</v>
      </c>
      <c r="F10158">
        <v>8.5243685174008488E-2</v>
      </c>
      <c r="G10158">
        <v>0.22352388456257441</v>
      </c>
      <c r="H10158">
        <v>0.29196521226681871</v>
      </c>
      <c r="I10158">
        <v>333.38726802457421</v>
      </c>
      <c r="J10158">
        <v>0.37780912695509372</v>
      </c>
      <c r="K10158">
        <v>10060</v>
      </c>
      <c r="L10158">
        <v>2515</v>
      </c>
      <c r="M10158">
        <v>12575</v>
      </c>
    </row>
    <row r="10159" spans="1:13" x14ac:dyDescent="0.25">
      <c r="A10159" t="s">
        <v>79</v>
      </c>
      <c r="B10159" t="s">
        <v>14</v>
      </c>
      <c r="C10159">
        <v>15</v>
      </c>
      <c r="D10159" t="s">
        <v>15</v>
      </c>
      <c r="E10159" t="s">
        <v>45</v>
      </c>
      <c r="F10159">
        <v>8.5243853817837154E-2</v>
      </c>
      <c r="G10159">
        <v>0.22352519800365381</v>
      </c>
      <c r="H10159">
        <v>0.29196550107476249</v>
      </c>
      <c r="I10159">
        <v>333.38816323481399</v>
      </c>
      <c r="J10159">
        <v>0.3778078960292981</v>
      </c>
      <c r="K10159">
        <v>10060</v>
      </c>
      <c r="L10159">
        <v>2515</v>
      </c>
      <c r="M10159">
        <v>12575</v>
      </c>
    </row>
    <row r="10160" spans="1:13" x14ac:dyDescent="0.25">
      <c r="A10160" t="s">
        <v>79</v>
      </c>
      <c r="B10160" t="s">
        <v>14</v>
      </c>
      <c r="C10160">
        <v>15</v>
      </c>
      <c r="D10160" t="s">
        <v>15</v>
      </c>
      <c r="E10160" t="s">
        <v>46</v>
      </c>
      <c r="F10160">
        <v>8.5243685174008488E-2</v>
      </c>
      <c r="G10160">
        <v>0.22352388456257441</v>
      </c>
      <c r="H10160">
        <v>0.29196521226681871</v>
      </c>
      <c r="I10160">
        <v>333.38726802457421</v>
      </c>
      <c r="J10160">
        <v>0.37780912695509372</v>
      </c>
      <c r="K10160">
        <v>10060</v>
      </c>
      <c r="L10160">
        <v>2515</v>
      </c>
      <c r="M10160">
        <v>12575</v>
      </c>
    </row>
    <row r="10161" spans="1:13" x14ac:dyDescent="0.25">
      <c r="A10161" t="s">
        <v>79</v>
      </c>
      <c r="B10161" t="s">
        <v>14</v>
      </c>
      <c r="C10161">
        <v>15</v>
      </c>
      <c r="D10161" t="s">
        <v>15</v>
      </c>
      <c r="E10161" t="s">
        <v>47</v>
      </c>
      <c r="F10161">
        <v>8.5243853817837154E-2</v>
      </c>
      <c r="G10161">
        <v>0.22352519800365381</v>
      </c>
      <c r="H10161">
        <v>0.29196550107476249</v>
      </c>
      <c r="I10161">
        <v>333.38816323481399</v>
      </c>
      <c r="J10161">
        <v>0.3778078960292981</v>
      </c>
      <c r="K10161">
        <v>10060</v>
      </c>
      <c r="L10161">
        <v>2515</v>
      </c>
      <c r="M10161">
        <v>12575</v>
      </c>
    </row>
    <row r="10162" spans="1:13" x14ac:dyDescent="0.25">
      <c r="A10162" t="s">
        <v>79</v>
      </c>
      <c r="B10162" t="s">
        <v>14</v>
      </c>
      <c r="C10162">
        <v>15</v>
      </c>
      <c r="D10162" t="s">
        <v>15</v>
      </c>
      <c r="E10162" t="s">
        <v>48</v>
      </c>
      <c r="F10162">
        <v>7.4660969869990559E-2</v>
      </c>
      <c r="G10162">
        <v>0.206694235585378</v>
      </c>
      <c r="H10162">
        <v>0.27324159615620491</v>
      </c>
      <c r="I10162">
        <v>291.18336489084533</v>
      </c>
      <c r="J10162">
        <v>0.45505202020579838</v>
      </c>
      <c r="K10162">
        <v>10060</v>
      </c>
      <c r="L10162">
        <v>2515</v>
      </c>
      <c r="M10162">
        <v>12575</v>
      </c>
    </row>
    <row r="10163" spans="1:13" x14ac:dyDescent="0.25">
      <c r="A10163" t="s">
        <v>79</v>
      </c>
      <c r="B10163" t="s">
        <v>14</v>
      </c>
      <c r="C10163">
        <v>15</v>
      </c>
      <c r="D10163" t="s">
        <v>15</v>
      </c>
      <c r="E10163" t="s">
        <v>49</v>
      </c>
      <c r="F10163">
        <v>7.4598552332615503E-2</v>
      </c>
      <c r="G10163">
        <v>0.20663633514158619</v>
      </c>
      <c r="H10163">
        <v>0.27312735551865819</v>
      </c>
      <c r="I10163">
        <v>291.05935010344172</v>
      </c>
      <c r="J10163">
        <v>0.45550760377182342</v>
      </c>
      <c r="K10163">
        <v>10060</v>
      </c>
      <c r="L10163">
        <v>2515</v>
      </c>
      <c r="M10163">
        <v>12575</v>
      </c>
    </row>
    <row r="10164" spans="1:13" x14ac:dyDescent="0.25">
      <c r="A10164" t="s">
        <v>79</v>
      </c>
      <c r="B10164" t="s">
        <v>14</v>
      </c>
      <c r="C10164">
        <v>15</v>
      </c>
      <c r="D10164" t="s">
        <v>15</v>
      </c>
      <c r="E10164" t="s">
        <v>50</v>
      </c>
      <c r="F10164">
        <v>7.4660969869990559E-2</v>
      </c>
      <c r="G10164">
        <v>0.206694235585378</v>
      </c>
      <c r="H10164">
        <v>0.27324159615620491</v>
      </c>
      <c r="I10164">
        <v>291.18336489084533</v>
      </c>
      <c r="J10164">
        <v>0.45505202020579838</v>
      </c>
      <c r="K10164">
        <v>10060</v>
      </c>
      <c r="L10164">
        <v>2515</v>
      </c>
      <c r="M10164">
        <v>12575</v>
      </c>
    </row>
    <row r="10165" spans="1:13" x14ac:dyDescent="0.25">
      <c r="A10165" t="s">
        <v>79</v>
      </c>
      <c r="B10165" t="s">
        <v>14</v>
      </c>
      <c r="C10165">
        <v>15</v>
      </c>
      <c r="D10165" t="s">
        <v>15</v>
      </c>
      <c r="E10165" t="s">
        <v>51</v>
      </c>
      <c r="F10165">
        <v>7.4598552332615503E-2</v>
      </c>
      <c r="G10165">
        <v>0.20663633514158619</v>
      </c>
      <c r="H10165">
        <v>0.27312735551865819</v>
      </c>
      <c r="I10165">
        <v>291.05935010344172</v>
      </c>
      <c r="J10165">
        <v>0.45550760377182342</v>
      </c>
      <c r="K10165">
        <v>10060</v>
      </c>
      <c r="L10165">
        <v>2515</v>
      </c>
      <c r="M10165">
        <v>12575</v>
      </c>
    </row>
    <row r="10166" spans="1:13" x14ac:dyDescent="0.25">
      <c r="A10166" t="s">
        <v>79</v>
      </c>
      <c r="B10166" t="s">
        <v>14</v>
      </c>
      <c r="C10166">
        <v>15</v>
      </c>
      <c r="D10166" t="s">
        <v>15</v>
      </c>
      <c r="E10166" t="s">
        <v>52</v>
      </c>
      <c r="F10166">
        <v>7.4838033850502444E-2</v>
      </c>
      <c r="G10166">
        <v>0.20690340329640741</v>
      </c>
      <c r="H10166">
        <v>0.27356541055203321</v>
      </c>
      <c r="I10166">
        <v>296.93924276980613</v>
      </c>
      <c r="J10166">
        <v>0.45375963599699021</v>
      </c>
      <c r="K10166">
        <v>10060</v>
      </c>
      <c r="L10166">
        <v>2515</v>
      </c>
      <c r="M10166">
        <v>12575</v>
      </c>
    </row>
    <row r="10167" spans="1:13" x14ac:dyDescent="0.25">
      <c r="A10167" t="s">
        <v>79</v>
      </c>
      <c r="B10167" t="s">
        <v>14</v>
      </c>
      <c r="C10167">
        <v>15</v>
      </c>
      <c r="D10167" t="s">
        <v>15</v>
      </c>
      <c r="E10167" t="s">
        <v>53</v>
      </c>
      <c r="F10167">
        <v>7.4754228972887901E-2</v>
      </c>
      <c r="G10167">
        <v>0.20679473031034051</v>
      </c>
      <c r="H10167">
        <v>0.27341219609389761</v>
      </c>
      <c r="I10167">
        <v>296.76300912576198</v>
      </c>
      <c r="J10167">
        <v>0.45437132506066669</v>
      </c>
      <c r="K10167">
        <v>10060</v>
      </c>
      <c r="L10167">
        <v>2515</v>
      </c>
      <c r="M10167">
        <v>12575</v>
      </c>
    </row>
    <row r="10168" spans="1:13" x14ac:dyDescent="0.25">
      <c r="A10168" t="s">
        <v>79</v>
      </c>
      <c r="B10168" t="s">
        <v>14</v>
      </c>
      <c r="C10168">
        <v>15</v>
      </c>
      <c r="D10168" t="s">
        <v>15</v>
      </c>
      <c r="E10168" t="s">
        <v>54</v>
      </c>
      <c r="F10168">
        <v>7.4838033850502444E-2</v>
      </c>
      <c r="G10168">
        <v>0.20690340329640741</v>
      </c>
      <c r="H10168">
        <v>0.27356541055203321</v>
      </c>
      <c r="I10168">
        <v>296.93924276980613</v>
      </c>
      <c r="J10168">
        <v>0.45375963599699021</v>
      </c>
      <c r="K10168">
        <v>10060</v>
      </c>
      <c r="L10168">
        <v>2515</v>
      </c>
      <c r="M10168">
        <v>12575</v>
      </c>
    </row>
    <row r="10169" spans="1:13" x14ac:dyDescent="0.25">
      <c r="A10169" t="s">
        <v>79</v>
      </c>
      <c r="B10169" t="s">
        <v>14</v>
      </c>
      <c r="C10169">
        <v>15</v>
      </c>
      <c r="D10169" t="s">
        <v>15</v>
      </c>
      <c r="E10169" t="s">
        <v>55</v>
      </c>
      <c r="F10169">
        <v>7.4754228972887901E-2</v>
      </c>
      <c r="G10169">
        <v>0.20679473031034051</v>
      </c>
      <c r="H10169">
        <v>0.27341219609389761</v>
      </c>
      <c r="I10169">
        <v>296.76300912576198</v>
      </c>
      <c r="J10169">
        <v>0.45437132506066669</v>
      </c>
      <c r="K10169">
        <v>10060</v>
      </c>
      <c r="L10169">
        <v>2515</v>
      </c>
      <c r="M10169">
        <v>12575</v>
      </c>
    </row>
    <row r="10170" spans="1:13" x14ac:dyDescent="0.25">
      <c r="A10170" t="s">
        <v>79</v>
      </c>
      <c r="B10170" t="s">
        <v>14</v>
      </c>
      <c r="C10170">
        <v>15</v>
      </c>
      <c r="D10170" t="s">
        <v>15</v>
      </c>
      <c r="E10170" t="s">
        <v>56</v>
      </c>
      <c r="F10170">
        <v>7.2054823294329995E-2</v>
      </c>
      <c r="G10170">
        <v>0.20214754331500051</v>
      </c>
      <c r="H10170">
        <v>0.26843029503826499</v>
      </c>
      <c r="I10170">
        <v>284.04559638431721</v>
      </c>
      <c r="J10170">
        <v>0.47407419891479269</v>
      </c>
      <c r="K10170">
        <v>10060</v>
      </c>
      <c r="L10170">
        <v>2515</v>
      </c>
      <c r="M10170">
        <v>12575</v>
      </c>
    </row>
    <row r="10171" spans="1:13" x14ac:dyDescent="0.25">
      <c r="A10171" t="s">
        <v>79</v>
      </c>
      <c r="B10171" t="s">
        <v>14</v>
      </c>
      <c r="C10171">
        <v>15</v>
      </c>
      <c r="D10171" t="s">
        <v>15</v>
      </c>
      <c r="E10171" t="s">
        <v>57</v>
      </c>
      <c r="F10171">
        <v>7.1993521607525535E-2</v>
      </c>
      <c r="G10171">
        <v>0.20215169029218</v>
      </c>
      <c r="H10171">
        <v>0.26831608525678352</v>
      </c>
      <c r="I10171">
        <v>284.38415233138971</v>
      </c>
      <c r="J10171">
        <v>0.47452163792395963</v>
      </c>
      <c r="K10171">
        <v>10060</v>
      </c>
      <c r="L10171">
        <v>2515</v>
      </c>
      <c r="M10171">
        <v>12575</v>
      </c>
    </row>
    <row r="10172" spans="1:13" x14ac:dyDescent="0.25">
      <c r="A10172" t="s">
        <v>79</v>
      </c>
      <c r="B10172" t="s">
        <v>14</v>
      </c>
      <c r="C10172">
        <v>15</v>
      </c>
      <c r="D10172" t="s">
        <v>15</v>
      </c>
      <c r="E10172" t="s">
        <v>58</v>
      </c>
      <c r="F10172">
        <v>7.2054823294329995E-2</v>
      </c>
      <c r="G10172">
        <v>0.20214754331500051</v>
      </c>
      <c r="H10172">
        <v>0.26843029503826499</v>
      </c>
      <c r="I10172">
        <v>284.04559638431721</v>
      </c>
      <c r="J10172">
        <v>0.47407419891479269</v>
      </c>
      <c r="K10172">
        <v>10060</v>
      </c>
      <c r="L10172">
        <v>2515</v>
      </c>
      <c r="M10172">
        <v>12575</v>
      </c>
    </row>
    <row r="10173" spans="1:13" x14ac:dyDescent="0.25">
      <c r="A10173" t="s">
        <v>79</v>
      </c>
      <c r="B10173" t="s">
        <v>14</v>
      </c>
      <c r="C10173">
        <v>15</v>
      </c>
      <c r="D10173" t="s">
        <v>15</v>
      </c>
      <c r="E10173" t="s">
        <v>59</v>
      </c>
      <c r="F10173">
        <v>7.1993521607525535E-2</v>
      </c>
      <c r="G10173">
        <v>0.20215169029218</v>
      </c>
      <c r="H10173">
        <v>0.26831608525678352</v>
      </c>
      <c r="I10173">
        <v>284.38415233138971</v>
      </c>
      <c r="J10173">
        <v>0.47452163792395963</v>
      </c>
      <c r="K10173">
        <v>10060</v>
      </c>
      <c r="L10173">
        <v>2515</v>
      </c>
      <c r="M10173">
        <v>12575</v>
      </c>
    </row>
    <row r="10174" spans="1:13" x14ac:dyDescent="0.25">
      <c r="A10174" t="s">
        <v>79</v>
      </c>
      <c r="B10174" t="s">
        <v>14</v>
      </c>
      <c r="C10174">
        <v>15</v>
      </c>
      <c r="D10174" t="s">
        <v>15</v>
      </c>
      <c r="E10174" t="s">
        <v>60</v>
      </c>
      <c r="F10174">
        <v>7.2087792159046843E-2</v>
      </c>
      <c r="G10174">
        <v>0.20240728516847839</v>
      </c>
      <c r="H10174">
        <v>0.26849169849186549</v>
      </c>
      <c r="I10174">
        <v>286.15784615416709</v>
      </c>
      <c r="J10174">
        <v>0.47383356024836698</v>
      </c>
      <c r="K10174">
        <v>10060</v>
      </c>
      <c r="L10174">
        <v>2515</v>
      </c>
      <c r="M10174">
        <v>12575</v>
      </c>
    </row>
    <row r="10175" spans="1:13" x14ac:dyDescent="0.25">
      <c r="A10175" t="s">
        <v>79</v>
      </c>
      <c r="B10175" t="s">
        <v>14</v>
      </c>
      <c r="C10175">
        <v>15</v>
      </c>
      <c r="D10175" t="s">
        <v>15</v>
      </c>
      <c r="E10175" t="s">
        <v>61</v>
      </c>
      <c r="F10175">
        <v>7.2080931586115796E-2</v>
      </c>
      <c r="G10175">
        <v>0.2024355906124696</v>
      </c>
      <c r="H10175">
        <v>0.26847892205183588</v>
      </c>
      <c r="I10175">
        <v>286.64408709695459</v>
      </c>
      <c r="J10175">
        <v>0.4738836353460455</v>
      </c>
      <c r="K10175">
        <v>10060</v>
      </c>
      <c r="L10175">
        <v>2515</v>
      </c>
      <c r="M10175">
        <v>12575</v>
      </c>
    </row>
    <row r="10176" spans="1:13" x14ac:dyDescent="0.25">
      <c r="A10176" t="s">
        <v>79</v>
      </c>
      <c r="B10176" t="s">
        <v>14</v>
      </c>
      <c r="C10176">
        <v>15</v>
      </c>
      <c r="D10176" t="s">
        <v>15</v>
      </c>
      <c r="E10176" t="s">
        <v>62</v>
      </c>
      <c r="F10176">
        <v>7.2087792159046843E-2</v>
      </c>
      <c r="G10176">
        <v>0.20240728516847839</v>
      </c>
      <c r="H10176">
        <v>0.26849169849186549</v>
      </c>
      <c r="I10176">
        <v>286.15784615416709</v>
      </c>
      <c r="J10176">
        <v>0.47383356024836698</v>
      </c>
      <c r="K10176">
        <v>10060</v>
      </c>
      <c r="L10176">
        <v>2515</v>
      </c>
      <c r="M10176">
        <v>12575</v>
      </c>
    </row>
    <row r="10177" spans="1:13" x14ac:dyDescent="0.25">
      <c r="A10177" t="s">
        <v>79</v>
      </c>
      <c r="B10177" t="s">
        <v>14</v>
      </c>
      <c r="C10177">
        <v>15</v>
      </c>
      <c r="D10177" t="s">
        <v>15</v>
      </c>
      <c r="E10177" t="s">
        <v>63</v>
      </c>
      <c r="F10177">
        <v>7.2080931586115796E-2</v>
      </c>
      <c r="G10177">
        <v>0.2024355906124696</v>
      </c>
      <c r="H10177">
        <v>0.26847892205183588</v>
      </c>
      <c r="I10177">
        <v>286.64408709695459</v>
      </c>
      <c r="J10177">
        <v>0.4738836353460455</v>
      </c>
      <c r="K10177">
        <v>10060</v>
      </c>
      <c r="L10177">
        <v>2515</v>
      </c>
      <c r="M10177">
        <v>12575</v>
      </c>
    </row>
    <row r="10178" spans="1:13" x14ac:dyDescent="0.25">
      <c r="A10178" t="s">
        <v>79</v>
      </c>
      <c r="B10178" t="s">
        <v>14</v>
      </c>
      <c r="C10178">
        <v>20</v>
      </c>
      <c r="D10178" t="s">
        <v>15</v>
      </c>
      <c r="E10178" t="s">
        <v>16</v>
      </c>
      <c r="F10178">
        <v>9.8780254290574784E-2</v>
      </c>
      <c r="G10178">
        <v>0.25386080852243081</v>
      </c>
      <c r="H10178">
        <v>0.31429326160542292</v>
      </c>
      <c r="I10178">
        <v>328.18513590255941</v>
      </c>
      <c r="J10178">
        <v>0.31682167893550339</v>
      </c>
      <c r="K10178">
        <v>10044</v>
      </c>
      <c r="L10178">
        <v>2511</v>
      </c>
      <c r="M10178">
        <v>12555</v>
      </c>
    </row>
    <row r="10179" spans="1:13" x14ac:dyDescent="0.25">
      <c r="A10179" t="s">
        <v>79</v>
      </c>
      <c r="B10179" t="s">
        <v>14</v>
      </c>
      <c r="C10179">
        <v>20</v>
      </c>
      <c r="D10179" t="s">
        <v>15</v>
      </c>
      <c r="E10179" t="s">
        <v>17</v>
      </c>
      <c r="F10179">
        <v>9.8780254290574784E-2</v>
      </c>
      <c r="G10179">
        <v>0.25386080852243081</v>
      </c>
      <c r="H10179">
        <v>0.31429326160542292</v>
      </c>
      <c r="I10179">
        <v>328.18513590255941</v>
      </c>
      <c r="J10179">
        <v>0.31682167893550339</v>
      </c>
      <c r="K10179">
        <v>10044</v>
      </c>
      <c r="L10179">
        <v>2511</v>
      </c>
      <c r="M10179">
        <v>12555</v>
      </c>
    </row>
    <row r="10180" spans="1:13" x14ac:dyDescent="0.25">
      <c r="A10180" t="s">
        <v>79</v>
      </c>
      <c r="B10180" t="s">
        <v>14</v>
      </c>
      <c r="C10180">
        <v>20</v>
      </c>
      <c r="D10180" t="s">
        <v>15</v>
      </c>
      <c r="E10180" t="s">
        <v>18</v>
      </c>
      <c r="F10180">
        <v>9.8780254290574784E-2</v>
      </c>
      <c r="G10180">
        <v>0.25386080852243081</v>
      </c>
      <c r="H10180">
        <v>0.31429326160542292</v>
      </c>
      <c r="I10180">
        <v>328.18513590255941</v>
      </c>
      <c r="J10180">
        <v>0.31682167893550339</v>
      </c>
      <c r="K10180">
        <v>10044</v>
      </c>
      <c r="L10180">
        <v>2511</v>
      </c>
      <c r="M10180">
        <v>12555</v>
      </c>
    </row>
    <row r="10181" spans="1:13" x14ac:dyDescent="0.25">
      <c r="A10181" t="s">
        <v>79</v>
      </c>
      <c r="B10181" t="s">
        <v>14</v>
      </c>
      <c r="C10181">
        <v>20</v>
      </c>
      <c r="D10181" t="s">
        <v>15</v>
      </c>
      <c r="E10181" t="s">
        <v>19</v>
      </c>
      <c r="F10181">
        <v>9.8780254290574784E-2</v>
      </c>
      <c r="G10181">
        <v>0.25386080852243081</v>
      </c>
      <c r="H10181">
        <v>0.31429326160542292</v>
      </c>
      <c r="I10181">
        <v>328.18513590255941</v>
      </c>
      <c r="J10181">
        <v>0.31682167893550339</v>
      </c>
      <c r="K10181">
        <v>10044</v>
      </c>
      <c r="L10181">
        <v>2511</v>
      </c>
      <c r="M10181">
        <v>12555</v>
      </c>
    </row>
    <row r="10182" spans="1:13" x14ac:dyDescent="0.25">
      <c r="A10182" t="s">
        <v>79</v>
      </c>
      <c r="B10182" t="s">
        <v>14</v>
      </c>
      <c r="C10182">
        <v>20</v>
      </c>
      <c r="D10182" t="s">
        <v>15</v>
      </c>
      <c r="E10182" t="s">
        <v>20</v>
      </c>
      <c r="F10182">
        <v>9.8814790746840186E-2</v>
      </c>
      <c r="G10182">
        <v>0.25391249980798319</v>
      </c>
      <c r="H10182">
        <v>0.31434819984666712</v>
      </c>
      <c r="I10182">
        <v>328.17151487544879</v>
      </c>
      <c r="J10182">
        <v>0.31658281988035752</v>
      </c>
      <c r="K10182">
        <v>10044</v>
      </c>
      <c r="L10182">
        <v>2511</v>
      </c>
      <c r="M10182">
        <v>12555</v>
      </c>
    </row>
    <row r="10183" spans="1:13" x14ac:dyDescent="0.25">
      <c r="A10183" t="s">
        <v>79</v>
      </c>
      <c r="B10183" t="s">
        <v>14</v>
      </c>
      <c r="C10183">
        <v>20</v>
      </c>
      <c r="D10183" t="s">
        <v>15</v>
      </c>
      <c r="E10183" t="s">
        <v>21</v>
      </c>
      <c r="F10183">
        <v>9.8814790746840186E-2</v>
      </c>
      <c r="G10183">
        <v>0.25391249980798319</v>
      </c>
      <c r="H10183">
        <v>0.31434819984666712</v>
      </c>
      <c r="I10183">
        <v>328.17151487544879</v>
      </c>
      <c r="J10183">
        <v>0.31658281988035752</v>
      </c>
      <c r="K10183">
        <v>10044</v>
      </c>
      <c r="L10183">
        <v>2511</v>
      </c>
      <c r="M10183">
        <v>12555</v>
      </c>
    </row>
    <row r="10184" spans="1:13" x14ac:dyDescent="0.25">
      <c r="A10184" t="s">
        <v>79</v>
      </c>
      <c r="B10184" t="s">
        <v>14</v>
      </c>
      <c r="C10184">
        <v>20</v>
      </c>
      <c r="D10184" t="s">
        <v>15</v>
      </c>
      <c r="E10184" t="s">
        <v>22</v>
      </c>
      <c r="F10184">
        <v>9.8814790746840186E-2</v>
      </c>
      <c r="G10184">
        <v>0.25391249980798319</v>
      </c>
      <c r="H10184">
        <v>0.31434819984666712</v>
      </c>
      <c r="I10184">
        <v>328.17151487544879</v>
      </c>
      <c r="J10184">
        <v>0.31658281988035752</v>
      </c>
      <c r="K10184">
        <v>10044</v>
      </c>
      <c r="L10184">
        <v>2511</v>
      </c>
      <c r="M10184">
        <v>12555</v>
      </c>
    </row>
    <row r="10185" spans="1:13" x14ac:dyDescent="0.25">
      <c r="A10185" t="s">
        <v>79</v>
      </c>
      <c r="B10185" t="s">
        <v>14</v>
      </c>
      <c r="C10185">
        <v>20</v>
      </c>
      <c r="D10185" t="s">
        <v>15</v>
      </c>
      <c r="E10185" t="s">
        <v>23</v>
      </c>
      <c r="F10185">
        <v>9.8814790746840186E-2</v>
      </c>
      <c r="G10185">
        <v>0.25391249980798319</v>
      </c>
      <c r="H10185">
        <v>0.31434819984666712</v>
      </c>
      <c r="I10185">
        <v>328.17151487544879</v>
      </c>
      <c r="J10185">
        <v>0.31658281988035752</v>
      </c>
      <c r="K10185">
        <v>10044</v>
      </c>
      <c r="L10185">
        <v>2511</v>
      </c>
      <c r="M10185">
        <v>12555</v>
      </c>
    </row>
    <row r="10186" spans="1:13" x14ac:dyDescent="0.25">
      <c r="A10186" t="s">
        <v>79</v>
      </c>
      <c r="B10186" t="s">
        <v>14</v>
      </c>
      <c r="C10186">
        <v>20</v>
      </c>
      <c r="D10186" t="s">
        <v>15</v>
      </c>
      <c r="E10186" t="s">
        <v>24</v>
      </c>
      <c r="F10186">
        <v>9.5194477620999363E-2</v>
      </c>
      <c r="G10186">
        <v>0.24868827582718669</v>
      </c>
      <c r="H10186">
        <v>0.30853602321446899</v>
      </c>
      <c r="I10186">
        <v>322.50602524623309</v>
      </c>
      <c r="J10186">
        <v>0.34162142158069447</v>
      </c>
      <c r="K10186">
        <v>10044</v>
      </c>
      <c r="L10186">
        <v>2511</v>
      </c>
      <c r="M10186">
        <v>12555</v>
      </c>
    </row>
    <row r="10187" spans="1:13" x14ac:dyDescent="0.25">
      <c r="A10187" t="s">
        <v>79</v>
      </c>
      <c r="B10187" t="s">
        <v>14</v>
      </c>
      <c r="C10187">
        <v>20</v>
      </c>
      <c r="D10187" t="s">
        <v>15</v>
      </c>
      <c r="E10187" t="s">
        <v>25</v>
      </c>
      <c r="F10187">
        <v>9.5235114203122626E-2</v>
      </c>
      <c r="G10187">
        <v>0.24875049820618089</v>
      </c>
      <c r="H10187">
        <v>0.30860187005772122</v>
      </c>
      <c r="I10187">
        <v>322.53225837305951</v>
      </c>
      <c r="J10187">
        <v>0.34134037318546451</v>
      </c>
      <c r="K10187">
        <v>10044</v>
      </c>
      <c r="L10187">
        <v>2511</v>
      </c>
      <c r="M10187">
        <v>12555</v>
      </c>
    </row>
    <row r="10188" spans="1:13" x14ac:dyDescent="0.25">
      <c r="A10188" t="s">
        <v>79</v>
      </c>
      <c r="B10188" t="s">
        <v>14</v>
      </c>
      <c r="C10188">
        <v>20</v>
      </c>
      <c r="D10188" t="s">
        <v>15</v>
      </c>
      <c r="E10188" t="s">
        <v>26</v>
      </c>
      <c r="F10188">
        <v>9.5194477620999363E-2</v>
      </c>
      <c r="G10188">
        <v>0.24868827582718669</v>
      </c>
      <c r="H10188">
        <v>0.30853602321446899</v>
      </c>
      <c r="I10188">
        <v>322.50602524623309</v>
      </c>
      <c r="J10188">
        <v>0.34162142158069447</v>
      </c>
      <c r="K10188">
        <v>10044</v>
      </c>
      <c r="L10188">
        <v>2511</v>
      </c>
      <c r="M10188">
        <v>12555</v>
      </c>
    </row>
    <row r="10189" spans="1:13" x14ac:dyDescent="0.25">
      <c r="A10189" t="s">
        <v>79</v>
      </c>
      <c r="B10189" t="s">
        <v>14</v>
      </c>
      <c r="C10189">
        <v>20</v>
      </c>
      <c r="D10189" t="s">
        <v>15</v>
      </c>
      <c r="E10189" t="s">
        <v>27</v>
      </c>
      <c r="F10189">
        <v>9.5235114203122626E-2</v>
      </c>
      <c r="G10189">
        <v>0.24875049820618089</v>
      </c>
      <c r="H10189">
        <v>0.30860187005772122</v>
      </c>
      <c r="I10189">
        <v>322.53225837305951</v>
      </c>
      <c r="J10189">
        <v>0.34134037318546451</v>
      </c>
      <c r="K10189">
        <v>10044</v>
      </c>
      <c r="L10189">
        <v>2511</v>
      </c>
      <c r="M10189">
        <v>12555</v>
      </c>
    </row>
    <row r="10190" spans="1:13" x14ac:dyDescent="0.25">
      <c r="A10190" t="s">
        <v>79</v>
      </c>
      <c r="B10190" t="s">
        <v>14</v>
      </c>
      <c r="C10190">
        <v>20</v>
      </c>
      <c r="D10190" t="s">
        <v>15</v>
      </c>
      <c r="E10190" t="s">
        <v>28</v>
      </c>
      <c r="F10190">
        <v>9.529475063349474E-2</v>
      </c>
      <c r="G10190">
        <v>0.24879601209228319</v>
      </c>
      <c r="H10190">
        <v>0.3086984785085517</v>
      </c>
      <c r="I10190">
        <v>322.68244434192502</v>
      </c>
      <c r="J10190">
        <v>0.34092791913107379</v>
      </c>
      <c r="K10190">
        <v>10044</v>
      </c>
      <c r="L10190">
        <v>2511</v>
      </c>
      <c r="M10190">
        <v>12555</v>
      </c>
    </row>
    <row r="10191" spans="1:13" x14ac:dyDescent="0.25">
      <c r="A10191" t="s">
        <v>79</v>
      </c>
      <c r="B10191" t="s">
        <v>14</v>
      </c>
      <c r="C10191">
        <v>20</v>
      </c>
      <c r="D10191" t="s">
        <v>15</v>
      </c>
      <c r="E10191" t="s">
        <v>29</v>
      </c>
      <c r="F10191">
        <v>9.5279693688903086E-2</v>
      </c>
      <c r="G10191">
        <v>0.248784653786497</v>
      </c>
      <c r="H10191">
        <v>0.3086740897595765</v>
      </c>
      <c r="I10191">
        <v>322.5729727291793</v>
      </c>
      <c r="J10191">
        <v>0.34103205510642998</v>
      </c>
      <c r="K10191">
        <v>10044</v>
      </c>
      <c r="L10191">
        <v>2511</v>
      </c>
      <c r="M10191">
        <v>12555</v>
      </c>
    </row>
    <row r="10192" spans="1:13" x14ac:dyDescent="0.25">
      <c r="A10192" t="s">
        <v>79</v>
      </c>
      <c r="B10192" t="s">
        <v>14</v>
      </c>
      <c r="C10192">
        <v>20</v>
      </c>
      <c r="D10192" t="s">
        <v>15</v>
      </c>
      <c r="E10192" t="s">
        <v>30</v>
      </c>
      <c r="F10192">
        <v>9.529475063349474E-2</v>
      </c>
      <c r="G10192">
        <v>0.24879601209228319</v>
      </c>
      <c r="H10192">
        <v>0.3086984785085517</v>
      </c>
      <c r="I10192">
        <v>322.68244434192502</v>
      </c>
      <c r="J10192">
        <v>0.34092791913107379</v>
      </c>
      <c r="K10192">
        <v>10044</v>
      </c>
      <c r="L10192">
        <v>2511</v>
      </c>
      <c r="M10192">
        <v>12555</v>
      </c>
    </row>
    <row r="10193" spans="1:13" x14ac:dyDescent="0.25">
      <c r="A10193" t="s">
        <v>79</v>
      </c>
      <c r="B10193" t="s">
        <v>14</v>
      </c>
      <c r="C10193">
        <v>20</v>
      </c>
      <c r="D10193" t="s">
        <v>15</v>
      </c>
      <c r="E10193" t="s">
        <v>31</v>
      </c>
      <c r="F10193">
        <v>9.5279693688903086E-2</v>
      </c>
      <c r="G10193">
        <v>0.248784653786497</v>
      </c>
      <c r="H10193">
        <v>0.3086740897595765</v>
      </c>
      <c r="I10193">
        <v>322.5729727291793</v>
      </c>
      <c r="J10193">
        <v>0.34103205510642998</v>
      </c>
      <c r="K10193">
        <v>10044</v>
      </c>
      <c r="L10193">
        <v>2511</v>
      </c>
      <c r="M10193">
        <v>12555</v>
      </c>
    </row>
    <row r="10194" spans="1:13" x14ac:dyDescent="0.25">
      <c r="A10194" t="s">
        <v>79</v>
      </c>
      <c r="B10194" t="s">
        <v>14</v>
      </c>
      <c r="C10194">
        <v>20</v>
      </c>
      <c r="D10194" t="s">
        <v>15</v>
      </c>
      <c r="E10194" t="s">
        <v>32</v>
      </c>
      <c r="F10194">
        <v>9.3134098065898355E-2</v>
      </c>
      <c r="G10194">
        <v>0.24584602649197329</v>
      </c>
      <c r="H10194">
        <v>0.3051787968812682</v>
      </c>
      <c r="I10194">
        <v>319.39088612843648</v>
      </c>
      <c r="J10194">
        <v>0.35587130031727737</v>
      </c>
      <c r="K10194">
        <v>10044</v>
      </c>
      <c r="L10194">
        <v>2511</v>
      </c>
      <c r="M10194">
        <v>12555</v>
      </c>
    </row>
    <row r="10195" spans="1:13" x14ac:dyDescent="0.25">
      <c r="A10195" t="s">
        <v>79</v>
      </c>
      <c r="B10195" t="s">
        <v>14</v>
      </c>
      <c r="C10195">
        <v>20</v>
      </c>
      <c r="D10195" t="s">
        <v>15</v>
      </c>
      <c r="E10195" t="s">
        <v>33</v>
      </c>
      <c r="F10195">
        <v>9.3214545594931156E-2</v>
      </c>
      <c r="G10195">
        <v>0.245960031097679</v>
      </c>
      <c r="H10195">
        <v>0.30531057236022979</v>
      </c>
      <c r="I10195">
        <v>319.48144726328809</v>
      </c>
      <c r="J10195">
        <v>0.35531491373766061</v>
      </c>
      <c r="K10195">
        <v>10044</v>
      </c>
      <c r="L10195">
        <v>2511</v>
      </c>
      <c r="M10195">
        <v>12555</v>
      </c>
    </row>
    <row r="10196" spans="1:13" x14ac:dyDescent="0.25">
      <c r="A10196" t="s">
        <v>79</v>
      </c>
      <c r="B10196" t="s">
        <v>14</v>
      </c>
      <c r="C10196">
        <v>20</v>
      </c>
      <c r="D10196" t="s">
        <v>15</v>
      </c>
      <c r="E10196" t="s">
        <v>34</v>
      </c>
      <c r="F10196">
        <v>9.3134098065898355E-2</v>
      </c>
      <c r="G10196">
        <v>0.24584602649197329</v>
      </c>
      <c r="H10196">
        <v>0.3051787968812682</v>
      </c>
      <c r="I10196">
        <v>319.39088612843648</v>
      </c>
      <c r="J10196">
        <v>0.35587130031727737</v>
      </c>
      <c r="K10196">
        <v>10044</v>
      </c>
      <c r="L10196">
        <v>2511</v>
      </c>
      <c r="M10196">
        <v>12555</v>
      </c>
    </row>
    <row r="10197" spans="1:13" x14ac:dyDescent="0.25">
      <c r="A10197" t="s">
        <v>79</v>
      </c>
      <c r="B10197" t="s">
        <v>14</v>
      </c>
      <c r="C10197">
        <v>20</v>
      </c>
      <c r="D10197" t="s">
        <v>15</v>
      </c>
      <c r="E10197" t="s">
        <v>35</v>
      </c>
      <c r="F10197">
        <v>9.3214545594931156E-2</v>
      </c>
      <c r="G10197">
        <v>0.245960031097679</v>
      </c>
      <c r="H10197">
        <v>0.30531057236022979</v>
      </c>
      <c r="I10197">
        <v>319.48144726328809</v>
      </c>
      <c r="J10197">
        <v>0.35531491373766061</v>
      </c>
      <c r="K10197">
        <v>10044</v>
      </c>
      <c r="L10197">
        <v>2511</v>
      </c>
      <c r="M10197">
        <v>12555</v>
      </c>
    </row>
    <row r="10198" spans="1:13" x14ac:dyDescent="0.25">
      <c r="A10198" t="s">
        <v>79</v>
      </c>
      <c r="B10198" t="s">
        <v>14</v>
      </c>
      <c r="C10198">
        <v>20</v>
      </c>
      <c r="D10198" t="s">
        <v>15</v>
      </c>
      <c r="E10198" t="s">
        <v>36</v>
      </c>
      <c r="F10198">
        <v>9.3296846571395059E-2</v>
      </c>
      <c r="G10198">
        <v>0.24595513621963941</v>
      </c>
      <c r="H10198">
        <v>0.30544532501152322</v>
      </c>
      <c r="I10198">
        <v>319.41614883797621</v>
      </c>
      <c r="J10198">
        <v>0.35474570845137748</v>
      </c>
      <c r="K10198">
        <v>10044</v>
      </c>
      <c r="L10198">
        <v>2511</v>
      </c>
      <c r="M10198">
        <v>12555</v>
      </c>
    </row>
    <row r="10199" spans="1:13" x14ac:dyDescent="0.25">
      <c r="A10199" t="s">
        <v>79</v>
      </c>
      <c r="B10199" t="s">
        <v>14</v>
      </c>
      <c r="C10199">
        <v>20</v>
      </c>
      <c r="D10199" t="s">
        <v>15</v>
      </c>
      <c r="E10199" t="s">
        <v>37</v>
      </c>
      <c r="F10199">
        <v>9.3309766246381959E-2</v>
      </c>
      <c r="G10199">
        <v>0.2459853015827474</v>
      </c>
      <c r="H10199">
        <v>0.30546647319531151</v>
      </c>
      <c r="I10199">
        <v>319.45372335688052</v>
      </c>
      <c r="J10199">
        <v>0.3546563541373029</v>
      </c>
      <c r="K10199">
        <v>10044</v>
      </c>
      <c r="L10199">
        <v>2511</v>
      </c>
      <c r="M10199">
        <v>12555</v>
      </c>
    </row>
    <row r="10200" spans="1:13" x14ac:dyDescent="0.25">
      <c r="A10200" t="s">
        <v>79</v>
      </c>
      <c r="B10200" t="s">
        <v>14</v>
      </c>
      <c r="C10200">
        <v>20</v>
      </c>
      <c r="D10200" t="s">
        <v>15</v>
      </c>
      <c r="E10200" t="s">
        <v>38</v>
      </c>
      <c r="F10200">
        <v>9.3296846571395059E-2</v>
      </c>
      <c r="G10200">
        <v>0.24595513621963941</v>
      </c>
      <c r="H10200">
        <v>0.30544532501152322</v>
      </c>
      <c r="I10200">
        <v>319.41614883797621</v>
      </c>
      <c r="J10200">
        <v>0.35474570845137748</v>
      </c>
      <c r="K10200">
        <v>10044</v>
      </c>
      <c r="L10200">
        <v>2511</v>
      </c>
      <c r="M10200">
        <v>12555</v>
      </c>
    </row>
    <row r="10201" spans="1:13" x14ac:dyDescent="0.25">
      <c r="A10201" t="s">
        <v>79</v>
      </c>
      <c r="B10201" t="s">
        <v>14</v>
      </c>
      <c r="C10201">
        <v>20</v>
      </c>
      <c r="D10201" t="s">
        <v>15</v>
      </c>
      <c r="E10201" t="s">
        <v>39</v>
      </c>
      <c r="F10201">
        <v>9.3309766246381959E-2</v>
      </c>
      <c r="G10201">
        <v>0.2459853015827474</v>
      </c>
      <c r="H10201">
        <v>0.30546647319531151</v>
      </c>
      <c r="I10201">
        <v>319.45372335688052</v>
      </c>
      <c r="J10201">
        <v>0.3546563541373029</v>
      </c>
      <c r="K10201">
        <v>10044</v>
      </c>
      <c r="L10201">
        <v>2511</v>
      </c>
      <c r="M10201">
        <v>12555</v>
      </c>
    </row>
    <row r="10202" spans="1:13" x14ac:dyDescent="0.25">
      <c r="A10202" t="s">
        <v>79</v>
      </c>
      <c r="B10202" t="s">
        <v>14</v>
      </c>
      <c r="C10202">
        <v>20</v>
      </c>
      <c r="D10202" t="s">
        <v>15</v>
      </c>
      <c r="E10202" t="s">
        <v>40</v>
      </c>
      <c r="F10202">
        <v>8.6174747617533604E-2</v>
      </c>
      <c r="G10202">
        <v>0.21686725712989199</v>
      </c>
      <c r="H10202">
        <v>0.29355535699001239</v>
      </c>
      <c r="I10202">
        <v>208.89533610997219</v>
      </c>
      <c r="J10202">
        <v>0.40400316016274179</v>
      </c>
      <c r="K10202">
        <v>10044</v>
      </c>
      <c r="L10202">
        <v>2511</v>
      </c>
      <c r="M10202">
        <v>12555</v>
      </c>
    </row>
    <row r="10203" spans="1:13" x14ac:dyDescent="0.25">
      <c r="A10203" t="s">
        <v>79</v>
      </c>
      <c r="B10203" t="s">
        <v>14</v>
      </c>
      <c r="C10203">
        <v>20</v>
      </c>
      <c r="D10203" t="s">
        <v>15</v>
      </c>
      <c r="E10203" t="s">
        <v>41</v>
      </c>
      <c r="F10203">
        <v>8.6174747617533604E-2</v>
      </c>
      <c r="G10203">
        <v>0.21686725712989199</v>
      </c>
      <c r="H10203">
        <v>0.29355535699001239</v>
      </c>
      <c r="I10203">
        <v>208.89533610997219</v>
      </c>
      <c r="J10203">
        <v>0.40400316016274179</v>
      </c>
      <c r="K10203">
        <v>10044</v>
      </c>
      <c r="L10203">
        <v>2511</v>
      </c>
      <c r="M10203">
        <v>12555</v>
      </c>
    </row>
    <row r="10204" spans="1:13" x14ac:dyDescent="0.25">
      <c r="A10204" t="s">
        <v>79</v>
      </c>
      <c r="B10204" t="s">
        <v>14</v>
      </c>
      <c r="C10204">
        <v>20</v>
      </c>
      <c r="D10204" t="s">
        <v>15</v>
      </c>
      <c r="E10204" t="s">
        <v>42</v>
      </c>
      <c r="F10204">
        <v>8.6174747617533604E-2</v>
      </c>
      <c r="G10204">
        <v>0.21686725712989199</v>
      </c>
      <c r="H10204">
        <v>0.29355535699001239</v>
      </c>
      <c r="I10204">
        <v>208.89533610997219</v>
      </c>
      <c r="J10204">
        <v>0.40400316016274179</v>
      </c>
      <c r="K10204">
        <v>10044</v>
      </c>
      <c r="L10204">
        <v>2511</v>
      </c>
      <c r="M10204">
        <v>12555</v>
      </c>
    </row>
    <row r="10205" spans="1:13" x14ac:dyDescent="0.25">
      <c r="A10205" t="s">
        <v>79</v>
      </c>
      <c r="B10205" t="s">
        <v>14</v>
      </c>
      <c r="C10205">
        <v>20</v>
      </c>
      <c r="D10205" t="s">
        <v>15</v>
      </c>
      <c r="E10205" t="s">
        <v>43</v>
      </c>
      <c r="F10205">
        <v>8.6174747617533604E-2</v>
      </c>
      <c r="G10205">
        <v>0.21686725712989199</v>
      </c>
      <c r="H10205">
        <v>0.29355535699001239</v>
      </c>
      <c r="I10205">
        <v>208.89533610997219</v>
      </c>
      <c r="J10205">
        <v>0.40400316016274179</v>
      </c>
      <c r="K10205">
        <v>10044</v>
      </c>
      <c r="L10205">
        <v>2511</v>
      </c>
      <c r="M10205">
        <v>12555</v>
      </c>
    </row>
    <row r="10206" spans="1:13" x14ac:dyDescent="0.25">
      <c r="A10206" t="s">
        <v>79</v>
      </c>
      <c r="B10206" t="s">
        <v>14</v>
      </c>
      <c r="C10206">
        <v>20</v>
      </c>
      <c r="D10206" t="s">
        <v>15</v>
      </c>
      <c r="E10206" t="s">
        <v>44</v>
      </c>
      <c r="F10206">
        <v>8.6422770705485694E-2</v>
      </c>
      <c r="G10206">
        <v>0.21725360956013379</v>
      </c>
      <c r="H10206">
        <v>0.29397750033886222</v>
      </c>
      <c r="I10206">
        <v>209.3822813069637</v>
      </c>
      <c r="J10206">
        <v>0.40228779712759621</v>
      </c>
      <c r="K10206">
        <v>10044</v>
      </c>
      <c r="L10206">
        <v>2511</v>
      </c>
      <c r="M10206">
        <v>12555</v>
      </c>
    </row>
    <row r="10207" spans="1:13" x14ac:dyDescent="0.25">
      <c r="A10207" t="s">
        <v>79</v>
      </c>
      <c r="B10207" t="s">
        <v>14</v>
      </c>
      <c r="C10207">
        <v>20</v>
      </c>
      <c r="D10207" t="s">
        <v>15</v>
      </c>
      <c r="E10207" t="s">
        <v>45</v>
      </c>
      <c r="F10207">
        <v>8.6422846916957313E-2</v>
      </c>
      <c r="G10207">
        <v>0.21725380072049019</v>
      </c>
      <c r="H10207">
        <v>0.29397762996009968</v>
      </c>
      <c r="I10207">
        <v>209.38289729509901</v>
      </c>
      <c r="J10207">
        <v>0.40228727003819348</v>
      </c>
      <c r="K10207">
        <v>10044</v>
      </c>
      <c r="L10207">
        <v>2511</v>
      </c>
      <c r="M10207">
        <v>12555</v>
      </c>
    </row>
    <row r="10208" spans="1:13" x14ac:dyDescent="0.25">
      <c r="A10208" t="s">
        <v>79</v>
      </c>
      <c r="B10208" t="s">
        <v>14</v>
      </c>
      <c r="C10208">
        <v>20</v>
      </c>
      <c r="D10208" t="s">
        <v>15</v>
      </c>
      <c r="E10208" t="s">
        <v>46</v>
      </c>
      <c r="F10208">
        <v>8.6422770705485694E-2</v>
      </c>
      <c r="G10208">
        <v>0.21725360956013379</v>
      </c>
      <c r="H10208">
        <v>0.29397750033886222</v>
      </c>
      <c r="I10208">
        <v>209.3822813069637</v>
      </c>
      <c r="J10208">
        <v>0.40228779712759621</v>
      </c>
      <c r="K10208">
        <v>10044</v>
      </c>
      <c r="L10208">
        <v>2511</v>
      </c>
      <c r="M10208">
        <v>12555</v>
      </c>
    </row>
    <row r="10209" spans="1:13" x14ac:dyDescent="0.25">
      <c r="A10209" t="s">
        <v>79</v>
      </c>
      <c r="B10209" t="s">
        <v>14</v>
      </c>
      <c r="C10209">
        <v>20</v>
      </c>
      <c r="D10209" t="s">
        <v>15</v>
      </c>
      <c r="E10209" t="s">
        <v>47</v>
      </c>
      <c r="F10209">
        <v>8.6422846916957313E-2</v>
      </c>
      <c r="G10209">
        <v>0.21725380072049019</v>
      </c>
      <c r="H10209">
        <v>0.29397762996009968</v>
      </c>
      <c r="I10209">
        <v>209.38289729509901</v>
      </c>
      <c r="J10209">
        <v>0.40228727003819348</v>
      </c>
      <c r="K10209">
        <v>10044</v>
      </c>
      <c r="L10209">
        <v>2511</v>
      </c>
      <c r="M10209">
        <v>12555</v>
      </c>
    </row>
    <row r="10210" spans="1:13" x14ac:dyDescent="0.25">
      <c r="A10210" t="s">
        <v>79</v>
      </c>
      <c r="B10210" t="s">
        <v>14</v>
      </c>
      <c r="C10210">
        <v>20</v>
      </c>
      <c r="D10210" t="s">
        <v>15</v>
      </c>
      <c r="E10210" t="s">
        <v>48</v>
      </c>
      <c r="F10210">
        <v>8.076706732108796E-2</v>
      </c>
      <c r="G10210">
        <v>0.20754708698991009</v>
      </c>
      <c r="H10210">
        <v>0.28419547378712412</v>
      </c>
      <c r="I10210">
        <v>195.60820263001591</v>
      </c>
      <c r="J10210">
        <v>0.44140344802707271</v>
      </c>
      <c r="K10210">
        <v>10044</v>
      </c>
      <c r="L10210">
        <v>2511</v>
      </c>
      <c r="M10210">
        <v>12555</v>
      </c>
    </row>
    <row r="10211" spans="1:13" x14ac:dyDescent="0.25">
      <c r="A10211" t="s">
        <v>79</v>
      </c>
      <c r="B10211" t="s">
        <v>14</v>
      </c>
      <c r="C10211">
        <v>20</v>
      </c>
      <c r="D10211" t="s">
        <v>15</v>
      </c>
      <c r="E10211" t="s">
        <v>49</v>
      </c>
      <c r="F10211">
        <v>8.0767412985671569E-2</v>
      </c>
      <c r="G10211">
        <v>0.20753537117824261</v>
      </c>
      <c r="H10211">
        <v>0.28419608193230173</v>
      </c>
      <c r="I10211">
        <v>195.50161332371721</v>
      </c>
      <c r="J10211">
        <v>0.44140105736153351</v>
      </c>
      <c r="K10211">
        <v>10044</v>
      </c>
      <c r="L10211">
        <v>2511</v>
      </c>
      <c r="M10211">
        <v>12555</v>
      </c>
    </row>
    <row r="10212" spans="1:13" x14ac:dyDescent="0.25">
      <c r="A10212" t="s">
        <v>79</v>
      </c>
      <c r="B10212" t="s">
        <v>14</v>
      </c>
      <c r="C10212">
        <v>20</v>
      </c>
      <c r="D10212" t="s">
        <v>15</v>
      </c>
      <c r="E10212" t="s">
        <v>50</v>
      </c>
      <c r="F10212">
        <v>8.076706732108796E-2</v>
      </c>
      <c r="G10212">
        <v>0.20754708698991009</v>
      </c>
      <c r="H10212">
        <v>0.28419547378712412</v>
      </c>
      <c r="I10212">
        <v>195.60820263001591</v>
      </c>
      <c r="J10212">
        <v>0.44140344802707271</v>
      </c>
      <c r="K10212">
        <v>10044</v>
      </c>
      <c r="L10212">
        <v>2511</v>
      </c>
      <c r="M10212">
        <v>12555</v>
      </c>
    </row>
    <row r="10213" spans="1:13" x14ac:dyDescent="0.25">
      <c r="A10213" t="s">
        <v>79</v>
      </c>
      <c r="B10213" t="s">
        <v>14</v>
      </c>
      <c r="C10213">
        <v>20</v>
      </c>
      <c r="D10213" t="s">
        <v>15</v>
      </c>
      <c r="E10213" t="s">
        <v>51</v>
      </c>
      <c r="F10213">
        <v>8.0767412985671569E-2</v>
      </c>
      <c r="G10213">
        <v>0.20753537117824261</v>
      </c>
      <c r="H10213">
        <v>0.28419608193230173</v>
      </c>
      <c r="I10213">
        <v>195.50161332371721</v>
      </c>
      <c r="J10213">
        <v>0.44140105736153351</v>
      </c>
      <c r="K10213">
        <v>10044</v>
      </c>
      <c r="L10213">
        <v>2511</v>
      </c>
      <c r="M10213">
        <v>12555</v>
      </c>
    </row>
    <row r="10214" spans="1:13" x14ac:dyDescent="0.25">
      <c r="A10214" t="s">
        <v>79</v>
      </c>
      <c r="B10214" t="s">
        <v>14</v>
      </c>
      <c r="C10214">
        <v>20</v>
      </c>
      <c r="D10214" t="s">
        <v>15</v>
      </c>
      <c r="E10214" t="s">
        <v>52</v>
      </c>
      <c r="F10214">
        <v>8.1103196780199185E-2</v>
      </c>
      <c r="G10214">
        <v>0.20802362754697129</v>
      </c>
      <c r="H10214">
        <v>0.28478622996942671</v>
      </c>
      <c r="I10214">
        <v>195.56875110679329</v>
      </c>
      <c r="J10214">
        <v>0.43907872876829829</v>
      </c>
      <c r="K10214">
        <v>10044</v>
      </c>
      <c r="L10214">
        <v>2511</v>
      </c>
      <c r="M10214">
        <v>12555</v>
      </c>
    </row>
    <row r="10215" spans="1:13" x14ac:dyDescent="0.25">
      <c r="A10215" t="s">
        <v>79</v>
      </c>
      <c r="B10215" t="s">
        <v>14</v>
      </c>
      <c r="C10215">
        <v>20</v>
      </c>
      <c r="D10215" t="s">
        <v>15</v>
      </c>
      <c r="E10215" t="s">
        <v>53</v>
      </c>
      <c r="F10215">
        <v>8.1080966706692778E-2</v>
      </c>
      <c r="G10215">
        <v>0.20796173662391451</v>
      </c>
      <c r="H10215">
        <v>0.28474719789085329</v>
      </c>
      <c r="I10215">
        <v>195.6340284790513</v>
      </c>
      <c r="J10215">
        <v>0.43923247512585051</v>
      </c>
      <c r="K10215">
        <v>10044</v>
      </c>
      <c r="L10215">
        <v>2511</v>
      </c>
      <c r="M10215">
        <v>12555</v>
      </c>
    </row>
    <row r="10216" spans="1:13" x14ac:dyDescent="0.25">
      <c r="A10216" t="s">
        <v>79</v>
      </c>
      <c r="B10216" t="s">
        <v>14</v>
      </c>
      <c r="C10216">
        <v>20</v>
      </c>
      <c r="D10216" t="s">
        <v>15</v>
      </c>
      <c r="E10216" t="s">
        <v>54</v>
      </c>
      <c r="F10216">
        <v>8.1103196780199185E-2</v>
      </c>
      <c r="G10216">
        <v>0.20802362754697129</v>
      </c>
      <c r="H10216">
        <v>0.28478622996942671</v>
      </c>
      <c r="I10216">
        <v>195.56875110679329</v>
      </c>
      <c r="J10216">
        <v>0.43907872876829829</v>
      </c>
      <c r="K10216">
        <v>10044</v>
      </c>
      <c r="L10216">
        <v>2511</v>
      </c>
      <c r="M10216">
        <v>12555</v>
      </c>
    </row>
    <row r="10217" spans="1:13" x14ac:dyDescent="0.25">
      <c r="A10217" t="s">
        <v>79</v>
      </c>
      <c r="B10217" t="s">
        <v>14</v>
      </c>
      <c r="C10217">
        <v>20</v>
      </c>
      <c r="D10217" t="s">
        <v>15</v>
      </c>
      <c r="E10217" t="s">
        <v>55</v>
      </c>
      <c r="F10217">
        <v>8.1080966706692778E-2</v>
      </c>
      <c r="G10217">
        <v>0.20796173662391451</v>
      </c>
      <c r="H10217">
        <v>0.28474719789085329</v>
      </c>
      <c r="I10217">
        <v>195.6340284790513</v>
      </c>
      <c r="J10217">
        <v>0.43923247512585051</v>
      </c>
      <c r="K10217">
        <v>10044</v>
      </c>
      <c r="L10217">
        <v>2511</v>
      </c>
      <c r="M10217">
        <v>12555</v>
      </c>
    </row>
    <row r="10218" spans="1:13" x14ac:dyDescent="0.25">
      <c r="A10218" t="s">
        <v>79</v>
      </c>
      <c r="B10218" t="s">
        <v>14</v>
      </c>
      <c r="C10218">
        <v>20</v>
      </c>
      <c r="D10218" t="s">
        <v>15</v>
      </c>
      <c r="E10218" t="s">
        <v>56</v>
      </c>
      <c r="F10218">
        <v>7.912593909199768E-2</v>
      </c>
      <c r="G10218">
        <v>0.20487985950824811</v>
      </c>
      <c r="H10218">
        <v>0.28129333282535812</v>
      </c>
      <c r="I10218">
        <v>191.88256116344249</v>
      </c>
      <c r="J10218">
        <v>0.45275372482331722</v>
      </c>
      <c r="K10218">
        <v>10044</v>
      </c>
      <c r="L10218">
        <v>2511</v>
      </c>
      <c r="M10218">
        <v>12555</v>
      </c>
    </row>
    <row r="10219" spans="1:13" x14ac:dyDescent="0.25">
      <c r="A10219" t="s">
        <v>79</v>
      </c>
      <c r="B10219" t="s">
        <v>14</v>
      </c>
      <c r="C10219">
        <v>20</v>
      </c>
      <c r="D10219" t="s">
        <v>15</v>
      </c>
      <c r="E10219" t="s">
        <v>57</v>
      </c>
      <c r="F10219">
        <v>7.9286661462134089E-2</v>
      </c>
      <c r="G10219">
        <v>0.20514157941273101</v>
      </c>
      <c r="H10219">
        <v>0.28157887254219571</v>
      </c>
      <c r="I10219">
        <v>192.008015790401</v>
      </c>
      <c r="J10219">
        <v>0.45164214599842067</v>
      </c>
      <c r="K10219">
        <v>10044</v>
      </c>
      <c r="L10219">
        <v>2511</v>
      </c>
      <c r="M10219">
        <v>12555</v>
      </c>
    </row>
    <row r="10220" spans="1:13" x14ac:dyDescent="0.25">
      <c r="A10220" t="s">
        <v>79</v>
      </c>
      <c r="B10220" t="s">
        <v>14</v>
      </c>
      <c r="C10220">
        <v>20</v>
      </c>
      <c r="D10220" t="s">
        <v>15</v>
      </c>
      <c r="E10220" t="s">
        <v>58</v>
      </c>
      <c r="F10220">
        <v>7.912593909199768E-2</v>
      </c>
      <c r="G10220">
        <v>0.20487985950824811</v>
      </c>
      <c r="H10220">
        <v>0.28129333282535812</v>
      </c>
      <c r="I10220">
        <v>191.88256116344249</v>
      </c>
      <c r="J10220">
        <v>0.45275372482331722</v>
      </c>
      <c r="K10220">
        <v>10044</v>
      </c>
      <c r="L10220">
        <v>2511</v>
      </c>
      <c r="M10220">
        <v>12555</v>
      </c>
    </row>
    <row r="10221" spans="1:13" x14ac:dyDescent="0.25">
      <c r="A10221" t="s">
        <v>79</v>
      </c>
      <c r="B10221" t="s">
        <v>14</v>
      </c>
      <c r="C10221">
        <v>20</v>
      </c>
      <c r="D10221" t="s">
        <v>15</v>
      </c>
      <c r="E10221" t="s">
        <v>59</v>
      </c>
      <c r="F10221">
        <v>7.9286661462134089E-2</v>
      </c>
      <c r="G10221">
        <v>0.20514157941273101</v>
      </c>
      <c r="H10221">
        <v>0.28157887254219571</v>
      </c>
      <c r="I10221">
        <v>192.008015790401</v>
      </c>
      <c r="J10221">
        <v>0.45164214599842067</v>
      </c>
      <c r="K10221">
        <v>10044</v>
      </c>
      <c r="L10221">
        <v>2511</v>
      </c>
      <c r="M10221">
        <v>12555</v>
      </c>
    </row>
    <row r="10222" spans="1:13" x14ac:dyDescent="0.25">
      <c r="A10222" t="s">
        <v>79</v>
      </c>
      <c r="B10222" t="s">
        <v>14</v>
      </c>
      <c r="C10222">
        <v>20</v>
      </c>
      <c r="D10222" t="s">
        <v>15</v>
      </c>
      <c r="E10222" t="s">
        <v>60</v>
      </c>
      <c r="F10222">
        <v>7.9085801324192323E-2</v>
      </c>
      <c r="G10222">
        <v>0.204722532699464</v>
      </c>
      <c r="H10222">
        <v>0.28122197873600191</v>
      </c>
      <c r="I10222">
        <v>191.52264758870481</v>
      </c>
      <c r="J10222">
        <v>0.45303132334761209</v>
      </c>
      <c r="K10222">
        <v>10044</v>
      </c>
      <c r="L10222">
        <v>2511</v>
      </c>
      <c r="M10222">
        <v>12555</v>
      </c>
    </row>
    <row r="10223" spans="1:13" x14ac:dyDescent="0.25">
      <c r="A10223" t="s">
        <v>79</v>
      </c>
      <c r="B10223" t="s">
        <v>14</v>
      </c>
      <c r="C10223">
        <v>20</v>
      </c>
      <c r="D10223" t="s">
        <v>15</v>
      </c>
      <c r="E10223" t="s">
        <v>61</v>
      </c>
      <c r="F10223">
        <v>7.9140364787349191E-2</v>
      </c>
      <c r="G10223">
        <v>0.20481453163668109</v>
      </c>
      <c r="H10223">
        <v>0.2813189733867042</v>
      </c>
      <c r="I10223">
        <v>191.77481304119891</v>
      </c>
      <c r="J10223">
        <v>0.45265395465769842</v>
      </c>
      <c r="K10223">
        <v>10044</v>
      </c>
      <c r="L10223">
        <v>2511</v>
      </c>
      <c r="M10223">
        <v>12555</v>
      </c>
    </row>
    <row r="10224" spans="1:13" x14ac:dyDescent="0.25">
      <c r="A10224" t="s">
        <v>79</v>
      </c>
      <c r="B10224" t="s">
        <v>14</v>
      </c>
      <c r="C10224">
        <v>20</v>
      </c>
      <c r="D10224" t="s">
        <v>15</v>
      </c>
      <c r="E10224" t="s">
        <v>62</v>
      </c>
      <c r="F10224">
        <v>7.9085801324192323E-2</v>
      </c>
      <c r="G10224">
        <v>0.204722532699464</v>
      </c>
      <c r="H10224">
        <v>0.28122197873600191</v>
      </c>
      <c r="I10224">
        <v>191.52264758870481</v>
      </c>
      <c r="J10224">
        <v>0.45303132334761209</v>
      </c>
      <c r="K10224">
        <v>10044</v>
      </c>
      <c r="L10224">
        <v>2511</v>
      </c>
      <c r="M10224">
        <v>12555</v>
      </c>
    </row>
    <row r="10225" spans="1:13" x14ac:dyDescent="0.25">
      <c r="A10225" t="s">
        <v>79</v>
      </c>
      <c r="B10225" t="s">
        <v>14</v>
      </c>
      <c r="C10225">
        <v>20</v>
      </c>
      <c r="D10225" t="s">
        <v>15</v>
      </c>
      <c r="E10225" t="s">
        <v>63</v>
      </c>
      <c r="F10225">
        <v>7.9140364787349191E-2</v>
      </c>
      <c r="G10225">
        <v>0.20481453163668109</v>
      </c>
      <c r="H10225">
        <v>0.2813189733867042</v>
      </c>
      <c r="I10225">
        <v>191.77481304119891</v>
      </c>
      <c r="J10225">
        <v>0.45265395465769842</v>
      </c>
      <c r="K10225">
        <v>10044</v>
      </c>
      <c r="L10225">
        <v>2511</v>
      </c>
      <c r="M10225">
        <v>12555</v>
      </c>
    </row>
    <row r="10226" spans="1:13" x14ac:dyDescent="0.25">
      <c r="A10226" t="s">
        <v>79</v>
      </c>
      <c r="B10226" t="s">
        <v>14</v>
      </c>
      <c r="C10226">
        <v>25</v>
      </c>
      <c r="D10226" t="s">
        <v>15</v>
      </c>
      <c r="E10226" t="s">
        <v>16</v>
      </c>
      <c r="F10226">
        <v>9.4815024705028644E-2</v>
      </c>
      <c r="G10226">
        <v>0.25069266274673419</v>
      </c>
      <c r="H10226">
        <v>0.307920484386844</v>
      </c>
      <c r="I10226">
        <v>382.59638144167678</v>
      </c>
      <c r="J10226">
        <v>0.33867840314061121</v>
      </c>
      <c r="K10226">
        <v>10024</v>
      </c>
      <c r="L10226">
        <v>2506</v>
      </c>
      <c r="M10226">
        <v>12530</v>
      </c>
    </row>
    <row r="10227" spans="1:13" x14ac:dyDescent="0.25">
      <c r="A10227" t="s">
        <v>79</v>
      </c>
      <c r="B10227" t="s">
        <v>14</v>
      </c>
      <c r="C10227">
        <v>25</v>
      </c>
      <c r="D10227" t="s">
        <v>15</v>
      </c>
      <c r="E10227" t="s">
        <v>17</v>
      </c>
      <c r="F10227">
        <v>9.4815024705028644E-2</v>
      </c>
      <c r="G10227">
        <v>0.25069266274673419</v>
      </c>
      <c r="H10227">
        <v>0.307920484386844</v>
      </c>
      <c r="I10227">
        <v>382.59638144167678</v>
      </c>
      <c r="J10227">
        <v>0.33867840314061121</v>
      </c>
      <c r="K10227">
        <v>10024</v>
      </c>
      <c r="L10227">
        <v>2506</v>
      </c>
      <c r="M10227">
        <v>12530</v>
      </c>
    </row>
    <row r="10228" spans="1:13" x14ac:dyDescent="0.25">
      <c r="A10228" t="s">
        <v>79</v>
      </c>
      <c r="B10228" t="s">
        <v>14</v>
      </c>
      <c r="C10228">
        <v>25</v>
      </c>
      <c r="D10228" t="s">
        <v>15</v>
      </c>
      <c r="E10228" t="s">
        <v>18</v>
      </c>
      <c r="F10228">
        <v>9.480789540873065E-2</v>
      </c>
      <c r="G10228">
        <v>0.25050934807684422</v>
      </c>
      <c r="H10228">
        <v>0.30790890764758772</v>
      </c>
      <c r="I10228">
        <v>381.66566301994192</v>
      </c>
      <c r="J10228">
        <v>0.33872812898972582</v>
      </c>
      <c r="K10228">
        <v>10024</v>
      </c>
      <c r="L10228">
        <v>2506</v>
      </c>
      <c r="M10228">
        <v>12530</v>
      </c>
    </row>
    <row r="10229" spans="1:13" x14ac:dyDescent="0.25">
      <c r="A10229" t="s">
        <v>79</v>
      </c>
      <c r="B10229" t="s">
        <v>14</v>
      </c>
      <c r="C10229">
        <v>25</v>
      </c>
      <c r="D10229" t="s">
        <v>15</v>
      </c>
      <c r="E10229" t="s">
        <v>19</v>
      </c>
      <c r="F10229">
        <v>9.480789540873065E-2</v>
      </c>
      <c r="G10229">
        <v>0.25050934807684422</v>
      </c>
      <c r="H10229">
        <v>0.30790890764758772</v>
      </c>
      <c r="I10229">
        <v>381.66566301994192</v>
      </c>
      <c r="J10229">
        <v>0.33872812898972582</v>
      </c>
      <c r="K10229">
        <v>10024</v>
      </c>
      <c r="L10229">
        <v>2506</v>
      </c>
      <c r="M10229">
        <v>12530</v>
      </c>
    </row>
    <row r="10230" spans="1:13" x14ac:dyDescent="0.25">
      <c r="A10230" t="s">
        <v>79</v>
      </c>
      <c r="B10230" t="s">
        <v>14</v>
      </c>
      <c r="C10230">
        <v>25</v>
      </c>
      <c r="D10230" t="s">
        <v>15</v>
      </c>
      <c r="E10230" t="s">
        <v>20</v>
      </c>
      <c r="F10230">
        <v>9.4821307590500989E-2</v>
      </c>
      <c r="G10230">
        <v>0.25068210679615521</v>
      </c>
      <c r="H10230">
        <v>0.3079306863411001</v>
      </c>
      <c r="I10230">
        <v>382.52919151662911</v>
      </c>
      <c r="J10230">
        <v>0.33863458088916543</v>
      </c>
      <c r="K10230">
        <v>10024</v>
      </c>
      <c r="L10230">
        <v>2506</v>
      </c>
      <c r="M10230">
        <v>12530</v>
      </c>
    </row>
    <row r="10231" spans="1:13" x14ac:dyDescent="0.25">
      <c r="A10231" t="s">
        <v>79</v>
      </c>
      <c r="B10231" t="s">
        <v>14</v>
      </c>
      <c r="C10231">
        <v>25</v>
      </c>
      <c r="D10231" t="s">
        <v>15</v>
      </c>
      <c r="E10231" t="s">
        <v>21</v>
      </c>
      <c r="F10231">
        <v>9.4821307590500989E-2</v>
      </c>
      <c r="G10231">
        <v>0.25068210679615521</v>
      </c>
      <c r="H10231">
        <v>0.3079306863411001</v>
      </c>
      <c r="I10231">
        <v>382.52919151662911</v>
      </c>
      <c r="J10231">
        <v>0.33863458088916543</v>
      </c>
      <c r="K10231">
        <v>10024</v>
      </c>
      <c r="L10231">
        <v>2506</v>
      </c>
      <c r="M10231">
        <v>12530</v>
      </c>
    </row>
    <row r="10232" spans="1:13" x14ac:dyDescent="0.25">
      <c r="A10232" t="s">
        <v>79</v>
      </c>
      <c r="B10232" t="s">
        <v>14</v>
      </c>
      <c r="C10232">
        <v>25</v>
      </c>
      <c r="D10232" t="s">
        <v>15</v>
      </c>
      <c r="E10232" t="s">
        <v>22</v>
      </c>
      <c r="F10232">
        <v>9.4866835150591813E-2</v>
      </c>
      <c r="G10232">
        <v>0.25058636161215397</v>
      </c>
      <c r="H10232">
        <v>0.30800460248280681</v>
      </c>
      <c r="I10232">
        <v>381.93844729008589</v>
      </c>
      <c r="J10232">
        <v>0.33831703249602801</v>
      </c>
      <c r="K10232">
        <v>10024</v>
      </c>
      <c r="L10232">
        <v>2506</v>
      </c>
      <c r="M10232">
        <v>12530</v>
      </c>
    </row>
    <row r="10233" spans="1:13" x14ac:dyDescent="0.25">
      <c r="A10233" t="s">
        <v>79</v>
      </c>
      <c r="B10233" t="s">
        <v>14</v>
      </c>
      <c r="C10233">
        <v>25</v>
      </c>
      <c r="D10233" t="s">
        <v>15</v>
      </c>
      <c r="E10233" t="s">
        <v>23</v>
      </c>
      <c r="F10233">
        <v>9.4866835150591813E-2</v>
      </c>
      <c r="G10233">
        <v>0.25058636161215397</v>
      </c>
      <c r="H10233">
        <v>0.30800460248280681</v>
      </c>
      <c r="I10233">
        <v>381.93844729008589</v>
      </c>
      <c r="J10233">
        <v>0.33831703249602801</v>
      </c>
      <c r="K10233">
        <v>10024</v>
      </c>
      <c r="L10233">
        <v>2506</v>
      </c>
      <c r="M10233">
        <v>12530</v>
      </c>
    </row>
    <row r="10234" spans="1:13" x14ac:dyDescent="0.25">
      <c r="A10234" t="s">
        <v>79</v>
      </c>
      <c r="B10234" t="s">
        <v>14</v>
      </c>
      <c r="C10234">
        <v>25</v>
      </c>
      <c r="D10234" t="s">
        <v>15</v>
      </c>
      <c r="E10234" t="s">
        <v>24</v>
      </c>
      <c r="F10234">
        <v>9.1507996215351911E-2</v>
      </c>
      <c r="G10234">
        <v>0.2456795853672642</v>
      </c>
      <c r="H10234">
        <v>0.30250288629259708</v>
      </c>
      <c r="I10234">
        <v>376.94842147883242</v>
      </c>
      <c r="J10234">
        <v>0.36174446644077207</v>
      </c>
      <c r="K10234">
        <v>10024</v>
      </c>
      <c r="L10234">
        <v>2506</v>
      </c>
      <c r="M10234">
        <v>12530</v>
      </c>
    </row>
    <row r="10235" spans="1:13" x14ac:dyDescent="0.25">
      <c r="A10235" t="s">
        <v>79</v>
      </c>
      <c r="B10235" t="s">
        <v>14</v>
      </c>
      <c r="C10235">
        <v>25</v>
      </c>
      <c r="D10235" t="s">
        <v>15</v>
      </c>
      <c r="E10235" t="s">
        <v>25</v>
      </c>
      <c r="F10235">
        <v>9.1516008717849012E-2</v>
      </c>
      <c r="G10235">
        <v>0.24569185092570861</v>
      </c>
      <c r="H10235">
        <v>0.30251612968211961</v>
      </c>
      <c r="I10235">
        <v>376.97433680641637</v>
      </c>
      <c r="J10235">
        <v>0.36168858035138157</v>
      </c>
      <c r="K10235">
        <v>10024</v>
      </c>
      <c r="L10235">
        <v>2506</v>
      </c>
      <c r="M10235">
        <v>12530</v>
      </c>
    </row>
    <row r="10236" spans="1:13" x14ac:dyDescent="0.25">
      <c r="A10236" t="s">
        <v>79</v>
      </c>
      <c r="B10236" t="s">
        <v>14</v>
      </c>
      <c r="C10236">
        <v>25</v>
      </c>
      <c r="D10236" t="s">
        <v>15</v>
      </c>
      <c r="E10236" t="s">
        <v>26</v>
      </c>
      <c r="F10236">
        <v>9.1170097090080254E-2</v>
      </c>
      <c r="G10236">
        <v>0.24502235351154719</v>
      </c>
      <c r="H10236">
        <v>0.30194386413716079</v>
      </c>
      <c r="I10236">
        <v>374.83427864077311</v>
      </c>
      <c r="J10236">
        <v>0.36410126579611929</v>
      </c>
      <c r="K10236">
        <v>10024</v>
      </c>
      <c r="L10236">
        <v>2506</v>
      </c>
      <c r="M10236">
        <v>12530</v>
      </c>
    </row>
    <row r="10237" spans="1:13" x14ac:dyDescent="0.25">
      <c r="A10237" t="s">
        <v>79</v>
      </c>
      <c r="B10237" t="s">
        <v>14</v>
      </c>
      <c r="C10237">
        <v>25</v>
      </c>
      <c r="D10237" t="s">
        <v>15</v>
      </c>
      <c r="E10237" t="s">
        <v>27</v>
      </c>
      <c r="F10237">
        <v>9.1180222668126643E-2</v>
      </c>
      <c r="G10237">
        <v>0.24503947808534909</v>
      </c>
      <c r="H10237">
        <v>0.30196063099041021</v>
      </c>
      <c r="I10237">
        <v>374.91472812823491</v>
      </c>
      <c r="J10237">
        <v>0.3640306412989619</v>
      </c>
      <c r="K10237">
        <v>10024</v>
      </c>
      <c r="L10237">
        <v>2506</v>
      </c>
      <c r="M10237">
        <v>12530</v>
      </c>
    </row>
    <row r="10238" spans="1:13" x14ac:dyDescent="0.25">
      <c r="A10238" t="s">
        <v>79</v>
      </c>
      <c r="B10238" t="s">
        <v>14</v>
      </c>
      <c r="C10238">
        <v>25</v>
      </c>
      <c r="D10238" t="s">
        <v>15</v>
      </c>
      <c r="E10238" t="s">
        <v>28</v>
      </c>
      <c r="F10238">
        <v>9.152370143472692E-2</v>
      </c>
      <c r="G10238">
        <v>0.2457189117284691</v>
      </c>
      <c r="H10238">
        <v>0.30252884397149132</v>
      </c>
      <c r="I10238">
        <v>377.14623421408299</v>
      </c>
      <c r="J10238">
        <v>0.36163492472216341</v>
      </c>
      <c r="K10238">
        <v>10024</v>
      </c>
      <c r="L10238">
        <v>2506</v>
      </c>
      <c r="M10238">
        <v>12530</v>
      </c>
    </row>
    <row r="10239" spans="1:13" x14ac:dyDescent="0.25">
      <c r="A10239" t="s">
        <v>79</v>
      </c>
      <c r="B10239" t="s">
        <v>14</v>
      </c>
      <c r="C10239">
        <v>25</v>
      </c>
      <c r="D10239" t="s">
        <v>15</v>
      </c>
      <c r="E10239" t="s">
        <v>29</v>
      </c>
      <c r="F10239">
        <v>9.1531807517577043E-2</v>
      </c>
      <c r="G10239">
        <v>0.24572370785993131</v>
      </c>
      <c r="H10239">
        <v>0.30254224088146281</v>
      </c>
      <c r="I10239">
        <v>377.22982007253239</v>
      </c>
      <c r="J10239">
        <v>0.36157838592283931</v>
      </c>
      <c r="K10239">
        <v>10024</v>
      </c>
      <c r="L10239">
        <v>2506</v>
      </c>
      <c r="M10239">
        <v>12530</v>
      </c>
    </row>
    <row r="10240" spans="1:13" x14ac:dyDescent="0.25">
      <c r="A10240" t="s">
        <v>79</v>
      </c>
      <c r="B10240" t="s">
        <v>14</v>
      </c>
      <c r="C10240">
        <v>25</v>
      </c>
      <c r="D10240" t="s">
        <v>15</v>
      </c>
      <c r="E10240" t="s">
        <v>30</v>
      </c>
      <c r="F10240">
        <v>9.1260321071494718E-2</v>
      </c>
      <c r="G10240">
        <v>0.24514058060718261</v>
      </c>
      <c r="H10240">
        <v>0.30209323241591279</v>
      </c>
      <c r="I10240">
        <v>375.15991475800053</v>
      </c>
      <c r="J10240">
        <v>0.36347196608703158</v>
      </c>
      <c r="K10240">
        <v>10024</v>
      </c>
      <c r="L10240">
        <v>2506</v>
      </c>
      <c r="M10240">
        <v>12530</v>
      </c>
    </row>
    <row r="10241" spans="1:13" x14ac:dyDescent="0.25">
      <c r="A10241" t="s">
        <v>79</v>
      </c>
      <c r="B10241" t="s">
        <v>14</v>
      </c>
      <c r="C10241">
        <v>25</v>
      </c>
      <c r="D10241" t="s">
        <v>15</v>
      </c>
      <c r="E10241" t="s">
        <v>31</v>
      </c>
      <c r="F10241">
        <v>9.1261578106112864E-2</v>
      </c>
      <c r="G10241">
        <v>0.2451418361646843</v>
      </c>
      <c r="H10241">
        <v>0.30209531294959358</v>
      </c>
      <c r="I10241">
        <v>375.13019630173221</v>
      </c>
      <c r="J10241">
        <v>0.36346319844557851</v>
      </c>
      <c r="K10241">
        <v>10024</v>
      </c>
      <c r="L10241">
        <v>2506</v>
      </c>
      <c r="M10241">
        <v>12530</v>
      </c>
    </row>
    <row r="10242" spans="1:13" x14ac:dyDescent="0.25">
      <c r="A10242" t="s">
        <v>79</v>
      </c>
      <c r="B10242" t="s">
        <v>14</v>
      </c>
      <c r="C10242">
        <v>25</v>
      </c>
      <c r="D10242" t="s">
        <v>15</v>
      </c>
      <c r="E10242" t="s">
        <v>32</v>
      </c>
      <c r="F10242">
        <v>9.0185407603179349E-2</v>
      </c>
      <c r="G10242">
        <v>0.24384167150347599</v>
      </c>
      <c r="H10242">
        <v>0.30030885368763172</v>
      </c>
      <c r="I10242">
        <v>374.92625189255818</v>
      </c>
      <c r="J10242">
        <v>0.37096933787555858</v>
      </c>
      <c r="K10242">
        <v>10024</v>
      </c>
      <c r="L10242">
        <v>2506</v>
      </c>
      <c r="M10242">
        <v>12530</v>
      </c>
    </row>
    <row r="10243" spans="1:13" x14ac:dyDescent="0.25">
      <c r="A10243" t="s">
        <v>79</v>
      </c>
      <c r="B10243" t="s">
        <v>14</v>
      </c>
      <c r="C10243">
        <v>25</v>
      </c>
      <c r="D10243" t="s">
        <v>15</v>
      </c>
      <c r="E10243" t="s">
        <v>33</v>
      </c>
      <c r="F10243">
        <v>9.0214992449637169E-2</v>
      </c>
      <c r="G10243">
        <v>0.24387362624062209</v>
      </c>
      <c r="H10243">
        <v>0.30035810701500493</v>
      </c>
      <c r="I10243">
        <v>375.25305162107099</v>
      </c>
      <c r="J10243">
        <v>0.3707629876904146</v>
      </c>
      <c r="K10243">
        <v>10024</v>
      </c>
      <c r="L10243">
        <v>2506</v>
      </c>
      <c r="M10243">
        <v>12530</v>
      </c>
    </row>
    <row r="10244" spans="1:13" x14ac:dyDescent="0.25">
      <c r="A10244" t="s">
        <v>79</v>
      </c>
      <c r="B10244" t="s">
        <v>14</v>
      </c>
      <c r="C10244">
        <v>25</v>
      </c>
      <c r="D10244" t="s">
        <v>15</v>
      </c>
      <c r="E10244" t="s">
        <v>34</v>
      </c>
      <c r="F10244">
        <v>9.0054081637067698E-2</v>
      </c>
      <c r="G10244">
        <v>0.24343353295353681</v>
      </c>
      <c r="H10244">
        <v>0.30009012252499701</v>
      </c>
      <c r="I10244">
        <v>372.78392933413988</v>
      </c>
      <c r="J10244">
        <v>0.37188531820555643</v>
      </c>
      <c r="K10244">
        <v>10024</v>
      </c>
      <c r="L10244">
        <v>2506</v>
      </c>
      <c r="M10244">
        <v>12530</v>
      </c>
    </row>
    <row r="10245" spans="1:13" x14ac:dyDescent="0.25">
      <c r="A10245" t="s">
        <v>79</v>
      </c>
      <c r="B10245" t="s">
        <v>14</v>
      </c>
      <c r="C10245">
        <v>25</v>
      </c>
      <c r="D10245" t="s">
        <v>15</v>
      </c>
      <c r="E10245" t="s">
        <v>35</v>
      </c>
      <c r="F10245">
        <v>9.0065244223260302E-2</v>
      </c>
      <c r="G10245">
        <v>0.24346630394797411</v>
      </c>
      <c r="H10245">
        <v>0.30010872067179312</v>
      </c>
      <c r="I10245">
        <v>372.80934463626892</v>
      </c>
      <c r="J10245">
        <v>0.37180746072095477</v>
      </c>
      <c r="K10245">
        <v>10024</v>
      </c>
      <c r="L10245">
        <v>2506</v>
      </c>
      <c r="M10245">
        <v>12530</v>
      </c>
    </row>
    <row r="10246" spans="1:13" x14ac:dyDescent="0.25">
      <c r="A10246" t="s">
        <v>79</v>
      </c>
      <c r="B10246" t="s">
        <v>14</v>
      </c>
      <c r="C10246">
        <v>25</v>
      </c>
      <c r="D10246" t="s">
        <v>15</v>
      </c>
      <c r="E10246" t="s">
        <v>36</v>
      </c>
      <c r="F10246">
        <v>9.0180958640307674E-2</v>
      </c>
      <c r="G10246">
        <v>0.2438349490334521</v>
      </c>
      <c r="H10246">
        <v>0.30030144628407579</v>
      </c>
      <c r="I10246">
        <v>374.83057167119978</v>
      </c>
      <c r="J10246">
        <v>0.37100036877218928</v>
      </c>
      <c r="K10246">
        <v>10024</v>
      </c>
      <c r="L10246">
        <v>2506</v>
      </c>
      <c r="M10246">
        <v>12530</v>
      </c>
    </row>
    <row r="10247" spans="1:13" x14ac:dyDescent="0.25">
      <c r="A10247" t="s">
        <v>79</v>
      </c>
      <c r="B10247" t="s">
        <v>14</v>
      </c>
      <c r="C10247">
        <v>25</v>
      </c>
      <c r="D10247" t="s">
        <v>15</v>
      </c>
      <c r="E10247" t="s">
        <v>37</v>
      </c>
      <c r="F10247">
        <v>9.0163928944517135E-2</v>
      </c>
      <c r="G10247">
        <v>0.24381971683576739</v>
      </c>
      <c r="H10247">
        <v>0.30027309061005969</v>
      </c>
      <c r="I10247">
        <v>374.91386423920801</v>
      </c>
      <c r="J10247">
        <v>0.37111914852939842</v>
      </c>
      <c r="K10247">
        <v>10024</v>
      </c>
      <c r="L10247">
        <v>2506</v>
      </c>
      <c r="M10247">
        <v>12530</v>
      </c>
    </row>
    <row r="10248" spans="1:13" x14ac:dyDescent="0.25">
      <c r="A10248" t="s">
        <v>79</v>
      </c>
      <c r="B10248" t="s">
        <v>14</v>
      </c>
      <c r="C10248">
        <v>25</v>
      </c>
      <c r="D10248" t="s">
        <v>15</v>
      </c>
      <c r="E10248" t="s">
        <v>38</v>
      </c>
      <c r="F10248">
        <v>9.0169429860799941E-2</v>
      </c>
      <c r="G10248">
        <v>0.24355484930030771</v>
      </c>
      <c r="H10248">
        <v>0.30028225032592237</v>
      </c>
      <c r="I10248">
        <v>372.89271224312068</v>
      </c>
      <c r="J10248">
        <v>0.37108078040418141</v>
      </c>
      <c r="K10248">
        <v>10024</v>
      </c>
      <c r="L10248">
        <v>2506</v>
      </c>
      <c r="M10248">
        <v>12530</v>
      </c>
    </row>
    <row r="10249" spans="1:13" x14ac:dyDescent="0.25">
      <c r="A10249" t="s">
        <v>79</v>
      </c>
      <c r="B10249" t="s">
        <v>14</v>
      </c>
      <c r="C10249">
        <v>25</v>
      </c>
      <c r="D10249" t="s">
        <v>15</v>
      </c>
      <c r="E10249" t="s">
        <v>39</v>
      </c>
      <c r="F10249">
        <v>9.0162814482823664E-2</v>
      </c>
      <c r="G10249">
        <v>0.2435878434436789</v>
      </c>
      <c r="H10249">
        <v>0.3002712348574596</v>
      </c>
      <c r="I10249">
        <v>373.01094953500768</v>
      </c>
      <c r="J10249">
        <v>0.37112692174455142</v>
      </c>
      <c r="K10249">
        <v>10024</v>
      </c>
      <c r="L10249">
        <v>2506</v>
      </c>
      <c r="M10249">
        <v>12530</v>
      </c>
    </row>
    <row r="10250" spans="1:13" x14ac:dyDescent="0.25">
      <c r="A10250" t="s">
        <v>79</v>
      </c>
      <c r="B10250" t="s">
        <v>14</v>
      </c>
      <c r="C10250">
        <v>25</v>
      </c>
      <c r="D10250" t="s">
        <v>15</v>
      </c>
      <c r="E10250" t="s">
        <v>40</v>
      </c>
      <c r="F10250">
        <v>8.2110612677661191E-2</v>
      </c>
      <c r="G10250">
        <v>0.2115292649170922</v>
      </c>
      <c r="H10250">
        <v>0.28654949428966231</v>
      </c>
      <c r="I10250">
        <v>247.84003774006911</v>
      </c>
      <c r="J10250">
        <v>0.42728990828165958</v>
      </c>
      <c r="K10250">
        <v>10024</v>
      </c>
      <c r="L10250">
        <v>2506</v>
      </c>
      <c r="M10250">
        <v>12530</v>
      </c>
    </row>
    <row r="10251" spans="1:13" x14ac:dyDescent="0.25">
      <c r="A10251" t="s">
        <v>79</v>
      </c>
      <c r="B10251" t="s">
        <v>14</v>
      </c>
      <c r="C10251">
        <v>25</v>
      </c>
      <c r="D10251" t="s">
        <v>15</v>
      </c>
      <c r="E10251" t="s">
        <v>41</v>
      </c>
      <c r="F10251">
        <v>8.2110947179763583E-2</v>
      </c>
      <c r="G10251">
        <v>0.2115297473644841</v>
      </c>
      <c r="H10251">
        <v>0.28655007796153809</v>
      </c>
      <c r="I10251">
        <v>247.84074476531771</v>
      </c>
      <c r="J10251">
        <v>0.42728757517606591</v>
      </c>
      <c r="K10251">
        <v>10024</v>
      </c>
      <c r="L10251">
        <v>2506</v>
      </c>
      <c r="M10251">
        <v>12530</v>
      </c>
    </row>
    <row r="10252" spans="1:13" x14ac:dyDescent="0.25">
      <c r="A10252" t="s">
        <v>79</v>
      </c>
      <c r="B10252" t="s">
        <v>14</v>
      </c>
      <c r="C10252">
        <v>25</v>
      </c>
      <c r="D10252" t="s">
        <v>15</v>
      </c>
      <c r="E10252" t="s">
        <v>42</v>
      </c>
      <c r="F10252">
        <v>8.2358941633860025E-2</v>
      </c>
      <c r="G10252">
        <v>0.21176339475730011</v>
      </c>
      <c r="H10252">
        <v>0.28698247617905182</v>
      </c>
      <c r="I10252">
        <v>247.42957575704099</v>
      </c>
      <c r="J10252">
        <v>0.42555784838534311</v>
      </c>
      <c r="K10252">
        <v>10024</v>
      </c>
      <c r="L10252">
        <v>2506</v>
      </c>
      <c r="M10252">
        <v>12530</v>
      </c>
    </row>
    <row r="10253" spans="1:13" x14ac:dyDescent="0.25">
      <c r="A10253" t="s">
        <v>79</v>
      </c>
      <c r="B10253" t="s">
        <v>14</v>
      </c>
      <c r="C10253">
        <v>25</v>
      </c>
      <c r="D10253" t="s">
        <v>15</v>
      </c>
      <c r="E10253" t="s">
        <v>43</v>
      </c>
      <c r="F10253">
        <v>8.2358941633860025E-2</v>
      </c>
      <c r="G10253">
        <v>0.21176339475730011</v>
      </c>
      <c r="H10253">
        <v>0.28698247617905182</v>
      </c>
      <c r="I10253">
        <v>247.42957575704099</v>
      </c>
      <c r="J10253">
        <v>0.42555784838534311</v>
      </c>
      <c r="K10253">
        <v>10024</v>
      </c>
      <c r="L10253">
        <v>2506</v>
      </c>
      <c r="M10253">
        <v>12530</v>
      </c>
    </row>
    <row r="10254" spans="1:13" x14ac:dyDescent="0.25">
      <c r="A10254" t="s">
        <v>79</v>
      </c>
      <c r="B10254" t="s">
        <v>14</v>
      </c>
      <c r="C10254">
        <v>25</v>
      </c>
      <c r="D10254" t="s">
        <v>15</v>
      </c>
      <c r="E10254" t="s">
        <v>44</v>
      </c>
      <c r="F10254">
        <v>8.2053065501603545E-2</v>
      </c>
      <c r="G10254">
        <v>0.2114143768066328</v>
      </c>
      <c r="H10254">
        <v>0.28644906266490661</v>
      </c>
      <c r="I10254">
        <v>247.67837352485671</v>
      </c>
      <c r="J10254">
        <v>0.42769129182275523</v>
      </c>
      <c r="K10254">
        <v>10024</v>
      </c>
      <c r="L10254">
        <v>2506</v>
      </c>
      <c r="M10254">
        <v>12530</v>
      </c>
    </row>
    <row r="10255" spans="1:13" x14ac:dyDescent="0.25">
      <c r="A10255" t="s">
        <v>79</v>
      </c>
      <c r="B10255" t="s">
        <v>14</v>
      </c>
      <c r="C10255">
        <v>25</v>
      </c>
      <c r="D10255" t="s">
        <v>15</v>
      </c>
      <c r="E10255" t="s">
        <v>45</v>
      </c>
      <c r="F10255">
        <v>8.2053065501603545E-2</v>
      </c>
      <c r="G10255">
        <v>0.2114143768066328</v>
      </c>
      <c r="H10255">
        <v>0.28644906266490661</v>
      </c>
      <c r="I10255">
        <v>247.67837352485671</v>
      </c>
      <c r="J10255">
        <v>0.42769129182275523</v>
      </c>
      <c r="K10255">
        <v>10024</v>
      </c>
      <c r="L10255">
        <v>2506</v>
      </c>
      <c r="M10255">
        <v>12530</v>
      </c>
    </row>
    <row r="10256" spans="1:13" x14ac:dyDescent="0.25">
      <c r="A10256" t="s">
        <v>79</v>
      </c>
      <c r="B10256" t="s">
        <v>14</v>
      </c>
      <c r="C10256">
        <v>25</v>
      </c>
      <c r="D10256" t="s">
        <v>15</v>
      </c>
      <c r="E10256" t="s">
        <v>46</v>
      </c>
      <c r="F10256">
        <v>8.2283961244964399E-2</v>
      </c>
      <c r="G10256">
        <v>0.21160357491137949</v>
      </c>
      <c r="H10256">
        <v>0.2868518106008125</v>
      </c>
      <c r="I10256">
        <v>247.47949318325391</v>
      </c>
      <c r="J10256">
        <v>0.42608082615887483</v>
      </c>
      <c r="K10256">
        <v>10024</v>
      </c>
      <c r="L10256">
        <v>2506</v>
      </c>
      <c r="M10256">
        <v>12530</v>
      </c>
    </row>
    <row r="10257" spans="1:13" x14ac:dyDescent="0.25">
      <c r="A10257" t="s">
        <v>79</v>
      </c>
      <c r="B10257" t="s">
        <v>14</v>
      </c>
      <c r="C10257">
        <v>25</v>
      </c>
      <c r="D10257" t="s">
        <v>15</v>
      </c>
      <c r="E10257" t="s">
        <v>47</v>
      </c>
      <c r="F10257">
        <v>8.2283961244964399E-2</v>
      </c>
      <c r="G10257">
        <v>0.21160357491137949</v>
      </c>
      <c r="H10257">
        <v>0.2868518106008125</v>
      </c>
      <c r="I10257">
        <v>247.47949318325391</v>
      </c>
      <c r="J10257">
        <v>0.42608082615887483</v>
      </c>
      <c r="K10257">
        <v>10024</v>
      </c>
      <c r="L10257">
        <v>2506</v>
      </c>
      <c r="M10257">
        <v>12530</v>
      </c>
    </row>
    <row r="10258" spans="1:13" x14ac:dyDescent="0.25">
      <c r="A10258" t="s">
        <v>79</v>
      </c>
      <c r="B10258" t="s">
        <v>14</v>
      </c>
      <c r="C10258">
        <v>25</v>
      </c>
      <c r="D10258" t="s">
        <v>15</v>
      </c>
      <c r="E10258" t="s">
        <v>48</v>
      </c>
      <c r="F10258">
        <v>7.8669133635189167E-2</v>
      </c>
      <c r="G10258">
        <v>0.20542951037169699</v>
      </c>
      <c r="H10258">
        <v>0.28048018403300651</v>
      </c>
      <c r="I10258">
        <v>238.32037704552121</v>
      </c>
      <c r="J10258">
        <v>0.45129374546892143</v>
      </c>
      <c r="K10258">
        <v>10024</v>
      </c>
      <c r="L10258">
        <v>2506</v>
      </c>
      <c r="M10258">
        <v>12530</v>
      </c>
    </row>
    <row r="10259" spans="1:13" x14ac:dyDescent="0.25">
      <c r="A10259" t="s">
        <v>79</v>
      </c>
      <c r="B10259" t="s">
        <v>14</v>
      </c>
      <c r="C10259">
        <v>25</v>
      </c>
      <c r="D10259" t="s">
        <v>15</v>
      </c>
      <c r="E10259" t="s">
        <v>49</v>
      </c>
      <c r="F10259">
        <v>7.8670956745938353E-2</v>
      </c>
      <c r="G10259">
        <v>0.20545676871006541</v>
      </c>
      <c r="H10259">
        <v>0.28048343399555409</v>
      </c>
      <c r="I10259">
        <v>238.40208325097171</v>
      </c>
      <c r="J10259">
        <v>0.45128102952526528</v>
      </c>
      <c r="K10259">
        <v>10024</v>
      </c>
      <c r="L10259">
        <v>2506</v>
      </c>
      <c r="M10259">
        <v>12530</v>
      </c>
    </row>
    <row r="10260" spans="1:13" x14ac:dyDescent="0.25">
      <c r="A10260" t="s">
        <v>79</v>
      </c>
      <c r="B10260" t="s">
        <v>14</v>
      </c>
      <c r="C10260">
        <v>25</v>
      </c>
      <c r="D10260" t="s">
        <v>15</v>
      </c>
      <c r="E10260" t="s">
        <v>50</v>
      </c>
      <c r="F10260">
        <v>7.8377410307726741E-2</v>
      </c>
      <c r="G10260">
        <v>0.204706723672755</v>
      </c>
      <c r="H10260">
        <v>0.27995965835764042</v>
      </c>
      <c r="I10260">
        <v>236.23934547846881</v>
      </c>
      <c r="J10260">
        <v>0.45332847506329499</v>
      </c>
      <c r="K10260">
        <v>10024</v>
      </c>
      <c r="L10260">
        <v>2506</v>
      </c>
      <c r="M10260">
        <v>12530</v>
      </c>
    </row>
    <row r="10261" spans="1:13" x14ac:dyDescent="0.25">
      <c r="A10261" t="s">
        <v>79</v>
      </c>
      <c r="B10261" t="s">
        <v>14</v>
      </c>
      <c r="C10261">
        <v>25</v>
      </c>
      <c r="D10261" t="s">
        <v>15</v>
      </c>
      <c r="E10261" t="s">
        <v>51</v>
      </c>
      <c r="F10261">
        <v>7.8354825575101608E-2</v>
      </c>
      <c r="G10261">
        <v>0.20467842608724249</v>
      </c>
      <c r="H10261">
        <v>0.27991931976035811</v>
      </c>
      <c r="I10261">
        <v>235.89819949973801</v>
      </c>
      <c r="J10261">
        <v>0.45348600042903492</v>
      </c>
      <c r="K10261">
        <v>10024</v>
      </c>
      <c r="L10261">
        <v>2506</v>
      </c>
      <c r="M10261">
        <v>12530</v>
      </c>
    </row>
    <row r="10262" spans="1:13" x14ac:dyDescent="0.25">
      <c r="A10262" t="s">
        <v>79</v>
      </c>
      <c r="B10262" t="s">
        <v>14</v>
      </c>
      <c r="C10262">
        <v>25</v>
      </c>
      <c r="D10262" t="s">
        <v>15</v>
      </c>
      <c r="E10262" t="s">
        <v>52</v>
      </c>
      <c r="F10262">
        <v>7.9119694942811361E-2</v>
      </c>
      <c r="G10262">
        <v>0.20599251808484109</v>
      </c>
      <c r="H10262">
        <v>0.28128223360676607</v>
      </c>
      <c r="I10262">
        <v>238.9057502089519</v>
      </c>
      <c r="J10262">
        <v>0.44815114307687709</v>
      </c>
      <c r="K10262">
        <v>10024</v>
      </c>
      <c r="L10262">
        <v>2506</v>
      </c>
      <c r="M10262">
        <v>12530</v>
      </c>
    </row>
    <row r="10263" spans="1:13" x14ac:dyDescent="0.25">
      <c r="A10263" t="s">
        <v>79</v>
      </c>
      <c r="B10263" t="s">
        <v>14</v>
      </c>
      <c r="C10263">
        <v>25</v>
      </c>
      <c r="D10263" t="s">
        <v>15</v>
      </c>
      <c r="E10263" t="s">
        <v>53</v>
      </c>
      <c r="F10263">
        <v>7.8927168979880627E-2</v>
      </c>
      <c r="G10263">
        <v>0.2057271525343648</v>
      </c>
      <c r="H10263">
        <v>0.28093979600597818</v>
      </c>
      <c r="I10263">
        <v>238.64148126284999</v>
      </c>
      <c r="J10263">
        <v>0.44949398486422398</v>
      </c>
      <c r="K10263">
        <v>10024</v>
      </c>
      <c r="L10263">
        <v>2506</v>
      </c>
      <c r="M10263">
        <v>12530</v>
      </c>
    </row>
    <row r="10264" spans="1:13" x14ac:dyDescent="0.25">
      <c r="A10264" t="s">
        <v>79</v>
      </c>
      <c r="B10264" t="s">
        <v>14</v>
      </c>
      <c r="C10264">
        <v>25</v>
      </c>
      <c r="D10264" t="s">
        <v>15</v>
      </c>
      <c r="E10264" t="s">
        <v>54</v>
      </c>
      <c r="F10264">
        <v>7.8684438127333556E-2</v>
      </c>
      <c r="G10264">
        <v>0.2051082916636798</v>
      </c>
      <c r="H10264">
        <v>0.2805074653682742</v>
      </c>
      <c r="I10264">
        <v>236.80260942175079</v>
      </c>
      <c r="J10264">
        <v>0.45118699876695578</v>
      </c>
      <c r="K10264">
        <v>10024</v>
      </c>
      <c r="L10264">
        <v>2506</v>
      </c>
      <c r="M10264">
        <v>12530</v>
      </c>
    </row>
    <row r="10265" spans="1:13" x14ac:dyDescent="0.25">
      <c r="A10265" t="s">
        <v>79</v>
      </c>
      <c r="B10265" t="s">
        <v>14</v>
      </c>
      <c r="C10265">
        <v>25</v>
      </c>
      <c r="D10265" t="s">
        <v>15</v>
      </c>
      <c r="E10265" t="s">
        <v>55</v>
      </c>
      <c r="F10265">
        <v>7.868898076928682E-2</v>
      </c>
      <c r="G10265">
        <v>0.20516499126041399</v>
      </c>
      <c r="H10265">
        <v>0.28051556243689368</v>
      </c>
      <c r="I10265">
        <v>236.81709655192421</v>
      </c>
      <c r="J10265">
        <v>0.45115531447177332</v>
      </c>
      <c r="K10265">
        <v>10024</v>
      </c>
      <c r="L10265">
        <v>2506</v>
      </c>
      <c r="M10265">
        <v>12530</v>
      </c>
    </row>
    <row r="10266" spans="1:13" x14ac:dyDescent="0.25">
      <c r="A10266" t="s">
        <v>79</v>
      </c>
      <c r="B10266" t="s">
        <v>14</v>
      </c>
      <c r="C10266">
        <v>25</v>
      </c>
      <c r="D10266" t="s">
        <v>15</v>
      </c>
      <c r="E10266" t="s">
        <v>56</v>
      </c>
      <c r="F10266">
        <v>7.7294752660655913E-2</v>
      </c>
      <c r="G10266">
        <v>0.20313074592560221</v>
      </c>
      <c r="H10266">
        <v>0.27801933864509482</v>
      </c>
      <c r="I10266">
        <v>236.00130912563421</v>
      </c>
      <c r="J10266">
        <v>0.46087986142047138</v>
      </c>
      <c r="K10266">
        <v>10024</v>
      </c>
      <c r="L10266">
        <v>2506</v>
      </c>
      <c r="M10266">
        <v>12530</v>
      </c>
    </row>
    <row r="10267" spans="1:13" x14ac:dyDescent="0.25">
      <c r="A10267" t="s">
        <v>79</v>
      </c>
      <c r="B10267" t="s">
        <v>14</v>
      </c>
      <c r="C10267">
        <v>25</v>
      </c>
      <c r="D10267" t="s">
        <v>15</v>
      </c>
      <c r="E10267" t="s">
        <v>57</v>
      </c>
      <c r="F10267">
        <v>7.7338152858944048E-2</v>
      </c>
      <c r="G10267">
        <v>0.20320103633924719</v>
      </c>
      <c r="H10267">
        <v>0.2780973801727446</v>
      </c>
      <c r="I10267">
        <v>236.23306809604679</v>
      </c>
      <c r="J10267">
        <v>0.46057715107972941</v>
      </c>
      <c r="K10267">
        <v>10024</v>
      </c>
      <c r="L10267">
        <v>2506</v>
      </c>
      <c r="M10267">
        <v>12530</v>
      </c>
    </row>
    <row r="10268" spans="1:13" x14ac:dyDescent="0.25">
      <c r="A10268" t="s">
        <v>79</v>
      </c>
      <c r="B10268" t="s">
        <v>14</v>
      </c>
      <c r="C10268">
        <v>25</v>
      </c>
      <c r="D10268" t="s">
        <v>15</v>
      </c>
      <c r="E10268" t="s">
        <v>58</v>
      </c>
      <c r="F10268">
        <v>7.7309768388710357E-2</v>
      </c>
      <c r="G10268">
        <v>0.20289780995242321</v>
      </c>
      <c r="H10268">
        <v>0.27804634216027801</v>
      </c>
      <c r="I10268">
        <v>234.19920670676129</v>
      </c>
      <c r="J10268">
        <v>0.46077512880783061</v>
      </c>
      <c r="K10268">
        <v>10024</v>
      </c>
      <c r="L10268">
        <v>2506</v>
      </c>
      <c r="M10268">
        <v>12530</v>
      </c>
    </row>
    <row r="10269" spans="1:13" x14ac:dyDescent="0.25">
      <c r="A10269" t="s">
        <v>79</v>
      </c>
      <c r="B10269" t="s">
        <v>14</v>
      </c>
      <c r="C10269">
        <v>25</v>
      </c>
      <c r="D10269" t="s">
        <v>15</v>
      </c>
      <c r="E10269" t="s">
        <v>59</v>
      </c>
      <c r="F10269">
        <v>7.7217217027749904E-2</v>
      </c>
      <c r="G10269">
        <v>0.2028303723447811</v>
      </c>
      <c r="H10269">
        <v>0.27787986078114751</v>
      </c>
      <c r="I10269">
        <v>234.0816270930581</v>
      </c>
      <c r="J10269">
        <v>0.46142066166522622</v>
      </c>
      <c r="K10269">
        <v>10024</v>
      </c>
      <c r="L10269">
        <v>2506</v>
      </c>
      <c r="M10269">
        <v>12530</v>
      </c>
    </row>
    <row r="10270" spans="1:13" x14ac:dyDescent="0.25">
      <c r="A10270" t="s">
        <v>79</v>
      </c>
      <c r="B10270" t="s">
        <v>14</v>
      </c>
      <c r="C10270">
        <v>25</v>
      </c>
      <c r="D10270" t="s">
        <v>15</v>
      </c>
      <c r="E10270" t="s">
        <v>60</v>
      </c>
      <c r="F10270">
        <v>7.7640710943627553E-2</v>
      </c>
      <c r="G10270">
        <v>0.20356559068346189</v>
      </c>
      <c r="H10270">
        <v>0.27864082784765692</v>
      </c>
      <c r="I10270">
        <v>237.7727139447986</v>
      </c>
      <c r="J10270">
        <v>0.45846685056218928</v>
      </c>
      <c r="K10270">
        <v>10024</v>
      </c>
      <c r="L10270">
        <v>2506</v>
      </c>
      <c r="M10270">
        <v>12530</v>
      </c>
    </row>
    <row r="10271" spans="1:13" x14ac:dyDescent="0.25">
      <c r="A10271" t="s">
        <v>79</v>
      </c>
      <c r="B10271" t="s">
        <v>14</v>
      </c>
      <c r="C10271">
        <v>25</v>
      </c>
      <c r="D10271" t="s">
        <v>15</v>
      </c>
      <c r="E10271" t="s">
        <v>61</v>
      </c>
      <c r="F10271">
        <v>7.76118719272922E-2</v>
      </c>
      <c r="G10271">
        <v>0.2035579610568348</v>
      </c>
      <c r="H10271">
        <v>0.27858907359638541</v>
      </c>
      <c r="I10271">
        <v>237.89253423205531</v>
      </c>
      <c r="J10271">
        <v>0.45866799868606611</v>
      </c>
      <c r="K10271">
        <v>10024</v>
      </c>
      <c r="L10271">
        <v>2506</v>
      </c>
      <c r="M10271">
        <v>12530</v>
      </c>
    </row>
    <row r="10272" spans="1:13" x14ac:dyDescent="0.25">
      <c r="A10272" t="s">
        <v>79</v>
      </c>
      <c r="B10272" t="s">
        <v>14</v>
      </c>
      <c r="C10272">
        <v>25</v>
      </c>
      <c r="D10272" t="s">
        <v>15</v>
      </c>
      <c r="E10272" t="s">
        <v>62</v>
      </c>
      <c r="F10272">
        <v>7.7368601623182195E-2</v>
      </c>
      <c r="G10272">
        <v>0.202930977081452</v>
      </c>
      <c r="H10272">
        <v>0.2781521195734129</v>
      </c>
      <c r="I10272">
        <v>235.39504845691081</v>
      </c>
      <c r="J10272">
        <v>0.46036477518834512</v>
      </c>
      <c r="K10272">
        <v>10024</v>
      </c>
      <c r="L10272">
        <v>2506</v>
      </c>
      <c r="M10272">
        <v>12530</v>
      </c>
    </row>
    <row r="10273" spans="1:13" x14ac:dyDescent="0.25">
      <c r="A10273" t="s">
        <v>79</v>
      </c>
      <c r="B10273" t="s">
        <v>14</v>
      </c>
      <c r="C10273">
        <v>25</v>
      </c>
      <c r="D10273" t="s">
        <v>15</v>
      </c>
      <c r="E10273" t="s">
        <v>63</v>
      </c>
      <c r="F10273">
        <v>7.7420042677603385E-2</v>
      </c>
      <c r="G10273">
        <v>0.20300960185879399</v>
      </c>
      <c r="H10273">
        <v>0.27824457349174547</v>
      </c>
      <c r="I10273">
        <v>235.60891981559979</v>
      </c>
      <c r="J10273">
        <v>0.46000598099554929</v>
      </c>
      <c r="K10273">
        <v>10024</v>
      </c>
      <c r="L10273">
        <v>2506</v>
      </c>
      <c r="M10273">
        <v>12530</v>
      </c>
    </row>
    <row r="10274" spans="1:13" x14ac:dyDescent="0.25">
      <c r="A10274" t="s">
        <v>79</v>
      </c>
      <c r="B10274" t="s">
        <v>14</v>
      </c>
      <c r="C10274">
        <v>30</v>
      </c>
      <c r="D10274" t="s">
        <v>15</v>
      </c>
      <c r="E10274" t="s">
        <v>16</v>
      </c>
      <c r="F10274">
        <v>8.5640688642694349E-2</v>
      </c>
      <c r="G10274">
        <v>0.2419877985656978</v>
      </c>
      <c r="H10274">
        <v>0.2926443039642056</v>
      </c>
      <c r="I10274">
        <v>321.77092621118248</v>
      </c>
      <c r="J10274">
        <v>0.35593675361670601</v>
      </c>
      <c r="K10274">
        <v>10000</v>
      </c>
      <c r="L10274">
        <v>2500</v>
      </c>
      <c r="M10274">
        <v>12500</v>
      </c>
    </row>
    <row r="10275" spans="1:13" x14ac:dyDescent="0.25">
      <c r="A10275" t="s">
        <v>79</v>
      </c>
      <c r="B10275" t="s">
        <v>14</v>
      </c>
      <c r="C10275">
        <v>30</v>
      </c>
      <c r="D10275" t="s">
        <v>15</v>
      </c>
      <c r="E10275" t="s">
        <v>17</v>
      </c>
      <c r="F10275">
        <v>8.5640688642694349E-2</v>
      </c>
      <c r="G10275">
        <v>0.2419877985656978</v>
      </c>
      <c r="H10275">
        <v>0.2926443039642056</v>
      </c>
      <c r="I10275">
        <v>321.77092621118248</v>
      </c>
      <c r="J10275">
        <v>0.35593675361670601</v>
      </c>
      <c r="K10275">
        <v>10000</v>
      </c>
      <c r="L10275">
        <v>2500</v>
      </c>
      <c r="M10275">
        <v>12500</v>
      </c>
    </row>
    <row r="10276" spans="1:13" x14ac:dyDescent="0.25">
      <c r="A10276" t="s">
        <v>79</v>
      </c>
      <c r="B10276" t="s">
        <v>14</v>
      </c>
      <c r="C10276">
        <v>30</v>
      </c>
      <c r="D10276" t="s">
        <v>15</v>
      </c>
      <c r="E10276" t="s">
        <v>18</v>
      </c>
      <c r="F10276">
        <v>8.560173737880343E-2</v>
      </c>
      <c r="G10276">
        <v>0.24182249961087679</v>
      </c>
      <c r="H10276">
        <v>0.2925777458707402</v>
      </c>
      <c r="I10276">
        <v>321.96726673918641</v>
      </c>
      <c r="J10276">
        <v>0.35622968770994978</v>
      </c>
      <c r="K10276">
        <v>10000</v>
      </c>
      <c r="L10276">
        <v>2500</v>
      </c>
      <c r="M10276">
        <v>12500</v>
      </c>
    </row>
    <row r="10277" spans="1:13" x14ac:dyDescent="0.25">
      <c r="A10277" t="s">
        <v>79</v>
      </c>
      <c r="B10277" t="s">
        <v>14</v>
      </c>
      <c r="C10277">
        <v>30</v>
      </c>
      <c r="D10277" t="s">
        <v>15</v>
      </c>
      <c r="E10277" t="s">
        <v>19</v>
      </c>
      <c r="F10277">
        <v>8.560173737880343E-2</v>
      </c>
      <c r="G10277">
        <v>0.24182249961087679</v>
      </c>
      <c r="H10277">
        <v>0.2925777458707402</v>
      </c>
      <c r="I10277">
        <v>321.96726673918641</v>
      </c>
      <c r="J10277">
        <v>0.35622968770994978</v>
      </c>
      <c r="K10277">
        <v>10000</v>
      </c>
      <c r="L10277">
        <v>2500</v>
      </c>
      <c r="M10277">
        <v>12500</v>
      </c>
    </row>
    <row r="10278" spans="1:13" x14ac:dyDescent="0.25">
      <c r="A10278" t="s">
        <v>79</v>
      </c>
      <c r="B10278" t="s">
        <v>14</v>
      </c>
      <c r="C10278">
        <v>30</v>
      </c>
      <c r="D10278" t="s">
        <v>15</v>
      </c>
      <c r="E10278" t="s">
        <v>20</v>
      </c>
      <c r="F10278">
        <v>8.5678643446861477E-2</v>
      </c>
      <c r="G10278">
        <v>0.2420873214052871</v>
      </c>
      <c r="H10278">
        <v>0.29270914479541199</v>
      </c>
      <c r="I10278">
        <v>322.08763492190832</v>
      </c>
      <c r="J10278">
        <v>0.35565131342729189</v>
      </c>
      <c r="K10278">
        <v>10000</v>
      </c>
      <c r="L10278">
        <v>2500</v>
      </c>
      <c r="M10278">
        <v>12500</v>
      </c>
    </row>
    <row r="10279" spans="1:13" x14ac:dyDescent="0.25">
      <c r="A10279" t="s">
        <v>79</v>
      </c>
      <c r="B10279" t="s">
        <v>14</v>
      </c>
      <c r="C10279">
        <v>30</v>
      </c>
      <c r="D10279" t="s">
        <v>15</v>
      </c>
      <c r="E10279" t="s">
        <v>21</v>
      </c>
      <c r="F10279">
        <v>8.5678643446861477E-2</v>
      </c>
      <c r="G10279">
        <v>0.2420873214052871</v>
      </c>
      <c r="H10279">
        <v>0.29270914479541199</v>
      </c>
      <c r="I10279">
        <v>322.08763492190832</v>
      </c>
      <c r="J10279">
        <v>0.35565131342729189</v>
      </c>
      <c r="K10279">
        <v>10000</v>
      </c>
      <c r="L10279">
        <v>2500</v>
      </c>
      <c r="M10279">
        <v>12500</v>
      </c>
    </row>
    <row r="10280" spans="1:13" x14ac:dyDescent="0.25">
      <c r="A10280" t="s">
        <v>79</v>
      </c>
      <c r="B10280" t="s">
        <v>14</v>
      </c>
      <c r="C10280">
        <v>30</v>
      </c>
      <c r="D10280" t="s">
        <v>15</v>
      </c>
      <c r="E10280" t="s">
        <v>22</v>
      </c>
      <c r="F10280">
        <v>8.5605660108763373E-2</v>
      </c>
      <c r="G10280">
        <v>0.2418571032149083</v>
      </c>
      <c r="H10280">
        <v>0.29258444953340118</v>
      </c>
      <c r="I10280">
        <v>322.02222854360872</v>
      </c>
      <c r="J10280">
        <v>0.35620018670718201</v>
      </c>
      <c r="K10280">
        <v>10000</v>
      </c>
      <c r="L10280">
        <v>2500</v>
      </c>
      <c r="M10280">
        <v>12500</v>
      </c>
    </row>
    <row r="10281" spans="1:13" x14ac:dyDescent="0.25">
      <c r="A10281" t="s">
        <v>79</v>
      </c>
      <c r="B10281" t="s">
        <v>14</v>
      </c>
      <c r="C10281">
        <v>30</v>
      </c>
      <c r="D10281" t="s">
        <v>15</v>
      </c>
      <c r="E10281" t="s">
        <v>23</v>
      </c>
      <c r="F10281">
        <v>8.5605660108763373E-2</v>
      </c>
      <c r="G10281">
        <v>0.2418571032149083</v>
      </c>
      <c r="H10281">
        <v>0.29258444953340118</v>
      </c>
      <c r="I10281">
        <v>322.02222854360872</v>
      </c>
      <c r="J10281">
        <v>0.35620018670718201</v>
      </c>
      <c r="K10281">
        <v>10000</v>
      </c>
      <c r="L10281">
        <v>2500</v>
      </c>
      <c r="M10281">
        <v>12500</v>
      </c>
    </row>
    <row r="10282" spans="1:13" x14ac:dyDescent="0.25">
      <c r="A10282" t="s">
        <v>79</v>
      </c>
      <c r="B10282" t="s">
        <v>14</v>
      </c>
      <c r="C10282">
        <v>30</v>
      </c>
      <c r="D10282" t="s">
        <v>15</v>
      </c>
      <c r="E10282" t="s">
        <v>24</v>
      </c>
      <c r="F10282">
        <v>8.2813596746172488E-2</v>
      </c>
      <c r="G10282">
        <v>0.23732660597253649</v>
      </c>
      <c r="H10282">
        <v>0.28777351640860299</v>
      </c>
      <c r="I10282">
        <v>313.27118117243742</v>
      </c>
      <c r="J10282">
        <v>0.3771979790173392</v>
      </c>
      <c r="K10282">
        <v>10000</v>
      </c>
      <c r="L10282">
        <v>2500</v>
      </c>
      <c r="M10282">
        <v>12500</v>
      </c>
    </row>
    <row r="10283" spans="1:13" x14ac:dyDescent="0.25">
      <c r="A10283" t="s">
        <v>79</v>
      </c>
      <c r="B10283" t="s">
        <v>14</v>
      </c>
      <c r="C10283">
        <v>30</v>
      </c>
      <c r="D10283" t="s">
        <v>15</v>
      </c>
      <c r="E10283" t="s">
        <v>25</v>
      </c>
      <c r="F10283">
        <v>8.2816455447489307E-2</v>
      </c>
      <c r="G10283">
        <v>0.23733436008978701</v>
      </c>
      <c r="H10283">
        <v>0.28777848329485878</v>
      </c>
      <c r="I10283">
        <v>313.27121695924461</v>
      </c>
      <c r="J10283">
        <v>0.37717648007238991</v>
      </c>
      <c r="K10283">
        <v>10000</v>
      </c>
      <c r="L10283">
        <v>2500</v>
      </c>
      <c r="M10283">
        <v>12500</v>
      </c>
    </row>
    <row r="10284" spans="1:13" x14ac:dyDescent="0.25">
      <c r="A10284" t="s">
        <v>79</v>
      </c>
      <c r="B10284" t="s">
        <v>14</v>
      </c>
      <c r="C10284">
        <v>30</v>
      </c>
      <c r="D10284" t="s">
        <v>15</v>
      </c>
      <c r="E10284" t="s">
        <v>26</v>
      </c>
      <c r="F10284">
        <v>8.252734018479968E-2</v>
      </c>
      <c r="G10284">
        <v>0.23671917545819471</v>
      </c>
      <c r="H10284">
        <v>0.28727572153734071</v>
      </c>
      <c r="I10284">
        <v>312.74307365306078</v>
      </c>
      <c r="J10284">
        <v>0.37935077966780462</v>
      </c>
      <c r="K10284">
        <v>10000</v>
      </c>
      <c r="L10284">
        <v>2500</v>
      </c>
      <c r="M10284">
        <v>12500</v>
      </c>
    </row>
    <row r="10285" spans="1:13" x14ac:dyDescent="0.25">
      <c r="A10285" t="s">
        <v>79</v>
      </c>
      <c r="B10285" t="s">
        <v>14</v>
      </c>
      <c r="C10285">
        <v>30</v>
      </c>
      <c r="D10285" t="s">
        <v>15</v>
      </c>
      <c r="E10285" t="s">
        <v>27</v>
      </c>
      <c r="F10285">
        <v>8.2531804996494762E-2</v>
      </c>
      <c r="G10285">
        <v>0.2367300784926345</v>
      </c>
      <c r="H10285">
        <v>0.28728349238425582</v>
      </c>
      <c r="I10285">
        <v>312.78477293201831</v>
      </c>
      <c r="J10285">
        <v>0.37931720192385598</v>
      </c>
      <c r="K10285">
        <v>10000</v>
      </c>
      <c r="L10285">
        <v>2500</v>
      </c>
      <c r="M10285">
        <v>12500</v>
      </c>
    </row>
    <row r="10286" spans="1:13" x14ac:dyDescent="0.25">
      <c r="A10286" t="s">
        <v>79</v>
      </c>
      <c r="B10286" t="s">
        <v>14</v>
      </c>
      <c r="C10286">
        <v>30</v>
      </c>
      <c r="D10286" t="s">
        <v>15</v>
      </c>
      <c r="E10286" t="s">
        <v>28</v>
      </c>
      <c r="F10286">
        <v>8.2862213367061413E-2</v>
      </c>
      <c r="G10286">
        <v>0.2373083236197589</v>
      </c>
      <c r="H10286">
        <v>0.28785797429819687</v>
      </c>
      <c r="I10286">
        <v>313.12989922508729</v>
      </c>
      <c r="J10286">
        <v>0.37683235633057471</v>
      </c>
      <c r="K10286">
        <v>10000</v>
      </c>
      <c r="L10286">
        <v>2500</v>
      </c>
      <c r="M10286">
        <v>12500</v>
      </c>
    </row>
    <row r="10287" spans="1:13" x14ac:dyDescent="0.25">
      <c r="A10287" t="s">
        <v>79</v>
      </c>
      <c r="B10287" t="s">
        <v>14</v>
      </c>
      <c r="C10287">
        <v>30</v>
      </c>
      <c r="D10287" t="s">
        <v>15</v>
      </c>
      <c r="E10287" t="s">
        <v>29</v>
      </c>
      <c r="F10287">
        <v>8.2882126730338401E-2</v>
      </c>
      <c r="G10287">
        <v>0.23733217180056809</v>
      </c>
      <c r="H10287">
        <v>0.28789256108892147</v>
      </c>
      <c r="I10287">
        <v>313.18915535510308</v>
      </c>
      <c r="J10287">
        <v>0.3766825973129645</v>
      </c>
      <c r="K10287">
        <v>10000</v>
      </c>
      <c r="L10287">
        <v>2500</v>
      </c>
      <c r="M10287">
        <v>12500</v>
      </c>
    </row>
    <row r="10288" spans="1:13" x14ac:dyDescent="0.25">
      <c r="A10288" t="s">
        <v>79</v>
      </c>
      <c r="B10288" t="s">
        <v>14</v>
      </c>
      <c r="C10288">
        <v>30</v>
      </c>
      <c r="D10288" t="s">
        <v>15</v>
      </c>
      <c r="E10288" t="s">
        <v>30</v>
      </c>
      <c r="F10288">
        <v>8.271241777617111E-2</v>
      </c>
      <c r="G10288">
        <v>0.23695496476045619</v>
      </c>
      <c r="H10288">
        <v>0.28759766649987117</v>
      </c>
      <c r="I10288">
        <v>312.82269013136442</v>
      </c>
      <c r="J10288">
        <v>0.37795889835273472</v>
      </c>
      <c r="K10288">
        <v>10000</v>
      </c>
      <c r="L10288">
        <v>2500</v>
      </c>
      <c r="M10288">
        <v>12500</v>
      </c>
    </row>
    <row r="10289" spans="1:13" x14ac:dyDescent="0.25">
      <c r="A10289" t="s">
        <v>79</v>
      </c>
      <c r="B10289" t="s">
        <v>14</v>
      </c>
      <c r="C10289">
        <v>30</v>
      </c>
      <c r="D10289" t="s">
        <v>15</v>
      </c>
      <c r="E10289" t="s">
        <v>31</v>
      </c>
      <c r="F10289">
        <v>8.2720381216228753E-2</v>
      </c>
      <c r="G10289">
        <v>0.2369673194264508</v>
      </c>
      <c r="H10289">
        <v>0.28761151092442172</v>
      </c>
      <c r="I10289">
        <v>312.85281740411648</v>
      </c>
      <c r="J10289">
        <v>0.37789900907420138</v>
      </c>
      <c r="K10289">
        <v>10000</v>
      </c>
      <c r="L10289">
        <v>2500</v>
      </c>
      <c r="M10289">
        <v>12500</v>
      </c>
    </row>
    <row r="10290" spans="1:13" x14ac:dyDescent="0.25">
      <c r="A10290" t="s">
        <v>79</v>
      </c>
      <c r="B10290" t="s">
        <v>14</v>
      </c>
      <c r="C10290">
        <v>30</v>
      </c>
      <c r="D10290" t="s">
        <v>15</v>
      </c>
      <c r="E10290" t="s">
        <v>32</v>
      </c>
      <c r="F10290">
        <v>8.1785845517569788E-2</v>
      </c>
      <c r="G10290">
        <v>0.23561863706491021</v>
      </c>
      <c r="H10290">
        <v>0.28598224685733509</v>
      </c>
      <c r="I10290">
        <v>311.26406271043368</v>
      </c>
      <c r="J10290">
        <v>0.3849272115031962</v>
      </c>
      <c r="K10290">
        <v>10000</v>
      </c>
      <c r="L10290">
        <v>2500</v>
      </c>
      <c r="M10290">
        <v>12500</v>
      </c>
    </row>
    <row r="10291" spans="1:13" x14ac:dyDescent="0.25">
      <c r="A10291" t="s">
        <v>79</v>
      </c>
      <c r="B10291" t="s">
        <v>14</v>
      </c>
      <c r="C10291">
        <v>30</v>
      </c>
      <c r="D10291" t="s">
        <v>15</v>
      </c>
      <c r="E10291" t="s">
        <v>33</v>
      </c>
      <c r="F10291">
        <v>8.177357922541155E-2</v>
      </c>
      <c r="G10291">
        <v>0.23559490980184139</v>
      </c>
      <c r="H10291">
        <v>0.2859608001552163</v>
      </c>
      <c r="I10291">
        <v>311.17339025188357</v>
      </c>
      <c r="J10291">
        <v>0.38501946050391922</v>
      </c>
      <c r="K10291">
        <v>10000</v>
      </c>
      <c r="L10291">
        <v>2500</v>
      </c>
      <c r="M10291">
        <v>12500</v>
      </c>
    </row>
    <row r="10292" spans="1:13" x14ac:dyDescent="0.25">
      <c r="A10292" t="s">
        <v>79</v>
      </c>
      <c r="B10292" t="s">
        <v>14</v>
      </c>
      <c r="C10292">
        <v>30</v>
      </c>
      <c r="D10292" t="s">
        <v>15</v>
      </c>
      <c r="E10292" t="s">
        <v>34</v>
      </c>
      <c r="F10292">
        <v>8.1651609101912756E-2</v>
      </c>
      <c r="G10292">
        <v>0.2352090589995989</v>
      </c>
      <c r="H10292">
        <v>0.28574745685992159</v>
      </c>
      <c r="I10292">
        <v>310.12194353800669</v>
      </c>
      <c r="J10292">
        <v>0.38593674030336311</v>
      </c>
      <c r="K10292">
        <v>10000</v>
      </c>
      <c r="L10292">
        <v>2500</v>
      </c>
      <c r="M10292">
        <v>12500</v>
      </c>
    </row>
    <row r="10293" spans="1:13" x14ac:dyDescent="0.25">
      <c r="A10293" t="s">
        <v>79</v>
      </c>
      <c r="B10293" t="s">
        <v>14</v>
      </c>
      <c r="C10293">
        <v>30</v>
      </c>
      <c r="D10293" t="s">
        <v>15</v>
      </c>
      <c r="E10293" t="s">
        <v>35</v>
      </c>
      <c r="F10293">
        <v>8.1657901175553549E-2</v>
      </c>
      <c r="G10293">
        <v>0.23522499450403539</v>
      </c>
      <c r="H10293">
        <v>0.28575846649846359</v>
      </c>
      <c r="I10293">
        <v>310.16878688155151</v>
      </c>
      <c r="J10293">
        <v>0.38588942058373221</v>
      </c>
      <c r="K10293">
        <v>10000</v>
      </c>
      <c r="L10293">
        <v>2500</v>
      </c>
      <c r="M10293">
        <v>12500</v>
      </c>
    </row>
    <row r="10294" spans="1:13" x14ac:dyDescent="0.25">
      <c r="A10294" t="s">
        <v>79</v>
      </c>
      <c r="B10294" t="s">
        <v>14</v>
      </c>
      <c r="C10294">
        <v>30</v>
      </c>
      <c r="D10294" t="s">
        <v>15</v>
      </c>
      <c r="E10294" t="s">
        <v>36</v>
      </c>
      <c r="F10294">
        <v>8.1956789458914492E-2</v>
      </c>
      <c r="G10294">
        <v>0.235828577484573</v>
      </c>
      <c r="H10294">
        <v>0.28628096244583662</v>
      </c>
      <c r="I10294">
        <v>310.78506043117409</v>
      </c>
      <c r="J10294">
        <v>0.38364162270706481</v>
      </c>
      <c r="K10294">
        <v>10000</v>
      </c>
      <c r="L10294">
        <v>2500</v>
      </c>
      <c r="M10294">
        <v>12500</v>
      </c>
    </row>
    <row r="10295" spans="1:13" x14ac:dyDescent="0.25">
      <c r="A10295" t="s">
        <v>79</v>
      </c>
      <c r="B10295" t="s">
        <v>14</v>
      </c>
      <c r="C10295">
        <v>30</v>
      </c>
      <c r="D10295" t="s">
        <v>15</v>
      </c>
      <c r="E10295" t="s">
        <v>37</v>
      </c>
      <c r="F10295">
        <v>8.196540708970769E-2</v>
      </c>
      <c r="G10295">
        <v>0.23585638270565379</v>
      </c>
      <c r="H10295">
        <v>0.28629601305241342</v>
      </c>
      <c r="I10295">
        <v>310.85429774323842</v>
      </c>
      <c r="J10295">
        <v>0.38357681356840923</v>
      </c>
      <c r="K10295">
        <v>10000</v>
      </c>
      <c r="L10295">
        <v>2500</v>
      </c>
      <c r="M10295">
        <v>12500</v>
      </c>
    </row>
    <row r="10296" spans="1:13" x14ac:dyDescent="0.25">
      <c r="A10296" t="s">
        <v>79</v>
      </c>
      <c r="B10296" t="s">
        <v>14</v>
      </c>
      <c r="C10296">
        <v>30</v>
      </c>
      <c r="D10296" t="s">
        <v>15</v>
      </c>
      <c r="E10296" t="s">
        <v>38</v>
      </c>
      <c r="F10296">
        <v>8.19302118697358E-2</v>
      </c>
      <c r="G10296">
        <v>0.2356479224060114</v>
      </c>
      <c r="H10296">
        <v>0.28623453996632858</v>
      </c>
      <c r="I10296">
        <v>310.34028300338701</v>
      </c>
      <c r="J10296">
        <v>0.38384150022601948</v>
      </c>
      <c r="K10296">
        <v>10000</v>
      </c>
      <c r="L10296">
        <v>2500</v>
      </c>
      <c r="M10296">
        <v>12500</v>
      </c>
    </row>
    <row r="10297" spans="1:13" x14ac:dyDescent="0.25">
      <c r="A10297" t="s">
        <v>79</v>
      </c>
      <c r="B10297" t="s">
        <v>14</v>
      </c>
      <c r="C10297">
        <v>30</v>
      </c>
      <c r="D10297" t="s">
        <v>15</v>
      </c>
      <c r="E10297" t="s">
        <v>39</v>
      </c>
      <c r="F10297">
        <v>8.1929844171521521E-2</v>
      </c>
      <c r="G10297">
        <v>0.23563439715478629</v>
      </c>
      <c r="H10297">
        <v>0.28623389766329482</v>
      </c>
      <c r="I10297">
        <v>310.46789440361641</v>
      </c>
      <c r="J10297">
        <v>0.38384426551094808</v>
      </c>
      <c r="K10297">
        <v>10000</v>
      </c>
      <c r="L10297">
        <v>2500</v>
      </c>
      <c r="M10297">
        <v>12500</v>
      </c>
    </row>
    <row r="10298" spans="1:13" x14ac:dyDescent="0.25">
      <c r="A10298" t="s">
        <v>79</v>
      </c>
      <c r="B10298" t="s">
        <v>14</v>
      </c>
      <c r="C10298">
        <v>30</v>
      </c>
      <c r="D10298" t="s">
        <v>15</v>
      </c>
      <c r="E10298" t="s">
        <v>40</v>
      </c>
      <c r="F10298">
        <v>7.3038652190227982E-2</v>
      </c>
      <c r="G10298">
        <v>0.20196084571158349</v>
      </c>
      <c r="H10298">
        <v>0.27025664134342381</v>
      </c>
      <c r="I10298">
        <v>197.65743732667431</v>
      </c>
      <c r="J10298">
        <v>0.45071072889940578</v>
      </c>
      <c r="K10298">
        <v>10000</v>
      </c>
      <c r="L10298">
        <v>2500</v>
      </c>
      <c r="M10298">
        <v>12500</v>
      </c>
    </row>
    <row r="10299" spans="1:13" x14ac:dyDescent="0.25">
      <c r="A10299" t="s">
        <v>79</v>
      </c>
      <c r="B10299" t="s">
        <v>14</v>
      </c>
      <c r="C10299">
        <v>30</v>
      </c>
      <c r="D10299" t="s">
        <v>15</v>
      </c>
      <c r="E10299" t="s">
        <v>41</v>
      </c>
      <c r="F10299">
        <v>7.3038419189338677E-2</v>
      </c>
      <c r="G10299">
        <v>0.2019610614505952</v>
      </c>
      <c r="H10299">
        <v>0.27025621026969698</v>
      </c>
      <c r="I10299">
        <v>197.65596962887571</v>
      </c>
      <c r="J10299">
        <v>0.45071248118925261</v>
      </c>
      <c r="K10299">
        <v>10000</v>
      </c>
      <c r="L10299">
        <v>2500</v>
      </c>
      <c r="M10299">
        <v>12500</v>
      </c>
    </row>
    <row r="10300" spans="1:13" x14ac:dyDescent="0.25">
      <c r="A10300" t="s">
        <v>79</v>
      </c>
      <c r="B10300" t="s">
        <v>14</v>
      </c>
      <c r="C10300">
        <v>30</v>
      </c>
      <c r="D10300" t="s">
        <v>15</v>
      </c>
      <c r="E10300" t="s">
        <v>42</v>
      </c>
      <c r="F10300">
        <v>7.3036571375910492E-2</v>
      </c>
      <c r="G10300">
        <v>0.20193039627890419</v>
      </c>
      <c r="H10300">
        <v>0.27025279161538829</v>
      </c>
      <c r="I10300">
        <v>197.60457996149441</v>
      </c>
      <c r="J10300">
        <v>0.4507263777229461</v>
      </c>
      <c r="K10300">
        <v>10000</v>
      </c>
      <c r="L10300">
        <v>2500</v>
      </c>
      <c r="M10300">
        <v>12500</v>
      </c>
    </row>
    <row r="10301" spans="1:13" x14ac:dyDescent="0.25">
      <c r="A10301" t="s">
        <v>79</v>
      </c>
      <c r="B10301" t="s">
        <v>14</v>
      </c>
      <c r="C10301">
        <v>30</v>
      </c>
      <c r="D10301" t="s">
        <v>15</v>
      </c>
      <c r="E10301" t="s">
        <v>43</v>
      </c>
      <c r="F10301">
        <v>7.3036571375910492E-2</v>
      </c>
      <c r="G10301">
        <v>0.20193039627890419</v>
      </c>
      <c r="H10301">
        <v>0.27025279161538829</v>
      </c>
      <c r="I10301">
        <v>197.60457996149441</v>
      </c>
      <c r="J10301">
        <v>0.4507263777229461</v>
      </c>
      <c r="K10301">
        <v>10000</v>
      </c>
      <c r="L10301">
        <v>2500</v>
      </c>
      <c r="M10301">
        <v>12500</v>
      </c>
    </row>
    <row r="10302" spans="1:13" x14ac:dyDescent="0.25">
      <c r="A10302" t="s">
        <v>79</v>
      </c>
      <c r="B10302" t="s">
        <v>14</v>
      </c>
      <c r="C10302">
        <v>30</v>
      </c>
      <c r="D10302" t="s">
        <v>15</v>
      </c>
      <c r="E10302" t="s">
        <v>44</v>
      </c>
      <c r="F10302">
        <v>7.306996955953747E-2</v>
      </c>
      <c r="G10302">
        <v>0.20192512827135989</v>
      </c>
      <c r="H10302">
        <v>0.2703145751888667</v>
      </c>
      <c r="I10302">
        <v>197.3948198651762</v>
      </c>
      <c r="J10302">
        <v>0.45047520572852362</v>
      </c>
      <c r="K10302">
        <v>10000</v>
      </c>
      <c r="L10302">
        <v>2500</v>
      </c>
      <c r="M10302">
        <v>12500</v>
      </c>
    </row>
    <row r="10303" spans="1:13" x14ac:dyDescent="0.25">
      <c r="A10303" t="s">
        <v>79</v>
      </c>
      <c r="B10303" t="s">
        <v>14</v>
      </c>
      <c r="C10303">
        <v>30</v>
      </c>
      <c r="D10303" t="s">
        <v>15</v>
      </c>
      <c r="E10303" t="s">
        <v>45</v>
      </c>
      <c r="F10303">
        <v>7.306996955953747E-2</v>
      </c>
      <c r="G10303">
        <v>0.20192512827135989</v>
      </c>
      <c r="H10303">
        <v>0.2703145751888667</v>
      </c>
      <c r="I10303">
        <v>197.3948198651762</v>
      </c>
      <c r="J10303">
        <v>0.45047520572852362</v>
      </c>
      <c r="K10303">
        <v>10000</v>
      </c>
      <c r="L10303">
        <v>2500</v>
      </c>
      <c r="M10303">
        <v>12500</v>
      </c>
    </row>
    <row r="10304" spans="1:13" x14ac:dyDescent="0.25">
      <c r="A10304" t="s">
        <v>79</v>
      </c>
      <c r="B10304" t="s">
        <v>14</v>
      </c>
      <c r="C10304">
        <v>30</v>
      </c>
      <c r="D10304" t="s">
        <v>15</v>
      </c>
      <c r="E10304" t="s">
        <v>46</v>
      </c>
      <c r="F10304">
        <v>7.3197284802565224E-2</v>
      </c>
      <c r="G10304">
        <v>0.20216721376867869</v>
      </c>
      <c r="H10304">
        <v>0.27054996729359482</v>
      </c>
      <c r="I10304">
        <v>197.58946190807711</v>
      </c>
      <c r="J10304">
        <v>0.44951772780490912</v>
      </c>
      <c r="K10304">
        <v>10000</v>
      </c>
      <c r="L10304">
        <v>2500</v>
      </c>
      <c r="M10304">
        <v>12500</v>
      </c>
    </row>
    <row r="10305" spans="1:13" x14ac:dyDescent="0.25">
      <c r="A10305" t="s">
        <v>79</v>
      </c>
      <c r="B10305" t="s">
        <v>14</v>
      </c>
      <c r="C10305">
        <v>30</v>
      </c>
      <c r="D10305" t="s">
        <v>15</v>
      </c>
      <c r="E10305" t="s">
        <v>47</v>
      </c>
      <c r="F10305">
        <v>7.3197284802565224E-2</v>
      </c>
      <c r="G10305">
        <v>0.20216721376867869</v>
      </c>
      <c r="H10305">
        <v>0.27054996729359482</v>
      </c>
      <c r="I10305">
        <v>197.58946190807711</v>
      </c>
      <c r="J10305">
        <v>0.44951772780490912</v>
      </c>
      <c r="K10305">
        <v>10000</v>
      </c>
      <c r="L10305">
        <v>2500</v>
      </c>
      <c r="M10305">
        <v>12500</v>
      </c>
    </row>
    <row r="10306" spans="1:13" x14ac:dyDescent="0.25">
      <c r="A10306" t="s">
        <v>79</v>
      </c>
      <c r="B10306" t="s">
        <v>14</v>
      </c>
      <c r="C10306">
        <v>30</v>
      </c>
      <c r="D10306" t="s">
        <v>15</v>
      </c>
      <c r="E10306" t="s">
        <v>48</v>
      </c>
      <c r="F10306">
        <v>7.0666986943264731E-2</v>
      </c>
      <c r="G10306">
        <v>0.19747315779911659</v>
      </c>
      <c r="H10306">
        <v>0.2658326295684274</v>
      </c>
      <c r="I10306">
        <v>186.77570978219211</v>
      </c>
      <c r="J10306">
        <v>0.46854690516681707</v>
      </c>
      <c r="K10306">
        <v>10000</v>
      </c>
      <c r="L10306">
        <v>2500</v>
      </c>
      <c r="M10306">
        <v>12500</v>
      </c>
    </row>
    <row r="10307" spans="1:13" x14ac:dyDescent="0.25">
      <c r="A10307" t="s">
        <v>79</v>
      </c>
      <c r="B10307" t="s">
        <v>14</v>
      </c>
      <c r="C10307">
        <v>30</v>
      </c>
      <c r="D10307" t="s">
        <v>15</v>
      </c>
      <c r="E10307" t="s">
        <v>49</v>
      </c>
      <c r="F10307">
        <v>7.0704570893820429E-2</v>
      </c>
      <c r="G10307">
        <v>0.1975769852812703</v>
      </c>
      <c r="H10307">
        <v>0.26590331117498411</v>
      </c>
      <c r="I10307">
        <v>187.0121497453494</v>
      </c>
      <c r="J10307">
        <v>0.46826425399258609</v>
      </c>
      <c r="K10307">
        <v>10000</v>
      </c>
      <c r="L10307">
        <v>2500</v>
      </c>
      <c r="M10307">
        <v>12500</v>
      </c>
    </row>
    <row r="10308" spans="1:13" x14ac:dyDescent="0.25">
      <c r="A10308" t="s">
        <v>79</v>
      </c>
      <c r="B10308" t="s">
        <v>14</v>
      </c>
      <c r="C10308">
        <v>30</v>
      </c>
      <c r="D10308" t="s">
        <v>15</v>
      </c>
      <c r="E10308" t="s">
        <v>50</v>
      </c>
      <c r="F10308">
        <v>7.0364394784774159E-2</v>
      </c>
      <c r="G10308">
        <v>0.19693404777628939</v>
      </c>
      <c r="H10308">
        <v>0.26526287864074422</v>
      </c>
      <c r="I10308">
        <v>185.94659672335629</v>
      </c>
      <c r="J10308">
        <v>0.47082255814224638</v>
      </c>
      <c r="K10308">
        <v>10000</v>
      </c>
      <c r="L10308">
        <v>2500</v>
      </c>
      <c r="M10308">
        <v>12500</v>
      </c>
    </row>
    <row r="10309" spans="1:13" x14ac:dyDescent="0.25">
      <c r="A10309" t="s">
        <v>79</v>
      </c>
      <c r="B10309" t="s">
        <v>14</v>
      </c>
      <c r="C10309">
        <v>30</v>
      </c>
      <c r="D10309" t="s">
        <v>15</v>
      </c>
      <c r="E10309" t="s">
        <v>51</v>
      </c>
      <c r="F10309">
        <v>7.0286012922663219E-2</v>
      </c>
      <c r="G10309">
        <v>0.1968483105492472</v>
      </c>
      <c r="H10309">
        <v>0.26511509372848469</v>
      </c>
      <c r="I10309">
        <v>185.99939534698541</v>
      </c>
      <c r="J10309">
        <v>0.47141203117625441</v>
      </c>
      <c r="K10309">
        <v>10000</v>
      </c>
      <c r="L10309">
        <v>2500</v>
      </c>
      <c r="M10309">
        <v>12500</v>
      </c>
    </row>
    <row r="10310" spans="1:13" x14ac:dyDescent="0.25">
      <c r="A10310" t="s">
        <v>79</v>
      </c>
      <c r="B10310" t="s">
        <v>14</v>
      </c>
      <c r="C10310">
        <v>30</v>
      </c>
      <c r="D10310" t="s">
        <v>15</v>
      </c>
      <c r="E10310" t="s">
        <v>52</v>
      </c>
      <c r="F10310">
        <v>7.0663070916107198E-2</v>
      </c>
      <c r="G10310">
        <v>0.19736091560671129</v>
      </c>
      <c r="H10310">
        <v>0.26582526387856209</v>
      </c>
      <c r="I10310">
        <v>185.72960724775939</v>
      </c>
      <c r="J10310">
        <v>0.46857635576096779</v>
      </c>
      <c r="K10310">
        <v>10000</v>
      </c>
      <c r="L10310">
        <v>2500</v>
      </c>
      <c r="M10310">
        <v>12500</v>
      </c>
    </row>
    <row r="10311" spans="1:13" x14ac:dyDescent="0.25">
      <c r="A10311" t="s">
        <v>79</v>
      </c>
      <c r="B10311" t="s">
        <v>14</v>
      </c>
      <c r="C10311">
        <v>30</v>
      </c>
      <c r="D10311" t="s">
        <v>15</v>
      </c>
      <c r="E10311" t="s">
        <v>53</v>
      </c>
      <c r="F10311">
        <v>7.0625071358592625E-2</v>
      </c>
      <c r="G10311">
        <v>0.19732493862538869</v>
      </c>
      <c r="H10311">
        <v>0.26575377957536678</v>
      </c>
      <c r="I10311">
        <v>185.970315811006</v>
      </c>
      <c r="J10311">
        <v>0.46886213251921027</v>
      </c>
      <c r="K10311">
        <v>10000</v>
      </c>
      <c r="L10311">
        <v>2500</v>
      </c>
      <c r="M10311">
        <v>12500</v>
      </c>
    </row>
    <row r="10312" spans="1:13" x14ac:dyDescent="0.25">
      <c r="A10312" t="s">
        <v>79</v>
      </c>
      <c r="B10312" t="s">
        <v>14</v>
      </c>
      <c r="C10312">
        <v>30</v>
      </c>
      <c r="D10312" t="s">
        <v>15</v>
      </c>
      <c r="E10312" t="s">
        <v>54</v>
      </c>
      <c r="F10312">
        <v>7.0382542884059901E-2</v>
      </c>
      <c r="G10312">
        <v>0.196947410131143</v>
      </c>
      <c r="H10312">
        <v>0.26529708419818698</v>
      </c>
      <c r="I10312">
        <v>185.74821548982899</v>
      </c>
      <c r="J10312">
        <v>0.47068607484293029</v>
      </c>
      <c r="K10312">
        <v>10000</v>
      </c>
      <c r="L10312">
        <v>2500</v>
      </c>
      <c r="M10312">
        <v>12500</v>
      </c>
    </row>
    <row r="10313" spans="1:13" x14ac:dyDescent="0.25">
      <c r="A10313" t="s">
        <v>79</v>
      </c>
      <c r="B10313" t="s">
        <v>14</v>
      </c>
      <c r="C10313">
        <v>30</v>
      </c>
      <c r="D10313" t="s">
        <v>15</v>
      </c>
      <c r="E10313" t="s">
        <v>55</v>
      </c>
      <c r="F10313">
        <v>7.0372065761424074E-2</v>
      </c>
      <c r="G10313">
        <v>0.19698429068908321</v>
      </c>
      <c r="H10313">
        <v>0.26527733744408721</v>
      </c>
      <c r="I10313">
        <v>185.84970080292311</v>
      </c>
      <c r="J10313">
        <v>0.47076486834312897</v>
      </c>
      <c r="K10313">
        <v>10000</v>
      </c>
      <c r="L10313">
        <v>2500</v>
      </c>
      <c r="M10313">
        <v>12500</v>
      </c>
    </row>
    <row r="10314" spans="1:13" x14ac:dyDescent="0.25">
      <c r="A10314" t="s">
        <v>79</v>
      </c>
      <c r="B10314" t="s">
        <v>14</v>
      </c>
      <c r="C10314">
        <v>30</v>
      </c>
      <c r="D10314" t="s">
        <v>15</v>
      </c>
      <c r="E10314" t="s">
        <v>56</v>
      </c>
      <c r="F10314">
        <v>6.9823198698194117E-2</v>
      </c>
      <c r="G10314">
        <v>0.1959819259601602</v>
      </c>
      <c r="H10314">
        <v>0.26424079680888429</v>
      </c>
      <c r="I10314">
        <v>183.55151412079061</v>
      </c>
      <c r="J10314">
        <v>0.47489263877771332</v>
      </c>
      <c r="K10314">
        <v>10000</v>
      </c>
      <c r="L10314">
        <v>2500</v>
      </c>
      <c r="M10314">
        <v>12500</v>
      </c>
    </row>
    <row r="10315" spans="1:13" x14ac:dyDescent="0.25">
      <c r="A10315" t="s">
        <v>79</v>
      </c>
      <c r="B10315" t="s">
        <v>14</v>
      </c>
      <c r="C10315">
        <v>30</v>
      </c>
      <c r="D10315" t="s">
        <v>15</v>
      </c>
      <c r="E10315" t="s">
        <v>57</v>
      </c>
      <c r="F10315">
        <v>6.9803316721721312E-2</v>
      </c>
      <c r="G10315">
        <v>0.19592537450257069</v>
      </c>
      <c r="H10315">
        <v>0.26420317318632142</v>
      </c>
      <c r="I10315">
        <v>183.61747428009221</v>
      </c>
      <c r="J10315">
        <v>0.47504216174996561</v>
      </c>
      <c r="K10315">
        <v>10000</v>
      </c>
      <c r="L10315">
        <v>2500</v>
      </c>
      <c r="M10315">
        <v>12500</v>
      </c>
    </row>
    <row r="10316" spans="1:13" x14ac:dyDescent="0.25">
      <c r="A10316" t="s">
        <v>79</v>
      </c>
      <c r="B10316" t="s">
        <v>14</v>
      </c>
      <c r="C10316">
        <v>30</v>
      </c>
      <c r="D10316" t="s">
        <v>15</v>
      </c>
      <c r="E10316" t="s">
        <v>58</v>
      </c>
      <c r="F10316">
        <v>6.9528915324496079E-2</v>
      </c>
      <c r="G10316">
        <v>0.19520814081400351</v>
      </c>
      <c r="H10316">
        <v>0.26368336186512809</v>
      </c>
      <c r="I10316">
        <v>182.2116618481119</v>
      </c>
      <c r="J10316">
        <v>0.4771058052996614</v>
      </c>
      <c r="K10316">
        <v>10000</v>
      </c>
      <c r="L10316">
        <v>2500</v>
      </c>
      <c r="M10316">
        <v>12500</v>
      </c>
    </row>
    <row r="10317" spans="1:13" x14ac:dyDescent="0.25">
      <c r="A10317" t="s">
        <v>79</v>
      </c>
      <c r="B10317" t="s">
        <v>14</v>
      </c>
      <c r="C10317">
        <v>30</v>
      </c>
      <c r="D10317" t="s">
        <v>15</v>
      </c>
      <c r="E10317" t="s">
        <v>59</v>
      </c>
      <c r="F10317">
        <v>6.9572229109571462E-2</v>
      </c>
      <c r="G10317">
        <v>0.19526458515738859</v>
      </c>
      <c r="H10317">
        <v>0.26376548126995591</v>
      </c>
      <c r="I10317">
        <v>182.17761580352081</v>
      </c>
      <c r="J10317">
        <v>0.47678006274117729</v>
      </c>
      <c r="K10317">
        <v>10000</v>
      </c>
      <c r="L10317">
        <v>2500</v>
      </c>
      <c r="M10317">
        <v>12500</v>
      </c>
    </row>
    <row r="10318" spans="1:13" x14ac:dyDescent="0.25">
      <c r="A10318" t="s">
        <v>79</v>
      </c>
      <c r="B10318" t="s">
        <v>14</v>
      </c>
      <c r="C10318">
        <v>30</v>
      </c>
      <c r="D10318" t="s">
        <v>15</v>
      </c>
      <c r="E10318" t="s">
        <v>60</v>
      </c>
      <c r="F10318">
        <v>6.9853798664909234E-2</v>
      </c>
      <c r="G10318">
        <v>0.19594963392962189</v>
      </c>
      <c r="H10318">
        <v>0.26429869213620638</v>
      </c>
      <c r="I10318">
        <v>182.62513801839009</v>
      </c>
      <c r="J10318">
        <v>0.47466251085354422</v>
      </c>
      <c r="K10318">
        <v>10000</v>
      </c>
      <c r="L10318">
        <v>2500</v>
      </c>
      <c r="M10318">
        <v>12500</v>
      </c>
    </row>
    <row r="10319" spans="1:13" x14ac:dyDescent="0.25">
      <c r="A10319" t="s">
        <v>79</v>
      </c>
      <c r="B10319" t="s">
        <v>14</v>
      </c>
      <c r="C10319">
        <v>30</v>
      </c>
      <c r="D10319" t="s">
        <v>15</v>
      </c>
      <c r="E10319" t="s">
        <v>61</v>
      </c>
      <c r="F10319">
        <v>6.9836816283455228E-2</v>
      </c>
      <c r="G10319">
        <v>0.19596236549124649</v>
      </c>
      <c r="H10319">
        <v>0.26426656293117218</v>
      </c>
      <c r="I10319">
        <v>182.68075058328401</v>
      </c>
      <c r="J10319">
        <v>0.47479022733859277</v>
      </c>
      <c r="K10319">
        <v>10000</v>
      </c>
      <c r="L10319">
        <v>2500</v>
      </c>
      <c r="M10319">
        <v>12500</v>
      </c>
    </row>
    <row r="10320" spans="1:13" x14ac:dyDescent="0.25">
      <c r="A10320" t="s">
        <v>79</v>
      </c>
      <c r="B10320" t="s">
        <v>14</v>
      </c>
      <c r="C10320">
        <v>30</v>
      </c>
      <c r="D10320" t="s">
        <v>15</v>
      </c>
      <c r="E10320" t="s">
        <v>62</v>
      </c>
      <c r="F10320">
        <v>6.9708696890406707E-2</v>
      </c>
      <c r="G10320">
        <v>0.195602201165161</v>
      </c>
      <c r="H10320">
        <v>0.26402404604582269</v>
      </c>
      <c r="I10320">
        <v>182.40466033093691</v>
      </c>
      <c r="J10320">
        <v>0.47575375289541949</v>
      </c>
      <c r="K10320">
        <v>10000</v>
      </c>
      <c r="L10320">
        <v>2500</v>
      </c>
      <c r="M10320">
        <v>12500</v>
      </c>
    </row>
    <row r="10321" spans="1:13" x14ac:dyDescent="0.25">
      <c r="A10321" t="s">
        <v>79</v>
      </c>
      <c r="B10321" t="s">
        <v>14</v>
      </c>
      <c r="C10321">
        <v>30</v>
      </c>
      <c r="D10321" t="s">
        <v>15</v>
      </c>
      <c r="E10321" t="s">
        <v>63</v>
      </c>
      <c r="F10321">
        <v>6.9618770903062857E-2</v>
      </c>
      <c r="G10321">
        <v>0.195529706741737</v>
      </c>
      <c r="H10321">
        <v>0.26385369222935429</v>
      </c>
      <c r="I10321">
        <v>182.31590144554571</v>
      </c>
      <c r="J10321">
        <v>0.47643004385315052</v>
      </c>
      <c r="K10321">
        <v>10000</v>
      </c>
      <c r="L10321">
        <v>2500</v>
      </c>
      <c r="M10321">
        <v>12500</v>
      </c>
    </row>
    <row r="10322" spans="1:13" x14ac:dyDescent="0.25">
      <c r="A10322" t="s">
        <v>79</v>
      </c>
      <c r="B10322" t="s">
        <v>64</v>
      </c>
      <c r="C10322">
        <v>10</v>
      </c>
      <c r="D10322" t="s">
        <v>15</v>
      </c>
      <c r="E10322" t="s">
        <v>16</v>
      </c>
      <c r="F10322">
        <v>3.930294468170294</v>
      </c>
      <c r="G10322">
        <v>1.547483424379944</v>
      </c>
      <c r="H10322">
        <v>1.982497028540092</v>
      </c>
      <c r="I10322">
        <v>103.81488255823569</v>
      </c>
      <c r="J10322">
        <v>0.2088731798461384</v>
      </c>
      <c r="K10322">
        <v>1252</v>
      </c>
      <c r="L10322">
        <v>313</v>
      </c>
      <c r="M10322">
        <v>1565</v>
      </c>
    </row>
    <row r="10323" spans="1:13" x14ac:dyDescent="0.25">
      <c r="A10323" t="s">
        <v>79</v>
      </c>
      <c r="B10323" t="s">
        <v>64</v>
      </c>
      <c r="C10323">
        <v>10</v>
      </c>
      <c r="D10323" t="s">
        <v>15</v>
      </c>
      <c r="E10323" t="s">
        <v>17</v>
      </c>
      <c r="F10323">
        <v>3.930294468170294</v>
      </c>
      <c r="G10323">
        <v>1.547483424379944</v>
      </c>
      <c r="H10323">
        <v>1.982497028540092</v>
      </c>
      <c r="I10323">
        <v>103.81488255823569</v>
      </c>
      <c r="J10323">
        <v>0.2088731798461384</v>
      </c>
      <c r="K10323">
        <v>1252</v>
      </c>
      <c r="L10323">
        <v>313</v>
      </c>
      <c r="M10323">
        <v>1565</v>
      </c>
    </row>
    <row r="10324" spans="1:13" x14ac:dyDescent="0.25">
      <c r="A10324" t="s">
        <v>79</v>
      </c>
      <c r="B10324" t="s">
        <v>64</v>
      </c>
      <c r="C10324">
        <v>10</v>
      </c>
      <c r="D10324" t="s">
        <v>15</v>
      </c>
      <c r="E10324" t="s">
        <v>18</v>
      </c>
      <c r="F10324">
        <v>3.930294468170294</v>
      </c>
      <c r="G10324">
        <v>1.547483424379944</v>
      </c>
      <c r="H10324">
        <v>1.982497028540092</v>
      </c>
      <c r="I10324">
        <v>103.81488255823569</v>
      </c>
      <c r="J10324">
        <v>0.2088731798461384</v>
      </c>
      <c r="K10324">
        <v>1252</v>
      </c>
      <c r="L10324">
        <v>313</v>
      </c>
      <c r="M10324">
        <v>1565</v>
      </c>
    </row>
    <row r="10325" spans="1:13" x14ac:dyDescent="0.25">
      <c r="A10325" t="s">
        <v>79</v>
      </c>
      <c r="B10325" t="s">
        <v>64</v>
      </c>
      <c r="C10325">
        <v>10</v>
      </c>
      <c r="D10325" t="s">
        <v>15</v>
      </c>
      <c r="E10325" t="s">
        <v>19</v>
      </c>
      <c r="F10325">
        <v>3.930294468170294</v>
      </c>
      <c r="G10325">
        <v>1.547483424379944</v>
      </c>
      <c r="H10325">
        <v>1.982497028540092</v>
      </c>
      <c r="I10325">
        <v>103.81488255823569</v>
      </c>
      <c r="J10325">
        <v>0.2088731798461384</v>
      </c>
      <c r="K10325">
        <v>1252</v>
      </c>
      <c r="L10325">
        <v>313</v>
      </c>
      <c r="M10325">
        <v>1565</v>
      </c>
    </row>
    <row r="10326" spans="1:13" x14ac:dyDescent="0.25">
      <c r="A10326" t="s">
        <v>79</v>
      </c>
      <c r="B10326" t="s">
        <v>64</v>
      </c>
      <c r="C10326">
        <v>10</v>
      </c>
      <c r="D10326" t="s">
        <v>15</v>
      </c>
      <c r="E10326" t="s">
        <v>20</v>
      </c>
      <c r="F10326">
        <v>3.9300147480762462</v>
      </c>
      <c r="G10326">
        <v>1.5473175452248249</v>
      </c>
      <c r="H10326">
        <v>1.982426479866592</v>
      </c>
      <c r="I10326">
        <v>103.68840941433589</v>
      </c>
      <c r="J10326">
        <v>0.20892948455061519</v>
      </c>
      <c r="K10326">
        <v>1252</v>
      </c>
      <c r="L10326">
        <v>313</v>
      </c>
      <c r="M10326">
        <v>1565</v>
      </c>
    </row>
    <row r="10327" spans="1:13" x14ac:dyDescent="0.25">
      <c r="A10327" t="s">
        <v>79</v>
      </c>
      <c r="B10327" t="s">
        <v>64</v>
      </c>
      <c r="C10327">
        <v>10</v>
      </c>
      <c r="D10327" t="s">
        <v>15</v>
      </c>
      <c r="E10327" t="s">
        <v>21</v>
      </c>
      <c r="F10327">
        <v>3.9300147480762462</v>
      </c>
      <c r="G10327">
        <v>1.5473175452248249</v>
      </c>
      <c r="H10327">
        <v>1.982426479866592</v>
      </c>
      <c r="I10327">
        <v>103.68840941433589</v>
      </c>
      <c r="J10327">
        <v>0.20892948455061519</v>
      </c>
      <c r="K10327">
        <v>1252</v>
      </c>
      <c r="L10327">
        <v>313</v>
      </c>
      <c r="M10327">
        <v>1565</v>
      </c>
    </row>
    <row r="10328" spans="1:13" x14ac:dyDescent="0.25">
      <c r="A10328" t="s">
        <v>79</v>
      </c>
      <c r="B10328" t="s">
        <v>64</v>
      </c>
      <c r="C10328">
        <v>10</v>
      </c>
      <c r="D10328" t="s">
        <v>15</v>
      </c>
      <c r="E10328" t="s">
        <v>22</v>
      </c>
      <c r="F10328">
        <v>3.9300147480762462</v>
      </c>
      <c r="G10328">
        <v>1.5473175452248249</v>
      </c>
      <c r="H10328">
        <v>1.982426479866592</v>
      </c>
      <c r="I10328">
        <v>103.68840941433589</v>
      </c>
      <c r="J10328">
        <v>0.20892948455061519</v>
      </c>
      <c r="K10328">
        <v>1252</v>
      </c>
      <c r="L10328">
        <v>313</v>
      </c>
      <c r="M10328">
        <v>1565</v>
      </c>
    </row>
    <row r="10329" spans="1:13" x14ac:dyDescent="0.25">
      <c r="A10329" t="s">
        <v>79</v>
      </c>
      <c r="B10329" t="s">
        <v>64</v>
      </c>
      <c r="C10329">
        <v>10</v>
      </c>
      <c r="D10329" t="s">
        <v>15</v>
      </c>
      <c r="E10329" t="s">
        <v>23</v>
      </c>
      <c r="F10329">
        <v>3.9300147480762462</v>
      </c>
      <c r="G10329">
        <v>1.5473175452248249</v>
      </c>
      <c r="H10329">
        <v>1.982426479866592</v>
      </c>
      <c r="I10329">
        <v>103.68840941433589</v>
      </c>
      <c r="J10329">
        <v>0.20892948455061519</v>
      </c>
      <c r="K10329">
        <v>1252</v>
      </c>
      <c r="L10329">
        <v>313</v>
      </c>
      <c r="M10329">
        <v>1565</v>
      </c>
    </row>
    <row r="10330" spans="1:13" x14ac:dyDescent="0.25">
      <c r="A10330" t="s">
        <v>79</v>
      </c>
      <c r="B10330" t="s">
        <v>64</v>
      </c>
      <c r="C10330">
        <v>10</v>
      </c>
      <c r="D10330" t="s">
        <v>15</v>
      </c>
      <c r="E10330" t="s">
        <v>24</v>
      </c>
      <c r="F10330">
        <v>3.802969231462582</v>
      </c>
      <c r="G10330">
        <v>1.5301171525634769</v>
      </c>
      <c r="H10330">
        <v>1.950120312048101</v>
      </c>
      <c r="I10330">
        <v>99.490609961140024</v>
      </c>
      <c r="J10330">
        <v>0.23450240698361649</v>
      </c>
      <c r="K10330">
        <v>1252</v>
      </c>
      <c r="L10330">
        <v>313</v>
      </c>
      <c r="M10330">
        <v>1565</v>
      </c>
    </row>
    <row r="10331" spans="1:13" x14ac:dyDescent="0.25">
      <c r="A10331" t="s">
        <v>79</v>
      </c>
      <c r="B10331" t="s">
        <v>64</v>
      </c>
      <c r="C10331">
        <v>10</v>
      </c>
      <c r="D10331" t="s">
        <v>15</v>
      </c>
      <c r="E10331" t="s">
        <v>25</v>
      </c>
      <c r="F10331">
        <v>3.803201301873099</v>
      </c>
      <c r="G10331">
        <v>1.5299570912406339</v>
      </c>
      <c r="H10331">
        <v>1.9501798127026899</v>
      </c>
      <c r="I10331">
        <v>99.488492250242246</v>
      </c>
      <c r="J10331">
        <v>0.23445569365783109</v>
      </c>
      <c r="K10331">
        <v>1252</v>
      </c>
      <c r="L10331">
        <v>313</v>
      </c>
      <c r="M10331">
        <v>1565</v>
      </c>
    </row>
    <row r="10332" spans="1:13" x14ac:dyDescent="0.25">
      <c r="A10332" t="s">
        <v>79</v>
      </c>
      <c r="B10332" t="s">
        <v>64</v>
      </c>
      <c r="C10332">
        <v>10</v>
      </c>
      <c r="D10332" t="s">
        <v>15</v>
      </c>
      <c r="E10332" t="s">
        <v>26</v>
      </c>
      <c r="F10332">
        <v>3.802969231462582</v>
      </c>
      <c r="G10332">
        <v>1.5301171525634769</v>
      </c>
      <c r="H10332">
        <v>1.950120312048101</v>
      </c>
      <c r="I10332">
        <v>99.490609961140024</v>
      </c>
      <c r="J10332">
        <v>0.23450240698361649</v>
      </c>
      <c r="K10332">
        <v>1252</v>
      </c>
      <c r="L10332">
        <v>313</v>
      </c>
      <c r="M10332">
        <v>1565</v>
      </c>
    </row>
    <row r="10333" spans="1:13" x14ac:dyDescent="0.25">
      <c r="A10333" t="s">
        <v>79</v>
      </c>
      <c r="B10333" t="s">
        <v>64</v>
      </c>
      <c r="C10333">
        <v>10</v>
      </c>
      <c r="D10333" t="s">
        <v>15</v>
      </c>
      <c r="E10333" t="s">
        <v>27</v>
      </c>
      <c r="F10333">
        <v>3.803201301873099</v>
      </c>
      <c r="G10333">
        <v>1.5299570912406339</v>
      </c>
      <c r="H10333">
        <v>1.9501798127026899</v>
      </c>
      <c r="I10333">
        <v>99.488492250242246</v>
      </c>
      <c r="J10333">
        <v>0.23445569365783109</v>
      </c>
      <c r="K10333">
        <v>1252</v>
      </c>
      <c r="L10333">
        <v>313</v>
      </c>
      <c r="M10333">
        <v>1565</v>
      </c>
    </row>
    <row r="10334" spans="1:13" x14ac:dyDescent="0.25">
      <c r="A10334" t="s">
        <v>79</v>
      </c>
      <c r="B10334" t="s">
        <v>64</v>
      </c>
      <c r="C10334">
        <v>10</v>
      </c>
      <c r="D10334" t="s">
        <v>15</v>
      </c>
      <c r="E10334" t="s">
        <v>28</v>
      </c>
      <c r="F10334">
        <v>3.801206939329981</v>
      </c>
      <c r="G10334">
        <v>1.528089936704859</v>
      </c>
      <c r="H10334">
        <v>1.949668417790569</v>
      </c>
      <c r="I10334">
        <v>99.57615630682271</v>
      </c>
      <c r="J10334">
        <v>0.23485713780145651</v>
      </c>
      <c r="K10334">
        <v>1252</v>
      </c>
      <c r="L10334">
        <v>313</v>
      </c>
      <c r="M10334">
        <v>1565</v>
      </c>
    </row>
    <row r="10335" spans="1:13" x14ac:dyDescent="0.25">
      <c r="A10335" t="s">
        <v>79</v>
      </c>
      <c r="B10335" t="s">
        <v>64</v>
      </c>
      <c r="C10335">
        <v>10</v>
      </c>
      <c r="D10335" t="s">
        <v>15</v>
      </c>
      <c r="E10335" t="s">
        <v>29</v>
      </c>
      <c r="F10335">
        <v>3.7999614837767179</v>
      </c>
      <c r="G10335">
        <v>1.5278006224241749</v>
      </c>
      <c r="H10335">
        <v>1.949348989733936</v>
      </c>
      <c r="I10335">
        <v>99.594664537087468</v>
      </c>
      <c r="J10335">
        <v>0.23510783486740799</v>
      </c>
      <c r="K10335">
        <v>1252</v>
      </c>
      <c r="L10335">
        <v>313</v>
      </c>
      <c r="M10335">
        <v>1565</v>
      </c>
    </row>
    <row r="10336" spans="1:13" x14ac:dyDescent="0.25">
      <c r="A10336" t="s">
        <v>79</v>
      </c>
      <c r="B10336" t="s">
        <v>64</v>
      </c>
      <c r="C10336">
        <v>10</v>
      </c>
      <c r="D10336" t="s">
        <v>15</v>
      </c>
      <c r="E10336" t="s">
        <v>30</v>
      </c>
      <c r="F10336">
        <v>3.801206939329981</v>
      </c>
      <c r="G10336">
        <v>1.528089936704859</v>
      </c>
      <c r="H10336">
        <v>1.949668417790569</v>
      </c>
      <c r="I10336">
        <v>99.57615630682271</v>
      </c>
      <c r="J10336">
        <v>0.23485713780145651</v>
      </c>
      <c r="K10336">
        <v>1252</v>
      </c>
      <c r="L10336">
        <v>313</v>
      </c>
      <c r="M10336">
        <v>1565</v>
      </c>
    </row>
    <row r="10337" spans="1:13" x14ac:dyDescent="0.25">
      <c r="A10337" t="s">
        <v>79</v>
      </c>
      <c r="B10337" t="s">
        <v>64</v>
      </c>
      <c r="C10337">
        <v>10</v>
      </c>
      <c r="D10337" t="s">
        <v>15</v>
      </c>
      <c r="E10337" t="s">
        <v>31</v>
      </c>
      <c r="F10337">
        <v>3.7999614837767179</v>
      </c>
      <c r="G10337">
        <v>1.5278006224241749</v>
      </c>
      <c r="H10337">
        <v>1.949348989733936</v>
      </c>
      <c r="I10337">
        <v>99.594664537087468</v>
      </c>
      <c r="J10337">
        <v>0.23510783486740799</v>
      </c>
      <c r="K10337">
        <v>1252</v>
      </c>
      <c r="L10337">
        <v>313</v>
      </c>
      <c r="M10337">
        <v>1565</v>
      </c>
    </row>
    <row r="10338" spans="1:13" x14ac:dyDescent="0.25">
      <c r="A10338" t="s">
        <v>79</v>
      </c>
      <c r="B10338" t="s">
        <v>64</v>
      </c>
      <c r="C10338">
        <v>10</v>
      </c>
      <c r="D10338" t="s">
        <v>15</v>
      </c>
      <c r="E10338" t="s">
        <v>32</v>
      </c>
      <c r="F10338">
        <v>3.751272512958975</v>
      </c>
      <c r="G10338">
        <v>1.5242048942170501</v>
      </c>
      <c r="H10338">
        <v>1.9368202066683871</v>
      </c>
      <c r="I10338">
        <v>97.571877897495085</v>
      </c>
      <c r="J10338">
        <v>0.24490841112742001</v>
      </c>
      <c r="K10338">
        <v>1252</v>
      </c>
      <c r="L10338">
        <v>313</v>
      </c>
      <c r="M10338">
        <v>1565</v>
      </c>
    </row>
    <row r="10339" spans="1:13" x14ac:dyDescent="0.25">
      <c r="A10339" t="s">
        <v>79</v>
      </c>
      <c r="B10339" t="s">
        <v>64</v>
      </c>
      <c r="C10339">
        <v>10</v>
      </c>
      <c r="D10339" t="s">
        <v>15</v>
      </c>
      <c r="E10339" t="s">
        <v>33</v>
      </c>
      <c r="F10339">
        <v>3.7510062922281571</v>
      </c>
      <c r="G10339">
        <v>1.524134035625007</v>
      </c>
      <c r="H10339">
        <v>1.9367514792115581</v>
      </c>
      <c r="I10339">
        <v>97.570424823824922</v>
      </c>
      <c r="J10339">
        <v>0.24496199855246831</v>
      </c>
      <c r="K10339">
        <v>1252</v>
      </c>
      <c r="L10339">
        <v>313</v>
      </c>
      <c r="M10339">
        <v>1565</v>
      </c>
    </row>
    <row r="10340" spans="1:13" x14ac:dyDescent="0.25">
      <c r="A10340" t="s">
        <v>79</v>
      </c>
      <c r="B10340" t="s">
        <v>64</v>
      </c>
      <c r="C10340">
        <v>10</v>
      </c>
      <c r="D10340" t="s">
        <v>15</v>
      </c>
      <c r="E10340" t="s">
        <v>34</v>
      </c>
      <c r="F10340">
        <v>3.751272512958975</v>
      </c>
      <c r="G10340">
        <v>1.5242048942170501</v>
      </c>
      <c r="H10340">
        <v>1.9368202066683871</v>
      </c>
      <c r="I10340">
        <v>97.571877897495085</v>
      </c>
      <c r="J10340">
        <v>0.24490841112742001</v>
      </c>
      <c r="K10340">
        <v>1252</v>
      </c>
      <c r="L10340">
        <v>313</v>
      </c>
      <c r="M10340">
        <v>1565</v>
      </c>
    </row>
    <row r="10341" spans="1:13" x14ac:dyDescent="0.25">
      <c r="A10341" t="s">
        <v>79</v>
      </c>
      <c r="B10341" t="s">
        <v>64</v>
      </c>
      <c r="C10341">
        <v>10</v>
      </c>
      <c r="D10341" t="s">
        <v>15</v>
      </c>
      <c r="E10341" t="s">
        <v>35</v>
      </c>
      <c r="F10341">
        <v>3.7510062922281571</v>
      </c>
      <c r="G10341">
        <v>1.524134035625007</v>
      </c>
      <c r="H10341">
        <v>1.9367514792115581</v>
      </c>
      <c r="I10341">
        <v>97.570424823824922</v>
      </c>
      <c r="J10341">
        <v>0.24496199855246831</v>
      </c>
      <c r="K10341">
        <v>1252</v>
      </c>
      <c r="L10341">
        <v>313</v>
      </c>
      <c r="M10341">
        <v>1565</v>
      </c>
    </row>
    <row r="10342" spans="1:13" x14ac:dyDescent="0.25">
      <c r="A10342" t="s">
        <v>79</v>
      </c>
      <c r="B10342" t="s">
        <v>64</v>
      </c>
      <c r="C10342">
        <v>10</v>
      </c>
      <c r="D10342" t="s">
        <v>15</v>
      </c>
      <c r="E10342" t="s">
        <v>36</v>
      </c>
      <c r="F10342">
        <v>3.7429432140388679</v>
      </c>
      <c r="G10342">
        <v>1.5222575868850901</v>
      </c>
      <c r="H10342">
        <v>1.9346687608060631</v>
      </c>
      <c r="I10342">
        <v>97.77518102077758</v>
      </c>
      <c r="J10342">
        <v>0.24658501114356149</v>
      </c>
      <c r="K10342">
        <v>1252</v>
      </c>
      <c r="L10342">
        <v>313</v>
      </c>
      <c r="M10342">
        <v>1565</v>
      </c>
    </row>
    <row r="10343" spans="1:13" x14ac:dyDescent="0.25">
      <c r="A10343" t="s">
        <v>79</v>
      </c>
      <c r="B10343" t="s">
        <v>64</v>
      </c>
      <c r="C10343">
        <v>10</v>
      </c>
      <c r="D10343" t="s">
        <v>15</v>
      </c>
      <c r="E10343" t="s">
        <v>37</v>
      </c>
      <c r="F10343">
        <v>3.743648479661152</v>
      </c>
      <c r="G10343">
        <v>1.5223735442937569</v>
      </c>
      <c r="H10343">
        <v>1.934851022601263</v>
      </c>
      <c r="I10343">
        <v>97.820903340512615</v>
      </c>
      <c r="J10343">
        <v>0.24644304861285549</v>
      </c>
      <c r="K10343">
        <v>1252</v>
      </c>
      <c r="L10343">
        <v>313</v>
      </c>
      <c r="M10343">
        <v>1565</v>
      </c>
    </row>
    <row r="10344" spans="1:13" x14ac:dyDescent="0.25">
      <c r="A10344" t="s">
        <v>79</v>
      </c>
      <c r="B10344" t="s">
        <v>64</v>
      </c>
      <c r="C10344">
        <v>10</v>
      </c>
      <c r="D10344" t="s">
        <v>15</v>
      </c>
      <c r="E10344" t="s">
        <v>38</v>
      </c>
      <c r="F10344">
        <v>3.7429432140388679</v>
      </c>
      <c r="G10344">
        <v>1.5222575868850901</v>
      </c>
      <c r="H10344">
        <v>1.9346687608060631</v>
      </c>
      <c r="I10344">
        <v>97.77518102077758</v>
      </c>
      <c r="J10344">
        <v>0.24658501114356149</v>
      </c>
      <c r="K10344">
        <v>1252</v>
      </c>
      <c r="L10344">
        <v>313</v>
      </c>
      <c r="M10344">
        <v>1565</v>
      </c>
    </row>
    <row r="10345" spans="1:13" x14ac:dyDescent="0.25">
      <c r="A10345" t="s">
        <v>79</v>
      </c>
      <c r="B10345" t="s">
        <v>64</v>
      </c>
      <c r="C10345">
        <v>10</v>
      </c>
      <c r="D10345" t="s">
        <v>15</v>
      </c>
      <c r="E10345" t="s">
        <v>39</v>
      </c>
      <c r="F10345">
        <v>3.743648479661152</v>
      </c>
      <c r="G10345">
        <v>1.5223735442937569</v>
      </c>
      <c r="H10345">
        <v>1.934851022601263</v>
      </c>
      <c r="I10345">
        <v>97.820903340512615</v>
      </c>
      <c r="J10345">
        <v>0.24644304861285549</v>
      </c>
      <c r="K10345">
        <v>1252</v>
      </c>
      <c r="L10345">
        <v>313</v>
      </c>
      <c r="M10345">
        <v>1565</v>
      </c>
    </row>
    <row r="10346" spans="1:13" x14ac:dyDescent="0.25">
      <c r="A10346" t="s">
        <v>79</v>
      </c>
      <c r="B10346" t="s">
        <v>64</v>
      </c>
      <c r="C10346">
        <v>10</v>
      </c>
      <c r="D10346" t="s">
        <v>15</v>
      </c>
      <c r="E10346" t="s">
        <v>40</v>
      </c>
      <c r="F10346">
        <v>2.3355183188796551</v>
      </c>
      <c r="G10346">
        <v>1.154735193967571</v>
      </c>
      <c r="H10346">
        <v>1.528240268701115</v>
      </c>
      <c r="I10346">
        <v>118.4585730527878</v>
      </c>
      <c r="J10346">
        <v>0.52988479718504999</v>
      </c>
      <c r="K10346">
        <v>1252</v>
      </c>
      <c r="L10346">
        <v>313</v>
      </c>
      <c r="M10346">
        <v>1565</v>
      </c>
    </row>
    <row r="10347" spans="1:13" x14ac:dyDescent="0.25">
      <c r="A10347" t="s">
        <v>79</v>
      </c>
      <c r="B10347" t="s">
        <v>64</v>
      </c>
      <c r="C10347">
        <v>10</v>
      </c>
      <c r="D10347" t="s">
        <v>15</v>
      </c>
      <c r="E10347" t="s">
        <v>41</v>
      </c>
      <c r="F10347">
        <v>2.3353437130049222</v>
      </c>
      <c r="G10347">
        <v>1.154615840712808</v>
      </c>
      <c r="H10347">
        <v>1.528183141185939</v>
      </c>
      <c r="I10347">
        <v>118.4381116949606</v>
      </c>
      <c r="J10347">
        <v>0.52991994350591121</v>
      </c>
      <c r="K10347">
        <v>1252</v>
      </c>
      <c r="L10347">
        <v>313</v>
      </c>
      <c r="M10347">
        <v>1565</v>
      </c>
    </row>
    <row r="10348" spans="1:13" x14ac:dyDescent="0.25">
      <c r="A10348" t="s">
        <v>79</v>
      </c>
      <c r="B10348" t="s">
        <v>64</v>
      </c>
      <c r="C10348">
        <v>10</v>
      </c>
      <c r="D10348" t="s">
        <v>15</v>
      </c>
      <c r="E10348" t="s">
        <v>42</v>
      </c>
      <c r="F10348">
        <v>2.3355183188796551</v>
      </c>
      <c r="G10348">
        <v>1.154735193967571</v>
      </c>
      <c r="H10348">
        <v>1.528240268701115</v>
      </c>
      <c r="I10348">
        <v>118.4585730527878</v>
      </c>
      <c r="J10348">
        <v>0.52988479718504999</v>
      </c>
      <c r="K10348">
        <v>1252</v>
      </c>
      <c r="L10348">
        <v>313</v>
      </c>
      <c r="M10348">
        <v>1565</v>
      </c>
    </row>
    <row r="10349" spans="1:13" x14ac:dyDescent="0.25">
      <c r="A10349" t="s">
        <v>79</v>
      </c>
      <c r="B10349" t="s">
        <v>64</v>
      </c>
      <c r="C10349">
        <v>10</v>
      </c>
      <c r="D10349" t="s">
        <v>15</v>
      </c>
      <c r="E10349" t="s">
        <v>43</v>
      </c>
      <c r="F10349">
        <v>2.3353437130049222</v>
      </c>
      <c r="G10349">
        <v>1.154615840712808</v>
      </c>
      <c r="H10349">
        <v>1.528183141185939</v>
      </c>
      <c r="I10349">
        <v>118.4381116949606</v>
      </c>
      <c r="J10349">
        <v>0.52991994350591121</v>
      </c>
      <c r="K10349">
        <v>1252</v>
      </c>
      <c r="L10349">
        <v>313</v>
      </c>
      <c r="M10349">
        <v>1565</v>
      </c>
    </row>
    <row r="10350" spans="1:13" x14ac:dyDescent="0.25">
      <c r="A10350" t="s">
        <v>79</v>
      </c>
      <c r="B10350" t="s">
        <v>64</v>
      </c>
      <c r="C10350">
        <v>10</v>
      </c>
      <c r="D10350" t="s">
        <v>15</v>
      </c>
      <c r="E10350" t="s">
        <v>44</v>
      </c>
      <c r="F10350">
        <v>2.3385366532463689</v>
      </c>
      <c r="G10350">
        <v>1.1558446607335879</v>
      </c>
      <c r="H10350">
        <v>1.5292274694257779</v>
      </c>
      <c r="I10350">
        <v>118.5766547821754</v>
      </c>
      <c r="J10350">
        <v>0.52927723831407025</v>
      </c>
      <c r="K10350">
        <v>1252</v>
      </c>
      <c r="L10350">
        <v>313</v>
      </c>
      <c r="M10350">
        <v>1565</v>
      </c>
    </row>
    <row r="10351" spans="1:13" x14ac:dyDescent="0.25">
      <c r="A10351" t="s">
        <v>79</v>
      </c>
      <c r="B10351" t="s">
        <v>64</v>
      </c>
      <c r="C10351">
        <v>10</v>
      </c>
      <c r="D10351" t="s">
        <v>15</v>
      </c>
      <c r="E10351" t="s">
        <v>45</v>
      </c>
      <c r="F10351">
        <v>2.3385769223057111</v>
      </c>
      <c r="G10351">
        <v>1.1558524567545221</v>
      </c>
      <c r="H10351">
        <v>1.529240635840452</v>
      </c>
      <c r="I10351">
        <v>118.57667311735629</v>
      </c>
      <c r="J10351">
        <v>0.52926913257717789</v>
      </c>
      <c r="K10351">
        <v>1252</v>
      </c>
      <c r="L10351">
        <v>313</v>
      </c>
      <c r="M10351">
        <v>1565</v>
      </c>
    </row>
    <row r="10352" spans="1:13" x14ac:dyDescent="0.25">
      <c r="A10352" t="s">
        <v>79</v>
      </c>
      <c r="B10352" t="s">
        <v>64</v>
      </c>
      <c r="C10352">
        <v>10</v>
      </c>
      <c r="D10352" t="s">
        <v>15</v>
      </c>
      <c r="E10352" t="s">
        <v>46</v>
      </c>
      <c r="F10352">
        <v>2.3385366532463689</v>
      </c>
      <c r="G10352">
        <v>1.1558446607335879</v>
      </c>
      <c r="H10352">
        <v>1.5292274694257779</v>
      </c>
      <c r="I10352">
        <v>118.5766547821754</v>
      </c>
      <c r="J10352">
        <v>0.52927723831407025</v>
      </c>
      <c r="K10352">
        <v>1252</v>
      </c>
      <c r="L10352">
        <v>313</v>
      </c>
      <c r="M10352">
        <v>1565</v>
      </c>
    </row>
    <row r="10353" spans="1:13" x14ac:dyDescent="0.25">
      <c r="A10353" t="s">
        <v>79</v>
      </c>
      <c r="B10353" t="s">
        <v>64</v>
      </c>
      <c r="C10353">
        <v>10</v>
      </c>
      <c r="D10353" t="s">
        <v>15</v>
      </c>
      <c r="E10353" t="s">
        <v>47</v>
      </c>
      <c r="F10353">
        <v>2.3385769223057111</v>
      </c>
      <c r="G10353">
        <v>1.1558524567545221</v>
      </c>
      <c r="H10353">
        <v>1.529240635840452</v>
      </c>
      <c r="I10353">
        <v>118.57667311735629</v>
      </c>
      <c r="J10353">
        <v>0.52926913257717789</v>
      </c>
      <c r="K10353">
        <v>1252</v>
      </c>
      <c r="L10353">
        <v>313</v>
      </c>
      <c r="M10353">
        <v>1565</v>
      </c>
    </row>
    <row r="10354" spans="1:13" x14ac:dyDescent="0.25">
      <c r="A10354" t="s">
        <v>79</v>
      </c>
      <c r="B10354" t="s">
        <v>64</v>
      </c>
      <c r="C10354">
        <v>10</v>
      </c>
      <c r="D10354" t="s">
        <v>15</v>
      </c>
      <c r="E10354" t="s">
        <v>48</v>
      </c>
      <c r="F10354">
        <v>2.0684409919239379</v>
      </c>
      <c r="G10354">
        <v>1.076355446072246</v>
      </c>
      <c r="H10354">
        <v>1.438207562184241</v>
      </c>
      <c r="I10354">
        <v>108.6680884793555</v>
      </c>
      <c r="J10354">
        <v>0.58364464600066146</v>
      </c>
      <c r="K10354">
        <v>1252</v>
      </c>
      <c r="L10354">
        <v>313</v>
      </c>
      <c r="M10354">
        <v>1565</v>
      </c>
    </row>
    <row r="10355" spans="1:13" x14ac:dyDescent="0.25">
      <c r="A10355" t="s">
        <v>79</v>
      </c>
      <c r="B10355" t="s">
        <v>64</v>
      </c>
      <c r="C10355">
        <v>10</v>
      </c>
      <c r="D10355" t="s">
        <v>15</v>
      </c>
      <c r="E10355" t="s">
        <v>49</v>
      </c>
      <c r="F10355">
        <v>2.0686041396597519</v>
      </c>
      <c r="G10355">
        <v>1.0762150152617589</v>
      </c>
      <c r="H10355">
        <v>1.4382642801862779</v>
      </c>
      <c r="I10355">
        <v>108.7496378773706</v>
      </c>
      <c r="J10355">
        <v>0.58361180608230545</v>
      </c>
      <c r="K10355">
        <v>1252</v>
      </c>
      <c r="L10355">
        <v>313</v>
      </c>
      <c r="M10355">
        <v>1565</v>
      </c>
    </row>
    <row r="10356" spans="1:13" x14ac:dyDescent="0.25">
      <c r="A10356" t="s">
        <v>79</v>
      </c>
      <c r="B10356" t="s">
        <v>64</v>
      </c>
      <c r="C10356">
        <v>10</v>
      </c>
      <c r="D10356" t="s">
        <v>15</v>
      </c>
      <c r="E10356" t="s">
        <v>50</v>
      </c>
      <c r="F10356">
        <v>2.0684409919239379</v>
      </c>
      <c r="G10356">
        <v>1.076355446072246</v>
      </c>
      <c r="H10356">
        <v>1.438207562184241</v>
      </c>
      <c r="I10356">
        <v>108.6680884793555</v>
      </c>
      <c r="J10356">
        <v>0.58364464600066146</v>
      </c>
      <c r="K10356">
        <v>1252</v>
      </c>
      <c r="L10356">
        <v>313</v>
      </c>
      <c r="M10356">
        <v>1565</v>
      </c>
    </row>
    <row r="10357" spans="1:13" x14ac:dyDescent="0.25">
      <c r="A10357" t="s">
        <v>79</v>
      </c>
      <c r="B10357" t="s">
        <v>64</v>
      </c>
      <c r="C10357">
        <v>10</v>
      </c>
      <c r="D10357" t="s">
        <v>15</v>
      </c>
      <c r="E10357" t="s">
        <v>51</v>
      </c>
      <c r="F10357">
        <v>2.0686041396597519</v>
      </c>
      <c r="G10357">
        <v>1.0762150152617589</v>
      </c>
      <c r="H10357">
        <v>1.4382642801862779</v>
      </c>
      <c r="I10357">
        <v>108.7496378773706</v>
      </c>
      <c r="J10357">
        <v>0.58361180608230545</v>
      </c>
      <c r="K10357">
        <v>1252</v>
      </c>
      <c r="L10357">
        <v>313</v>
      </c>
      <c r="M10357">
        <v>1565</v>
      </c>
    </row>
    <row r="10358" spans="1:13" x14ac:dyDescent="0.25">
      <c r="A10358" t="s">
        <v>79</v>
      </c>
      <c r="B10358" t="s">
        <v>64</v>
      </c>
      <c r="C10358">
        <v>10</v>
      </c>
      <c r="D10358" t="s">
        <v>15</v>
      </c>
      <c r="E10358" t="s">
        <v>52</v>
      </c>
      <c r="F10358">
        <v>2.0694718381606529</v>
      </c>
      <c r="G10358">
        <v>1.0759642900965349</v>
      </c>
      <c r="H10358">
        <v>1.438565896356734</v>
      </c>
      <c r="I10358">
        <v>108.24993634022771</v>
      </c>
      <c r="J10358">
        <v>0.58343714752645703</v>
      </c>
      <c r="K10358">
        <v>1252</v>
      </c>
      <c r="L10358">
        <v>313</v>
      </c>
      <c r="M10358">
        <v>1565</v>
      </c>
    </row>
    <row r="10359" spans="1:13" x14ac:dyDescent="0.25">
      <c r="A10359" t="s">
        <v>79</v>
      </c>
      <c r="B10359" t="s">
        <v>64</v>
      </c>
      <c r="C10359">
        <v>10</v>
      </c>
      <c r="D10359" t="s">
        <v>15</v>
      </c>
      <c r="E10359" t="s">
        <v>53</v>
      </c>
      <c r="F10359">
        <v>2.0679232692962479</v>
      </c>
      <c r="G10359">
        <v>1.0757352085945591</v>
      </c>
      <c r="H10359">
        <v>1.438027562078088</v>
      </c>
      <c r="I10359">
        <v>108.22604423798749</v>
      </c>
      <c r="J10359">
        <v>0.58374885810473753</v>
      </c>
      <c r="K10359">
        <v>1252</v>
      </c>
      <c r="L10359">
        <v>313</v>
      </c>
      <c r="M10359">
        <v>1565</v>
      </c>
    </row>
    <row r="10360" spans="1:13" x14ac:dyDescent="0.25">
      <c r="A10360" t="s">
        <v>79</v>
      </c>
      <c r="B10360" t="s">
        <v>64</v>
      </c>
      <c r="C10360">
        <v>10</v>
      </c>
      <c r="D10360" t="s">
        <v>15</v>
      </c>
      <c r="E10360" t="s">
        <v>54</v>
      </c>
      <c r="F10360">
        <v>2.0694718381606529</v>
      </c>
      <c r="G10360">
        <v>1.0759642900965349</v>
      </c>
      <c r="H10360">
        <v>1.438565896356734</v>
      </c>
      <c r="I10360">
        <v>108.24993634022771</v>
      </c>
      <c r="J10360">
        <v>0.58343714752645703</v>
      </c>
      <c r="K10360">
        <v>1252</v>
      </c>
      <c r="L10360">
        <v>313</v>
      </c>
      <c r="M10360">
        <v>1565</v>
      </c>
    </row>
    <row r="10361" spans="1:13" x14ac:dyDescent="0.25">
      <c r="A10361" t="s">
        <v>79</v>
      </c>
      <c r="B10361" t="s">
        <v>64</v>
      </c>
      <c r="C10361">
        <v>10</v>
      </c>
      <c r="D10361" t="s">
        <v>15</v>
      </c>
      <c r="E10361" t="s">
        <v>55</v>
      </c>
      <c r="F10361">
        <v>2.0679232692962479</v>
      </c>
      <c r="G10361">
        <v>1.0757352085945591</v>
      </c>
      <c r="H10361">
        <v>1.438027562078088</v>
      </c>
      <c r="I10361">
        <v>108.22604423798749</v>
      </c>
      <c r="J10361">
        <v>0.58374885810473753</v>
      </c>
      <c r="K10361">
        <v>1252</v>
      </c>
      <c r="L10361">
        <v>313</v>
      </c>
      <c r="M10361">
        <v>1565</v>
      </c>
    </row>
    <row r="10362" spans="1:13" x14ac:dyDescent="0.25">
      <c r="A10362" t="s">
        <v>79</v>
      </c>
      <c r="B10362" t="s">
        <v>64</v>
      </c>
      <c r="C10362">
        <v>10</v>
      </c>
      <c r="D10362" t="s">
        <v>15</v>
      </c>
      <c r="E10362" t="s">
        <v>56</v>
      </c>
      <c r="F10362">
        <v>2.0190054984671479</v>
      </c>
      <c r="G10362">
        <v>1.0638896678173879</v>
      </c>
      <c r="H10362">
        <v>1.420917132864246</v>
      </c>
      <c r="I10362">
        <v>106.2303366622817</v>
      </c>
      <c r="J10362">
        <v>0.59359548939367945</v>
      </c>
      <c r="K10362">
        <v>1252</v>
      </c>
      <c r="L10362">
        <v>313</v>
      </c>
      <c r="M10362">
        <v>1565</v>
      </c>
    </row>
    <row r="10363" spans="1:13" x14ac:dyDescent="0.25">
      <c r="A10363" t="s">
        <v>79</v>
      </c>
      <c r="B10363" t="s">
        <v>64</v>
      </c>
      <c r="C10363">
        <v>10</v>
      </c>
      <c r="D10363" t="s">
        <v>15</v>
      </c>
      <c r="E10363" t="s">
        <v>57</v>
      </c>
      <c r="F10363">
        <v>2.0183851396148742</v>
      </c>
      <c r="G10363">
        <v>1.063692612701707</v>
      </c>
      <c r="H10363">
        <v>1.4206988208677001</v>
      </c>
      <c r="I10363">
        <v>106.17144382469</v>
      </c>
      <c r="J10363">
        <v>0.59372036108716919</v>
      </c>
      <c r="K10363">
        <v>1252</v>
      </c>
      <c r="L10363">
        <v>313</v>
      </c>
      <c r="M10363">
        <v>1565</v>
      </c>
    </row>
    <row r="10364" spans="1:13" x14ac:dyDescent="0.25">
      <c r="A10364" t="s">
        <v>79</v>
      </c>
      <c r="B10364" t="s">
        <v>64</v>
      </c>
      <c r="C10364">
        <v>10</v>
      </c>
      <c r="D10364" t="s">
        <v>15</v>
      </c>
      <c r="E10364" t="s">
        <v>58</v>
      </c>
      <c r="F10364">
        <v>2.0190054984671479</v>
      </c>
      <c r="G10364">
        <v>1.0638896678173879</v>
      </c>
      <c r="H10364">
        <v>1.420917132864246</v>
      </c>
      <c r="I10364">
        <v>106.2303366622817</v>
      </c>
      <c r="J10364">
        <v>0.59359548939367945</v>
      </c>
      <c r="K10364">
        <v>1252</v>
      </c>
      <c r="L10364">
        <v>313</v>
      </c>
      <c r="M10364">
        <v>1565</v>
      </c>
    </row>
    <row r="10365" spans="1:13" x14ac:dyDescent="0.25">
      <c r="A10365" t="s">
        <v>79</v>
      </c>
      <c r="B10365" t="s">
        <v>64</v>
      </c>
      <c r="C10365">
        <v>10</v>
      </c>
      <c r="D10365" t="s">
        <v>15</v>
      </c>
      <c r="E10365" t="s">
        <v>59</v>
      </c>
      <c r="F10365">
        <v>2.0183851396148742</v>
      </c>
      <c r="G10365">
        <v>1.063692612701707</v>
      </c>
      <c r="H10365">
        <v>1.4206988208677001</v>
      </c>
      <c r="I10365">
        <v>106.17144382469</v>
      </c>
      <c r="J10365">
        <v>0.59372036108716919</v>
      </c>
      <c r="K10365">
        <v>1252</v>
      </c>
      <c r="L10365">
        <v>313</v>
      </c>
      <c r="M10365">
        <v>1565</v>
      </c>
    </row>
    <row r="10366" spans="1:13" x14ac:dyDescent="0.25">
      <c r="A10366" t="s">
        <v>79</v>
      </c>
      <c r="B10366" t="s">
        <v>64</v>
      </c>
      <c r="C10366">
        <v>10</v>
      </c>
      <c r="D10366" t="s">
        <v>15</v>
      </c>
      <c r="E10366" t="s">
        <v>60</v>
      </c>
      <c r="F10366">
        <v>2.0060433821808412</v>
      </c>
      <c r="G10366">
        <v>1.0616146875962871</v>
      </c>
      <c r="H10366">
        <v>1.416348608987505</v>
      </c>
      <c r="I10366">
        <v>105.3954178846863</v>
      </c>
      <c r="J10366">
        <v>0.59620462667921847</v>
      </c>
      <c r="K10366">
        <v>1252</v>
      </c>
      <c r="L10366">
        <v>313</v>
      </c>
      <c r="M10366">
        <v>1565</v>
      </c>
    </row>
    <row r="10367" spans="1:13" x14ac:dyDescent="0.25">
      <c r="A10367" t="s">
        <v>79</v>
      </c>
      <c r="B10367" t="s">
        <v>64</v>
      </c>
      <c r="C10367">
        <v>10</v>
      </c>
      <c r="D10367" t="s">
        <v>15</v>
      </c>
      <c r="E10367" t="s">
        <v>61</v>
      </c>
      <c r="F10367">
        <v>2.0081939592615332</v>
      </c>
      <c r="G10367">
        <v>1.062341563073586</v>
      </c>
      <c r="H10367">
        <v>1.417107603275606</v>
      </c>
      <c r="I10367">
        <v>105.27779029595111</v>
      </c>
      <c r="J10367">
        <v>0.59577173819691187</v>
      </c>
      <c r="K10367">
        <v>1252</v>
      </c>
      <c r="L10367">
        <v>313</v>
      </c>
      <c r="M10367">
        <v>1565</v>
      </c>
    </row>
    <row r="10368" spans="1:13" x14ac:dyDescent="0.25">
      <c r="A10368" t="s">
        <v>79</v>
      </c>
      <c r="B10368" t="s">
        <v>64</v>
      </c>
      <c r="C10368">
        <v>10</v>
      </c>
      <c r="D10368" t="s">
        <v>15</v>
      </c>
      <c r="E10368" t="s">
        <v>62</v>
      </c>
      <c r="F10368">
        <v>2.0060433821808412</v>
      </c>
      <c r="G10368">
        <v>1.0616146875962871</v>
      </c>
      <c r="H10368">
        <v>1.416348608987505</v>
      </c>
      <c r="I10368">
        <v>105.3954178846863</v>
      </c>
      <c r="J10368">
        <v>0.59620462667921847</v>
      </c>
      <c r="K10368">
        <v>1252</v>
      </c>
      <c r="L10368">
        <v>313</v>
      </c>
      <c r="M10368">
        <v>1565</v>
      </c>
    </row>
    <row r="10369" spans="1:13" x14ac:dyDescent="0.25">
      <c r="A10369" t="s">
        <v>79</v>
      </c>
      <c r="B10369" t="s">
        <v>64</v>
      </c>
      <c r="C10369">
        <v>10</v>
      </c>
      <c r="D10369" t="s">
        <v>15</v>
      </c>
      <c r="E10369" t="s">
        <v>63</v>
      </c>
      <c r="F10369">
        <v>2.0081939592615332</v>
      </c>
      <c r="G10369">
        <v>1.062341563073586</v>
      </c>
      <c r="H10369">
        <v>1.417107603275606</v>
      </c>
      <c r="I10369">
        <v>105.27779029595111</v>
      </c>
      <c r="J10369">
        <v>0.59577173819691187</v>
      </c>
      <c r="K10369">
        <v>1252</v>
      </c>
      <c r="L10369">
        <v>313</v>
      </c>
      <c r="M10369">
        <v>1565</v>
      </c>
    </row>
    <row r="10370" spans="1:13" x14ac:dyDescent="0.25">
      <c r="A10370" t="s">
        <v>79</v>
      </c>
      <c r="B10370" t="s">
        <v>64</v>
      </c>
      <c r="C10370">
        <v>15</v>
      </c>
      <c r="D10370" t="s">
        <v>15</v>
      </c>
      <c r="E10370" t="s">
        <v>16</v>
      </c>
      <c r="F10370">
        <v>3.3636638009320872</v>
      </c>
      <c r="G10370">
        <v>1.4277307955278069</v>
      </c>
      <c r="H10370">
        <v>1.834029389331612</v>
      </c>
      <c r="I10370">
        <v>100.34378443908111</v>
      </c>
      <c r="J10370">
        <v>0.35324162580568508</v>
      </c>
      <c r="K10370">
        <v>1240</v>
      </c>
      <c r="L10370">
        <v>310</v>
      </c>
      <c r="M10370">
        <v>1550</v>
      </c>
    </row>
    <row r="10371" spans="1:13" x14ac:dyDescent="0.25">
      <c r="A10371" t="s">
        <v>79</v>
      </c>
      <c r="B10371" t="s">
        <v>64</v>
      </c>
      <c r="C10371">
        <v>15</v>
      </c>
      <c r="D10371" t="s">
        <v>15</v>
      </c>
      <c r="E10371" t="s">
        <v>17</v>
      </c>
      <c r="F10371">
        <v>3.3636638009320872</v>
      </c>
      <c r="G10371">
        <v>1.4277307955278069</v>
      </c>
      <c r="H10371">
        <v>1.834029389331612</v>
      </c>
      <c r="I10371">
        <v>100.34378443908111</v>
      </c>
      <c r="J10371">
        <v>0.35324162580568508</v>
      </c>
      <c r="K10371">
        <v>1240</v>
      </c>
      <c r="L10371">
        <v>310</v>
      </c>
      <c r="M10371">
        <v>1550</v>
      </c>
    </row>
    <row r="10372" spans="1:13" x14ac:dyDescent="0.25">
      <c r="A10372" t="s">
        <v>79</v>
      </c>
      <c r="B10372" t="s">
        <v>64</v>
      </c>
      <c r="C10372">
        <v>15</v>
      </c>
      <c r="D10372" t="s">
        <v>15</v>
      </c>
      <c r="E10372" t="s">
        <v>18</v>
      </c>
      <c r="F10372">
        <v>3.3636638009320872</v>
      </c>
      <c r="G10372">
        <v>1.4277307955278069</v>
      </c>
      <c r="H10372">
        <v>1.834029389331612</v>
      </c>
      <c r="I10372">
        <v>100.34378443908111</v>
      </c>
      <c r="J10372">
        <v>0.35324162580568508</v>
      </c>
      <c r="K10372">
        <v>1240</v>
      </c>
      <c r="L10372">
        <v>310</v>
      </c>
      <c r="M10372">
        <v>1550</v>
      </c>
    </row>
    <row r="10373" spans="1:13" x14ac:dyDescent="0.25">
      <c r="A10373" t="s">
        <v>79</v>
      </c>
      <c r="B10373" t="s">
        <v>64</v>
      </c>
      <c r="C10373">
        <v>15</v>
      </c>
      <c r="D10373" t="s">
        <v>15</v>
      </c>
      <c r="E10373" t="s">
        <v>19</v>
      </c>
      <c r="F10373">
        <v>3.3636638009320872</v>
      </c>
      <c r="G10373">
        <v>1.4277307955278069</v>
      </c>
      <c r="H10373">
        <v>1.834029389331612</v>
      </c>
      <c r="I10373">
        <v>100.34378443908111</v>
      </c>
      <c r="J10373">
        <v>0.35324162580568508</v>
      </c>
      <c r="K10373">
        <v>1240</v>
      </c>
      <c r="L10373">
        <v>310</v>
      </c>
      <c r="M10373">
        <v>1550</v>
      </c>
    </row>
    <row r="10374" spans="1:13" x14ac:dyDescent="0.25">
      <c r="A10374" t="s">
        <v>79</v>
      </c>
      <c r="B10374" t="s">
        <v>64</v>
      </c>
      <c r="C10374">
        <v>15</v>
      </c>
      <c r="D10374" t="s">
        <v>15</v>
      </c>
      <c r="E10374" t="s">
        <v>20</v>
      </c>
      <c r="F10374">
        <v>3.3744560066213491</v>
      </c>
      <c r="G10374">
        <v>1.428623419113846</v>
      </c>
      <c r="H10374">
        <v>1.8369692448762851</v>
      </c>
      <c r="I10374">
        <v>100.5715712371814</v>
      </c>
      <c r="J10374">
        <v>0.35116652263882758</v>
      </c>
      <c r="K10374">
        <v>1240</v>
      </c>
      <c r="L10374">
        <v>310</v>
      </c>
      <c r="M10374">
        <v>1550</v>
      </c>
    </row>
    <row r="10375" spans="1:13" x14ac:dyDescent="0.25">
      <c r="A10375" t="s">
        <v>79</v>
      </c>
      <c r="B10375" t="s">
        <v>64</v>
      </c>
      <c r="C10375">
        <v>15</v>
      </c>
      <c r="D10375" t="s">
        <v>15</v>
      </c>
      <c r="E10375" t="s">
        <v>21</v>
      </c>
      <c r="F10375">
        <v>3.3744560066213491</v>
      </c>
      <c r="G10375">
        <v>1.428623419113846</v>
      </c>
      <c r="H10375">
        <v>1.8369692448762851</v>
      </c>
      <c r="I10375">
        <v>100.5715712371814</v>
      </c>
      <c r="J10375">
        <v>0.35116652263882758</v>
      </c>
      <c r="K10375">
        <v>1240</v>
      </c>
      <c r="L10375">
        <v>310</v>
      </c>
      <c r="M10375">
        <v>1550</v>
      </c>
    </row>
    <row r="10376" spans="1:13" x14ac:dyDescent="0.25">
      <c r="A10376" t="s">
        <v>79</v>
      </c>
      <c r="B10376" t="s">
        <v>64</v>
      </c>
      <c r="C10376">
        <v>15</v>
      </c>
      <c r="D10376" t="s">
        <v>15</v>
      </c>
      <c r="E10376" t="s">
        <v>22</v>
      </c>
      <c r="F10376">
        <v>3.3744560066213491</v>
      </c>
      <c r="G10376">
        <v>1.428623419113846</v>
      </c>
      <c r="H10376">
        <v>1.8369692448762851</v>
      </c>
      <c r="I10376">
        <v>100.5715712371814</v>
      </c>
      <c r="J10376">
        <v>0.35116652263882758</v>
      </c>
      <c r="K10376">
        <v>1240</v>
      </c>
      <c r="L10376">
        <v>310</v>
      </c>
      <c r="M10376">
        <v>1550</v>
      </c>
    </row>
    <row r="10377" spans="1:13" x14ac:dyDescent="0.25">
      <c r="A10377" t="s">
        <v>79</v>
      </c>
      <c r="B10377" t="s">
        <v>64</v>
      </c>
      <c r="C10377">
        <v>15</v>
      </c>
      <c r="D10377" t="s">
        <v>15</v>
      </c>
      <c r="E10377" t="s">
        <v>23</v>
      </c>
      <c r="F10377">
        <v>3.3744560066213491</v>
      </c>
      <c r="G10377">
        <v>1.428623419113846</v>
      </c>
      <c r="H10377">
        <v>1.8369692448762851</v>
      </c>
      <c r="I10377">
        <v>100.5715712371814</v>
      </c>
      <c r="J10377">
        <v>0.35116652263882758</v>
      </c>
      <c r="K10377">
        <v>1240</v>
      </c>
      <c r="L10377">
        <v>310</v>
      </c>
      <c r="M10377">
        <v>1550</v>
      </c>
    </row>
    <row r="10378" spans="1:13" x14ac:dyDescent="0.25">
      <c r="A10378" t="s">
        <v>79</v>
      </c>
      <c r="B10378" t="s">
        <v>64</v>
      </c>
      <c r="C10378">
        <v>15</v>
      </c>
      <c r="D10378" t="s">
        <v>15</v>
      </c>
      <c r="E10378" t="s">
        <v>24</v>
      </c>
      <c r="F10378">
        <v>3.3141001455343591</v>
      </c>
      <c r="G10378">
        <v>1.4070535523293259</v>
      </c>
      <c r="H10378">
        <v>1.8204670130310949</v>
      </c>
      <c r="I10378">
        <v>95.791883377047512</v>
      </c>
      <c r="J10378">
        <v>0.36277162377256839</v>
      </c>
      <c r="K10378">
        <v>1240</v>
      </c>
      <c r="L10378">
        <v>310</v>
      </c>
      <c r="M10378">
        <v>1550</v>
      </c>
    </row>
    <row r="10379" spans="1:13" x14ac:dyDescent="0.25">
      <c r="A10379" t="s">
        <v>79</v>
      </c>
      <c r="B10379" t="s">
        <v>64</v>
      </c>
      <c r="C10379">
        <v>15</v>
      </c>
      <c r="D10379" t="s">
        <v>15</v>
      </c>
      <c r="E10379" t="s">
        <v>25</v>
      </c>
      <c r="F10379">
        <v>3.3143069204111089</v>
      </c>
      <c r="G10379">
        <v>1.4071271521446951</v>
      </c>
      <c r="H10379">
        <v>1.820523803857315</v>
      </c>
      <c r="I10379">
        <v>95.78403669281893</v>
      </c>
      <c r="J10379">
        <v>0.36273186552352032</v>
      </c>
      <c r="K10379">
        <v>1240</v>
      </c>
      <c r="L10379">
        <v>310</v>
      </c>
      <c r="M10379">
        <v>1550</v>
      </c>
    </row>
    <row r="10380" spans="1:13" x14ac:dyDescent="0.25">
      <c r="A10380" t="s">
        <v>79</v>
      </c>
      <c r="B10380" t="s">
        <v>64</v>
      </c>
      <c r="C10380">
        <v>15</v>
      </c>
      <c r="D10380" t="s">
        <v>15</v>
      </c>
      <c r="E10380" t="s">
        <v>26</v>
      </c>
      <c r="F10380">
        <v>3.3141001455343591</v>
      </c>
      <c r="G10380">
        <v>1.4070535523293259</v>
      </c>
      <c r="H10380">
        <v>1.8204670130310949</v>
      </c>
      <c r="I10380">
        <v>95.791883377047512</v>
      </c>
      <c r="J10380">
        <v>0.36277162377256839</v>
      </c>
      <c r="K10380">
        <v>1240</v>
      </c>
      <c r="L10380">
        <v>310</v>
      </c>
      <c r="M10380">
        <v>1550</v>
      </c>
    </row>
    <row r="10381" spans="1:13" x14ac:dyDescent="0.25">
      <c r="A10381" t="s">
        <v>79</v>
      </c>
      <c r="B10381" t="s">
        <v>64</v>
      </c>
      <c r="C10381">
        <v>15</v>
      </c>
      <c r="D10381" t="s">
        <v>15</v>
      </c>
      <c r="E10381" t="s">
        <v>27</v>
      </c>
      <c r="F10381">
        <v>3.3143069204111089</v>
      </c>
      <c r="G10381">
        <v>1.4071271521446951</v>
      </c>
      <c r="H10381">
        <v>1.820523803857315</v>
      </c>
      <c r="I10381">
        <v>95.78403669281893</v>
      </c>
      <c r="J10381">
        <v>0.36273186552352032</v>
      </c>
      <c r="K10381">
        <v>1240</v>
      </c>
      <c r="L10381">
        <v>310</v>
      </c>
      <c r="M10381">
        <v>1550</v>
      </c>
    </row>
    <row r="10382" spans="1:13" x14ac:dyDescent="0.25">
      <c r="A10382" t="s">
        <v>79</v>
      </c>
      <c r="B10382" t="s">
        <v>64</v>
      </c>
      <c r="C10382">
        <v>15</v>
      </c>
      <c r="D10382" t="s">
        <v>15</v>
      </c>
      <c r="E10382" t="s">
        <v>28</v>
      </c>
      <c r="F10382">
        <v>3.3285453796906501</v>
      </c>
      <c r="G10382">
        <v>1.4100909341454351</v>
      </c>
      <c r="H10382">
        <v>1.82443015204492</v>
      </c>
      <c r="I10382">
        <v>96.503311349830298</v>
      </c>
      <c r="J10382">
        <v>0.35999412378722812</v>
      </c>
      <c r="K10382">
        <v>1240</v>
      </c>
      <c r="L10382">
        <v>310</v>
      </c>
      <c r="M10382">
        <v>1550</v>
      </c>
    </row>
    <row r="10383" spans="1:13" x14ac:dyDescent="0.25">
      <c r="A10383" t="s">
        <v>79</v>
      </c>
      <c r="B10383" t="s">
        <v>64</v>
      </c>
      <c r="C10383">
        <v>15</v>
      </c>
      <c r="D10383" t="s">
        <v>15</v>
      </c>
      <c r="E10383" t="s">
        <v>29</v>
      </c>
      <c r="F10383">
        <v>3.328363198292358</v>
      </c>
      <c r="G10383">
        <v>1.4099218742228159</v>
      </c>
      <c r="H10383">
        <v>1.824380223059973</v>
      </c>
      <c r="I10383">
        <v>96.420008744200985</v>
      </c>
      <c r="J10383">
        <v>0.36002915325269791</v>
      </c>
      <c r="K10383">
        <v>1240</v>
      </c>
      <c r="L10383">
        <v>310</v>
      </c>
      <c r="M10383">
        <v>1550</v>
      </c>
    </row>
    <row r="10384" spans="1:13" x14ac:dyDescent="0.25">
      <c r="A10384" t="s">
        <v>79</v>
      </c>
      <c r="B10384" t="s">
        <v>64</v>
      </c>
      <c r="C10384">
        <v>15</v>
      </c>
      <c r="D10384" t="s">
        <v>15</v>
      </c>
      <c r="E10384" t="s">
        <v>30</v>
      </c>
      <c r="F10384">
        <v>3.3285453796906501</v>
      </c>
      <c r="G10384">
        <v>1.4100909341454351</v>
      </c>
      <c r="H10384">
        <v>1.82443015204492</v>
      </c>
      <c r="I10384">
        <v>96.503311349830298</v>
      </c>
      <c r="J10384">
        <v>0.35999412378722812</v>
      </c>
      <c r="K10384">
        <v>1240</v>
      </c>
      <c r="L10384">
        <v>310</v>
      </c>
      <c r="M10384">
        <v>1550</v>
      </c>
    </row>
    <row r="10385" spans="1:13" x14ac:dyDescent="0.25">
      <c r="A10385" t="s">
        <v>79</v>
      </c>
      <c r="B10385" t="s">
        <v>64</v>
      </c>
      <c r="C10385">
        <v>15</v>
      </c>
      <c r="D10385" t="s">
        <v>15</v>
      </c>
      <c r="E10385" t="s">
        <v>31</v>
      </c>
      <c r="F10385">
        <v>3.328363198292358</v>
      </c>
      <c r="G10385">
        <v>1.4099218742228159</v>
      </c>
      <c r="H10385">
        <v>1.824380223059973</v>
      </c>
      <c r="I10385">
        <v>96.420008744200985</v>
      </c>
      <c r="J10385">
        <v>0.36002915325269791</v>
      </c>
      <c r="K10385">
        <v>1240</v>
      </c>
      <c r="L10385">
        <v>310</v>
      </c>
      <c r="M10385">
        <v>1550</v>
      </c>
    </row>
    <row r="10386" spans="1:13" x14ac:dyDescent="0.25">
      <c r="A10386" t="s">
        <v>79</v>
      </c>
      <c r="B10386" t="s">
        <v>64</v>
      </c>
      <c r="C10386">
        <v>15</v>
      </c>
      <c r="D10386" t="s">
        <v>15</v>
      </c>
      <c r="E10386" t="s">
        <v>32</v>
      </c>
      <c r="F10386">
        <v>3.3167262675073319</v>
      </c>
      <c r="G10386">
        <v>1.404330420248755</v>
      </c>
      <c r="H10386">
        <v>1.821188147201527</v>
      </c>
      <c r="I10386">
        <v>93.48841582282553</v>
      </c>
      <c r="J10386">
        <v>0.36226667842779131</v>
      </c>
      <c r="K10386">
        <v>1240</v>
      </c>
      <c r="L10386">
        <v>310</v>
      </c>
      <c r="M10386">
        <v>1550</v>
      </c>
    </row>
    <row r="10387" spans="1:13" x14ac:dyDescent="0.25">
      <c r="A10387" t="s">
        <v>79</v>
      </c>
      <c r="B10387" t="s">
        <v>64</v>
      </c>
      <c r="C10387">
        <v>15</v>
      </c>
      <c r="D10387" t="s">
        <v>15</v>
      </c>
      <c r="E10387" t="s">
        <v>33</v>
      </c>
      <c r="F10387">
        <v>3.3166201973954799</v>
      </c>
      <c r="G10387">
        <v>1.404187461488493</v>
      </c>
      <c r="H10387">
        <v>1.821159025839171</v>
      </c>
      <c r="I10387">
        <v>93.452125274744176</v>
      </c>
      <c r="J10387">
        <v>0.36228707337126709</v>
      </c>
      <c r="K10387">
        <v>1240</v>
      </c>
      <c r="L10387">
        <v>310</v>
      </c>
      <c r="M10387">
        <v>1550</v>
      </c>
    </row>
    <row r="10388" spans="1:13" x14ac:dyDescent="0.25">
      <c r="A10388" t="s">
        <v>79</v>
      </c>
      <c r="B10388" t="s">
        <v>64</v>
      </c>
      <c r="C10388">
        <v>15</v>
      </c>
      <c r="D10388" t="s">
        <v>15</v>
      </c>
      <c r="E10388" t="s">
        <v>34</v>
      </c>
      <c r="F10388">
        <v>3.3167262675073319</v>
      </c>
      <c r="G10388">
        <v>1.404330420248755</v>
      </c>
      <c r="H10388">
        <v>1.821188147201527</v>
      </c>
      <c r="I10388">
        <v>93.48841582282553</v>
      </c>
      <c r="J10388">
        <v>0.36226667842779131</v>
      </c>
      <c r="K10388">
        <v>1240</v>
      </c>
      <c r="L10388">
        <v>310</v>
      </c>
      <c r="M10388">
        <v>1550</v>
      </c>
    </row>
    <row r="10389" spans="1:13" x14ac:dyDescent="0.25">
      <c r="A10389" t="s">
        <v>79</v>
      </c>
      <c r="B10389" t="s">
        <v>64</v>
      </c>
      <c r="C10389">
        <v>15</v>
      </c>
      <c r="D10389" t="s">
        <v>15</v>
      </c>
      <c r="E10389" t="s">
        <v>35</v>
      </c>
      <c r="F10389">
        <v>3.3166201973954799</v>
      </c>
      <c r="G10389">
        <v>1.404187461488493</v>
      </c>
      <c r="H10389">
        <v>1.821159025839171</v>
      </c>
      <c r="I10389">
        <v>93.452125274744176</v>
      </c>
      <c r="J10389">
        <v>0.36228707337126709</v>
      </c>
      <c r="K10389">
        <v>1240</v>
      </c>
      <c r="L10389">
        <v>310</v>
      </c>
      <c r="M10389">
        <v>1550</v>
      </c>
    </row>
    <row r="10390" spans="1:13" x14ac:dyDescent="0.25">
      <c r="A10390" t="s">
        <v>79</v>
      </c>
      <c r="B10390" t="s">
        <v>64</v>
      </c>
      <c r="C10390">
        <v>15</v>
      </c>
      <c r="D10390" t="s">
        <v>15</v>
      </c>
      <c r="E10390" t="s">
        <v>36</v>
      </c>
      <c r="F10390">
        <v>3.3282443170462801</v>
      </c>
      <c r="G10390">
        <v>1.4049248371887819</v>
      </c>
      <c r="H10390">
        <v>1.8243476414999089</v>
      </c>
      <c r="I10390">
        <v>93.750534629266014</v>
      </c>
      <c r="J10390">
        <v>0.3600520114947775</v>
      </c>
      <c r="K10390">
        <v>1240</v>
      </c>
      <c r="L10390">
        <v>310</v>
      </c>
      <c r="M10390">
        <v>1550</v>
      </c>
    </row>
    <row r="10391" spans="1:13" x14ac:dyDescent="0.25">
      <c r="A10391" t="s">
        <v>79</v>
      </c>
      <c r="B10391" t="s">
        <v>64</v>
      </c>
      <c r="C10391">
        <v>15</v>
      </c>
      <c r="D10391" t="s">
        <v>15</v>
      </c>
      <c r="E10391" t="s">
        <v>37</v>
      </c>
      <c r="F10391">
        <v>3.3288075257143879</v>
      </c>
      <c r="G10391">
        <v>1.404905654683636</v>
      </c>
      <c r="H10391">
        <v>1.8245019938915901</v>
      </c>
      <c r="I10391">
        <v>93.72482667070534</v>
      </c>
      <c r="J10391">
        <v>0.35994371888764581</v>
      </c>
      <c r="K10391">
        <v>1240</v>
      </c>
      <c r="L10391">
        <v>310</v>
      </c>
      <c r="M10391">
        <v>1550</v>
      </c>
    </row>
    <row r="10392" spans="1:13" x14ac:dyDescent="0.25">
      <c r="A10392" t="s">
        <v>79</v>
      </c>
      <c r="B10392" t="s">
        <v>64</v>
      </c>
      <c r="C10392">
        <v>15</v>
      </c>
      <c r="D10392" t="s">
        <v>15</v>
      </c>
      <c r="E10392" t="s">
        <v>38</v>
      </c>
      <c r="F10392">
        <v>3.3282443170462801</v>
      </c>
      <c r="G10392">
        <v>1.4049248371887819</v>
      </c>
      <c r="H10392">
        <v>1.8243476414999089</v>
      </c>
      <c r="I10392">
        <v>93.750534629266014</v>
      </c>
      <c r="J10392">
        <v>0.3600520114947775</v>
      </c>
      <c r="K10392">
        <v>1240</v>
      </c>
      <c r="L10392">
        <v>310</v>
      </c>
      <c r="M10392">
        <v>1550</v>
      </c>
    </row>
    <row r="10393" spans="1:13" x14ac:dyDescent="0.25">
      <c r="A10393" t="s">
        <v>79</v>
      </c>
      <c r="B10393" t="s">
        <v>64</v>
      </c>
      <c r="C10393">
        <v>15</v>
      </c>
      <c r="D10393" t="s">
        <v>15</v>
      </c>
      <c r="E10393" t="s">
        <v>39</v>
      </c>
      <c r="F10393">
        <v>3.3288075257143879</v>
      </c>
      <c r="G10393">
        <v>1.404905654683636</v>
      </c>
      <c r="H10393">
        <v>1.8245019938915901</v>
      </c>
      <c r="I10393">
        <v>93.72482667070534</v>
      </c>
      <c r="J10393">
        <v>0.35994371888764581</v>
      </c>
      <c r="K10393">
        <v>1240</v>
      </c>
      <c r="L10393">
        <v>310</v>
      </c>
      <c r="M10393">
        <v>1550</v>
      </c>
    </row>
    <row r="10394" spans="1:13" x14ac:dyDescent="0.25">
      <c r="A10394" t="s">
        <v>79</v>
      </c>
      <c r="B10394" t="s">
        <v>64</v>
      </c>
      <c r="C10394">
        <v>15</v>
      </c>
      <c r="D10394" t="s">
        <v>15</v>
      </c>
      <c r="E10394" t="s">
        <v>40</v>
      </c>
      <c r="F10394">
        <v>2.0000519026700072</v>
      </c>
      <c r="G10394">
        <v>0.96496735233735664</v>
      </c>
      <c r="H10394">
        <v>1.4142319126190039</v>
      </c>
      <c r="I10394">
        <v>115.1667634635257</v>
      </c>
      <c r="J10394">
        <v>0.61543412379184537</v>
      </c>
      <c r="K10394">
        <v>1240</v>
      </c>
      <c r="L10394">
        <v>310</v>
      </c>
      <c r="M10394">
        <v>1550</v>
      </c>
    </row>
    <row r="10395" spans="1:13" x14ac:dyDescent="0.25">
      <c r="A10395" t="s">
        <v>79</v>
      </c>
      <c r="B10395" t="s">
        <v>64</v>
      </c>
      <c r="C10395">
        <v>15</v>
      </c>
      <c r="D10395" t="s">
        <v>15</v>
      </c>
      <c r="E10395" t="s">
        <v>41</v>
      </c>
      <c r="F10395">
        <v>2.0000594129004869</v>
      </c>
      <c r="G10395">
        <v>0.96497184191301955</v>
      </c>
      <c r="H10395">
        <v>1.414234567849509</v>
      </c>
      <c r="I10395">
        <v>115.167372115029</v>
      </c>
      <c r="J10395">
        <v>0.61543267974013771</v>
      </c>
      <c r="K10395">
        <v>1240</v>
      </c>
      <c r="L10395">
        <v>310</v>
      </c>
      <c r="M10395">
        <v>1550</v>
      </c>
    </row>
    <row r="10396" spans="1:13" x14ac:dyDescent="0.25">
      <c r="A10396" t="s">
        <v>79</v>
      </c>
      <c r="B10396" t="s">
        <v>64</v>
      </c>
      <c r="C10396">
        <v>15</v>
      </c>
      <c r="D10396" t="s">
        <v>15</v>
      </c>
      <c r="E10396" t="s">
        <v>42</v>
      </c>
      <c r="F10396">
        <v>2.0000519026700072</v>
      </c>
      <c r="G10396">
        <v>0.96496735233735664</v>
      </c>
      <c r="H10396">
        <v>1.4142319126190039</v>
      </c>
      <c r="I10396">
        <v>115.1667634635257</v>
      </c>
      <c r="J10396">
        <v>0.61543412379184537</v>
      </c>
      <c r="K10396">
        <v>1240</v>
      </c>
      <c r="L10396">
        <v>310</v>
      </c>
      <c r="M10396">
        <v>1550</v>
      </c>
    </row>
    <row r="10397" spans="1:13" x14ac:dyDescent="0.25">
      <c r="A10397" t="s">
        <v>79</v>
      </c>
      <c r="B10397" t="s">
        <v>64</v>
      </c>
      <c r="C10397">
        <v>15</v>
      </c>
      <c r="D10397" t="s">
        <v>15</v>
      </c>
      <c r="E10397" t="s">
        <v>43</v>
      </c>
      <c r="F10397">
        <v>2.0000594129004869</v>
      </c>
      <c r="G10397">
        <v>0.96497184191301955</v>
      </c>
      <c r="H10397">
        <v>1.414234567849509</v>
      </c>
      <c r="I10397">
        <v>115.167372115029</v>
      </c>
      <c r="J10397">
        <v>0.61543267974013771</v>
      </c>
      <c r="K10397">
        <v>1240</v>
      </c>
      <c r="L10397">
        <v>310</v>
      </c>
      <c r="M10397">
        <v>1550</v>
      </c>
    </row>
    <row r="10398" spans="1:13" x14ac:dyDescent="0.25">
      <c r="A10398" t="s">
        <v>79</v>
      </c>
      <c r="B10398" t="s">
        <v>64</v>
      </c>
      <c r="C10398">
        <v>15</v>
      </c>
      <c r="D10398" t="s">
        <v>15</v>
      </c>
      <c r="E10398" t="s">
        <v>44</v>
      </c>
      <c r="F10398">
        <v>2.0097012851425871</v>
      </c>
      <c r="G10398">
        <v>0.96738755767777196</v>
      </c>
      <c r="H10398">
        <v>1.417639335353879</v>
      </c>
      <c r="I10398">
        <v>115.9561401419441</v>
      </c>
      <c r="J10398">
        <v>0.61357876032828651</v>
      </c>
      <c r="K10398">
        <v>1240</v>
      </c>
      <c r="L10398">
        <v>310</v>
      </c>
      <c r="M10398">
        <v>1550</v>
      </c>
    </row>
    <row r="10399" spans="1:13" x14ac:dyDescent="0.25">
      <c r="A10399" t="s">
        <v>79</v>
      </c>
      <c r="B10399" t="s">
        <v>64</v>
      </c>
      <c r="C10399">
        <v>15</v>
      </c>
      <c r="D10399" t="s">
        <v>15</v>
      </c>
      <c r="E10399" t="s">
        <v>45</v>
      </c>
      <c r="F10399">
        <v>2.009824135409811</v>
      </c>
      <c r="G10399">
        <v>0.96742574637367951</v>
      </c>
      <c r="H10399">
        <v>1.41768266386022</v>
      </c>
      <c r="I10399">
        <v>115.95837692610679</v>
      </c>
      <c r="J10399">
        <v>0.61355513893096458</v>
      </c>
      <c r="K10399">
        <v>1240</v>
      </c>
      <c r="L10399">
        <v>310</v>
      </c>
      <c r="M10399">
        <v>1550</v>
      </c>
    </row>
    <row r="10400" spans="1:13" x14ac:dyDescent="0.25">
      <c r="A10400" t="s">
        <v>79</v>
      </c>
      <c r="B10400" t="s">
        <v>64</v>
      </c>
      <c r="C10400">
        <v>15</v>
      </c>
      <c r="D10400" t="s">
        <v>15</v>
      </c>
      <c r="E10400" t="s">
        <v>46</v>
      </c>
      <c r="F10400">
        <v>2.0097012851425871</v>
      </c>
      <c r="G10400">
        <v>0.96738755767777196</v>
      </c>
      <c r="H10400">
        <v>1.417639335353879</v>
      </c>
      <c r="I10400">
        <v>115.9561401419441</v>
      </c>
      <c r="J10400">
        <v>0.61357876032828651</v>
      </c>
      <c r="K10400">
        <v>1240</v>
      </c>
      <c r="L10400">
        <v>310</v>
      </c>
      <c r="M10400">
        <v>1550</v>
      </c>
    </row>
    <row r="10401" spans="1:13" x14ac:dyDescent="0.25">
      <c r="A10401" t="s">
        <v>79</v>
      </c>
      <c r="B10401" t="s">
        <v>64</v>
      </c>
      <c r="C10401">
        <v>15</v>
      </c>
      <c r="D10401" t="s">
        <v>15</v>
      </c>
      <c r="E10401" t="s">
        <v>47</v>
      </c>
      <c r="F10401">
        <v>2.009824135409811</v>
      </c>
      <c r="G10401">
        <v>0.96742574637367951</v>
      </c>
      <c r="H10401">
        <v>1.41768266386022</v>
      </c>
      <c r="I10401">
        <v>115.95837692610679</v>
      </c>
      <c r="J10401">
        <v>0.61355513893096458</v>
      </c>
      <c r="K10401">
        <v>1240</v>
      </c>
      <c r="L10401">
        <v>310</v>
      </c>
      <c r="M10401">
        <v>1550</v>
      </c>
    </row>
    <row r="10402" spans="1:13" x14ac:dyDescent="0.25">
      <c r="A10402" t="s">
        <v>79</v>
      </c>
      <c r="B10402" t="s">
        <v>64</v>
      </c>
      <c r="C10402">
        <v>15</v>
      </c>
      <c r="D10402" t="s">
        <v>15</v>
      </c>
      <c r="E10402" t="s">
        <v>48</v>
      </c>
      <c r="F10402">
        <v>1.98802840086442</v>
      </c>
      <c r="G10402">
        <v>0.95496520715657041</v>
      </c>
      <c r="H10402">
        <v>1.4099746100070101</v>
      </c>
      <c r="I10402">
        <v>110.1063386307095</v>
      </c>
      <c r="J10402">
        <v>0.61774597804961906</v>
      </c>
      <c r="K10402">
        <v>1240</v>
      </c>
      <c r="L10402">
        <v>310</v>
      </c>
      <c r="M10402">
        <v>1550</v>
      </c>
    </row>
    <row r="10403" spans="1:13" x14ac:dyDescent="0.25">
      <c r="A10403" t="s">
        <v>79</v>
      </c>
      <c r="B10403" t="s">
        <v>64</v>
      </c>
      <c r="C10403">
        <v>15</v>
      </c>
      <c r="D10403" t="s">
        <v>15</v>
      </c>
      <c r="E10403" t="s">
        <v>49</v>
      </c>
      <c r="F10403">
        <v>1.9886263361550529</v>
      </c>
      <c r="G10403">
        <v>0.95537405896853311</v>
      </c>
      <c r="H10403">
        <v>1.4101866316750611</v>
      </c>
      <c r="I10403">
        <v>110.10289546702251</v>
      </c>
      <c r="J10403">
        <v>0.61763100827875883</v>
      </c>
      <c r="K10403">
        <v>1240</v>
      </c>
      <c r="L10403">
        <v>310</v>
      </c>
      <c r="M10403">
        <v>1550</v>
      </c>
    </row>
    <row r="10404" spans="1:13" x14ac:dyDescent="0.25">
      <c r="A10404" t="s">
        <v>79</v>
      </c>
      <c r="B10404" t="s">
        <v>64</v>
      </c>
      <c r="C10404">
        <v>15</v>
      </c>
      <c r="D10404" t="s">
        <v>15</v>
      </c>
      <c r="E10404" t="s">
        <v>50</v>
      </c>
      <c r="F10404">
        <v>1.98802840086442</v>
      </c>
      <c r="G10404">
        <v>0.95496520715657041</v>
      </c>
      <c r="H10404">
        <v>1.4099746100070101</v>
      </c>
      <c r="I10404">
        <v>110.1063386307095</v>
      </c>
      <c r="J10404">
        <v>0.61774597804961906</v>
      </c>
      <c r="K10404">
        <v>1240</v>
      </c>
      <c r="L10404">
        <v>310</v>
      </c>
      <c r="M10404">
        <v>1550</v>
      </c>
    </row>
    <row r="10405" spans="1:13" x14ac:dyDescent="0.25">
      <c r="A10405" t="s">
        <v>79</v>
      </c>
      <c r="B10405" t="s">
        <v>64</v>
      </c>
      <c r="C10405">
        <v>15</v>
      </c>
      <c r="D10405" t="s">
        <v>15</v>
      </c>
      <c r="E10405" t="s">
        <v>51</v>
      </c>
      <c r="F10405">
        <v>1.9886263361550529</v>
      </c>
      <c r="G10405">
        <v>0.95537405896853311</v>
      </c>
      <c r="H10405">
        <v>1.4101866316750611</v>
      </c>
      <c r="I10405">
        <v>110.10289546702251</v>
      </c>
      <c r="J10405">
        <v>0.61763100827875883</v>
      </c>
      <c r="K10405">
        <v>1240</v>
      </c>
      <c r="L10405">
        <v>310</v>
      </c>
      <c r="M10405">
        <v>1550</v>
      </c>
    </row>
    <row r="10406" spans="1:13" x14ac:dyDescent="0.25">
      <c r="A10406" t="s">
        <v>79</v>
      </c>
      <c r="B10406" t="s">
        <v>64</v>
      </c>
      <c r="C10406">
        <v>15</v>
      </c>
      <c r="D10406" t="s">
        <v>15</v>
      </c>
      <c r="E10406" t="s">
        <v>52</v>
      </c>
      <c r="F10406">
        <v>2.0191669444815439</v>
      </c>
      <c r="G10406">
        <v>0.95888349540226692</v>
      </c>
      <c r="H10406">
        <v>1.420973942224679</v>
      </c>
      <c r="I10406">
        <v>111.0626153203459</v>
      </c>
      <c r="J10406">
        <v>0.61175872277190391</v>
      </c>
      <c r="K10406">
        <v>1240</v>
      </c>
      <c r="L10406">
        <v>310</v>
      </c>
      <c r="M10406">
        <v>1550</v>
      </c>
    </row>
    <row r="10407" spans="1:13" x14ac:dyDescent="0.25">
      <c r="A10407" t="s">
        <v>79</v>
      </c>
      <c r="B10407" t="s">
        <v>64</v>
      </c>
      <c r="C10407">
        <v>15</v>
      </c>
      <c r="D10407" t="s">
        <v>15</v>
      </c>
      <c r="E10407" t="s">
        <v>53</v>
      </c>
      <c r="F10407">
        <v>2.0215832756796348</v>
      </c>
      <c r="G10407">
        <v>0.95963358469051441</v>
      </c>
      <c r="H10407">
        <v>1.421823925695314</v>
      </c>
      <c r="I10407">
        <v>111.08711550658219</v>
      </c>
      <c r="J10407">
        <v>0.61129411556687963</v>
      </c>
      <c r="K10407">
        <v>1240</v>
      </c>
      <c r="L10407">
        <v>310</v>
      </c>
      <c r="M10407">
        <v>1550</v>
      </c>
    </row>
    <row r="10408" spans="1:13" x14ac:dyDescent="0.25">
      <c r="A10408" t="s">
        <v>79</v>
      </c>
      <c r="B10408" t="s">
        <v>64</v>
      </c>
      <c r="C10408">
        <v>15</v>
      </c>
      <c r="D10408" t="s">
        <v>15</v>
      </c>
      <c r="E10408" t="s">
        <v>54</v>
      </c>
      <c r="F10408">
        <v>2.0191669444815439</v>
      </c>
      <c r="G10408">
        <v>0.95888349540226692</v>
      </c>
      <c r="H10408">
        <v>1.420973942224679</v>
      </c>
      <c r="I10408">
        <v>111.0626153203459</v>
      </c>
      <c r="J10408">
        <v>0.61175872277190391</v>
      </c>
      <c r="K10408">
        <v>1240</v>
      </c>
      <c r="L10408">
        <v>310</v>
      </c>
      <c r="M10408">
        <v>1550</v>
      </c>
    </row>
    <row r="10409" spans="1:13" x14ac:dyDescent="0.25">
      <c r="A10409" t="s">
        <v>79</v>
      </c>
      <c r="B10409" t="s">
        <v>64</v>
      </c>
      <c r="C10409">
        <v>15</v>
      </c>
      <c r="D10409" t="s">
        <v>15</v>
      </c>
      <c r="E10409" t="s">
        <v>55</v>
      </c>
      <c r="F10409">
        <v>2.0215832756796348</v>
      </c>
      <c r="G10409">
        <v>0.95963358469051441</v>
      </c>
      <c r="H10409">
        <v>1.421823925695314</v>
      </c>
      <c r="I10409">
        <v>111.08711550658219</v>
      </c>
      <c r="J10409">
        <v>0.61129411556687963</v>
      </c>
      <c r="K10409">
        <v>1240</v>
      </c>
      <c r="L10409">
        <v>310</v>
      </c>
      <c r="M10409">
        <v>1550</v>
      </c>
    </row>
    <row r="10410" spans="1:13" x14ac:dyDescent="0.25">
      <c r="A10410" t="s">
        <v>79</v>
      </c>
      <c r="B10410" t="s">
        <v>64</v>
      </c>
      <c r="C10410">
        <v>15</v>
      </c>
      <c r="D10410" t="s">
        <v>15</v>
      </c>
      <c r="E10410" t="s">
        <v>56</v>
      </c>
      <c r="F10410">
        <v>1.991255511131568</v>
      </c>
      <c r="G10410">
        <v>0.95436897880499472</v>
      </c>
      <c r="H10410">
        <v>1.411118531921244</v>
      </c>
      <c r="I10410">
        <v>107.83574602374379</v>
      </c>
      <c r="J10410">
        <v>0.6171254759087248</v>
      </c>
      <c r="K10410">
        <v>1240</v>
      </c>
      <c r="L10410">
        <v>310</v>
      </c>
      <c r="M10410">
        <v>1550</v>
      </c>
    </row>
    <row r="10411" spans="1:13" x14ac:dyDescent="0.25">
      <c r="A10411" t="s">
        <v>79</v>
      </c>
      <c r="B10411" t="s">
        <v>64</v>
      </c>
      <c r="C10411">
        <v>15</v>
      </c>
      <c r="D10411" t="s">
        <v>15</v>
      </c>
      <c r="E10411" t="s">
        <v>57</v>
      </c>
      <c r="F10411">
        <v>1.98979744022417</v>
      </c>
      <c r="G10411">
        <v>0.95389074243427252</v>
      </c>
      <c r="H10411">
        <v>1.410601800730515</v>
      </c>
      <c r="I10411">
        <v>107.6942734711983</v>
      </c>
      <c r="J10411">
        <v>0.61740583079117994</v>
      </c>
      <c r="K10411">
        <v>1240</v>
      </c>
      <c r="L10411">
        <v>310</v>
      </c>
      <c r="M10411">
        <v>1550</v>
      </c>
    </row>
    <row r="10412" spans="1:13" x14ac:dyDescent="0.25">
      <c r="A10412" t="s">
        <v>79</v>
      </c>
      <c r="B10412" t="s">
        <v>64</v>
      </c>
      <c r="C10412">
        <v>15</v>
      </c>
      <c r="D10412" t="s">
        <v>15</v>
      </c>
      <c r="E10412" t="s">
        <v>58</v>
      </c>
      <c r="F10412">
        <v>1.991255511131568</v>
      </c>
      <c r="G10412">
        <v>0.95436897880499472</v>
      </c>
      <c r="H10412">
        <v>1.411118531921244</v>
      </c>
      <c r="I10412">
        <v>107.83574602374379</v>
      </c>
      <c r="J10412">
        <v>0.6171254759087248</v>
      </c>
      <c r="K10412">
        <v>1240</v>
      </c>
      <c r="L10412">
        <v>310</v>
      </c>
      <c r="M10412">
        <v>1550</v>
      </c>
    </row>
    <row r="10413" spans="1:13" x14ac:dyDescent="0.25">
      <c r="A10413" t="s">
        <v>79</v>
      </c>
      <c r="B10413" t="s">
        <v>64</v>
      </c>
      <c r="C10413">
        <v>15</v>
      </c>
      <c r="D10413" t="s">
        <v>15</v>
      </c>
      <c r="E10413" t="s">
        <v>59</v>
      </c>
      <c r="F10413">
        <v>1.98979744022417</v>
      </c>
      <c r="G10413">
        <v>0.95389074243427252</v>
      </c>
      <c r="H10413">
        <v>1.410601800730515</v>
      </c>
      <c r="I10413">
        <v>107.6942734711983</v>
      </c>
      <c r="J10413">
        <v>0.61740583079117994</v>
      </c>
      <c r="K10413">
        <v>1240</v>
      </c>
      <c r="L10413">
        <v>310</v>
      </c>
      <c r="M10413">
        <v>1550</v>
      </c>
    </row>
    <row r="10414" spans="1:13" x14ac:dyDescent="0.25">
      <c r="A10414" t="s">
        <v>79</v>
      </c>
      <c r="B10414" t="s">
        <v>64</v>
      </c>
      <c r="C10414">
        <v>15</v>
      </c>
      <c r="D10414" t="s">
        <v>15</v>
      </c>
      <c r="E10414" t="s">
        <v>60</v>
      </c>
      <c r="F10414">
        <v>2.0307038287712391</v>
      </c>
      <c r="G10414">
        <v>0.96031168030663783</v>
      </c>
      <c r="H10414">
        <v>1.425027658949551</v>
      </c>
      <c r="I10414">
        <v>108.62093411635129</v>
      </c>
      <c r="J10414">
        <v>0.60954043433166105</v>
      </c>
      <c r="K10414">
        <v>1240</v>
      </c>
      <c r="L10414">
        <v>310</v>
      </c>
      <c r="M10414">
        <v>1550</v>
      </c>
    </row>
    <row r="10415" spans="1:13" x14ac:dyDescent="0.25">
      <c r="A10415" t="s">
        <v>79</v>
      </c>
      <c r="B10415" t="s">
        <v>64</v>
      </c>
      <c r="C10415">
        <v>15</v>
      </c>
      <c r="D10415" t="s">
        <v>15</v>
      </c>
      <c r="E10415" t="s">
        <v>61</v>
      </c>
      <c r="F10415">
        <v>2.027787959461905</v>
      </c>
      <c r="G10415">
        <v>0.95955269158395962</v>
      </c>
      <c r="H10415">
        <v>1.424004199243073</v>
      </c>
      <c r="I10415">
        <v>108.6776565220282</v>
      </c>
      <c r="J10415">
        <v>0.61010109169978011</v>
      </c>
      <c r="K10415">
        <v>1240</v>
      </c>
      <c r="L10415">
        <v>310</v>
      </c>
      <c r="M10415">
        <v>1550</v>
      </c>
    </row>
    <row r="10416" spans="1:13" x14ac:dyDescent="0.25">
      <c r="A10416" t="s">
        <v>79</v>
      </c>
      <c r="B10416" t="s">
        <v>64</v>
      </c>
      <c r="C10416">
        <v>15</v>
      </c>
      <c r="D10416" t="s">
        <v>15</v>
      </c>
      <c r="E10416" t="s">
        <v>62</v>
      </c>
      <c r="F10416">
        <v>2.0307038287712391</v>
      </c>
      <c r="G10416">
        <v>0.96031168030663783</v>
      </c>
      <c r="H10416">
        <v>1.425027658949551</v>
      </c>
      <c r="I10416">
        <v>108.62093411635129</v>
      </c>
      <c r="J10416">
        <v>0.60954043433166105</v>
      </c>
      <c r="K10416">
        <v>1240</v>
      </c>
      <c r="L10416">
        <v>310</v>
      </c>
      <c r="M10416">
        <v>1550</v>
      </c>
    </row>
    <row r="10417" spans="1:13" x14ac:dyDescent="0.25">
      <c r="A10417" t="s">
        <v>79</v>
      </c>
      <c r="B10417" t="s">
        <v>64</v>
      </c>
      <c r="C10417">
        <v>15</v>
      </c>
      <c r="D10417" t="s">
        <v>15</v>
      </c>
      <c r="E10417" t="s">
        <v>63</v>
      </c>
      <c r="F10417">
        <v>2.027787959461905</v>
      </c>
      <c r="G10417">
        <v>0.95955269158395962</v>
      </c>
      <c r="H10417">
        <v>1.424004199243073</v>
      </c>
      <c r="I10417">
        <v>108.6776565220282</v>
      </c>
      <c r="J10417">
        <v>0.61010109169978011</v>
      </c>
      <c r="K10417">
        <v>1240</v>
      </c>
      <c r="L10417">
        <v>310</v>
      </c>
      <c r="M10417">
        <v>1550</v>
      </c>
    </row>
    <row r="10418" spans="1:13" x14ac:dyDescent="0.25">
      <c r="A10418" t="s">
        <v>79</v>
      </c>
      <c r="B10418" t="s">
        <v>64</v>
      </c>
      <c r="C10418">
        <v>20</v>
      </c>
      <c r="D10418" t="s">
        <v>15</v>
      </c>
      <c r="E10418" t="s">
        <v>16</v>
      </c>
      <c r="F10418">
        <v>2.9177382574970969</v>
      </c>
      <c r="G10418">
        <v>1.333783182242829</v>
      </c>
      <c r="H10418">
        <v>1.70813882851983</v>
      </c>
      <c r="I10418">
        <v>72.963161655741203</v>
      </c>
      <c r="J10418">
        <v>0.37916395984080281</v>
      </c>
      <c r="K10418">
        <v>1224</v>
      </c>
      <c r="L10418">
        <v>306</v>
      </c>
      <c r="M10418">
        <v>1530</v>
      </c>
    </row>
    <row r="10419" spans="1:13" x14ac:dyDescent="0.25">
      <c r="A10419" t="s">
        <v>79</v>
      </c>
      <c r="B10419" t="s">
        <v>64</v>
      </c>
      <c r="C10419">
        <v>20</v>
      </c>
      <c r="D10419" t="s">
        <v>15</v>
      </c>
      <c r="E10419" t="s">
        <v>17</v>
      </c>
      <c r="F10419">
        <v>2.9177382574970969</v>
      </c>
      <c r="G10419">
        <v>1.333783182242829</v>
      </c>
      <c r="H10419">
        <v>1.70813882851983</v>
      </c>
      <c r="I10419">
        <v>72.963161655741203</v>
      </c>
      <c r="J10419">
        <v>0.37916395984080281</v>
      </c>
      <c r="K10419">
        <v>1224</v>
      </c>
      <c r="L10419">
        <v>306</v>
      </c>
      <c r="M10419">
        <v>1530</v>
      </c>
    </row>
    <row r="10420" spans="1:13" x14ac:dyDescent="0.25">
      <c r="A10420" t="s">
        <v>79</v>
      </c>
      <c r="B10420" t="s">
        <v>64</v>
      </c>
      <c r="C10420">
        <v>20</v>
      </c>
      <c r="D10420" t="s">
        <v>15</v>
      </c>
      <c r="E10420" t="s">
        <v>18</v>
      </c>
      <c r="F10420">
        <v>2.9177382574970969</v>
      </c>
      <c r="G10420">
        <v>1.333783182242829</v>
      </c>
      <c r="H10420">
        <v>1.70813882851983</v>
      </c>
      <c r="I10420">
        <v>72.963161655741203</v>
      </c>
      <c r="J10420">
        <v>0.37916395984080281</v>
      </c>
      <c r="K10420">
        <v>1224</v>
      </c>
      <c r="L10420">
        <v>306</v>
      </c>
      <c r="M10420">
        <v>1530</v>
      </c>
    </row>
    <row r="10421" spans="1:13" x14ac:dyDescent="0.25">
      <c r="A10421" t="s">
        <v>79</v>
      </c>
      <c r="B10421" t="s">
        <v>64</v>
      </c>
      <c r="C10421">
        <v>20</v>
      </c>
      <c r="D10421" t="s">
        <v>15</v>
      </c>
      <c r="E10421" t="s">
        <v>19</v>
      </c>
      <c r="F10421">
        <v>2.9177382574970969</v>
      </c>
      <c r="G10421">
        <v>1.333783182242829</v>
      </c>
      <c r="H10421">
        <v>1.70813882851983</v>
      </c>
      <c r="I10421">
        <v>72.963161655741203</v>
      </c>
      <c r="J10421">
        <v>0.37916395984080281</v>
      </c>
      <c r="K10421">
        <v>1224</v>
      </c>
      <c r="L10421">
        <v>306</v>
      </c>
      <c r="M10421">
        <v>1530</v>
      </c>
    </row>
    <row r="10422" spans="1:13" x14ac:dyDescent="0.25">
      <c r="A10422" t="s">
        <v>79</v>
      </c>
      <c r="B10422" t="s">
        <v>64</v>
      </c>
      <c r="C10422">
        <v>20</v>
      </c>
      <c r="D10422" t="s">
        <v>15</v>
      </c>
      <c r="E10422" t="s">
        <v>20</v>
      </c>
      <c r="F10422">
        <v>2.9114545604519271</v>
      </c>
      <c r="G10422">
        <v>1.33240191624204</v>
      </c>
      <c r="H10422">
        <v>1.7062984968791151</v>
      </c>
      <c r="I10422">
        <v>72.883547832994978</v>
      </c>
      <c r="J10422">
        <v>0.38050100423848282</v>
      </c>
      <c r="K10422">
        <v>1224</v>
      </c>
      <c r="L10422">
        <v>306</v>
      </c>
      <c r="M10422">
        <v>1530</v>
      </c>
    </row>
    <row r="10423" spans="1:13" x14ac:dyDescent="0.25">
      <c r="A10423" t="s">
        <v>79</v>
      </c>
      <c r="B10423" t="s">
        <v>64</v>
      </c>
      <c r="C10423">
        <v>20</v>
      </c>
      <c r="D10423" t="s">
        <v>15</v>
      </c>
      <c r="E10423" t="s">
        <v>21</v>
      </c>
      <c r="F10423">
        <v>2.9114545604519271</v>
      </c>
      <c r="G10423">
        <v>1.33240191624204</v>
      </c>
      <c r="H10423">
        <v>1.7062984968791151</v>
      </c>
      <c r="I10423">
        <v>72.883547832994978</v>
      </c>
      <c r="J10423">
        <v>0.38050100423848282</v>
      </c>
      <c r="K10423">
        <v>1224</v>
      </c>
      <c r="L10423">
        <v>306</v>
      </c>
      <c r="M10423">
        <v>1530</v>
      </c>
    </row>
    <row r="10424" spans="1:13" x14ac:dyDescent="0.25">
      <c r="A10424" t="s">
        <v>79</v>
      </c>
      <c r="B10424" t="s">
        <v>64</v>
      </c>
      <c r="C10424">
        <v>20</v>
      </c>
      <c r="D10424" t="s">
        <v>15</v>
      </c>
      <c r="E10424" t="s">
        <v>22</v>
      </c>
      <c r="F10424">
        <v>2.9114545604519271</v>
      </c>
      <c r="G10424">
        <v>1.33240191624204</v>
      </c>
      <c r="H10424">
        <v>1.7062984968791151</v>
      </c>
      <c r="I10424">
        <v>72.883547832994978</v>
      </c>
      <c r="J10424">
        <v>0.38050100423848282</v>
      </c>
      <c r="K10424">
        <v>1224</v>
      </c>
      <c r="L10424">
        <v>306</v>
      </c>
      <c r="M10424">
        <v>1530</v>
      </c>
    </row>
    <row r="10425" spans="1:13" x14ac:dyDescent="0.25">
      <c r="A10425" t="s">
        <v>79</v>
      </c>
      <c r="B10425" t="s">
        <v>64</v>
      </c>
      <c r="C10425">
        <v>20</v>
      </c>
      <c r="D10425" t="s">
        <v>15</v>
      </c>
      <c r="E10425" t="s">
        <v>23</v>
      </c>
      <c r="F10425">
        <v>2.9114545604519271</v>
      </c>
      <c r="G10425">
        <v>1.33240191624204</v>
      </c>
      <c r="H10425">
        <v>1.7062984968791151</v>
      </c>
      <c r="I10425">
        <v>72.883547832994978</v>
      </c>
      <c r="J10425">
        <v>0.38050100423848282</v>
      </c>
      <c r="K10425">
        <v>1224</v>
      </c>
      <c r="L10425">
        <v>306</v>
      </c>
      <c r="M10425">
        <v>1530</v>
      </c>
    </row>
    <row r="10426" spans="1:13" x14ac:dyDescent="0.25">
      <c r="A10426" t="s">
        <v>79</v>
      </c>
      <c r="B10426" t="s">
        <v>64</v>
      </c>
      <c r="C10426">
        <v>20</v>
      </c>
      <c r="D10426" t="s">
        <v>15</v>
      </c>
      <c r="E10426" t="s">
        <v>24</v>
      </c>
      <c r="F10426">
        <v>2.8303197477827582</v>
      </c>
      <c r="G10426">
        <v>1.3025887270372229</v>
      </c>
      <c r="H10426">
        <v>1.682355416605765</v>
      </c>
      <c r="I10426">
        <v>67.360671371076322</v>
      </c>
      <c r="J10426">
        <v>0.39776486116161719</v>
      </c>
      <c r="K10426">
        <v>1224</v>
      </c>
      <c r="L10426">
        <v>306</v>
      </c>
      <c r="M10426">
        <v>1530</v>
      </c>
    </row>
    <row r="10427" spans="1:13" x14ac:dyDescent="0.25">
      <c r="A10427" t="s">
        <v>79</v>
      </c>
      <c r="B10427" t="s">
        <v>64</v>
      </c>
      <c r="C10427">
        <v>20</v>
      </c>
      <c r="D10427" t="s">
        <v>15</v>
      </c>
      <c r="E10427" t="s">
        <v>25</v>
      </c>
      <c r="F10427">
        <v>2.8318644873929921</v>
      </c>
      <c r="G10427">
        <v>1.3029647167400149</v>
      </c>
      <c r="H10427">
        <v>1.682814454238194</v>
      </c>
      <c r="I10427">
        <v>67.423608492361737</v>
      </c>
      <c r="J10427">
        <v>0.39743617162950068</v>
      </c>
      <c r="K10427">
        <v>1224</v>
      </c>
      <c r="L10427">
        <v>306</v>
      </c>
      <c r="M10427">
        <v>1530</v>
      </c>
    </row>
    <row r="10428" spans="1:13" x14ac:dyDescent="0.25">
      <c r="A10428" t="s">
        <v>79</v>
      </c>
      <c r="B10428" t="s">
        <v>64</v>
      </c>
      <c r="C10428">
        <v>20</v>
      </c>
      <c r="D10428" t="s">
        <v>15</v>
      </c>
      <c r="E10428" t="s">
        <v>26</v>
      </c>
      <c r="F10428">
        <v>2.8303197477827582</v>
      </c>
      <c r="G10428">
        <v>1.3025887270372229</v>
      </c>
      <c r="H10428">
        <v>1.682355416605765</v>
      </c>
      <c r="I10428">
        <v>67.360671371076322</v>
      </c>
      <c r="J10428">
        <v>0.39776486116161719</v>
      </c>
      <c r="K10428">
        <v>1224</v>
      </c>
      <c r="L10428">
        <v>306</v>
      </c>
      <c r="M10428">
        <v>1530</v>
      </c>
    </row>
    <row r="10429" spans="1:13" x14ac:dyDescent="0.25">
      <c r="A10429" t="s">
        <v>79</v>
      </c>
      <c r="B10429" t="s">
        <v>64</v>
      </c>
      <c r="C10429">
        <v>20</v>
      </c>
      <c r="D10429" t="s">
        <v>15</v>
      </c>
      <c r="E10429" t="s">
        <v>27</v>
      </c>
      <c r="F10429">
        <v>2.8318644873929921</v>
      </c>
      <c r="G10429">
        <v>1.3029647167400149</v>
      </c>
      <c r="H10429">
        <v>1.682814454238194</v>
      </c>
      <c r="I10429">
        <v>67.423608492361737</v>
      </c>
      <c r="J10429">
        <v>0.39743617162950068</v>
      </c>
      <c r="K10429">
        <v>1224</v>
      </c>
      <c r="L10429">
        <v>306</v>
      </c>
      <c r="M10429">
        <v>1530</v>
      </c>
    </row>
    <row r="10430" spans="1:13" x14ac:dyDescent="0.25">
      <c r="A10430" t="s">
        <v>79</v>
      </c>
      <c r="B10430" t="s">
        <v>64</v>
      </c>
      <c r="C10430">
        <v>20</v>
      </c>
      <c r="D10430" t="s">
        <v>15</v>
      </c>
      <c r="E10430" t="s">
        <v>28</v>
      </c>
      <c r="F10430">
        <v>2.8243929348830141</v>
      </c>
      <c r="G10430">
        <v>1.301098104794135</v>
      </c>
      <c r="H10430">
        <v>1.680593030713567</v>
      </c>
      <c r="I10430">
        <v>67.329092616299263</v>
      </c>
      <c r="J10430">
        <v>0.39902596778829519</v>
      </c>
      <c r="K10430">
        <v>1224</v>
      </c>
      <c r="L10430">
        <v>306</v>
      </c>
      <c r="M10430">
        <v>1530</v>
      </c>
    </row>
    <row r="10431" spans="1:13" x14ac:dyDescent="0.25">
      <c r="A10431" t="s">
        <v>79</v>
      </c>
      <c r="B10431" t="s">
        <v>64</v>
      </c>
      <c r="C10431">
        <v>20</v>
      </c>
      <c r="D10431" t="s">
        <v>15</v>
      </c>
      <c r="E10431" t="s">
        <v>29</v>
      </c>
      <c r="F10431">
        <v>2.824781118445792</v>
      </c>
      <c r="G10431">
        <v>1.3012696575776579</v>
      </c>
      <c r="H10431">
        <v>1.6807085168005169</v>
      </c>
      <c r="I10431">
        <v>67.3377630806079</v>
      </c>
      <c r="J10431">
        <v>0.39894337013055431</v>
      </c>
      <c r="K10431">
        <v>1224</v>
      </c>
      <c r="L10431">
        <v>306</v>
      </c>
      <c r="M10431">
        <v>1530</v>
      </c>
    </row>
    <row r="10432" spans="1:13" x14ac:dyDescent="0.25">
      <c r="A10432" t="s">
        <v>79</v>
      </c>
      <c r="B10432" t="s">
        <v>64</v>
      </c>
      <c r="C10432">
        <v>20</v>
      </c>
      <c r="D10432" t="s">
        <v>15</v>
      </c>
      <c r="E10432" t="s">
        <v>30</v>
      </c>
      <c r="F10432">
        <v>2.8243929348830141</v>
      </c>
      <c r="G10432">
        <v>1.301098104794135</v>
      </c>
      <c r="H10432">
        <v>1.680593030713567</v>
      </c>
      <c r="I10432">
        <v>67.329092616299263</v>
      </c>
      <c r="J10432">
        <v>0.39902596778829519</v>
      </c>
      <c r="K10432">
        <v>1224</v>
      </c>
      <c r="L10432">
        <v>306</v>
      </c>
      <c r="M10432">
        <v>1530</v>
      </c>
    </row>
    <row r="10433" spans="1:13" x14ac:dyDescent="0.25">
      <c r="A10433" t="s">
        <v>79</v>
      </c>
      <c r="B10433" t="s">
        <v>64</v>
      </c>
      <c r="C10433">
        <v>20</v>
      </c>
      <c r="D10433" t="s">
        <v>15</v>
      </c>
      <c r="E10433" t="s">
        <v>31</v>
      </c>
      <c r="F10433">
        <v>2.824781118445792</v>
      </c>
      <c r="G10433">
        <v>1.3012696575776579</v>
      </c>
      <c r="H10433">
        <v>1.6807085168005169</v>
      </c>
      <c r="I10433">
        <v>67.3377630806079</v>
      </c>
      <c r="J10433">
        <v>0.39894337013055431</v>
      </c>
      <c r="K10433">
        <v>1224</v>
      </c>
      <c r="L10433">
        <v>306</v>
      </c>
      <c r="M10433">
        <v>1530</v>
      </c>
    </row>
    <row r="10434" spans="1:13" x14ac:dyDescent="0.25">
      <c r="A10434" t="s">
        <v>79</v>
      </c>
      <c r="B10434" t="s">
        <v>64</v>
      </c>
      <c r="C10434">
        <v>20</v>
      </c>
      <c r="D10434" t="s">
        <v>15</v>
      </c>
      <c r="E10434" t="s">
        <v>32</v>
      </c>
      <c r="F10434">
        <v>2.832721005512953</v>
      </c>
      <c r="G10434">
        <v>1.3012005342913231</v>
      </c>
      <c r="H10434">
        <v>1.683068924765992</v>
      </c>
      <c r="I10434">
        <v>66.208746314511728</v>
      </c>
      <c r="J10434">
        <v>0.39725392179384311</v>
      </c>
      <c r="K10434">
        <v>1224</v>
      </c>
      <c r="L10434">
        <v>306</v>
      </c>
      <c r="M10434">
        <v>1530</v>
      </c>
    </row>
    <row r="10435" spans="1:13" x14ac:dyDescent="0.25">
      <c r="A10435" t="s">
        <v>79</v>
      </c>
      <c r="B10435" t="s">
        <v>64</v>
      </c>
      <c r="C10435">
        <v>20</v>
      </c>
      <c r="D10435" t="s">
        <v>15</v>
      </c>
      <c r="E10435" t="s">
        <v>33</v>
      </c>
      <c r="F10435">
        <v>2.8321557515370239</v>
      </c>
      <c r="G10435">
        <v>1.301008521629121</v>
      </c>
      <c r="H10435">
        <v>1.682900992791027</v>
      </c>
      <c r="I10435">
        <v>66.246218285099104</v>
      </c>
      <c r="J10435">
        <v>0.3973741964755072</v>
      </c>
      <c r="K10435">
        <v>1224</v>
      </c>
      <c r="L10435">
        <v>306</v>
      </c>
      <c r="M10435">
        <v>1530</v>
      </c>
    </row>
    <row r="10436" spans="1:13" x14ac:dyDescent="0.25">
      <c r="A10436" t="s">
        <v>79</v>
      </c>
      <c r="B10436" t="s">
        <v>64</v>
      </c>
      <c r="C10436">
        <v>20</v>
      </c>
      <c r="D10436" t="s">
        <v>15</v>
      </c>
      <c r="E10436" t="s">
        <v>34</v>
      </c>
      <c r="F10436">
        <v>2.832721005512953</v>
      </c>
      <c r="G10436">
        <v>1.3012005342913231</v>
      </c>
      <c r="H10436">
        <v>1.683068924765992</v>
      </c>
      <c r="I10436">
        <v>66.208746314511728</v>
      </c>
      <c r="J10436">
        <v>0.39725392179384311</v>
      </c>
      <c r="K10436">
        <v>1224</v>
      </c>
      <c r="L10436">
        <v>306</v>
      </c>
      <c r="M10436">
        <v>1530</v>
      </c>
    </row>
    <row r="10437" spans="1:13" x14ac:dyDescent="0.25">
      <c r="A10437" t="s">
        <v>79</v>
      </c>
      <c r="B10437" t="s">
        <v>64</v>
      </c>
      <c r="C10437">
        <v>20</v>
      </c>
      <c r="D10437" t="s">
        <v>15</v>
      </c>
      <c r="E10437" t="s">
        <v>35</v>
      </c>
      <c r="F10437">
        <v>2.8321557515370239</v>
      </c>
      <c r="G10437">
        <v>1.301008521629121</v>
      </c>
      <c r="H10437">
        <v>1.682900992791027</v>
      </c>
      <c r="I10437">
        <v>66.246218285099104</v>
      </c>
      <c r="J10437">
        <v>0.3973741964755072</v>
      </c>
      <c r="K10437">
        <v>1224</v>
      </c>
      <c r="L10437">
        <v>306</v>
      </c>
      <c r="M10437">
        <v>1530</v>
      </c>
    </row>
    <row r="10438" spans="1:13" x14ac:dyDescent="0.25">
      <c r="A10438" t="s">
        <v>79</v>
      </c>
      <c r="B10438" t="s">
        <v>64</v>
      </c>
      <c r="C10438">
        <v>20</v>
      </c>
      <c r="D10438" t="s">
        <v>15</v>
      </c>
      <c r="E10438" t="s">
        <v>36</v>
      </c>
      <c r="F10438">
        <v>2.821888218706321</v>
      </c>
      <c r="G10438">
        <v>1.2948495042213231</v>
      </c>
      <c r="H10438">
        <v>1.6798476772333619</v>
      </c>
      <c r="I10438">
        <v>65.722066473369864</v>
      </c>
      <c r="J10438">
        <v>0.39955892103345519</v>
      </c>
      <c r="K10438">
        <v>1224</v>
      </c>
      <c r="L10438">
        <v>306</v>
      </c>
      <c r="M10438">
        <v>1530</v>
      </c>
    </row>
    <row r="10439" spans="1:13" x14ac:dyDescent="0.25">
      <c r="A10439" t="s">
        <v>79</v>
      </c>
      <c r="B10439" t="s">
        <v>64</v>
      </c>
      <c r="C10439">
        <v>20</v>
      </c>
      <c r="D10439" t="s">
        <v>15</v>
      </c>
      <c r="E10439" t="s">
        <v>37</v>
      </c>
      <c r="F10439">
        <v>2.822857562473307</v>
      </c>
      <c r="G10439">
        <v>1.294873106199756</v>
      </c>
      <c r="H10439">
        <v>1.680136173788692</v>
      </c>
      <c r="I10439">
        <v>65.711205552179152</v>
      </c>
      <c r="J10439">
        <v>0.39935266416846671</v>
      </c>
      <c r="K10439">
        <v>1224</v>
      </c>
      <c r="L10439">
        <v>306</v>
      </c>
      <c r="M10439">
        <v>1530</v>
      </c>
    </row>
    <row r="10440" spans="1:13" x14ac:dyDescent="0.25">
      <c r="A10440" t="s">
        <v>79</v>
      </c>
      <c r="B10440" t="s">
        <v>64</v>
      </c>
      <c r="C10440">
        <v>20</v>
      </c>
      <c r="D10440" t="s">
        <v>15</v>
      </c>
      <c r="E10440" t="s">
        <v>38</v>
      </c>
      <c r="F10440">
        <v>2.821888218706321</v>
      </c>
      <c r="G10440">
        <v>1.2948495042213231</v>
      </c>
      <c r="H10440">
        <v>1.6798476772333619</v>
      </c>
      <c r="I10440">
        <v>65.722066473369864</v>
      </c>
      <c r="J10440">
        <v>0.39955892103345519</v>
      </c>
      <c r="K10440">
        <v>1224</v>
      </c>
      <c r="L10440">
        <v>306</v>
      </c>
      <c r="M10440">
        <v>1530</v>
      </c>
    </row>
    <row r="10441" spans="1:13" x14ac:dyDescent="0.25">
      <c r="A10441" t="s">
        <v>79</v>
      </c>
      <c r="B10441" t="s">
        <v>64</v>
      </c>
      <c r="C10441">
        <v>20</v>
      </c>
      <c r="D10441" t="s">
        <v>15</v>
      </c>
      <c r="E10441" t="s">
        <v>39</v>
      </c>
      <c r="F10441">
        <v>2.822857562473307</v>
      </c>
      <c r="G10441">
        <v>1.294873106199756</v>
      </c>
      <c r="H10441">
        <v>1.680136173788692</v>
      </c>
      <c r="I10441">
        <v>65.711205552179152</v>
      </c>
      <c r="J10441">
        <v>0.39935266416846671</v>
      </c>
      <c r="K10441">
        <v>1224</v>
      </c>
      <c r="L10441">
        <v>306</v>
      </c>
      <c r="M10441">
        <v>1530</v>
      </c>
    </row>
    <row r="10442" spans="1:13" x14ac:dyDescent="0.25">
      <c r="A10442" t="s">
        <v>79</v>
      </c>
      <c r="B10442" t="s">
        <v>64</v>
      </c>
      <c r="C10442">
        <v>20</v>
      </c>
      <c r="D10442" t="s">
        <v>15</v>
      </c>
      <c r="E10442" t="s">
        <v>40</v>
      </c>
      <c r="F10442">
        <v>1.3976272297334851</v>
      </c>
      <c r="G10442">
        <v>0.8576415226201175</v>
      </c>
      <c r="H10442">
        <v>1.182212852972546</v>
      </c>
      <c r="I10442">
        <v>77.382033539460892</v>
      </c>
      <c r="J10442">
        <v>0.70261302476434728</v>
      </c>
      <c r="K10442">
        <v>1224</v>
      </c>
      <c r="L10442">
        <v>306</v>
      </c>
      <c r="M10442">
        <v>1530</v>
      </c>
    </row>
    <row r="10443" spans="1:13" x14ac:dyDescent="0.25">
      <c r="A10443" t="s">
        <v>79</v>
      </c>
      <c r="B10443" t="s">
        <v>64</v>
      </c>
      <c r="C10443">
        <v>20</v>
      </c>
      <c r="D10443" t="s">
        <v>15</v>
      </c>
      <c r="E10443" t="s">
        <v>41</v>
      </c>
      <c r="F10443">
        <v>1.397627218040677</v>
      </c>
      <c r="G10443">
        <v>0.85764210678459363</v>
      </c>
      <c r="H10443">
        <v>1.18221284802724</v>
      </c>
      <c r="I10443">
        <v>77.382300879761218</v>
      </c>
      <c r="J10443">
        <v>0.70261302725234165</v>
      </c>
      <c r="K10443">
        <v>1224</v>
      </c>
      <c r="L10443">
        <v>306</v>
      </c>
      <c r="M10443">
        <v>1530</v>
      </c>
    </row>
    <row r="10444" spans="1:13" x14ac:dyDescent="0.25">
      <c r="A10444" t="s">
        <v>79</v>
      </c>
      <c r="B10444" t="s">
        <v>64</v>
      </c>
      <c r="C10444">
        <v>20</v>
      </c>
      <c r="D10444" t="s">
        <v>15</v>
      </c>
      <c r="E10444" t="s">
        <v>42</v>
      </c>
      <c r="F10444">
        <v>1.3976272297334851</v>
      </c>
      <c r="G10444">
        <v>0.8576415226201175</v>
      </c>
      <c r="H10444">
        <v>1.182212852972546</v>
      </c>
      <c r="I10444">
        <v>77.382033539460892</v>
      </c>
      <c r="J10444">
        <v>0.70261302476434728</v>
      </c>
      <c r="K10444">
        <v>1224</v>
      </c>
      <c r="L10444">
        <v>306</v>
      </c>
      <c r="M10444">
        <v>1530</v>
      </c>
    </row>
    <row r="10445" spans="1:13" x14ac:dyDescent="0.25">
      <c r="A10445" t="s">
        <v>79</v>
      </c>
      <c r="B10445" t="s">
        <v>64</v>
      </c>
      <c r="C10445">
        <v>20</v>
      </c>
      <c r="D10445" t="s">
        <v>15</v>
      </c>
      <c r="E10445" t="s">
        <v>43</v>
      </c>
      <c r="F10445">
        <v>1.397627218040677</v>
      </c>
      <c r="G10445">
        <v>0.85764210678459363</v>
      </c>
      <c r="H10445">
        <v>1.18221284802724</v>
      </c>
      <c r="I10445">
        <v>77.382300879761218</v>
      </c>
      <c r="J10445">
        <v>0.70261302725234165</v>
      </c>
      <c r="K10445">
        <v>1224</v>
      </c>
      <c r="L10445">
        <v>306</v>
      </c>
      <c r="M10445">
        <v>1530</v>
      </c>
    </row>
    <row r="10446" spans="1:13" x14ac:dyDescent="0.25">
      <c r="A10446" t="s">
        <v>79</v>
      </c>
      <c r="B10446" t="s">
        <v>64</v>
      </c>
      <c r="C10446">
        <v>20</v>
      </c>
      <c r="D10446" t="s">
        <v>15</v>
      </c>
      <c r="E10446" t="s">
        <v>44</v>
      </c>
      <c r="F10446">
        <v>1.389880456751043</v>
      </c>
      <c r="G10446">
        <v>0.85457137424227092</v>
      </c>
      <c r="H10446">
        <v>1.1789319135348919</v>
      </c>
      <c r="I10446">
        <v>77.170344448649203</v>
      </c>
      <c r="J10446">
        <v>0.70426138230638302</v>
      </c>
      <c r="K10446">
        <v>1224</v>
      </c>
      <c r="L10446">
        <v>306</v>
      </c>
      <c r="M10446">
        <v>1530</v>
      </c>
    </row>
    <row r="10447" spans="1:13" x14ac:dyDescent="0.25">
      <c r="A10447" t="s">
        <v>79</v>
      </c>
      <c r="B10447" t="s">
        <v>64</v>
      </c>
      <c r="C10447">
        <v>20</v>
      </c>
      <c r="D10447" t="s">
        <v>15</v>
      </c>
      <c r="E10447" t="s">
        <v>45</v>
      </c>
      <c r="F10447">
        <v>1.389828654620199</v>
      </c>
      <c r="G10447">
        <v>0.85454959614648951</v>
      </c>
      <c r="H10447">
        <v>1.1789099433884671</v>
      </c>
      <c r="I10447">
        <v>77.161127127199592</v>
      </c>
      <c r="J10447">
        <v>0.7042724047583464</v>
      </c>
      <c r="K10447">
        <v>1224</v>
      </c>
      <c r="L10447">
        <v>306</v>
      </c>
      <c r="M10447">
        <v>1530</v>
      </c>
    </row>
    <row r="10448" spans="1:13" x14ac:dyDescent="0.25">
      <c r="A10448" t="s">
        <v>79</v>
      </c>
      <c r="B10448" t="s">
        <v>64</v>
      </c>
      <c r="C10448">
        <v>20</v>
      </c>
      <c r="D10448" t="s">
        <v>15</v>
      </c>
      <c r="E10448" t="s">
        <v>46</v>
      </c>
      <c r="F10448">
        <v>1.389880456751043</v>
      </c>
      <c r="G10448">
        <v>0.85457137424227092</v>
      </c>
      <c r="H10448">
        <v>1.1789319135348919</v>
      </c>
      <c r="I10448">
        <v>77.170344448649203</v>
      </c>
      <c r="J10448">
        <v>0.70426138230638302</v>
      </c>
      <c r="K10448">
        <v>1224</v>
      </c>
      <c r="L10448">
        <v>306</v>
      </c>
      <c r="M10448">
        <v>1530</v>
      </c>
    </row>
    <row r="10449" spans="1:13" x14ac:dyDescent="0.25">
      <c r="A10449" t="s">
        <v>79</v>
      </c>
      <c r="B10449" t="s">
        <v>64</v>
      </c>
      <c r="C10449">
        <v>20</v>
      </c>
      <c r="D10449" t="s">
        <v>15</v>
      </c>
      <c r="E10449" t="s">
        <v>47</v>
      </c>
      <c r="F10449">
        <v>1.389828654620199</v>
      </c>
      <c r="G10449">
        <v>0.85454959614648951</v>
      </c>
      <c r="H10449">
        <v>1.1789099433884671</v>
      </c>
      <c r="I10449">
        <v>77.161127127199592</v>
      </c>
      <c r="J10449">
        <v>0.7042724047583464</v>
      </c>
      <c r="K10449">
        <v>1224</v>
      </c>
      <c r="L10449">
        <v>306</v>
      </c>
      <c r="M10449">
        <v>1530</v>
      </c>
    </row>
    <row r="10450" spans="1:13" x14ac:dyDescent="0.25">
      <c r="A10450" t="s">
        <v>79</v>
      </c>
      <c r="B10450" t="s">
        <v>64</v>
      </c>
      <c r="C10450">
        <v>20</v>
      </c>
      <c r="D10450" t="s">
        <v>15</v>
      </c>
      <c r="E10450" t="s">
        <v>48</v>
      </c>
      <c r="F10450">
        <v>1.3283628446126921</v>
      </c>
      <c r="G10450">
        <v>0.83108406221000131</v>
      </c>
      <c r="H10450">
        <v>1.152546244023507</v>
      </c>
      <c r="I10450">
        <v>72.339472150949263</v>
      </c>
      <c r="J10450">
        <v>0.71735109335976088</v>
      </c>
      <c r="K10450">
        <v>1224</v>
      </c>
      <c r="L10450">
        <v>306</v>
      </c>
      <c r="M10450">
        <v>1530</v>
      </c>
    </row>
    <row r="10451" spans="1:13" x14ac:dyDescent="0.25">
      <c r="A10451" t="s">
        <v>79</v>
      </c>
      <c r="B10451" t="s">
        <v>64</v>
      </c>
      <c r="C10451">
        <v>20</v>
      </c>
      <c r="D10451" t="s">
        <v>15</v>
      </c>
      <c r="E10451" t="s">
        <v>49</v>
      </c>
      <c r="F10451">
        <v>1.327565435493969</v>
      </c>
      <c r="G10451">
        <v>0.83109849997429996</v>
      </c>
      <c r="H10451">
        <v>1.1522002584160309</v>
      </c>
      <c r="I10451">
        <v>72.331423067919957</v>
      </c>
      <c r="J10451">
        <v>0.7175207659883398</v>
      </c>
      <c r="K10451">
        <v>1224</v>
      </c>
      <c r="L10451">
        <v>306</v>
      </c>
      <c r="M10451">
        <v>1530</v>
      </c>
    </row>
    <row r="10452" spans="1:13" x14ac:dyDescent="0.25">
      <c r="A10452" t="s">
        <v>79</v>
      </c>
      <c r="B10452" t="s">
        <v>64</v>
      </c>
      <c r="C10452">
        <v>20</v>
      </c>
      <c r="D10452" t="s">
        <v>15</v>
      </c>
      <c r="E10452" t="s">
        <v>50</v>
      </c>
      <c r="F10452">
        <v>1.3283628446126921</v>
      </c>
      <c r="G10452">
        <v>0.83108406221000131</v>
      </c>
      <c r="H10452">
        <v>1.152546244023507</v>
      </c>
      <c r="I10452">
        <v>72.339472150949263</v>
      </c>
      <c r="J10452">
        <v>0.71735109335976088</v>
      </c>
      <c r="K10452">
        <v>1224</v>
      </c>
      <c r="L10452">
        <v>306</v>
      </c>
      <c r="M10452">
        <v>1530</v>
      </c>
    </row>
    <row r="10453" spans="1:13" x14ac:dyDescent="0.25">
      <c r="A10453" t="s">
        <v>79</v>
      </c>
      <c r="B10453" t="s">
        <v>64</v>
      </c>
      <c r="C10453">
        <v>20</v>
      </c>
      <c r="D10453" t="s">
        <v>15</v>
      </c>
      <c r="E10453" t="s">
        <v>51</v>
      </c>
      <c r="F10453">
        <v>1.327565435493969</v>
      </c>
      <c r="G10453">
        <v>0.83109849997429996</v>
      </c>
      <c r="H10453">
        <v>1.1522002584160309</v>
      </c>
      <c r="I10453">
        <v>72.331423067919957</v>
      </c>
      <c r="J10453">
        <v>0.7175207659883398</v>
      </c>
      <c r="K10453">
        <v>1224</v>
      </c>
      <c r="L10453">
        <v>306</v>
      </c>
      <c r="M10453">
        <v>1530</v>
      </c>
    </row>
    <row r="10454" spans="1:13" x14ac:dyDescent="0.25">
      <c r="A10454" t="s">
        <v>79</v>
      </c>
      <c r="B10454" t="s">
        <v>64</v>
      </c>
      <c r="C10454">
        <v>20</v>
      </c>
      <c r="D10454" t="s">
        <v>15</v>
      </c>
      <c r="E10454" t="s">
        <v>52</v>
      </c>
      <c r="F10454">
        <v>1.335615365975952</v>
      </c>
      <c r="G10454">
        <v>0.83437690901208317</v>
      </c>
      <c r="H10454">
        <v>1.1556882650507241</v>
      </c>
      <c r="I10454">
        <v>72.367168520578602</v>
      </c>
      <c r="J10454">
        <v>0.71580790262537386</v>
      </c>
      <c r="K10454">
        <v>1224</v>
      </c>
      <c r="L10454">
        <v>306</v>
      </c>
      <c r="M10454">
        <v>1530</v>
      </c>
    </row>
    <row r="10455" spans="1:13" x14ac:dyDescent="0.25">
      <c r="A10455" t="s">
        <v>79</v>
      </c>
      <c r="B10455" t="s">
        <v>64</v>
      </c>
      <c r="C10455">
        <v>20</v>
      </c>
      <c r="D10455" t="s">
        <v>15</v>
      </c>
      <c r="E10455" t="s">
        <v>53</v>
      </c>
      <c r="F10455">
        <v>1.336226163264683</v>
      </c>
      <c r="G10455">
        <v>0.83369144943081686</v>
      </c>
      <c r="H10455">
        <v>1.155952491785317</v>
      </c>
      <c r="I10455">
        <v>72.212056287481261</v>
      </c>
      <c r="J10455">
        <v>0.71567793724239204</v>
      </c>
      <c r="K10455">
        <v>1224</v>
      </c>
      <c r="L10455">
        <v>306</v>
      </c>
      <c r="M10455">
        <v>1530</v>
      </c>
    </row>
    <row r="10456" spans="1:13" x14ac:dyDescent="0.25">
      <c r="A10456" t="s">
        <v>79</v>
      </c>
      <c r="B10456" t="s">
        <v>64</v>
      </c>
      <c r="C10456">
        <v>20</v>
      </c>
      <c r="D10456" t="s">
        <v>15</v>
      </c>
      <c r="E10456" t="s">
        <v>54</v>
      </c>
      <c r="F10456">
        <v>1.335615365975952</v>
      </c>
      <c r="G10456">
        <v>0.83437690901208317</v>
      </c>
      <c r="H10456">
        <v>1.1556882650507241</v>
      </c>
      <c r="I10456">
        <v>72.367168520578602</v>
      </c>
      <c r="J10456">
        <v>0.71580790262537386</v>
      </c>
      <c r="K10456">
        <v>1224</v>
      </c>
      <c r="L10456">
        <v>306</v>
      </c>
      <c r="M10456">
        <v>1530</v>
      </c>
    </row>
    <row r="10457" spans="1:13" x14ac:dyDescent="0.25">
      <c r="A10457" t="s">
        <v>79</v>
      </c>
      <c r="B10457" t="s">
        <v>64</v>
      </c>
      <c r="C10457">
        <v>20</v>
      </c>
      <c r="D10457" t="s">
        <v>15</v>
      </c>
      <c r="E10457" t="s">
        <v>55</v>
      </c>
      <c r="F10457">
        <v>1.336226163264683</v>
      </c>
      <c r="G10457">
        <v>0.83369144943081686</v>
      </c>
      <c r="H10457">
        <v>1.155952491785317</v>
      </c>
      <c r="I10457">
        <v>72.212056287481261</v>
      </c>
      <c r="J10457">
        <v>0.71567793724239204</v>
      </c>
      <c r="K10457">
        <v>1224</v>
      </c>
      <c r="L10457">
        <v>306</v>
      </c>
      <c r="M10457">
        <v>1530</v>
      </c>
    </row>
    <row r="10458" spans="1:13" x14ac:dyDescent="0.25">
      <c r="A10458" t="s">
        <v>79</v>
      </c>
      <c r="B10458" t="s">
        <v>64</v>
      </c>
      <c r="C10458">
        <v>20</v>
      </c>
      <c r="D10458" t="s">
        <v>15</v>
      </c>
      <c r="E10458" t="s">
        <v>56</v>
      </c>
      <c r="F10458">
        <v>1.328411905061464</v>
      </c>
      <c r="G10458">
        <v>0.83648340531659438</v>
      </c>
      <c r="H10458">
        <v>1.152567527332548</v>
      </c>
      <c r="I10458">
        <v>71.233622539812018</v>
      </c>
      <c r="J10458">
        <v>0.71734065428262106</v>
      </c>
      <c r="K10458">
        <v>1224</v>
      </c>
      <c r="L10458">
        <v>306</v>
      </c>
      <c r="M10458">
        <v>1530</v>
      </c>
    </row>
    <row r="10459" spans="1:13" x14ac:dyDescent="0.25">
      <c r="A10459" t="s">
        <v>79</v>
      </c>
      <c r="B10459" t="s">
        <v>64</v>
      </c>
      <c r="C10459">
        <v>20</v>
      </c>
      <c r="D10459" t="s">
        <v>15</v>
      </c>
      <c r="E10459" t="s">
        <v>57</v>
      </c>
      <c r="F10459">
        <v>1.32870694676373</v>
      </c>
      <c r="G10459">
        <v>0.83684647551784475</v>
      </c>
      <c r="H10459">
        <v>1.152695513465603</v>
      </c>
      <c r="I10459">
        <v>71.45000717149189</v>
      </c>
      <c r="J10459">
        <v>0.71727787534018295</v>
      </c>
      <c r="K10459">
        <v>1224</v>
      </c>
      <c r="L10459">
        <v>306</v>
      </c>
      <c r="M10459">
        <v>1530</v>
      </c>
    </row>
    <row r="10460" spans="1:13" x14ac:dyDescent="0.25">
      <c r="A10460" t="s">
        <v>79</v>
      </c>
      <c r="B10460" t="s">
        <v>64</v>
      </c>
      <c r="C10460">
        <v>20</v>
      </c>
      <c r="D10460" t="s">
        <v>15</v>
      </c>
      <c r="E10460" t="s">
        <v>58</v>
      </c>
      <c r="F10460">
        <v>1.328411905061464</v>
      </c>
      <c r="G10460">
        <v>0.83648340531659438</v>
      </c>
      <c r="H10460">
        <v>1.152567527332548</v>
      </c>
      <c r="I10460">
        <v>71.233622539812018</v>
      </c>
      <c r="J10460">
        <v>0.71734065428262106</v>
      </c>
      <c r="K10460">
        <v>1224</v>
      </c>
      <c r="L10460">
        <v>306</v>
      </c>
      <c r="M10460">
        <v>1530</v>
      </c>
    </row>
    <row r="10461" spans="1:13" x14ac:dyDescent="0.25">
      <c r="A10461" t="s">
        <v>79</v>
      </c>
      <c r="B10461" t="s">
        <v>64</v>
      </c>
      <c r="C10461">
        <v>20</v>
      </c>
      <c r="D10461" t="s">
        <v>15</v>
      </c>
      <c r="E10461" t="s">
        <v>59</v>
      </c>
      <c r="F10461">
        <v>1.32870694676373</v>
      </c>
      <c r="G10461">
        <v>0.83684647551784475</v>
      </c>
      <c r="H10461">
        <v>1.152695513465603</v>
      </c>
      <c r="I10461">
        <v>71.45000717149189</v>
      </c>
      <c r="J10461">
        <v>0.71727787534018295</v>
      </c>
      <c r="K10461">
        <v>1224</v>
      </c>
      <c r="L10461">
        <v>306</v>
      </c>
      <c r="M10461">
        <v>1530</v>
      </c>
    </row>
    <row r="10462" spans="1:13" x14ac:dyDescent="0.25">
      <c r="A10462" t="s">
        <v>79</v>
      </c>
      <c r="B10462" t="s">
        <v>64</v>
      </c>
      <c r="C10462">
        <v>20</v>
      </c>
      <c r="D10462" t="s">
        <v>15</v>
      </c>
      <c r="E10462" t="s">
        <v>60</v>
      </c>
      <c r="F10462">
        <v>1.3330612860411619</v>
      </c>
      <c r="G10462">
        <v>0.83540560360345395</v>
      </c>
      <c r="H10462">
        <v>1.1545827324367719</v>
      </c>
      <c r="I10462">
        <v>71.398982723341149</v>
      </c>
      <c r="J10462">
        <v>0.71635135948579998</v>
      </c>
      <c r="K10462">
        <v>1224</v>
      </c>
      <c r="L10462">
        <v>306</v>
      </c>
      <c r="M10462">
        <v>1530</v>
      </c>
    </row>
    <row r="10463" spans="1:13" x14ac:dyDescent="0.25">
      <c r="A10463" t="s">
        <v>79</v>
      </c>
      <c r="B10463" t="s">
        <v>64</v>
      </c>
      <c r="C10463">
        <v>20</v>
      </c>
      <c r="D10463" t="s">
        <v>15</v>
      </c>
      <c r="E10463" t="s">
        <v>61</v>
      </c>
      <c r="F10463">
        <v>1.3334718634183671</v>
      </c>
      <c r="G10463">
        <v>0.83600075987726463</v>
      </c>
      <c r="H10463">
        <v>1.1547605221076651</v>
      </c>
      <c r="I10463">
        <v>71.422322104967833</v>
      </c>
      <c r="J10463">
        <v>0.71626399687457609</v>
      </c>
      <c r="K10463">
        <v>1224</v>
      </c>
      <c r="L10463">
        <v>306</v>
      </c>
      <c r="M10463">
        <v>1530</v>
      </c>
    </row>
    <row r="10464" spans="1:13" x14ac:dyDescent="0.25">
      <c r="A10464" t="s">
        <v>79</v>
      </c>
      <c r="B10464" t="s">
        <v>64</v>
      </c>
      <c r="C10464">
        <v>20</v>
      </c>
      <c r="D10464" t="s">
        <v>15</v>
      </c>
      <c r="E10464" t="s">
        <v>62</v>
      </c>
      <c r="F10464">
        <v>1.3330612860411619</v>
      </c>
      <c r="G10464">
        <v>0.83540560360345395</v>
      </c>
      <c r="H10464">
        <v>1.1545827324367719</v>
      </c>
      <c r="I10464">
        <v>71.398982723341149</v>
      </c>
      <c r="J10464">
        <v>0.71635135948579998</v>
      </c>
      <c r="K10464">
        <v>1224</v>
      </c>
      <c r="L10464">
        <v>306</v>
      </c>
      <c r="M10464">
        <v>1530</v>
      </c>
    </row>
    <row r="10465" spans="1:13" x14ac:dyDescent="0.25">
      <c r="A10465" t="s">
        <v>79</v>
      </c>
      <c r="B10465" t="s">
        <v>64</v>
      </c>
      <c r="C10465">
        <v>20</v>
      </c>
      <c r="D10465" t="s">
        <v>15</v>
      </c>
      <c r="E10465" t="s">
        <v>63</v>
      </c>
      <c r="F10465">
        <v>1.3334718634183671</v>
      </c>
      <c r="G10465">
        <v>0.83600075987726463</v>
      </c>
      <c r="H10465">
        <v>1.1547605221076651</v>
      </c>
      <c r="I10465">
        <v>71.422322104967833</v>
      </c>
      <c r="J10465">
        <v>0.71626399687457609</v>
      </c>
      <c r="K10465">
        <v>1224</v>
      </c>
      <c r="L10465">
        <v>306</v>
      </c>
      <c r="M10465">
        <v>1530</v>
      </c>
    </row>
    <row r="10466" spans="1:13" x14ac:dyDescent="0.25">
      <c r="A10466" t="s">
        <v>79</v>
      </c>
      <c r="B10466" t="s">
        <v>64</v>
      </c>
      <c r="C10466">
        <v>25</v>
      </c>
      <c r="D10466" t="s">
        <v>15</v>
      </c>
      <c r="E10466" t="s">
        <v>16</v>
      </c>
      <c r="F10466">
        <v>3.482234657348084</v>
      </c>
      <c r="G10466">
        <v>1.5082597680941341</v>
      </c>
      <c r="H10466">
        <v>1.8660746655340681</v>
      </c>
      <c r="I10466">
        <v>92.674402718893376</v>
      </c>
      <c r="J10466">
        <v>0.33182502677918951</v>
      </c>
      <c r="K10466">
        <v>1204</v>
      </c>
      <c r="L10466">
        <v>301</v>
      </c>
      <c r="M10466">
        <v>1505</v>
      </c>
    </row>
    <row r="10467" spans="1:13" x14ac:dyDescent="0.25">
      <c r="A10467" t="s">
        <v>79</v>
      </c>
      <c r="B10467" t="s">
        <v>64</v>
      </c>
      <c r="C10467">
        <v>25</v>
      </c>
      <c r="D10467" t="s">
        <v>15</v>
      </c>
      <c r="E10467" t="s">
        <v>17</v>
      </c>
      <c r="F10467">
        <v>3.482234657348084</v>
      </c>
      <c r="G10467">
        <v>1.5082597680941341</v>
      </c>
      <c r="H10467">
        <v>1.8660746655340681</v>
      </c>
      <c r="I10467">
        <v>92.674402718893376</v>
      </c>
      <c r="J10467">
        <v>0.33182502677918951</v>
      </c>
      <c r="K10467">
        <v>1204</v>
      </c>
      <c r="L10467">
        <v>301</v>
      </c>
      <c r="M10467">
        <v>1505</v>
      </c>
    </row>
    <row r="10468" spans="1:13" x14ac:dyDescent="0.25">
      <c r="A10468" t="s">
        <v>79</v>
      </c>
      <c r="B10468" t="s">
        <v>64</v>
      </c>
      <c r="C10468">
        <v>25</v>
      </c>
      <c r="D10468" t="s">
        <v>15</v>
      </c>
      <c r="E10468" t="s">
        <v>18</v>
      </c>
      <c r="F10468">
        <v>3.3991007802975588</v>
      </c>
      <c r="G10468">
        <v>1.4883214933286739</v>
      </c>
      <c r="H10468">
        <v>1.8436650401571211</v>
      </c>
      <c r="I10468">
        <v>90.298522129503084</v>
      </c>
      <c r="J10468">
        <v>0.3477768455214334</v>
      </c>
      <c r="K10468">
        <v>1204</v>
      </c>
      <c r="L10468">
        <v>301</v>
      </c>
      <c r="M10468">
        <v>1505</v>
      </c>
    </row>
    <row r="10469" spans="1:13" x14ac:dyDescent="0.25">
      <c r="A10469" t="s">
        <v>79</v>
      </c>
      <c r="B10469" t="s">
        <v>64</v>
      </c>
      <c r="C10469">
        <v>25</v>
      </c>
      <c r="D10469" t="s">
        <v>15</v>
      </c>
      <c r="E10469" t="s">
        <v>19</v>
      </c>
      <c r="F10469">
        <v>3.3991007802975588</v>
      </c>
      <c r="G10469">
        <v>1.4883214933286739</v>
      </c>
      <c r="H10469">
        <v>1.8436650401571211</v>
      </c>
      <c r="I10469">
        <v>90.298522129503084</v>
      </c>
      <c r="J10469">
        <v>0.3477768455214334</v>
      </c>
      <c r="K10469">
        <v>1204</v>
      </c>
      <c r="L10469">
        <v>301</v>
      </c>
      <c r="M10469">
        <v>1505</v>
      </c>
    </row>
    <row r="10470" spans="1:13" x14ac:dyDescent="0.25">
      <c r="A10470" t="s">
        <v>79</v>
      </c>
      <c r="B10470" t="s">
        <v>64</v>
      </c>
      <c r="C10470">
        <v>25</v>
      </c>
      <c r="D10470" t="s">
        <v>15</v>
      </c>
      <c r="E10470" t="s">
        <v>20</v>
      </c>
      <c r="F10470">
        <v>3.4704848826075581</v>
      </c>
      <c r="G10470">
        <v>1.5053023802760801</v>
      </c>
      <c r="H10470">
        <v>1.8629237457844481</v>
      </c>
      <c r="I10470">
        <v>92.423371971821382</v>
      </c>
      <c r="J10470">
        <v>0.33407958633508678</v>
      </c>
      <c r="K10470">
        <v>1204</v>
      </c>
      <c r="L10470">
        <v>301</v>
      </c>
      <c r="M10470">
        <v>1505</v>
      </c>
    </row>
    <row r="10471" spans="1:13" x14ac:dyDescent="0.25">
      <c r="A10471" t="s">
        <v>79</v>
      </c>
      <c r="B10471" t="s">
        <v>64</v>
      </c>
      <c r="C10471">
        <v>25</v>
      </c>
      <c r="D10471" t="s">
        <v>15</v>
      </c>
      <c r="E10471" t="s">
        <v>21</v>
      </c>
      <c r="F10471">
        <v>3.4704848826075581</v>
      </c>
      <c r="G10471">
        <v>1.5053023802760801</v>
      </c>
      <c r="H10471">
        <v>1.8629237457844481</v>
      </c>
      <c r="I10471">
        <v>92.423371971821382</v>
      </c>
      <c r="J10471">
        <v>0.33407958633508678</v>
      </c>
      <c r="K10471">
        <v>1204</v>
      </c>
      <c r="L10471">
        <v>301</v>
      </c>
      <c r="M10471">
        <v>1505</v>
      </c>
    </row>
    <row r="10472" spans="1:13" x14ac:dyDescent="0.25">
      <c r="A10472" t="s">
        <v>79</v>
      </c>
      <c r="B10472" t="s">
        <v>64</v>
      </c>
      <c r="C10472">
        <v>25</v>
      </c>
      <c r="D10472" t="s">
        <v>15</v>
      </c>
      <c r="E10472" t="s">
        <v>22</v>
      </c>
      <c r="F10472">
        <v>3.3924743379808691</v>
      </c>
      <c r="G10472">
        <v>1.4842527378070161</v>
      </c>
      <c r="H10472">
        <v>1.8418670793466261</v>
      </c>
      <c r="I10472">
        <v>89.563244549160586</v>
      </c>
      <c r="J10472">
        <v>0.34904833447986999</v>
      </c>
      <c r="K10472">
        <v>1204</v>
      </c>
      <c r="L10472">
        <v>301</v>
      </c>
      <c r="M10472">
        <v>1505</v>
      </c>
    </row>
    <row r="10473" spans="1:13" x14ac:dyDescent="0.25">
      <c r="A10473" t="s">
        <v>79</v>
      </c>
      <c r="B10473" t="s">
        <v>64</v>
      </c>
      <c r="C10473">
        <v>25</v>
      </c>
      <c r="D10473" t="s">
        <v>15</v>
      </c>
      <c r="E10473" t="s">
        <v>23</v>
      </c>
      <c r="F10473">
        <v>3.3924743379808691</v>
      </c>
      <c r="G10473">
        <v>1.4842527378070161</v>
      </c>
      <c r="H10473">
        <v>1.8418670793466261</v>
      </c>
      <c r="I10473">
        <v>89.563244549160586</v>
      </c>
      <c r="J10473">
        <v>0.34904833447986999</v>
      </c>
      <c r="K10473">
        <v>1204</v>
      </c>
      <c r="L10473">
        <v>301</v>
      </c>
      <c r="M10473">
        <v>1505</v>
      </c>
    </row>
    <row r="10474" spans="1:13" x14ac:dyDescent="0.25">
      <c r="A10474" t="s">
        <v>79</v>
      </c>
      <c r="B10474" t="s">
        <v>64</v>
      </c>
      <c r="C10474">
        <v>25</v>
      </c>
      <c r="D10474" t="s">
        <v>15</v>
      </c>
      <c r="E10474" t="s">
        <v>24</v>
      </c>
      <c r="F10474">
        <v>3.382209042732049</v>
      </c>
      <c r="G10474">
        <v>1.4822944650910539</v>
      </c>
      <c r="H10474">
        <v>1.8390783133765809</v>
      </c>
      <c r="I10474">
        <v>86.639955991169913</v>
      </c>
      <c r="J10474">
        <v>0.35101805049642582</v>
      </c>
      <c r="K10474">
        <v>1204</v>
      </c>
      <c r="L10474">
        <v>301</v>
      </c>
      <c r="M10474">
        <v>1505</v>
      </c>
    </row>
    <row r="10475" spans="1:13" x14ac:dyDescent="0.25">
      <c r="A10475" t="s">
        <v>79</v>
      </c>
      <c r="B10475" t="s">
        <v>64</v>
      </c>
      <c r="C10475">
        <v>25</v>
      </c>
      <c r="D10475" t="s">
        <v>15</v>
      </c>
      <c r="E10475" t="s">
        <v>25</v>
      </c>
      <c r="F10475">
        <v>3.3804988298341541</v>
      </c>
      <c r="G10475">
        <v>1.4820871553839949</v>
      </c>
      <c r="H10475">
        <v>1.8386132899101311</v>
      </c>
      <c r="I10475">
        <v>86.638347427558998</v>
      </c>
      <c r="J10475">
        <v>0.35134620800724758</v>
      </c>
      <c r="K10475">
        <v>1204</v>
      </c>
      <c r="L10475">
        <v>301</v>
      </c>
      <c r="M10475">
        <v>1505</v>
      </c>
    </row>
    <row r="10476" spans="1:13" x14ac:dyDescent="0.25">
      <c r="A10476" t="s">
        <v>79</v>
      </c>
      <c r="B10476" t="s">
        <v>64</v>
      </c>
      <c r="C10476">
        <v>25</v>
      </c>
      <c r="D10476" t="s">
        <v>15</v>
      </c>
      <c r="E10476" t="s">
        <v>26</v>
      </c>
      <c r="F10476">
        <v>3.316259768771217</v>
      </c>
      <c r="G10476">
        <v>1.4634638593312339</v>
      </c>
      <c r="H10476">
        <v>1.8210600673155231</v>
      </c>
      <c r="I10476">
        <v>83.981793865332989</v>
      </c>
      <c r="J10476">
        <v>0.36367246890838573</v>
      </c>
      <c r="K10476">
        <v>1204</v>
      </c>
      <c r="L10476">
        <v>301</v>
      </c>
      <c r="M10476">
        <v>1505</v>
      </c>
    </row>
    <row r="10477" spans="1:13" x14ac:dyDescent="0.25">
      <c r="A10477" t="s">
        <v>79</v>
      </c>
      <c r="B10477" t="s">
        <v>64</v>
      </c>
      <c r="C10477">
        <v>25</v>
      </c>
      <c r="D10477" t="s">
        <v>15</v>
      </c>
      <c r="E10477" t="s">
        <v>27</v>
      </c>
      <c r="F10477">
        <v>3.316344767840675</v>
      </c>
      <c r="G10477">
        <v>1.463488489317005</v>
      </c>
      <c r="H10477">
        <v>1.821083404965482</v>
      </c>
      <c r="I10477">
        <v>83.984408003490756</v>
      </c>
      <c r="J10477">
        <v>0.3636561591944959</v>
      </c>
      <c r="K10477">
        <v>1204</v>
      </c>
      <c r="L10477">
        <v>301</v>
      </c>
      <c r="M10477">
        <v>1505</v>
      </c>
    </row>
    <row r="10478" spans="1:13" x14ac:dyDescent="0.25">
      <c r="A10478" t="s">
        <v>79</v>
      </c>
      <c r="B10478" t="s">
        <v>64</v>
      </c>
      <c r="C10478">
        <v>25</v>
      </c>
      <c r="D10478" t="s">
        <v>15</v>
      </c>
      <c r="E10478" t="s">
        <v>28</v>
      </c>
      <c r="F10478">
        <v>3.3813052568961348</v>
      </c>
      <c r="G10478">
        <v>1.481138746208633</v>
      </c>
      <c r="H10478">
        <v>1.8388325798984899</v>
      </c>
      <c r="I10478">
        <v>87.176105986150361</v>
      </c>
      <c r="J10478">
        <v>0.35119146990554989</v>
      </c>
      <c r="K10478">
        <v>1204</v>
      </c>
      <c r="L10478">
        <v>301</v>
      </c>
      <c r="M10478">
        <v>1505</v>
      </c>
    </row>
    <row r="10479" spans="1:13" x14ac:dyDescent="0.25">
      <c r="A10479" t="s">
        <v>79</v>
      </c>
      <c r="B10479" t="s">
        <v>64</v>
      </c>
      <c r="C10479">
        <v>25</v>
      </c>
      <c r="D10479" t="s">
        <v>15</v>
      </c>
      <c r="E10479" t="s">
        <v>29</v>
      </c>
      <c r="F10479">
        <v>3.3807992102120248</v>
      </c>
      <c r="G10479">
        <v>1.4810415313300369</v>
      </c>
      <c r="H10479">
        <v>1.838694974761182</v>
      </c>
      <c r="I10479">
        <v>87.170549783459862</v>
      </c>
      <c r="J10479">
        <v>0.35128857069365738</v>
      </c>
      <c r="K10479">
        <v>1204</v>
      </c>
      <c r="L10479">
        <v>301</v>
      </c>
      <c r="M10479">
        <v>1505</v>
      </c>
    </row>
    <row r="10480" spans="1:13" x14ac:dyDescent="0.25">
      <c r="A10480" t="s">
        <v>79</v>
      </c>
      <c r="B10480" t="s">
        <v>64</v>
      </c>
      <c r="C10480">
        <v>25</v>
      </c>
      <c r="D10480" t="s">
        <v>15</v>
      </c>
      <c r="E10480" t="s">
        <v>30</v>
      </c>
      <c r="F10480">
        <v>3.3158382125310699</v>
      </c>
      <c r="G10480">
        <v>1.459001305590089</v>
      </c>
      <c r="H10480">
        <v>1.820944318899145</v>
      </c>
      <c r="I10480">
        <v>83.981757925968878</v>
      </c>
      <c r="J10480">
        <v>0.36375335757821642</v>
      </c>
      <c r="K10480">
        <v>1204</v>
      </c>
      <c r="L10480">
        <v>301</v>
      </c>
      <c r="M10480">
        <v>1505</v>
      </c>
    </row>
    <row r="10481" spans="1:13" x14ac:dyDescent="0.25">
      <c r="A10481" t="s">
        <v>79</v>
      </c>
      <c r="B10481" t="s">
        <v>64</v>
      </c>
      <c r="C10481">
        <v>25</v>
      </c>
      <c r="D10481" t="s">
        <v>15</v>
      </c>
      <c r="E10481" t="s">
        <v>31</v>
      </c>
      <c r="F10481">
        <v>3.3153099946501579</v>
      </c>
      <c r="G10481">
        <v>1.458914341126218</v>
      </c>
      <c r="H10481">
        <v>1.8207992735747009</v>
      </c>
      <c r="I10481">
        <v>83.978596942727691</v>
      </c>
      <c r="J10481">
        <v>0.36385471259967889</v>
      </c>
      <c r="K10481">
        <v>1204</v>
      </c>
      <c r="L10481">
        <v>301</v>
      </c>
      <c r="M10481">
        <v>1505</v>
      </c>
    </row>
    <row r="10482" spans="1:13" x14ac:dyDescent="0.25">
      <c r="A10482" t="s">
        <v>79</v>
      </c>
      <c r="B10482" t="s">
        <v>64</v>
      </c>
      <c r="C10482">
        <v>25</v>
      </c>
      <c r="D10482" t="s">
        <v>15</v>
      </c>
      <c r="E10482" t="s">
        <v>32</v>
      </c>
      <c r="F10482">
        <v>3.3758658161834312</v>
      </c>
      <c r="G10482">
        <v>1.4775027548268209</v>
      </c>
      <c r="H10482">
        <v>1.8373529372941479</v>
      </c>
      <c r="I10482">
        <v>84.692696418601599</v>
      </c>
      <c r="J10482">
        <v>0.35223519570526818</v>
      </c>
      <c r="K10482">
        <v>1204</v>
      </c>
      <c r="L10482">
        <v>301</v>
      </c>
      <c r="M10482">
        <v>1505</v>
      </c>
    </row>
    <row r="10483" spans="1:13" x14ac:dyDescent="0.25">
      <c r="A10483" t="s">
        <v>79</v>
      </c>
      <c r="B10483" t="s">
        <v>64</v>
      </c>
      <c r="C10483">
        <v>25</v>
      </c>
      <c r="D10483" t="s">
        <v>15</v>
      </c>
      <c r="E10483" t="s">
        <v>33</v>
      </c>
      <c r="F10483">
        <v>3.3726953326316078</v>
      </c>
      <c r="G10483">
        <v>1.4769777673137769</v>
      </c>
      <c r="H10483">
        <v>1.836489948960137</v>
      </c>
      <c r="I10483">
        <v>84.728322737802159</v>
      </c>
      <c r="J10483">
        <v>0.35284355153731017</v>
      </c>
      <c r="K10483">
        <v>1204</v>
      </c>
      <c r="L10483">
        <v>301</v>
      </c>
      <c r="M10483">
        <v>1505</v>
      </c>
    </row>
    <row r="10484" spans="1:13" x14ac:dyDescent="0.25">
      <c r="A10484" t="s">
        <v>79</v>
      </c>
      <c r="B10484" t="s">
        <v>64</v>
      </c>
      <c r="C10484">
        <v>25</v>
      </c>
      <c r="D10484" t="s">
        <v>15</v>
      </c>
      <c r="E10484" t="s">
        <v>34</v>
      </c>
      <c r="F10484">
        <v>3.3228024057364318</v>
      </c>
      <c r="G10484">
        <v>1.4591542529508339</v>
      </c>
      <c r="H10484">
        <v>1.822855563596971</v>
      </c>
      <c r="I10484">
        <v>81.826215937156078</v>
      </c>
      <c r="J10484">
        <v>0.36241706061193413</v>
      </c>
      <c r="K10484">
        <v>1204</v>
      </c>
      <c r="L10484">
        <v>301</v>
      </c>
      <c r="M10484">
        <v>1505</v>
      </c>
    </row>
    <row r="10485" spans="1:13" x14ac:dyDescent="0.25">
      <c r="A10485" t="s">
        <v>79</v>
      </c>
      <c r="B10485" t="s">
        <v>64</v>
      </c>
      <c r="C10485">
        <v>25</v>
      </c>
      <c r="D10485" t="s">
        <v>15</v>
      </c>
      <c r="E10485" t="s">
        <v>35</v>
      </c>
      <c r="F10485">
        <v>3.320326318841893</v>
      </c>
      <c r="G10485">
        <v>1.458712155003387</v>
      </c>
      <c r="H10485">
        <v>1.8221762589941439</v>
      </c>
      <c r="I10485">
        <v>81.800248572402992</v>
      </c>
      <c r="J10485">
        <v>0.3628921748581726</v>
      </c>
      <c r="K10485">
        <v>1204</v>
      </c>
      <c r="L10485">
        <v>301</v>
      </c>
      <c r="M10485">
        <v>1505</v>
      </c>
    </row>
    <row r="10486" spans="1:13" x14ac:dyDescent="0.25">
      <c r="A10486" t="s">
        <v>79</v>
      </c>
      <c r="B10486" t="s">
        <v>64</v>
      </c>
      <c r="C10486">
        <v>25</v>
      </c>
      <c r="D10486" t="s">
        <v>15</v>
      </c>
      <c r="E10486" t="s">
        <v>36</v>
      </c>
      <c r="F10486">
        <v>3.374412429454388</v>
      </c>
      <c r="G10486">
        <v>1.474356335348199</v>
      </c>
      <c r="H10486">
        <v>1.8369573836794331</v>
      </c>
      <c r="I10486">
        <v>84.593457083392565</v>
      </c>
      <c r="J10486">
        <v>0.35251407313149458</v>
      </c>
      <c r="K10486">
        <v>1204</v>
      </c>
      <c r="L10486">
        <v>301</v>
      </c>
      <c r="M10486">
        <v>1505</v>
      </c>
    </row>
    <row r="10487" spans="1:13" x14ac:dyDescent="0.25">
      <c r="A10487" t="s">
        <v>79</v>
      </c>
      <c r="B10487" t="s">
        <v>64</v>
      </c>
      <c r="C10487">
        <v>25</v>
      </c>
      <c r="D10487" t="s">
        <v>15</v>
      </c>
      <c r="E10487" t="s">
        <v>37</v>
      </c>
      <c r="F10487">
        <v>3.372617414088849</v>
      </c>
      <c r="G10487">
        <v>1.473716441466296</v>
      </c>
      <c r="H10487">
        <v>1.836468734851985</v>
      </c>
      <c r="I10487">
        <v>84.643128207320359</v>
      </c>
      <c r="J10487">
        <v>0.35285850263203661</v>
      </c>
      <c r="K10487">
        <v>1204</v>
      </c>
      <c r="L10487">
        <v>301</v>
      </c>
      <c r="M10487">
        <v>1505</v>
      </c>
    </row>
    <row r="10488" spans="1:13" x14ac:dyDescent="0.25">
      <c r="A10488" t="s">
        <v>79</v>
      </c>
      <c r="B10488" t="s">
        <v>64</v>
      </c>
      <c r="C10488">
        <v>25</v>
      </c>
      <c r="D10488" t="s">
        <v>15</v>
      </c>
      <c r="E10488" t="s">
        <v>38</v>
      </c>
      <c r="F10488">
        <v>3.2998129065391422</v>
      </c>
      <c r="G10488">
        <v>1.4502747778426499</v>
      </c>
      <c r="H10488">
        <v>1.816538715948312</v>
      </c>
      <c r="I10488">
        <v>81.048753969662769</v>
      </c>
      <c r="J10488">
        <v>0.36682831072056621</v>
      </c>
      <c r="K10488">
        <v>1204</v>
      </c>
      <c r="L10488">
        <v>301</v>
      </c>
      <c r="M10488">
        <v>1505</v>
      </c>
    </row>
    <row r="10489" spans="1:13" x14ac:dyDescent="0.25">
      <c r="A10489" t="s">
        <v>79</v>
      </c>
      <c r="B10489" t="s">
        <v>64</v>
      </c>
      <c r="C10489">
        <v>25</v>
      </c>
      <c r="D10489" t="s">
        <v>15</v>
      </c>
      <c r="E10489" t="s">
        <v>39</v>
      </c>
      <c r="F10489">
        <v>3.2984625720363949</v>
      </c>
      <c r="G10489">
        <v>1.449880327670017</v>
      </c>
      <c r="H10489">
        <v>1.816167000040579</v>
      </c>
      <c r="I10489">
        <v>81.071042869494775</v>
      </c>
      <c r="J10489">
        <v>0.36708741437353459</v>
      </c>
      <c r="K10489">
        <v>1204</v>
      </c>
      <c r="L10489">
        <v>301</v>
      </c>
      <c r="M10489">
        <v>1505</v>
      </c>
    </row>
    <row r="10490" spans="1:13" x14ac:dyDescent="0.25">
      <c r="A10490" t="s">
        <v>79</v>
      </c>
      <c r="B10490" t="s">
        <v>64</v>
      </c>
      <c r="C10490">
        <v>25</v>
      </c>
      <c r="D10490" t="s">
        <v>15</v>
      </c>
      <c r="E10490" t="s">
        <v>40</v>
      </c>
      <c r="F10490">
        <v>1.57144029391505</v>
      </c>
      <c r="G10490">
        <v>0.93224037901852419</v>
      </c>
      <c r="H10490">
        <v>1.2535710167019061</v>
      </c>
      <c r="I10490">
        <v>99.666287925195846</v>
      </c>
      <c r="J10490">
        <v>0.69847032735455494</v>
      </c>
      <c r="K10490">
        <v>1204</v>
      </c>
      <c r="L10490">
        <v>301</v>
      </c>
      <c r="M10490">
        <v>1505</v>
      </c>
    </row>
    <row r="10491" spans="1:13" x14ac:dyDescent="0.25">
      <c r="A10491" t="s">
        <v>79</v>
      </c>
      <c r="B10491" t="s">
        <v>64</v>
      </c>
      <c r="C10491">
        <v>25</v>
      </c>
      <c r="D10491" t="s">
        <v>15</v>
      </c>
      <c r="E10491" t="s">
        <v>41</v>
      </c>
      <c r="F10491">
        <v>1.572698191403161</v>
      </c>
      <c r="G10491">
        <v>0.93237566413622175</v>
      </c>
      <c r="H10491">
        <v>1.254072641996133</v>
      </c>
      <c r="I10491">
        <v>99.66249268070861</v>
      </c>
      <c r="J10491">
        <v>0.69822896061648643</v>
      </c>
      <c r="K10491">
        <v>1204</v>
      </c>
      <c r="L10491">
        <v>301</v>
      </c>
      <c r="M10491">
        <v>1505</v>
      </c>
    </row>
    <row r="10492" spans="1:13" x14ac:dyDescent="0.25">
      <c r="A10492" t="s">
        <v>79</v>
      </c>
      <c r="B10492" t="s">
        <v>64</v>
      </c>
      <c r="C10492">
        <v>25</v>
      </c>
      <c r="D10492" t="s">
        <v>15</v>
      </c>
      <c r="E10492" t="s">
        <v>42</v>
      </c>
      <c r="F10492">
        <v>1.539938235521767</v>
      </c>
      <c r="G10492">
        <v>0.92002048932342895</v>
      </c>
      <c r="H10492">
        <v>1.2409424787321</v>
      </c>
      <c r="I10492">
        <v>97.572169346961175</v>
      </c>
      <c r="J10492">
        <v>0.70451497657970563</v>
      </c>
      <c r="K10492">
        <v>1204</v>
      </c>
      <c r="L10492">
        <v>301</v>
      </c>
      <c r="M10492">
        <v>1505</v>
      </c>
    </row>
    <row r="10493" spans="1:13" x14ac:dyDescent="0.25">
      <c r="A10493" t="s">
        <v>79</v>
      </c>
      <c r="B10493" t="s">
        <v>64</v>
      </c>
      <c r="C10493">
        <v>25</v>
      </c>
      <c r="D10493" t="s">
        <v>15</v>
      </c>
      <c r="E10493" t="s">
        <v>43</v>
      </c>
      <c r="F10493">
        <v>1.539938235521767</v>
      </c>
      <c r="G10493">
        <v>0.92002048932342895</v>
      </c>
      <c r="H10493">
        <v>1.2409424787321</v>
      </c>
      <c r="I10493">
        <v>97.572169346961175</v>
      </c>
      <c r="J10493">
        <v>0.70451497657970563</v>
      </c>
      <c r="K10493">
        <v>1204</v>
      </c>
      <c r="L10493">
        <v>301</v>
      </c>
      <c r="M10493">
        <v>1505</v>
      </c>
    </row>
    <row r="10494" spans="1:13" x14ac:dyDescent="0.25">
      <c r="A10494" t="s">
        <v>79</v>
      </c>
      <c r="B10494" t="s">
        <v>64</v>
      </c>
      <c r="C10494">
        <v>25</v>
      </c>
      <c r="D10494" t="s">
        <v>15</v>
      </c>
      <c r="E10494" t="s">
        <v>44</v>
      </c>
      <c r="F10494">
        <v>1.5672899275868979</v>
      </c>
      <c r="G10494">
        <v>0.92854493138523297</v>
      </c>
      <c r="H10494">
        <v>1.251914504903149</v>
      </c>
      <c r="I10494">
        <v>98.624179490284902</v>
      </c>
      <c r="J10494">
        <v>0.69926670415940861</v>
      </c>
      <c r="K10494">
        <v>1204</v>
      </c>
      <c r="L10494">
        <v>301</v>
      </c>
      <c r="M10494">
        <v>1505</v>
      </c>
    </row>
    <row r="10495" spans="1:13" x14ac:dyDescent="0.25">
      <c r="A10495" t="s">
        <v>79</v>
      </c>
      <c r="B10495" t="s">
        <v>64</v>
      </c>
      <c r="C10495">
        <v>25</v>
      </c>
      <c r="D10495" t="s">
        <v>15</v>
      </c>
      <c r="E10495" t="s">
        <v>45</v>
      </c>
      <c r="F10495">
        <v>1.5672899275868979</v>
      </c>
      <c r="G10495">
        <v>0.92854493138523297</v>
      </c>
      <c r="H10495">
        <v>1.251914504903149</v>
      </c>
      <c r="I10495">
        <v>98.624179490284902</v>
      </c>
      <c r="J10495">
        <v>0.69926670415940861</v>
      </c>
      <c r="K10495">
        <v>1204</v>
      </c>
      <c r="L10495">
        <v>301</v>
      </c>
      <c r="M10495">
        <v>1505</v>
      </c>
    </row>
    <row r="10496" spans="1:13" x14ac:dyDescent="0.25">
      <c r="A10496" t="s">
        <v>79</v>
      </c>
      <c r="B10496" t="s">
        <v>64</v>
      </c>
      <c r="C10496">
        <v>25</v>
      </c>
      <c r="D10496" t="s">
        <v>15</v>
      </c>
      <c r="E10496" t="s">
        <v>46</v>
      </c>
      <c r="F10496">
        <v>1.5417098008281429</v>
      </c>
      <c r="G10496">
        <v>0.91803583525160548</v>
      </c>
      <c r="H10496">
        <v>1.2416560718766461</v>
      </c>
      <c r="I10496">
        <v>97.012329896639699</v>
      </c>
      <c r="J10496">
        <v>0.70417504670201958</v>
      </c>
      <c r="K10496">
        <v>1204</v>
      </c>
      <c r="L10496">
        <v>301</v>
      </c>
      <c r="M10496">
        <v>1505</v>
      </c>
    </row>
    <row r="10497" spans="1:13" x14ac:dyDescent="0.25">
      <c r="A10497" t="s">
        <v>79</v>
      </c>
      <c r="B10497" t="s">
        <v>64</v>
      </c>
      <c r="C10497">
        <v>25</v>
      </c>
      <c r="D10497" t="s">
        <v>15</v>
      </c>
      <c r="E10497" t="s">
        <v>47</v>
      </c>
      <c r="F10497">
        <v>1.5417098008281429</v>
      </c>
      <c r="G10497">
        <v>0.91803583525160548</v>
      </c>
      <c r="H10497">
        <v>1.2416560718766461</v>
      </c>
      <c r="I10497">
        <v>97.012329896639699</v>
      </c>
      <c r="J10497">
        <v>0.70417504670201958</v>
      </c>
      <c r="K10497">
        <v>1204</v>
      </c>
      <c r="L10497">
        <v>301</v>
      </c>
      <c r="M10497">
        <v>1505</v>
      </c>
    </row>
    <row r="10498" spans="1:13" x14ac:dyDescent="0.25">
      <c r="A10498" t="s">
        <v>79</v>
      </c>
      <c r="B10498" t="s">
        <v>64</v>
      </c>
      <c r="C10498">
        <v>25</v>
      </c>
      <c r="D10498" t="s">
        <v>15</v>
      </c>
      <c r="E10498" t="s">
        <v>48</v>
      </c>
      <c r="F10498">
        <v>1.506938030282563</v>
      </c>
      <c r="G10498">
        <v>0.89492232104387948</v>
      </c>
      <c r="H10498">
        <v>1.22757404268849</v>
      </c>
      <c r="I10498">
        <v>90.534421398122717</v>
      </c>
      <c r="J10498">
        <v>0.71084709185098904</v>
      </c>
      <c r="K10498">
        <v>1204</v>
      </c>
      <c r="L10498">
        <v>301</v>
      </c>
      <c r="M10498">
        <v>1505</v>
      </c>
    </row>
    <row r="10499" spans="1:13" x14ac:dyDescent="0.25">
      <c r="A10499" t="s">
        <v>79</v>
      </c>
      <c r="B10499" t="s">
        <v>64</v>
      </c>
      <c r="C10499">
        <v>25</v>
      </c>
      <c r="D10499" t="s">
        <v>15</v>
      </c>
      <c r="E10499" t="s">
        <v>49</v>
      </c>
      <c r="F10499">
        <v>1.506764767836172</v>
      </c>
      <c r="G10499">
        <v>0.8951863318927703</v>
      </c>
      <c r="H10499">
        <v>1.2275034695821321</v>
      </c>
      <c r="I10499">
        <v>90.575914057059322</v>
      </c>
      <c r="J10499">
        <v>0.71088033763763758</v>
      </c>
      <c r="K10499">
        <v>1204</v>
      </c>
      <c r="L10499">
        <v>301</v>
      </c>
      <c r="M10499">
        <v>1505</v>
      </c>
    </row>
    <row r="10500" spans="1:13" x14ac:dyDescent="0.25">
      <c r="A10500" t="s">
        <v>79</v>
      </c>
      <c r="B10500" t="s">
        <v>64</v>
      </c>
      <c r="C10500">
        <v>25</v>
      </c>
      <c r="D10500" t="s">
        <v>15</v>
      </c>
      <c r="E10500" t="s">
        <v>50</v>
      </c>
      <c r="F10500">
        <v>1.4945653530197121</v>
      </c>
      <c r="G10500">
        <v>0.88867836968046088</v>
      </c>
      <c r="H10500">
        <v>1.2225241727752101</v>
      </c>
      <c r="I10500">
        <v>88.766377981051505</v>
      </c>
      <c r="J10500">
        <v>0.71322117462031964</v>
      </c>
      <c r="K10500">
        <v>1204</v>
      </c>
      <c r="L10500">
        <v>301</v>
      </c>
      <c r="M10500">
        <v>1505</v>
      </c>
    </row>
    <row r="10501" spans="1:13" x14ac:dyDescent="0.25">
      <c r="A10501" t="s">
        <v>79</v>
      </c>
      <c r="B10501" t="s">
        <v>64</v>
      </c>
      <c r="C10501">
        <v>25</v>
      </c>
      <c r="D10501" t="s">
        <v>15</v>
      </c>
      <c r="E10501" t="s">
        <v>51</v>
      </c>
      <c r="F10501">
        <v>1.495082792748103</v>
      </c>
      <c r="G10501">
        <v>0.88848577321164635</v>
      </c>
      <c r="H10501">
        <v>1.222735782067452</v>
      </c>
      <c r="I10501">
        <v>88.690135133871053</v>
      </c>
      <c r="J10501">
        <v>0.71312188772248475</v>
      </c>
      <c r="K10501">
        <v>1204</v>
      </c>
      <c r="L10501">
        <v>301</v>
      </c>
      <c r="M10501">
        <v>1505</v>
      </c>
    </row>
    <row r="10502" spans="1:13" x14ac:dyDescent="0.25">
      <c r="A10502" t="s">
        <v>79</v>
      </c>
      <c r="B10502" t="s">
        <v>64</v>
      </c>
      <c r="C10502">
        <v>25</v>
      </c>
      <c r="D10502" t="s">
        <v>15</v>
      </c>
      <c r="E10502" t="s">
        <v>52</v>
      </c>
      <c r="F10502">
        <v>1.52878759830927</v>
      </c>
      <c r="G10502">
        <v>0.89550008688498162</v>
      </c>
      <c r="H10502">
        <v>1.2364415062223</v>
      </c>
      <c r="I10502">
        <v>90.677700253011722</v>
      </c>
      <c r="J10502">
        <v>0.70665457297512191</v>
      </c>
      <c r="K10502">
        <v>1204</v>
      </c>
      <c r="L10502">
        <v>301</v>
      </c>
      <c r="M10502">
        <v>1505</v>
      </c>
    </row>
    <row r="10503" spans="1:13" x14ac:dyDescent="0.25">
      <c r="A10503" t="s">
        <v>79</v>
      </c>
      <c r="B10503" t="s">
        <v>64</v>
      </c>
      <c r="C10503">
        <v>25</v>
      </c>
      <c r="D10503" t="s">
        <v>15</v>
      </c>
      <c r="E10503" t="s">
        <v>53</v>
      </c>
      <c r="F10503">
        <v>1.5280755145562319</v>
      </c>
      <c r="G10503">
        <v>0.89590131837356124</v>
      </c>
      <c r="H10503">
        <v>1.236153515772306</v>
      </c>
      <c r="I10503">
        <v>90.696297656326237</v>
      </c>
      <c r="J10503">
        <v>0.70679120838009468</v>
      </c>
      <c r="K10503">
        <v>1204</v>
      </c>
      <c r="L10503">
        <v>301</v>
      </c>
      <c r="M10503">
        <v>1505</v>
      </c>
    </row>
    <row r="10504" spans="1:13" x14ac:dyDescent="0.25">
      <c r="A10504" t="s">
        <v>79</v>
      </c>
      <c r="B10504" t="s">
        <v>64</v>
      </c>
      <c r="C10504">
        <v>25</v>
      </c>
      <c r="D10504" t="s">
        <v>15</v>
      </c>
      <c r="E10504" t="s">
        <v>54</v>
      </c>
      <c r="F10504">
        <v>1.5223596235284951</v>
      </c>
      <c r="G10504">
        <v>0.89320143503408589</v>
      </c>
      <c r="H10504">
        <v>1.2338393831972201</v>
      </c>
      <c r="I10504">
        <v>88.634617124957941</v>
      </c>
      <c r="J10504">
        <v>0.70788797976692008</v>
      </c>
      <c r="K10504">
        <v>1204</v>
      </c>
      <c r="L10504">
        <v>301</v>
      </c>
      <c r="M10504">
        <v>1505</v>
      </c>
    </row>
    <row r="10505" spans="1:13" x14ac:dyDescent="0.25">
      <c r="A10505" t="s">
        <v>79</v>
      </c>
      <c r="B10505" t="s">
        <v>64</v>
      </c>
      <c r="C10505">
        <v>25</v>
      </c>
      <c r="D10505" t="s">
        <v>15</v>
      </c>
      <c r="E10505" t="s">
        <v>55</v>
      </c>
      <c r="F10505">
        <v>1.5212677736664679</v>
      </c>
      <c r="G10505">
        <v>0.89296040936837995</v>
      </c>
      <c r="H10505">
        <v>1.2333968435448781</v>
      </c>
      <c r="I10505">
        <v>88.765801906264912</v>
      </c>
      <c r="J10505">
        <v>0.70809748510590742</v>
      </c>
      <c r="K10505">
        <v>1204</v>
      </c>
      <c r="L10505">
        <v>301</v>
      </c>
      <c r="M10505">
        <v>1505</v>
      </c>
    </row>
    <row r="10506" spans="1:13" x14ac:dyDescent="0.25">
      <c r="A10506" t="s">
        <v>79</v>
      </c>
      <c r="B10506" t="s">
        <v>64</v>
      </c>
      <c r="C10506">
        <v>25</v>
      </c>
      <c r="D10506" t="s">
        <v>15</v>
      </c>
      <c r="E10506" t="s">
        <v>56</v>
      </c>
      <c r="F10506">
        <v>1.4867873314700619</v>
      </c>
      <c r="G10506">
        <v>0.8837763017186806</v>
      </c>
      <c r="H10506">
        <v>1.2193388911496521</v>
      </c>
      <c r="I10506">
        <v>88.044215232862342</v>
      </c>
      <c r="J10506">
        <v>0.7147136298543979</v>
      </c>
      <c r="K10506">
        <v>1204</v>
      </c>
      <c r="L10506">
        <v>301</v>
      </c>
      <c r="M10506">
        <v>1505</v>
      </c>
    </row>
    <row r="10507" spans="1:13" x14ac:dyDescent="0.25">
      <c r="A10507" t="s">
        <v>79</v>
      </c>
      <c r="B10507" t="s">
        <v>64</v>
      </c>
      <c r="C10507">
        <v>25</v>
      </c>
      <c r="D10507" t="s">
        <v>15</v>
      </c>
      <c r="E10507" t="s">
        <v>57</v>
      </c>
      <c r="F10507">
        <v>1.481165483488198</v>
      </c>
      <c r="G10507">
        <v>0.88208502661112453</v>
      </c>
      <c r="H10507">
        <v>1.2170314225558021</v>
      </c>
      <c r="I10507">
        <v>87.89224080389684</v>
      </c>
      <c r="J10507">
        <v>0.71579235615930292</v>
      </c>
      <c r="K10507">
        <v>1204</v>
      </c>
      <c r="L10507">
        <v>301</v>
      </c>
      <c r="M10507">
        <v>1505</v>
      </c>
    </row>
    <row r="10508" spans="1:13" x14ac:dyDescent="0.25">
      <c r="A10508" t="s">
        <v>79</v>
      </c>
      <c r="B10508" t="s">
        <v>64</v>
      </c>
      <c r="C10508">
        <v>25</v>
      </c>
      <c r="D10508" t="s">
        <v>15</v>
      </c>
      <c r="E10508" t="s">
        <v>58</v>
      </c>
      <c r="F10508">
        <v>1.4827213698625319</v>
      </c>
      <c r="G10508">
        <v>0.88004684514940423</v>
      </c>
      <c r="H10508">
        <v>1.217670468502267</v>
      </c>
      <c r="I10508">
        <v>85.842958021700838</v>
      </c>
      <c r="J10508">
        <v>0.7154938109896628</v>
      </c>
      <c r="K10508">
        <v>1204</v>
      </c>
      <c r="L10508">
        <v>301</v>
      </c>
      <c r="M10508">
        <v>1505</v>
      </c>
    </row>
    <row r="10509" spans="1:13" x14ac:dyDescent="0.25">
      <c r="A10509" t="s">
        <v>79</v>
      </c>
      <c r="B10509" t="s">
        <v>64</v>
      </c>
      <c r="C10509">
        <v>25</v>
      </c>
      <c r="D10509" t="s">
        <v>15</v>
      </c>
      <c r="E10509" t="s">
        <v>59</v>
      </c>
      <c r="F10509">
        <v>1.483761827276624</v>
      </c>
      <c r="G10509">
        <v>0.88241886766291955</v>
      </c>
      <c r="H10509">
        <v>1.218097626332399</v>
      </c>
      <c r="I10509">
        <v>86.106697130478807</v>
      </c>
      <c r="J10509">
        <v>0.71529416688947789</v>
      </c>
      <c r="K10509">
        <v>1204</v>
      </c>
      <c r="L10509">
        <v>301</v>
      </c>
      <c r="M10509">
        <v>1505</v>
      </c>
    </row>
    <row r="10510" spans="1:13" x14ac:dyDescent="0.25">
      <c r="A10510" t="s">
        <v>79</v>
      </c>
      <c r="B10510" t="s">
        <v>64</v>
      </c>
      <c r="C10510">
        <v>25</v>
      </c>
      <c r="D10510" t="s">
        <v>15</v>
      </c>
      <c r="E10510" t="s">
        <v>60</v>
      </c>
      <c r="F10510">
        <v>1.4990175585863419</v>
      </c>
      <c r="G10510">
        <v>0.88257399410884918</v>
      </c>
      <c r="H10510">
        <v>1.224343725669528</v>
      </c>
      <c r="I10510">
        <v>87.325121563013525</v>
      </c>
      <c r="J10510">
        <v>0.7123668805741159</v>
      </c>
      <c r="K10510">
        <v>1204</v>
      </c>
      <c r="L10510">
        <v>301</v>
      </c>
      <c r="M10510">
        <v>1505</v>
      </c>
    </row>
    <row r="10511" spans="1:13" x14ac:dyDescent="0.25">
      <c r="A10511" t="s">
        <v>79</v>
      </c>
      <c r="B10511" t="s">
        <v>64</v>
      </c>
      <c r="C10511">
        <v>25</v>
      </c>
      <c r="D10511" t="s">
        <v>15</v>
      </c>
      <c r="E10511" t="s">
        <v>61</v>
      </c>
      <c r="F10511">
        <v>1.500142077817646</v>
      </c>
      <c r="G10511">
        <v>0.88246420566295614</v>
      </c>
      <c r="H10511">
        <v>1.2248028730443301</v>
      </c>
      <c r="I10511">
        <v>87.228252503523791</v>
      </c>
      <c r="J10511">
        <v>0.71215110660102166</v>
      </c>
      <c r="K10511">
        <v>1204</v>
      </c>
      <c r="L10511">
        <v>301</v>
      </c>
      <c r="M10511">
        <v>1505</v>
      </c>
    </row>
    <row r="10512" spans="1:13" x14ac:dyDescent="0.25">
      <c r="A10512" t="s">
        <v>79</v>
      </c>
      <c r="B10512" t="s">
        <v>64</v>
      </c>
      <c r="C10512">
        <v>25</v>
      </c>
      <c r="D10512" t="s">
        <v>15</v>
      </c>
      <c r="E10512" t="s">
        <v>62</v>
      </c>
      <c r="F10512">
        <v>1.488414682497788</v>
      </c>
      <c r="G10512">
        <v>0.87557175951389976</v>
      </c>
      <c r="H10512">
        <v>1.220006017402286</v>
      </c>
      <c r="I10512">
        <v>84.501870172910728</v>
      </c>
      <c r="J10512">
        <v>0.71440137196934206</v>
      </c>
      <c r="K10512">
        <v>1204</v>
      </c>
      <c r="L10512">
        <v>301</v>
      </c>
      <c r="M10512">
        <v>1505</v>
      </c>
    </row>
    <row r="10513" spans="1:13" x14ac:dyDescent="0.25">
      <c r="A10513" t="s">
        <v>79</v>
      </c>
      <c r="B10513" t="s">
        <v>64</v>
      </c>
      <c r="C10513">
        <v>25</v>
      </c>
      <c r="D10513" t="s">
        <v>15</v>
      </c>
      <c r="E10513" t="s">
        <v>63</v>
      </c>
      <c r="F10513">
        <v>1.490191107250767</v>
      </c>
      <c r="G10513">
        <v>0.87508923951245843</v>
      </c>
      <c r="H10513">
        <v>1.2207338396435019</v>
      </c>
      <c r="I10513">
        <v>84.469441319369977</v>
      </c>
      <c r="J10513">
        <v>0.71406050965575685</v>
      </c>
      <c r="K10513">
        <v>1204</v>
      </c>
      <c r="L10513">
        <v>301</v>
      </c>
      <c r="M10513">
        <v>1505</v>
      </c>
    </row>
    <row r="10514" spans="1:13" x14ac:dyDescent="0.25">
      <c r="A10514" t="s">
        <v>79</v>
      </c>
      <c r="B10514" t="s">
        <v>64</v>
      </c>
      <c r="C10514">
        <v>30</v>
      </c>
      <c r="D10514" t="s">
        <v>15</v>
      </c>
      <c r="E10514" t="s">
        <v>16</v>
      </c>
      <c r="F10514">
        <v>3.416351042753853</v>
      </c>
      <c r="G10514">
        <v>1.4163900275328889</v>
      </c>
      <c r="H10514">
        <v>1.8483373725469741</v>
      </c>
      <c r="I10514">
        <v>92.748768745335212</v>
      </c>
      <c r="J10514">
        <v>0.37727737349061208</v>
      </c>
      <c r="K10514">
        <v>1180</v>
      </c>
      <c r="L10514">
        <v>295</v>
      </c>
      <c r="M10514">
        <v>1475</v>
      </c>
    </row>
    <row r="10515" spans="1:13" x14ac:dyDescent="0.25">
      <c r="A10515" t="s">
        <v>79</v>
      </c>
      <c r="B10515" t="s">
        <v>64</v>
      </c>
      <c r="C10515">
        <v>30</v>
      </c>
      <c r="D10515" t="s">
        <v>15</v>
      </c>
      <c r="E10515" t="s">
        <v>17</v>
      </c>
      <c r="F10515">
        <v>3.416351042753853</v>
      </c>
      <c r="G10515">
        <v>1.4163900275328889</v>
      </c>
      <c r="H10515">
        <v>1.8483373725469741</v>
      </c>
      <c r="I10515">
        <v>92.748768745335212</v>
      </c>
      <c r="J10515">
        <v>0.37727737349061208</v>
      </c>
      <c r="K10515">
        <v>1180</v>
      </c>
      <c r="L10515">
        <v>295</v>
      </c>
      <c r="M10515">
        <v>1475</v>
      </c>
    </row>
    <row r="10516" spans="1:13" x14ac:dyDescent="0.25">
      <c r="A10516" t="s">
        <v>79</v>
      </c>
      <c r="B10516" t="s">
        <v>64</v>
      </c>
      <c r="C10516">
        <v>30</v>
      </c>
      <c r="D10516" t="s">
        <v>15</v>
      </c>
      <c r="E10516" t="s">
        <v>18</v>
      </c>
      <c r="F10516">
        <v>3.406318213639778</v>
      </c>
      <c r="G10516">
        <v>1.413050745715851</v>
      </c>
      <c r="H10516">
        <v>1.8456213624792539</v>
      </c>
      <c r="I10516">
        <v>92.488065908753356</v>
      </c>
      <c r="J10516">
        <v>0.37910612867971621</v>
      </c>
      <c r="K10516">
        <v>1180</v>
      </c>
      <c r="L10516">
        <v>295</v>
      </c>
      <c r="M10516">
        <v>1475</v>
      </c>
    </row>
    <row r="10517" spans="1:13" x14ac:dyDescent="0.25">
      <c r="A10517" t="s">
        <v>79</v>
      </c>
      <c r="B10517" t="s">
        <v>64</v>
      </c>
      <c r="C10517">
        <v>30</v>
      </c>
      <c r="D10517" t="s">
        <v>15</v>
      </c>
      <c r="E10517" t="s">
        <v>19</v>
      </c>
      <c r="F10517">
        <v>3.406318213639778</v>
      </c>
      <c r="G10517">
        <v>1.413050745715851</v>
      </c>
      <c r="H10517">
        <v>1.8456213624792539</v>
      </c>
      <c r="I10517">
        <v>92.488065908753356</v>
      </c>
      <c r="J10517">
        <v>0.37910612867971621</v>
      </c>
      <c r="K10517">
        <v>1180</v>
      </c>
      <c r="L10517">
        <v>295</v>
      </c>
      <c r="M10517">
        <v>1475</v>
      </c>
    </row>
    <row r="10518" spans="1:13" x14ac:dyDescent="0.25">
      <c r="A10518" t="s">
        <v>79</v>
      </c>
      <c r="B10518" t="s">
        <v>64</v>
      </c>
      <c r="C10518">
        <v>30</v>
      </c>
      <c r="D10518" t="s">
        <v>15</v>
      </c>
      <c r="E10518" t="s">
        <v>20</v>
      </c>
      <c r="F10518">
        <v>3.416285937146526</v>
      </c>
      <c r="G10518">
        <v>1.4173153693497369</v>
      </c>
      <c r="H10518">
        <v>1.8483197605248201</v>
      </c>
      <c r="I10518">
        <v>93.014271036510493</v>
      </c>
      <c r="J10518">
        <v>0.37728924075316439</v>
      </c>
      <c r="K10518">
        <v>1180</v>
      </c>
      <c r="L10518">
        <v>295</v>
      </c>
      <c r="M10518">
        <v>1475</v>
      </c>
    </row>
    <row r="10519" spans="1:13" x14ac:dyDescent="0.25">
      <c r="A10519" t="s">
        <v>79</v>
      </c>
      <c r="B10519" t="s">
        <v>64</v>
      </c>
      <c r="C10519">
        <v>30</v>
      </c>
      <c r="D10519" t="s">
        <v>15</v>
      </c>
      <c r="E10519" t="s">
        <v>21</v>
      </c>
      <c r="F10519">
        <v>3.416285937146526</v>
      </c>
      <c r="G10519">
        <v>1.4173153693497369</v>
      </c>
      <c r="H10519">
        <v>1.8483197605248201</v>
      </c>
      <c r="I10519">
        <v>93.014271036510493</v>
      </c>
      <c r="J10519">
        <v>0.37728924075316439</v>
      </c>
      <c r="K10519">
        <v>1180</v>
      </c>
      <c r="L10519">
        <v>295</v>
      </c>
      <c r="M10519">
        <v>1475</v>
      </c>
    </row>
    <row r="10520" spans="1:13" x14ac:dyDescent="0.25">
      <c r="A10520" t="s">
        <v>79</v>
      </c>
      <c r="B10520" t="s">
        <v>64</v>
      </c>
      <c r="C10520">
        <v>30</v>
      </c>
      <c r="D10520" t="s">
        <v>15</v>
      </c>
      <c r="E10520" t="s">
        <v>22</v>
      </c>
      <c r="F10520">
        <v>3.4038727072008998</v>
      </c>
      <c r="G10520">
        <v>1.413807018540995</v>
      </c>
      <c r="H10520">
        <v>1.8449587277771009</v>
      </c>
      <c r="I10520">
        <v>92.578507658415177</v>
      </c>
      <c r="J10520">
        <v>0.37955188854856609</v>
      </c>
      <c r="K10520">
        <v>1180</v>
      </c>
      <c r="L10520">
        <v>295</v>
      </c>
      <c r="M10520">
        <v>1475</v>
      </c>
    </row>
    <row r="10521" spans="1:13" x14ac:dyDescent="0.25">
      <c r="A10521" t="s">
        <v>79</v>
      </c>
      <c r="B10521" t="s">
        <v>64</v>
      </c>
      <c r="C10521">
        <v>30</v>
      </c>
      <c r="D10521" t="s">
        <v>15</v>
      </c>
      <c r="E10521" t="s">
        <v>23</v>
      </c>
      <c r="F10521">
        <v>3.4038727072008998</v>
      </c>
      <c r="G10521">
        <v>1.413807018540995</v>
      </c>
      <c r="H10521">
        <v>1.8449587277771009</v>
      </c>
      <c r="I10521">
        <v>92.578507658415177</v>
      </c>
      <c r="J10521">
        <v>0.37955188854856609</v>
      </c>
      <c r="K10521">
        <v>1180</v>
      </c>
      <c r="L10521">
        <v>295</v>
      </c>
      <c r="M10521">
        <v>1475</v>
      </c>
    </row>
    <row r="10522" spans="1:13" x14ac:dyDescent="0.25">
      <c r="A10522" t="s">
        <v>79</v>
      </c>
      <c r="B10522" t="s">
        <v>64</v>
      </c>
      <c r="C10522">
        <v>30</v>
      </c>
      <c r="D10522" t="s">
        <v>15</v>
      </c>
      <c r="E10522" t="s">
        <v>24</v>
      </c>
      <c r="F10522">
        <v>3.320905588936927</v>
      </c>
      <c r="G10522">
        <v>1.394806831852849</v>
      </c>
      <c r="H10522">
        <v>1.822335202134044</v>
      </c>
      <c r="I10522">
        <v>87.910031220115854</v>
      </c>
      <c r="J10522">
        <v>0.3946748958603703</v>
      </c>
      <c r="K10522">
        <v>1180</v>
      </c>
      <c r="L10522">
        <v>295</v>
      </c>
      <c r="M10522">
        <v>1475</v>
      </c>
    </row>
    <row r="10523" spans="1:13" x14ac:dyDescent="0.25">
      <c r="A10523" t="s">
        <v>79</v>
      </c>
      <c r="B10523" t="s">
        <v>64</v>
      </c>
      <c r="C10523">
        <v>30</v>
      </c>
      <c r="D10523" t="s">
        <v>15</v>
      </c>
      <c r="E10523" t="s">
        <v>25</v>
      </c>
      <c r="F10523">
        <v>3.3206951207182849</v>
      </c>
      <c r="G10523">
        <v>1.3946788645194601</v>
      </c>
      <c r="H10523">
        <v>1.822277454373588</v>
      </c>
      <c r="I10523">
        <v>87.92167771487685</v>
      </c>
      <c r="J10523">
        <v>0.39471325940096358</v>
      </c>
      <c r="K10523">
        <v>1180</v>
      </c>
      <c r="L10523">
        <v>295</v>
      </c>
      <c r="M10523">
        <v>1475</v>
      </c>
    </row>
    <row r="10524" spans="1:13" x14ac:dyDescent="0.25">
      <c r="A10524" t="s">
        <v>79</v>
      </c>
      <c r="B10524" t="s">
        <v>64</v>
      </c>
      <c r="C10524">
        <v>30</v>
      </c>
      <c r="D10524" t="s">
        <v>15</v>
      </c>
      <c r="E10524" t="s">
        <v>26</v>
      </c>
      <c r="F10524">
        <v>3.3089700178898589</v>
      </c>
      <c r="G10524">
        <v>1.3891150732969679</v>
      </c>
      <c r="H10524">
        <v>1.8190574531580519</v>
      </c>
      <c r="I10524">
        <v>87.295836726647536</v>
      </c>
      <c r="J10524">
        <v>0.39685047736774609</v>
      </c>
      <c r="K10524">
        <v>1180</v>
      </c>
      <c r="L10524">
        <v>295</v>
      </c>
      <c r="M10524">
        <v>1475</v>
      </c>
    </row>
    <row r="10525" spans="1:13" x14ac:dyDescent="0.25">
      <c r="A10525" t="s">
        <v>79</v>
      </c>
      <c r="B10525" t="s">
        <v>64</v>
      </c>
      <c r="C10525">
        <v>30</v>
      </c>
      <c r="D10525" t="s">
        <v>15</v>
      </c>
      <c r="E10525" t="s">
        <v>27</v>
      </c>
      <c r="F10525">
        <v>3.3090690005968288</v>
      </c>
      <c r="G10525">
        <v>1.3891424543574551</v>
      </c>
      <c r="H10525">
        <v>1.8190846600960691</v>
      </c>
      <c r="I10525">
        <v>87.300144670144476</v>
      </c>
      <c r="J10525">
        <v>0.3968324350850615</v>
      </c>
      <c r="K10525">
        <v>1180</v>
      </c>
      <c r="L10525">
        <v>295</v>
      </c>
      <c r="M10525">
        <v>1475</v>
      </c>
    </row>
    <row r="10526" spans="1:13" x14ac:dyDescent="0.25">
      <c r="A10526" t="s">
        <v>79</v>
      </c>
      <c r="B10526" t="s">
        <v>64</v>
      </c>
      <c r="C10526">
        <v>30</v>
      </c>
      <c r="D10526" t="s">
        <v>15</v>
      </c>
      <c r="E10526" t="s">
        <v>28</v>
      </c>
      <c r="F10526">
        <v>3.317086579859017</v>
      </c>
      <c r="G10526">
        <v>1.3957161131048439</v>
      </c>
      <c r="H10526">
        <v>1.8212870668455909</v>
      </c>
      <c r="I10526">
        <v>89.123764219446883</v>
      </c>
      <c r="J10526">
        <v>0.39537101383358142</v>
      </c>
      <c r="K10526">
        <v>1180</v>
      </c>
      <c r="L10526">
        <v>295</v>
      </c>
      <c r="M10526">
        <v>1475</v>
      </c>
    </row>
    <row r="10527" spans="1:13" x14ac:dyDescent="0.25">
      <c r="A10527" t="s">
        <v>79</v>
      </c>
      <c r="B10527" t="s">
        <v>64</v>
      </c>
      <c r="C10527">
        <v>30</v>
      </c>
      <c r="D10527" t="s">
        <v>15</v>
      </c>
      <c r="E10527" t="s">
        <v>29</v>
      </c>
      <c r="F10527">
        <v>3.315643829534173</v>
      </c>
      <c r="G10527">
        <v>1.395733345211748</v>
      </c>
      <c r="H10527">
        <v>1.820890943888231</v>
      </c>
      <c r="I10527">
        <v>89.126068780739715</v>
      </c>
      <c r="J10527">
        <v>0.39563399420662859</v>
      </c>
      <c r="K10527">
        <v>1180</v>
      </c>
      <c r="L10527">
        <v>295</v>
      </c>
      <c r="M10527">
        <v>1475</v>
      </c>
    </row>
    <row r="10528" spans="1:13" x14ac:dyDescent="0.25">
      <c r="A10528" t="s">
        <v>79</v>
      </c>
      <c r="B10528" t="s">
        <v>64</v>
      </c>
      <c r="C10528">
        <v>30</v>
      </c>
      <c r="D10528" t="s">
        <v>15</v>
      </c>
      <c r="E10528" t="s">
        <v>30</v>
      </c>
      <c r="F10528">
        <v>3.318135765143484</v>
      </c>
      <c r="G10528">
        <v>1.389372566064669</v>
      </c>
      <c r="H10528">
        <v>1.8215750780968329</v>
      </c>
      <c r="I10528">
        <v>87.117408570656323</v>
      </c>
      <c r="J10528">
        <v>0.39517977136234173</v>
      </c>
      <c r="K10528">
        <v>1180</v>
      </c>
      <c r="L10528">
        <v>295</v>
      </c>
      <c r="M10528">
        <v>1475</v>
      </c>
    </row>
    <row r="10529" spans="1:13" x14ac:dyDescent="0.25">
      <c r="A10529" t="s">
        <v>79</v>
      </c>
      <c r="B10529" t="s">
        <v>64</v>
      </c>
      <c r="C10529">
        <v>30</v>
      </c>
      <c r="D10529" t="s">
        <v>15</v>
      </c>
      <c r="E10529" t="s">
        <v>31</v>
      </c>
      <c r="F10529">
        <v>3.3193775826619869</v>
      </c>
      <c r="G10529">
        <v>1.3894514529130539</v>
      </c>
      <c r="H10529">
        <v>1.821915909876739</v>
      </c>
      <c r="I10529">
        <v>87.144660333715279</v>
      </c>
      <c r="J10529">
        <v>0.39495341644240228</v>
      </c>
      <c r="K10529">
        <v>1180</v>
      </c>
      <c r="L10529">
        <v>295</v>
      </c>
      <c r="M10529">
        <v>1475</v>
      </c>
    </row>
    <row r="10530" spans="1:13" x14ac:dyDescent="0.25">
      <c r="A10530" t="s">
        <v>79</v>
      </c>
      <c r="B10530" t="s">
        <v>64</v>
      </c>
      <c r="C10530">
        <v>30</v>
      </c>
      <c r="D10530" t="s">
        <v>15</v>
      </c>
      <c r="E10530" t="s">
        <v>32</v>
      </c>
      <c r="F10530">
        <v>3.3063403876805988</v>
      </c>
      <c r="G10530">
        <v>1.386312202573587</v>
      </c>
      <c r="H10530">
        <v>1.8183345092915659</v>
      </c>
      <c r="I10530">
        <v>86.012295235775525</v>
      </c>
      <c r="J10530">
        <v>0.39732979878705182</v>
      </c>
      <c r="K10530">
        <v>1180</v>
      </c>
      <c r="L10530">
        <v>295</v>
      </c>
      <c r="M10530">
        <v>1475</v>
      </c>
    </row>
    <row r="10531" spans="1:13" x14ac:dyDescent="0.25">
      <c r="A10531" t="s">
        <v>79</v>
      </c>
      <c r="B10531" t="s">
        <v>64</v>
      </c>
      <c r="C10531">
        <v>30</v>
      </c>
      <c r="D10531" t="s">
        <v>15</v>
      </c>
      <c r="E10531" t="s">
        <v>33</v>
      </c>
      <c r="F10531">
        <v>3.308839335967837</v>
      </c>
      <c r="G10531">
        <v>1.3868064787210159</v>
      </c>
      <c r="H10531">
        <v>1.8190215325739929</v>
      </c>
      <c r="I10531">
        <v>86.033164172189203</v>
      </c>
      <c r="J10531">
        <v>0.39687429769203381</v>
      </c>
      <c r="K10531">
        <v>1180</v>
      </c>
      <c r="L10531">
        <v>295</v>
      </c>
      <c r="M10531">
        <v>1475</v>
      </c>
    </row>
    <row r="10532" spans="1:13" x14ac:dyDescent="0.25">
      <c r="A10532" t="s">
        <v>79</v>
      </c>
      <c r="B10532" t="s">
        <v>64</v>
      </c>
      <c r="C10532">
        <v>30</v>
      </c>
      <c r="D10532" t="s">
        <v>15</v>
      </c>
      <c r="E10532" t="s">
        <v>34</v>
      </c>
      <c r="F10532">
        <v>3.291956023092832</v>
      </c>
      <c r="G10532">
        <v>1.3822802742121461</v>
      </c>
      <c r="H10532">
        <v>1.8143748298223361</v>
      </c>
      <c r="I10532">
        <v>85.489299837340567</v>
      </c>
      <c r="J10532">
        <v>0.39995173932672851</v>
      </c>
      <c r="K10532">
        <v>1180</v>
      </c>
      <c r="L10532">
        <v>295</v>
      </c>
      <c r="M10532">
        <v>1475</v>
      </c>
    </row>
    <row r="10533" spans="1:13" x14ac:dyDescent="0.25">
      <c r="A10533" t="s">
        <v>79</v>
      </c>
      <c r="B10533" t="s">
        <v>64</v>
      </c>
      <c r="C10533">
        <v>30</v>
      </c>
      <c r="D10533" t="s">
        <v>15</v>
      </c>
      <c r="E10533" t="s">
        <v>35</v>
      </c>
      <c r="F10533">
        <v>3.291046961476868</v>
      </c>
      <c r="G10533">
        <v>1.38264717979632</v>
      </c>
      <c r="H10533">
        <v>1.814124296038413</v>
      </c>
      <c r="I10533">
        <v>85.544179861392635</v>
      </c>
      <c r="J10533">
        <v>0.40011744045933079</v>
      </c>
      <c r="K10533">
        <v>1180</v>
      </c>
      <c r="L10533">
        <v>295</v>
      </c>
      <c r="M10533">
        <v>1475</v>
      </c>
    </row>
    <row r="10534" spans="1:13" x14ac:dyDescent="0.25">
      <c r="A10534" t="s">
        <v>79</v>
      </c>
      <c r="B10534" t="s">
        <v>64</v>
      </c>
      <c r="C10534">
        <v>30</v>
      </c>
      <c r="D10534" t="s">
        <v>15</v>
      </c>
      <c r="E10534" t="s">
        <v>36</v>
      </c>
      <c r="F10534">
        <v>3.283099944440758</v>
      </c>
      <c r="G10534">
        <v>1.38783143722723</v>
      </c>
      <c r="H10534">
        <v>1.811932654499266</v>
      </c>
      <c r="I10534">
        <v>86.900109989475425</v>
      </c>
      <c r="J10534">
        <v>0.40156599983151192</v>
      </c>
      <c r="K10534">
        <v>1180</v>
      </c>
      <c r="L10534">
        <v>295</v>
      </c>
      <c r="M10534">
        <v>1475</v>
      </c>
    </row>
    <row r="10535" spans="1:13" x14ac:dyDescent="0.25">
      <c r="A10535" t="s">
        <v>79</v>
      </c>
      <c r="B10535" t="s">
        <v>64</v>
      </c>
      <c r="C10535">
        <v>30</v>
      </c>
      <c r="D10535" t="s">
        <v>15</v>
      </c>
      <c r="E10535" t="s">
        <v>37</v>
      </c>
      <c r="F10535">
        <v>3.2817120685999361</v>
      </c>
      <c r="G10535">
        <v>1.3873675352871919</v>
      </c>
      <c r="H10535">
        <v>1.8115496318345621</v>
      </c>
      <c r="I10535">
        <v>86.89942285644014</v>
      </c>
      <c r="J10535">
        <v>0.40181897784168991</v>
      </c>
      <c r="K10535">
        <v>1180</v>
      </c>
      <c r="L10535">
        <v>295</v>
      </c>
      <c r="M10535">
        <v>1475</v>
      </c>
    </row>
    <row r="10536" spans="1:13" x14ac:dyDescent="0.25">
      <c r="A10536" t="s">
        <v>79</v>
      </c>
      <c r="B10536" t="s">
        <v>64</v>
      </c>
      <c r="C10536">
        <v>30</v>
      </c>
      <c r="D10536" t="s">
        <v>15</v>
      </c>
      <c r="E10536" t="s">
        <v>38</v>
      </c>
      <c r="F10536">
        <v>3.2950425141278732</v>
      </c>
      <c r="G10536">
        <v>1.3831903814317481</v>
      </c>
      <c r="H10536">
        <v>1.8152251965328909</v>
      </c>
      <c r="I10536">
        <v>85.498734487203933</v>
      </c>
      <c r="J10536">
        <v>0.39938914263218939</v>
      </c>
      <c r="K10536">
        <v>1180</v>
      </c>
      <c r="L10536">
        <v>295</v>
      </c>
      <c r="M10536">
        <v>1475</v>
      </c>
    </row>
    <row r="10537" spans="1:13" x14ac:dyDescent="0.25">
      <c r="A10537" t="s">
        <v>79</v>
      </c>
      <c r="B10537" t="s">
        <v>64</v>
      </c>
      <c r="C10537">
        <v>30</v>
      </c>
      <c r="D10537" t="s">
        <v>15</v>
      </c>
      <c r="E10537" t="s">
        <v>39</v>
      </c>
      <c r="F10537">
        <v>3.2953859059594728</v>
      </c>
      <c r="G10537">
        <v>1.383018581448739</v>
      </c>
      <c r="H10537">
        <v>1.815319780633559</v>
      </c>
      <c r="I10537">
        <v>85.469113116277697</v>
      </c>
      <c r="J10537">
        <v>0.3993265501583424</v>
      </c>
      <c r="K10537">
        <v>1180</v>
      </c>
      <c r="L10537">
        <v>295</v>
      </c>
      <c r="M10537">
        <v>1475</v>
      </c>
    </row>
    <row r="10538" spans="1:13" x14ac:dyDescent="0.25">
      <c r="A10538" t="s">
        <v>79</v>
      </c>
      <c r="B10538" t="s">
        <v>64</v>
      </c>
      <c r="C10538">
        <v>30</v>
      </c>
      <c r="D10538" t="s">
        <v>15</v>
      </c>
      <c r="E10538" t="s">
        <v>40</v>
      </c>
      <c r="F10538">
        <v>1.838641311909029</v>
      </c>
      <c r="G10538">
        <v>0.95095247214900691</v>
      </c>
      <c r="H10538">
        <v>1.3559650850626761</v>
      </c>
      <c r="I10538">
        <v>102.2172731553644</v>
      </c>
      <c r="J10538">
        <v>0.66485775828302329</v>
      </c>
      <c r="K10538">
        <v>1180</v>
      </c>
      <c r="L10538">
        <v>295</v>
      </c>
      <c r="M10538">
        <v>1475</v>
      </c>
    </row>
    <row r="10539" spans="1:13" x14ac:dyDescent="0.25">
      <c r="A10539" t="s">
        <v>79</v>
      </c>
      <c r="B10539" t="s">
        <v>64</v>
      </c>
      <c r="C10539">
        <v>30</v>
      </c>
      <c r="D10539" t="s">
        <v>15</v>
      </c>
      <c r="E10539" t="s">
        <v>41</v>
      </c>
      <c r="F10539">
        <v>1.838744437047438</v>
      </c>
      <c r="G10539">
        <v>0.95098269675514913</v>
      </c>
      <c r="H10539">
        <v>1.356003111002124</v>
      </c>
      <c r="I10539">
        <v>102.2188985142086</v>
      </c>
      <c r="J10539">
        <v>0.66483896092986927</v>
      </c>
      <c r="K10539">
        <v>1180</v>
      </c>
      <c r="L10539">
        <v>295</v>
      </c>
      <c r="M10539">
        <v>1475</v>
      </c>
    </row>
    <row r="10540" spans="1:13" x14ac:dyDescent="0.25">
      <c r="A10540" t="s">
        <v>79</v>
      </c>
      <c r="B10540" t="s">
        <v>64</v>
      </c>
      <c r="C10540">
        <v>30</v>
      </c>
      <c r="D10540" t="s">
        <v>15</v>
      </c>
      <c r="E10540" t="s">
        <v>42</v>
      </c>
      <c r="F10540">
        <v>1.837623639967626</v>
      </c>
      <c r="G10540">
        <v>0.94912200458067764</v>
      </c>
      <c r="H10540">
        <v>1.3555897756945601</v>
      </c>
      <c r="I10540">
        <v>102.33043790166001</v>
      </c>
      <c r="J10540">
        <v>0.66504325659287034</v>
      </c>
      <c r="K10540">
        <v>1180</v>
      </c>
      <c r="L10540">
        <v>295</v>
      </c>
      <c r="M10540">
        <v>1475</v>
      </c>
    </row>
    <row r="10541" spans="1:13" x14ac:dyDescent="0.25">
      <c r="A10541" t="s">
        <v>79</v>
      </c>
      <c r="B10541" t="s">
        <v>64</v>
      </c>
      <c r="C10541">
        <v>30</v>
      </c>
      <c r="D10541" t="s">
        <v>15</v>
      </c>
      <c r="E10541" t="s">
        <v>43</v>
      </c>
      <c r="F10541">
        <v>1.837623646566179</v>
      </c>
      <c r="G10541">
        <v>0.94912084724032075</v>
      </c>
      <c r="H10541">
        <v>1.3555897781283901</v>
      </c>
      <c r="I10541">
        <v>102.32984188944221</v>
      </c>
      <c r="J10541">
        <v>0.66504325539010534</v>
      </c>
      <c r="K10541">
        <v>1180</v>
      </c>
      <c r="L10541">
        <v>295</v>
      </c>
      <c r="M10541">
        <v>1475</v>
      </c>
    </row>
    <row r="10542" spans="1:13" x14ac:dyDescent="0.25">
      <c r="A10542" t="s">
        <v>79</v>
      </c>
      <c r="B10542" t="s">
        <v>64</v>
      </c>
      <c r="C10542">
        <v>30</v>
      </c>
      <c r="D10542" t="s">
        <v>15</v>
      </c>
      <c r="E10542" t="s">
        <v>44</v>
      </c>
      <c r="F10542">
        <v>1.8477138313376711</v>
      </c>
      <c r="G10542">
        <v>0.95505264067841111</v>
      </c>
      <c r="H10542">
        <v>1.359306378760017</v>
      </c>
      <c r="I10542">
        <v>103.23802315442801</v>
      </c>
      <c r="J10542">
        <v>0.6632040455769932</v>
      </c>
      <c r="K10542">
        <v>1180</v>
      </c>
      <c r="L10542">
        <v>295</v>
      </c>
      <c r="M10542">
        <v>1475</v>
      </c>
    </row>
    <row r="10543" spans="1:13" x14ac:dyDescent="0.25">
      <c r="A10543" t="s">
        <v>79</v>
      </c>
      <c r="B10543" t="s">
        <v>64</v>
      </c>
      <c r="C10543">
        <v>30</v>
      </c>
      <c r="D10543" t="s">
        <v>15</v>
      </c>
      <c r="E10543" t="s">
        <v>45</v>
      </c>
      <c r="F10543">
        <v>1.8477138313376711</v>
      </c>
      <c r="G10543">
        <v>0.95505264067841111</v>
      </c>
      <c r="H10543">
        <v>1.359306378760017</v>
      </c>
      <c r="I10543">
        <v>103.23802315442801</v>
      </c>
      <c r="J10543">
        <v>0.6632040455769932</v>
      </c>
      <c r="K10543">
        <v>1180</v>
      </c>
      <c r="L10543">
        <v>295</v>
      </c>
      <c r="M10543">
        <v>1475</v>
      </c>
    </row>
    <row r="10544" spans="1:13" x14ac:dyDescent="0.25">
      <c r="A10544" t="s">
        <v>79</v>
      </c>
      <c r="B10544" t="s">
        <v>64</v>
      </c>
      <c r="C10544">
        <v>30</v>
      </c>
      <c r="D10544" t="s">
        <v>15</v>
      </c>
      <c r="E10544" t="s">
        <v>46</v>
      </c>
      <c r="F10544">
        <v>1.8346785627211499</v>
      </c>
      <c r="G10544">
        <v>0.94910794698419454</v>
      </c>
      <c r="H10544">
        <v>1.3545030685536119</v>
      </c>
      <c r="I10544">
        <v>102.664308699141</v>
      </c>
      <c r="J10544">
        <v>0.66558007678940401</v>
      </c>
      <c r="K10544">
        <v>1180</v>
      </c>
      <c r="L10544">
        <v>295</v>
      </c>
      <c r="M10544">
        <v>1475</v>
      </c>
    </row>
    <row r="10545" spans="1:13" x14ac:dyDescent="0.25">
      <c r="A10545" t="s">
        <v>79</v>
      </c>
      <c r="B10545" t="s">
        <v>64</v>
      </c>
      <c r="C10545">
        <v>30</v>
      </c>
      <c r="D10545" t="s">
        <v>15</v>
      </c>
      <c r="E10545" t="s">
        <v>47</v>
      </c>
      <c r="F10545">
        <v>1.8346785627211499</v>
      </c>
      <c r="G10545">
        <v>0.94910794698419454</v>
      </c>
      <c r="H10545">
        <v>1.3545030685536119</v>
      </c>
      <c r="I10545">
        <v>102.664308699141</v>
      </c>
      <c r="J10545">
        <v>0.66558007678940401</v>
      </c>
      <c r="K10545">
        <v>1180</v>
      </c>
      <c r="L10545">
        <v>295</v>
      </c>
      <c r="M10545">
        <v>1475</v>
      </c>
    </row>
    <row r="10546" spans="1:13" x14ac:dyDescent="0.25">
      <c r="A10546" t="s">
        <v>79</v>
      </c>
      <c r="B10546" t="s">
        <v>64</v>
      </c>
      <c r="C10546">
        <v>30</v>
      </c>
      <c r="D10546" t="s">
        <v>15</v>
      </c>
      <c r="E10546" t="s">
        <v>48</v>
      </c>
      <c r="F10546">
        <v>1.758182694240366</v>
      </c>
      <c r="G10546">
        <v>0.91466168864203345</v>
      </c>
      <c r="H10546">
        <v>1.3259648163659421</v>
      </c>
      <c r="I10546">
        <v>98.014774003275079</v>
      </c>
      <c r="J10546">
        <v>0.67952352333261179</v>
      </c>
      <c r="K10546">
        <v>1180</v>
      </c>
      <c r="L10546">
        <v>295</v>
      </c>
      <c r="M10546">
        <v>1475</v>
      </c>
    </row>
    <row r="10547" spans="1:13" x14ac:dyDescent="0.25">
      <c r="A10547" t="s">
        <v>79</v>
      </c>
      <c r="B10547" t="s">
        <v>64</v>
      </c>
      <c r="C10547">
        <v>30</v>
      </c>
      <c r="D10547" t="s">
        <v>15</v>
      </c>
      <c r="E10547" t="s">
        <v>49</v>
      </c>
      <c r="F10547">
        <v>1.7613966454293839</v>
      </c>
      <c r="G10547">
        <v>0.91510314146890026</v>
      </c>
      <c r="H10547">
        <v>1.327176192308084</v>
      </c>
      <c r="I10547">
        <v>98.175768798110425</v>
      </c>
      <c r="J10547">
        <v>0.67893769356838329</v>
      </c>
      <c r="K10547">
        <v>1180</v>
      </c>
      <c r="L10547">
        <v>295</v>
      </c>
      <c r="M10547">
        <v>1475</v>
      </c>
    </row>
    <row r="10548" spans="1:13" x14ac:dyDescent="0.25">
      <c r="A10548" t="s">
        <v>79</v>
      </c>
      <c r="B10548" t="s">
        <v>64</v>
      </c>
      <c r="C10548">
        <v>30</v>
      </c>
      <c r="D10548" t="s">
        <v>15</v>
      </c>
      <c r="E10548" t="s">
        <v>50</v>
      </c>
      <c r="F10548">
        <v>1.769065043920151</v>
      </c>
      <c r="G10548">
        <v>0.91640746354595637</v>
      </c>
      <c r="H10548">
        <v>1.330062045139305</v>
      </c>
      <c r="I10548">
        <v>97.866671528180348</v>
      </c>
      <c r="J10548">
        <v>0.67753991998202445</v>
      </c>
      <c r="K10548">
        <v>1180</v>
      </c>
      <c r="L10548">
        <v>295</v>
      </c>
      <c r="M10548">
        <v>1475</v>
      </c>
    </row>
    <row r="10549" spans="1:13" x14ac:dyDescent="0.25">
      <c r="A10549" t="s">
        <v>79</v>
      </c>
      <c r="B10549" t="s">
        <v>64</v>
      </c>
      <c r="C10549">
        <v>30</v>
      </c>
      <c r="D10549" t="s">
        <v>15</v>
      </c>
      <c r="E10549" t="s">
        <v>51</v>
      </c>
      <c r="F10549">
        <v>1.769555402087841</v>
      </c>
      <c r="G10549">
        <v>0.91670525168507333</v>
      </c>
      <c r="H10549">
        <v>1.330246368943679</v>
      </c>
      <c r="I10549">
        <v>97.748535482640065</v>
      </c>
      <c r="J10549">
        <v>0.67745053890780427</v>
      </c>
      <c r="K10549">
        <v>1180</v>
      </c>
      <c r="L10549">
        <v>295</v>
      </c>
      <c r="M10549">
        <v>1475</v>
      </c>
    </row>
    <row r="10550" spans="1:13" x14ac:dyDescent="0.25">
      <c r="A10550" t="s">
        <v>79</v>
      </c>
      <c r="B10550" t="s">
        <v>64</v>
      </c>
      <c r="C10550">
        <v>30</v>
      </c>
      <c r="D10550" t="s">
        <v>15</v>
      </c>
      <c r="E10550" t="s">
        <v>52</v>
      </c>
      <c r="F10550">
        <v>1.7581394721567121</v>
      </c>
      <c r="G10550">
        <v>0.91533915158696211</v>
      </c>
      <c r="H10550">
        <v>1.325948517913389</v>
      </c>
      <c r="I10550">
        <v>98.288813036705918</v>
      </c>
      <c r="J10550">
        <v>0.67953140172950932</v>
      </c>
      <c r="K10550">
        <v>1180</v>
      </c>
      <c r="L10550">
        <v>295</v>
      </c>
      <c r="M10550">
        <v>1475</v>
      </c>
    </row>
    <row r="10551" spans="1:13" x14ac:dyDescent="0.25">
      <c r="A10551" t="s">
        <v>79</v>
      </c>
      <c r="B10551" t="s">
        <v>64</v>
      </c>
      <c r="C10551">
        <v>30</v>
      </c>
      <c r="D10551" t="s">
        <v>15</v>
      </c>
      <c r="E10551" t="s">
        <v>53</v>
      </c>
      <c r="F10551">
        <v>1.7558766880229879</v>
      </c>
      <c r="G10551">
        <v>0.91542292497878353</v>
      </c>
      <c r="H10551">
        <v>1.3250949732087089</v>
      </c>
      <c r="I10551">
        <v>98.105513255302796</v>
      </c>
      <c r="J10551">
        <v>0.67994385550294845</v>
      </c>
      <c r="K10551">
        <v>1180</v>
      </c>
      <c r="L10551">
        <v>295</v>
      </c>
      <c r="M10551">
        <v>1475</v>
      </c>
    </row>
    <row r="10552" spans="1:13" x14ac:dyDescent="0.25">
      <c r="A10552" t="s">
        <v>79</v>
      </c>
      <c r="B10552" t="s">
        <v>64</v>
      </c>
      <c r="C10552">
        <v>30</v>
      </c>
      <c r="D10552" t="s">
        <v>15</v>
      </c>
      <c r="E10552" t="s">
        <v>54</v>
      </c>
      <c r="F10552">
        <v>1.769352837922062</v>
      </c>
      <c r="G10552">
        <v>0.91191369465858452</v>
      </c>
      <c r="H10552">
        <v>1.330170228926381</v>
      </c>
      <c r="I10552">
        <v>97.408655670917028</v>
      </c>
      <c r="J10552">
        <v>0.67748746172041119</v>
      </c>
      <c r="K10552">
        <v>1180</v>
      </c>
      <c r="L10552">
        <v>295</v>
      </c>
      <c r="M10552">
        <v>1475</v>
      </c>
    </row>
    <row r="10553" spans="1:13" x14ac:dyDescent="0.25">
      <c r="A10553" t="s">
        <v>79</v>
      </c>
      <c r="B10553" t="s">
        <v>64</v>
      </c>
      <c r="C10553">
        <v>30</v>
      </c>
      <c r="D10553" t="s">
        <v>15</v>
      </c>
      <c r="E10553" t="s">
        <v>55</v>
      </c>
      <c r="F10553">
        <v>1.769293990782568</v>
      </c>
      <c r="G10553">
        <v>0.91246185331269269</v>
      </c>
      <c r="H10553">
        <v>1.3301481085888771</v>
      </c>
      <c r="I10553">
        <v>97.346578480747027</v>
      </c>
      <c r="J10553">
        <v>0.67749818820747576</v>
      </c>
      <c r="K10553">
        <v>1180</v>
      </c>
      <c r="L10553">
        <v>295</v>
      </c>
      <c r="M10553">
        <v>1475</v>
      </c>
    </row>
    <row r="10554" spans="1:13" x14ac:dyDescent="0.25">
      <c r="A10554" t="s">
        <v>79</v>
      </c>
      <c r="B10554" t="s">
        <v>64</v>
      </c>
      <c r="C10554">
        <v>30</v>
      </c>
      <c r="D10554" t="s">
        <v>15</v>
      </c>
      <c r="E10554" t="s">
        <v>56</v>
      </c>
      <c r="F10554">
        <v>1.7369552248791731</v>
      </c>
      <c r="G10554">
        <v>0.90410805398673877</v>
      </c>
      <c r="H10554">
        <v>1.3179359714641581</v>
      </c>
      <c r="I10554">
        <v>95.544389987483441</v>
      </c>
      <c r="J10554">
        <v>0.68339280529729363</v>
      </c>
      <c r="K10554">
        <v>1180</v>
      </c>
      <c r="L10554">
        <v>295</v>
      </c>
      <c r="M10554">
        <v>1475</v>
      </c>
    </row>
    <row r="10555" spans="1:13" x14ac:dyDescent="0.25">
      <c r="A10555" t="s">
        <v>79</v>
      </c>
      <c r="B10555" t="s">
        <v>64</v>
      </c>
      <c r="C10555">
        <v>30</v>
      </c>
      <c r="D10555" t="s">
        <v>15</v>
      </c>
      <c r="E10555" t="s">
        <v>57</v>
      </c>
      <c r="F10555">
        <v>1.7396555290838369</v>
      </c>
      <c r="G10555">
        <v>0.90465910226150636</v>
      </c>
      <c r="H10555">
        <v>1.3189600180004839</v>
      </c>
      <c r="I10555">
        <v>95.194089257221364</v>
      </c>
      <c r="J10555">
        <v>0.6829006016256981</v>
      </c>
      <c r="K10555">
        <v>1180</v>
      </c>
      <c r="L10555">
        <v>295</v>
      </c>
      <c r="M10555">
        <v>1475</v>
      </c>
    </row>
    <row r="10556" spans="1:13" x14ac:dyDescent="0.25">
      <c r="A10556" t="s">
        <v>79</v>
      </c>
      <c r="B10556" t="s">
        <v>64</v>
      </c>
      <c r="C10556">
        <v>30</v>
      </c>
      <c r="D10556" t="s">
        <v>15</v>
      </c>
      <c r="E10556" t="s">
        <v>58</v>
      </c>
      <c r="F10556">
        <v>1.750054387747731</v>
      </c>
      <c r="G10556">
        <v>0.90189466273082852</v>
      </c>
      <c r="H10556">
        <v>1.3228962120089891</v>
      </c>
      <c r="I10556">
        <v>94.617231780575992</v>
      </c>
      <c r="J10556">
        <v>0.68100512762468313</v>
      </c>
      <c r="K10556">
        <v>1180</v>
      </c>
      <c r="L10556">
        <v>295</v>
      </c>
      <c r="M10556">
        <v>1475</v>
      </c>
    </row>
    <row r="10557" spans="1:13" x14ac:dyDescent="0.25">
      <c r="A10557" t="s">
        <v>79</v>
      </c>
      <c r="B10557" t="s">
        <v>64</v>
      </c>
      <c r="C10557">
        <v>30</v>
      </c>
      <c r="D10557" t="s">
        <v>15</v>
      </c>
      <c r="E10557" t="s">
        <v>59</v>
      </c>
      <c r="F10557">
        <v>1.748872381205804</v>
      </c>
      <c r="G10557">
        <v>0.9010568630049266</v>
      </c>
      <c r="H10557">
        <v>1.322449387011013</v>
      </c>
      <c r="I10557">
        <v>94.548453529686682</v>
      </c>
      <c r="J10557">
        <v>0.68122058037211142</v>
      </c>
      <c r="K10557">
        <v>1180</v>
      </c>
      <c r="L10557">
        <v>295</v>
      </c>
      <c r="M10557">
        <v>1475</v>
      </c>
    </row>
    <row r="10558" spans="1:13" x14ac:dyDescent="0.25">
      <c r="A10558" t="s">
        <v>79</v>
      </c>
      <c r="B10558" t="s">
        <v>64</v>
      </c>
      <c r="C10558">
        <v>30</v>
      </c>
      <c r="D10558" t="s">
        <v>15</v>
      </c>
      <c r="E10558" t="s">
        <v>60</v>
      </c>
      <c r="F10558">
        <v>1.7206573180180671</v>
      </c>
      <c r="G10558">
        <v>0.90359257456590558</v>
      </c>
      <c r="H10558">
        <v>1.311738281067556</v>
      </c>
      <c r="I10558">
        <v>95.96785363188512</v>
      </c>
      <c r="J10558">
        <v>0.68636354081016782</v>
      </c>
      <c r="K10558">
        <v>1180</v>
      </c>
      <c r="L10558">
        <v>295</v>
      </c>
      <c r="M10558">
        <v>1475</v>
      </c>
    </row>
    <row r="10559" spans="1:13" x14ac:dyDescent="0.25">
      <c r="A10559" t="s">
        <v>79</v>
      </c>
      <c r="B10559" t="s">
        <v>64</v>
      </c>
      <c r="C10559">
        <v>30</v>
      </c>
      <c r="D10559" t="s">
        <v>15</v>
      </c>
      <c r="E10559" t="s">
        <v>61</v>
      </c>
      <c r="F10559">
        <v>1.7234395360008561</v>
      </c>
      <c r="G10559">
        <v>0.90406802885201987</v>
      </c>
      <c r="H10559">
        <v>1.3127983607549389</v>
      </c>
      <c r="I10559">
        <v>95.823071594016412</v>
      </c>
      <c r="J10559">
        <v>0.68585640613106658</v>
      </c>
      <c r="K10559">
        <v>1180</v>
      </c>
      <c r="L10559">
        <v>295</v>
      </c>
      <c r="M10559">
        <v>1475</v>
      </c>
    </row>
    <row r="10560" spans="1:13" x14ac:dyDescent="0.25">
      <c r="A10560" t="s">
        <v>79</v>
      </c>
      <c r="B10560" t="s">
        <v>64</v>
      </c>
      <c r="C10560">
        <v>30</v>
      </c>
      <c r="D10560" t="s">
        <v>15</v>
      </c>
      <c r="E10560" t="s">
        <v>62</v>
      </c>
      <c r="F10560">
        <v>1.750899019303181</v>
      </c>
      <c r="G10560">
        <v>0.90160002944311624</v>
      </c>
      <c r="H10560">
        <v>1.323215409260027</v>
      </c>
      <c r="I10560">
        <v>95.026651189076404</v>
      </c>
      <c r="J10560">
        <v>0.6808511706179059</v>
      </c>
      <c r="K10560">
        <v>1180</v>
      </c>
      <c r="L10560">
        <v>295</v>
      </c>
      <c r="M10560">
        <v>1475</v>
      </c>
    </row>
    <row r="10561" spans="1:13" x14ac:dyDescent="0.25">
      <c r="A10561" t="s">
        <v>79</v>
      </c>
      <c r="B10561" t="s">
        <v>64</v>
      </c>
      <c r="C10561">
        <v>30</v>
      </c>
      <c r="D10561" t="s">
        <v>15</v>
      </c>
      <c r="E10561" t="s">
        <v>63</v>
      </c>
      <c r="F10561">
        <v>1.750367159247058</v>
      </c>
      <c r="G10561">
        <v>0.90178538356553528</v>
      </c>
      <c r="H10561">
        <v>1.3230144214055479</v>
      </c>
      <c r="I10561">
        <v>94.886080786413956</v>
      </c>
      <c r="J10561">
        <v>0.68094811653679432</v>
      </c>
      <c r="K10561">
        <v>1180</v>
      </c>
      <c r="L10561">
        <v>295</v>
      </c>
      <c r="M10561">
        <v>1475</v>
      </c>
    </row>
    <row r="10562" spans="1:13" x14ac:dyDescent="0.25">
      <c r="A10562" t="s">
        <v>79</v>
      </c>
      <c r="B10562" t="s">
        <v>65</v>
      </c>
      <c r="C10562">
        <v>10</v>
      </c>
      <c r="D10562" t="s">
        <v>15</v>
      </c>
      <c r="E10562" t="s">
        <v>16</v>
      </c>
      <c r="F10562">
        <v>7.7366164718444148</v>
      </c>
      <c r="G10562">
        <v>2.301996842759646</v>
      </c>
      <c r="H10562">
        <v>2.7814773901371939</v>
      </c>
      <c r="I10562">
        <v>96.201823462366349</v>
      </c>
      <c r="J10562">
        <v>0.2474332628182532</v>
      </c>
      <c r="K10562">
        <v>832</v>
      </c>
      <c r="L10562">
        <v>208</v>
      </c>
      <c r="M10562">
        <v>1040</v>
      </c>
    </row>
    <row r="10563" spans="1:13" x14ac:dyDescent="0.25">
      <c r="A10563" t="s">
        <v>79</v>
      </c>
      <c r="B10563" t="s">
        <v>65</v>
      </c>
      <c r="C10563">
        <v>10</v>
      </c>
      <c r="D10563" t="s">
        <v>15</v>
      </c>
      <c r="E10563" t="s">
        <v>17</v>
      </c>
      <c r="F10563">
        <v>7.7366164718444148</v>
      </c>
      <c r="G10563">
        <v>2.301996842759646</v>
      </c>
      <c r="H10563">
        <v>2.7814773901371939</v>
      </c>
      <c r="I10563">
        <v>96.201823462366349</v>
      </c>
      <c r="J10563">
        <v>0.2474332628182532</v>
      </c>
      <c r="K10563">
        <v>832</v>
      </c>
      <c r="L10563">
        <v>208</v>
      </c>
      <c r="M10563">
        <v>1040</v>
      </c>
    </row>
    <row r="10564" spans="1:13" x14ac:dyDescent="0.25">
      <c r="A10564" t="s">
        <v>79</v>
      </c>
      <c r="B10564" t="s">
        <v>65</v>
      </c>
      <c r="C10564">
        <v>10</v>
      </c>
      <c r="D10564" t="s">
        <v>15</v>
      </c>
      <c r="E10564" t="s">
        <v>18</v>
      </c>
      <c r="F10564">
        <v>7.7366164718444148</v>
      </c>
      <c r="G10564">
        <v>2.301996842759646</v>
      </c>
      <c r="H10564">
        <v>2.7814773901371939</v>
      </c>
      <c r="I10564">
        <v>96.201823462366349</v>
      </c>
      <c r="J10564">
        <v>0.2474332628182532</v>
      </c>
      <c r="K10564">
        <v>832</v>
      </c>
      <c r="L10564">
        <v>208</v>
      </c>
      <c r="M10564">
        <v>1040</v>
      </c>
    </row>
    <row r="10565" spans="1:13" x14ac:dyDescent="0.25">
      <c r="A10565" t="s">
        <v>79</v>
      </c>
      <c r="B10565" t="s">
        <v>65</v>
      </c>
      <c r="C10565">
        <v>10</v>
      </c>
      <c r="D10565" t="s">
        <v>15</v>
      </c>
      <c r="E10565" t="s">
        <v>19</v>
      </c>
      <c r="F10565">
        <v>7.7366164718444148</v>
      </c>
      <c r="G10565">
        <v>2.301996842759646</v>
      </c>
      <c r="H10565">
        <v>2.7814773901371939</v>
      </c>
      <c r="I10565">
        <v>96.201823462366349</v>
      </c>
      <c r="J10565">
        <v>0.2474332628182532</v>
      </c>
      <c r="K10565">
        <v>832</v>
      </c>
      <c r="L10565">
        <v>208</v>
      </c>
      <c r="M10565">
        <v>1040</v>
      </c>
    </row>
    <row r="10566" spans="1:13" x14ac:dyDescent="0.25">
      <c r="A10566" t="s">
        <v>79</v>
      </c>
      <c r="B10566" t="s">
        <v>65</v>
      </c>
      <c r="C10566">
        <v>10</v>
      </c>
      <c r="D10566" t="s">
        <v>15</v>
      </c>
      <c r="E10566" t="s">
        <v>20</v>
      </c>
      <c r="F10566">
        <v>7.7091323094904647</v>
      </c>
      <c r="G10566">
        <v>2.2969402997370998</v>
      </c>
      <c r="H10566">
        <v>2.7765324254347301</v>
      </c>
      <c r="I10566">
        <v>95.978977500357914</v>
      </c>
      <c r="J10566">
        <v>0.25010673984301712</v>
      </c>
      <c r="K10566">
        <v>832</v>
      </c>
      <c r="L10566">
        <v>208</v>
      </c>
      <c r="M10566">
        <v>1040</v>
      </c>
    </row>
    <row r="10567" spans="1:13" x14ac:dyDescent="0.25">
      <c r="A10567" t="s">
        <v>79</v>
      </c>
      <c r="B10567" t="s">
        <v>65</v>
      </c>
      <c r="C10567">
        <v>10</v>
      </c>
      <c r="D10567" t="s">
        <v>15</v>
      </c>
      <c r="E10567" t="s">
        <v>21</v>
      </c>
      <c r="F10567">
        <v>7.7091323094904647</v>
      </c>
      <c r="G10567">
        <v>2.2969402997370998</v>
      </c>
      <c r="H10567">
        <v>2.7765324254347301</v>
      </c>
      <c r="I10567">
        <v>95.978977500357914</v>
      </c>
      <c r="J10567">
        <v>0.25010673984301712</v>
      </c>
      <c r="K10567">
        <v>832</v>
      </c>
      <c r="L10567">
        <v>208</v>
      </c>
      <c r="M10567">
        <v>1040</v>
      </c>
    </row>
    <row r="10568" spans="1:13" x14ac:dyDescent="0.25">
      <c r="A10568" t="s">
        <v>79</v>
      </c>
      <c r="B10568" t="s">
        <v>65</v>
      </c>
      <c r="C10568">
        <v>10</v>
      </c>
      <c r="D10568" t="s">
        <v>15</v>
      </c>
      <c r="E10568" t="s">
        <v>22</v>
      </c>
      <c r="F10568">
        <v>7.7091323094904647</v>
      </c>
      <c r="G10568">
        <v>2.2969402997370998</v>
      </c>
      <c r="H10568">
        <v>2.7765324254347301</v>
      </c>
      <c r="I10568">
        <v>95.978977500357914</v>
      </c>
      <c r="J10568">
        <v>0.25010673984301712</v>
      </c>
      <c r="K10568">
        <v>832</v>
      </c>
      <c r="L10568">
        <v>208</v>
      </c>
      <c r="M10568">
        <v>1040</v>
      </c>
    </row>
    <row r="10569" spans="1:13" x14ac:dyDescent="0.25">
      <c r="A10569" t="s">
        <v>79</v>
      </c>
      <c r="B10569" t="s">
        <v>65</v>
      </c>
      <c r="C10569">
        <v>10</v>
      </c>
      <c r="D10569" t="s">
        <v>15</v>
      </c>
      <c r="E10569" t="s">
        <v>23</v>
      </c>
      <c r="F10569">
        <v>7.7091323094904647</v>
      </c>
      <c r="G10569">
        <v>2.2969402997370998</v>
      </c>
      <c r="H10569">
        <v>2.7765324254347301</v>
      </c>
      <c r="I10569">
        <v>95.978977500357914</v>
      </c>
      <c r="J10569">
        <v>0.25010673984301712</v>
      </c>
      <c r="K10569">
        <v>832</v>
      </c>
      <c r="L10569">
        <v>208</v>
      </c>
      <c r="M10569">
        <v>1040</v>
      </c>
    </row>
    <row r="10570" spans="1:13" x14ac:dyDescent="0.25">
      <c r="A10570" t="s">
        <v>79</v>
      </c>
      <c r="B10570" t="s">
        <v>65</v>
      </c>
      <c r="C10570">
        <v>10</v>
      </c>
      <c r="D10570" t="s">
        <v>15</v>
      </c>
      <c r="E10570" t="s">
        <v>24</v>
      </c>
      <c r="F10570">
        <v>7.6398171398526724</v>
      </c>
      <c r="G10570">
        <v>2.2861527893384319</v>
      </c>
      <c r="H10570">
        <v>2.7640219137793882</v>
      </c>
      <c r="I10570">
        <v>94.228153391383415</v>
      </c>
      <c r="J10570">
        <v>0.25684925981170781</v>
      </c>
      <c r="K10570">
        <v>832</v>
      </c>
      <c r="L10570">
        <v>208</v>
      </c>
      <c r="M10570">
        <v>1040</v>
      </c>
    </row>
    <row r="10571" spans="1:13" x14ac:dyDescent="0.25">
      <c r="A10571" t="s">
        <v>79</v>
      </c>
      <c r="B10571" t="s">
        <v>65</v>
      </c>
      <c r="C10571">
        <v>10</v>
      </c>
      <c r="D10571" t="s">
        <v>15</v>
      </c>
      <c r="E10571" t="s">
        <v>25</v>
      </c>
      <c r="F10571">
        <v>7.6397204554352252</v>
      </c>
      <c r="G10571">
        <v>2.2861703353969478</v>
      </c>
      <c r="H10571">
        <v>2.7640044239174482</v>
      </c>
      <c r="I10571">
        <v>94.235119537374885</v>
      </c>
      <c r="J10571">
        <v>0.25685866463057649</v>
      </c>
      <c r="K10571">
        <v>832</v>
      </c>
      <c r="L10571">
        <v>208</v>
      </c>
      <c r="M10571">
        <v>1040</v>
      </c>
    </row>
    <row r="10572" spans="1:13" x14ac:dyDescent="0.25">
      <c r="A10572" t="s">
        <v>79</v>
      </c>
      <c r="B10572" t="s">
        <v>65</v>
      </c>
      <c r="C10572">
        <v>10</v>
      </c>
      <c r="D10572" t="s">
        <v>15</v>
      </c>
      <c r="E10572" t="s">
        <v>26</v>
      </c>
      <c r="F10572">
        <v>7.6398171398526724</v>
      </c>
      <c r="G10572">
        <v>2.2861527893384319</v>
      </c>
      <c r="H10572">
        <v>2.7640219137793882</v>
      </c>
      <c r="I10572">
        <v>94.228153391383415</v>
      </c>
      <c r="J10572">
        <v>0.25684925981170781</v>
      </c>
      <c r="K10572">
        <v>832</v>
      </c>
      <c r="L10572">
        <v>208</v>
      </c>
      <c r="M10572">
        <v>1040</v>
      </c>
    </row>
    <row r="10573" spans="1:13" x14ac:dyDescent="0.25">
      <c r="A10573" t="s">
        <v>79</v>
      </c>
      <c r="B10573" t="s">
        <v>65</v>
      </c>
      <c r="C10573">
        <v>10</v>
      </c>
      <c r="D10573" t="s">
        <v>15</v>
      </c>
      <c r="E10573" t="s">
        <v>27</v>
      </c>
      <c r="F10573">
        <v>7.6397204554352252</v>
      </c>
      <c r="G10573">
        <v>2.2861703353969478</v>
      </c>
      <c r="H10573">
        <v>2.7640044239174482</v>
      </c>
      <c r="I10573">
        <v>94.235119537374885</v>
      </c>
      <c r="J10573">
        <v>0.25685866463057649</v>
      </c>
      <c r="K10573">
        <v>832</v>
      </c>
      <c r="L10573">
        <v>208</v>
      </c>
      <c r="M10573">
        <v>1040</v>
      </c>
    </row>
    <row r="10574" spans="1:13" x14ac:dyDescent="0.25">
      <c r="A10574" t="s">
        <v>79</v>
      </c>
      <c r="B10574" t="s">
        <v>65</v>
      </c>
      <c r="C10574">
        <v>10</v>
      </c>
      <c r="D10574" t="s">
        <v>15</v>
      </c>
      <c r="E10574" t="s">
        <v>28</v>
      </c>
      <c r="F10574">
        <v>7.6422358123780612</v>
      </c>
      <c r="G10574">
        <v>2.2848535699891759</v>
      </c>
      <c r="H10574">
        <v>2.7644594068964121</v>
      </c>
      <c r="I10574">
        <v>94.250351836781718</v>
      </c>
      <c r="J10574">
        <v>0.25661398739031183</v>
      </c>
      <c r="K10574">
        <v>832</v>
      </c>
      <c r="L10574">
        <v>208</v>
      </c>
      <c r="M10574">
        <v>1040</v>
      </c>
    </row>
    <row r="10575" spans="1:13" x14ac:dyDescent="0.25">
      <c r="A10575" t="s">
        <v>79</v>
      </c>
      <c r="B10575" t="s">
        <v>65</v>
      </c>
      <c r="C10575">
        <v>10</v>
      </c>
      <c r="D10575" t="s">
        <v>15</v>
      </c>
      <c r="E10575" t="s">
        <v>29</v>
      </c>
      <c r="F10575">
        <v>7.6416872742151991</v>
      </c>
      <c r="G10575">
        <v>2.2848172798716631</v>
      </c>
      <c r="H10575">
        <v>2.7643601925608752</v>
      </c>
      <c r="I10575">
        <v>94.264844386274405</v>
      </c>
      <c r="J10575">
        <v>0.25666734554460918</v>
      </c>
      <c r="K10575">
        <v>832</v>
      </c>
      <c r="L10575">
        <v>208</v>
      </c>
      <c r="M10575">
        <v>1040</v>
      </c>
    </row>
    <row r="10576" spans="1:13" x14ac:dyDescent="0.25">
      <c r="A10576" t="s">
        <v>79</v>
      </c>
      <c r="B10576" t="s">
        <v>65</v>
      </c>
      <c r="C10576">
        <v>10</v>
      </c>
      <c r="D10576" t="s">
        <v>15</v>
      </c>
      <c r="E10576" t="s">
        <v>30</v>
      </c>
      <c r="F10576">
        <v>7.6422358123780612</v>
      </c>
      <c r="G10576">
        <v>2.2848535699891759</v>
      </c>
      <c r="H10576">
        <v>2.7644594068964121</v>
      </c>
      <c r="I10576">
        <v>94.250351836781718</v>
      </c>
      <c r="J10576">
        <v>0.25661398739031183</v>
      </c>
      <c r="K10576">
        <v>832</v>
      </c>
      <c r="L10576">
        <v>208</v>
      </c>
      <c r="M10576">
        <v>1040</v>
      </c>
    </row>
    <row r="10577" spans="1:13" x14ac:dyDescent="0.25">
      <c r="A10577" t="s">
        <v>79</v>
      </c>
      <c r="B10577" t="s">
        <v>65</v>
      </c>
      <c r="C10577">
        <v>10</v>
      </c>
      <c r="D10577" t="s">
        <v>15</v>
      </c>
      <c r="E10577" t="s">
        <v>31</v>
      </c>
      <c r="F10577">
        <v>7.6416872742151991</v>
      </c>
      <c r="G10577">
        <v>2.2848172798716631</v>
      </c>
      <c r="H10577">
        <v>2.7643601925608752</v>
      </c>
      <c r="I10577">
        <v>94.264844386274405</v>
      </c>
      <c r="J10577">
        <v>0.25666734554460918</v>
      </c>
      <c r="K10577">
        <v>832</v>
      </c>
      <c r="L10577">
        <v>208</v>
      </c>
      <c r="M10577">
        <v>1040</v>
      </c>
    </row>
    <row r="10578" spans="1:13" x14ac:dyDescent="0.25">
      <c r="A10578" t="s">
        <v>79</v>
      </c>
      <c r="B10578" t="s">
        <v>65</v>
      </c>
      <c r="C10578">
        <v>10</v>
      </c>
      <c r="D10578" t="s">
        <v>15</v>
      </c>
      <c r="E10578" t="s">
        <v>32</v>
      </c>
      <c r="F10578">
        <v>7.6014550844203121</v>
      </c>
      <c r="G10578">
        <v>2.2828379207504268</v>
      </c>
      <c r="H10578">
        <v>2.7570736450846409</v>
      </c>
      <c r="I10578">
        <v>94.026685701222348</v>
      </c>
      <c r="J10578">
        <v>0.26058086612738629</v>
      </c>
      <c r="K10578">
        <v>832</v>
      </c>
      <c r="L10578">
        <v>208</v>
      </c>
      <c r="M10578">
        <v>1040</v>
      </c>
    </row>
    <row r="10579" spans="1:13" x14ac:dyDescent="0.25">
      <c r="A10579" t="s">
        <v>79</v>
      </c>
      <c r="B10579" t="s">
        <v>65</v>
      </c>
      <c r="C10579">
        <v>10</v>
      </c>
      <c r="D10579" t="s">
        <v>15</v>
      </c>
      <c r="E10579" t="s">
        <v>33</v>
      </c>
      <c r="F10579">
        <v>7.6009331698723086</v>
      </c>
      <c r="G10579">
        <v>2.2827724295738592</v>
      </c>
      <c r="H10579">
        <v>2.7569789933679778</v>
      </c>
      <c r="I10579">
        <v>94.019743621838415</v>
      </c>
      <c r="J10579">
        <v>0.26063163451301158</v>
      </c>
      <c r="K10579">
        <v>832</v>
      </c>
      <c r="L10579">
        <v>208</v>
      </c>
      <c r="M10579">
        <v>1040</v>
      </c>
    </row>
    <row r="10580" spans="1:13" x14ac:dyDescent="0.25">
      <c r="A10580" t="s">
        <v>79</v>
      </c>
      <c r="B10580" t="s">
        <v>65</v>
      </c>
      <c r="C10580">
        <v>10</v>
      </c>
      <c r="D10580" t="s">
        <v>15</v>
      </c>
      <c r="E10580" t="s">
        <v>34</v>
      </c>
      <c r="F10580">
        <v>7.6014550844203121</v>
      </c>
      <c r="G10580">
        <v>2.2828379207504268</v>
      </c>
      <c r="H10580">
        <v>2.7570736450846409</v>
      </c>
      <c r="I10580">
        <v>94.026685701222348</v>
      </c>
      <c r="J10580">
        <v>0.26058086612738629</v>
      </c>
      <c r="K10580">
        <v>832</v>
      </c>
      <c r="L10580">
        <v>208</v>
      </c>
      <c r="M10580">
        <v>1040</v>
      </c>
    </row>
    <row r="10581" spans="1:13" x14ac:dyDescent="0.25">
      <c r="A10581" t="s">
        <v>79</v>
      </c>
      <c r="B10581" t="s">
        <v>65</v>
      </c>
      <c r="C10581">
        <v>10</v>
      </c>
      <c r="D10581" t="s">
        <v>15</v>
      </c>
      <c r="E10581" t="s">
        <v>35</v>
      </c>
      <c r="F10581">
        <v>7.6009331698723086</v>
      </c>
      <c r="G10581">
        <v>2.2827724295738592</v>
      </c>
      <c r="H10581">
        <v>2.7569789933679778</v>
      </c>
      <c r="I10581">
        <v>94.019743621838415</v>
      </c>
      <c r="J10581">
        <v>0.26063163451301158</v>
      </c>
      <c r="K10581">
        <v>832</v>
      </c>
      <c r="L10581">
        <v>208</v>
      </c>
      <c r="M10581">
        <v>1040</v>
      </c>
    </row>
    <row r="10582" spans="1:13" x14ac:dyDescent="0.25">
      <c r="A10582" t="s">
        <v>79</v>
      </c>
      <c r="B10582" t="s">
        <v>65</v>
      </c>
      <c r="C10582">
        <v>10</v>
      </c>
      <c r="D10582" t="s">
        <v>15</v>
      </c>
      <c r="E10582" t="s">
        <v>36</v>
      </c>
      <c r="F10582">
        <v>7.6254630515907502</v>
      </c>
      <c r="G10582">
        <v>2.2856143523865962</v>
      </c>
      <c r="H10582">
        <v>2.7614240984663598</v>
      </c>
      <c r="I10582">
        <v>94.339474326518285</v>
      </c>
      <c r="J10582">
        <v>0.2582455303141693</v>
      </c>
      <c r="K10582">
        <v>832</v>
      </c>
      <c r="L10582">
        <v>208</v>
      </c>
      <c r="M10582">
        <v>1040</v>
      </c>
    </row>
    <row r="10583" spans="1:13" x14ac:dyDescent="0.25">
      <c r="A10583" t="s">
        <v>79</v>
      </c>
      <c r="B10583" t="s">
        <v>65</v>
      </c>
      <c r="C10583">
        <v>10</v>
      </c>
      <c r="D10583" t="s">
        <v>15</v>
      </c>
      <c r="E10583" t="s">
        <v>37</v>
      </c>
      <c r="F10583">
        <v>7.6242169305487044</v>
      </c>
      <c r="G10583">
        <v>2.2854613638839831</v>
      </c>
      <c r="H10583">
        <v>2.7611984591022618</v>
      </c>
      <c r="I10583">
        <v>94.341329850811277</v>
      </c>
      <c r="J10583">
        <v>0.25836674470422699</v>
      </c>
      <c r="K10583">
        <v>832</v>
      </c>
      <c r="L10583">
        <v>208</v>
      </c>
      <c r="M10583">
        <v>1040</v>
      </c>
    </row>
    <row r="10584" spans="1:13" x14ac:dyDescent="0.25">
      <c r="A10584" t="s">
        <v>79</v>
      </c>
      <c r="B10584" t="s">
        <v>65</v>
      </c>
      <c r="C10584">
        <v>10</v>
      </c>
      <c r="D10584" t="s">
        <v>15</v>
      </c>
      <c r="E10584" t="s">
        <v>38</v>
      </c>
      <c r="F10584">
        <v>7.6254630515907502</v>
      </c>
      <c r="G10584">
        <v>2.2856143523865962</v>
      </c>
      <c r="H10584">
        <v>2.7614240984663598</v>
      </c>
      <c r="I10584">
        <v>94.339474326518285</v>
      </c>
      <c r="J10584">
        <v>0.2582455303141693</v>
      </c>
      <c r="K10584">
        <v>832</v>
      </c>
      <c r="L10584">
        <v>208</v>
      </c>
      <c r="M10584">
        <v>1040</v>
      </c>
    </row>
    <row r="10585" spans="1:13" x14ac:dyDescent="0.25">
      <c r="A10585" t="s">
        <v>79</v>
      </c>
      <c r="B10585" t="s">
        <v>65</v>
      </c>
      <c r="C10585">
        <v>10</v>
      </c>
      <c r="D10585" t="s">
        <v>15</v>
      </c>
      <c r="E10585" t="s">
        <v>39</v>
      </c>
      <c r="F10585">
        <v>7.6242169305487044</v>
      </c>
      <c r="G10585">
        <v>2.2854613638839831</v>
      </c>
      <c r="H10585">
        <v>2.7611984591022618</v>
      </c>
      <c r="I10585">
        <v>94.341329850811277</v>
      </c>
      <c r="J10585">
        <v>0.25836674470422699</v>
      </c>
      <c r="K10585">
        <v>832</v>
      </c>
      <c r="L10585">
        <v>208</v>
      </c>
      <c r="M10585">
        <v>1040</v>
      </c>
    </row>
    <row r="10586" spans="1:13" x14ac:dyDescent="0.25">
      <c r="A10586" t="s">
        <v>79</v>
      </c>
      <c r="B10586" t="s">
        <v>65</v>
      </c>
      <c r="C10586">
        <v>10</v>
      </c>
      <c r="D10586" t="s">
        <v>15</v>
      </c>
      <c r="E10586" t="s">
        <v>40</v>
      </c>
      <c r="F10586">
        <v>3.735373163415967</v>
      </c>
      <c r="G10586">
        <v>1.4531855362241961</v>
      </c>
      <c r="H10586">
        <v>1.9327113502579649</v>
      </c>
      <c r="I10586">
        <v>106.5877878601158</v>
      </c>
      <c r="J10586">
        <v>0.63664767356910978</v>
      </c>
      <c r="K10586">
        <v>832</v>
      </c>
      <c r="L10586">
        <v>208</v>
      </c>
      <c r="M10586">
        <v>1040</v>
      </c>
    </row>
    <row r="10587" spans="1:13" x14ac:dyDescent="0.25">
      <c r="A10587" t="s">
        <v>79</v>
      </c>
      <c r="B10587" t="s">
        <v>65</v>
      </c>
      <c r="C10587">
        <v>10</v>
      </c>
      <c r="D10587" t="s">
        <v>15</v>
      </c>
      <c r="E10587" t="s">
        <v>41</v>
      </c>
      <c r="F10587">
        <v>3.7354650733706229</v>
      </c>
      <c r="G10587">
        <v>1.4531151233660211</v>
      </c>
      <c r="H10587">
        <v>1.9327351275771401</v>
      </c>
      <c r="I10587">
        <v>106.576948348481</v>
      </c>
      <c r="J10587">
        <v>0.63663873317831476</v>
      </c>
      <c r="K10587">
        <v>832</v>
      </c>
      <c r="L10587">
        <v>208</v>
      </c>
      <c r="M10587">
        <v>1040</v>
      </c>
    </row>
    <row r="10588" spans="1:13" x14ac:dyDescent="0.25">
      <c r="A10588" t="s">
        <v>79</v>
      </c>
      <c r="B10588" t="s">
        <v>65</v>
      </c>
      <c r="C10588">
        <v>10</v>
      </c>
      <c r="D10588" t="s">
        <v>15</v>
      </c>
      <c r="E10588" t="s">
        <v>42</v>
      </c>
      <c r="F10588">
        <v>3.735373163415967</v>
      </c>
      <c r="G10588">
        <v>1.4531855362241961</v>
      </c>
      <c r="H10588">
        <v>1.9327113502579649</v>
      </c>
      <c r="I10588">
        <v>106.5877878601158</v>
      </c>
      <c r="J10588">
        <v>0.63664767356910978</v>
      </c>
      <c r="K10588">
        <v>832</v>
      </c>
      <c r="L10588">
        <v>208</v>
      </c>
      <c r="M10588">
        <v>1040</v>
      </c>
    </row>
    <row r="10589" spans="1:13" x14ac:dyDescent="0.25">
      <c r="A10589" t="s">
        <v>79</v>
      </c>
      <c r="B10589" t="s">
        <v>65</v>
      </c>
      <c r="C10589">
        <v>10</v>
      </c>
      <c r="D10589" t="s">
        <v>15</v>
      </c>
      <c r="E10589" t="s">
        <v>43</v>
      </c>
      <c r="F10589">
        <v>3.7354650733706229</v>
      </c>
      <c r="G10589">
        <v>1.4531151233660211</v>
      </c>
      <c r="H10589">
        <v>1.9327351275771401</v>
      </c>
      <c r="I10589">
        <v>106.576948348481</v>
      </c>
      <c r="J10589">
        <v>0.63663873317831476</v>
      </c>
      <c r="K10589">
        <v>832</v>
      </c>
      <c r="L10589">
        <v>208</v>
      </c>
      <c r="M10589">
        <v>1040</v>
      </c>
    </row>
    <row r="10590" spans="1:13" x14ac:dyDescent="0.25">
      <c r="A10590" t="s">
        <v>79</v>
      </c>
      <c r="B10590" t="s">
        <v>65</v>
      </c>
      <c r="C10590">
        <v>10</v>
      </c>
      <c r="D10590" t="s">
        <v>15</v>
      </c>
      <c r="E10590" t="s">
        <v>44</v>
      </c>
      <c r="F10590">
        <v>3.730847747087676</v>
      </c>
      <c r="G10590">
        <v>1.449294393390838</v>
      </c>
      <c r="H10590">
        <v>1.931540252515509</v>
      </c>
      <c r="I10590">
        <v>105.6511610285052</v>
      </c>
      <c r="J10590">
        <v>0.63708787605464923</v>
      </c>
      <c r="K10590">
        <v>832</v>
      </c>
      <c r="L10590">
        <v>208</v>
      </c>
      <c r="M10590">
        <v>1040</v>
      </c>
    </row>
    <row r="10591" spans="1:13" x14ac:dyDescent="0.25">
      <c r="A10591" t="s">
        <v>79</v>
      </c>
      <c r="B10591" t="s">
        <v>65</v>
      </c>
      <c r="C10591">
        <v>10</v>
      </c>
      <c r="D10591" t="s">
        <v>15</v>
      </c>
      <c r="E10591" t="s">
        <v>45</v>
      </c>
      <c r="F10591">
        <v>3.730887348971089</v>
      </c>
      <c r="G10591">
        <v>1.44930633151344</v>
      </c>
      <c r="H10591">
        <v>1.931550503862399</v>
      </c>
      <c r="I10591">
        <v>105.65253775847521</v>
      </c>
      <c r="J10591">
        <v>0.63708402384609064</v>
      </c>
      <c r="K10591">
        <v>832</v>
      </c>
      <c r="L10591">
        <v>208</v>
      </c>
      <c r="M10591">
        <v>1040</v>
      </c>
    </row>
    <row r="10592" spans="1:13" x14ac:dyDescent="0.25">
      <c r="A10592" t="s">
        <v>79</v>
      </c>
      <c r="B10592" t="s">
        <v>65</v>
      </c>
      <c r="C10592">
        <v>10</v>
      </c>
      <c r="D10592" t="s">
        <v>15</v>
      </c>
      <c r="E10592" t="s">
        <v>46</v>
      </c>
      <c r="F10592">
        <v>3.730847747087676</v>
      </c>
      <c r="G10592">
        <v>1.449294393390838</v>
      </c>
      <c r="H10592">
        <v>1.931540252515509</v>
      </c>
      <c r="I10592">
        <v>105.6511610285052</v>
      </c>
      <c r="J10592">
        <v>0.63708787605464923</v>
      </c>
      <c r="K10592">
        <v>832</v>
      </c>
      <c r="L10592">
        <v>208</v>
      </c>
      <c r="M10592">
        <v>1040</v>
      </c>
    </row>
    <row r="10593" spans="1:13" x14ac:dyDescent="0.25">
      <c r="A10593" t="s">
        <v>79</v>
      </c>
      <c r="B10593" t="s">
        <v>65</v>
      </c>
      <c r="C10593">
        <v>10</v>
      </c>
      <c r="D10593" t="s">
        <v>15</v>
      </c>
      <c r="E10593" t="s">
        <v>47</v>
      </c>
      <c r="F10593">
        <v>3.730887348971089</v>
      </c>
      <c r="G10593">
        <v>1.44930633151344</v>
      </c>
      <c r="H10593">
        <v>1.931550503862399</v>
      </c>
      <c r="I10593">
        <v>105.65253775847521</v>
      </c>
      <c r="J10593">
        <v>0.63708402384609064</v>
      </c>
      <c r="K10593">
        <v>832</v>
      </c>
      <c r="L10593">
        <v>208</v>
      </c>
      <c r="M10593">
        <v>1040</v>
      </c>
    </row>
    <row r="10594" spans="1:13" x14ac:dyDescent="0.25">
      <c r="A10594" t="s">
        <v>79</v>
      </c>
      <c r="B10594" t="s">
        <v>65</v>
      </c>
      <c r="C10594">
        <v>10</v>
      </c>
      <c r="D10594" t="s">
        <v>15</v>
      </c>
      <c r="E10594" t="s">
        <v>48</v>
      </c>
      <c r="F10594">
        <v>3.7053973460939771</v>
      </c>
      <c r="G10594">
        <v>1.410866318353394</v>
      </c>
      <c r="H10594">
        <v>1.924940868207119</v>
      </c>
      <c r="I10594">
        <v>104.6570303532858</v>
      </c>
      <c r="J10594">
        <v>0.63956352226323387</v>
      </c>
      <c r="K10594">
        <v>832</v>
      </c>
      <c r="L10594">
        <v>208</v>
      </c>
      <c r="M10594">
        <v>1040</v>
      </c>
    </row>
    <row r="10595" spans="1:13" x14ac:dyDescent="0.25">
      <c r="A10595" t="s">
        <v>79</v>
      </c>
      <c r="B10595" t="s">
        <v>65</v>
      </c>
      <c r="C10595">
        <v>10</v>
      </c>
      <c r="D10595" t="s">
        <v>15</v>
      </c>
      <c r="E10595" t="s">
        <v>49</v>
      </c>
      <c r="F10595">
        <v>3.710665000270037</v>
      </c>
      <c r="G10595">
        <v>1.412026001223305</v>
      </c>
      <c r="H10595">
        <v>1.9263086461598089</v>
      </c>
      <c r="I10595">
        <v>104.7386246780557</v>
      </c>
      <c r="J10595">
        <v>0.63905111980276463</v>
      </c>
      <c r="K10595">
        <v>832</v>
      </c>
      <c r="L10595">
        <v>208</v>
      </c>
      <c r="M10595">
        <v>1040</v>
      </c>
    </row>
    <row r="10596" spans="1:13" x14ac:dyDescent="0.25">
      <c r="A10596" t="s">
        <v>79</v>
      </c>
      <c r="B10596" t="s">
        <v>65</v>
      </c>
      <c r="C10596">
        <v>10</v>
      </c>
      <c r="D10596" t="s">
        <v>15</v>
      </c>
      <c r="E10596" t="s">
        <v>50</v>
      </c>
      <c r="F10596">
        <v>3.7053973460939771</v>
      </c>
      <c r="G10596">
        <v>1.410866318353394</v>
      </c>
      <c r="H10596">
        <v>1.924940868207119</v>
      </c>
      <c r="I10596">
        <v>104.6570303532858</v>
      </c>
      <c r="J10596">
        <v>0.63956352226323387</v>
      </c>
      <c r="K10596">
        <v>832</v>
      </c>
      <c r="L10596">
        <v>208</v>
      </c>
      <c r="M10596">
        <v>1040</v>
      </c>
    </row>
    <row r="10597" spans="1:13" x14ac:dyDescent="0.25">
      <c r="A10597" t="s">
        <v>79</v>
      </c>
      <c r="B10597" t="s">
        <v>65</v>
      </c>
      <c r="C10597">
        <v>10</v>
      </c>
      <c r="D10597" t="s">
        <v>15</v>
      </c>
      <c r="E10597" t="s">
        <v>51</v>
      </c>
      <c r="F10597">
        <v>3.710665000270037</v>
      </c>
      <c r="G10597">
        <v>1.412026001223305</v>
      </c>
      <c r="H10597">
        <v>1.9263086461598089</v>
      </c>
      <c r="I10597">
        <v>104.7386246780557</v>
      </c>
      <c r="J10597">
        <v>0.63905111980276463</v>
      </c>
      <c r="K10597">
        <v>832</v>
      </c>
      <c r="L10597">
        <v>208</v>
      </c>
      <c r="M10597">
        <v>1040</v>
      </c>
    </row>
    <row r="10598" spans="1:13" x14ac:dyDescent="0.25">
      <c r="A10598" t="s">
        <v>79</v>
      </c>
      <c r="B10598" t="s">
        <v>65</v>
      </c>
      <c r="C10598">
        <v>10</v>
      </c>
      <c r="D10598" t="s">
        <v>15</v>
      </c>
      <c r="E10598" t="s">
        <v>52</v>
      </c>
      <c r="F10598">
        <v>3.7387370103997219</v>
      </c>
      <c r="G10598">
        <v>1.411972971526775</v>
      </c>
      <c r="H10598">
        <v>1.9335813948214651</v>
      </c>
      <c r="I10598">
        <v>104.5283571532747</v>
      </c>
      <c r="J10598">
        <v>0.63632046084528449</v>
      </c>
      <c r="K10598">
        <v>832</v>
      </c>
      <c r="L10598">
        <v>208</v>
      </c>
      <c r="M10598">
        <v>1040</v>
      </c>
    </row>
    <row r="10599" spans="1:13" x14ac:dyDescent="0.25">
      <c r="A10599" t="s">
        <v>79</v>
      </c>
      <c r="B10599" t="s">
        <v>65</v>
      </c>
      <c r="C10599">
        <v>10</v>
      </c>
      <c r="D10599" t="s">
        <v>15</v>
      </c>
      <c r="E10599" t="s">
        <v>53</v>
      </c>
      <c r="F10599">
        <v>3.740523677172559</v>
      </c>
      <c r="G10599">
        <v>1.413007411856217</v>
      </c>
      <c r="H10599">
        <v>1.9340433493519631</v>
      </c>
      <c r="I10599">
        <v>104.6427643703599</v>
      </c>
      <c r="J10599">
        <v>0.6361466657517113</v>
      </c>
      <c r="K10599">
        <v>832</v>
      </c>
      <c r="L10599">
        <v>208</v>
      </c>
      <c r="M10599">
        <v>1040</v>
      </c>
    </row>
    <row r="10600" spans="1:13" x14ac:dyDescent="0.25">
      <c r="A10600" t="s">
        <v>79</v>
      </c>
      <c r="B10600" t="s">
        <v>65</v>
      </c>
      <c r="C10600">
        <v>10</v>
      </c>
      <c r="D10600" t="s">
        <v>15</v>
      </c>
      <c r="E10600" t="s">
        <v>54</v>
      </c>
      <c r="F10600">
        <v>3.7387370103997219</v>
      </c>
      <c r="G10600">
        <v>1.411972971526775</v>
      </c>
      <c r="H10600">
        <v>1.9335813948214651</v>
      </c>
      <c r="I10600">
        <v>104.5283571532747</v>
      </c>
      <c r="J10600">
        <v>0.63632046084528449</v>
      </c>
      <c r="K10600">
        <v>832</v>
      </c>
      <c r="L10600">
        <v>208</v>
      </c>
      <c r="M10600">
        <v>1040</v>
      </c>
    </row>
    <row r="10601" spans="1:13" x14ac:dyDescent="0.25">
      <c r="A10601" t="s">
        <v>79</v>
      </c>
      <c r="B10601" t="s">
        <v>65</v>
      </c>
      <c r="C10601">
        <v>10</v>
      </c>
      <c r="D10601" t="s">
        <v>15</v>
      </c>
      <c r="E10601" t="s">
        <v>55</v>
      </c>
      <c r="F10601">
        <v>3.740523677172559</v>
      </c>
      <c r="G10601">
        <v>1.413007411856217</v>
      </c>
      <c r="H10601">
        <v>1.9340433493519631</v>
      </c>
      <c r="I10601">
        <v>104.6427643703599</v>
      </c>
      <c r="J10601">
        <v>0.6361466657517113</v>
      </c>
      <c r="K10601">
        <v>832</v>
      </c>
      <c r="L10601">
        <v>208</v>
      </c>
      <c r="M10601">
        <v>1040</v>
      </c>
    </row>
    <row r="10602" spans="1:13" x14ac:dyDescent="0.25">
      <c r="A10602" t="s">
        <v>79</v>
      </c>
      <c r="B10602" t="s">
        <v>65</v>
      </c>
      <c r="C10602">
        <v>10</v>
      </c>
      <c r="D10602" t="s">
        <v>15</v>
      </c>
      <c r="E10602" t="s">
        <v>56</v>
      </c>
      <c r="F10602">
        <v>3.732279809049277</v>
      </c>
      <c r="G10602">
        <v>1.407168782638117</v>
      </c>
      <c r="H10602">
        <v>1.931910921613436</v>
      </c>
      <c r="I10602">
        <v>105.1439177690022</v>
      </c>
      <c r="J10602">
        <v>0.63694857456519238</v>
      </c>
      <c r="K10602">
        <v>832</v>
      </c>
      <c r="L10602">
        <v>208</v>
      </c>
      <c r="M10602">
        <v>1040</v>
      </c>
    </row>
    <row r="10603" spans="1:13" x14ac:dyDescent="0.25">
      <c r="A10603" t="s">
        <v>79</v>
      </c>
      <c r="B10603" t="s">
        <v>65</v>
      </c>
      <c r="C10603">
        <v>10</v>
      </c>
      <c r="D10603" t="s">
        <v>15</v>
      </c>
      <c r="E10603" t="s">
        <v>57</v>
      </c>
      <c r="F10603">
        <v>3.7290360617699232</v>
      </c>
      <c r="G10603">
        <v>1.407522588358924</v>
      </c>
      <c r="H10603">
        <v>1.9310712213095409</v>
      </c>
      <c r="I10603">
        <v>105.11474973249101</v>
      </c>
      <c r="J10603">
        <v>0.63726410478633611</v>
      </c>
      <c r="K10603">
        <v>832</v>
      </c>
      <c r="L10603">
        <v>208</v>
      </c>
      <c r="M10603">
        <v>1040</v>
      </c>
    </row>
    <row r="10604" spans="1:13" x14ac:dyDescent="0.25">
      <c r="A10604" t="s">
        <v>79</v>
      </c>
      <c r="B10604" t="s">
        <v>65</v>
      </c>
      <c r="C10604">
        <v>10</v>
      </c>
      <c r="D10604" t="s">
        <v>15</v>
      </c>
      <c r="E10604" t="s">
        <v>58</v>
      </c>
      <c r="F10604">
        <v>3.732279809049277</v>
      </c>
      <c r="G10604">
        <v>1.407168782638117</v>
      </c>
      <c r="H10604">
        <v>1.931910921613436</v>
      </c>
      <c r="I10604">
        <v>105.1439177690022</v>
      </c>
      <c r="J10604">
        <v>0.63694857456519238</v>
      </c>
      <c r="K10604">
        <v>832</v>
      </c>
      <c r="L10604">
        <v>208</v>
      </c>
      <c r="M10604">
        <v>1040</v>
      </c>
    </row>
    <row r="10605" spans="1:13" x14ac:dyDescent="0.25">
      <c r="A10605" t="s">
        <v>79</v>
      </c>
      <c r="B10605" t="s">
        <v>65</v>
      </c>
      <c r="C10605">
        <v>10</v>
      </c>
      <c r="D10605" t="s">
        <v>15</v>
      </c>
      <c r="E10605" t="s">
        <v>59</v>
      </c>
      <c r="F10605">
        <v>3.7290360617699232</v>
      </c>
      <c r="G10605">
        <v>1.407522588358924</v>
      </c>
      <c r="H10605">
        <v>1.9310712213095409</v>
      </c>
      <c r="I10605">
        <v>105.11474973249101</v>
      </c>
      <c r="J10605">
        <v>0.63726410478633611</v>
      </c>
      <c r="K10605">
        <v>832</v>
      </c>
      <c r="L10605">
        <v>208</v>
      </c>
      <c r="M10605">
        <v>1040</v>
      </c>
    </row>
    <row r="10606" spans="1:13" x14ac:dyDescent="0.25">
      <c r="A10606" t="s">
        <v>79</v>
      </c>
      <c r="B10606" t="s">
        <v>65</v>
      </c>
      <c r="C10606">
        <v>10</v>
      </c>
      <c r="D10606" t="s">
        <v>15</v>
      </c>
      <c r="E10606" t="s">
        <v>60</v>
      </c>
      <c r="F10606">
        <v>3.7814281883210898</v>
      </c>
      <c r="G10606">
        <v>1.4081053555319909</v>
      </c>
      <c r="H10606">
        <v>1.944589465239666</v>
      </c>
      <c r="I10606">
        <v>105.4590489150838</v>
      </c>
      <c r="J10606">
        <v>0.63216774620683092</v>
      </c>
      <c r="K10606">
        <v>832</v>
      </c>
      <c r="L10606">
        <v>208</v>
      </c>
      <c r="M10606">
        <v>1040</v>
      </c>
    </row>
    <row r="10607" spans="1:13" x14ac:dyDescent="0.25">
      <c r="A10607" t="s">
        <v>79</v>
      </c>
      <c r="B10607" t="s">
        <v>65</v>
      </c>
      <c r="C10607">
        <v>10</v>
      </c>
      <c r="D10607" t="s">
        <v>15</v>
      </c>
      <c r="E10607" t="s">
        <v>61</v>
      </c>
      <c r="F10607">
        <v>3.7925065624540339</v>
      </c>
      <c r="G10607">
        <v>1.410184350067474</v>
      </c>
      <c r="H10607">
        <v>1.9474358943118091</v>
      </c>
      <c r="I10607">
        <v>105.65474190996321</v>
      </c>
      <c r="J10607">
        <v>0.63109011544862414</v>
      </c>
      <c r="K10607">
        <v>832</v>
      </c>
      <c r="L10607">
        <v>208</v>
      </c>
      <c r="M10607">
        <v>1040</v>
      </c>
    </row>
    <row r="10608" spans="1:13" x14ac:dyDescent="0.25">
      <c r="A10608" t="s">
        <v>79</v>
      </c>
      <c r="B10608" t="s">
        <v>65</v>
      </c>
      <c r="C10608">
        <v>10</v>
      </c>
      <c r="D10608" t="s">
        <v>15</v>
      </c>
      <c r="E10608" t="s">
        <v>62</v>
      </c>
      <c r="F10608">
        <v>3.7814281883210898</v>
      </c>
      <c r="G10608">
        <v>1.4081053555319909</v>
      </c>
      <c r="H10608">
        <v>1.944589465239666</v>
      </c>
      <c r="I10608">
        <v>105.4590489150838</v>
      </c>
      <c r="J10608">
        <v>0.63216774620683092</v>
      </c>
      <c r="K10608">
        <v>832</v>
      </c>
      <c r="L10608">
        <v>208</v>
      </c>
      <c r="M10608">
        <v>1040</v>
      </c>
    </row>
    <row r="10609" spans="1:13" x14ac:dyDescent="0.25">
      <c r="A10609" t="s">
        <v>79</v>
      </c>
      <c r="B10609" t="s">
        <v>65</v>
      </c>
      <c r="C10609">
        <v>10</v>
      </c>
      <c r="D10609" t="s">
        <v>15</v>
      </c>
      <c r="E10609" t="s">
        <v>63</v>
      </c>
      <c r="F10609">
        <v>3.7925065624540339</v>
      </c>
      <c r="G10609">
        <v>1.410184350067474</v>
      </c>
      <c r="H10609">
        <v>1.9474358943118091</v>
      </c>
      <c r="I10609">
        <v>105.65474190996321</v>
      </c>
      <c r="J10609">
        <v>0.63109011544862414</v>
      </c>
      <c r="K10609">
        <v>832</v>
      </c>
      <c r="L10609">
        <v>208</v>
      </c>
      <c r="M10609">
        <v>1040</v>
      </c>
    </row>
    <row r="10610" spans="1:13" x14ac:dyDescent="0.25">
      <c r="A10610" t="s">
        <v>79</v>
      </c>
      <c r="B10610" t="s">
        <v>65</v>
      </c>
      <c r="C10610">
        <v>15</v>
      </c>
      <c r="D10610" t="s">
        <v>15</v>
      </c>
      <c r="E10610" t="s">
        <v>16</v>
      </c>
      <c r="F10610">
        <v>6.7082689213828752</v>
      </c>
      <c r="G10610">
        <v>2.1119600551433599</v>
      </c>
      <c r="H10610">
        <v>2.5900326101002809</v>
      </c>
      <c r="I10610">
        <v>87.34353504434084</v>
      </c>
      <c r="J10610">
        <v>0.30952841969491479</v>
      </c>
      <c r="K10610">
        <v>820</v>
      </c>
      <c r="L10610">
        <v>205</v>
      </c>
      <c r="M10610">
        <v>1025</v>
      </c>
    </row>
    <row r="10611" spans="1:13" x14ac:dyDescent="0.25">
      <c r="A10611" t="s">
        <v>79</v>
      </c>
      <c r="B10611" t="s">
        <v>65</v>
      </c>
      <c r="C10611">
        <v>15</v>
      </c>
      <c r="D10611" t="s">
        <v>15</v>
      </c>
      <c r="E10611" t="s">
        <v>17</v>
      </c>
      <c r="F10611">
        <v>6.7082689213828752</v>
      </c>
      <c r="G10611">
        <v>2.1119600551433599</v>
      </c>
      <c r="H10611">
        <v>2.5900326101002809</v>
      </c>
      <c r="I10611">
        <v>87.34353504434084</v>
      </c>
      <c r="J10611">
        <v>0.30952841969491479</v>
      </c>
      <c r="K10611">
        <v>820</v>
      </c>
      <c r="L10611">
        <v>205</v>
      </c>
      <c r="M10611">
        <v>1025</v>
      </c>
    </row>
    <row r="10612" spans="1:13" x14ac:dyDescent="0.25">
      <c r="A10612" t="s">
        <v>79</v>
      </c>
      <c r="B10612" t="s">
        <v>65</v>
      </c>
      <c r="C10612">
        <v>15</v>
      </c>
      <c r="D10612" t="s">
        <v>15</v>
      </c>
      <c r="E10612" t="s">
        <v>18</v>
      </c>
      <c r="F10612">
        <v>6.7082689213828752</v>
      </c>
      <c r="G10612">
        <v>2.1119600551433599</v>
      </c>
      <c r="H10612">
        <v>2.5900326101002809</v>
      </c>
      <c r="I10612">
        <v>87.34353504434084</v>
      </c>
      <c r="J10612">
        <v>0.30952841969491479</v>
      </c>
      <c r="K10612">
        <v>820</v>
      </c>
      <c r="L10612">
        <v>205</v>
      </c>
      <c r="M10612">
        <v>1025</v>
      </c>
    </row>
    <row r="10613" spans="1:13" x14ac:dyDescent="0.25">
      <c r="A10613" t="s">
        <v>79</v>
      </c>
      <c r="B10613" t="s">
        <v>65</v>
      </c>
      <c r="C10613">
        <v>15</v>
      </c>
      <c r="D10613" t="s">
        <v>15</v>
      </c>
      <c r="E10613" t="s">
        <v>19</v>
      </c>
      <c r="F10613">
        <v>6.7082689213828752</v>
      </c>
      <c r="G10613">
        <v>2.1119600551433599</v>
      </c>
      <c r="H10613">
        <v>2.5900326101002809</v>
      </c>
      <c r="I10613">
        <v>87.34353504434084</v>
      </c>
      <c r="J10613">
        <v>0.30952841969491479</v>
      </c>
      <c r="K10613">
        <v>820</v>
      </c>
      <c r="L10613">
        <v>205</v>
      </c>
      <c r="M10613">
        <v>1025</v>
      </c>
    </row>
    <row r="10614" spans="1:13" x14ac:dyDescent="0.25">
      <c r="A10614" t="s">
        <v>79</v>
      </c>
      <c r="B10614" t="s">
        <v>65</v>
      </c>
      <c r="C10614">
        <v>15</v>
      </c>
      <c r="D10614" t="s">
        <v>15</v>
      </c>
      <c r="E10614" t="s">
        <v>20</v>
      </c>
      <c r="F10614">
        <v>6.6890932529734357</v>
      </c>
      <c r="G10614">
        <v>2.1098017555460622</v>
      </c>
      <c r="H10614">
        <v>2.5863281410086838</v>
      </c>
      <c r="I10614">
        <v>87.431009938162305</v>
      </c>
      <c r="J10614">
        <v>0.31150214111622943</v>
      </c>
      <c r="K10614">
        <v>820</v>
      </c>
      <c r="L10614">
        <v>205</v>
      </c>
      <c r="M10614">
        <v>1025</v>
      </c>
    </row>
    <row r="10615" spans="1:13" x14ac:dyDescent="0.25">
      <c r="A10615" t="s">
        <v>79</v>
      </c>
      <c r="B10615" t="s">
        <v>65</v>
      </c>
      <c r="C10615">
        <v>15</v>
      </c>
      <c r="D10615" t="s">
        <v>15</v>
      </c>
      <c r="E10615" t="s">
        <v>21</v>
      </c>
      <c r="F10615">
        <v>6.6896314809421744</v>
      </c>
      <c r="G10615">
        <v>2.1098576210897071</v>
      </c>
      <c r="H10615">
        <v>2.5864321914448429</v>
      </c>
      <c r="I10615">
        <v>87.429160548836322</v>
      </c>
      <c r="J10615">
        <v>0.31144674215705032</v>
      </c>
      <c r="K10615">
        <v>820</v>
      </c>
      <c r="L10615">
        <v>205</v>
      </c>
      <c r="M10615">
        <v>1025</v>
      </c>
    </row>
    <row r="10616" spans="1:13" x14ac:dyDescent="0.25">
      <c r="A10616" t="s">
        <v>79</v>
      </c>
      <c r="B10616" t="s">
        <v>65</v>
      </c>
      <c r="C10616">
        <v>15</v>
      </c>
      <c r="D10616" t="s">
        <v>15</v>
      </c>
      <c r="E10616" t="s">
        <v>22</v>
      </c>
      <c r="F10616">
        <v>6.6890932529734357</v>
      </c>
      <c r="G10616">
        <v>2.1098017555460622</v>
      </c>
      <c r="H10616">
        <v>2.5863281410086838</v>
      </c>
      <c r="I10616">
        <v>87.431009938162305</v>
      </c>
      <c r="J10616">
        <v>0.31150214111622943</v>
      </c>
      <c r="K10616">
        <v>820</v>
      </c>
      <c r="L10616">
        <v>205</v>
      </c>
      <c r="M10616">
        <v>1025</v>
      </c>
    </row>
    <row r="10617" spans="1:13" x14ac:dyDescent="0.25">
      <c r="A10617" t="s">
        <v>79</v>
      </c>
      <c r="B10617" t="s">
        <v>65</v>
      </c>
      <c r="C10617">
        <v>15</v>
      </c>
      <c r="D10617" t="s">
        <v>15</v>
      </c>
      <c r="E10617" t="s">
        <v>23</v>
      </c>
      <c r="F10617">
        <v>6.6896314809421744</v>
      </c>
      <c r="G10617">
        <v>2.1098576210897071</v>
      </c>
      <c r="H10617">
        <v>2.5864321914448429</v>
      </c>
      <c r="I10617">
        <v>87.429160548836322</v>
      </c>
      <c r="J10617">
        <v>0.31144674215705032</v>
      </c>
      <c r="K10617">
        <v>820</v>
      </c>
      <c r="L10617">
        <v>205</v>
      </c>
      <c r="M10617">
        <v>1025</v>
      </c>
    </row>
    <row r="10618" spans="1:13" x14ac:dyDescent="0.25">
      <c r="A10618" t="s">
        <v>79</v>
      </c>
      <c r="B10618" t="s">
        <v>65</v>
      </c>
      <c r="C10618">
        <v>15</v>
      </c>
      <c r="D10618" t="s">
        <v>15</v>
      </c>
      <c r="E10618" t="s">
        <v>24</v>
      </c>
      <c r="F10618">
        <v>6.6355588048801586</v>
      </c>
      <c r="G10618">
        <v>2.1038295441137458</v>
      </c>
      <c r="H10618">
        <v>2.5759578422171741</v>
      </c>
      <c r="I10618">
        <v>83.797503893064658</v>
      </c>
      <c r="J10618">
        <v>0.31701235774721459</v>
      </c>
      <c r="K10618">
        <v>820</v>
      </c>
      <c r="L10618">
        <v>205</v>
      </c>
      <c r="M10618">
        <v>1025</v>
      </c>
    </row>
    <row r="10619" spans="1:13" x14ac:dyDescent="0.25">
      <c r="A10619" t="s">
        <v>79</v>
      </c>
      <c r="B10619" t="s">
        <v>65</v>
      </c>
      <c r="C10619">
        <v>15</v>
      </c>
      <c r="D10619" t="s">
        <v>15</v>
      </c>
      <c r="E10619" t="s">
        <v>25</v>
      </c>
      <c r="F10619">
        <v>6.6359674437528353</v>
      </c>
      <c r="G10619">
        <v>2.1040618908694491</v>
      </c>
      <c r="H10619">
        <v>2.5760371588455082</v>
      </c>
      <c r="I10619">
        <v>83.816551800195853</v>
      </c>
      <c r="J10619">
        <v>0.31697029719008762</v>
      </c>
      <c r="K10619">
        <v>820</v>
      </c>
      <c r="L10619">
        <v>205</v>
      </c>
      <c r="M10619">
        <v>1025</v>
      </c>
    </row>
    <row r="10620" spans="1:13" x14ac:dyDescent="0.25">
      <c r="A10620" t="s">
        <v>79</v>
      </c>
      <c r="B10620" t="s">
        <v>65</v>
      </c>
      <c r="C10620">
        <v>15</v>
      </c>
      <c r="D10620" t="s">
        <v>15</v>
      </c>
      <c r="E10620" t="s">
        <v>26</v>
      </c>
      <c r="F10620">
        <v>6.6355588048801586</v>
      </c>
      <c r="G10620">
        <v>2.1038295441137458</v>
      </c>
      <c r="H10620">
        <v>2.5759578422171741</v>
      </c>
      <c r="I10620">
        <v>83.797503893064658</v>
      </c>
      <c r="J10620">
        <v>0.31701235774721459</v>
      </c>
      <c r="K10620">
        <v>820</v>
      </c>
      <c r="L10620">
        <v>205</v>
      </c>
      <c r="M10620">
        <v>1025</v>
      </c>
    </row>
    <row r="10621" spans="1:13" x14ac:dyDescent="0.25">
      <c r="A10621" t="s">
        <v>79</v>
      </c>
      <c r="B10621" t="s">
        <v>65</v>
      </c>
      <c r="C10621">
        <v>15</v>
      </c>
      <c r="D10621" t="s">
        <v>15</v>
      </c>
      <c r="E10621" t="s">
        <v>27</v>
      </c>
      <c r="F10621">
        <v>6.6359674437528353</v>
      </c>
      <c r="G10621">
        <v>2.1040618908694491</v>
      </c>
      <c r="H10621">
        <v>2.5760371588455082</v>
      </c>
      <c r="I10621">
        <v>83.816551800195853</v>
      </c>
      <c r="J10621">
        <v>0.31697029719008762</v>
      </c>
      <c r="K10621">
        <v>820</v>
      </c>
      <c r="L10621">
        <v>205</v>
      </c>
      <c r="M10621">
        <v>1025</v>
      </c>
    </row>
    <row r="10622" spans="1:13" x14ac:dyDescent="0.25">
      <c r="A10622" t="s">
        <v>79</v>
      </c>
      <c r="B10622" t="s">
        <v>65</v>
      </c>
      <c r="C10622">
        <v>15</v>
      </c>
      <c r="D10622" t="s">
        <v>15</v>
      </c>
      <c r="E10622" t="s">
        <v>28</v>
      </c>
      <c r="F10622">
        <v>6.6243387212182183</v>
      </c>
      <c r="G10622">
        <v>2.1006313241980048</v>
      </c>
      <c r="H10622">
        <v>2.5737790738946922</v>
      </c>
      <c r="I10622">
        <v>83.129790649332321</v>
      </c>
      <c r="J10622">
        <v>0.31816722332997649</v>
      </c>
      <c r="K10622">
        <v>820</v>
      </c>
      <c r="L10622">
        <v>205</v>
      </c>
      <c r="M10622">
        <v>1025</v>
      </c>
    </row>
    <row r="10623" spans="1:13" x14ac:dyDescent="0.25">
      <c r="A10623" t="s">
        <v>79</v>
      </c>
      <c r="B10623" t="s">
        <v>65</v>
      </c>
      <c r="C10623">
        <v>15</v>
      </c>
      <c r="D10623" t="s">
        <v>15</v>
      </c>
      <c r="E10623" t="s">
        <v>29</v>
      </c>
      <c r="F10623">
        <v>6.6251776476431568</v>
      </c>
      <c r="G10623">
        <v>2.100769238006595</v>
      </c>
      <c r="H10623">
        <v>2.5739420443442689</v>
      </c>
      <c r="I10623">
        <v>83.131546193200307</v>
      </c>
      <c r="J10623">
        <v>0.31808087395114631</v>
      </c>
      <c r="K10623">
        <v>820</v>
      </c>
      <c r="L10623">
        <v>205</v>
      </c>
      <c r="M10623">
        <v>1025</v>
      </c>
    </row>
    <row r="10624" spans="1:13" x14ac:dyDescent="0.25">
      <c r="A10624" t="s">
        <v>79</v>
      </c>
      <c r="B10624" t="s">
        <v>65</v>
      </c>
      <c r="C10624">
        <v>15</v>
      </c>
      <c r="D10624" t="s">
        <v>15</v>
      </c>
      <c r="E10624" t="s">
        <v>30</v>
      </c>
      <c r="F10624">
        <v>6.6243387212182183</v>
      </c>
      <c r="G10624">
        <v>2.1006313241980048</v>
      </c>
      <c r="H10624">
        <v>2.5737790738946922</v>
      </c>
      <c r="I10624">
        <v>83.129790649332321</v>
      </c>
      <c r="J10624">
        <v>0.31816722332997649</v>
      </c>
      <c r="K10624">
        <v>820</v>
      </c>
      <c r="L10624">
        <v>205</v>
      </c>
      <c r="M10624">
        <v>1025</v>
      </c>
    </row>
    <row r="10625" spans="1:13" x14ac:dyDescent="0.25">
      <c r="A10625" t="s">
        <v>79</v>
      </c>
      <c r="B10625" t="s">
        <v>65</v>
      </c>
      <c r="C10625">
        <v>15</v>
      </c>
      <c r="D10625" t="s">
        <v>15</v>
      </c>
      <c r="E10625" t="s">
        <v>31</v>
      </c>
      <c r="F10625">
        <v>6.6251776476431568</v>
      </c>
      <c r="G10625">
        <v>2.100769238006595</v>
      </c>
      <c r="H10625">
        <v>2.5739420443442689</v>
      </c>
      <c r="I10625">
        <v>83.131546193200307</v>
      </c>
      <c r="J10625">
        <v>0.31808087395114631</v>
      </c>
      <c r="K10625">
        <v>820</v>
      </c>
      <c r="L10625">
        <v>205</v>
      </c>
      <c r="M10625">
        <v>1025</v>
      </c>
    </row>
    <row r="10626" spans="1:13" x14ac:dyDescent="0.25">
      <c r="A10626" t="s">
        <v>79</v>
      </c>
      <c r="B10626" t="s">
        <v>65</v>
      </c>
      <c r="C10626">
        <v>15</v>
      </c>
      <c r="D10626" t="s">
        <v>15</v>
      </c>
      <c r="E10626" t="s">
        <v>32</v>
      </c>
      <c r="F10626">
        <v>6.6201814700843347</v>
      </c>
      <c r="G10626">
        <v>2.097949208008508</v>
      </c>
      <c r="H10626">
        <v>2.5729713309876452</v>
      </c>
      <c r="I10626">
        <v>81.739938195595087</v>
      </c>
      <c r="J10626">
        <v>0.31859512265747481</v>
      </c>
      <c r="K10626">
        <v>820</v>
      </c>
      <c r="L10626">
        <v>205</v>
      </c>
      <c r="M10626">
        <v>1025</v>
      </c>
    </row>
    <row r="10627" spans="1:13" x14ac:dyDescent="0.25">
      <c r="A10627" t="s">
        <v>79</v>
      </c>
      <c r="B10627" t="s">
        <v>65</v>
      </c>
      <c r="C10627">
        <v>15</v>
      </c>
      <c r="D10627" t="s">
        <v>15</v>
      </c>
      <c r="E10627" t="s">
        <v>33</v>
      </c>
      <c r="F10627">
        <v>6.6246988400678681</v>
      </c>
      <c r="G10627">
        <v>2.0979936407997761</v>
      </c>
      <c r="H10627">
        <v>2.573849032105004</v>
      </c>
      <c r="I10627">
        <v>81.675290046842449</v>
      </c>
      <c r="J10627">
        <v>0.31813015686258672</v>
      </c>
      <c r="K10627">
        <v>820</v>
      </c>
      <c r="L10627">
        <v>205</v>
      </c>
      <c r="M10627">
        <v>1025</v>
      </c>
    </row>
    <row r="10628" spans="1:13" x14ac:dyDescent="0.25">
      <c r="A10628" t="s">
        <v>79</v>
      </c>
      <c r="B10628" t="s">
        <v>65</v>
      </c>
      <c r="C10628">
        <v>15</v>
      </c>
      <c r="D10628" t="s">
        <v>15</v>
      </c>
      <c r="E10628" t="s">
        <v>34</v>
      </c>
      <c r="F10628">
        <v>6.6201814700843347</v>
      </c>
      <c r="G10628">
        <v>2.097949208008508</v>
      </c>
      <c r="H10628">
        <v>2.5729713309876452</v>
      </c>
      <c r="I10628">
        <v>81.739938195595087</v>
      </c>
      <c r="J10628">
        <v>0.31859512265747481</v>
      </c>
      <c r="K10628">
        <v>820</v>
      </c>
      <c r="L10628">
        <v>205</v>
      </c>
      <c r="M10628">
        <v>1025</v>
      </c>
    </row>
    <row r="10629" spans="1:13" x14ac:dyDescent="0.25">
      <c r="A10629" t="s">
        <v>79</v>
      </c>
      <c r="B10629" t="s">
        <v>65</v>
      </c>
      <c r="C10629">
        <v>15</v>
      </c>
      <c r="D10629" t="s">
        <v>15</v>
      </c>
      <c r="E10629" t="s">
        <v>35</v>
      </c>
      <c r="F10629">
        <v>6.6246988400678681</v>
      </c>
      <c r="G10629">
        <v>2.0979936407997761</v>
      </c>
      <c r="H10629">
        <v>2.573849032105004</v>
      </c>
      <c r="I10629">
        <v>81.675290046842449</v>
      </c>
      <c r="J10629">
        <v>0.31813015686258672</v>
      </c>
      <c r="K10629">
        <v>820</v>
      </c>
      <c r="L10629">
        <v>205</v>
      </c>
      <c r="M10629">
        <v>1025</v>
      </c>
    </row>
    <row r="10630" spans="1:13" x14ac:dyDescent="0.25">
      <c r="A10630" t="s">
        <v>79</v>
      </c>
      <c r="B10630" t="s">
        <v>65</v>
      </c>
      <c r="C10630">
        <v>15</v>
      </c>
      <c r="D10630" t="s">
        <v>15</v>
      </c>
      <c r="E10630" t="s">
        <v>36</v>
      </c>
      <c r="F10630">
        <v>6.6222449629176774</v>
      </c>
      <c r="G10630">
        <v>2.0985674924167181</v>
      </c>
      <c r="H10630">
        <v>2.5733722938816439</v>
      </c>
      <c r="I10630">
        <v>81.117750748294029</v>
      </c>
      <c r="J10630">
        <v>0.318382730582219</v>
      </c>
      <c r="K10630">
        <v>820</v>
      </c>
      <c r="L10630">
        <v>205</v>
      </c>
      <c r="M10630">
        <v>1025</v>
      </c>
    </row>
    <row r="10631" spans="1:13" x14ac:dyDescent="0.25">
      <c r="A10631" t="s">
        <v>79</v>
      </c>
      <c r="B10631" t="s">
        <v>65</v>
      </c>
      <c r="C10631">
        <v>15</v>
      </c>
      <c r="D10631" t="s">
        <v>15</v>
      </c>
      <c r="E10631" t="s">
        <v>37</v>
      </c>
      <c r="F10631">
        <v>6.620785716274403</v>
      </c>
      <c r="G10631">
        <v>2.0977314942130469</v>
      </c>
      <c r="H10631">
        <v>2.5730887501744668</v>
      </c>
      <c r="I10631">
        <v>81.078355605571048</v>
      </c>
      <c r="J10631">
        <v>0.31853292854649928</v>
      </c>
      <c r="K10631">
        <v>820</v>
      </c>
      <c r="L10631">
        <v>205</v>
      </c>
      <c r="M10631">
        <v>1025</v>
      </c>
    </row>
    <row r="10632" spans="1:13" x14ac:dyDescent="0.25">
      <c r="A10632" t="s">
        <v>79</v>
      </c>
      <c r="B10632" t="s">
        <v>65</v>
      </c>
      <c r="C10632">
        <v>15</v>
      </c>
      <c r="D10632" t="s">
        <v>15</v>
      </c>
      <c r="E10632" t="s">
        <v>38</v>
      </c>
      <c r="F10632">
        <v>6.6222449629176774</v>
      </c>
      <c r="G10632">
        <v>2.0985674924167181</v>
      </c>
      <c r="H10632">
        <v>2.5733722938816439</v>
      </c>
      <c r="I10632">
        <v>81.117750748294029</v>
      </c>
      <c r="J10632">
        <v>0.318382730582219</v>
      </c>
      <c r="K10632">
        <v>820</v>
      </c>
      <c r="L10632">
        <v>205</v>
      </c>
      <c r="M10632">
        <v>1025</v>
      </c>
    </row>
    <row r="10633" spans="1:13" x14ac:dyDescent="0.25">
      <c r="A10633" t="s">
        <v>79</v>
      </c>
      <c r="B10633" t="s">
        <v>65</v>
      </c>
      <c r="C10633">
        <v>15</v>
      </c>
      <c r="D10633" t="s">
        <v>15</v>
      </c>
      <c r="E10633" t="s">
        <v>39</v>
      </c>
      <c r="F10633">
        <v>6.620785716274403</v>
      </c>
      <c r="G10633">
        <v>2.0977314942130469</v>
      </c>
      <c r="H10633">
        <v>2.5730887501744668</v>
      </c>
      <c r="I10633">
        <v>81.078355605571048</v>
      </c>
      <c r="J10633">
        <v>0.31853292854649928</v>
      </c>
      <c r="K10633">
        <v>820</v>
      </c>
      <c r="L10633">
        <v>205</v>
      </c>
      <c r="M10633">
        <v>1025</v>
      </c>
    </row>
    <row r="10634" spans="1:13" x14ac:dyDescent="0.25">
      <c r="A10634" t="s">
        <v>79</v>
      </c>
      <c r="B10634" t="s">
        <v>65</v>
      </c>
      <c r="C10634">
        <v>15</v>
      </c>
      <c r="D10634" t="s">
        <v>15</v>
      </c>
      <c r="E10634" t="s">
        <v>40</v>
      </c>
      <c r="F10634">
        <v>3.3162447243420692</v>
      </c>
      <c r="G10634">
        <v>1.357434364818604</v>
      </c>
      <c r="H10634">
        <v>1.82105593663184</v>
      </c>
      <c r="I10634">
        <v>101.319263336936</v>
      </c>
      <c r="J10634">
        <v>0.6586641408790086</v>
      </c>
      <c r="K10634">
        <v>820</v>
      </c>
      <c r="L10634">
        <v>205</v>
      </c>
      <c r="M10634">
        <v>1025</v>
      </c>
    </row>
    <row r="10635" spans="1:13" x14ac:dyDescent="0.25">
      <c r="A10635" t="s">
        <v>79</v>
      </c>
      <c r="B10635" t="s">
        <v>65</v>
      </c>
      <c r="C10635">
        <v>15</v>
      </c>
      <c r="D10635" t="s">
        <v>15</v>
      </c>
      <c r="E10635" t="s">
        <v>41</v>
      </c>
      <c r="F10635">
        <v>3.316120090154278</v>
      </c>
      <c r="G10635">
        <v>1.357365816278814</v>
      </c>
      <c r="H10635">
        <v>1.8210217160029361</v>
      </c>
      <c r="I10635">
        <v>101.305665455202</v>
      </c>
      <c r="J10635">
        <v>0.65867696928013753</v>
      </c>
      <c r="K10635">
        <v>820</v>
      </c>
      <c r="L10635">
        <v>205</v>
      </c>
      <c r="M10635">
        <v>1025</v>
      </c>
    </row>
    <row r="10636" spans="1:13" x14ac:dyDescent="0.25">
      <c r="A10636" t="s">
        <v>79</v>
      </c>
      <c r="B10636" t="s">
        <v>65</v>
      </c>
      <c r="C10636">
        <v>15</v>
      </c>
      <c r="D10636" t="s">
        <v>15</v>
      </c>
      <c r="E10636" t="s">
        <v>42</v>
      </c>
      <c r="F10636">
        <v>3.3162447243420692</v>
      </c>
      <c r="G10636">
        <v>1.357434364818604</v>
      </c>
      <c r="H10636">
        <v>1.82105593663184</v>
      </c>
      <c r="I10636">
        <v>101.319263336936</v>
      </c>
      <c r="J10636">
        <v>0.6586641408790086</v>
      </c>
      <c r="K10636">
        <v>820</v>
      </c>
      <c r="L10636">
        <v>205</v>
      </c>
      <c r="M10636">
        <v>1025</v>
      </c>
    </row>
    <row r="10637" spans="1:13" x14ac:dyDescent="0.25">
      <c r="A10637" t="s">
        <v>79</v>
      </c>
      <c r="B10637" t="s">
        <v>65</v>
      </c>
      <c r="C10637">
        <v>15</v>
      </c>
      <c r="D10637" t="s">
        <v>15</v>
      </c>
      <c r="E10637" t="s">
        <v>43</v>
      </c>
      <c r="F10637">
        <v>3.316120090154278</v>
      </c>
      <c r="G10637">
        <v>1.357365816278814</v>
      </c>
      <c r="H10637">
        <v>1.8210217160029361</v>
      </c>
      <c r="I10637">
        <v>101.305665455202</v>
      </c>
      <c r="J10637">
        <v>0.65867696928013753</v>
      </c>
      <c r="K10637">
        <v>820</v>
      </c>
      <c r="L10637">
        <v>205</v>
      </c>
      <c r="M10637">
        <v>1025</v>
      </c>
    </row>
    <row r="10638" spans="1:13" x14ac:dyDescent="0.25">
      <c r="A10638" t="s">
        <v>79</v>
      </c>
      <c r="B10638" t="s">
        <v>65</v>
      </c>
      <c r="C10638">
        <v>15</v>
      </c>
      <c r="D10638" t="s">
        <v>15</v>
      </c>
      <c r="E10638" t="s">
        <v>44</v>
      </c>
      <c r="F10638">
        <v>3.3436031796335892</v>
      </c>
      <c r="G10638">
        <v>1.3592868135030169</v>
      </c>
      <c r="H10638">
        <v>1.828552208615764</v>
      </c>
      <c r="I10638">
        <v>101.6790807609424</v>
      </c>
      <c r="J10638">
        <v>0.65584817806039997</v>
      </c>
      <c r="K10638">
        <v>820</v>
      </c>
      <c r="L10638">
        <v>205</v>
      </c>
      <c r="M10638">
        <v>1025</v>
      </c>
    </row>
    <row r="10639" spans="1:13" x14ac:dyDescent="0.25">
      <c r="A10639" t="s">
        <v>79</v>
      </c>
      <c r="B10639" t="s">
        <v>65</v>
      </c>
      <c r="C10639">
        <v>15</v>
      </c>
      <c r="D10639" t="s">
        <v>15</v>
      </c>
      <c r="E10639" t="s">
        <v>45</v>
      </c>
      <c r="F10639">
        <v>3.3434934390505502</v>
      </c>
      <c r="G10639">
        <v>1.359252656843263</v>
      </c>
      <c r="H10639">
        <v>1.828522200863459</v>
      </c>
      <c r="I10639">
        <v>101.64689001726531</v>
      </c>
      <c r="J10639">
        <v>0.655859473486192</v>
      </c>
      <c r="K10639">
        <v>820</v>
      </c>
      <c r="L10639">
        <v>205</v>
      </c>
      <c r="M10639">
        <v>1025</v>
      </c>
    </row>
    <row r="10640" spans="1:13" x14ac:dyDescent="0.25">
      <c r="A10640" t="s">
        <v>79</v>
      </c>
      <c r="B10640" t="s">
        <v>65</v>
      </c>
      <c r="C10640">
        <v>15</v>
      </c>
      <c r="D10640" t="s">
        <v>15</v>
      </c>
      <c r="E10640" t="s">
        <v>46</v>
      </c>
      <c r="F10640">
        <v>3.3436031796335892</v>
      </c>
      <c r="G10640">
        <v>1.3592868135030169</v>
      </c>
      <c r="H10640">
        <v>1.828552208615764</v>
      </c>
      <c r="I10640">
        <v>101.6790807609424</v>
      </c>
      <c r="J10640">
        <v>0.65584817806039997</v>
      </c>
      <c r="K10640">
        <v>820</v>
      </c>
      <c r="L10640">
        <v>205</v>
      </c>
      <c r="M10640">
        <v>1025</v>
      </c>
    </row>
    <row r="10641" spans="1:13" x14ac:dyDescent="0.25">
      <c r="A10641" t="s">
        <v>79</v>
      </c>
      <c r="B10641" t="s">
        <v>65</v>
      </c>
      <c r="C10641">
        <v>15</v>
      </c>
      <c r="D10641" t="s">
        <v>15</v>
      </c>
      <c r="E10641" t="s">
        <v>47</v>
      </c>
      <c r="F10641">
        <v>3.3434934390505502</v>
      </c>
      <c r="G10641">
        <v>1.359252656843263</v>
      </c>
      <c r="H10641">
        <v>1.828522200863459</v>
      </c>
      <c r="I10641">
        <v>101.64689001726531</v>
      </c>
      <c r="J10641">
        <v>0.655859473486192</v>
      </c>
      <c r="K10641">
        <v>820</v>
      </c>
      <c r="L10641">
        <v>205</v>
      </c>
      <c r="M10641">
        <v>1025</v>
      </c>
    </row>
    <row r="10642" spans="1:13" x14ac:dyDescent="0.25">
      <c r="A10642" t="s">
        <v>79</v>
      </c>
      <c r="B10642" t="s">
        <v>65</v>
      </c>
      <c r="C10642">
        <v>15</v>
      </c>
      <c r="D10642" t="s">
        <v>15</v>
      </c>
      <c r="E10642" t="s">
        <v>48</v>
      </c>
      <c r="F10642">
        <v>3.140665652515473</v>
      </c>
      <c r="G10642">
        <v>1.3095786921122341</v>
      </c>
      <c r="H10642">
        <v>1.7721923294370381</v>
      </c>
      <c r="I10642">
        <v>95.365978167917618</v>
      </c>
      <c r="J10642">
        <v>0.67673621887906865</v>
      </c>
      <c r="K10642">
        <v>820</v>
      </c>
      <c r="L10642">
        <v>205</v>
      </c>
      <c r="M10642">
        <v>1025</v>
      </c>
    </row>
    <row r="10643" spans="1:13" x14ac:dyDescent="0.25">
      <c r="A10643" t="s">
        <v>79</v>
      </c>
      <c r="B10643" t="s">
        <v>65</v>
      </c>
      <c r="C10643">
        <v>15</v>
      </c>
      <c r="D10643" t="s">
        <v>15</v>
      </c>
      <c r="E10643" t="s">
        <v>49</v>
      </c>
      <c r="F10643">
        <v>3.141387133266385</v>
      </c>
      <c r="G10643">
        <v>1.310028129742119</v>
      </c>
      <c r="H10643">
        <v>1.7723958737444589</v>
      </c>
      <c r="I10643">
        <v>95.349859727078893</v>
      </c>
      <c r="J10643">
        <v>0.67666195799893991</v>
      </c>
      <c r="K10643">
        <v>820</v>
      </c>
      <c r="L10643">
        <v>205</v>
      </c>
      <c r="M10643">
        <v>1025</v>
      </c>
    </row>
    <row r="10644" spans="1:13" x14ac:dyDescent="0.25">
      <c r="A10644" t="s">
        <v>79</v>
      </c>
      <c r="B10644" t="s">
        <v>65</v>
      </c>
      <c r="C10644">
        <v>15</v>
      </c>
      <c r="D10644" t="s">
        <v>15</v>
      </c>
      <c r="E10644" t="s">
        <v>50</v>
      </c>
      <c r="F10644">
        <v>3.140665652515473</v>
      </c>
      <c r="G10644">
        <v>1.3095786921122341</v>
      </c>
      <c r="H10644">
        <v>1.7721923294370381</v>
      </c>
      <c r="I10644">
        <v>95.365978167917618</v>
      </c>
      <c r="J10644">
        <v>0.67673621887906865</v>
      </c>
      <c r="K10644">
        <v>820</v>
      </c>
      <c r="L10644">
        <v>205</v>
      </c>
      <c r="M10644">
        <v>1025</v>
      </c>
    </row>
    <row r="10645" spans="1:13" x14ac:dyDescent="0.25">
      <c r="A10645" t="s">
        <v>79</v>
      </c>
      <c r="B10645" t="s">
        <v>65</v>
      </c>
      <c r="C10645">
        <v>15</v>
      </c>
      <c r="D10645" t="s">
        <v>15</v>
      </c>
      <c r="E10645" t="s">
        <v>51</v>
      </c>
      <c r="F10645">
        <v>3.141387133266385</v>
      </c>
      <c r="G10645">
        <v>1.310028129742119</v>
      </c>
      <c r="H10645">
        <v>1.7723958737444589</v>
      </c>
      <c r="I10645">
        <v>95.349859727078893</v>
      </c>
      <c r="J10645">
        <v>0.67666195799893991</v>
      </c>
      <c r="K10645">
        <v>820</v>
      </c>
      <c r="L10645">
        <v>205</v>
      </c>
      <c r="M10645">
        <v>1025</v>
      </c>
    </row>
    <row r="10646" spans="1:13" x14ac:dyDescent="0.25">
      <c r="A10646" t="s">
        <v>79</v>
      </c>
      <c r="B10646" t="s">
        <v>65</v>
      </c>
      <c r="C10646">
        <v>15</v>
      </c>
      <c r="D10646" t="s">
        <v>15</v>
      </c>
      <c r="E10646" t="s">
        <v>52</v>
      </c>
      <c r="F10646">
        <v>3.1714978047337539</v>
      </c>
      <c r="G10646">
        <v>1.3066709552662079</v>
      </c>
      <c r="H10646">
        <v>1.780869957277553</v>
      </c>
      <c r="I10646">
        <v>94.768549978321261</v>
      </c>
      <c r="J10646">
        <v>0.67356271389352684</v>
      </c>
      <c r="K10646">
        <v>820</v>
      </c>
      <c r="L10646">
        <v>205</v>
      </c>
      <c r="M10646">
        <v>1025</v>
      </c>
    </row>
    <row r="10647" spans="1:13" x14ac:dyDescent="0.25">
      <c r="A10647" t="s">
        <v>79</v>
      </c>
      <c r="B10647" t="s">
        <v>65</v>
      </c>
      <c r="C10647">
        <v>15</v>
      </c>
      <c r="D10647" t="s">
        <v>15</v>
      </c>
      <c r="E10647" t="s">
        <v>53</v>
      </c>
      <c r="F10647">
        <v>3.1700650661151739</v>
      </c>
      <c r="G10647">
        <v>1.3070455602822191</v>
      </c>
      <c r="H10647">
        <v>1.780467653768294</v>
      </c>
      <c r="I10647">
        <v>94.844129731076563</v>
      </c>
      <c r="J10647">
        <v>0.67371018342847377</v>
      </c>
      <c r="K10647">
        <v>820</v>
      </c>
      <c r="L10647">
        <v>205</v>
      </c>
      <c r="M10647">
        <v>1025</v>
      </c>
    </row>
    <row r="10648" spans="1:13" x14ac:dyDescent="0.25">
      <c r="A10648" t="s">
        <v>79</v>
      </c>
      <c r="B10648" t="s">
        <v>65</v>
      </c>
      <c r="C10648">
        <v>15</v>
      </c>
      <c r="D10648" t="s">
        <v>15</v>
      </c>
      <c r="E10648" t="s">
        <v>54</v>
      </c>
      <c r="F10648">
        <v>3.1714978047337539</v>
      </c>
      <c r="G10648">
        <v>1.3066709552662079</v>
      </c>
      <c r="H10648">
        <v>1.780869957277553</v>
      </c>
      <c r="I10648">
        <v>94.768549978321261</v>
      </c>
      <c r="J10648">
        <v>0.67356271389352684</v>
      </c>
      <c r="K10648">
        <v>820</v>
      </c>
      <c r="L10648">
        <v>205</v>
      </c>
      <c r="M10648">
        <v>1025</v>
      </c>
    </row>
    <row r="10649" spans="1:13" x14ac:dyDescent="0.25">
      <c r="A10649" t="s">
        <v>79</v>
      </c>
      <c r="B10649" t="s">
        <v>65</v>
      </c>
      <c r="C10649">
        <v>15</v>
      </c>
      <c r="D10649" t="s">
        <v>15</v>
      </c>
      <c r="E10649" t="s">
        <v>55</v>
      </c>
      <c r="F10649">
        <v>3.1700650661151739</v>
      </c>
      <c r="G10649">
        <v>1.3070455602822191</v>
      </c>
      <c r="H10649">
        <v>1.780467653768294</v>
      </c>
      <c r="I10649">
        <v>94.844129731076563</v>
      </c>
      <c r="J10649">
        <v>0.67371018342847377</v>
      </c>
      <c r="K10649">
        <v>820</v>
      </c>
      <c r="L10649">
        <v>205</v>
      </c>
      <c r="M10649">
        <v>1025</v>
      </c>
    </row>
    <row r="10650" spans="1:13" x14ac:dyDescent="0.25">
      <c r="A10650" t="s">
        <v>79</v>
      </c>
      <c r="B10650" t="s">
        <v>65</v>
      </c>
      <c r="C10650">
        <v>15</v>
      </c>
      <c r="D10650" t="s">
        <v>15</v>
      </c>
      <c r="E10650" t="s">
        <v>56</v>
      </c>
      <c r="F10650">
        <v>3.1072278705184249</v>
      </c>
      <c r="G10650">
        <v>1.294836287060257</v>
      </c>
      <c r="H10650">
        <v>1.7627330684248319</v>
      </c>
      <c r="I10650">
        <v>92.240711872579396</v>
      </c>
      <c r="J10650">
        <v>0.68017791724387411</v>
      </c>
      <c r="K10650">
        <v>820</v>
      </c>
      <c r="L10650">
        <v>205</v>
      </c>
      <c r="M10650">
        <v>1025</v>
      </c>
    </row>
    <row r="10651" spans="1:13" x14ac:dyDescent="0.25">
      <c r="A10651" t="s">
        <v>79</v>
      </c>
      <c r="B10651" t="s">
        <v>65</v>
      </c>
      <c r="C10651">
        <v>15</v>
      </c>
      <c r="D10651" t="s">
        <v>15</v>
      </c>
      <c r="E10651" t="s">
        <v>57</v>
      </c>
      <c r="F10651">
        <v>3.1050983730496169</v>
      </c>
      <c r="G10651">
        <v>1.294187197669457</v>
      </c>
      <c r="H10651">
        <v>1.7621289320165019</v>
      </c>
      <c r="I10651">
        <v>92.094094132774487</v>
      </c>
      <c r="J10651">
        <v>0.68039710307255441</v>
      </c>
      <c r="K10651">
        <v>820</v>
      </c>
      <c r="L10651">
        <v>205</v>
      </c>
      <c r="M10651">
        <v>1025</v>
      </c>
    </row>
    <row r="10652" spans="1:13" x14ac:dyDescent="0.25">
      <c r="A10652" t="s">
        <v>79</v>
      </c>
      <c r="B10652" t="s">
        <v>65</v>
      </c>
      <c r="C10652">
        <v>15</v>
      </c>
      <c r="D10652" t="s">
        <v>15</v>
      </c>
      <c r="E10652" t="s">
        <v>58</v>
      </c>
      <c r="F10652">
        <v>3.1072278705184249</v>
      </c>
      <c r="G10652">
        <v>1.294836287060257</v>
      </c>
      <c r="H10652">
        <v>1.7627330684248319</v>
      </c>
      <c r="I10652">
        <v>92.240711872579396</v>
      </c>
      <c r="J10652">
        <v>0.68017791724387411</v>
      </c>
      <c r="K10652">
        <v>820</v>
      </c>
      <c r="L10652">
        <v>205</v>
      </c>
      <c r="M10652">
        <v>1025</v>
      </c>
    </row>
    <row r="10653" spans="1:13" x14ac:dyDescent="0.25">
      <c r="A10653" t="s">
        <v>79</v>
      </c>
      <c r="B10653" t="s">
        <v>65</v>
      </c>
      <c r="C10653">
        <v>15</v>
      </c>
      <c r="D10653" t="s">
        <v>15</v>
      </c>
      <c r="E10653" t="s">
        <v>59</v>
      </c>
      <c r="F10653">
        <v>3.1050983730496169</v>
      </c>
      <c r="G10653">
        <v>1.294187197669457</v>
      </c>
      <c r="H10653">
        <v>1.7621289320165019</v>
      </c>
      <c r="I10653">
        <v>92.094094132774487</v>
      </c>
      <c r="J10653">
        <v>0.68039710307255441</v>
      </c>
      <c r="K10653">
        <v>820</v>
      </c>
      <c r="L10653">
        <v>205</v>
      </c>
      <c r="M10653">
        <v>1025</v>
      </c>
    </row>
    <row r="10654" spans="1:13" x14ac:dyDescent="0.25">
      <c r="A10654" t="s">
        <v>79</v>
      </c>
      <c r="B10654" t="s">
        <v>65</v>
      </c>
      <c r="C10654">
        <v>15</v>
      </c>
      <c r="D10654" t="s">
        <v>15</v>
      </c>
      <c r="E10654" t="s">
        <v>60</v>
      </c>
      <c r="F10654">
        <v>3.1250537184400451</v>
      </c>
      <c r="G10654">
        <v>1.2952392168875759</v>
      </c>
      <c r="H10654">
        <v>1.767782146770366</v>
      </c>
      <c r="I10654">
        <v>91.284289491739685</v>
      </c>
      <c r="J10654">
        <v>0.67834313072458507</v>
      </c>
      <c r="K10654">
        <v>820</v>
      </c>
      <c r="L10654">
        <v>205</v>
      </c>
      <c r="M10654">
        <v>1025</v>
      </c>
    </row>
    <row r="10655" spans="1:13" x14ac:dyDescent="0.25">
      <c r="A10655" t="s">
        <v>79</v>
      </c>
      <c r="B10655" t="s">
        <v>65</v>
      </c>
      <c r="C10655">
        <v>15</v>
      </c>
      <c r="D10655" t="s">
        <v>15</v>
      </c>
      <c r="E10655" t="s">
        <v>61</v>
      </c>
      <c r="F10655">
        <v>3.1217711536774</v>
      </c>
      <c r="G10655">
        <v>1.2942666999438071</v>
      </c>
      <c r="H10655">
        <v>1.7668534612914</v>
      </c>
      <c r="I10655">
        <v>91.325759358895098</v>
      </c>
      <c r="J10655">
        <v>0.67868099995816533</v>
      </c>
      <c r="K10655">
        <v>820</v>
      </c>
      <c r="L10655">
        <v>205</v>
      </c>
      <c r="M10655">
        <v>1025</v>
      </c>
    </row>
    <row r="10656" spans="1:13" x14ac:dyDescent="0.25">
      <c r="A10656" t="s">
        <v>79</v>
      </c>
      <c r="B10656" t="s">
        <v>65</v>
      </c>
      <c r="C10656">
        <v>15</v>
      </c>
      <c r="D10656" t="s">
        <v>15</v>
      </c>
      <c r="E10656" t="s">
        <v>62</v>
      </c>
      <c r="F10656">
        <v>3.1250537184400451</v>
      </c>
      <c r="G10656">
        <v>1.2952392168875759</v>
      </c>
      <c r="H10656">
        <v>1.767782146770366</v>
      </c>
      <c r="I10656">
        <v>91.284289491739685</v>
      </c>
      <c r="J10656">
        <v>0.67834313072458507</v>
      </c>
      <c r="K10656">
        <v>820</v>
      </c>
      <c r="L10656">
        <v>205</v>
      </c>
      <c r="M10656">
        <v>1025</v>
      </c>
    </row>
    <row r="10657" spans="1:13" x14ac:dyDescent="0.25">
      <c r="A10657" t="s">
        <v>79</v>
      </c>
      <c r="B10657" t="s">
        <v>65</v>
      </c>
      <c r="C10657">
        <v>15</v>
      </c>
      <c r="D10657" t="s">
        <v>15</v>
      </c>
      <c r="E10657" t="s">
        <v>63</v>
      </c>
      <c r="F10657">
        <v>3.1217711536774</v>
      </c>
      <c r="G10657">
        <v>1.2942666999438071</v>
      </c>
      <c r="H10657">
        <v>1.7668534612914</v>
      </c>
      <c r="I10657">
        <v>91.325759358895098</v>
      </c>
      <c r="J10657">
        <v>0.67868099995816533</v>
      </c>
      <c r="K10657">
        <v>820</v>
      </c>
      <c r="L10657">
        <v>205</v>
      </c>
      <c r="M10657">
        <v>1025</v>
      </c>
    </row>
    <row r="10658" spans="1:13" x14ac:dyDescent="0.25">
      <c r="A10658" t="s">
        <v>79</v>
      </c>
      <c r="B10658" t="s">
        <v>65</v>
      </c>
      <c r="C10658">
        <v>20</v>
      </c>
      <c r="D10658" t="s">
        <v>15</v>
      </c>
      <c r="E10658" t="s">
        <v>16</v>
      </c>
      <c r="F10658">
        <v>6.3409023336941361</v>
      </c>
      <c r="G10658">
        <v>1.978728951584142</v>
      </c>
      <c r="H10658">
        <v>2.5181148372729418</v>
      </c>
      <c r="I10658">
        <v>84.129073692381397</v>
      </c>
      <c r="J10658">
        <v>0.35377624376599492</v>
      </c>
      <c r="K10658">
        <v>804</v>
      </c>
      <c r="L10658">
        <v>201</v>
      </c>
      <c r="M10658">
        <v>1005</v>
      </c>
    </row>
    <row r="10659" spans="1:13" x14ac:dyDescent="0.25">
      <c r="A10659" t="s">
        <v>79</v>
      </c>
      <c r="B10659" t="s">
        <v>65</v>
      </c>
      <c r="C10659">
        <v>20</v>
      </c>
      <c r="D10659" t="s">
        <v>15</v>
      </c>
      <c r="E10659" t="s">
        <v>17</v>
      </c>
      <c r="F10659">
        <v>6.3409023336941361</v>
      </c>
      <c r="G10659">
        <v>1.978728951584142</v>
      </c>
      <c r="H10659">
        <v>2.5181148372729418</v>
      </c>
      <c r="I10659">
        <v>84.129073692381397</v>
      </c>
      <c r="J10659">
        <v>0.35377624376599492</v>
      </c>
      <c r="K10659">
        <v>804</v>
      </c>
      <c r="L10659">
        <v>201</v>
      </c>
      <c r="M10659">
        <v>1005</v>
      </c>
    </row>
    <row r="10660" spans="1:13" x14ac:dyDescent="0.25">
      <c r="A10660" t="s">
        <v>79</v>
      </c>
      <c r="B10660" t="s">
        <v>65</v>
      </c>
      <c r="C10660">
        <v>20</v>
      </c>
      <c r="D10660" t="s">
        <v>15</v>
      </c>
      <c r="E10660" t="s">
        <v>18</v>
      </c>
      <c r="F10660">
        <v>6.3409023336941361</v>
      </c>
      <c r="G10660">
        <v>1.978728951584142</v>
      </c>
      <c r="H10660">
        <v>2.5181148372729418</v>
      </c>
      <c r="I10660">
        <v>84.129073692381397</v>
      </c>
      <c r="J10660">
        <v>0.35377624376599492</v>
      </c>
      <c r="K10660">
        <v>804</v>
      </c>
      <c r="L10660">
        <v>201</v>
      </c>
      <c r="M10660">
        <v>1005</v>
      </c>
    </row>
    <row r="10661" spans="1:13" x14ac:dyDescent="0.25">
      <c r="A10661" t="s">
        <v>79</v>
      </c>
      <c r="B10661" t="s">
        <v>65</v>
      </c>
      <c r="C10661">
        <v>20</v>
      </c>
      <c r="D10661" t="s">
        <v>15</v>
      </c>
      <c r="E10661" t="s">
        <v>19</v>
      </c>
      <c r="F10661">
        <v>6.3409023336941361</v>
      </c>
      <c r="G10661">
        <v>1.978728951584142</v>
      </c>
      <c r="H10661">
        <v>2.5181148372729418</v>
      </c>
      <c r="I10661">
        <v>84.129073692381397</v>
      </c>
      <c r="J10661">
        <v>0.35377624376599492</v>
      </c>
      <c r="K10661">
        <v>804</v>
      </c>
      <c r="L10661">
        <v>201</v>
      </c>
      <c r="M10661">
        <v>1005</v>
      </c>
    </row>
    <row r="10662" spans="1:13" x14ac:dyDescent="0.25">
      <c r="A10662" t="s">
        <v>79</v>
      </c>
      <c r="B10662" t="s">
        <v>65</v>
      </c>
      <c r="C10662">
        <v>20</v>
      </c>
      <c r="D10662" t="s">
        <v>15</v>
      </c>
      <c r="E10662" t="s">
        <v>20</v>
      </c>
      <c r="F10662">
        <v>6.316816289999414</v>
      </c>
      <c r="G10662">
        <v>1.97570279471591</v>
      </c>
      <c r="H10662">
        <v>2.5133277323101759</v>
      </c>
      <c r="I10662">
        <v>84.083466154288345</v>
      </c>
      <c r="J10662">
        <v>0.3562309375635182</v>
      </c>
      <c r="K10662">
        <v>804</v>
      </c>
      <c r="L10662">
        <v>201</v>
      </c>
      <c r="M10662">
        <v>1005</v>
      </c>
    </row>
    <row r="10663" spans="1:13" x14ac:dyDescent="0.25">
      <c r="A10663" t="s">
        <v>79</v>
      </c>
      <c r="B10663" t="s">
        <v>65</v>
      </c>
      <c r="C10663">
        <v>20</v>
      </c>
      <c r="D10663" t="s">
        <v>15</v>
      </c>
      <c r="E10663" t="s">
        <v>21</v>
      </c>
      <c r="F10663">
        <v>6.316816289999414</v>
      </c>
      <c r="G10663">
        <v>1.97570279471591</v>
      </c>
      <c r="H10663">
        <v>2.5133277323101759</v>
      </c>
      <c r="I10663">
        <v>84.083466154288345</v>
      </c>
      <c r="J10663">
        <v>0.3562309375635182</v>
      </c>
      <c r="K10663">
        <v>804</v>
      </c>
      <c r="L10663">
        <v>201</v>
      </c>
      <c r="M10663">
        <v>1005</v>
      </c>
    </row>
    <row r="10664" spans="1:13" x14ac:dyDescent="0.25">
      <c r="A10664" t="s">
        <v>79</v>
      </c>
      <c r="B10664" t="s">
        <v>65</v>
      </c>
      <c r="C10664">
        <v>20</v>
      </c>
      <c r="D10664" t="s">
        <v>15</v>
      </c>
      <c r="E10664" t="s">
        <v>22</v>
      </c>
      <c r="F10664">
        <v>6.316816289999414</v>
      </c>
      <c r="G10664">
        <v>1.97570279471591</v>
      </c>
      <c r="H10664">
        <v>2.5133277323101759</v>
      </c>
      <c r="I10664">
        <v>84.083466154288345</v>
      </c>
      <c r="J10664">
        <v>0.3562309375635182</v>
      </c>
      <c r="K10664">
        <v>804</v>
      </c>
      <c r="L10664">
        <v>201</v>
      </c>
      <c r="M10664">
        <v>1005</v>
      </c>
    </row>
    <row r="10665" spans="1:13" x14ac:dyDescent="0.25">
      <c r="A10665" t="s">
        <v>79</v>
      </c>
      <c r="B10665" t="s">
        <v>65</v>
      </c>
      <c r="C10665">
        <v>20</v>
      </c>
      <c r="D10665" t="s">
        <v>15</v>
      </c>
      <c r="E10665" t="s">
        <v>23</v>
      </c>
      <c r="F10665">
        <v>6.316816289999414</v>
      </c>
      <c r="G10665">
        <v>1.97570279471591</v>
      </c>
      <c r="H10665">
        <v>2.5133277323101759</v>
      </c>
      <c r="I10665">
        <v>84.083466154288345</v>
      </c>
      <c r="J10665">
        <v>0.3562309375635182</v>
      </c>
      <c r="K10665">
        <v>804</v>
      </c>
      <c r="L10665">
        <v>201</v>
      </c>
      <c r="M10665">
        <v>1005</v>
      </c>
    </row>
    <row r="10666" spans="1:13" x14ac:dyDescent="0.25">
      <c r="A10666" t="s">
        <v>79</v>
      </c>
      <c r="B10666" t="s">
        <v>65</v>
      </c>
      <c r="C10666">
        <v>20</v>
      </c>
      <c r="D10666" t="s">
        <v>15</v>
      </c>
      <c r="E10666" t="s">
        <v>24</v>
      </c>
      <c r="F10666">
        <v>6.27201432975908</v>
      </c>
      <c r="G10666">
        <v>1.952514864872966</v>
      </c>
      <c r="H10666">
        <v>2.504398995719149</v>
      </c>
      <c r="I10666">
        <v>76.727445494526947</v>
      </c>
      <c r="J10666">
        <v>0.36079686359573448</v>
      </c>
      <c r="K10666">
        <v>804</v>
      </c>
      <c r="L10666">
        <v>201</v>
      </c>
      <c r="M10666">
        <v>1005</v>
      </c>
    </row>
    <row r="10667" spans="1:13" x14ac:dyDescent="0.25">
      <c r="A10667" t="s">
        <v>79</v>
      </c>
      <c r="B10667" t="s">
        <v>65</v>
      </c>
      <c r="C10667">
        <v>20</v>
      </c>
      <c r="D10667" t="s">
        <v>15</v>
      </c>
      <c r="E10667" t="s">
        <v>25</v>
      </c>
      <c r="F10667">
        <v>6.2721197673302367</v>
      </c>
      <c r="G10667">
        <v>1.9525126698800279</v>
      </c>
      <c r="H10667">
        <v>2.5044200461045341</v>
      </c>
      <c r="I10667">
        <v>76.717515511778728</v>
      </c>
      <c r="J10667">
        <v>0.36078611808039679</v>
      </c>
      <c r="K10667">
        <v>804</v>
      </c>
      <c r="L10667">
        <v>201</v>
      </c>
      <c r="M10667">
        <v>1005</v>
      </c>
    </row>
    <row r="10668" spans="1:13" x14ac:dyDescent="0.25">
      <c r="A10668" t="s">
        <v>79</v>
      </c>
      <c r="B10668" t="s">
        <v>65</v>
      </c>
      <c r="C10668">
        <v>20</v>
      </c>
      <c r="D10668" t="s">
        <v>15</v>
      </c>
      <c r="E10668" t="s">
        <v>26</v>
      </c>
      <c r="F10668">
        <v>6.27201432975908</v>
      </c>
      <c r="G10668">
        <v>1.952514864872966</v>
      </c>
      <c r="H10668">
        <v>2.504398995719149</v>
      </c>
      <c r="I10668">
        <v>76.727445494526947</v>
      </c>
      <c r="J10668">
        <v>0.36079686359573448</v>
      </c>
      <c r="K10668">
        <v>804</v>
      </c>
      <c r="L10668">
        <v>201</v>
      </c>
      <c r="M10668">
        <v>1005</v>
      </c>
    </row>
    <row r="10669" spans="1:13" x14ac:dyDescent="0.25">
      <c r="A10669" t="s">
        <v>79</v>
      </c>
      <c r="B10669" t="s">
        <v>65</v>
      </c>
      <c r="C10669">
        <v>20</v>
      </c>
      <c r="D10669" t="s">
        <v>15</v>
      </c>
      <c r="E10669" t="s">
        <v>27</v>
      </c>
      <c r="F10669">
        <v>6.2721197673302367</v>
      </c>
      <c r="G10669">
        <v>1.9525126698800279</v>
      </c>
      <c r="H10669">
        <v>2.5044200461045341</v>
      </c>
      <c r="I10669">
        <v>76.717515511778728</v>
      </c>
      <c r="J10669">
        <v>0.36078611808039679</v>
      </c>
      <c r="K10669">
        <v>804</v>
      </c>
      <c r="L10669">
        <v>201</v>
      </c>
      <c r="M10669">
        <v>1005</v>
      </c>
    </row>
    <row r="10670" spans="1:13" x14ac:dyDescent="0.25">
      <c r="A10670" t="s">
        <v>79</v>
      </c>
      <c r="B10670" t="s">
        <v>65</v>
      </c>
      <c r="C10670">
        <v>20</v>
      </c>
      <c r="D10670" t="s">
        <v>15</v>
      </c>
      <c r="E10670" t="s">
        <v>28</v>
      </c>
      <c r="F10670">
        <v>6.2322996790604064</v>
      </c>
      <c r="G10670">
        <v>1.9443049160400681</v>
      </c>
      <c r="H10670">
        <v>2.4964574258457541</v>
      </c>
      <c r="I10670">
        <v>76.41610496343803</v>
      </c>
      <c r="J10670">
        <v>0.36484432394150301</v>
      </c>
      <c r="K10670">
        <v>804</v>
      </c>
      <c r="L10670">
        <v>201</v>
      </c>
      <c r="M10670">
        <v>1005</v>
      </c>
    </row>
    <row r="10671" spans="1:13" x14ac:dyDescent="0.25">
      <c r="A10671" t="s">
        <v>79</v>
      </c>
      <c r="B10671" t="s">
        <v>65</v>
      </c>
      <c r="C10671">
        <v>20</v>
      </c>
      <c r="D10671" t="s">
        <v>15</v>
      </c>
      <c r="E10671" t="s">
        <v>29</v>
      </c>
      <c r="F10671">
        <v>6.2321821932444443</v>
      </c>
      <c r="G10671">
        <v>1.944370056799835</v>
      </c>
      <c r="H10671">
        <v>2.4964338952282401</v>
      </c>
      <c r="I10671">
        <v>76.448684651203436</v>
      </c>
      <c r="J10671">
        <v>0.36485629733602948</v>
      </c>
      <c r="K10671">
        <v>804</v>
      </c>
      <c r="L10671">
        <v>201</v>
      </c>
      <c r="M10671">
        <v>1005</v>
      </c>
    </row>
    <row r="10672" spans="1:13" x14ac:dyDescent="0.25">
      <c r="A10672" t="s">
        <v>79</v>
      </c>
      <c r="B10672" t="s">
        <v>65</v>
      </c>
      <c r="C10672">
        <v>20</v>
      </c>
      <c r="D10672" t="s">
        <v>15</v>
      </c>
      <c r="E10672" t="s">
        <v>30</v>
      </c>
      <c r="F10672">
        <v>6.2322996790604064</v>
      </c>
      <c r="G10672">
        <v>1.9443049160400681</v>
      </c>
      <c r="H10672">
        <v>2.4964574258457541</v>
      </c>
      <c r="I10672">
        <v>76.41610496343803</v>
      </c>
      <c r="J10672">
        <v>0.36484432394150301</v>
      </c>
      <c r="K10672">
        <v>804</v>
      </c>
      <c r="L10672">
        <v>201</v>
      </c>
      <c r="M10672">
        <v>1005</v>
      </c>
    </row>
    <row r="10673" spans="1:13" x14ac:dyDescent="0.25">
      <c r="A10673" t="s">
        <v>79</v>
      </c>
      <c r="B10673" t="s">
        <v>65</v>
      </c>
      <c r="C10673">
        <v>20</v>
      </c>
      <c r="D10673" t="s">
        <v>15</v>
      </c>
      <c r="E10673" t="s">
        <v>31</v>
      </c>
      <c r="F10673">
        <v>6.2321821932444443</v>
      </c>
      <c r="G10673">
        <v>1.944370056799835</v>
      </c>
      <c r="H10673">
        <v>2.4964338952282401</v>
      </c>
      <c r="I10673">
        <v>76.448684651203436</v>
      </c>
      <c r="J10673">
        <v>0.36485629733602948</v>
      </c>
      <c r="K10673">
        <v>804</v>
      </c>
      <c r="L10673">
        <v>201</v>
      </c>
      <c r="M10673">
        <v>1005</v>
      </c>
    </row>
    <row r="10674" spans="1:13" x14ac:dyDescent="0.25">
      <c r="A10674" t="s">
        <v>79</v>
      </c>
      <c r="B10674" t="s">
        <v>65</v>
      </c>
      <c r="C10674">
        <v>20</v>
      </c>
      <c r="D10674" t="s">
        <v>15</v>
      </c>
      <c r="E10674" t="s">
        <v>32</v>
      </c>
      <c r="F10674">
        <v>6.3336863451852041</v>
      </c>
      <c r="G10674">
        <v>1.9625923765386231</v>
      </c>
      <c r="H10674">
        <v>2.5166816137893182</v>
      </c>
      <c r="I10674">
        <v>75.869418922677141</v>
      </c>
      <c r="J10674">
        <v>0.35451165064561269</v>
      </c>
      <c r="K10674">
        <v>804</v>
      </c>
      <c r="L10674">
        <v>201</v>
      </c>
      <c r="M10674">
        <v>1005</v>
      </c>
    </row>
    <row r="10675" spans="1:13" x14ac:dyDescent="0.25">
      <c r="A10675" t="s">
        <v>79</v>
      </c>
      <c r="B10675" t="s">
        <v>65</v>
      </c>
      <c r="C10675">
        <v>20</v>
      </c>
      <c r="D10675" t="s">
        <v>15</v>
      </c>
      <c r="E10675" t="s">
        <v>33</v>
      </c>
      <c r="F10675">
        <v>6.3329800723833403</v>
      </c>
      <c r="G10675">
        <v>1.962097593044613</v>
      </c>
      <c r="H10675">
        <v>2.5165412916110359</v>
      </c>
      <c r="I10675">
        <v>75.799487662816162</v>
      </c>
      <c r="J10675">
        <v>0.35458362940177818</v>
      </c>
      <c r="K10675">
        <v>804</v>
      </c>
      <c r="L10675">
        <v>201</v>
      </c>
      <c r="M10675">
        <v>1005</v>
      </c>
    </row>
    <row r="10676" spans="1:13" x14ac:dyDescent="0.25">
      <c r="A10676" t="s">
        <v>79</v>
      </c>
      <c r="B10676" t="s">
        <v>65</v>
      </c>
      <c r="C10676">
        <v>20</v>
      </c>
      <c r="D10676" t="s">
        <v>15</v>
      </c>
      <c r="E10676" t="s">
        <v>34</v>
      </c>
      <c r="F10676">
        <v>6.3336863451852041</v>
      </c>
      <c r="G10676">
        <v>1.9625923765386231</v>
      </c>
      <c r="H10676">
        <v>2.5166816137893182</v>
      </c>
      <c r="I10676">
        <v>75.869418922677141</v>
      </c>
      <c r="J10676">
        <v>0.35451165064561269</v>
      </c>
      <c r="K10676">
        <v>804</v>
      </c>
      <c r="L10676">
        <v>201</v>
      </c>
      <c r="M10676">
        <v>1005</v>
      </c>
    </row>
    <row r="10677" spans="1:13" x14ac:dyDescent="0.25">
      <c r="A10677" t="s">
        <v>79</v>
      </c>
      <c r="B10677" t="s">
        <v>65</v>
      </c>
      <c r="C10677">
        <v>20</v>
      </c>
      <c r="D10677" t="s">
        <v>15</v>
      </c>
      <c r="E10677" t="s">
        <v>35</v>
      </c>
      <c r="F10677">
        <v>6.3329800723833403</v>
      </c>
      <c r="G10677">
        <v>1.962097593044613</v>
      </c>
      <c r="H10677">
        <v>2.5165412916110359</v>
      </c>
      <c r="I10677">
        <v>75.799487662816162</v>
      </c>
      <c r="J10677">
        <v>0.35458362940177818</v>
      </c>
      <c r="K10677">
        <v>804</v>
      </c>
      <c r="L10677">
        <v>201</v>
      </c>
      <c r="M10677">
        <v>1005</v>
      </c>
    </row>
    <row r="10678" spans="1:13" x14ac:dyDescent="0.25">
      <c r="A10678" t="s">
        <v>79</v>
      </c>
      <c r="B10678" t="s">
        <v>65</v>
      </c>
      <c r="C10678">
        <v>20</v>
      </c>
      <c r="D10678" t="s">
        <v>15</v>
      </c>
      <c r="E10678" t="s">
        <v>36</v>
      </c>
      <c r="F10678">
        <v>6.2614494208173586</v>
      </c>
      <c r="G10678">
        <v>1.951505199430446</v>
      </c>
      <c r="H10678">
        <v>2.502288836409051</v>
      </c>
      <c r="I10678">
        <v>76.111590156824136</v>
      </c>
      <c r="J10678">
        <v>0.36187357078680882</v>
      </c>
      <c r="K10678">
        <v>804</v>
      </c>
      <c r="L10678">
        <v>201</v>
      </c>
      <c r="M10678">
        <v>1005</v>
      </c>
    </row>
    <row r="10679" spans="1:13" x14ac:dyDescent="0.25">
      <c r="A10679" t="s">
        <v>79</v>
      </c>
      <c r="B10679" t="s">
        <v>65</v>
      </c>
      <c r="C10679">
        <v>20</v>
      </c>
      <c r="D10679" t="s">
        <v>15</v>
      </c>
      <c r="E10679" t="s">
        <v>37</v>
      </c>
      <c r="F10679">
        <v>6.2636196956976011</v>
      </c>
      <c r="G10679">
        <v>1.9521375883264309</v>
      </c>
      <c r="H10679">
        <v>2.5027224567853308</v>
      </c>
      <c r="I10679">
        <v>76.201518621177016</v>
      </c>
      <c r="J10679">
        <v>0.36165239040720931</v>
      </c>
      <c r="K10679">
        <v>804</v>
      </c>
      <c r="L10679">
        <v>201</v>
      </c>
      <c r="M10679">
        <v>1005</v>
      </c>
    </row>
    <row r="10680" spans="1:13" x14ac:dyDescent="0.25">
      <c r="A10680" t="s">
        <v>79</v>
      </c>
      <c r="B10680" t="s">
        <v>65</v>
      </c>
      <c r="C10680">
        <v>20</v>
      </c>
      <c r="D10680" t="s">
        <v>15</v>
      </c>
      <c r="E10680" t="s">
        <v>38</v>
      </c>
      <c r="F10680">
        <v>6.2614494208173586</v>
      </c>
      <c r="G10680">
        <v>1.951505199430446</v>
      </c>
      <c r="H10680">
        <v>2.502288836409051</v>
      </c>
      <c r="I10680">
        <v>76.111590156824136</v>
      </c>
      <c r="J10680">
        <v>0.36187357078680882</v>
      </c>
      <c r="K10680">
        <v>804</v>
      </c>
      <c r="L10680">
        <v>201</v>
      </c>
      <c r="M10680">
        <v>1005</v>
      </c>
    </row>
    <row r="10681" spans="1:13" x14ac:dyDescent="0.25">
      <c r="A10681" t="s">
        <v>79</v>
      </c>
      <c r="B10681" t="s">
        <v>65</v>
      </c>
      <c r="C10681">
        <v>20</v>
      </c>
      <c r="D10681" t="s">
        <v>15</v>
      </c>
      <c r="E10681" t="s">
        <v>39</v>
      </c>
      <c r="F10681">
        <v>6.2636196956976011</v>
      </c>
      <c r="G10681">
        <v>1.9521375883264309</v>
      </c>
      <c r="H10681">
        <v>2.5027224567853308</v>
      </c>
      <c r="I10681">
        <v>76.201518621177016</v>
      </c>
      <c r="J10681">
        <v>0.36165239040720931</v>
      </c>
      <c r="K10681">
        <v>804</v>
      </c>
      <c r="L10681">
        <v>201</v>
      </c>
      <c r="M10681">
        <v>1005</v>
      </c>
    </row>
    <row r="10682" spans="1:13" x14ac:dyDescent="0.25">
      <c r="A10682" t="s">
        <v>79</v>
      </c>
      <c r="B10682" t="s">
        <v>65</v>
      </c>
      <c r="C10682">
        <v>20</v>
      </c>
      <c r="D10682" t="s">
        <v>15</v>
      </c>
      <c r="E10682" t="s">
        <v>40</v>
      </c>
      <c r="F10682">
        <v>3.0886674389497482</v>
      </c>
      <c r="G10682">
        <v>1.266845856710948</v>
      </c>
      <c r="H10682">
        <v>1.757460508503605</v>
      </c>
      <c r="I10682">
        <v>94.70218874394655</v>
      </c>
      <c r="J10682">
        <v>0.68522299049622137</v>
      </c>
      <c r="K10682">
        <v>804</v>
      </c>
      <c r="L10682">
        <v>201</v>
      </c>
      <c r="M10682">
        <v>1005</v>
      </c>
    </row>
    <row r="10683" spans="1:13" x14ac:dyDescent="0.25">
      <c r="A10683" t="s">
        <v>79</v>
      </c>
      <c r="B10683" t="s">
        <v>65</v>
      </c>
      <c r="C10683">
        <v>20</v>
      </c>
      <c r="D10683" t="s">
        <v>15</v>
      </c>
      <c r="E10683" t="s">
        <v>41</v>
      </c>
      <c r="F10683">
        <v>3.0885826901872599</v>
      </c>
      <c r="G10683">
        <v>1.2668494196453111</v>
      </c>
      <c r="H10683">
        <v>1.7574363971954321</v>
      </c>
      <c r="I10683">
        <v>94.700702944313548</v>
      </c>
      <c r="J10683">
        <v>0.68523162754198386</v>
      </c>
      <c r="K10683">
        <v>804</v>
      </c>
      <c r="L10683">
        <v>201</v>
      </c>
      <c r="M10683">
        <v>1005</v>
      </c>
    </row>
    <row r="10684" spans="1:13" x14ac:dyDescent="0.25">
      <c r="A10684" t="s">
        <v>79</v>
      </c>
      <c r="B10684" t="s">
        <v>65</v>
      </c>
      <c r="C10684">
        <v>20</v>
      </c>
      <c r="D10684" t="s">
        <v>15</v>
      </c>
      <c r="E10684" t="s">
        <v>42</v>
      </c>
      <c r="F10684">
        <v>3.0886674389497482</v>
      </c>
      <c r="G10684">
        <v>1.266845856710948</v>
      </c>
      <c r="H10684">
        <v>1.757460508503605</v>
      </c>
      <c r="I10684">
        <v>94.70218874394655</v>
      </c>
      <c r="J10684">
        <v>0.68522299049622137</v>
      </c>
      <c r="K10684">
        <v>804</v>
      </c>
      <c r="L10684">
        <v>201</v>
      </c>
      <c r="M10684">
        <v>1005</v>
      </c>
    </row>
    <row r="10685" spans="1:13" x14ac:dyDescent="0.25">
      <c r="A10685" t="s">
        <v>79</v>
      </c>
      <c r="B10685" t="s">
        <v>65</v>
      </c>
      <c r="C10685">
        <v>20</v>
      </c>
      <c r="D10685" t="s">
        <v>15</v>
      </c>
      <c r="E10685" t="s">
        <v>43</v>
      </c>
      <c r="F10685">
        <v>3.0885826901872599</v>
      </c>
      <c r="G10685">
        <v>1.2668494196453111</v>
      </c>
      <c r="H10685">
        <v>1.7574363971954321</v>
      </c>
      <c r="I10685">
        <v>94.700702944313548</v>
      </c>
      <c r="J10685">
        <v>0.68523162754198386</v>
      </c>
      <c r="K10685">
        <v>804</v>
      </c>
      <c r="L10685">
        <v>201</v>
      </c>
      <c r="M10685">
        <v>1005</v>
      </c>
    </row>
    <row r="10686" spans="1:13" x14ac:dyDescent="0.25">
      <c r="A10686" t="s">
        <v>79</v>
      </c>
      <c r="B10686" t="s">
        <v>65</v>
      </c>
      <c r="C10686">
        <v>20</v>
      </c>
      <c r="D10686" t="s">
        <v>15</v>
      </c>
      <c r="E10686" t="s">
        <v>44</v>
      </c>
      <c r="F10686">
        <v>3.075749384928713</v>
      </c>
      <c r="G10686">
        <v>1.2648202876617181</v>
      </c>
      <c r="H10686">
        <v>1.753781453011952</v>
      </c>
      <c r="I10686">
        <v>94.956436535572493</v>
      </c>
      <c r="J10686">
        <v>0.68653951501487676</v>
      </c>
      <c r="K10686">
        <v>804</v>
      </c>
      <c r="L10686">
        <v>201</v>
      </c>
      <c r="M10686">
        <v>1005</v>
      </c>
    </row>
    <row r="10687" spans="1:13" x14ac:dyDescent="0.25">
      <c r="A10687" t="s">
        <v>79</v>
      </c>
      <c r="B10687" t="s">
        <v>65</v>
      </c>
      <c r="C10687">
        <v>20</v>
      </c>
      <c r="D10687" t="s">
        <v>15</v>
      </c>
      <c r="E10687" t="s">
        <v>45</v>
      </c>
      <c r="F10687">
        <v>3.0754114397526942</v>
      </c>
      <c r="G10687">
        <v>1.264826665358709</v>
      </c>
      <c r="H10687">
        <v>1.7536851027914599</v>
      </c>
      <c r="I10687">
        <v>94.957231339973617</v>
      </c>
      <c r="J10687">
        <v>0.68657395620156514</v>
      </c>
      <c r="K10687">
        <v>804</v>
      </c>
      <c r="L10687">
        <v>201</v>
      </c>
      <c r="M10687">
        <v>1005</v>
      </c>
    </row>
    <row r="10688" spans="1:13" x14ac:dyDescent="0.25">
      <c r="A10688" t="s">
        <v>79</v>
      </c>
      <c r="B10688" t="s">
        <v>65</v>
      </c>
      <c r="C10688">
        <v>20</v>
      </c>
      <c r="D10688" t="s">
        <v>15</v>
      </c>
      <c r="E10688" t="s">
        <v>46</v>
      </c>
      <c r="F10688">
        <v>3.075749384928713</v>
      </c>
      <c r="G10688">
        <v>1.2648202876617181</v>
      </c>
      <c r="H10688">
        <v>1.753781453011952</v>
      </c>
      <c r="I10688">
        <v>94.956436535572493</v>
      </c>
      <c r="J10688">
        <v>0.68653951501487676</v>
      </c>
      <c r="K10688">
        <v>804</v>
      </c>
      <c r="L10688">
        <v>201</v>
      </c>
      <c r="M10688">
        <v>1005</v>
      </c>
    </row>
    <row r="10689" spans="1:13" x14ac:dyDescent="0.25">
      <c r="A10689" t="s">
        <v>79</v>
      </c>
      <c r="B10689" t="s">
        <v>65</v>
      </c>
      <c r="C10689">
        <v>20</v>
      </c>
      <c r="D10689" t="s">
        <v>15</v>
      </c>
      <c r="E10689" t="s">
        <v>47</v>
      </c>
      <c r="F10689">
        <v>3.0754114397526942</v>
      </c>
      <c r="G10689">
        <v>1.264826665358709</v>
      </c>
      <c r="H10689">
        <v>1.7536851027914599</v>
      </c>
      <c r="I10689">
        <v>94.957231339973617</v>
      </c>
      <c r="J10689">
        <v>0.68657395620156514</v>
      </c>
      <c r="K10689">
        <v>804</v>
      </c>
      <c r="L10689">
        <v>201</v>
      </c>
      <c r="M10689">
        <v>1005</v>
      </c>
    </row>
    <row r="10690" spans="1:13" x14ac:dyDescent="0.25">
      <c r="A10690" t="s">
        <v>79</v>
      </c>
      <c r="B10690" t="s">
        <v>65</v>
      </c>
      <c r="C10690">
        <v>20</v>
      </c>
      <c r="D10690" t="s">
        <v>15</v>
      </c>
      <c r="E10690" t="s">
        <v>48</v>
      </c>
      <c r="F10690">
        <v>2.9685090536545218</v>
      </c>
      <c r="G10690">
        <v>1.2161416642439911</v>
      </c>
      <c r="H10690">
        <v>1.7229361722520431</v>
      </c>
      <c r="I10690">
        <v>86.276788632985088</v>
      </c>
      <c r="J10690">
        <v>0.69746875600437064</v>
      </c>
      <c r="K10690">
        <v>804</v>
      </c>
      <c r="L10690">
        <v>201</v>
      </c>
      <c r="M10690">
        <v>1005</v>
      </c>
    </row>
    <row r="10691" spans="1:13" x14ac:dyDescent="0.25">
      <c r="A10691" t="s">
        <v>79</v>
      </c>
      <c r="B10691" t="s">
        <v>65</v>
      </c>
      <c r="C10691">
        <v>20</v>
      </c>
      <c r="D10691" t="s">
        <v>15</v>
      </c>
      <c r="E10691" t="s">
        <v>49</v>
      </c>
      <c r="F10691">
        <v>2.9707030245942629</v>
      </c>
      <c r="G10691">
        <v>1.216752128212399</v>
      </c>
      <c r="H10691">
        <v>1.723572750014998</v>
      </c>
      <c r="I10691">
        <v>86.305967961810879</v>
      </c>
      <c r="J10691">
        <v>0.69724516067564046</v>
      </c>
      <c r="K10691">
        <v>804</v>
      </c>
      <c r="L10691">
        <v>201</v>
      </c>
      <c r="M10691">
        <v>1005</v>
      </c>
    </row>
    <row r="10692" spans="1:13" x14ac:dyDescent="0.25">
      <c r="A10692" t="s">
        <v>79</v>
      </c>
      <c r="B10692" t="s">
        <v>65</v>
      </c>
      <c r="C10692">
        <v>20</v>
      </c>
      <c r="D10692" t="s">
        <v>15</v>
      </c>
      <c r="E10692" t="s">
        <v>50</v>
      </c>
      <c r="F10692">
        <v>2.9685090536545218</v>
      </c>
      <c r="G10692">
        <v>1.2161416642439911</v>
      </c>
      <c r="H10692">
        <v>1.7229361722520431</v>
      </c>
      <c r="I10692">
        <v>86.276788632985088</v>
      </c>
      <c r="J10692">
        <v>0.69746875600437064</v>
      </c>
      <c r="K10692">
        <v>804</v>
      </c>
      <c r="L10692">
        <v>201</v>
      </c>
      <c r="M10692">
        <v>1005</v>
      </c>
    </row>
    <row r="10693" spans="1:13" x14ac:dyDescent="0.25">
      <c r="A10693" t="s">
        <v>79</v>
      </c>
      <c r="B10693" t="s">
        <v>65</v>
      </c>
      <c r="C10693">
        <v>20</v>
      </c>
      <c r="D10693" t="s">
        <v>15</v>
      </c>
      <c r="E10693" t="s">
        <v>51</v>
      </c>
      <c r="F10693">
        <v>2.9707030245942629</v>
      </c>
      <c r="G10693">
        <v>1.216752128212399</v>
      </c>
      <c r="H10693">
        <v>1.723572750014998</v>
      </c>
      <c r="I10693">
        <v>86.305967961810879</v>
      </c>
      <c r="J10693">
        <v>0.69724516067564046</v>
      </c>
      <c r="K10693">
        <v>804</v>
      </c>
      <c r="L10693">
        <v>201</v>
      </c>
      <c r="M10693">
        <v>1005</v>
      </c>
    </row>
    <row r="10694" spans="1:13" x14ac:dyDescent="0.25">
      <c r="A10694" t="s">
        <v>79</v>
      </c>
      <c r="B10694" t="s">
        <v>65</v>
      </c>
      <c r="C10694">
        <v>20</v>
      </c>
      <c r="D10694" t="s">
        <v>15</v>
      </c>
      <c r="E10694" t="s">
        <v>52</v>
      </c>
      <c r="F10694">
        <v>2.9907856848037708</v>
      </c>
      <c r="G10694">
        <v>1.2178443631611799</v>
      </c>
      <c r="H10694">
        <v>1.729388818283434</v>
      </c>
      <c r="I10694">
        <v>87.296159294587554</v>
      </c>
      <c r="J10694">
        <v>0.69519846583115474</v>
      </c>
      <c r="K10694">
        <v>804</v>
      </c>
      <c r="L10694">
        <v>201</v>
      </c>
      <c r="M10694">
        <v>1005</v>
      </c>
    </row>
    <row r="10695" spans="1:13" x14ac:dyDescent="0.25">
      <c r="A10695" t="s">
        <v>79</v>
      </c>
      <c r="B10695" t="s">
        <v>65</v>
      </c>
      <c r="C10695">
        <v>20</v>
      </c>
      <c r="D10695" t="s">
        <v>15</v>
      </c>
      <c r="E10695" t="s">
        <v>53</v>
      </c>
      <c r="F10695">
        <v>2.982323104493763</v>
      </c>
      <c r="G10695">
        <v>1.216490544879731</v>
      </c>
      <c r="H10695">
        <v>1.7269403882281991</v>
      </c>
      <c r="I10695">
        <v>87.304193560444077</v>
      </c>
      <c r="J10695">
        <v>0.6960609172848391</v>
      </c>
      <c r="K10695">
        <v>804</v>
      </c>
      <c r="L10695">
        <v>201</v>
      </c>
      <c r="M10695">
        <v>1005</v>
      </c>
    </row>
    <row r="10696" spans="1:13" x14ac:dyDescent="0.25">
      <c r="A10696" t="s">
        <v>79</v>
      </c>
      <c r="B10696" t="s">
        <v>65</v>
      </c>
      <c r="C10696">
        <v>20</v>
      </c>
      <c r="D10696" t="s">
        <v>15</v>
      </c>
      <c r="E10696" t="s">
        <v>54</v>
      </c>
      <c r="F10696">
        <v>2.9907856848037708</v>
      </c>
      <c r="G10696">
        <v>1.2178443631611799</v>
      </c>
      <c r="H10696">
        <v>1.729388818283434</v>
      </c>
      <c r="I10696">
        <v>87.296159294587554</v>
      </c>
      <c r="J10696">
        <v>0.69519846583115474</v>
      </c>
      <c r="K10696">
        <v>804</v>
      </c>
      <c r="L10696">
        <v>201</v>
      </c>
      <c r="M10696">
        <v>1005</v>
      </c>
    </row>
    <row r="10697" spans="1:13" x14ac:dyDescent="0.25">
      <c r="A10697" t="s">
        <v>79</v>
      </c>
      <c r="B10697" t="s">
        <v>65</v>
      </c>
      <c r="C10697">
        <v>20</v>
      </c>
      <c r="D10697" t="s">
        <v>15</v>
      </c>
      <c r="E10697" t="s">
        <v>55</v>
      </c>
      <c r="F10697">
        <v>2.982323104493763</v>
      </c>
      <c r="G10697">
        <v>1.216490544879731</v>
      </c>
      <c r="H10697">
        <v>1.7269403882281991</v>
      </c>
      <c r="I10697">
        <v>87.304193560444077</v>
      </c>
      <c r="J10697">
        <v>0.6960609172848391</v>
      </c>
      <c r="K10697">
        <v>804</v>
      </c>
      <c r="L10697">
        <v>201</v>
      </c>
      <c r="M10697">
        <v>1005</v>
      </c>
    </row>
    <row r="10698" spans="1:13" x14ac:dyDescent="0.25">
      <c r="A10698" t="s">
        <v>79</v>
      </c>
      <c r="B10698" t="s">
        <v>65</v>
      </c>
      <c r="C10698">
        <v>20</v>
      </c>
      <c r="D10698" t="s">
        <v>15</v>
      </c>
      <c r="E10698" t="s">
        <v>56</v>
      </c>
      <c r="F10698">
        <v>3.0131180451417832</v>
      </c>
      <c r="G10698">
        <v>1.2102459424192391</v>
      </c>
      <c r="H10698">
        <v>1.7358335303656811</v>
      </c>
      <c r="I10698">
        <v>86.020783172146437</v>
      </c>
      <c r="J10698">
        <v>0.69292249609944712</v>
      </c>
      <c r="K10698">
        <v>804</v>
      </c>
      <c r="L10698">
        <v>201</v>
      </c>
      <c r="M10698">
        <v>1005</v>
      </c>
    </row>
    <row r="10699" spans="1:13" x14ac:dyDescent="0.25">
      <c r="A10699" t="s">
        <v>79</v>
      </c>
      <c r="B10699" t="s">
        <v>65</v>
      </c>
      <c r="C10699">
        <v>20</v>
      </c>
      <c r="D10699" t="s">
        <v>15</v>
      </c>
      <c r="E10699" t="s">
        <v>57</v>
      </c>
      <c r="F10699">
        <v>3.0140365241923002</v>
      </c>
      <c r="G10699">
        <v>1.211707340664923</v>
      </c>
      <c r="H10699">
        <v>1.7360980744739909</v>
      </c>
      <c r="I10699">
        <v>86.034210137579691</v>
      </c>
      <c r="J10699">
        <v>0.6928288906548572</v>
      </c>
      <c r="K10699">
        <v>804</v>
      </c>
      <c r="L10699">
        <v>201</v>
      </c>
      <c r="M10699">
        <v>1005</v>
      </c>
    </row>
    <row r="10700" spans="1:13" x14ac:dyDescent="0.25">
      <c r="A10700" t="s">
        <v>79</v>
      </c>
      <c r="B10700" t="s">
        <v>65</v>
      </c>
      <c r="C10700">
        <v>20</v>
      </c>
      <c r="D10700" t="s">
        <v>15</v>
      </c>
      <c r="E10700" t="s">
        <v>58</v>
      </c>
      <c r="F10700">
        <v>3.0131180451417832</v>
      </c>
      <c r="G10700">
        <v>1.2102459424192391</v>
      </c>
      <c r="H10700">
        <v>1.7358335303656811</v>
      </c>
      <c r="I10700">
        <v>86.020783172146437</v>
      </c>
      <c r="J10700">
        <v>0.69292249609944712</v>
      </c>
      <c r="K10700">
        <v>804</v>
      </c>
      <c r="L10700">
        <v>201</v>
      </c>
      <c r="M10700">
        <v>1005</v>
      </c>
    </row>
    <row r="10701" spans="1:13" x14ac:dyDescent="0.25">
      <c r="A10701" t="s">
        <v>79</v>
      </c>
      <c r="B10701" t="s">
        <v>65</v>
      </c>
      <c r="C10701">
        <v>20</v>
      </c>
      <c r="D10701" t="s">
        <v>15</v>
      </c>
      <c r="E10701" t="s">
        <v>59</v>
      </c>
      <c r="F10701">
        <v>3.0140365241923002</v>
      </c>
      <c r="G10701">
        <v>1.211707340664923</v>
      </c>
      <c r="H10701">
        <v>1.7360980744739909</v>
      </c>
      <c r="I10701">
        <v>86.034210137579691</v>
      </c>
      <c r="J10701">
        <v>0.6928288906548572</v>
      </c>
      <c r="K10701">
        <v>804</v>
      </c>
      <c r="L10701">
        <v>201</v>
      </c>
      <c r="M10701">
        <v>1005</v>
      </c>
    </row>
    <row r="10702" spans="1:13" x14ac:dyDescent="0.25">
      <c r="A10702" t="s">
        <v>79</v>
      </c>
      <c r="B10702" t="s">
        <v>65</v>
      </c>
      <c r="C10702">
        <v>20</v>
      </c>
      <c r="D10702" t="s">
        <v>15</v>
      </c>
      <c r="E10702" t="s">
        <v>60</v>
      </c>
      <c r="F10702">
        <v>3.051259717443632</v>
      </c>
      <c r="G10702">
        <v>1.2225830342888679</v>
      </c>
      <c r="H10702">
        <v>1.74678553848022</v>
      </c>
      <c r="I10702">
        <v>88.447066232170869</v>
      </c>
      <c r="J10702">
        <v>0.68903534353868734</v>
      </c>
      <c r="K10702">
        <v>804</v>
      </c>
      <c r="L10702">
        <v>201</v>
      </c>
      <c r="M10702">
        <v>1005</v>
      </c>
    </row>
    <row r="10703" spans="1:13" x14ac:dyDescent="0.25">
      <c r="A10703" t="s">
        <v>79</v>
      </c>
      <c r="B10703" t="s">
        <v>65</v>
      </c>
      <c r="C10703">
        <v>20</v>
      </c>
      <c r="D10703" t="s">
        <v>15</v>
      </c>
      <c r="E10703" t="s">
        <v>61</v>
      </c>
      <c r="F10703">
        <v>3.046501484368545</v>
      </c>
      <c r="G10703">
        <v>1.2221710093305791</v>
      </c>
      <c r="H10703">
        <v>1.745423010152136</v>
      </c>
      <c r="I10703">
        <v>88.241308847200301</v>
      </c>
      <c r="J10703">
        <v>0.68952027187995524</v>
      </c>
      <c r="K10703">
        <v>804</v>
      </c>
      <c r="L10703">
        <v>201</v>
      </c>
      <c r="M10703">
        <v>1005</v>
      </c>
    </row>
    <row r="10704" spans="1:13" x14ac:dyDescent="0.25">
      <c r="A10704" t="s">
        <v>79</v>
      </c>
      <c r="B10704" t="s">
        <v>65</v>
      </c>
      <c r="C10704">
        <v>20</v>
      </c>
      <c r="D10704" t="s">
        <v>15</v>
      </c>
      <c r="E10704" t="s">
        <v>62</v>
      </c>
      <c r="F10704">
        <v>3.051259717443632</v>
      </c>
      <c r="G10704">
        <v>1.2225830342888679</v>
      </c>
      <c r="H10704">
        <v>1.74678553848022</v>
      </c>
      <c r="I10704">
        <v>88.447066232170869</v>
      </c>
      <c r="J10704">
        <v>0.68903534353868734</v>
      </c>
      <c r="K10704">
        <v>804</v>
      </c>
      <c r="L10704">
        <v>201</v>
      </c>
      <c r="M10704">
        <v>1005</v>
      </c>
    </row>
    <row r="10705" spans="1:13" x14ac:dyDescent="0.25">
      <c r="A10705" t="s">
        <v>79</v>
      </c>
      <c r="B10705" t="s">
        <v>65</v>
      </c>
      <c r="C10705">
        <v>20</v>
      </c>
      <c r="D10705" t="s">
        <v>15</v>
      </c>
      <c r="E10705" t="s">
        <v>63</v>
      </c>
      <c r="F10705">
        <v>3.046501484368545</v>
      </c>
      <c r="G10705">
        <v>1.2221710093305791</v>
      </c>
      <c r="H10705">
        <v>1.745423010152136</v>
      </c>
      <c r="I10705">
        <v>88.241308847200301</v>
      </c>
      <c r="J10705">
        <v>0.68952027187995524</v>
      </c>
      <c r="K10705">
        <v>804</v>
      </c>
      <c r="L10705">
        <v>201</v>
      </c>
      <c r="M10705">
        <v>1005</v>
      </c>
    </row>
    <row r="10706" spans="1:13" x14ac:dyDescent="0.25">
      <c r="A10706" t="s">
        <v>79</v>
      </c>
      <c r="B10706" t="s">
        <v>65</v>
      </c>
      <c r="C10706">
        <v>25</v>
      </c>
      <c r="D10706" t="s">
        <v>15</v>
      </c>
      <c r="E10706" t="s">
        <v>16</v>
      </c>
      <c r="F10706">
        <v>6.6934181734850693</v>
      </c>
      <c r="G10706">
        <v>2.0697079513183669</v>
      </c>
      <c r="H10706">
        <v>2.587164118003547</v>
      </c>
      <c r="I10706">
        <v>71.452515792472951</v>
      </c>
      <c r="J10706">
        <v>0.26520884879908468</v>
      </c>
      <c r="K10706">
        <v>784</v>
      </c>
      <c r="L10706">
        <v>196</v>
      </c>
      <c r="M10706">
        <v>980</v>
      </c>
    </row>
    <row r="10707" spans="1:13" x14ac:dyDescent="0.25">
      <c r="A10707" t="s">
        <v>79</v>
      </c>
      <c r="B10707" t="s">
        <v>65</v>
      </c>
      <c r="C10707">
        <v>25</v>
      </c>
      <c r="D10707" t="s">
        <v>15</v>
      </c>
      <c r="E10707" t="s">
        <v>17</v>
      </c>
      <c r="F10707">
        <v>6.6934181734850693</v>
      </c>
      <c r="G10707">
        <v>2.0697079513183669</v>
      </c>
      <c r="H10707">
        <v>2.587164118003547</v>
      </c>
      <c r="I10707">
        <v>71.452515792472951</v>
      </c>
      <c r="J10707">
        <v>0.26520884879908468</v>
      </c>
      <c r="K10707">
        <v>784</v>
      </c>
      <c r="L10707">
        <v>196</v>
      </c>
      <c r="M10707">
        <v>980</v>
      </c>
    </row>
    <row r="10708" spans="1:13" x14ac:dyDescent="0.25">
      <c r="A10708" t="s">
        <v>79</v>
      </c>
      <c r="B10708" t="s">
        <v>65</v>
      </c>
      <c r="C10708">
        <v>25</v>
      </c>
      <c r="D10708" t="s">
        <v>15</v>
      </c>
      <c r="E10708" t="s">
        <v>18</v>
      </c>
      <c r="F10708">
        <v>6.6685895639525858</v>
      </c>
      <c r="G10708">
        <v>2.0559771362474821</v>
      </c>
      <c r="H10708">
        <v>2.58236123808281</v>
      </c>
      <c r="I10708">
        <v>69.383053493973122</v>
      </c>
      <c r="J10708">
        <v>0.26793448794312652</v>
      </c>
      <c r="K10708">
        <v>784</v>
      </c>
      <c r="L10708">
        <v>196</v>
      </c>
      <c r="M10708">
        <v>980</v>
      </c>
    </row>
    <row r="10709" spans="1:13" x14ac:dyDescent="0.25">
      <c r="A10709" t="s">
        <v>79</v>
      </c>
      <c r="B10709" t="s">
        <v>65</v>
      </c>
      <c r="C10709">
        <v>25</v>
      </c>
      <c r="D10709" t="s">
        <v>15</v>
      </c>
      <c r="E10709" t="s">
        <v>19</v>
      </c>
      <c r="F10709">
        <v>6.6685895639525858</v>
      </c>
      <c r="G10709">
        <v>2.0559771362474821</v>
      </c>
      <c r="H10709">
        <v>2.58236123808281</v>
      </c>
      <c r="I10709">
        <v>69.383053493973122</v>
      </c>
      <c r="J10709">
        <v>0.26793448794312652</v>
      </c>
      <c r="K10709">
        <v>784</v>
      </c>
      <c r="L10709">
        <v>196</v>
      </c>
      <c r="M10709">
        <v>980</v>
      </c>
    </row>
    <row r="10710" spans="1:13" x14ac:dyDescent="0.25">
      <c r="A10710" t="s">
        <v>79</v>
      </c>
      <c r="B10710" t="s">
        <v>65</v>
      </c>
      <c r="C10710">
        <v>25</v>
      </c>
      <c r="D10710" t="s">
        <v>15</v>
      </c>
      <c r="E10710" t="s">
        <v>20</v>
      </c>
      <c r="F10710">
        <v>6.6535547906389976</v>
      </c>
      <c r="G10710">
        <v>2.059517421308366</v>
      </c>
      <c r="H10710">
        <v>2.5794485439021648</v>
      </c>
      <c r="I10710">
        <v>70.858197075242074</v>
      </c>
      <c r="J10710">
        <v>0.26958497773844481</v>
      </c>
      <c r="K10710">
        <v>784</v>
      </c>
      <c r="L10710">
        <v>196</v>
      </c>
      <c r="M10710">
        <v>980</v>
      </c>
    </row>
    <row r="10711" spans="1:13" x14ac:dyDescent="0.25">
      <c r="A10711" t="s">
        <v>79</v>
      </c>
      <c r="B10711" t="s">
        <v>65</v>
      </c>
      <c r="C10711">
        <v>25</v>
      </c>
      <c r="D10711" t="s">
        <v>15</v>
      </c>
      <c r="E10711" t="s">
        <v>21</v>
      </c>
      <c r="F10711">
        <v>6.6535547906389976</v>
      </c>
      <c r="G10711">
        <v>2.059517421308366</v>
      </c>
      <c r="H10711">
        <v>2.5794485439021648</v>
      </c>
      <c r="I10711">
        <v>70.858197075242074</v>
      </c>
      <c r="J10711">
        <v>0.26958497773844481</v>
      </c>
      <c r="K10711">
        <v>784</v>
      </c>
      <c r="L10711">
        <v>196</v>
      </c>
      <c r="M10711">
        <v>980</v>
      </c>
    </row>
    <row r="10712" spans="1:13" x14ac:dyDescent="0.25">
      <c r="A10712" t="s">
        <v>79</v>
      </c>
      <c r="B10712" t="s">
        <v>65</v>
      </c>
      <c r="C10712">
        <v>25</v>
      </c>
      <c r="D10712" t="s">
        <v>15</v>
      </c>
      <c r="E10712" t="s">
        <v>22</v>
      </c>
      <c r="F10712">
        <v>6.6476820320257684</v>
      </c>
      <c r="G10712">
        <v>2.051355687986085</v>
      </c>
      <c r="H10712">
        <v>2.5783099177611999</v>
      </c>
      <c r="I10712">
        <v>69.578141315882888</v>
      </c>
      <c r="J10712">
        <v>0.27022967839068179</v>
      </c>
      <c r="K10712">
        <v>784</v>
      </c>
      <c r="L10712">
        <v>196</v>
      </c>
      <c r="M10712">
        <v>980</v>
      </c>
    </row>
    <row r="10713" spans="1:13" x14ac:dyDescent="0.25">
      <c r="A10713" t="s">
        <v>79</v>
      </c>
      <c r="B10713" t="s">
        <v>65</v>
      </c>
      <c r="C10713">
        <v>25</v>
      </c>
      <c r="D10713" t="s">
        <v>15</v>
      </c>
      <c r="E10713" t="s">
        <v>23</v>
      </c>
      <c r="F10713">
        <v>6.6476820320257684</v>
      </c>
      <c r="G10713">
        <v>2.051355687986085</v>
      </c>
      <c r="H10713">
        <v>2.5783099177611999</v>
      </c>
      <c r="I10713">
        <v>69.578141315882888</v>
      </c>
      <c r="J10713">
        <v>0.27022967839068179</v>
      </c>
      <c r="K10713">
        <v>784</v>
      </c>
      <c r="L10713">
        <v>196</v>
      </c>
      <c r="M10713">
        <v>980</v>
      </c>
    </row>
    <row r="10714" spans="1:13" x14ac:dyDescent="0.25">
      <c r="A10714" t="s">
        <v>79</v>
      </c>
      <c r="B10714" t="s">
        <v>65</v>
      </c>
      <c r="C10714">
        <v>25</v>
      </c>
      <c r="D10714" t="s">
        <v>15</v>
      </c>
      <c r="E10714" t="s">
        <v>24</v>
      </c>
      <c r="F10714">
        <v>6.5772149377611759</v>
      </c>
      <c r="G10714">
        <v>2.0366139416082101</v>
      </c>
      <c r="H10714">
        <v>2.5646081450703488</v>
      </c>
      <c r="I10714">
        <v>66.13923130560508</v>
      </c>
      <c r="J10714">
        <v>0.27796542655020601</v>
      </c>
      <c r="K10714">
        <v>784</v>
      </c>
      <c r="L10714">
        <v>196</v>
      </c>
      <c r="M10714">
        <v>980</v>
      </c>
    </row>
    <row r="10715" spans="1:13" x14ac:dyDescent="0.25">
      <c r="A10715" t="s">
        <v>79</v>
      </c>
      <c r="B10715" t="s">
        <v>65</v>
      </c>
      <c r="C10715">
        <v>25</v>
      </c>
      <c r="D10715" t="s">
        <v>15</v>
      </c>
      <c r="E10715" t="s">
        <v>25</v>
      </c>
      <c r="F10715">
        <v>6.5758629732130442</v>
      </c>
      <c r="G10715">
        <v>2.0363851245467082</v>
      </c>
      <c r="H10715">
        <v>2.564344550409138</v>
      </c>
      <c r="I10715">
        <v>66.126013658136316</v>
      </c>
      <c r="J10715">
        <v>0.27811384273472578</v>
      </c>
      <c r="K10715">
        <v>784</v>
      </c>
      <c r="L10715">
        <v>196</v>
      </c>
      <c r="M10715">
        <v>980</v>
      </c>
    </row>
    <row r="10716" spans="1:13" x14ac:dyDescent="0.25">
      <c r="A10716" t="s">
        <v>79</v>
      </c>
      <c r="B10716" t="s">
        <v>65</v>
      </c>
      <c r="C10716">
        <v>25</v>
      </c>
      <c r="D10716" t="s">
        <v>15</v>
      </c>
      <c r="E10716" t="s">
        <v>26</v>
      </c>
      <c r="F10716">
        <v>6.5443989343010731</v>
      </c>
      <c r="G10716">
        <v>2.0160642325380529</v>
      </c>
      <c r="H10716">
        <v>2.558202285649255</v>
      </c>
      <c r="I10716">
        <v>63.206593462431037</v>
      </c>
      <c r="J10716">
        <v>0.28156790712668961</v>
      </c>
      <c r="K10716">
        <v>784</v>
      </c>
      <c r="L10716">
        <v>196</v>
      </c>
      <c r="M10716">
        <v>980</v>
      </c>
    </row>
    <row r="10717" spans="1:13" x14ac:dyDescent="0.25">
      <c r="A10717" t="s">
        <v>79</v>
      </c>
      <c r="B10717" t="s">
        <v>65</v>
      </c>
      <c r="C10717">
        <v>25</v>
      </c>
      <c r="D10717" t="s">
        <v>15</v>
      </c>
      <c r="E10717" t="s">
        <v>27</v>
      </c>
      <c r="F10717">
        <v>6.544291135985115</v>
      </c>
      <c r="G10717">
        <v>2.0160743744508252</v>
      </c>
      <c r="H10717">
        <v>2.5581812164084692</v>
      </c>
      <c r="I10717">
        <v>63.212898958252019</v>
      </c>
      <c r="J10717">
        <v>0.28157974102778871</v>
      </c>
      <c r="K10717">
        <v>784</v>
      </c>
      <c r="L10717">
        <v>196</v>
      </c>
      <c r="M10717">
        <v>980</v>
      </c>
    </row>
    <row r="10718" spans="1:13" x14ac:dyDescent="0.25">
      <c r="A10718" t="s">
        <v>79</v>
      </c>
      <c r="B10718" t="s">
        <v>65</v>
      </c>
      <c r="C10718">
        <v>25</v>
      </c>
      <c r="D10718" t="s">
        <v>15</v>
      </c>
      <c r="E10718" t="s">
        <v>28</v>
      </c>
      <c r="F10718">
        <v>6.5147197572656879</v>
      </c>
      <c r="G10718">
        <v>2.0281222457824888</v>
      </c>
      <c r="H10718">
        <v>2.552394906213709</v>
      </c>
      <c r="I10718">
        <v>66.469990794840456</v>
      </c>
      <c r="J10718">
        <v>0.28482603266065298</v>
      </c>
      <c r="K10718">
        <v>784</v>
      </c>
      <c r="L10718">
        <v>196</v>
      </c>
      <c r="M10718">
        <v>980</v>
      </c>
    </row>
    <row r="10719" spans="1:13" x14ac:dyDescent="0.25">
      <c r="A10719" t="s">
        <v>79</v>
      </c>
      <c r="B10719" t="s">
        <v>65</v>
      </c>
      <c r="C10719">
        <v>25</v>
      </c>
      <c r="D10719" t="s">
        <v>15</v>
      </c>
      <c r="E10719" t="s">
        <v>29</v>
      </c>
      <c r="F10719">
        <v>6.5149530550422003</v>
      </c>
      <c r="G10719">
        <v>2.0280299361299461</v>
      </c>
      <c r="H10719">
        <v>2.5524406075445132</v>
      </c>
      <c r="I10719">
        <v>66.444645588991861</v>
      </c>
      <c r="J10719">
        <v>0.28480042165931818</v>
      </c>
      <c r="K10719">
        <v>784</v>
      </c>
      <c r="L10719">
        <v>196</v>
      </c>
      <c r="M10719">
        <v>980</v>
      </c>
    </row>
    <row r="10720" spans="1:13" x14ac:dyDescent="0.25">
      <c r="A10720" t="s">
        <v>79</v>
      </c>
      <c r="B10720" t="s">
        <v>65</v>
      </c>
      <c r="C10720">
        <v>25</v>
      </c>
      <c r="D10720" t="s">
        <v>15</v>
      </c>
      <c r="E10720" t="s">
        <v>30</v>
      </c>
      <c r="F10720">
        <v>6.4468444403350356</v>
      </c>
      <c r="G10720">
        <v>2.0014294061844349</v>
      </c>
      <c r="H10720">
        <v>2.539063693634926</v>
      </c>
      <c r="I10720">
        <v>63.4604904966939</v>
      </c>
      <c r="J10720">
        <v>0.29227726026558132</v>
      </c>
      <c r="K10720">
        <v>784</v>
      </c>
      <c r="L10720">
        <v>196</v>
      </c>
      <c r="M10720">
        <v>980</v>
      </c>
    </row>
    <row r="10721" spans="1:13" x14ac:dyDescent="0.25">
      <c r="A10721" t="s">
        <v>79</v>
      </c>
      <c r="B10721" t="s">
        <v>65</v>
      </c>
      <c r="C10721">
        <v>25</v>
      </c>
      <c r="D10721" t="s">
        <v>15</v>
      </c>
      <c r="E10721" t="s">
        <v>31</v>
      </c>
      <c r="F10721">
        <v>6.4464419972689244</v>
      </c>
      <c r="G10721">
        <v>2.0012818466754498</v>
      </c>
      <c r="H10721">
        <v>2.5389844421084828</v>
      </c>
      <c r="I10721">
        <v>63.453159272739953</v>
      </c>
      <c r="J10721">
        <v>0.29232143972608671</v>
      </c>
      <c r="K10721">
        <v>784</v>
      </c>
      <c r="L10721">
        <v>196</v>
      </c>
      <c r="M10721">
        <v>980</v>
      </c>
    </row>
    <row r="10722" spans="1:13" x14ac:dyDescent="0.25">
      <c r="A10722" t="s">
        <v>79</v>
      </c>
      <c r="B10722" t="s">
        <v>65</v>
      </c>
      <c r="C10722">
        <v>25</v>
      </c>
      <c r="D10722" t="s">
        <v>15</v>
      </c>
      <c r="E10722" t="s">
        <v>32</v>
      </c>
      <c r="F10722">
        <v>6.576672256305482</v>
      </c>
      <c r="G10722">
        <v>2.030999753984982</v>
      </c>
      <c r="H10722">
        <v>2.564502340865666</v>
      </c>
      <c r="I10722">
        <v>63.829624362554917</v>
      </c>
      <c r="J10722">
        <v>0.27802500112350009</v>
      </c>
      <c r="K10722">
        <v>784</v>
      </c>
      <c r="L10722">
        <v>196</v>
      </c>
      <c r="M10722">
        <v>980</v>
      </c>
    </row>
    <row r="10723" spans="1:13" x14ac:dyDescent="0.25">
      <c r="A10723" t="s">
        <v>79</v>
      </c>
      <c r="B10723" t="s">
        <v>65</v>
      </c>
      <c r="C10723">
        <v>25</v>
      </c>
      <c r="D10723" t="s">
        <v>15</v>
      </c>
      <c r="E10723" t="s">
        <v>33</v>
      </c>
      <c r="F10723">
        <v>6.5761654224353423</v>
      </c>
      <c r="G10723">
        <v>2.0310710390113962</v>
      </c>
      <c r="H10723">
        <v>2.564403521763948</v>
      </c>
      <c r="I10723">
        <v>63.84658817485969</v>
      </c>
      <c r="J10723">
        <v>0.27808064041470459</v>
      </c>
      <c r="K10723">
        <v>784</v>
      </c>
      <c r="L10723">
        <v>196</v>
      </c>
      <c r="M10723">
        <v>980</v>
      </c>
    </row>
    <row r="10724" spans="1:13" x14ac:dyDescent="0.25">
      <c r="A10724" t="s">
        <v>79</v>
      </c>
      <c r="B10724" t="s">
        <v>65</v>
      </c>
      <c r="C10724">
        <v>25</v>
      </c>
      <c r="D10724" t="s">
        <v>15</v>
      </c>
      <c r="E10724" t="s">
        <v>34</v>
      </c>
      <c r="F10724">
        <v>6.5436405632956838</v>
      </c>
      <c r="G10724">
        <v>2.0112709901536849</v>
      </c>
      <c r="H10724">
        <v>2.558054057930693</v>
      </c>
      <c r="I10724">
        <v>61.229520266931999</v>
      </c>
      <c r="J10724">
        <v>0.28165115970252519</v>
      </c>
      <c r="K10724">
        <v>784</v>
      </c>
      <c r="L10724">
        <v>196</v>
      </c>
      <c r="M10724">
        <v>980</v>
      </c>
    </row>
    <row r="10725" spans="1:13" x14ac:dyDescent="0.25">
      <c r="A10725" t="s">
        <v>79</v>
      </c>
      <c r="B10725" t="s">
        <v>65</v>
      </c>
      <c r="C10725">
        <v>25</v>
      </c>
      <c r="D10725" t="s">
        <v>15</v>
      </c>
      <c r="E10725" t="s">
        <v>35</v>
      </c>
      <c r="F10725">
        <v>6.5445941593892929</v>
      </c>
      <c r="G10725">
        <v>2.0111538677869651</v>
      </c>
      <c r="H10725">
        <v>2.5582404420595992</v>
      </c>
      <c r="I10725">
        <v>61.224206968136023</v>
      </c>
      <c r="J10725">
        <v>0.28154647567513558</v>
      </c>
      <c r="K10725">
        <v>784</v>
      </c>
      <c r="L10725">
        <v>196</v>
      </c>
      <c r="M10725">
        <v>980</v>
      </c>
    </row>
    <row r="10726" spans="1:13" x14ac:dyDescent="0.25">
      <c r="A10726" t="s">
        <v>79</v>
      </c>
      <c r="B10726" t="s">
        <v>65</v>
      </c>
      <c r="C10726">
        <v>25</v>
      </c>
      <c r="D10726" t="s">
        <v>15</v>
      </c>
      <c r="E10726" t="s">
        <v>36</v>
      </c>
      <c r="F10726">
        <v>6.482820570557668</v>
      </c>
      <c r="G10726">
        <v>2.018209463344804</v>
      </c>
      <c r="H10726">
        <v>2.546138364378038</v>
      </c>
      <c r="I10726">
        <v>63.949124876403687</v>
      </c>
      <c r="J10726">
        <v>0.28832786677829558</v>
      </c>
      <c r="K10726">
        <v>784</v>
      </c>
      <c r="L10726">
        <v>196</v>
      </c>
      <c r="M10726">
        <v>980</v>
      </c>
    </row>
    <row r="10727" spans="1:13" x14ac:dyDescent="0.25">
      <c r="A10727" t="s">
        <v>79</v>
      </c>
      <c r="B10727" t="s">
        <v>65</v>
      </c>
      <c r="C10727">
        <v>25</v>
      </c>
      <c r="D10727" t="s">
        <v>15</v>
      </c>
      <c r="E10727" t="s">
        <v>37</v>
      </c>
      <c r="F10727">
        <v>6.480867789152458</v>
      </c>
      <c r="G10727">
        <v>2.017847984438299</v>
      </c>
      <c r="H10727">
        <v>2.5457548564526902</v>
      </c>
      <c r="I10727">
        <v>63.93927333791418</v>
      </c>
      <c r="J10727">
        <v>0.28854223953367819</v>
      </c>
      <c r="K10727">
        <v>784</v>
      </c>
      <c r="L10727">
        <v>196</v>
      </c>
      <c r="M10727">
        <v>980</v>
      </c>
    </row>
    <row r="10728" spans="1:13" x14ac:dyDescent="0.25">
      <c r="A10728" t="s">
        <v>79</v>
      </c>
      <c r="B10728" t="s">
        <v>65</v>
      </c>
      <c r="C10728">
        <v>25</v>
      </c>
      <c r="D10728" t="s">
        <v>15</v>
      </c>
      <c r="E10728" t="s">
        <v>38</v>
      </c>
      <c r="F10728">
        <v>6.455832011088674</v>
      </c>
      <c r="G10728">
        <v>1.9994303320854201</v>
      </c>
      <c r="H10728">
        <v>2.54083293647746</v>
      </c>
      <c r="I10728">
        <v>62.012020613184959</v>
      </c>
      <c r="J10728">
        <v>0.29129062125851518</v>
      </c>
      <c r="K10728">
        <v>784</v>
      </c>
      <c r="L10728">
        <v>196</v>
      </c>
      <c r="M10728">
        <v>980</v>
      </c>
    </row>
    <row r="10729" spans="1:13" x14ac:dyDescent="0.25">
      <c r="A10729" t="s">
        <v>79</v>
      </c>
      <c r="B10729" t="s">
        <v>65</v>
      </c>
      <c r="C10729">
        <v>25</v>
      </c>
      <c r="D10729" t="s">
        <v>15</v>
      </c>
      <c r="E10729" t="s">
        <v>39</v>
      </c>
      <c r="F10729">
        <v>6.4554686227457374</v>
      </c>
      <c r="G10729">
        <v>1.9991725213176039</v>
      </c>
      <c r="H10729">
        <v>2.5407614257827782</v>
      </c>
      <c r="I10729">
        <v>61.978823424656127</v>
      </c>
      <c r="J10729">
        <v>0.29133051336325438</v>
      </c>
      <c r="K10729">
        <v>784</v>
      </c>
      <c r="L10729">
        <v>196</v>
      </c>
      <c r="M10729">
        <v>980</v>
      </c>
    </row>
    <row r="10730" spans="1:13" x14ac:dyDescent="0.25">
      <c r="A10730" t="s">
        <v>79</v>
      </c>
      <c r="B10730" t="s">
        <v>65</v>
      </c>
      <c r="C10730">
        <v>25</v>
      </c>
      <c r="D10730" t="s">
        <v>15</v>
      </c>
      <c r="E10730" t="s">
        <v>40</v>
      </c>
      <c r="F10730">
        <v>3.1759401316930602</v>
      </c>
      <c r="G10730">
        <v>1.3037470183551549</v>
      </c>
      <c r="H10730">
        <v>1.7821167559094051</v>
      </c>
      <c r="I10730">
        <v>74.786854594509862</v>
      </c>
      <c r="J10730">
        <v>0.65135112658038741</v>
      </c>
      <c r="K10730">
        <v>784</v>
      </c>
      <c r="L10730">
        <v>196</v>
      </c>
      <c r="M10730">
        <v>980</v>
      </c>
    </row>
    <row r="10731" spans="1:13" x14ac:dyDescent="0.25">
      <c r="A10731" t="s">
        <v>79</v>
      </c>
      <c r="B10731" t="s">
        <v>65</v>
      </c>
      <c r="C10731">
        <v>25</v>
      </c>
      <c r="D10731" t="s">
        <v>15</v>
      </c>
      <c r="E10731" t="s">
        <v>41</v>
      </c>
      <c r="F10731">
        <v>3.175881062456638</v>
      </c>
      <c r="G10731">
        <v>1.303759483632652</v>
      </c>
      <c r="H10731">
        <v>1.78210018305836</v>
      </c>
      <c r="I10731">
        <v>74.791476128597907</v>
      </c>
      <c r="J10731">
        <v>0.65135761109265089</v>
      </c>
      <c r="K10731">
        <v>784</v>
      </c>
      <c r="L10731">
        <v>196</v>
      </c>
      <c r="M10731">
        <v>980</v>
      </c>
    </row>
    <row r="10732" spans="1:13" x14ac:dyDescent="0.25">
      <c r="A10732" t="s">
        <v>79</v>
      </c>
      <c r="B10732" t="s">
        <v>65</v>
      </c>
      <c r="C10732">
        <v>25</v>
      </c>
      <c r="D10732" t="s">
        <v>15</v>
      </c>
      <c r="E10732" t="s">
        <v>42</v>
      </c>
      <c r="F10732">
        <v>3.181142269247299</v>
      </c>
      <c r="G10732">
        <v>1.289729429679888</v>
      </c>
      <c r="H10732">
        <v>1.783575697649892</v>
      </c>
      <c r="I10732">
        <v>73.017102514822966</v>
      </c>
      <c r="J10732">
        <v>0.65078004547606816</v>
      </c>
      <c r="K10732">
        <v>784</v>
      </c>
      <c r="L10732">
        <v>196</v>
      </c>
      <c r="M10732">
        <v>980</v>
      </c>
    </row>
    <row r="10733" spans="1:13" x14ac:dyDescent="0.25">
      <c r="A10733" t="s">
        <v>79</v>
      </c>
      <c r="B10733" t="s">
        <v>65</v>
      </c>
      <c r="C10733">
        <v>25</v>
      </c>
      <c r="D10733" t="s">
        <v>15</v>
      </c>
      <c r="E10733" t="s">
        <v>43</v>
      </c>
      <c r="F10733">
        <v>3.1818442999373322</v>
      </c>
      <c r="G10733">
        <v>1.2897867392417339</v>
      </c>
      <c r="H10733">
        <v>1.783772491081004</v>
      </c>
      <c r="I10733">
        <v>73.019285846395732</v>
      </c>
      <c r="J10733">
        <v>0.65070297783655462</v>
      </c>
      <c r="K10733">
        <v>784</v>
      </c>
      <c r="L10733">
        <v>196</v>
      </c>
      <c r="M10733">
        <v>980</v>
      </c>
    </row>
    <row r="10734" spans="1:13" x14ac:dyDescent="0.25">
      <c r="A10734" t="s">
        <v>79</v>
      </c>
      <c r="B10734" t="s">
        <v>65</v>
      </c>
      <c r="C10734">
        <v>25</v>
      </c>
      <c r="D10734" t="s">
        <v>15</v>
      </c>
      <c r="E10734" t="s">
        <v>44</v>
      </c>
      <c r="F10734">
        <v>3.1702088154570851</v>
      </c>
      <c r="G10734">
        <v>1.302546512461078</v>
      </c>
      <c r="H10734">
        <v>1.7805080217334279</v>
      </c>
      <c r="I10734">
        <v>75.63868064799027</v>
      </c>
      <c r="J10734">
        <v>0.65198029994828055</v>
      </c>
      <c r="K10734">
        <v>784</v>
      </c>
      <c r="L10734">
        <v>196</v>
      </c>
      <c r="M10734">
        <v>980</v>
      </c>
    </row>
    <row r="10735" spans="1:13" x14ac:dyDescent="0.25">
      <c r="A10735" t="s">
        <v>79</v>
      </c>
      <c r="B10735" t="s">
        <v>65</v>
      </c>
      <c r="C10735">
        <v>25</v>
      </c>
      <c r="D10735" t="s">
        <v>15</v>
      </c>
      <c r="E10735" t="s">
        <v>45</v>
      </c>
      <c r="F10735">
        <v>3.1702122993801498</v>
      </c>
      <c r="G10735">
        <v>1.3025501422623029</v>
      </c>
      <c r="H10735">
        <v>1.7805090000840069</v>
      </c>
      <c r="I10735">
        <v>75.638571435809041</v>
      </c>
      <c r="J10735">
        <v>0.6519799174896066</v>
      </c>
      <c r="K10735">
        <v>784</v>
      </c>
      <c r="L10735">
        <v>196</v>
      </c>
      <c r="M10735">
        <v>980</v>
      </c>
    </row>
    <row r="10736" spans="1:13" x14ac:dyDescent="0.25">
      <c r="A10736" t="s">
        <v>79</v>
      </c>
      <c r="B10736" t="s">
        <v>65</v>
      </c>
      <c r="C10736">
        <v>25</v>
      </c>
      <c r="D10736" t="s">
        <v>15</v>
      </c>
      <c r="E10736" t="s">
        <v>46</v>
      </c>
      <c r="F10736">
        <v>3.14866606966102</v>
      </c>
      <c r="G10736">
        <v>1.287152688852351</v>
      </c>
      <c r="H10736">
        <v>1.774448102836772</v>
      </c>
      <c r="I10736">
        <v>72.806660075231932</v>
      </c>
      <c r="J10736">
        <v>0.65434522300750686</v>
      </c>
      <c r="K10736">
        <v>784</v>
      </c>
      <c r="L10736">
        <v>196</v>
      </c>
      <c r="M10736">
        <v>980</v>
      </c>
    </row>
    <row r="10737" spans="1:13" x14ac:dyDescent="0.25">
      <c r="A10737" t="s">
        <v>79</v>
      </c>
      <c r="B10737" t="s">
        <v>65</v>
      </c>
      <c r="C10737">
        <v>25</v>
      </c>
      <c r="D10737" t="s">
        <v>15</v>
      </c>
      <c r="E10737" t="s">
        <v>47</v>
      </c>
      <c r="F10737">
        <v>3.148593661077709</v>
      </c>
      <c r="G10737">
        <v>1.287146143897429</v>
      </c>
      <c r="H10737">
        <v>1.774427699591536</v>
      </c>
      <c r="I10737">
        <v>72.806327332402304</v>
      </c>
      <c r="J10737">
        <v>0.6543531718887674</v>
      </c>
      <c r="K10737">
        <v>784</v>
      </c>
      <c r="L10737">
        <v>196</v>
      </c>
      <c r="M10737">
        <v>980</v>
      </c>
    </row>
    <row r="10738" spans="1:13" x14ac:dyDescent="0.25">
      <c r="A10738" t="s">
        <v>79</v>
      </c>
      <c r="B10738" t="s">
        <v>65</v>
      </c>
      <c r="C10738">
        <v>25</v>
      </c>
      <c r="D10738" t="s">
        <v>15</v>
      </c>
      <c r="E10738" t="s">
        <v>48</v>
      </c>
      <c r="F10738">
        <v>3.0230543778407331</v>
      </c>
      <c r="G10738">
        <v>1.2687124297886681</v>
      </c>
      <c r="H10738">
        <v>1.73869329608207</v>
      </c>
      <c r="I10738">
        <v>70.392117645166351</v>
      </c>
      <c r="J10738">
        <v>0.66813464378545084</v>
      </c>
      <c r="K10738">
        <v>784</v>
      </c>
      <c r="L10738">
        <v>196</v>
      </c>
      <c r="M10738">
        <v>980</v>
      </c>
    </row>
    <row r="10739" spans="1:13" x14ac:dyDescent="0.25">
      <c r="A10739" t="s">
        <v>79</v>
      </c>
      <c r="B10739" t="s">
        <v>65</v>
      </c>
      <c r="C10739">
        <v>25</v>
      </c>
      <c r="D10739" t="s">
        <v>15</v>
      </c>
      <c r="E10739" t="s">
        <v>49</v>
      </c>
      <c r="F10739">
        <v>3.02214536800706</v>
      </c>
      <c r="G10739">
        <v>1.2686969351868509</v>
      </c>
      <c r="H10739">
        <v>1.7384318703955759</v>
      </c>
      <c r="I10739">
        <v>70.36647537340103</v>
      </c>
      <c r="J10739">
        <v>0.66823443321513021</v>
      </c>
      <c r="K10739">
        <v>784</v>
      </c>
      <c r="L10739">
        <v>196</v>
      </c>
      <c r="M10739">
        <v>980</v>
      </c>
    </row>
    <row r="10740" spans="1:13" x14ac:dyDescent="0.25">
      <c r="A10740" t="s">
        <v>79</v>
      </c>
      <c r="B10740" t="s">
        <v>65</v>
      </c>
      <c r="C10740">
        <v>25</v>
      </c>
      <c r="D10740" t="s">
        <v>15</v>
      </c>
      <c r="E10740" t="s">
        <v>50</v>
      </c>
      <c r="F10740">
        <v>3.0405448493767628</v>
      </c>
      <c r="G10740">
        <v>1.2500487532694311</v>
      </c>
      <c r="H10740">
        <v>1.743715816690542</v>
      </c>
      <c r="I10740">
        <v>67.335870623435369</v>
      </c>
      <c r="J10740">
        <v>0.666214571950418</v>
      </c>
      <c r="K10740">
        <v>784</v>
      </c>
      <c r="L10740">
        <v>196</v>
      </c>
      <c r="M10740">
        <v>980</v>
      </c>
    </row>
    <row r="10741" spans="1:13" x14ac:dyDescent="0.25">
      <c r="A10741" t="s">
        <v>79</v>
      </c>
      <c r="B10741" t="s">
        <v>65</v>
      </c>
      <c r="C10741">
        <v>25</v>
      </c>
      <c r="D10741" t="s">
        <v>15</v>
      </c>
      <c r="E10741" t="s">
        <v>51</v>
      </c>
      <c r="F10741">
        <v>3.0371638839306558</v>
      </c>
      <c r="G10741">
        <v>1.2481595895271711</v>
      </c>
      <c r="H10741">
        <v>1.742746075574596</v>
      </c>
      <c r="I10741">
        <v>67.268079676770839</v>
      </c>
      <c r="J10741">
        <v>0.66658572812622019</v>
      </c>
      <c r="K10741">
        <v>784</v>
      </c>
      <c r="L10741">
        <v>196</v>
      </c>
      <c r="M10741">
        <v>980</v>
      </c>
    </row>
    <row r="10742" spans="1:13" x14ac:dyDescent="0.25">
      <c r="A10742" t="s">
        <v>79</v>
      </c>
      <c r="B10742" t="s">
        <v>65</v>
      </c>
      <c r="C10742">
        <v>25</v>
      </c>
      <c r="D10742" t="s">
        <v>15</v>
      </c>
      <c r="E10742" t="s">
        <v>52</v>
      </c>
      <c r="F10742">
        <v>3.0646443683737119</v>
      </c>
      <c r="G10742">
        <v>1.2784433436865339</v>
      </c>
      <c r="H10742">
        <v>1.750612569466389</v>
      </c>
      <c r="I10742">
        <v>71.609732544975884</v>
      </c>
      <c r="J10742">
        <v>0.66356897102601975</v>
      </c>
      <c r="K10742">
        <v>784</v>
      </c>
      <c r="L10742">
        <v>196</v>
      </c>
      <c r="M10742">
        <v>980</v>
      </c>
    </row>
    <row r="10743" spans="1:13" x14ac:dyDescent="0.25">
      <c r="A10743" t="s">
        <v>79</v>
      </c>
      <c r="B10743" t="s">
        <v>65</v>
      </c>
      <c r="C10743">
        <v>25</v>
      </c>
      <c r="D10743" t="s">
        <v>15</v>
      </c>
      <c r="E10743" t="s">
        <v>53</v>
      </c>
      <c r="F10743">
        <v>3.0657058394940369</v>
      </c>
      <c r="G10743">
        <v>1.278135111038502</v>
      </c>
      <c r="H10743">
        <v>1.7509157145602521</v>
      </c>
      <c r="I10743">
        <v>71.603321481113895</v>
      </c>
      <c r="J10743">
        <v>0.66345244467636477</v>
      </c>
      <c r="K10743">
        <v>784</v>
      </c>
      <c r="L10743">
        <v>196</v>
      </c>
      <c r="M10743">
        <v>980</v>
      </c>
    </row>
    <row r="10744" spans="1:13" x14ac:dyDescent="0.25">
      <c r="A10744" t="s">
        <v>79</v>
      </c>
      <c r="B10744" t="s">
        <v>65</v>
      </c>
      <c r="C10744">
        <v>25</v>
      </c>
      <c r="D10744" t="s">
        <v>15</v>
      </c>
      <c r="E10744" t="s">
        <v>54</v>
      </c>
      <c r="F10744">
        <v>3.0384149740717659</v>
      </c>
      <c r="G10744">
        <v>1.2502110083910201</v>
      </c>
      <c r="H10744">
        <v>1.743104980794836</v>
      </c>
      <c r="I10744">
        <v>67.957500227694013</v>
      </c>
      <c r="J10744">
        <v>0.66644838574879572</v>
      </c>
      <c r="K10744">
        <v>784</v>
      </c>
      <c r="L10744">
        <v>196</v>
      </c>
      <c r="M10744">
        <v>980</v>
      </c>
    </row>
    <row r="10745" spans="1:13" x14ac:dyDescent="0.25">
      <c r="A10745" t="s">
        <v>79</v>
      </c>
      <c r="B10745" t="s">
        <v>65</v>
      </c>
      <c r="C10745">
        <v>25</v>
      </c>
      <c r="D10745" t="s">
        <v>15</v>
      </c>
      <c r="E10745" t="s">
        <v>55</v>
      </c>
      <c r="F10745">
        <v>3.0405903662565259</v>
      </c>
      <c r="G10745">
        <v>1.2516980220278231</v>
      </c>
      <c r="H10745">
        <v>1.74372886833261</v>
      </c>
      <c r="I10745">
        <v>68.18169876477414</v>
      </c>
      <c r="J10745">
        <v>0.66620957519097257</v>
      </c>
      <c r="K10745">
        <v>784</v>
      </c>
      <c r="L10745">
        <v>196</v>
      </c>
      <c r="M10745">
        <v>980</v>
      </c>
    </row>
    <row r="10746" spans="1:13" x14ac:dyDescent="0.25">
      <c r="A10746" t="s">
        <v>79</v>
      </c>
      <c r="B10746" t="s">
        <v>65</v>
      </c>
      <c r="C10746">
        <v>25</v>
      </c>
      <c r="D10746" t="s">
        <v>15</v>
      </c>
      <c r="E10746" t="s">
        <v>56</v>
      </c>
      <c r="F10746">
        <v>2.9733701687100398</v>
      </c>
      <c r="G10746">
        <v>1.2501940842304231</v>
      </c>
      <c r="H10746">
        <v>1.7243463018518179</v>
      </c>
      <c r="I10746">
        <v>67.933355086344534</v>
      </c>
      <c r="J10746">
        <v>0.67358888499336889</v>
      </c>
      <c r="K10746">
        <v>784</v>
      </c>
      <c r="L10746">
        <v>196</v>
      </c>
      <c r="M10746">
        <v>980</v>
      </c>
    </row>
    <row r="10747" spans="1:13" x14ac:dyDescent="0.25">
      <c r="A10747" t="s">
        <v>79</v>
      </c>
      <c r="B10747" t="s">
        <v>65</v>
      </c>
      <c r="C10747">
        <v>25</v>
      </c>
      <c r="D10747" t="s">
        <v>15</v>
      </c>
      <c r="E10747" t="s">
        <v>57</v>
      </c>
      <c r="F10747">
        <v>2.9731186773944072</v>
      </c>
      <c r="G10747">
        <v>1.2497425233949739</v>
      </c>
      <c r="H10747">
        <v>1.7242733766414211</v>
      </c>
      <c r="I10747">
        <v>67.834302509711236</v>
      </c>
      <c r="J10747">
        <v>0.67361649324800665</v>
      </c>
      <c r="K10747">
        <v>784</v>
      </c>
      <c r="L10747">
        <v>196</v>
      </c>
      <c r="M10747">
        <v>980</v>
      </c>
    </row>
    <row r="10748" spans="1:13" x14ac:dyDescent="0.25">
      <c r="A10748" t="s">
        <v>79</v>
      </c>
      <c r="B10748" t="s">
        <v>65</v>
      </c>
      <c r="C10748">
        <v>25</v>
      </c>
      <c r="D10748" t="s">
        <v>15</v>
      </c>
      <c r="E10748" t="s">
        <v>58</v>
      </c>
      <c r="F10748">
        <v>2.9909140489118622</v>
      </c>
      <c r="G10748">
        <v>1.2285683150792079</v>
      </c>
      <c r="H10748">
        <v>1.729425930449715</v>
      </c>
      <c r="I10748">
        <v>64.595845289491791</v>
      </c>
      <c r="J10748">
        <v>0.67166295005311749</v>
      </c>
      <c r="K10748">
        <v>784</v>
      </c>
      <c r="L10748">
        <v>196</v>
      </c>
      <c r="M10748">
        <v>980</v>
      </c>
    </row>
    <row r="10749" spans="1:13" x14ac:dyDescent="0.25">
      <c r="A10749" t="s">
        <v>79</v>
      </c>
      <c r="B10749" t="s">
        <v>65</v>
      </c>
      <c r="C10749">
        <v>25</v>
      </c>
      <c r="D10749" t="s">
        <v>15</v>
      </c>
      <c r="E10749" t="s">
        <v>59</v>
      </c>
      <c r="F10749">
        <v>2.9868621731142642</v>
      </c>
      <c r="G10749">
        <v>1.2300879681890799</v>
      </c>
      <c r="H10749">
        <v>1.7282540823369299</v>
      </c>
      <c r="I10749">
        <v>64.865962314173686</v>
      </c>
      <c r="J10749">
        <v>0.67210775753483665</v>
      </c>
      <c r="K10749">
        <v>784</v>
      </c>
      <c r="L10749">
        <v>196</v>
      </c>
      <c r="M10749">
        <v>980</v>
      </c>
    </row>
    <row r="10750" spans="1:13" x14ac:dyDescent="0.25">
      <c r="A10750" t="s">
        <v>79</v>
      </c>
      <c r="B10750" t="s">
        <v>65</v>
      </c>
      <c r="C10750">
        <v>25</v>
      </c>
      <c r="D10750" t="s">
        <v>15</v>
      </c>
      <c r="E10750" t="s">
        <v>60</v>
      </c>
      <c r="F10750">
        <v>2.9768072783374011</v>
      </c>
      <c r="G10750">
        <v>1.2566266913820161</v>
      </c>
      <c r="H10750">
        <v>1.725342655340498</v>
      </c>
      <c r="I10750">
        <v>68.981933851666028</v>
      </c>
      <c r="J10750">
        <v>0.67321156541248606</v>
      </c>
      <c r="K10750">
        <v>784</v>
      </c>
      <c r="L10750">
        <v>196</v>
      </c>
      <c r="M10750">
        <v>980</v>
      </c>
    </row>
    <row r="10751" spans="1:13" x14ac:dyDescent="0.25">
      <c r="A10751" t="s">
        <v>79</v>
      </c>
      <c r="B10751" t="s">
        <v>65</v>
      </c>
      <c r="C10751">
        <v>25</v>
      </c>
      <c r="D10751" t="s">
        <v>15</v>
      </c>
      <c r="E10751" t="s">
        <v>61</v>
      </c>
      <c r="F10751">
        <v>2.9762397017897122</v>
      </c>
      <c r="G10751">
        <v>1.255907667828295</v>
      </c>
      <c r="H10751">
        <v>1.725178165230975</v>
      </c>
      <c r="I10751">
        <v>68.844735578711209</v>
      </c>
      <c r="J10751">
        <v>0.67327387292324681</v>
      </c>
      <c r="K10751">
        <v>784</v>
      </c>
      <c r="L10751">
        <v>196</v>
      </c>
      <c r="M10751">
        <v>980</v>
      </c>
    </row>
    <row r="10752" spans="1:13" x14ac:dyDescent="0.25">
      <c r="A10752" t="s">
        <v>79</v>
      </c>
      <c r="B10752" t="s">
        <v>65</v>
      </c>
      <c r="C10752">
        <v>25</v>
      </c>
      <c r="D10752" t="s">
        <v>15</v>
      </c>
      <c r="E10752" t="s">
        <v>62</v>
      </c>
      <c r="F10752">
        <v>3.0095176043413958</v>
      </c>
      <c r="G10752">
        <v>1.240457112572396</v>
      </c>
      <c r="H10752">
        <v>1.734796127601568</v>
      </c>
      <c r="I10752">
        <v>65.958034994887285</v>
      </c>
      <c r="J10752">
        <v>0.66962068591300339</v>
      </c>
      <c r="K10752">
        <v>784</v>
      </c>
      <c r="L10752">
        <v>196</v>
      </c>
      <c r="M10752">
        <v>980</v>
      </c>
    </row>
    <row r="10753" spans="1:13" x14ac:dyDescent="0.25">
      <c r="A10753" t="s">
        <v>79</v>
      </c>
      <c r="B10753" t="s">
        <v>65</v>
      </c>
      <c r="C10753">
        <v>25</v>
      </c>
      <c r="D10753" t="s">
        <v>15</v>
      </c>
      <c r="E10753" t="s">
        <v>63</v>
      </c>
      <c r="F10753">
        <v>3.0052635181032841</v>
      </c>
      <c r="G10753">
        <v>1.238960751954155</v>
      </c>
      <c r="H10753">
        <v>1.7335695884801641</v>
      </c>
      <c r="I10753">
        <v>65.853757832881129</v>
      </c>
      <c r="J10753">
        <v>0.67008769168541915</v>
      </c>
      <c r="K10753">
        <v>784</v>
      </c>
      <c r="L10753">
        <v>196</v>
      </c>
      <c r="M10753">
        <v>980</v>
      </c>
    </row>
    <row r="10754" spans="1:13" x14ac:dyDescent="0.25">
      <c r="A10754" t="s">
        <v>79</v>
      </c>
      <c r="B10754" t="s">
        <v>65</v>
      </c>
      <c r="C10754">
        <v>30</v>
      </c>
      <c r="D10754" t="s">
        <v>15</v>
      </c>
      <c r="E10754" t="s">
        <v>16</v>
      </c>
      <c r="F10754">
        <v>6.0017193423897934</v>
      </c>
      <c r="G10754">
        <v>1.9496128169462561</v>
      </c>
      <c r="H10754">
        <v>2.4498406769399912</v>
      </c>
      <c r="I10754">
        <v>72.397372920763146</v>
      </c>
      <c r="J10754">
        <v>0.39527788576992218</v>
      </c>
      <c r="K10754">
        <v>760</v>
      </c>
      <c r="L10754">
        <v>190</v>
      </c>
      <c r="M10754">
        <v>950</v>
      </c>
    </row>
    <row r="10755" spans="1:13" x14ac:dyDescent="0.25">
      <c r="A10755" t="s">
        <v>79</v>
      </c>
      <c r="B10755" t="s">
        <v>65</v>
      </c>
      <c r="C10755">
        <v>30</v>
      </c>
      <c r="D10755" t="s">
        <v>15</v>
      </c>
      <c r="E10755" t="s">
        <v>17</v>
      </c>
      <c r="F10755">
        <v>6.0017193423897934</v>
      </c>
      <c r="G10755">
        <v>1.9496128169462561</v>
      </c>
      <c r="H10755">
        <v>2.4498406769399912</v>
      </c>
      <c r="I10755">
        <v>72.397372920763146</v>
      </c>
      <c r="J10755">
        <v>0.39527788576992218</v>
      </c>
      <c r="K10755">
        <v>760</v>
      </c>
      <c r="L10755">
        <v>190</v>
      </c>
      <c r="M10755">
        <v>950</v>
      </c>
    </row>
    <row r="10756" spans="1:13" x14ac:dyDescent="0.25">
      <c r="A10756" t="s">
        <v>79</v>
      </c>
      <c r="B10756" t="s">
        <v>65</v>
      </c>
      <c r="C10756">
        <v>30</v>
      </c>
      <c r="D10756" t="s">
        <v>15</v>
      </c>
      <c r="E10756" t="s">
        <v>18</v>
      </c>
      <c r="F10756">
        <v>5.9881968892570852</v>
      </c>
      <c r="G10756">
        <v>1.945574331845126</v>
      </c>
      <c r="H10756">
        <v>2.4470792568400981</v>
      </c>
      <c r="I10756">
        <v>72.669181932823662</v>
      </c>
      <c r="J10756">
        <v>0.39664038307802402</v>
      </c>
      <c r="K10756">
        <v>760</v>
      </c>
      <c r="L10756">
        <v>190</v>
      </c>
      <c r="M10756">
        <v>950</v>
      </c>
    </row>
    <row r="10757" spans="1:13" x14ac:dyDescent="0.25">
      <c r="A10757" t="s">
        <v>79</v>
      </c>
      <c r="B10757" t="s">
        <v>65</v>
      </c>
      <c r="C10757">
        <v>30</v>
      </c>
      <c r="D10757" t="s">
        <v>15</v>
      </c>
      <c r="E10757" t="s">
        <v>19</v>
      </c>
      <c r="F10757">
        <v>5.9881968892570852</v>
      </c>
      <c r="G10757">
        <v>1.945574331845126</v>
      </c>
      <c r="H10757">
        <v>2.4470792568400981</v>
      </c>
      <c r="I10757">
        <v>72.669181932823662</v>
      </c>
      <c r="J10757">
        <v>0.39664038307802402</v>
      </c>
      <c r="K10757">
        <v>760</v>
      </c>
      <c r="L10757">
        <v>190</v>
      </c>
      <c r="M10757">
        <v>950</v>
      </c>
    </row>
    <row r="10758" spans="1:13" x14ac:dyDescent="0.25">
      <c r="A10758" t="s">
        <v>79</v>
      </c>
      <c r="B10758" t="s">
        <v>65</v>
      </c>
      <c r="C10758">
        <v>30</v>
      </c>
      <c r="D10758" t="s">
        <v>15</v>
      </c>
      <c r="E10758" t="s">
        <v>20</v>
      </c>
      <c r="F10758">
        <v>6.0020612209759241</v>
      </c>
      <c r="G10758">
        <v>1.9513128433705631</v>
      </c>
      <c r="H10758">
        <v>2.4499104516238801</v>
      </c>
      <c r="I10758">
        <v>73.859731607560292</v>
      </c>
      <c r="J10758">
        <v>0.3952434387173992</v>
      </c>
      <c r="K10758">
        <v>760</v>
      </c>
      <c r="L10758">
        <v>190</v>
      </c>
      <c r="M10758">
        <v>950</v>
      </c>
    </row>
    <row r="10759" spans="1:13" x14ac:dyDescent="0.25">
      <c r="A10759" t="s">
        <v>79</v>
      </c>
      <c r="B10759" t="s">
        <v>65</v>
      </c>
      <c r="C10759">
        <v>30</v>
      </c>
      <c r="D10759" t="s">
        <v>15</v>
      </c>
      <c r="E10759" t="s">
        <v>21</v>
      </c>
      <c r="F10759">
        <v>6.0020612209759241</v>
      </c>
      <c r="G10759">
        <v>1.9513128433705631</v>
      </c>
      <c r="H10759">
        <v>2.4499104516238801</v>
      </c>
      <c r="I10759">
        <v>73.859731607560292</v>
      </c>
      <c r="J10759">
        <v>0.3952434387173992</v>
      </c>
      <c r="K10759">
        <v>760</v>
      </c>
      <c r="L10759">
        <v>190</v>
      </c>
      <c r="M10759">
        <v>950</v>
      </c>
    </row>
    <row r="10760" spans="1:13" x14ac:dyDescent="0.25">
      <c r="A10760" t="s">
        <v>79</v>
      </c>
      <c r="B10760" t="s">
        <v>65</v>
      </c>
      <c r="C10760">
        <v>30</v>
      </c>
      <c r="D10760" t="s">
        <v>15</v>
      </c>
      <c r="E10760" t="s">
        <v>22</v>
      </c>
      <c r="F10760">
        <v>5.979089187761967</v>
      </c>
      <c r="G10760">
        <v>1.948583470454359</v>
      </c>
      <c r="H10760">
        <v>2.445217615624828</v>
      </c>
      <c r="I10760">
        <v>73.226983124729088</v>
      </c>
      <c r="J10760">
        <v>0.39755805819571949</v>
      </c>
      <c r="K10760">
        <v>760</v>
      </c>
      <c r="L10760">
        <v>190</v>
      </c>
      <c r="M10760">
        <v>950</v>
      </c>
    </row>
    <row r="10761" spans="1:13" x14ac:dyDescent="0.25">
      <c r="A10761" t="s">
        <v>79</v>
      </c>
      <c r="B10761" t="s">
        <v>65</v>
      </c>
      <c r="C10761">
        <v>30</v>
      </c>
      <c r="D10761" t="s">
        <v>15</v>
      </c>
      <c r="E10761" t="s">
        <v>23</v>
      </c>
      <c r="F10761">
        <v>5.979089187761967</v>
      </c>
      <c r="G10761">
        <v>1.948583470454359</v>
      </c>
      <c r="H10761">
        <v>2.445217615624828</v>
      </c>
      <c r="I10761">
        <v>73.226983124729088</v>
      </c>
      <c r="J10761">
        <v>0.39755805819571949</v>
      </c>
      <c r="K10761">
        <v>760</v>
      </c>
      <c r="L10761">
        <v>190</v>
      </c>
      <c r="M10761">
        <v>950</v>
      </c>
    </row>
    <row r="10762" spans="1:13" x14ac:dyDescent="0.25">
      <c r="A10762" t="s">
        <v>79</v>
      </c>
      <c r="B10762" t="s">
        <v>65</v>
      </c>
      <c r="C10762">
        <v>30</v>
      </c>
      <c r="D10762" t="s">
        <v>15</v>
      </c>
      <c r="E10762" t="s">
        <v>24</v>
      </c>
      <c r="F10762">
        <v>5.8165935923729197</v>
      </c>
      <c r="G10762">
        <v>1.90103490379095</v>
      </c>
      <c r="H10762">
        <v>2.4117615123334479</v>
      </c>
      <c r="I10762">
        <v>62.499683772923461</v>
      </c>
      <c r="J10762">
        <v>0.41393081313324259</v>
      </c>
      <c r="K10762">
        <v>760</v>
      </c>
      <c r="L10762">
        <v>190</v>
      </c>
      <c r="M10762">
        <v>950</v>
      </c>
    </row>
    <row r="10763" spans="1:13" x14ac:dyDescent="0.25">
      <c r="A10763" t="s">
        <v>79</v>
      </c>
      <c r="B10763" t="s">
        <v>65</v>
      </c>
      <c r="C10763">
        <v>30</v>
      </c>
      <c r="D10763" t="s">
        <v>15</v>
      </c>
      <c r="E10763" t="s">
        <v>25</v>
      </c>
      <c r="F10763">
        <v>5.8162596471973078</v>
      </c>
      <c r="G10763">
        <v>1.9007455251228169</v>
      </c>
      <c r="H10763">
        <v>2.4116922787116328</v>
      </c>
      <c r="I10763">
        <v>62.460936333601147</v>
      </c>
      <c r="J10763">
        <v>0.41396446083002958</v>
      </c>
      <c r="K10763">
        <v>760</v>
      </c>
      <c r="L10763">
        <v>190</v>
      </c>
      <c r="M10763">
        <v>950</v>
      </c>
    </row>
    <row r="10764" spans="1:13" x14ac:dyDescent="0.25">
      <c r="A10764" t="s">
        <v>79</v>
      </c>
      <c r="B10764" t="s">
        <v>65</v>
      </c>
      <c r="C10764">
        <v>30</v>
      </c>
      <c r="D10764" t="s">
        <v>15</v>
      </c>
      <c r="E10764" t="s">
        <v>26</v>
      </c>
      <c r="F10764">
        <v>5.7869001314912314</v>
      </c>
      <c r="G10764">
        <v>1.898528550603422</v>
      </c>
      <c r="H10764">
        <v>2.4055976661718041</v>
      </c>
      <c r="I10764">
        <v>63.411546581750947</v>
      </c>
      <c r="J10764">
        <v>0.41692267120237281</v>
      </c>
      <c r="K10764">
        <v>760</v>
      </c>
      <c r="L10764">
        <v>190</v>
      </c>
      <c r="M10764">
        <v>950</v>
      </c>
    </row>
    <row r="10765" spans="1:13" x14ac:dyDescent="0.25">
      <c r="A10765" t="s">
        <v>79</v>
      </c>
      <c r="B10765" t="s">
        <v>65</v>
      </c>
      <c r="C10765">
        <v>30</v>
      </c>
      <c r="D10765" t="s">
        <v>15</v>
      </c>
      <c r="E10765" t="s">
        <v>27</v>
      </c>
      <c r="F10765">
        <v>5.7826779020023258</v>
      </c>
      <c r="G10765">
        <v>1.89749881448611</v>
      </c>
      <c r="H10765">
        <v>2.404719921737732</v>
      </c>
      <c r="I10765">
        <v>63.384684922796787</v>
      </c>
      <c r="J10765">
        <v>0.41734809521799798</v>
      </c>
      <c r="K10765">
        <v>760</v>
      </c>
      <c r="L10765">
        <v>190</v>
      </c>
      <c r="M10765">
        <v>950</v>
      </c>
    </row>
    <row r="10766" spans="1:13" x14ac:dyDescent="0.25">
      <c r="A10766" t="s">
        <v>79</v>
      </c>
      <c r="B10766" t="s">
        <v>65</v>
      </c>
      <c r="C10766">
        <v>30</v>
      </c>
      <c r="D10766" t="s">
        <v>15</v>
      </c>
      <c r="E10766" t="s">
        <v>28</v>
      </c>
      <c r="F10766">
        <v>5.8184321962804724</v>
      </c>
      <c r="G10766">
        <v>1.905544036287264</v>
      </c>
      <c r="H10766">
        <v>2.4121426567018109</v>
      </c>
      <c r="I10766">
        <v>63.487240724901319</v>
      </c>
      <c r="J10766">
        <v>0.4137455588121427</v>
      </c>
      <c r="K10766">
        <v>760</v>
      </c>
      <c r="L10766">
        <v>190</v>
      </c>
      <c r="M10766">
        <v>950</v>
      </c>
    </row>
    <row r="10767" spans="1:13" x14ac:dyDescent="0.25">
      <c r="A10767" t="s">
        <v>79</v>
      </c>
      <c r="B10767" t="s">
        <v>65</v>
      </c>
      <c r="C10767">
        <v>30</v>
      </c>
      <c r="D10767" t="s">
        <v>15</v>
      </c>
      <c r="E10767" t="s">
        <v>29</v>
      </c>
      <c r="F10767">
        <v>5.8185143841529179</v>
      </c>
      <c r="G10767">
        <v>1.9057967468053481</v>
      </c>
      <c r="H10767">
        <v>2.4121596929210378</v>
      </c>
      <c r="I10767">
        <v>63.512422205466869</v>
      </c>
      <c r="J10767">
        <v>0.41373727771448487</v>
      </c>
      <c r="K10767">
        <v>760</v>
      </c>
      <c r="L10767">
        <v>190</v>
      </c>
      <c r="M10767">
        <v>950</v>
      </c>
    </row>
    <row r="10768" spans="1:13" x14ac:dyDescent="0.25">
      <c r="A10768" t="s">
        <v>79</v>
      </c>
      <c r="B10768" t="s">
        <v>65</v>
      </c>
      <c r="C10768">
        <v>30</v>
      </c>
      <c r="D10768" t="s">
        <v>15</v>
      </c>
      <c r="E10768" t="s">
        <v>30</v>
      </c>
      <c r="F10768">
        <v>5.7677567253475424</v>
      </c>
      <c r="G10768">
        <v>1.8964839583846509</v>
      </c>
      <c r="H10768">
        <v>2.4016154407705539</v>
      </c>
      <c r="I10768">
        <v>63.000474463124277</v>
      </c>
      <c r="J10768">
        <v>0.4188515253150622</v>
      </c>
      <c r="K10768">
        <v>760</v>
      </c>
      <c r="L10768">
        <v>190</v>
      </c>
      <c r="M10768">
        <v>950</v>
      </c>
    </row>
    <row r="10769" spans="1:13" x14ac:dyDescent="0.25">
      <c r="A10769" t="s">
        <v>79</v>
      </c>
      <c r="B10769" t="s">
        <v>65</v>
      </c>
      <c r="C10769">
        <v>30</v>
      </c>
      <c r="D10769" t="s">
        <v>15</v>
      </c>
      <c r="E10769" t="s">
        <v>31</v>
      </c>
      <c r="F10769">
        <v>5.7685987046912892</v>
      </c>
      <c r="G10769">
        <v>1.896842719839535</v>
      </c>
      <c r="H10769">
        <v>2.4017907287462181</v>
      </c>
      <c r="I10769">
        <v>63.046756913331812</v>
      </c>
      <c r="J10769">
        <v>0.41876668903734882</v>
      </c>
      <c r="K10769">
        <v>760</v>
      </c>
      <c r="L10769">
        <v>190</v>
      </c>
      <c r="M10769">
        <v>950</v>
      </c>
    </row>
    <row r="10770" spans="1:13" x14ac:dyDescent="0.25">
      <c r="A10770" t="s">
        <v>79</v>
      </c>
      <c r="B10770" t="s">
        <v>65</v>
      </c>
      <c r="C10770">
        <v>30</v>
      </c>
      <c r="D10770" t="s">
        <v>15</v>
      </c>
      <c r="E10770" t="s">
        <v>32</v>
      </c>
      <c r="F10770">
        <v>5.7944655291732241</v>
      </c>
      <c r="G10770">
        <v>1.896601301707215</v>
      </c>
      <c r="H10770">
        <v>2.4071696095566728</v>
      </c>
      <c r="I10770">
        <v>61.744444694497673</v>
      </c>
      <c r="J10770">
        <v>0.41616039575757918</v>
      </c>
      <c r="K10770">
        <v>760</v>
      </c>
      <c r="L10770">
        <v>190</v>
      </c>
      <c r="M10770">
        <v>950</v>
      </c>
    </row>
    <row r="10771" spans="1:13" x14ac:dyDescent="0.25">
      <c r="A10771" t="s">
        <v>79</v>
      </c>
      <c r="B10771" t="s">
        <v>65</v>
      </c>
      <c r="C10771">
        <v>30</v>
      </c>
      <c r="D10771" t="s">
        <v>15</v>
      </c>
      <c r="E10771" t="s">
        <v>33</v>
      </c>
      <c r="F10771">
        <v>5.7929162249465254</v>
      </c>
      <c r="G10771">
        <v>1.89626865763541</v>
      </c>
      <c r="H10771">
        <v>2.4068477776848551</v>
      </c>
      <c r="I10771">
        <v>61.697983294231783</v>
      </c>
      <c r="J10771">
        <v>0.41631650077917481</v>
      </c>
      <c r="K10771">
        <v>760</v>
      </c>
      <c r="L10771">
        <v>190</v>
      </c>
      <c r="M10771">
        <v>950</v>
      </c>
    </row>
    <row r="10772" spans="1:13" x14ac:dyDescent="0.25">
      <c r="A10772" t="s">
        <v>79</v>
      </c>
      <c r="B10772" t="s">
        <v>65</v>
      </c>
      <c r="C10772">
        <v>30</v>
      </c>
      <c r="D10772" t="s">
        <v>15</v>
      </c>
      <c r="E10772" t="s">
        <v>34</v>
      </c>
      <c r="F10772">
        <v>5.81256431198236</v>
      </c>
      <c r="G10772">
        <v>1.8990713991076409</v>
      </c>
      <c r="H10772">
        <v>2.4109260278951661</v>
      </c>
      <c r="I10772">
        <v>62.305412321388189</v>
      </c>
      <c r="J10772">
        <v>0.41433679595543083</v>
      </c>
      <c r="K10772">
        <v>760</v>
      </c>
      <c r="L10772">
        <v>190</v>
      </c>
      <c r="M10772">
        <v>950</v>
      </c>
    </row>
    <row r="10773" spans="1:13" x14ac:dyDescent="0.25">
      <c r="A10773" t="s">
        <v>79</v>
      </c>
      <c r="B10773" t="s">
        <v>65</v>
      </c>
      <c r="C10773">
        <v>30</v>
      </c>
      <c r="D10773" t="s">
        <v>15</v>
      </c>
      <c r="E10773" t="s">
        <v>35</v>
      </c>
      <c r="F10773">
        <v>5.8101539199030601</v>
      </c>
      <c r="G10773">
        <v>1.89862066458821</v>
      </c>
      <c r="H10773">
        <v>2.4104260867952489</v>
      </c>
      <c r="I10773">
        <v>62.338169154141632</v>
      </c>
      <c r="J10773">
        <v>0.41457966259266632</v>
      </c>
      <c r="K10773">
        <v>760</v>
      </c>
      <c r="L10773">
        <v>190</v>
      </c>
      <c r="M10773">
        <v>950</v>
      </c>
    </row>
    <row r="10774" spans="1:13" x14ac:dyDescent="0.25">
      <c r="A10774" t="s">
        <v>79</v>
      </c>
      <c r="B10774" t="s">
        <v>65</v>
      </c>
      <c r="C10774">
        <v>30</v>
      </c>
      <c r="D10774" t="s">
        <v>15</v>
      </c>
      <c r="E10774" t="s">
        <v>36</v>
      </c>
      <c r="F10774">
        <v>5.8155227206979916</v>
      </c>
      <c r="G10774">
        <v>1.9013799806176701</v>
      </c>
      <c r="H10774">
        <v>2.41153949183877</v>
      </c>
      <c r="I10774">
        <v>62.227361875376488</v>
      </c>
      <c r="J10774">
        <v>0.41403871217789778</v>
      </c>
      <c r="K10774">
        <v>760</v>
      </c>
      <c r="L10774">
        <v>190</v>
      </c>
      <c r="M10774">
        <v>950</v>
      </c>
    </row>
    <row r="10775" spans="1:13" x14ac:dyDescent="0.25">
      <c r="A10775" t="s">
        <v>79</v>
      </c>
      <c r="B10775" t="s">
        <v>65</v>
      </c>
      <c r="C10775">
        <v>30</v>
      </c>
      <c r="D10775" t="s">
        <v>15</v>
      </c>
      <c r="E10775" t="s">
        <v>37</v>
      </c>
      <c r="F10775">
        <v>5.8127720336993729</v>
      </c>
      <c r="G10775">
        <v>1.901350893707874</v>
      </c>
      <c r="H10775">
        <v>2.41096910674927</v>
      </c>
      <c r="I10775">
        <v>62.30557596804244</v>
      </c>
      <c r="J10775">
        <v>0.41431586630032408</v>
      </c>
      <c r="K10775">
        <v>760</v>
      </c>
      <c r="L10775">
        <v>190</v>
      </c>
      <c r="M10775">
        <v>950</v>
      </c>
    </row>
    <row r="10776" spans="1:13" x14ac:dyDescent="0.25">
      <c r="A10776" t="s">
        <v>79</v>
      </c>
      <c r="B10776" t="s">
        <v>65</v>
      </c>
      <c r="C10776">
        <v>30</v>
      </c>
      <c r="D10776" t="s">
        <v>15</v>
      </c>
      <c r="E10776" t="s">
        <v>38</v>
      </c>
      <c r="F10776">
        <v>5.8087575643801967</v>
      </c>
      <c r="G10776">
        <v>1.899034366883686</v>
      </c>
      <c r="H10776">
        <v>2.4101364202841711</v>
      </c>
      <c r="I10776">
        <v>61.820166310661207</v>
      </c>
      <c r="J10776">
        <v>0.41472035678641828</v>
      </c>
      <c r="K10776">
        <v>760</v>
      </c>
      <c r="L10776">
        <v>190</v>
      </c>
      <c r="M10776">
        <v>950</v>
      </c>
    </row>
    <row r="10777" spans="1:13" x14ac:dyDescent="0.25">
      <c r="A10777" t="s">
        <v>79</v>
      </c>
      <c r="B10777" t="s">
        <v>65</v>
      </c>
      <c r="C10777">
        <v>30</v>
      </c>
      <c r="D10777" t="s">
        <v>15</v>
      </c>
      <c r="E10777" t="s">
        <v>39</v>
      </c>
      <c r="F10777">
        <v>5.8028178698023982</v>
      </c>
      <c r="G10777">
        <v>1.8984698026681761</v>
      </c>
      <c r="H10777">
        <v>2.4089038730929881</v>
      </c>
      <c r="I10777">
        <v>61.845259320003699</v>
      </c>
      <c r="J10777">
        <v>0.41531882940035708</v>
      </c>
      <c r="K10777">
        <v>760</v>
      </c>
      <c r="L10777">
        <v>190</v>
      </c>
      <c r="M10777">
        <v>950</v>
      </c>
    </row>
    <row r="10778" spans="1:13" x14ac:dyDescent="0.25">
      <c r="A10778" t="s">
        <v>79</v>
      </c>
      <c r="B10778" t="s">
        <v>65</v>
      </c>
      <c r="C10778">
        <v>30</v>
      </c>
      <c r="D10778" t="s">
        <v>15</v>
      </c>
      <c r="E10778" t="s">
        <v>40</v>
      </c>
      <c r="F10778">
        <v>2.560022664931406</v>
      </c>
      <c r="G10778">
        <v>1.2011996169669821</v>
      </c>
      <c r="H10778">
        <v>1.6000070827753881</v>
      </c>
      <c r="I10778">
        <v>81.512764567979829</v>
      </c>
      <c r="J10778">
        <v>0.7420568623594106</v>
      </c>
      <c r="K10778">
        <v>760</v>
      </c>
      <c r="L10778">
        <v>190</v>
      </c>
      <c r="M10778">
        <v>950</v>
      </c>
    </row>
    <row r="10779" spans="1:13" x14ac:dyDescent="0.25">
      <c r="A10779" t="s">
        <v>79</v>
      </c>
      <c r="B10779" t="s">
        <v>65</v>
      </c>
      <c r="C10779">
        <v>30</v>
      </c>
      <c r="D10779" t="s">
        <v>15</v>
      </c>
      <c r="E10779" t="s">
        <v>41</v>
      </c>
      <c r="F10779">
        <v>2.560197763956725</v>
      </c>
      <c r="G10779">
        <v>1.2012560076665699</v>
      </c>
      <c r="H10779">
        <v>1.6000618000429621</v>
      </c>
      <c r="I10779">
        <v>81.518669628889242</v>
      </c>
      <c r="J10779">
        <v>0.74203921970623909</v>
      </c>
      <c r="K10779">
        <v>760</v>
      </c>
      <c r="L10779">
        <v>190</v>
      </c>
      <c r="M10779">
        <v>950</v>
      </c>
    </row>
    <row r="10780" spans="1:13" x14ac:dyDescent="0.25">
      <c r="A10780" t="s">
        <v>79</v>
      </c>
      <c r="B10780" t="s">
        <v>65</v>
      </c>
      <c r="C10780">
        <v>30</v>
      </c>
      <c r="D10780" t="s">
        <v>15</v>
      </c>
      <c r="E10780" t="s">
        <v>42</v>
      </c>
      <c r="F10780">
        <v>2.546366545121717</v>
      </c>
      <c r="G10780">
        <v>1.198588916837523</v>
      </c>
      <c r="H10780">
        <v>1.5957338578603</v>
      </c>
      <c r="I10780">
        <v>80.084935483565317</v>
      </c>
      <c r="J10780">
        <v>0.74343282767407759</v>
      </c>
      <c r="K10780">
        <v>760</v>
      </c>
      <c r="L10780">
        <v>190</v>
      </c>
      <c r="M10780">
        <v>950</v>
      </c>
    </row>
    <row r="10781" spans="1:13" x14ac:dyDescent="0.25">
      <c r="A10781" t="s">
        <v>79</v>
      </c>
      <c r="B10781" t="s">
        <v>65</v>
      </c>
      <c r="C10781">
        <v>30</v>
      </c>
      <c r="D10781" t="s">
        <v>15</v>
      </c>
      <c r="E10781" t="s">
        <v>43</v>
      </c>
      <c r="F10781">
        <v>2.546076866125742</v>
      </c>
      <c r="G10781">
        <v>1.198242508445269</v>
      </c>
      <c r="H10781">
        <v>1.595643088577688</v>
      </c>
      <c r="I10781">
        <v>80.047963230661267</v>
      </c>
      <c r="J10781">
        <v>0.7434620151926703</v>
      </c>
      <c r="K10781">
        <v>760</v>
      </c>
      <c r="L10781">
        <v>190</v>
      </c>
      <c r="M10781">
        <v>950</v>
      </c>
    </row>
    <row r="10782" spans="1:13" x14ac:dyDescent="0.25">
      <c r="A10782" t="s">
        <v>79</v>
      </c>
      <c r="B10782" t="s">
        <v>65</v>
      </c>
      <c r="C10782">
        <v>30</v>
      </c>
      <c r="D10782" t="s">
        <v>15</v>
      </c>
      <c r="E10782" t="s">
        <v>44</v>
      </c>
      <c r="F10782">
        <v>2.589369635838068</v>
      </c>
      <c r="G10782">
        <v>1.208325785489079</v>
      </c>
      <c r="H10782">
        <v>1.609151837409406</v>
      </c>
      <c r="I10782">
        <v>82.886754765788055</v>
      </c>
      <c r="J10782">
        <v>0.73909991597779945</v>
      </c>
      <c r="K10782">
        <v>760</v>
      </c>
      <c r="L10782">
        <v>190</v>
      </c>
      <c r="M10782">
        <v>950</v>
      </c>
    </row>
    <row r="10783" spans="1:13" x14ac:dyDescent="0.25">
      <c r="A10783" t="s">
        <v>79</v>
      </c>
      <c r="B10783" t="s">
        <v>65</v>
      </c>
      <c r="C10783">
        <v>30</v>
      </c>
      <c r="D10783" t="s">
        <v>15</v>
      </c>
      <c r="E10783" t="s">
        <v>45</v>
      </c>
      <c r="F10783">
        <v>2.589591476008767</v>
      </c>
      <c r="G10783">
        <v>1.208489144252723</v>
      </c>
      <c r="H10783">
        <v>1.609220766709393</v>
      </c>
      <c r="I10783">
        <v>82.913778956157458</v>
      </c>
      <c r="J10783">
        <v>0.73907756377347389</v>
      </c>
      <c r="K10783">
        <v>760</v>
      </c>
      <c r="L10783">
        <v>190</v>
      </c>
      <c r="M10783">
        <v>950</v>
      </c>
    </row>
    <row r="10784" spans="1:13" x14ac:dyDescent="0.25">
      <c r="A10784" t="s">
        <v>79</v>
      </c>
      <c r="B10784" t="s">
        <v>65</v>
      </c>
      <c r="C10784">
        <v>30</v>
      </c>
      <c r="D10784" t="s">
        <v>15</v>
      </c>
      <c r="E10784" t="s">
        <v>46</v>
      </c>
      <c r="F10784">
        <v>2.565849415674661</v>
      </c>
      <c r="G10784">
        <v>1.206073516006706</v>
      </c>
      <c r="H10784">
        <v>1.601826899410377</v>
      </c>
      <c r="I10784">
        <v>82.081261921651688</v>
      </c>
      <c r="J10784">
        <v>0.74146976975685153</v>
      </c>
      <c r="K10784">
        <v>760</v>
      </c>
      <c r="L10784">
        <v>190</v>
      </c>
      <c r="M10784">
        <v>950</v>
      </c>
    </row>
    <row r="10785" spans="1:13" x14ac:dyDescent="0.25">
      <c r="A10785" t="s">
        <v>79</v>
      </c>
      <c r="B10785" t="s">
        <v>65</v>
      </c>
      <c r="C10785">
        <v>30</v>
      </c>
      <c r="D10785" t="s">
        <v>15</v>
      </c>
      <c r="E10785" t="s">
        <v>47</v>
      </c>
      <c r="F10785">
        <v>2.5658534536160111</v>
      </c>
      <c r="G10785">
        <v>1.2060742406737031</v>
      </c>
      <c r="H10785">
        <v>1.601828159827392</v>
      </c>
      <c r="I10785">
        <v>82.081371911221851</v>
      </c>
      <c r="J10785">
        <v>0.74146936290136711</v>
      </c>
      <c r="K10785">
        <v>760</v>
      </c>
      <c r="L10785">
        <v>190</v>
      </c>
      <c r="M10785">
        <v>950</v>
      </c>
    </row>
    <row r="10786" spans="1:13" x14ac:dyDescent="0.25">
      <c r="A10786" t="s">
        <v>79</v>
      </c>
      <c r="B10786" t="s">
        <v>65</v>
      </c>
      <c r="C10786">
        <v>30</v>
      </c>
      <c r="D10786" t="s">
        <v>15</v>
      </c>
      <c r="E10786" t="s">
        <v>48</v>
      </c>
      <c r="F10786">
        <v>2.333173664672715</v>
      </c>
      <c r="G10786">
        <v>1.14096359498206</v>
      </c>
      <c r="H10786">
        <v>1.527472966920435</v>
      </c>
      <c r="I10786">
        <v>71.270564505802412</v>
      </c>
      <c r="J10786">
        <v>0.7649137470655174</v>
      </c>
      <c r="K10786">
        <v>760</v>
      </c>
      <c r="L10786">
        <v>190</v>
      </c>
      <c r="M10786">
        <v>950</v>
      </c>
    </row>
    <row r="10787" spans="1:13" x14ac:dyDescent="0.25">
      <c r="A10787" t="s">
        <v>79</v>
      </c>
      <c r="B10787" t="s">
        <v>65</v>
      </c>
      <c r="C10787">
        <v>30</v>
      </c>
      <c r="D10787" t="s">
        <v>15</v>
      </c>
      <c r="E10787" t="s">
        <v>49</v>
      </c>
      <c r="F10787">
        <v>2.34042449116953</v>
      </c>
      <c r="G10787">
        <v>1.1424027322838599</v>
      </c>
      <c r="H10787">
        <v>1.5298445970651819</v>
      </c>
      <c r="I10787">
        <v>71.485881141903334</v>
      </c>
      <c r="J10787">
        <v>0.76418316723015267</v>
      </c>
      <c r="K10787">
        <v>760</v>
      </c>
      <c r="L10787">
        <v>190</v>
      </c>
      <c r="M10787">
        <v>950</v>
      </c>
    </row>
    <row r="10788" spans="1:13" x14ac:dyDescent="0.25">
      <c r="A10788" t="s">
        <v>79</v>
      </c>
      <c r="B10788" t="s">
        <v>65</v>
      </c>
      <c r="C10788">
        <v>30</v>
      </c>
      <c r="D10788" t="s">
        <v>15</v>
      </c>
      <c r="E10788" t="s">
        <v>50</v>
      </c>
      <c r="F10788">
        <v>2.3576768206223688</v>
      </c>
      <c r="G10788">
        <v>1.141114986934052</v>
      </c>
      <c r="H10788">
        <v>1.535472832915767</v>
      </c>
      <c r="I10788">
        <v>72.020858799263181</v>
      </c>
      <c r="J10788">
        <v>0.76244485449892774</v>
      </c>
      <c r="K10788">
        <v>760</v>
      </c>
      <c r="L10788">
        <v>190</v>
      </c>
      <c r="M10788">
        <v>950</v>
      </c>
    </row>
    <row r="10789" spans="1:13" x14ac:dyDescent="0.25">
      <c r="A10789" t="s">
        <v>79</v>
      </c>
      <c r="B10789" t="s">
        <v>65</v>
      </c>
      <c r="C10789">
        <v>30</v>
      </c>
      <c r="D10789" t="s">
        <v>15</v>
      </c>
      <c r="E10789" t="s">
        <v>51</v>
      </c>
      <c r="F10789">
        <v>2.3500087011542741</v>
      </c>
      <c r="G10789">
        <v>1.1384816896475169</v>
      </c>
      <c r="H10789">
        <v>1.5329738096765619</v>
      </c>
      <c r="I10789">
        <v>71.698215529041704</v>
      </c>
      <c r="J10789">
        <v>0.76321748000045098</v>
      </c>
      <c r="K10789">
        <v>760</v>
      </c>
      <c r="L10789">
        <v>190</v>
      </c>
      <c r="M10789">
        <v>950</v>
      </c>
    </row>
    <row r="10790" spans="1:13" x14ac:dyDescent="0.25">
      <c r="A10790" t="s">
        <v>79</v>
      </c>
      <c r="B10790" t="s">
        <v>65</v>
      </c>
      <c r="C10790">
        <v>30</v>
      </c>
      <c r="D10790" t="s">
        <v>15</v>
      </c>
      <c r="E10790" t="s">
        <v>52</v>
      </c>
      <c r="F10790">
        <v>2.3480888663466448</v>
      </c>
      <c r="G10790">
        <v>1.144686050313366</v>
      </c>
      <c r="H10790">
        <v>1.5323475018241279</v>
      </c>
      <c r="I10790">
        <v>71.839681149147907</v>
      </c>
      <c r="J10790">
        <v>0.76341091899644697</v>
      </c>
      <c r="K10790">
        <v>760</v>
      </c>
      <c r="L10790">
        <v>190</v>
      </c>
      <c r="M10790">
        <v>950</v>
      </c>
    </row>
    <row r="10791" spans="1:13" x14ac:dyDescent="0.25">
      <c r="A10791" t="s">
        <v>79</v>
      </c>
      <c r="B10791" t="s">
        <v>65</v>
      </c>
      <c r="C10791">
        <v>30</v>
      </c>
      <c r="D10791" t="s">
        <v>15</v>
      </c>
      <c r="E10791" t="s">
        <v>53</v>
      </c>
      <c r="F10791">
        <v>2.3399737476455611</v>
      </c>
      <c r="G10791">
        <v>1.142550383377158</v>
      </c>
      <c r="H10791">
        <v>1.529697273203283</v>
      </c>
      <c r="I10791">
        <v>71.666481685216539</v>
      </c>
      <c r="J10791">
        <v>0.76422858331198518</v>
      </c>
      <c r="K10791">
        <v>760</v>
      </c>
      <c r="L10791">
        <v>190</v>
      </c>
      <c r="M10791">
        <v>950</v>
      </c>
    </row>
    <row r="10792" spans="1:13" x14ac:dyDescent="0.25">
      <c r="A10792" t="s">
        <v>79</v>
      </c>
      <c r="B10792" t="s">
        <v>65</v>
      </c>
      <c r="C10792">
        <v>30</v>
      </c>
      <c r="D10792" t="s">
        <v>15</v>
      </c>
      <c r="E10792" t="s">
        <v>54</v>
      </c>
      <c r="F10792">
        <v>2.3338330281943058</v>
      </c>
      <c r="G10792">
        <v>1.1395586487898119</v>
      </c>
      <c r="H10792">
        <v>1.5276887864333839</v>
      </c>
      <c r="I10792">
        <v>71.849668615318748</v>
      </c>
      <c r="J10792">
        <v>0.76484731081948942</v>
      </c>
      <c r="K10792">
        <v>760</v>
      </c>
      <c r="L10792">
        <v>190</v>
      </c>
      <c r="M10792">
        <v>950</v>
      </c>
    </row>
    <row r="10793" spans="1:13" x14ac:dyDescent="0.25">
      <c r="A10793" t="s">
        <v>79</v>
      </c>
      <c r="B10793" t="s">
        <v>65</v>
      </c>
      <c r="C10793">
        <v>30</v>
      </c>
      <c r="D10793" t="s">
        <v>15</v>
      </c>
      <c r="E10793" t="s">
        <v>55</v>
      </c>
      <c r="F10793">
        <v>2.336685352669615</v>
      </c>
      <c r="G10793">
        <v>1.140613060602645</v>
      </c>
      <c r="H10793">
        <v>1.5286220437602021</v>
      </c>
      <c r="I10793">
        <v>71.922607074940899</v>
      </c>
      <c r="J10793">
        <v>0.76455991589333938</v>
      </c>
      <c r="K10793">
        <v>760</v>
      </c>
      <c r="L10793">
        <v>190</v>
      </c>
      <c r="M10793">
        <v>950</v>
      </c>
    </row>
    <row r="10794" spans="1:13" x14ac:dyDescent="0.25">
      <c r="A10794" t="s">
        <v>79</v>
      </c>
      <c r="B10794" t="s">
        <v>65</v>
      </c>
      <c r="C10794">
        <v>30</v>
      </c>
      <c r="D10794" t="s">
        <v>15</v>
      </c>
      <c r="E10794" t="s">
        <v>56</v>
      </c>
      <c r="F10794">
        <v>2.3105332832535308</v>
      </c>
      <c r="G10794">
        <v>1.135678770522033</v>
      </c>
      <c r="H10794">
        <v>1.520043842543211</v>
      </c>
      <c r="I10794">
        <v>69.951372596939663</v>
      </c>
      <c r="J10794">
        <v>0.76719494992385262</v>
      </c>
      <c r="K10794">
        <v>760</v>
      </c>
      <c r="L10794">
        <v>190</v>
      </c>
      <c r="M10794">
        <v>950</v>
      </c>
    </row>
    <row r="10795" spans="1:13" x14ac:dyDescent="0.25">
      <c r="A10795" t="s">
        <v>79</v>
      </c>
      <c r="B10795" t="s">
        <v>65</v>
      </c>
      <c r="C10795">
        <v>30</v>
      </c>
      <c r="D10795" t="s">
        <v>15</v>
      </c>
      <c r="E10795" t="s">
        <v>57</v>
      </c>
      <c r="F10795">
        <v>2.303176377921639</v>
      </c>
      <c r="G10795">
        <v>1.134069241359325</v>
      </c>
      <c r="H10795">
        <v>1.517621948286739</v>
      </c>
      <c r="I10795">
        <v>69.949495742015714</v>
      </c>
      <c r="J10795">
        <v>0.76793621806597812</v>
      </c>
      <c r="K10795">
        <v>760</v>
      </c>
      <c r="L10795">
        <v>190</v>
      </c>
      <c r="M10795">
        <v>950</v>
      </c>
    </row>
    <row r="10796" spans="1:13" x14ac:dyDescent="0.25">
      <c r="A10796" t="s">
        <v>79</v>
      </c>
      <c r="B10796" t="s">
        <v>65</v>
      </c>
      <c r="C10796">
        <v>30</v>
      </c>
      <c r="D10796" t="s">
        <v>15</v>
      </c>
      <c r="E10796" t="s">
        <v>58</v>
      </c>
      <c r="F10796">
        <v>2.3794526679325951</v>
      </c>
      <c r="G10796">
        <v>1.141533253748527</v>
      </c>
      <c r="H10796">
        <v>1.5425474605121861</v>
      </c>
      <c r="I10796">
        <v>71.190983685281878</v>
      </c>
      <c r="J10796">
        <v>0.76025076049463403</v>
      </c>
      <c r="K10796">
        <v>760</v>
      </c>
      <c r="L10796">
        <v>190</v>
      </c>
      <c r="M10796">
        <v>950</v>
      </c>
    </row>
    <row r="10797" spans="1:13" x14ac:dyDescent="0.25">
      <c r="A10797" t="s">
        <v>79</v>
      </c>
      <c r="B10797" t="s">
        <v>65</v>
      </c>
      <c r="C10797">
        <v>30</v>
      </c>
      <c r="D10797" t="s">
        <v>15</v>
      </c>
      <c r="E10797" t="s">
        <v>59</v>
      </c>
      <c r="F10797">
        <v>2.3688260010883679</v>
      </c>
      <c r="G10797">
        <v>1.1405812102664239</v>
      </c>
      <c r="H10797">
        <v>1.539099087482144</v>
      </c>
      <c r="I10797">
        <v>71.200866703612931</v>
      </c>
      <c r="J10797">
        <v>0.7613214837448653</v>
      </c>
      <c r="K10797">
        <v>760</v>
      </c>
      <c r="L10797">
        <v>190</v>
      </c>
      <c r="M10797">
        <v>950</v>
      </c>
    </row>
    <row r="10798" spans="1:13" x14ac:dyDescent="0.25">
      <c r="A10798" t="s">
        <v>79</v>
      </c>
      <c r="B10798" t="s">
        <v>65</v>
      </c>
      <c r="C10798">
        <v>30</v>
      </c>
      <c r="D10798" t="s">
        <v>15</v>
      </c>
      <c r="E10798" t="s">
        <v>60</v>
      </c>
      <c r="F10798">
        <v>2.3325836936643198</v>
      </c>
      <c r="G10798">
        <v>1.130963440872512</v>
      </c>
      <c r="H10798">
        <v>1.5272798347599299</v>
      </c>
      <c r="I10798">
        <v>69.684027994785666</v>
      </c>
      <c r="J10798">
        <v>0.76497319145056419</v>
      </c>
      <c r="K10798">
        <v>760</v>
      </c>
      <c r="L10798">
        <v>190</v>
      </c>
      <c r="M10798">
        <v>950</v>
      </c>
    </row>
    <row r="10799" spans="1:13" x14ac:dyDescent="0.25">
      <c r="A10799" t="s">
        <v>79</v>
      </c>
      <c r="B10799" t="s">
        <v>65</v>
      </c>
      <c r="C10799">
        <v>30</v>
      </c>
      <c r="D10799" t="s">
        <v>15</v>
      </c>
      <c r="E10799" t="s">
        <v>61</v>
      </c>
      <c r="F10799">
        <v>2.322099875650891</v>
      </c>
      <c r="G10799">
        <v>1.1293472598314469</v>
      </c>
      <c r="H10799">
        <v>1.523843783217588</v>
      </c>
      <c r="I10799">
        <v>69.83902686420987</v>
      </c>
      <c r="J10799">
        <v>0.76602952151743464</v>
      </c>
      <c r="K10799">
        <v>760</v>
      </c>
      <c r="L10799">
        <v>190</v>
      </c>
      <c r="M10799">
        <v>950</v>
      </c>
    </row>
    <row r="10800" spans="1:13" x14ac:dyDescent="0.25">
      <c r="A10800" t="s">
        <v>79</v>
      </c>
      <c r="B10800" t="s">
        <v>65</v>
      </c>
      <c r="C10800">
        <v>30</v>
      </c>
      <c r="D10800" t="s">
        <v>15</v>
      </c>
      <c r="E10800" t="s">
        <v>62</v>
      </c>
      <c r="F10800">
        <v>2.3608312743887758</v>
      </c>
      <c r="G10800">
        <v>1.136053193077307</v>
      </c>
      <c r="H10800">
        <v>1.536499682521534</v>
      </c>
      <c r="I10800">
        <v>69.799755279497077</v>
      </c>
      <c r="J10800">
        <v>0.76212701758553036</v>
      </c>
      <c r="K10800">
        <v>760</v>
      </c>
      <c r="L10800">
        <v>190</v>
      </c>
      <c r="M10800">
        <v>950</v>
      </c>
    </row>
    <row r="10801" spans="1:13" x14ac:dyDescent="0.25">
      <c r="A10801" t="s">
        <v>79</v>
      </c>
      <c r="B10801" t="s">
        <v>65</v>
      </c>
      <c r="C10801">
        <v>30</v>
      </c>
      <c r="D10801" t="s">
        <v>15</v>
      </c>
      <c r="E10801" t="s">
        <v>63</v>
      </c>
      <c r="F10801">
        <v>2.3512374407173731</v>
      </c>
      <c r="G10801">
        <v>1.1344683851786641</v>
      </c>
      <c r="H10801">
        <v>1.5333745272168089</v>
      </c>
      <c r="I10801">
        <v>69.875369635253904</v>
      </c>
      <c r="J10801">
        <v>0.76309367448005827</v>
      </c>
      <c r="K10801">
        <v>760</v>
      </c>
      <c r="L10801">
        <v>190</v>
      </c>
      <c r="M10801">
        <v>950</v>
      </c>
    </row>
    <row r="10802" spans="1:13" x14ac:dyDescent="0.25">
      <c r="A10802" t="s">
        <v>80</v>
      </c>
      <c r="B10802" t="s">
        <v>14</v>
      </c>
      <c r="C10802">
        <v>10</v>
      </c>
      <c r="D10802" t="s">
        <v>15</v>
      </c>
      <c r="E10802" t="s">
        <v>16</v>
      </c>
      <c r="F10802">
        <v>1.9621421653424951</v>
      </c>
      <c r="G10802">
        <v>0.97128679958152497</v>
      </c>
      <c r="H10802">
        <v>1.400764850123851</v>
      </c>
      <c r="I10802">
        <v>564.59928306634299</v>
      </c>
      <c r="J10802">
        <v>0.32721569603569328</v>
      </c>
      <c r="K10802">
        <v>14032</v>
      </c>
      <c r="L10802">
        <v>3508</v>
      </c>
      <c r="M10802">
        <v>17540</v>
      </c>
    </row>
    <row r="10803" spans="1:13" x14ac:dyDescent="0.25">
      <c r="A10803" t="s">
        <v>80</v>
      </c>
      <c r="B10803" t="s">
        <v>14</v>
      </c>
      <c r="C10803">
        <v>10</v>
      </c>
      <c r="D10803" t="s">
        <v>15</v>
      </c>
      <c r="E10803" t="s">
        <v>17</v>
      </c>
      <c r="F10803">
        <v>1.9621421653424951</v>
      </c>
      <c r="G10803">
        <v>0.97128679958152497</v>
      </c>
      <c r="H10803">
        <v>1.400764850123851</v>
      </c>
      <c r="I10803">
        <v>564.59928306634299</v>
      </c>
      <c r="J10803">
        <v>0.32721569603569328</v>
      </c>
      <c r="K10803">
        <v>14032</v>
      </c>
      <c r="L10803">
        <v>3508</v>
      </c>
      <c r="M10803">
        <v>17540</v>
      </c>
    </row>
    <row r="10804" spans="1:13" x14ac:dyDescent="0.25">
      <c r="A10804" t="s">
        <v>80</v>
      </c>
      <c r="B10804" t="s">
        <v>14</v>
      </c>
      <c r="C10804">
        <v>10</v>
      </c>
      <c r="D10804" t="s">
        <v>15</v>
      </c>
      <c r="E10804" t="s">
        <v>18</v>
      </c>
      <c r="F10804">
        <v>1.9621421653424951</v>
      </c>
      <c r="G10804">
        <v>0.97128679958152497</v>
      </c>
      <c r="H10804">
        <v>1.400764850123851</v>
      </c>
      <c r="I10804">
        <v>564.59928306634299</v>
      </c>
      <c r="J10804">
        <v>0.32721569603569328</v>
      </c>
      <c r="K10804">
        <v>14032</v>
      </c>
      <c r="L10804">
        <v>3508</v>
      </c>
      <c r="M10804">
        <v>17540</v>
      </c>
    </row>
    <row r="10805" spans="1:13" x14ac:dyDescent="0.25">
      <c r="A10805" t="s">
        <v>80</v>
      </c>
      <c r="B10805" t="s">
        <v>14</v>
      </c>
      <c r="C10805">
        <v>10</v>
      </c>
      <c r="D10805" t="s">
        <v>15</v>
      </c>
      <c r="E10805" t="s">
        <v>19</v>
      </c>
      <c r="F10805">
        <v>1.9621421653424951</v>
      </c>
      <c r="G10805">
        <v>0.97128679958152497</v>
      </c>
      <c r="H10805">
        <v>1.400764850123851</v>
      </c>
      <c r="I10805">
        <v>564.59928306634299</v>
      </c>
      <c r="J10805">
        <v>0.32721569603569328</v>
      </c>
      <c r="K10805">
        <v>14032</v>
      </c>
      <c r="L10805">
        <v>3508</v>
      </c>
      <c r="M10805">
        <v>17540</v>
      </c>
    </row>
    <row r="10806" spans="1:13" x14ac:dyDescent="0.25">
      <c r="A10806" t="s">
        <v>80</v>
      </c>
      <c r="B10806" t="s">
        <v>14</v>
      </c>
      <c r="C10806">
        <v>10</v>
      </c>
      <c r="D10806" t="s">
        <v>15</v>
      </c>
      <c r="E10806" t="s">
        <v>20</v>
      </c>
      <c r="F10806">
        <v>1.962371461633746</v>
      </c>
      <c r="G10806">
        <v>0.97117551774345978</v>
      </c>
      <c r="H10806">
        <v>1.4008466945507441</v>
      </c>
      <c r="I10806">
        <v>562.18067150734305</v>
      </c>
      <c r="J10806">
        <v>0.32713707433924533</v>
      </c>
      <c r="K10806">
        <v>14032</v>
      </c>
      <c r="L10806">
        <v>3508</v>
      </c>
      <c r="M10806">
        <v>17540</v>
      </c>
    </row>
    <row r="10807" spans="1:13" x14ac:dyDescent="0.25">
      <c r="A10807" t="s">
        <v>80</v>
      </c>
      <c r="B10807" t="s">
        <v>14</v>
      </c>
      <c r="C10807">
        <v>10</v>
      </c>
      <c r="D10807" t="s">
        <v>15</v>
      </c>
      <c r="E10807" t="s">
        <v>21</v>
      </c>
      <c r="F10807">
        <v>1.962371461633746</v>
      </c>
      <c r="G10807">
        <v>0.97117551774345978</v>
      </c>
      <c r="H10807">
        <v>1.4008466945507441</v>
      </c>
      <c r="I10807">
        <v>562.18067150734305</v>
      </c>
      <c r="J10807">
        <v>0.32713707433924533</v>
      </c>
      <c r="K10807">
        <v>14032</v>
      </c>
      <c r="L10807">
        <v>3508</v>
      </c>
      <c r="M10807">
        <v>17540</v>
      </c>
    </row>
    <row r="10808" spans="1:13" x14ac:dyDescent="0.25">
      <c r="A10808" t="s">
        <v>80</v>
      </c>
      <c r="B10808" t="s">
        <v>14</v>
      </c>
      <c r="C10808">
        <v>10</v>
      </c>
      <c r="D10808" t="s">
        <v>15</v>
      </c>
      <c r="E10808" t="s">
        <v>22</v>
      </c>
      <c r="F10808">
        <v>1.962371461633746</v>
      </c>
      <c r="G10808">
        <v>0.97117551774345978</v>
      </c>
      <c r="H10808">
        <v>1.4008466945507441</v>
      </c>
      <c r="I10808">
        <v>562.18067150734305</v>
      </c>
      <c r="J10808">
        <v>0.32713707433924533</v>
      </c>
      <c r="K10808">
        <v>14032</v>
      </c>
      <c r="L10808">
        <v>3508</v>
      </c>
      <c r="M10808">
        <v>17540</v>
      </c>
    </row>
    <row r="10809" spans="1:13" x14ac:dyDescent="0.25">
      <c r="A10809" t="s">
        <v>80</v>
      </c>
      <c r="B10809" t="s">
        <v>14</v>
      </c>
      <c r="C10809">
        <v>10</v>
      </c>
      <c r="D10809" t="s">
        <v>15</v>
      </c>
      <c r="E10809" t="s">
        <v>23</v>
      </c>
      <c r="F10809">
        <v>1.962371461633746</v>
      </c>
      <c r="G10809">
        <v>0.97117551774345978</v>
      </c>
      <c r="H10809">
        <v>1.4008466945507441</v>
      </c>
      <c r="I10809">
        <v>562.18067150734305</v>
      </c>
      <c r="J10809">
        <v>0.32713707433924533</v>
      </c>
      <c r="K10809">
        <v>14032</v>
      </c>
      <c r="L10809">
        <v>3508</v>
      </c>
      <c r="M10809">
        <v>17540</v>
      </c>
    </row>
    <row r="10810" spans="1:13" x14ac:dyDescent="0.25">
      <c r="A10810" t="s">
        <v>80</v>
      </c>
      <c r="B10810" t="s">
        <v>14</v>
      </c>
      <c r="C10810">
        <v>10</v>
      </c>
      <c r="D10810" t="s">
        <v>15</v>
      </c>
      <c r="E10810" t="s">
        <v>24</v>
      </c>
      <c r="F10810">
        <v>1.745745575781277</v>
      </c>
      <c r="G10810">
        <v>0.89871518602662503</v>
      </c>
      <c r="H10810">
        <v>1.321266655819815</v>
      </c>
      <c r="I10810">
        <v>532.66490210227141</v>
      </c>
      <c r="J10810">
        <v>0.40141430990768112</v>
      </c>
      <c r="K10810">
        <v>14032</v>
      </c>
      <c r="L10810">
        <v>3508</v>
      </c>
      <c r="M10810">
        <v>17540</v>
      </c>
    </row>
    <row r="10811" spans="1:13" x14ac:dyDescent="0.25">
      <c r="A10811" t="s">
        <v>80</v>
      </c>
      <c r="B10811" t="s">
        <v>14</v>
      </c>
      <c r="C10811">
        <v>10</v>
      </c>
      <c r="D10811" t="s">
        <v>15</v>
      </c>
      <c r="E10811" t="s">
        <v>25</v>
      </c>
      <c r="F10811">
        <v>1.745725716516386</v>
      </c>
      <c r="G10811">
        <v>0.89866591551554365</v>
      </c>
      <c r="H10811">
        <v>1.3212591405611489</v>
      </c>
      <c r="I10811">
        <v>532.3464540493311</v>
      </c>
      <c r="J10811">
        <v>0.40142111930301588</v>
      </c>
      <c r="K10811">
        <v>14032</v>
      </c>
      <c r="L10811">
        <v>3508</v>
      </c>
      <c r="M10811">
        <v>17540</v>
      </c>
    </row>
    <row r="10812" spans="1:13" x14ac:dyDescent="0.25">
      <c r="A10812" t="s">
        <v>80</v>
      </c>
      <c r="B10812" t="s">
        <v>14</v>
      </c>
      <c r="C10812">
        <v>10</v>
      </c>
      <c r="D10812" t="s">
        <v>15</v>
      </c>
      <c r="E10812" t="s">
        <v>26</v>
      </c>
      <c r="F10812">
        <v>1.745745575781277</v>
      </c>
      <c r="G10812">
        <v>0.89871518602662503</v>
      </c>
      <c r="H10812">
        <v>1.321266655819815</v>
      </c>
      <c r="I10812">
        <v>532.66490210227141</v>
      </c>
      <c r="J10812">
        <v>0.40141430990768112</v>
      </c>
      <c r="K10812">
        <v>14032</v>
      </c>
      <c r="L10812">
        <v>3508</v>
      </c>
      <c r="M10812">
        <v>17540</v>
      </c>
    </row>
    <row r="10813" spans="1:13" x14ac:dyDescent="0.25">
      <c r="A10813" t="s">
        <v>80</v>
      </c>
      <c r="B10813" t="s">
        <v>14</v>
      </c>
      <c r="C10813">
        <v>10</v>
      </c>
      <c r="D10813" t="s">
        <v>15</v>
      </c>
      <c r="E10813" t="s">
        <v>27</v>
      </c>
      <c r="F10813">
        <v>1.745725716516386</v>
      </c>
      <c r="G10813">
        <v>0.89866591551554365</v>
      </c>
      <c r="H10813">
        <v>1.3212591405611489</v>
      </c>
      <c r="I10813">
        <v>532.3464540493311</v>
      </c>
      <c r="J10813">
        <v>0.40142111930301588</v>
      </c>
      <c r="K10813">
        <v>14032</v>
      </c>
      <c r="L10813">
        <v>3508</v>
      </c>
      <c r="M10813">
        <v>17540</v>
      </c>
    </row>
    <row r="10814" spans="1:13" x14ac:dyDescent="0.25">
      <c r="A10814" t="s">
        <v>80</v>
      </c>
      <c r="B10814" t="s">
        <v>14</v>
      </c>
      <c r="C10814">
        <v>10</v>
      </c>
      <c r="D10814" t="s">
        <v>15</v>
      </c>
      <c r="E10814" t="s">
        <v>28</v>
      </c>
      <c r="F10814">
        <v>1.7475018691688491</v>
      </c>
      <c r="G10814">
        <v>0.89886588974053427</v>
      </c>
      <c r="H10814">
        <v>1.3219311136246279</v>
      </c>
      <c r="I10814">
        <v>532.31841527373956</v>
      </c>
      <c r="J10814">
        <v>0.40081210755701258</v>
      </c>
      <c r="K10814">
        <v>14032</v>
      </c>
      <c r="L10814">
        <v>3508</v>
      </c>
      <c r="M10814">
        <v>17540</v>
      </c>
    </row>
    <row r="10815" spans="1:13" x14ac:dyDescent="0.25">
      <c r="A10815" t="s">
        <v>80</v>
      </c>
      <c r="B10815" t="s">
        <v>14</v>
      </c>
      <c r="C10815">
        <v>10</v>
      </c>
      <c r="D10815" t="s">
        <v>15</v>
      </c>
      <c r="E10815" t="s">
        <v>29</v>
      </c>
      <c r="F10815">
        <v>1.7474813089549841</v>
      </c>
      <c r="G10815">
        <v>0.89881913834976124</v>
      </c>
      <c r="H10815">
        <v>1.3219233370188239</v>
      </c>
      <c r="I10815">
        <v>531.86175928057389</v>
      </c>
      <c r="J10815">
        <v>0.40081915729551731</v>
      </c>
      <c r="K10815">
        <v>14032</v>
      </c>
      <c r="L10815">
        <v>3508</v>
      </c>
      <c r="M10815">
        <v>17540</v>
      </c>
    </row>
    <row r="10816" spans="1:13" x14ac:dyDescent="0.25">
      <c r="A10816" t="s">
        <v>80</v>
      </c>
      <c r="B10816" t="s">
        <v>14</v>
      </c>
      <c r="C10816">
        <v>10</v>
      </c>
      <c r="D10816" t="s">
        <v>15</v>
      </c>
      <c r="E10816" t="s">
        <v>30</v>
      </c>
      <c r="F10816">
        <v>1.7475018691688491</v>
      </c>
      <c r="G10816">
        <v>0.89886588974053427</v>
      </c>
      <c r="H10816">
        <v>1.3219311136246279</v>
      </c>
      <c r="I10816">
        <v>532.31841527373956</v>
      </c>
      <c r="J10816">
        <v>0.40081210755701258</v>
      </c>
      <c r="K10816">
        <v>14032</v>
      </c>
      <c r="L10816">
        <v>3508</v>
      </c>
      <c r="M10816">
        <v>17540</v>
      </c>
    </row>
    <row r="10817" spans="1:13" x14ac:dyDescent="0.25">
      <c r="A10817" t="s">
        <v>80</v>
      </c>
      <c r="B10817" t="s">
        <v>14</v>
      </c>
      <c r="C10817">
        <v>10</v>
      </c>
      <c r="D10817" t="s">
        <v>15</v>
      </c>
      <c r="E10817" t="s">
        <v>31</v>
      </c>
      <c r="F10817">
        <v>1.7474813089549841</v>
      </c>
      <c r="G10817">
        <v>0.89881913834976124</v>
      </c>
      <c r="H10817">
        <v>1.3219233370188239</v>
      </c>
      <c r="I10817">
        <v>531.86175928057389</v>
      </c>
      <c r="J10817">
        <v>0.40081915729551731</v>
      </c>
      <c r="K10817">
        <v>14032</v>
      </c>
      <c r="L10817">
        <v>3508</v>
      </c>
      <c r="M10817">
        <v>17540</v>
      </c>
    </row>
    <row r="10818" spans="1:13" x14ac:dyDescent="0.25">
      <c r="A10818" t="s">
        <v>80</v>
      </c>
      <c r="B10818" t="s">
        <v>14</v>
      </c>
      <c r="C10818">
        <v>10</v>
      </c>
      <c r="D10818" t="s">
        <v>15</v>
      </c>
      <c r="E10818" t="s">
        <v>32</v>
      </c>
      <c r="F10818">
        <v>1.7022966169840421</v>
      </c>
      <c r="G10818">
        <v>0.88839191938211426</v>
      </c>
      <c r="H10818">
        <v>1.304720896201192</v>
      </c>
      <c r="I10818">
        <v>525.02180272875319</v>
      </c>
      <c r="J10818">
        <v>0.41631219958086341</v>
      </c>
      <c r="K10818">
        <v>14032</v>
      </c>
      <c r="L10818">
        <v>3508</v>
      </c>
      <c r="M10818">
        <v>17540</v>
      </c>
    </row>
    <row r="10819" spans="1:13" x14ac:dyDescent="0.25">
      <c r="A10819" t="s">
        <v>80</v>
      </c>
      <c r="B10819" t="s">
        <v>14</v>
      </c>
      <c r="C10819">
        <v>10</v>
      </c>
      <c r="D10819" t="s">
        <v>15</v>
      </c>
      <c r="E10819" t="s">
        <v>33</v>
      </c>
      <c r="F10819">
        <v>1.7022748383590689</v>
      </c>
      <c r="G10819">
        <v>0.88833525984905293</v>
      </c>
      <c r="H10819">
        <v>1.304712550088742</v>
      </c>
      <c r="I10819">
        <v>524.55997000847663</v>
      </c>
      <c r="J10819">
        <v>0.41631966709127233</v>
      </c>
      <c r="K10819">
        <v>14032</v>
      </c>
      <c r="L10819">
        <v>3508</v>
      </c>
      <c r="M10819">
        <v>17540</v>
      </c>
    </row>
    <row r="10820" spans="1:13" x14ac:dyDescent="0.25">
      <c r="A10820" t="s">
        <v>80</v>
      </c>
      <c r="B10820" t="s">
        <v>14</v>
      </c>
      <c r="C10820">
        <v>10</v>
      </c>
      <c r="D10820" t="s">
        <v>15</v>
      </c>
      <c r="E10820" t="s">
        <v>34</v>
      </c>
      <c r="F10820">
        <v>1.7022966169840421</v>
      </c>
      <c r="G10820">
        <v>0.88839191938211426</v>
      </c>
      <c r="H10820">
        <v>1.304720896201192</v>
      </c>
      <c r="I10820">
        <v>525.02180272875319</v>
      </c>
      <c r="J10820">
        <v>0.41631219958086341</v>
      </c>
      <c r="K10820">
        <v>14032</v>
      </c>
      <c r="L10820">
        <v>3508</v>
      </c>
      <c r="M10820">
        <v>17540</v>
      </c>
    </row>
    <row r="10821" spans="1:13" x14ac:dyDescent="0.25">
      <c r="A10821" t="s">
        <v>80</v>
      </c>
      <c r="B10821" t="s">
        <v>14</v>
      </c>
      <c r="C10821">
        <v>10</v>
      </c>
      <c r="D10821" t="s">
        <v>15</v>
      </c>
      <c r="E10821" t="s">
        <v>35</v>
      </c>
      <c r="F10821">
        <v>1.7022748383590689</v>
      </c>
      <c r="G10821">
        <v>0.88833525984905293</v>
      </c>
      <c r="H10821">
        <v>1.304712550088742</v>
      </c>
      <c r="I10821">
        <v>524.55997000847663</v>
      </c>
      <c r="J10821">
        <v>0.41631966709127233</v>
      </c>
      <c r="K10821">
        <v>14032</v>
      </c>
      <c r="L10821">
        <v>3508</v>
      </c>
      <c r="M10821">
        <v>17540</v>
      </c>
    </row>
    <row r="10822" spans="1:13" x14ac:dyDescent="0.25">
      <c r="A10822" t="s">
        <v>80</v>
      </c>
      <c r="B10822" t="s">
        <v>14</v>
      </c>
      <c r="C10822">
        <v>10</v>
      </c>
      <c r="D10822" t="s">
        <v>15</v>
      </c>
      <c r="E10822" t="s">
        <v>36</v>
      </c>
      <c r="F10822">
        <v>1.7025825816912541</v>
      </c>
      <c r="G10822">
        <v>0.88815782959551393</v>
      </c>
      <c r="H10822">
        <v>1.3048304800590971</v>
      </c>
      <c r="I10822">
        <v>522.92889186336083</v>
      </c>
      <c r="J10822">
        <v>0.41621414727359513</v>
      </c>
      <c r="K10822">
        <v>14032</v>
      </c>
      <c r="L10822">
        <v>3508</v>
      </c>
      <c r="M10822">
        <v>17540</v>
      </c>
    </row>
    <row r="10823" spans="1:13" x14ac:dyDescent="0.25">
      <c r="A10823" t="s">
        <v>80</v>
      </c>
      <c r="B10823" t="s">
        <v>14</v>
      </c>
      <c r="C10823">
        <v>10</v>
      </c>
      <c r="D10823" t="s">
        <v>15</v>
      </c>
      <c r="E10823" t="s">
        <v>37</v>
      </c>
      <c r="F10823">
        <v>1.7025544665256569</v>
      </c>
      <c r="G10823">
        <v>0.88810717222959856</v>
      </c>
      <c r="H10823">
        <v>1.3048197065210421</v>
      </c>
      <c r="I10823">
        <v>522.69641469919748</v>
      </c>
      <c r="J10823">
        <v>0.41622378747319488</v>
      </c>
      <c r="K10823">
        <v>14032</v>
      </c>
      <c r="L10823">
        <v>3508</v>
      </c>
      <c r="M10823">
        <v>17540</v>
      </c>
    </row>
    <row r="10824" spans="1:13" x14ac:dyDescent="0.25">
      <c r="A10824" t="s">
        <v>80</v>
      </c>
      <c r="B10824" t="s">
        <v>14</v>
      </c>
      <c r="C10824">
        <v>10</v>
      </c>
      <c r="D10824" t="s">
        <v>15</v>
      </c>
      <c r="E10824" t="s">
        <v>38</v>
      </c>
      <c r="F10824">
        <v>1.7025825816912541</v>
      </c>
      <c r="G10824">
        <v>0.88815782959551393</v>
      </c>
      <c r="H10824">
        <v>1.3048304800590971</v>
      </c>
      <c r="I10824">
        <v>522.92889186336083</v>
      </c>
      <c r="J10824">
        <v>0.41621414727359513</v>
      </c>
      <c r="K10824">
        <v>14032</v>
      </c>
      <c r="L10824">
        <v>3508</v>
      </c>
      <c r="M10824">
        <v>17540</v>
      </c>
    </row>
    <row r="10825" spans="1:13" x14ac:dyDescent="0.25">
      <c r="A10825" t="s">
        <v>80</v>
      </c>
      <c r="B10825" t="s">
        <v>14</v>
      </c>
      <c r="C10825">
        <v>10</v>
      </c>
      <c r="D10825" t="s">
        <v>15</v>
      </c>
      <c r="E10825" t="s">
        <v>39</v>
      </c>
      <c r="F10825">
        <v>1.7025544665256569</v>
      </c>
      <c r="G10825">
        <v>0.88810717222959856</v>
      </c>
      <c r="H10825">
        <v>1.3048197065210421</v>
      </c>
      <c r="I10825">
        <v>522.69641469919748</v>
      </c>
      <c r="J10825">
        <v>0.41622378747319488</v>
      </c>
      <c r="K10825">
        <v>14032</v>
      </c>
      <c r="L10825">
        <v>3508</v>
      </c>
      <c r="M10825">
        <v>17540</v>
      </c>
    </row>
    <row r="10826" spans="1:13" x14ac:dyDescent="0.25">
      <c r="A10826" t="s">
        <v>80</v>
      </c>
      <c r="B10826" t="s">
        <v>14</v>
      </c>
      <c r="C10826">
        <v>10</v>
      </c>
      <c r="D10826" t="s">
        <v>15</v>
      </c>
      <c r="E10826" t="s">
        <v>40</v>
      </c>
      <c r="F10826">
        <v>1.3747015589188729</v>
      </c>
      <c r="G10826">
        <v>0.87128484529120898</v>
      </c>
      <c r="H10826">
        <v>1.172476677345385</v>
      </c>
      <c r="I10826">
        <v>486.59119514531051</v>
      </c>
      <c r="J10826">
        <v>0.52863882759767167</v>
      </c>
      <c r="K10826">
        <v>14032</v>
      </c>
      <c r="L10826">
        <v>3508</v>
      </c>
      <c r="M10826">
        <v>17540</v>
      </c>
    </row>
    <row r="10827" spans="1:13" x14ac:dyDescent="0.25">
      <c r="A10827" t="s">
        <v>80</v>
      </c>
      <c r="B10827" t="s">
        <v>14</v>
      </c>
      <c r="C10827">
        <v>10</v>
      </c>
      <c r="D10827" t="s">
        <v>15</v>
      </c>
      <c r="E10827" t="s">
        <v>41</v>
      </c>
      <c r="F10827">
        <v>1.3747015589188729</v>
      </c>
      <c r="G10827">
        <v>0.87128484529120898</v>
      </c>
      <c r="H10827">
        <v>1.172476677345385</v>
      </c>
      <c r="I10827">
        <v>486.59119514531051</v>
      </c>
      <c r="J10827">
        <v>0.52863882759767167</v>
      </c>
      <c r="K10827">
        <v>14032</v>
      </c>
      <c r="L10827">
        <v>3508</v>
      </c>
      <c r="M10827">
        <v>17540</v>
      </c>
    </row>
    <row r="10828" spans="1:13" x14ac:dyDescent="0.25">
      <c r="A10828" t="s">
        <v>80</v>
      </c>
      <c r="B10828" t="s">
        <v>14</v>
      </c>
      <c r="C10828">
        <v>10</v>
      </c>
      <c r="D10828" t="s">
        <v>15</v>
      </c>
      <c r="E10828" t="s">
        <v>42</v>
      </c>
      <c r="F10828">
        <v>1.3747015589188729</v>
      </c>
      <c r="G10828">
        <v>0.87128484529120898</v>
      </c>
      <c r="H10828">
        <v>1.172476677345385</v>
      </c>
      <c r="I10828">
        <v>486.59119514531051</v>
      </c>
      <c r="J10828">
        <v>0.52863882759767167</v>
      </c>
      <c r="K10828">
        <v>14032</v>
      </c>
      <c r="L10828">
        <v>3508</v>
      </c>
      <c r="M10828">
        <v>17540</v>
      </c>
    </row>
    <row r="10829" spans="1:13" x14ac:dyDescent="0.25">
      <c r="A10829" t="s">
        <v>80</v>
      </c>
      <c r="B10829" t="s">
        <v>14</v>
      </c>
      <c r="C10829">
        <v>10</v>
      </c>
      <c r="D10829" t="s">
        <v>15</v>
      </c>
      <c r="E10829" t="s">
        <v>43</v>
      </c>
      <c r="F10829">
        <v>1.3747015589188729</v>
      </c>
      <c r="G10829">
        <v>0.87128484529120898</v>
      </c>
      <c r="H10829">
        <v>1.172476677345385</v>
      </c>
      <c r="I10829">
        <v>486.59119514531051</v>
      </c>
      <c r="J10829">
        <v>0.52863882759767167</v>
      </c>
      <c r="K10829">
        <v>14032</v>
      </c>
      <c r="L10829">
        <v>3508</v>
      </c>
      <c r="M10829">
        <v>17540</v>
      </c>
    </row>
    <row r="10830" spans="1:13" x14ac:dyDescent="0.25">
      <c r="A10830" t="s">
        <v>80</v>
      </c>
      <c r="B10830" t="s">
        <v>14</v>
      </c>
      <c r="C10830">
        <v>10</v>
      </c>
      <c r="D10830" t="s">
        <v>15</v>
      </c>
      <c r="E10830" t="s">
        <v>44</v>
      </c>
      <c r="F10830">
        <v>1.37512070690611</v>
      </c>
      <c r="G10830">
        <v>0.87058825488829639</v>
      </c>
      <c r="H10830">
        <v>1.1726554084240219</v>
      </c>
      <c r="I10830">
        <v>484.75639782957921</v>
      </c>
      <c r="J10830">
        <v>0.52849510906808084</v>
      </c>
      <c r="K10830">
        <v>14032</v>
      </c>
      <c r="L10830">
        <v>3508</v>
      </c>
      <c r="M10830">
        <v>17540</v>
      </c>
    </row>
    <row r="10831" spans="1:13" x14ac:dyDescent="0.25">
      <c r="A10831" t="s">
        <v>80</v>
      </c>
      <c r="B10831" t="s">
        <v>14</v>
      </c>
      <c r="C10831">
        <v>10</v>
      </c>
      <c r="D10831" t="s">
        <v>15</v>
      </c>
      <c r="E10831" t="s">
        <v>45</v>
      </c>
      <c r="F10831">
        <v>1.37512070690611</v>
      </c>
      <c r="G10831">
        <v>0.87058825488829639</v>
      </c>
      <c r="H10831">
        <v>1.1726554084240219</v>
      </c>
      <c r="I10831">
        <v>484.75639782957921</v>
      </c>
      <c r="J10831">
        <v>0.52849510906808084</v>
      </c>
      <c r="K10831">
        <v>14032</v>
      </c>
      <c r="L10831">
        <v>3508</v>
      </c>
      <c r="M10831">
        <v>17540</v>
      </c>
    </row>
    <row r="10832" spans="1:13" x14ac:dyDescent="0.25">
      <c r="A10832" t="s">
        <v>80</v>
      </c>
      <c r="B10832" t="s">
        <v>14</v>
      </c>
      <c r="C10832">
        <v>10</v>
      </c>
      <c r="D10832" t="s">
        <v>15</v>
      </c>
      <c r="E10832" t="s">
        <v>46</v>
      </c>
      <c r="F10832">
        <v>1.37512070690611</v>
      </c>
      <c r="G10832">
        <v>0.87058825488829639</v>
      </c>
      <c r="H10832">
        <v>1.1726554084240219</v>
      </c>
      <c r="I10832">
        <v>484.75639782957921</v>
      </c>
      <c r="J10832">
        <v>0.52849510906808084</v>
      </c>
      <c r="K10832">
        <v>14032</v>
      </c>
      <c r="L10832">
        <v>3508</v>
      </c>
      <c r="M10832">
        <v>17540</v>
      </c>
    </row>
    <row r="10833" spans="1:13" x14ac:dyDescent="0.25">
      <c r="A10833" t="s">
        <v>80</v>
      </c>
      <c r="B10833" t="s">
        <v>14</v>
      </c>
      <c r="C10833">
        <v>10</v>
      </c>
      <c r="D10833" t="s">
        <v>15</v>
      </c>
      <c r="E10833" t="s">
        <v>47</v>
      </c>
      <c r="F10833">
        <v>1.37512070690611</v>
      </c>
      <c r="G10833">
        <v>0.87058825488829639</v>
      </c>
      <c r="H10833">
        <v>1.1726554084240219</v>
      </c>
      <c r="I10833">
        <v>484.75639782957921</v>
      </c>
      <c r="J10833">
        <v>0.52849510906808084</v>
      </c>
      <c r="K10833">
        <v>14032</v>
      </c>
      <c r="L10833">
        <v>3508</v>
      </c>
      <c r="M10833">
        <v>17540</v>
      </c>
    </row>
    <row r="10834" spans="1:13" x14ac:dyDescent="0.25">
      <c r="A10834" t="s">
        <v>80</v>
      </c>
      <c r="B10834" t="s">
        <v>14</v>
      </c>
      <c r="C10834">
        <v>10</v>
      </c>
      <c r="D10834" t="s">
        <v>15</v>
      </c>
      <c r="E10834" t="s">
        <v>48</v>
      </c>
      <c r="F10834">
        <v>1.060972638064684</v>
      </c>
      <c r="G10834">
        <v>0.72874158251458609</v>
      </c>
      <c r="H10834">
        <v>1.0300352605929</v>
      </c>
      <c r="I10834">
        <v>467.06978700495301</v>
      </c>
      <c r="J10834">
        <v>0.63621099916532975</v>
      </c>
      <c r="K10834">
        <v>14032</v>
      </c>
      <c r="L10834">
        <v>3508</v>
      </c>
      <c r="M10834">
        <v>17540</v>
      </c>
    </row>
    <row r="10835" spans="1:13" x14ac:dyDescent="0.25">
      <c r="A10835" t="s">
        <v>80</v>
      </c>
      <c r="B10835" t="s">
        <v>14</v>
      </c>
      <c r="C10835">
        <v>10</v>
      </c>
      <c r="D10835" t="s">
        <v>15</v>
      </c>
      <c r="E10835" t="s">
        <v>49</v>
      </c>
      <c r="F10835">
        <v>1.061016036857179</v>
      </c>
      <c r="G10835">
        <v>0.72865262050949087</v>
      </c>
      <c r="H10835">
        <v>1.030056327031283</v>
      </c>
      <c r="I10835">
        <v>466.40958435331311</v>
      </c>
      <c r="J10835">
        <v>0.63619611847680613</v>
      </c>
      <c r="K10835">
        <v>14032</v>
      </c>
      <c r="L10835">
        <v>3508</v>
      </c>
      <c r="M10835">
        <v>17540</v>
      </c>
    </row>
    <row r="10836" spans="1:13" x14ac:dyDescent="0.25">
      <c r="A10836" t="s">
        <v>80</v>
      </c>
      <c r="B10836" t="s">
        <v>14</v>
      </c>
      <c r="C10836">
        <v>10</v>
      </c>
      <c r="D10836" t="s">
        <v>15</v>
      </c>
      <c r="E10836" t="s">
        <v>50</v>
      </c>
      <c r="F10836">
        <v>1.060972638064684</v>
      </c>
      <c r="G10836">
        <v>0.72874158251458609</v>
      </c>
      <c r="H10836">
        <v>1.0300352605929</v>
      </c>
      <c r="I10836">
        <v>467.06978700495301</v>
      </c>
      <c r="J10836">
        <v>0.63621099916532975</v>
      </c>
      <c r="K10836">
        <v>14032</v>
      </c>
      <c r="L10836">
        <v>3508</v>
      </c>
      <c r="M10836">
        <v>17540</v>
      </c>
    </row>
    <row r="10837" spans="1:13" x14ac:dyDescent="0.25">
      <c r="A10837" t="s">
        <v>80</v>
      </c>
      <c r="B10837" t="s">
        <v>14</v>
      </c>
      <c r="C10837">
        <v>10</v>
      </c>
      <c r="D10837" t="s">
        <v>15</v>
      </c>
      <c r="E10837" t="s">
        <v>51</v>
      </c>
      <c r="F10837">
        <v>1.061016036857179</v>
      </c>
      <c r="G10837">
        <v>0.72865262050949087</v>
      </c>
      <c r="H10837">
        <v>1.030056327031283</v>
      </c>
      <c r="I10837">
        <v>466.40958435331311</v>
      </c>
      <c r="J10837">
        <v>0.63619611847680613</v>
      </c>
      <c r="K10837">
        <v>14032</v>
      </c>
      <c r="L10837">
        <v>3508</v>
      </c>
      <c r="M10837">
        <v>17540</v>
      </c>
    </row>
    <row r="10838" spans="1:13" x14ac:dyDescent="0.25">
      <c r="A10838" t="s">
        <v>80</v>
      </c>
      <c r="B10838" t="s">
        <v>14</v>
      </c>
      <c r="C10838">
        <v>10</v>
      </c>
      <c r="D10838" t="s">
        <v>15</v>
      </c>
      <c r="E10838" t="s">
        <v>52</v>
      </c>
      <c r="F10838">
        <v>1.0615144471095499</v>
      </c>
      <c r="G10838">
        <v>0.7285891575073199</v>
      </c>
      <c r="H10838">
        <v>1.030298232119977</v>
      </c>
      <c r="I10838">
        <v>468.05669567053542</v>
      </c>
      <c r="J10838">
        <v>0.63602522229983527</v>
      </c>
      <c r="K10838">
        <v>14032</v>
      </c>
      <c r="L10838">
        <v>3508</v>
      </c>
      <c r="M10838">
        <v>17540</v>
      </c>
    </row>
    <row r="10839" spans="1:13" x14ac:dyDescent="0.25">
      <c r="A10839" t="s">
        <v>80</v>
      </c>
      <c r="B10839" t="s">
        <v>14</v>
      </c>
      <c r="C10839">
        <v>10</v>
      </c>
      <c r="D10839" t="s">
        <v>15</v>
      </c>
      <c r="E10839" t="s">
        <v>53</v>
      </c>
      <c r="F10839">
        <v>1.061308406949717</v>
      </c>
      <c r="G10839">
        <v>0.72858092913358508</v>
      </c>
      <c r="H10839">
        <v>1.0301982367242319</v>
      </c>
      <c r="I10839">
        <v>467.33893273557612</v>
      </c>
      <c r="J10839">
        <v>0.63609586987470035</v>
      </c>
      <c r="K10839">
        <v>14032</v>
      </c>
      <c r="L10839">
        <v>3508</v>
      </c>
      <c r="M10839">
        <v>17540</v>
      </c>
    </row>
    <row r="10840" spans="1:13" x14ac:dyDescent="0.25">
      <c r="A10840" t="s">
        <v>80</v>
      </c>
      <c r="B10840" t="s">
        <v>14</v>
      </c>
      <c r="C10840">
        <v>10</v>
      </c>
      <c r="D10840" t="s">
        <v>15</v>
      </c>
      <c r="E10840" t="s">
        <v>54</v>
      </c>
      <c r="F10840">
        <v>1.0615144471095499</v>
      </c>
      <c r="G10840">
        <v>0.7285891575073199</v>
      </c>
      <c r="H10840">
        <v>1.030298232119977</v>
      </c>
      <c r="I10840">
        <v>468.05669567053542</v>
      </c>
      <c r="J10840">
        <v>0.63602522229983527</v>
      </c>
      <c r="K10840">
        <v>14032</v>
      </c>
      <c r="L10840">
        <v>3508</v>
      </c>
      <c r="M10840">
        <v>17540</v>
      </c>
    </row>
    <row r="10841" spans="1:13" x14ac:dyDescent="0.25">
      <c r="A10841" t="s">
        <v>80</v>
      </c>
      <c r="B10841" t="s">
        <v>14</v>
      </c>
      <c r="C10841">
        <v>10</v>
      </c>
      <c r="D10841" t="s">
        <v>15</v>
      </c>
      <c r="E10841" t="s">
        <v>55</v>
      </c>
      <c r="F10841">
        <v>1.061308406949717</v>
      </c>
      <c r="G10841">
        <v>0.72858092913358508</v>
      </c>
      <c r="H10841">
        <v>1.0301982367242319</v>
      </c>
      <c r="I10841">
        <v>467.33893273557612</v>
      </c>
      <c r="J10841">
        <v>0.63609586987470035</v>
      </c>
      <c r="K10841">
        <v>14032</v>
      </c>
      <c r="L10841">
        <v>3508</v>
      </c>
      <c r="M10841">
        <v>17540</v>
      </c>
    </row>
    <row r="10842" spans="1:13" x14ac:dyDescent="0.25">
      <c r="A10842" t="s">
        <v>80</v>
      </c>
      <c r="B10842" t="s">
        <v>14</v>
      </c>
      <c r="C10842">
        <v>10</v>
      </c>
      <c r="D10842" t="s">
        <v>15</v>
      </c>
      <c r="E10842" t="s">
        <v>56</v>
      </c>
      <c r="F10842">
        <v>1.004930324441754</v>
      </c>
      <c r="G10842">
        <v>0.70662429278458938</v>
      </c>
      <c r="H10842">
        <v>1.002462131175913</v>
      </c>
      <c r="I10842">
        <v>452.60542106528919</v>
      </c>
      <c r="J10842">
        <v>0.65542693042114197</v>
      </c>
      <c r="K10842">
        <v>14032</v>
      </c>
      <c r="L10842">
        <v>3508</v>
      </c>
      <c r="M10842">
        <v>17540</v>
      </c>
    </row>
    <row r="10843" spans="1:13" x14ac:dyDescent="0.25">
      <c r="A10843" t="s">
        <v>80</v>
      </c>
      <c r="B10843" t="s">
        <v>14</v>
      </c>
      <c r="C10843">
        <v>10</v>
      </c>
      <c r="D10843" t="s">
        <v>15</v>
      </c>
      <c r="E10843" t="s">
        <v>57</v>
      </c>
      <c r="F10843">
        <v>1.0048664219039909</v>
      </c>
      <c r="G10843">
        <v>0.70660573373918412</v>
      </c>
      <c r="H10843">
        <v>1.002430257875325</v>
      </c>
      <c r="I10843">
        <v>451.63598489277922</v>
      </c>
      <c r="J10843">
        <v>0.65544884148607419</v>
      </c>
      <c r="K10843">
        <v>14032</v>
      </c>
      <c r="L10843">
        <v>3508</v>
      </c>
      <c r="M10843">
        <v>17540</v>
      </c>
    </row>
    <row r="10844" spans="1:13" x14ac:dyDescent="0.25">
      <c r="A10844" t="s">
        <v>80</v>
      </c>
      <c r="B10844" t="s">
        <v>14</v>
      </c>
      <c r="C10844">
        <v>10</v>
      </c>
      <c r="D10844" t="s">
        <v>15</v>
      </c>
      <c r="E10844" t="s">
        <v>58</v>
      </c>
      <c r="F10844">
        <v>1.004930324441754</v>
      </c>
      <c r="G10844">
        <v>0.70662429278458938</v>
      </c>
      <c r="H10844">
        <v>1.002462131175913</v>
      </c>
      <c r="I10844">
        <v>452.60542106528919</v>
      </c>
      <c r="J10844">
        <v>0.65542693042114197</v>
      </c>
      <c r="K10844">
        <v>14032</v>
      </c>
      <c r="L10844">
        <v>3508</v>
      </c>
      <c r="M10844">
        <v>17540</v>
      </c>
    </row>
    <row r="10845" spans="1:13" x14ac:dyDescent="0.25">
      <c r="A10845" t="s">
        <v>80</v>
      </c>
      <c r="B10845" t="s">
        <v>14</v>
      </c>
      <c r="C10845">
        <v>10</v>
      </c>
      <c r="D10845" t="s">
        <v>15</v>
      </c>
      <c r="E10845" t="s">
        <v>59</v>
      </c>
      <c r="F10845">
        <v>1.0048664219039909</v>
      </c>
      <c r="G10845">
        <v>0.70660573373918412</v>
      </c>
      <c r="H10845">
        <v>1.002430257875325</v>
      </c>
      <c r="I10845">
        <v>451.63598489277922</v>
      </c>
      <c r="J10845">
        <v>0.65544884148607419</v>
      </c>
      <c r="K10845">
        <v>14032</v>
      </c>
      <c r="L10845">
        <v>3508</v>
      </c>
      <c r="M10845">
        <v>17540</v>
      </c>
    </row>
    <row r="10846" spans="1:13" x14ac:dyDescent="0.25">
      <c r="A10846" t="s">
        <v>80</v>
      </c>
      <c r="B10846" t="s">
        <v>14</v>
      </c>
      <c r="C10846">
        <v>10</v>
      </c>
      <c r="D10846" t="s">
        <v>15</v>
      </c>
      <c r="E10846" t="s">
        <v>60</v>
      </c>
      <c r="F10846">
        <v>1.007182495681846</v>
      </c>
      <c r="G10846">
        <v>0.70691055795812097</v>
      </c>
      <c r="H10846">
        <v>1.0035848223652279</v>
      </c>
      <c r="I10846">
        <v>450.57381723047757</v>
      </c>
      <c r="J10846">
        <v>0.65465470020921501</v>
      </c>
      <c r="K10846">
        <v>14032</v>
      </c>
      <c r="L10846">
        <v>3508</v>
      </c>
      <c r="M10846">
        <v>17540</v>
      </c>
    </row>
    <row r="10847" spans="1:13" x14ac:dyDescent="0.25">
      <c r="A10847" t="s">
        <v>80</v>
      </c>
      <c r="B10847" t="s">
        <v>14</v>
      </c>
      <c r="C10847">
        <v>10</v>
      </c>
      <c r="D10847" t="s">
        <v>15</v>
      </c>
      <c r="E10847" t="s">
        <v>61</v>
      </c>
      <c r="F10847">
        <v>1.0072479060831701</v>
      </c>
      <c r="G10847">
        <v>0.70687929387880921</v>
      </c>
      <c r="H10847">
        <v>1.00361741021326</v>
      </c>
      <c r="I10847">
        <v>449.63742372965669</v>
      </c>
      <c r="J10847">
        <v>0.65463227212418407</v>
      </c>
      <c r="K10847">
        <v>14032</v>
      </c>
      <c r="L10847">
        <v>3508</v>
      </c>
      <c r="M10847">
        <v>17540</v>
      </c>
    </row>
    <row r="10848" spans="1:13" x14ac:dyDescent="0.25">
      <c r="A10848" t="s">
        <v>80</v>
      </c>
      <c r="B10848" t="s">
        <v>14</v>
      </c>
      <c r="C10848">
        <v>10</v>
      </c>
      <c r="D10848" t="s">
        <v>15</v>
      </c>
      <c r="E10848" t="s">
        <v>62</v>
      </c>
      <c r="F10848">
        <v>1.007182495681846</v>
      </c>
      <c r="G10848">
        <v>0.70691055795812097</v>
      </c>
      <c r="H10848">
        <v>1.0035848223652279</v>
      </c>
      <c r="I10848">
        <v>450.57381723047757</v>
      </c>
      <c r="J10848">
        <v>0.65465470020921501</v>
      </c>
      <c r="K10848">
        <v>14032</v>
      </c>
      <c r="L10848">
        <v>3508</v>
      </c>
      <c r="M10848">
        <v>17540</v>
      </c>
    </row>
    <row r="10849" spans="1:13" x14ac:dyDescent="0.25">
      <c r="A10849" t="s">
        <v>80</v>
      </c>
      <c r="B10849" t="s">
        <v>14</v>
      </c>
      <c r="C10849">
        <v>10</v>
      </c>
      <c r="D10849" t="s">
        <v>15</v>
      </c>
      <c r="E10849" t="s">
        <v>63</v>
      </c>
      <c r="F10849">
        <v>1.0072479060831701</v>
      </c>
      <c r="G10849">
        <v>0.70687929387880921</v>
      </c>
      <c r="H10849">
        <v>1.00361741021326</v>
      </c>
      <c r="I10849">
        <v>449.63742372965669</v>
      </c>
      <c r="J10849">
        <v>0.65463227212418407</v>
      </c>
      <c r="K10849">
        <v>14032</v>
      </c>
      <c r="L10849">
        <v>3508</v>
      </c>
      <c r="M10849">
        <v>17540</v>
      </c>
    </row>
    <row r="10850" spans="1:13" x14ac:dyDescent="0.25">
      <c r="A10850" t="s">
        <v>80</v>
      </c>
      <c r="B10850" t="s">
        <v>14</v>
      </c>
      <c r="C10850">
        <v>15</v>
      </c>
      <c r="D10850" t="s">
        <v>15</v>
      </c>
      <c r="E10850" t="s">
        <v>16</v>
      </c>
      <c r="F10850">
        <v>1.6261780407606179</v>
      </c>
      <c r="G10850">
        <v>0.84110970936688789</v>
      </c>
      <c r="H10850">
        <v>1.275216860287151</v>
      </c>
      <c r="I10850">
        <v>491.03950940831839</v>
      </c>
      <c r="J10850">
        <v>0.44620907867536319</v>
      </c>
      <c r="K10850">
        <v>14020</v>
      </c>
      <c r="L10850">
        <v>3505</v>
      </c>
      <c r="M10850">
        <v>17525</v>
      </c>
    </row>
    <row r="10851" spans="1:13" x14ac:dyDescent="0.25">
      <c r="A10851" t="s">
        <v>80</v>
      </c>
      <c r="B10851" t="s">
        <v>14</v>
      </c>
      <c r="C10851">
        <v>15</v>
      </c>
      <c r="D10851" t="s">
        <v>15</v>
      </c>
      <c r="E10851" t="s">
        <v>17</v>
      </c>
      <c r="F10851">
        <v>1.6261780407606179</v>
      </c>
      <c r="G10851">
        <v>0.84110970936688789</v>
      </c>
      <c r="H10851">
        <v>1.275216860287151</v>
      </c>
      <c r="I10851">
        <v>491.03950940831839</v>
      </c>
      <c r="J10851">
        <v>0.44620907867536319</v>
      </c>
      <c r="K10851">
        <v>14020</v>
      </c>
      <c r="L10851">
        <v>3505</v>
      </c>
      <c r="M10851">
        <v>17525</v>
      </c>
    </row>
    <row r="10852" spans="1:13" x14ac:dyDescent="0.25">
      <c r="A10852" t="s">
        <v>80</v>
      </c>
      <c r="B10852" t="s">
        <v>14</v>
      </c>
      <c r="C10852">
        <v>15</v>
      </c>
      <c r="D10852" t="s">
        <v>15</v>
      </c>
      <c r="E10852" t="s">
        <v>18</v>
      </c>
      <c r="F10852">
        <v>1.6261780407606179</v>
      </c>
      <c r="G10852">
        <v>0.84110970936688789</v>
      </c>
      <c r="H10852">
        <v>1.275216860287151</v>
      </c>
      <c r="I10852">
        <v>491.03950940831839</v>
      </c>
      <c r="J10852">
        <v>0.44620907867536319</v>
      </c>
      <c r="K10852">
        <v>14020</v>
      </c>
      <c r="L10852">
        <v>3505</v>
      </c>
      <c r="M10852">
        <v>17525</v>
      </c>
    </row>
    <row r="10853" spans="1:13" x14ac:dyDescent="0.25">
      <c r="A10853" t="s">
        <v>80</v>
      </c>
      <c r="B10853" t="s">
        <v>14</v>
      </c>
      <c r="C10853">
        <v>15</v>
      </c>
      <c r="D10853" t="s">
        <v>15</v>
      </c>
      <c r="E10853" t="s">
        <v>19</v>
      </c>
      <c r="F10853">
        <v>1.6261780407606179</v>
      </c>
      <c r="G10853">
        <v>0.84110970936688789</v>
      </c>
      <c r="H10853">
        <v>1.275216860287151</v>
      </c>
      <c r="I10853">
        <v>491.03950940831839</v>
      </c>
      <c r="J10853">
        <v>0.44620907867536319</v>
      </c>
      <c r="K10853">
        <v>14020</v>
      </c>
      <c r="L10853">
        <v>3505</v>
      </c>
      <c r="M10853">
        <v>17525</v>
      </c>
    </row>
    <row r="10854" spans="1:13" x14ac:dyDescent="0.25">
      <c r="A10854" t="s">
        <v>80</v>
      </c>
      <c r="B10854" t="s">
        <v>14</v>
      </c>
      <c r="C10854">
        <v>15</v>
      </c>
      <c r="D10854" t="s">
        <v>15</v>
      </c>
      <c r="E10854" t="s">
        <v>20</v>
      </c>
      <c r="F10854">
        <v>1.626670167704964</v>
      </c>
      <c r="G10854">
        <v>0.84183519515065919</v>
      </c>
      <c r="H10854">
        <v>1.2754098038297199</v>
      </c>
      <c r="I10854">
        <v>490.89137983262759</v>
      </c>
      <c r="J10854">
        <v>0.44604148605814242</v>
      </c>
      <c r="K10854">
        <v>14020</v>
      </c>
      <c r="L10854">
        <v>3505</v>
      </c>
      <c r="M10854">
        <v>17525</v>
      </c>
    </row>
    <row r="10855" spans="1:13" x14ac:dyDescent="0.25">
      <c r="A10855" t="s">
        <v>80</v>
      </c>
      <c r="B10855" t="s">
        <v>14</v>
      </c>
      <c r="C10855">
        <v>15</v>
      </c>
      <c r="D10855" t="s">
        <v>15</v>
      </c>
      <c r="E10855" t="s">
        <v>21</v>
      </c>
      <c r="F10855">
        <v>1.626670167704964</v>
      </c>
      <c r="G10855">
        <v>0.84183519515065919</v>
      </c>
      <c r="H10855">
        <v>1.2754098038297199</v>
      </c>
      <c r="I10855">
        <v>490.89137983262759</v>
      </c>
      <c r="J10855">
        <v>0.44604148605814242</v>
      </c>
      <c r="K10855">
        <v>14020</v>
      </c>
      <c r="L10855">
        <v>3505</v>
      </c>
      <c r="M10855">
        <v>17525</v>
      </c>
    </row>
    <row r="10856" spans="1:13" x14ac:dyDescent="0.25">
      <c r="A10856" t="s">
        <v>80</v>
      </c>
      <c r="B10856" t="s">
        <v>14</v>
      </c>
      <c r="C10856">
        <v>15</v>
      </c>
      <c r="D10856" t="s">
        <v>15</v>
      </c>
      <c r="E10856" t="s">
        <v>22</v>
      </c>
      <c r="F10856">
        <v>1.626670167704964</v>
      </c>
      <c r="G10856">
        <v>0.84183519515065919</v>
      </c>
      <c r="H10856">
        <v>1.2754098038297199</v>
      </c>
      <c r="I10856">
        <v>490.89137983262759</v>
      </c>
      <c r="J10856">
        <v>0.44604148605814242</v>
      </c>
      <c r="K10856">
        <v>14020</v>
      </c>
      <c r="L10856">
        <v>3505</v>
      </c>
      <c r="M10856">
        <v>17525</v>
      </c>
    </row>
    <row r="10857" spans="1:13" x14ac:dyDescent="0.25">
      <c r="A10857" t="s">
        <v>80</v>
      </c>
      <c r="B10857" t="s">
        <v>14</v>
      </c>
      <c r="C10857">
        <v>15</v>
      </c>
      <c r="D10857" t="s">
        <v>15</v>
      </c>
      <c r="E10857" t="s">
        <v>23</v>
      </c>
      <c r="F10857">
        <v>1.626670167704964</v>
      </c>
      <c r="G10857">
        <v>0.84183519515065919</v>
      </c>
      <c r="H10857">
        <v>1.2754098038297199</v>
      </c>
      <c r="I10857">
        <v>490.89137983262759</v>
      </c>
      <c r="J10857">
        <v>0.44604148605814242</v>
      </c>
      <c r="K10857">
        <v>14020</v>
      </c>
      <c r="L10857">
        <v>3505</v>
      </c>
      <c r="M10857">
        <v>17525</v>
      </c>
    </row>
    <row r="10858" spans="1:13" x14ac:dyDescent="0.25">
      <c r="A10858" t="s">
        <v>80</v>
      </c>
      <c r="B10858" t="s">
        <v>14</v>
      </c>
      <c r="C10858">
        <v>15</v>
      </c>
      <c r="D10858" t="s">
        <v>15</v>
      </c>
      <c r="E10858" t="s">
        <v>24</v>
      </c>
      <c r="F10858">
        <v>1.23289908105587</v>
      </c>
      <c r="G10858">
        <v>0.70897226819669956</v>
      </c>
      <c r="H10858">
        <v>1.1103598880794769</v>
      </c>
      <c r="I10858">
        <v>379.71768479990891</v>
      </c>
      <c r="J10858">
        <v>0.58013925850402304</v>
      </c>
      <c r="K10858">
        <v>14020</v>
      </c>
      <c r="L10858">
        <v>3505</v>
      </c>
      <c r="M10858">
        <v>17525</v>
      </c>
    </row>
    <row r="10859" spans="1:13" x14ac:dyDescent="0.25">
      <c r="A10859" t="s">
        <v>80</v>
      </c>
      <c r="B10859" t="s">
        <v>14</v>
      </c>
      <c r="C10859">
        <v>15</v>
      </c>
      <c r="D10859" t="s">
        <v>15</v>
      </c>
      <c r="E10859" t="s">
        <v>25</v>
      </c>
      <c r="F10859">
        <v>1.232901114812158</v>
      </c>
      <c r="G10859">
        <v>0.7089664160664273</v>
      </c>
      <c r="H10859">
        <v>1.110360803888609</v>
      </c>
      <c r="I10859">
        <v>379.57875600776282</v>
      </c>
      <c r="J10859">
        <v>0.58013856591333468</v>
      </c>
      <c r="K10859">
        <v>14020</v>
      </c>
      <c r="L10859">
        <v>3505</v>
      </c>
      <c r="M10859">
        <v>17525</v>
      </c>
    </row>
    <row r="10860" spans="1:13" x14ac:dyDescent="0.25">
      <c r="A10860" t="s">
        <v>80</v>
      </c>
      <c r="B10860" t="s">
        <v>14</v>
      </c>
      <c r="C10860">
        <v>15</v>
      </c>
      <c r="D10860" t="s">
        <v>15</v>
      </c>
      <c r="E10860" t="s">
        <v>26</v>
      </c>
      <c r="F10860">
        <v>1.23289908105587</v>
      </c>
      <c r="G10860">
        <v>0.70897226819669956</v>
      </c>
      <c r="H10860">
        <v>1.1103598880794769</v>
      </c>
      <c r="I10860">
        <v>379.71768479990891</v>
      </c>
      <c r="J10860">
        <v>0.58013925850402304</v>
      </c>
      <c r="K10860">
        <v>14020</v>
      </c>
      <c r="L10860">
        <v>3505</v>
      </c>
      <c r="M10860">
        <v>17525</v>
      </c>
    </row>
    <row r="10861" spans="1:13" x14ac:dyDescent="0.25">
      <c r="A10861" t="s">
        <v>80</v>
      </c>
      <c r="B10861" t="s">
        <v>14</v>
      </c>
      <c r="C10861">
        <v>15</v>
      </c>
      <c r="D10861" t="s">
        <v>15</v>
      </c>
      <c r="E10861" t="s">
        <v>27</v>
      </c>
      <c r="F10861">
        <v>1.232901114812158</v>
      </c>
      <c r="G10861">
        <v>0.7089664160664273</v>
      </c>
      <c r="H10861">
        <v>1.110360803888609</v>
      </c>
      <c r="I10861">
        <v>379.57875600776282</v>
      </c>
      <c r="J10861">
        <v>0.58013856591333468</v>
      </c>
      <c r="K10861">
        <v>14020</v>
      </c>
      <c r="L10861">
        <v>3505</v>
      </c>
      <c r="M10861">
        <v>17525</v>
      </c>
    </row>
    <row r="10862" spans="1:13" x14ac:dyDescent="0.25">
      <c r="A10862" t="s">
        <v>80</v>
      </c>
      <c r="B10862" t="s">
        <v>14</v>
      </c>
      <c r="C10862">
        <v>15</v>
      </c>
      <c r="D10862" t="s">
        <v>15</v>
      </c>
      <c r="E10862" t="s">
        <v>28</v>
      </c>
      <c r="F10862">
        <v>1.23204569716557</v>
      </c>
      <c r="G10862">
        <v>0.70854901889584787</v>
      </c>
      <c r="H10862">
        <v>1.1099755389942469</v>
      </c>
      <c r="I10862">
        <v>379.34908901900582</v>
      </c>
      <c r="J10862">
        <v>0.58042987628326181</v>
      </c>
      <c r="K10862">
        <v>14020</v>
      </c>
      <c r="L10862">
        <v>3505</v>
      </c>
      <c r="M10862">
        <v>17525</v>
      </c>
    </row>
    <row r="10863" spans="1:13" x14ac:dyDescent="0.25">
      <c r="A10863" t="s">
        <v>80</v>
      </c>
      <c r="B10863" t="s">
        <v>14</v>
      </c>
      <c r="C10863">
        <v>15</v>
      </c>
      <c r="D10863" t="s">
        <v>15</v>
      </c>
      <c r="E10863" t="s">
        <v>29</v>
      </c>
      <c r="F10863">
        <v>1.2320376324593829</v>
      </c>
      <c r="G10863">
        <v>0.70853691939103691</v>
      </c>
      <c r="H10863">
        <v>1.1099719061577109</v>
      </c>
      <c r="I10863">
        <v>379.16131215061063</v>
      </c>
      <c r="J10863">
        <v>0.58043262269906482</v>
      </c>
      <c r="K10863">
        <v>14020</v>
      </c>
      <c r="L10863">
        <v>3505</v>
      </c>
      <c r="M10863">
        <v>17525</v>
      </c>
    </row>
    <row r="10864" spans="1:13" x14ac:dyDescent="0.25">
      <c r="A10864" t="s">
        <v>80</v>
      </c>
      <c r="B10864" t="s">
        <v>14</v>
      </c>
      <c r="C10864">
        <v>15</v>
      </c>
      <c r="D10864" t="s">
        <v>15</v>
      </c>
      <c r="E10864" t="s">
        <v>30</v>
      </c>
      <c r="F10864">
        <v>1.23204569716557</v>
      </c>
      <c r="G10864">
        <v>0.70854901889584787</v>
      </c>
      <c r="H10864">
        <v>1.1099755389942469</v>
      </c>
      <c r="I10864">
        <v>379.34908901900582</v>
      </c>
      <c r="J10864">
        <v>0.58042987628326181</v>
      </c>
      <c r="K10864">
        <v>14020</v>
      </c>
      <c r="L10864">
        <v>3505</v>
      </c>
      <c r="M10864">
        <v>17525</v>
      </c>
    </row>
    <row r="10865" spans="1:13" x14ac:dyDescent="0.25">
      <c r="A10865" t="s">
        <v>80</v>
      </c>
      <c r="B10865" t="s">
        <v>14</v>
      </c>
      <c r="C10865">
        <v>15</v>
      </c>
      <c r="D10865" t="s">
        <v>15</v>
      </c>
      <c r="E10865" t="s">
        <v>31</v>
      </c>
      <c r="F10865">
        <v>1.2320376324593829</v>
      </c>
      <c r="G10865">
        <v>0.70853691939103691</v>
      </c>
      <c r="H10865">
        <v>1.1099719061577109</v>
      </c>
      <c r="I10865">
        <v>379.16131215061063</v>
      </c>
      <c r="J10865">
        <v>0.58043262269906482</v>
      </c>
      <c r="K10865">
        <v>14020</v>
      </c>
      <c r="L10865">
        <v>3505</v>
      </c>
      <c r="M10865">
        <v>17525</v>
      </c>
    </row>
    <row r="10866" spans="1:13" x14ac:dyDescent="0.25">
      <c r="A10866" t="s">
        <v>80</v>
      </c>
      <c r="B10866" t="s">
        <v>14</v>
      </c>
      <c r="C10866">
        <v>15</v>
      </c>
      <c r="D10866" t="s">
        <v>15</v>
      </c>
      <c r="E10866" t="s">
        <v>32</v>
      </c>
      <c r="F10866">
        <v>1.166785175582989</v>
      </c>
      <c r="G10866">
        <v>0.68280542016666124</v>
      </c>
      <c r="H10866">
        <v>1.08017830730995</v>
      </c>
      <c r="I10866">
        <v>366.50522159782298</v>
      </c>
      <c r="J10866">
        <v>0.60265418596367004</v>
      </c>
      <c r="K10866">
        <v>14020</v>
      </c>
      <c r="L10866">
        <v>3505</v>
      </c>
      <c r="M10866">
        <v>17525</v>
      </c>
    </row>
    <row r="10867" spans="1:13" x14ac:dyDescent="0.25">
      <c r="A10867" t="s">
        <v>80</v>
      </c>
      <c r="B10867" t="s">
        <v>14</v>
      </c>
      <c r="C10867">
        <v>15</v>
      </c>
      <c r="D10867" t="s">
        <v>15</v>
      </c>
      <c r="E10867" t="s">
        <v>33</v>
      </c>
      <c r="F10867">
        <v>1.166779240086196</v>
      </c>
      <c r="G10867">
        <v>0.68277390000610039</v>
      </c>
      <c r="H10867">
        <v>1.0801755598448779</v>
      </c>
      <c r="I10867">
        <v>366.33833415931599</v>
      </c>
      <c r="J10867">
        <v>0.60265620728246505</v>
      </c>
      <c r="K10867">
        <v>14020</v>
      </c>
      <c r="L10867">
        <v>3505</v>
      </c>
      <c r="M10867">
        <v>17525</v>
      </c>
    </row>
    <row r="10868" spans="1:13" x14ac:dyDescent="0.25">
      <c r="A10868" t="s">
        <v>80</v>
      </c>
      <c r="B10868" t="s">
        <v>14</v>
      </c>
      <c r="C10868">
        <v>15</v>
      </c>
      <c r="D10868" t="s">
        <v>15</v>
      </c>
      <c r="E10868" t="s">
        <v>34</v>
      </c>
      <c r="F10868">
        <v>1.166785175582989</v>
      </c>
      <c r="G10868">
        <v>0.68280542016666124</v>
      </c>
      <c r="H10868">
        <v>1.08017830730995</v>
      </c>
      <c r="I10868">
        <v>366.50522159782298</v>
      </c>
      <c r="J10868">
        <v>0.60265418596367004</v>
      </c>
      <c r="K10868">
        <v>14020</v>
      </c>
      <c r="L10868">
        <v>3505</v>
      </c>
      <c r="M10868">
        <v>17525</v>
      </c>
    </row>
    <row r="10869" spans="1:13" x14ac:dyDescent="0.25">
      <c r="A10869" t="s">
        <v>80</v>
      </c>
      <c r="B10869" t="s">
        <v>14</v>
      </c>
      <c r="C10869">
        <v>15</v>
      </c>
      <c r="D10869" t="s">
        <v>15</v>
      </c>
      <c r="E10869" t="s">
        <v>35</v>
      </c>
      <c r="F10869">
        <v>1.166779240086196</v>
      </c>
      <c r="G10869">
        <v>0.68277390000610039</v>
      </c>
      <c r="H10869">
        <v>1.0801755598448779</v>
      </c>
      <c r="I10869">
        <v>366.33833415931599</v>
      </c>
      <c r="J10869">
        <v>0.60265620728246505</v>
      </c>
      <c r="K10869">
        <v>14020</v>
      </c>
      <c r="L10869">
        <v>3505</v>
      </c>
      <c r="M10869">
        <v>17525</v>
      </c>
    </row>
    <row r="10870" spans="1:13" x14ac:dyDescent="0.25">
      <c r="A10870" t="s">
        <v>80</v>
      </c>
      <c r="B10870" t="s">
        <v>14</v>
      </c>
      <c r="C10870">
        <v>15</v>
      </c>
      <c r="D10870" t="s">
        <v>15</v>
      </c>
      <c r="E10870" t="s">
        <v>36</v>
      </c>
      <c r="F10870">
        <v>1.1657186598841309</v>
      </c>
      <c r="G10870">
        <v>0.68282333319780408</v>
      </c>
      <c r="H10870">
        <v>1.0796845186831801</v>
      </c>
      <c r="I10870">
        <v>368.23541703211851</v>
      </c>
      <c r="J10870">
        <v>0.60301738525469117</v>
      </c>
      <c r="K10870">
        <v>14020</v>
      </c>
      <c r="L10870">
        <v>3505</v>
      </c>
      <c r="M10870">
        <v>17525</v>
      </c>
    </row>
    <row r="10871" spans="1:13" x14ac:dyDescent="0.25">
      <c r="A10871" t="s">
        <v>80</v>
      </c>
      <c r="B10871" t="s">
        <v>14</v>
      </c>
      <c r="C10871">
        <v>15</v>
      </c>
      <c r="D10871" t="s">
        <v>15</v>
      </c>
      <c r="E10871" t="s">
        <v>37</v>
      </c>
      <c r="F10871">
        <v>1.165645402843849</v>
      </c>
      <c r="G10871">
        <v>0.68277942229444488</v>
      </c>
      <c r="H10871">
        <v>1.079650592943777</v>
      </c>
      <c r="I10871">
        <v>368.11241791315172</v>
      </c>
      <c r="J10871">
        <v>0.60304233275909347</v>
      </c>
      <c r="K10871">
        <v>14020</v>
      </c>
      <c r="L10871">
        <v>3505</v>
      </c>
      <c r="M10871">
        <v>17525</v>
      </c>
    </row>
    <row r="10872" spans="1:13" x14ac:dyDescent="0.25">
      <c r="A10872" t="s">
        <v>80</v>
      </c>
      <c r="B10872" t="s">
        <v>14</v>
      </c>
      <c r="C10872">
        <v>15</v>
      </c>
      <c r="D10872" t="s">
        <v>15</v>
      </c>
      <c r="E10872" t="s">
        <v>38</v>
      </c>
      <c r="F10872">
        <v>1.1657186598841309</v>
      </c>
      <c r="G10872">
        <v>0.68282333319780408</v>
      </c>
      <c r="H10872">
        <v>1.0796845186831801</v>
      </c>
      <c r="I10872">
        <v>368.23541703211851</v>
      </c>
      <c r="J10872">
        <v>0.60301738525469117</v>
      </c>
      <c r="K10872">
        <v>14020</v>
      </c>
      <c r="L10872">
        <v>3505</v>
      </c>
      <c r="M10872">
        <v>17525</v>
      </c>
    </row>
    <row r="10873" spans="1:13" x14ac:dyDescent="0.25">
      <c r="A10873" t="s">
        <v>80</v>
      </c>
      <c r="B10873" t="s">
        <v>14</v>
      </c>
      <c r="C10873">
        <v>15</v>
      </c>
      <c r="D10873" t="s">
        <v>15</v>
      </c>
      <c r="E10873" t="s">
        <v>39</v>
      </c>
      <c r="F10873">
        <v>1.165645402843849</v>
      </c>
      <c r="G10873">
        <v>0.68277942229444488</v>
      </c>
      <c r="H10873">
        <v>1.079650592943777</v>
      </c>
      <c r="I10873">
        <v>368.11241791315172</v>
      </c>
      <c r="J10873">
        <v>0.60304233275909347</v>
      </c>
      <c r="K10873">
        <v>14020</v>
      </c>
      <c r="L10873">
        <v>3505</v>
      </c>
      <c r="M10873">
        <v>17525</v>
      </c>
    </row>
    <row r="10874" spans="1:13" x14ac:dyDescent="0.25">
      <c r="A10874" t="s">
        <v>80</v>
      </c>
      <c r="B10874" t="s">
        <v>14</v>
      </c>
      <c r="C10874">
        <v>15</v>
      </c>
      <c r="D10874" t="s">
        <v>15</v>
      </c>
      <c r="E10874" t="s">
        <v>40</v>
      </c>
      <c r="F10874">
        <v>1.01104469789449</v>
      </c>
      <c r="G10874">
        <v>0.69164961337314246</v>
      </c>
      <c r="H10874">
        <v>1.0055071844071981</v>
      </c>
      <c r="I10874">
        <v>451.45328651665801</v>
      </c>
      <c r="J10874">
        <v>0.65569122155561077</v>
      </c>
      <c r="K10874">
        <v>14020</v>
      </c>
      <c r="L10874">
        <v>3505</v>
      </c>
      <c r="M10874">
        <v>17525</v>
      </c>
    </row>
    <row r="10875" spans="1:13" x14ac:dyDescent="0.25">
      <c r="A10875" t="s">
        <v>80</v>
      </c>
      <c r="B10875" t="s">
        <v>14</v>
      </c>
      <c r="C10875">
        <v>15</v>
      </c>
      <c r="D10875" t="s">
        <v>15</v>
      </c>
      <c r="E10875" t="s">
        <v>41</v>
      </c>
      <c r="F10875">
        <v>1.0110454360585179</v>
      </c>
      <c r="G10875">
        <v>0.69165125296905938</v>
      </c>
      <c r="H10875">
        <v>1.0055075514676739</v>
      </c>
      <c r="I10875">
        <v>451.45574334369348</v>
      </c>
      <c r="J10875">
        <v>0.65569097017567146</v>
      </c>
      <c r="K10875">
        <v>14020</v>
      </c>
      <c r="L10875">
        <v>3505</v>
      </c>
      <c r="M10875">
        <v>17525</v>
      </c>
    </row>
    <row r="10876" spans="1:13" x14ac:dyDescent="0.25">
      <c r="A10876" t="s">
        <v>80</v>
      </c>
      <c r="B10876" t="s">
        <v>14</v>
      </c>
      <c r="C10876">
        <v>15</v>
      </c>
      <c r="D10876" t="s">
        <v>15</v>
      </c>
      <c r="E10876" t="s">
        <v>42</v>
      </c>
      <c r="F10876">
        <v>1.01104469789449</v>
      </c>
      <c r="G10876">
        <v>0.69164961337314246</v>
      </c>
      <c r="H10876">
        <v>1.0055071844071981</v>
      </c>
      <c r="I10876">
        <v>451.45328651665801</v>
      </c>
      <c r="J10876">
        <v>0.65569122155561077</v>
      </c>
      <c r="K10876">
        <v>14020</v>
      </c>
      <c r="L10876">
        <v>3505</v>
      </c>
      <c r="M10876">
        <v>17525</v>
      </c>
    </row>
    <row r="10877" spans="1:13" x14ac:dyDescent="0.25">
      <c r="A10877" t="s">
        <v>80</v>
      </c>
      <c r="B10877" t="s">
        <v>14</v>
      </c>
      <c r="C10877">
        <v>15</v>
      </c>
      <c r="D10877" t="s">
        <v>15</v>
      </c>
      <c r="E10877" t="s">
        <v>43</v>
      </c>
      <c r="F10877">
        <v>1.0110454360585179</v>
      </c>
      <c r="G10877">
        <v>0.69165125296905938</v>
      </c>
      <c r="H10877">
        <v>1.0055075514676739</v>
      </c>
      <c r="I10877">
        <v>451.45574334369348</v>
      </c>
      <c r="J10877">
        <v>0.65569097017567146</v>
      </c>
      <c r="K10877">
        <v>14020</v>
      </c>
      <c r="L10877">
        <v>3505</v>
      </c>
      <c r="M10877">
        <v>17525</v>
      </c>
    </row>
    <row r="10878" spans="1:13" x14ac:dyDescent="0.25">
      <c r="A10878" t="s">
        <v>80</v>
      </c>
      <c r="B10878" t="s">
        <v>14</v>
      </c>
      <c r="C10878">
        <v>15</v>
      </c>
      <c r="D10878" t="s">
        <v>15</v>
      </c>
      <c r="E10878" t="s">
        <v>44</v>
      </c>
      <c r="F10878">
        <v>1.014736785669041</v>
      </c>
      <c r="G10878">
        <v>0.69189054433427455</v>
      </c>
      <c r="H10878">
        <v>1.0073414444313511</v>
      </c>
      <c r="I10878">
        <v>448.86688215861773</v>
      </c>
      <c r="J10878">
        <v>0.65443389016936004</v>
      </c>
      <c r="K10878">
        <v>14020</v>
      </c>
      <c r="L10878">
        <v>3505</v>
      </c>
      <c r="M10878">
        <v>17525</v>
      </c>
    </row>
    <row r="10879" spans="1:13" x14ac:dyDescent="0.25">
      <c r="A10879" t="s">
        <v>80</v>
      </c>
      <c r="B10879" t="s">
        <v>14</v>
      </c>
      <c r="C10879">
        <v>15</v>
      </c>
      <c r="D10879" t="s">
        <v>15</v>
      </c>
      <c r="E10879" t="s">
        <v>45</v>
      </c>
      <c r="F10879">
        <v>1.014736785669041</v>
      </c>
      <c r="G10879">
        <v>0.69189054433427455</v>
      </c>
      <c r="H10879">
        <v>1.0073414444313511</v>
      </c>
      <c r="I10879">
        <v>448.86688215861773</v>
      </c>
      <c r="J10879">
        <v>0.65443389016936004</v>
      </c>
      <c r="K10879">
        <v>14020</v>
      </c>
      <c r="L10879">
        <v>3505</v>
      </c>
      <c r="M10879">
        <v>17525</v>
      </c>
    </row>
    <row r="10880" spans="1:13" x14ac:dyDescent="0.25">
      <c r="A10880" t="s">
        <v>80</v>
      </c>
      <c r="B10880" t="s">
        <v>14</v>
      </c>
      <c r="C10880">
        <v>15</v>
      </c>
      <c r="D10880" t="s">
        <v>15</v>
      </c>
      <c r="E10880" t="s">
        <v>46</v>
      </c>
      <c r="F10880">
        <v>1.014736785669041</v>
      </c>
      <c r="G10880">
        <v>0.69189054433427455</v>
      </c>
      <c r="H10880">
        <v>1.0073414444313511</v>
      </c>
      <c r="I10880">
        <v>448.86688215861773</v>
      </c>
      <c r="J10880">
        <v>0.65443389016936004</v>
      </c>
      <c r="K10880">
        <v>14020</v>
      </c>
      <c r="L10880">
        <v>3505</v>
      </c>
      <c r="M10880">
        <v>17525</v>
      </c>
    </row>
    <row r="10881" spans="1:13" x14ac:dyDescent="0.25">
      <c r="A10881" t="s">
        <v>80</v>
      </c>
      <c r="B10881" t="s">
        <v>14</v>
      </c>
      <c r="C10881">
        <v>15</v>
      </c>
      <c r="D10881" t="s">
        <v>15</v>
      </c>
      <c r="E10881" t="s">
        <v>47</v>
      </c>
      <c r="F10881">
        <v>1.014736785669041</v>
      </c>
      <c r="G10881">
        <v>0.69189054433427455</v>
      </c>
      <c r="H10881">
        <v>1.0073414444313511</v>
      </c>
      <c r="I10881">
        <v>448.86688215861773</v>
      </c>
      <c r="J10881">
        <v>0.65443389016936004</v>
      </c>
      <c r="K10881">
        <v>14020</v>
      </c>
      <c r="L10881">
        <v>3505</v>
      </c>
      <c r="M10881">
        <v>17525</v>
      </c>
    </row>
    <row r="10882" spans="1:13" x14ac:dyDescent="0.25">
      <c r="A10882" t="s">
        <v>80</v>
      </c>
      <c r="B10882" t="s">
        <v>14</v>
      </c>
      <c r="C10882">
        <v>15</v>
      </c>
      <c r="D10882" t="s">
        <v>15</v>
      </c>
      <c r="E10882" t="s">
        <v>48</v>
      </c>
      <c r="F10882">
        <v>0.62491695865167574</v>
      </c>
      <c r="G10882">
        <v>0.47386929736155031</v>
      </c>
      <c r="H10882">
        <v>0.79051689333731234</v>
      </c>
      <c r="I10882">
        <v>293.43042553696608</v>
      </c>
      <c r="J10882">
        <v>0.78718607089219372</v>
      </c>
      <c r="K10882">
        <v>14020</v>
      </c>
      <c r="L10882">
        <v>3505</v>
      </c>
      <c r="M10882">
        <v>17525</v>
      </c>
    </row>
    <row r="10883" spans="1:13" x14ac:dyDescent="0.25">
      <c r="A10883" t="s">
        <v>80</v>
      </c>
      <c r="B10883" t="s">
        <v>14</v>
      </c>
      <c r="C10883">
        <v>15</v>
      </c>
      <c r="D10883" t="s">
        <v>15</v>
      </c>
      <c r="E10883" t="s">
        <v>49</v>
      </c>
      <c r="F10883">
        <v>0.62498938258276326</v>
      </c>
      <c r="G10883">
        <v>0.4738745885002652</v>
      </c>
      <c r="H10883">
        <v>0.79056269996930872</v>
      </c>
      <c r="I10883">
        <v>293.30709958949132</v>
      </c>
      <c r="J10883">
        <v>0.78716140710107274</v>
      </c>
      <c r="K10883">
        <v>14020</v>
      </c>
      <c r="L10883">
        <v>3505</v>
      </c>
      <c r="M10883">
        <v>17525</v>
      </c>
    </row>
    <row r="10884" spans="1:13" x14ac:dyDescent="0.25">
      <c r="A10884" t="s">
        <v>80</v>
      </c>
      <c r="B10884" t="s">
        <v>14</v>
      </c>
      <c r="C10884">
        <v>15</v>
      </c>
      <c r="D10884" t="s">
        <v>15</v>
      </c>
      <c r="E10884" t="s">
        <v>50</v>
      </c>
      <c r="F10884">
        <v>0.62491695865167574</v>
      </c>
      <c r="G10884">
        <v>0.47386929736155031</v>
      </c>
      <c r="H10884">
        <v>0.79051689333731234</v>
      </c>
      <c r="I10884">
        <v>293.43042553696608</v>
      </c>
      <c r="J10884">
        <v>0.78718607089219372</v>
      </c>
      <c r="K10884">
        <v>14020</v>
      </c>
      <c r="L10884">
        <v>3505</v>
      </c>
      <c r="M10884">
        <v>17525</v>
      </c>
    </row>
    <row r="10885" spans="1:13" x14ac:dyDescent="0.25">
      <c r="A10885" t="s">
        <v>80</v>
      </c>
      <c r="B10885" t="s">
        <v>14</v>
      </c>
      <c r="C10885">
        <v>15</v>
      </c>
      <c r="D10885" t="s">
        <v>15</v>
      </c>
      <c r="E10885" t="s">
        <v>51</v>
      </c>
      <c r="F10885">
        <v>0.62498938258276326</v>
      </c>
      <c r="G10885">
        <v>0.4738745885002652</v>
      </c>
      <c r="H10885">
        <v>0.79056269996930872</v>
      </c>
      <c r="I10885">
        <v>293.30709958949132</v>
      </c>
      <c r="J10885">
        <v>0.78716140710107274</v>
      </c>
      <c r="K10885">
        <v>14020</v>
      </c>
      <c r="L10885">
        <v>3505</v>
      </c>
      <c r="M10885">
        <v>17525</v>
      </c>
    </row>
    <row r="10886" spans="1:13" x14ac:dyDescent="0.25">
      <c r="A10886" t="s">
        <v>80</v>
      </c>
      <c r="B10886" t="s">
        <v>14</v>
      </c>
      <c r="C10886">
        <v>15</v>
      </c>
      <c r="D10886" t="s">
        <v>15</v>
      </c>
      <c r="E10886" t="s">
        <v>52</v>
      </c>
      <c r="F10886">
        <v>0.62550070518910261</v>
      </c>
      <c r="G10886">
        <v>0.47312693918260218</v>
      </c>
      <c r="H10886">
        <v>0.79088602541017416</v>
      </c>
      <c r="I10886">
        <v>293.56448991072062</v>
      </c>
      <c r="J10886">
        <v>0.78698727744850017</v>
      </c>
      <c r="K10886">
        <v>14020</v>
      </c>
      <c r="L10886">
        <v>3505</v>
      </c>
      <c r="M10886">
        <v>17525</v>
      </c>
    </row>
    <row r="10887" spans="1:13" x14ac:dyDescent="0.25">
      <c r="A10887" t="s">
        <v>80</v>
      </c>
      <c r="B10887" t="s">
        <v>14</v>
      </c>
      <c r="C10887">
        <v>15</v>
      </c>
      <c r="D10887" t="s">
        <v>15</v>
      </c>
      <c r="E10887" t="s">
        <v>53</v>
      </c>
      <c r="F10887">
        <v>0.62550429560768095</v>
      </c>
      <c r="G10887">
        <v>0.47332226336935679</v>
      </c>
      <c r="H10887">
        <v>0.79088829527796212</v>
      </c>
      <c r="I10887">
        <v>293.2253624805553</v>
      </c>
      <c r="J10887">
        <v>0.78698605474030792</v>
      </c>
      <c r="K10887">
        <v>14020</v>
      </c>
      <c r="L10887">
        <v>3505</v>
      </c>
      <c r="M10887">
        <v>17525</v>
      </c>
    </row>
    <row r="10888" spans="1:13" x14ac:dyDescent="0.25">
      <c r="A10888" t="s">
        <v>80</v>
      </c>
      <c r="B10888" t="s">
        <v>14</v>
      </c>
      <c r="C10888">
        <v>15</v>
      </c>
      <c r="D10888" t="s">
        <v>15</v>
      </c>
      <c r="E10888" t="s">
        <v>54</v>
      </c>
      <c r="F10888">
        <v>0.62550070518910261</v>
      </c>
      <c r="G10888">
        <v>0.47312693918260218</v>
      </c>
      <c r="H10888">
        <v>0.79088602541017416</v>
      </c>
      <c r="I10888">
        <v>293.56448991072062</v>
      </c>
      <c r="J10888">
        <v>0.78698727744850017</v>
      </c>
      <c r="K10888">
        <v>14020</v>
      </c>
      <c r="L10888">
        <v>3505</v>
      </c>
      <c r="M10888">
        <v>17525</v>
      </c>
    </row>
    <row r="10889" spans="1:13" x14ac:dyDescent="0.25">
      <c r="A10889" t="s">
        <v>80</v>
      </c>
      <c r="B10889" t="s">
        <v>14</v>
      </c>
      <c r="C10889">
        <v>15</v>
      </c>
      <c r="D10889" t="s">
        <v>15</v>
      </c>
      <c r="E10889" t="s">
        <v>55</v>
      </c>
      <c r="F10889">
        <v>0.62550429560768095</v>
      </c>
      <c r="G10889">
        <v>0.47332226336935679</v>
      </c>
      <c r="H10889">
        <v>0.79088829527796212</v>
      </c>
      <c r="I10889">
        <v>293.2253624805553</v>
      </c>
      <c r="J10889">
        <v>0.78698605474030792</v>
      </c>
      <c r="K10889">
        <v>14020</v>
      </c>
      <c r="L10889">
        <v>3505</v>
      </c>
      <c r="M10889">
        <v>17525</v>
      </c>
    </row>
    <row r="10890" spans="1:13" x14ac:dyDescent="0.25">
      <c r="A10890" t="s">
        <v>80</v>
      </c>
      <c r="B10890" t="s">
        <v>14</v>
      </c>
      <c r="C10890">
        <v>15</v>
      </c>
      <c r="D10890" t="s">
        <v>15</v>
      </c>
      <c r="E10890" t="s">
        <v>56</v>
      </c>
      <c r="F10890">
        <v>0.57058671897146807</v>
      </c>
      <c r="G10890">
        <v>0.43956884408472902</v>
      </c>
      <c r="H10890">
        <v>0.75537190771928242</v>
      </c>
      <c r="I10890">
        <v>278.7896976340304</v>
      </c>
      <c r="J10890">
        <v>0.80568810002684965</v>
      </c>
      <c r="K10890">
        <v>14020</v>
      </c>
      <c r="L10890">
        <v>3505</v>
      </c>
      <c r="M10890">
        <v>17525</v>
      </c>
    </row>
    <row r="10891" spans="1:13" x14ac:dyDescent="0.25">
      <c r="A10891" t="s">
        <v>80</v>
      </c>
      <c r="B10891" t="s">
        <v>14</v>
      </c>
      <c r="C10891">
        <v>15</v>
      </c>
      <c r="D10891" t="s">
        <v>15</v>
      </c>
      <c r="E10891" t="s">
        <v>57</v>
      </c>
      <c r="F10891">
        <v>0.57079308461539091</v>
      </c>
      <c r="G10891">
        <v>0.43966070474064928</v>
      </c>
      <c r="H10891">
        <v>0.75550849407229759</v>
      </c>
      <c r="I10891">
        <v>278.77417479070272</v>
      </c>
      <c r="J10891">
        <v>0.80561782271574756</v>
      </c>
      <c r="K10891">
        <v>14020</v>
      </c>
      <c r="L10891">
        <v>3505</v>
      </c>
      <c r="M10891">
        <v>17525</v>
      </c>
    </row>
    <row r="10892" spans="1:13" x14ac:dyDescent="0.25">
      <c r="A10892" t="s">
        <v>80</v>
      </c>
      <c r="B10892" t="s">
        <v>14</v>
      </c>
      <c r="C10892">
        <v>15</v>
      </c>
      <c r="D10892" t="s">
        <v>15</v>
      </c>
      <c r="E10892" t="s">
        <v>58</v>
      </c>
      <c r="F10892">
        <v>0.57058671897146807</v>
      </c>
      <c r="G10892">
        <v>0.43956884408472902</v>
      </c>
      <c r="H10892">
        <v>0.75537190771928242</v>
      </c>
      <c r="I10892">
        <v>278.7896976340304</v>
      </c>
      <c r="J10892">
        <v>0.80568810002684965</v>
      </c>
      <c r="K10892">
        <v>14020</v>
      </c>
      <c r="L10892">
        <v>3505</v>
      </c>
      <c r="M10892">
        <v>17525</v>
      </c>
    </row>
    <row r="10893" spans="1:13" x14ac:dyDescent="0.25">
      <c r="A10893" t="s">
        <v>80</v>
      </c>
      <c r="B10893" t="s">
        <v>14</v>
      </c>
      <c r="C10893">
        <v>15</v>
      </c>
      <c r="D10893" t="s">
        <v>15</v>
      </c>
      <c r="E10893" t="s">
        <v>59</v>
      </c>
      <c r="F10893">
        <v>0.57079308461539091</v>
      </c>
      <c r="G10893">
        <v>0.43966070474064928</v>
      </c>
      <c r="H10893">
        <v>0.75550849407229759</v>
      </c>
      <c r="I10893">
        <v>278.77417479070272</v>
      </c>
      <c r="J10893">
        <v>0.80561782271574756</v>
      </c>
      <c r="K10893">
        <v>14020</v>
      </c>
      <c r="L10893">
        <v>3505</v>
      </c>
      <c r="M10893">
        <v>17525</v>
      </c>
    </row>
    <row r="10894" spans="1:13" x14ac:dyDescent="0.25">
      <c r="A10894" t="s">
        <v>80</v>
      </c>
      <c r="B10894" t="s">
        <v>14</v>
      </c>
      <c r="C10894">
        <v>15</v>
      </c>
      <c r="D10894" t="s">
        <v>15</v>
      </c>
      <c r="E10894" t="s">
        <v>60</v>
      </c>
      <c r="F10894">
        <v>0.57015197529569484</v>
      </c>
      <c r="G10894">
        <v>0.43970652024007623</v>
      </c>
      <c r="H10894">
        <v>0.75508408491749768</v>
      </c>
      <c r="I10894">
        <v>279.8287025281158</v>
      </c>
      <c r="J10894">
        <v>0.80583615091347571</v>
      </c>
      <c r="K10894">
        <v>14020</v>
      </c>
      <c r="L10894">
        <v>3505</v>
      </c>
      <c r="M10894">
        <v>17525</v>
      </c>
    </row>
    <row r="10895" spans="1:13" x14ac:dyDescent="0.25">
      <c r="A10895" t="s">
        <v>80</v>
      </c>
      <c r="B10895" t="s">
        <v>14</v>
      </c>
      <c r="C10895">
        <v>15</v>
      </c>
      <c r="D10895" t="s">
        <v>15</v>
      </c>
      <c r="E10895" t="s">
        <v>61</v>
      </c>
      <c r="F10895">
        <v>0.5701400460994539</v>
      </c>
      <c r="G10895">
        <v>0.43969554319007847</v>
      </c>
      <c r="H10895">
        <v>0.75507618562596313</v>
      </c>
      <c r="I10895">
        <v>279.85445071051578</v>
      </c>
      <c r="J10895">
        <v>0.80584021337183598</v>
      </c>
      <c r="K10895">
        <v>14020</v>
      </c>
      <c r="L10895">
        <v>3505</v>
      </c>
      <c r="M10895">
        <v>17525</v>
      </c>
    </row>
    <row r="10896" spans="1:13" x14ac:dyDescent="0.25">
      <c r="A10896" t="s">
        <v>80</v>
      </c>
      <c r="B10896" t="s">
        <v>14</v>
      </c>
      <c r="C10896">
        <v>15</v>
      </c>
      <c r="D10896" t="s">
        <v>15</v>
      </c>
      <c r="E10896" t="s">
        <v>62</v>
      </c>
      <c r="F10896">
        <v>0.57015197529569484</v>
      </c>
      <c r="G10896">
        <v>0.43970652024007623</v>
      </c>
      <c r="H10896">
        <v>0.75508408491749768</v>
      </c>
      <c r="I10896">
        <v>279.8287025281158</v>
      </c>
      <c r="J10896">
        <v>0.80583615091347571</v>
      </c>
      <c r="K10896">
        <v>14020</v>
      </c>
      <c r="L10896">
        <v>3505</v>
      </c>
      <c r="M10896">
        <v>17525</v>
      </c>
    </row>
    <row r="10897" spans="1:13" x14ac:dyDescent="0.25">
      <c r="A10897" t="s">
        <v>80</v>
      </c>
      <c r="B10897" t="s">
        <v>14</v>
      </c>
      <c r="C10897">
        <v>15</v>
      </c>
      <c r="D10897" t="s">
        <v>15</v>
      </c>
      <c r="E10897" t="s">
        <v>63</v>
      </c>
      <c r="F10897">
        <v>0.5701400460994539</v>
      </c>
      <c r="G10897">
        <v>0.43969554319007847</v>
      </c>
      <c r="H10897">
        <v>0.75507618562596313</v>
      </c>
      <c r="I10897">
        <v>279.85445071051578</v>
      </c>
      <c r="J10897">
        <v>0.80584021337183598</v>
      </c>
      <c r="K10897">
        <v>14020</v>
      </c>
      <c r="L10897">
        <v>3505</v>
      </c>
      <c r="M10897">
        <v>17525</v>
      </c>
    </row>
    <row r="10898" spans="1:13" x14ac:dyDescent="0.25">
      <c r="A10898" t="s">
        <v>80</v>
      </c>
      <c r="B10898" t="s">
        <v>14</v>
      </c>
      <c r="C10898">
        <v>20</v>
      </c>
      <c r="D10898" t="s">
        <v>15</v>
      </c>
      <c r="E10898" t="s">
        <v>16</v>
      </c>
      <c r="F10898">
        <v>1.2377981895087089</v>
      </c>
      <c r="G10898">
        <v>0.69146108013340846</v>
      </c>
      <c r="H10898">
        <v>1.112563791208715</v>
      </c>
      <c r="I10898">
        <v>656.78346994264155</v>
      </c>
      <c r="J10898">
        <v>0.58200420577235668</v>
      </c>
      <c r="K10898">
        <v>14004</v>
      </c>
      <c r="L10898">
        <v>3501</v>
      </c>
      <c r="M10898">
        <v>17505</v>
      </c>
    </row>
    <row r="10899" spans="1:13" x14ac:dyDescent="0.25">
      <c r="A10899" t="s">
        <v>80</v>
      </c>
      <c r="B10899" t="s">
        <v>14</v>
      </c>
      <c r="C10899">
        <v>20</v>
      </c>
      <c r="D10899" t="s">
        <v>15</v>
      </c>
      <c r="E10899" t="s">
        <v>17</v>
      </c>
      <c r="F10899">
        <v>1.2377981895087089</v>
      </c>
      <c r="G10899">
        <v>0.69146108013340846</v>
      </c>
      <c r="H10899">
        <v>1.112563791208715</v>
      </c>
      <c r="I10899">
        <v>656.78346994264155</v>
      </c>
      <c r="J10899">
        <v>0.58200420577235668</v>
      </c>
      <c r="K10899">
        <v>14004</v>
      </c>
      <c r="L10899">
        <v>3501</v>
      </c>
      <c r="M10899">
        <v>17505</v>
      </c>
    </row>
    <row r="10900" spans="1:13" x14ac:dyDescent="0.25">
      <c r="A10900" t="s">
        <v>80</v>
      </c>
      <c r="B10900" t="s">
        <v>14</v>
      </c>
      <c r="C10900">
        <v>20</v>
      </c>
      <c r="D10900" t="s">
        <v>15</v>
      </c>
      <c r="E10900" t="s">
        <v>18</v>
      </c>
      <c r="F10900">
        <v>1.2377981895087089</v>
      </c>
      <c r="G10900">
        <v>0.69146108013340846</v>
      </c>
      <c r="H10900">
        <v>1.112563791208715</v>
      </c>
      <c r="I10900">
        <v>656.78346994264155</v>
      </c>
      <c r="J10900">
        <v>0.58200420577235668</v>
      </c>
      <c r="K10900">
        <v>14004</v>
      </c>
      <c r="L10900">
        <v>3501</v>
      </c>
      <c r="M10900">
        <v>17505</v>
      </c>
    </row>
    <row r="10901" spans="1:13" x14ac:dyDescent="0.25">
      <c r="A10901" t="s">
        <v>80</v>
      </c>
      <c r="B10901" t="s">
        <v>14</v>
      </c>
      <c r="C10901">
        <v>20</v>
      </c>
      <c r="D10901" t="s">
        <v>15</v>
      </c>
      <c r="E10901" t="s">
        <v>19</v>
      </c>
      <c r="F10901">
        <v>1.2377981895087089</v>
      </c>
      <c r="G10901">
        <v>0.69146108013340846</v>
      </c>
      <c r="H10901">
        <v>1.112563791208715</v>
      </c>
      <c r="I10901">
        <v>656.78346994264155</v>
      </c>
      <c r="J10901">
        <v>0.58200420577235668</v>
      </c>
      <c r="K10901">
        <v>14004</v>
      </c>
      <c r="L10901">
        <v>3501</v>
      </c>
      <c r="M10901">
        <v>17505</v>
      </c>
    </row>
    <row r="10902" spans="1:13" x14ac:dyDescent="0.25">
      <c r="A10902" t="s">
        <v>80</v>
      </c>
      <c r="B10902" t="s">
        <v>14</v>
      </c>
      <c r="C10902">
        <v>20</v>
      </c>
      <c r="D10902" t="s">
        <v>15</v>
      </c>
      <c r="E10902" t="s">
        <v>20</v>
      </c>
      <c r="F10902">
        <v>1.2360949111336199</v>
      </c>
      <c r="G10902">
        <v>0.69082519173030621</v>
      </c>
      <c r="H10902">
        <v>1.1117980532154299</v>
      </c>
      <c r="I10902">
        <v>655.74350000386403</v>
      </c>
      <c r="J10902">
        <v>0.58257939097073597</v>
      </c>
      <c r="K10902">
        <v>14004</v>
      </c>
      <c r="L10902">
        <v>3501</v>
      </c>
      <c r="M10902">
        <v>17505</v>
      </c>
    </row>
    <row r="10903" spans="1:13" x14ac:dyDescent="0.25">
      <c r="A10903" t="s">
        <v>80</v>
      </c>
      <c r="B10903" t="s">
        <v>14</v>
      </c>
      <c r="C10903">
        <v>20</v>
      </c>
      <c r="D10903" t="s">
        <v>15</v>
      </c>
      <c r="E10903" t="s">
        <v>21</v>
      </c>
      <c r="F10903">
        <v>1.2360949111336199</v>
      </c>
      <c r="G10903">
        <v>0.69082519173030621</v>
      </c>
      <c r="H10903">
        <v>1.1117980532154299</v>
      </c>
      <c r="I10903">
        <v>655.74350000386403</v>
      </c>
      <c r="J10903">
        <v>0.58257939097073597</v>
      </c>
      <c r="K10903">
        <v>14004</v>
      </c>
      <c r="L10903">
        <v>3501</v>
      </c>
      <c r="M10903">
        <v>17505</v>
      </c>
    </row>
    <row r="10904" spans="1:13" x14ac:dyDescent="0.25">
      <c r="A10904" t="s">
        <v>80</v>
      </c>
      <c r="B10904" t="s">
        <v>14</v>
      </c>
      <c r="C10904">
        <v>20</v>
      </c>
      <c r="D10904" t="s">
        <v>15</v>
      </c>
      <c r="E10904" t="s">
        <v>22</v>
      </c>
      <c r="F10904">
        <v>1.2360949111336199</v>
      </c>
      <c r="G10904">
        <v>0.69082519173030621</v>
      </c>
      <c r="H10904">
        <v>1.1117980532154299</v>
      </c>
      <c r="I10904">
        <v>655.74350000386403</v>
      </c>
      <c r="J10904">
        <v>0.58257939097073597</v>
      </c>
      <c r="K10904">
        <v>14004</v>
      </c>
      <c r="L10904">
        <v>3501</v>
      </c>
      <c r="M10904">
        <v>17505</v>
      </c>
    </row>
    <row r="10905" spans="1:13" x14ac:dyDescent="0.25">
      <c r="A10905" t="s">
        <v>80</v>
      </c>
      <c r="B10905" t="s">
        <v>14</v>
      </c>
      <c r="C10905">
        <v>20</v>
      </c>
      <c r="D10905" t="s">
        <v>15</v>
      </c>
      <c r="E10905" t="s">
        <v>23</v>
      </c>
      <c r="F10905">
        <v>1.2360949111336199</v>
      </c>
      <c r="G10905">
        <v>0.69082519173030621</v>
      </c>
      <c r="H10905">
        <v>1.1117980532154299</v>
      </c>
      <c r="I10905">
        <v>655.74350000386403</v>
      </c>
      <c r="J10905">
        <v>0.58257939097073597</v>
      </c>
      <c r="K10905">
        <v>14004</v>
      </c>
      <c r="L10905">
        <v>3501</v>
      </c>
      <c r="M10905">
        <v>17505</v>
      </c>
    </row>
    <row r="10906" spans="1:13" x14ac:dyDescent="0.25">
      <c r="A10906" t="s">
        <v>80</v>
      </c>
      <c r="B10906" t="s">
        <v>14</v>
      </c>
      <c r="C10906">
        <v>20</v>
      </c>
      <c r="D10906" t="s">
        <v>15</v>
      </c>
      <c r="E10906" t="s">
        <v>24</v>
      </c>
      <c r="F10906">
        <v>1.0013666872187921</v>
      </c>
      <c r="G10906">
        <v>0.62121016861304423</v>
      </c>
      <c r="H10906">
        <v>1.0006831102895619</v>
      </c>
      <c r="I10906">
        <v>519.63444011145396</v>
      </c>
      <c r="J10906">
        <v>0.66184547102685976</v>
      </c>
      <c r="K10906">
        <v>14004</v>
      </c>
      <c r="L10906">
        <v>3501</v>
      </c>
      <c r="M10906">
        <v>17505</v>
      </c>
    </row>
    <row r="10907" spans="1:13" x14ac:dyDescent="0.25">
      <c r="A10907" t="s">
        <v>80</v>
      </c>
      <c r="B10907" t="s">
        <v>14</v>
      </c>
      <c r="C10907">
        <v>20</v>
      </c>
      <c r="D10907" t="s">
        <v>15</v>
      </c>
      <c r="E10907" t="s">
        <v>25</v>
      </c>
      <c r="F10907">
        <v>1.001394910831922</v>
      </c>
      <c r="G10907">
        <v>0.62119805348803636</v>
      </c>
      <c r="H10907">
        <v>1.000697212363421</v>
      </c>
      <c r="I10907">
        <v>519.59123928571637</v>
      </c>
      <c r="J10907">
        <v>0.66183594011003821</v>
      </c>
      <c r="K10907">
        <v>14004</v>
      </c>
      <c r="L10907">
        <v>3501</v>
      </c>
      <c r="M10907">
        <v>17505</v>
      </c>
    </row>
    <row r="10908" spans="1:13" x14ac:dyDescent="0.25">
      <c r="A10908" t="s">
        <v>80</v>
      </c>
      <c r="B10908" t="s">
        <v>14</v>
      </c>
      <c r="C10908">
        <v>20</v>
      </c>
      <c r="D10908" t="s">
        <v>15</v>
      </c>
      <c r="E10908" t="s">
        <v>26</v>
      </c>
      <c r="F10908">
        <v>1.0013666872187921</v>
      </c>
      <c r="G10908">
        <v>0.62121016861304423</v>
      </c>
      <c r="H10908">
        <v>1.0006831102895619</v>
      </c>
      <c r="I10908">
        <v>519.63444011145396</v>
      </c>
      <c r="J10908">
        <v>0.66184547102685976</v>
      </c>
      <c r="K10908">
        <v>14004</v>
      </c>
      <c r="L10908">
        <v>3501</v>
      </c>
      <c r="M10908">
        <v>17505</v>
      </c>
    </row>
    <row r="10909" spans="1:13" x14ac:dyDescent="0.25">
      <c r="A10909" t="s">
        <v>80</v>
      </c>
      <c r="B10909" t="s">
        <v>14</v>
      </c>
      <c r="C10909">
        <v>20</v>
      </c>
      <c r="D10909" t="s">
        <v>15</v>
      </c>
      <c r="E10909" t="s">
        <v>27</v>
      </c>
      <c r="F10909">
        <v>1.001394910831922</v>
      </c>
      <c r="G10909">
        <v>0.62119805348803636</v>
      </c>
      <c r="H10909">
        <v>1.000697212363421</v>
      </c>
      <c r="I10909">
        <v>519.59123928571637</v>
      </c>
      <c r="J10909">
        <v>0.66183594011003821</v>
      </c>
      <c r="K10909">
        <v>14004</v>
      </c>
      <c r="L10909">
        <v>3501</v>
      </c>
      <c r="M10909">
        <v>17505</v>
      </c>
    </row>
    <row r="10910" spans="1:13" x14ac:dyDescent="0.25">
      <c r="A10910" t="s">
        <v>80</v>
      </c>
      <c r="B10910" t="s">
        <v>14</v>
      </c>
      <c r="C10910">
        <v>20</v>
      </c>
      <c r="D10910" t="s">
        <v>15</v>
      </c>
      <c r="E10910" t="s">
        <v>28</v>
      </c>
      <c r="F10910">
        <v>1.0011545660134371</v>
      </c>
      <c r="G10910">
        <v>0.61999644792377706</v>
      </c>
      <c r="H10910">
        <v>1.0005771164750059</v>
      </c>
      <c r="I10910">
        <v>517.35414489748314</v>
      </c>
      <c r="J10910">
        <v>0.66191710287481076</v>
      </c>
      <c r="K10910">
        <v>14004</v>
      </c>
      <c r="L10910">
        <v>3501</v>
      </c>
      <c r="M10910">
        <v>17505</v>
      </c>
    </row>
    <row r="10911" spans="1:13" x14ac:dyDescent="0.25">
      <c r="A10911" t="s">
        <v>80</v>
      </c>
      <c r="B10911" t="s">
        <v>14</v>
      </c>
      <c r="C10911">
        <v>20</v>
      </c>
      <c r="D10911" t="s">
        <v>15</v>
      </c>
      <c r="E10911" t="s">
        <v>29</v>
      </c>
      <c r="F10911">
        <v>1.0009892245998291</v>
      </c>
      <c r="G10911">
        <v>0.62007125360342985</v>
      </c>
      <c r="H10911">
        <v>1.000494490039715</v>
      </c>
      <c r="I10911">
        <v>517.39079642537558</v>
      </c>
      <c r="J10911">
        <v>0.66197293751416109</v>
      </c>
      <c r="K10911">
        <v>14004</v>
      </c>
      <c r="L10911">
        <v>3501</v>
      </c>
      <c r="M10911">
        <v>17505</v>
      </c>
    </row>
    <row r="10912" spans="1:13" x14ac:dyDescent="0.25">
      <c r="A10912" t="s">
        <v>80</v>
      </c>
      <c r="B10912" t="s">
        <v>14</v>
      </c>
      <c r="C10912">
        <v>20</v>
      </c>
      <c r="D10912" t="s">
        <v>15</v>
      </c>
      <c r="E10912" t="s">
        <v>30</v>
      </c>
      <c r="F10912">
        <v>1.0011545660134371</v>
      </c>
      <c r="G10912">
        <v>0.61999644792377706</v>
      </c>
      <c r="H10912">
        <v>1.0005771164750059</v>
      </c>
      <c r="I10912">
        <v>517.35414489748314</v>
      </c>
      <c r="J10912">
        <v>0.66191710287481076</v>
      </c>
      <c r="K10912">
        <v>14004</v>
      </c>
      <c r="L10912">
        <v>3501</v>
      </c>
      <c r="M10912">
        <v>17505</v>
      </c>
    </row>
    <row r="10913" spans="1:13" x14ac:dyDescent="0.25">
      <c r="A10913" t="s">
        <v>80</v>
      </c>
      <c r="B10913" t="s">
        <v>14</v>
      </c>
      <c r="C10913">
        <v>20</v>
      </c>
      <c r="D10913" t="s">
        <v>15</v>
      </c>
      <c r="E10913" t="s">
        <v>31</v>
      </c>
      <c r="F10913">
        <v>1.0009892245998291</v>
      </c>
      <c r="G10913">
        <v>0.62007125360342985</v>
      </c>
      <c r="H10913">
        <v>1.000494490039715</v>
      </c>
      <c r="I10913">
        <v>517.39079642537558</v>
      </c>
      <c r="J10913">
        <v>0.66197293751416109</v>
      </c>
      <c r="K10913">
        <v>14004</v>
      </c>
      <c r="L10913">
        <v>3501</v>
      </c>
      <c r="M10913">
        <v>17505</v>
      </c>
    </row>
    <row r="10914" spans="1:13" x14ac:dyDescent="0.25">
      <c r="A10914" t="s">
        <v>80</v>
      </c>
      <c r="B10914" t="s">
        <v>14</v>
      </c>
      <c r="C10914">
        <v>20</v>
      </c>
      <c r="D10914" t="s">
        <v>15</v>
      </c>
      <c r="E10914" t="s">
        <v>32</v>
      </c>
      <c r="F10914">
        <v>0.94854330093795314</v>
      </c>
      <c r="G10914">
        <v>0.60163942799819015</v>
      </c>
      <c r="H10914">
        <v>0.97393187694928296</v>
      </c>
      <c r="I10914">
        <v>496.1034619660814</v>
      </c>
      <c r="J10914">
        <v>0.67968355924624602</v>
      </c>
      <c r="K10914">
        <v>14004</v>
      </c>
      <c r="L10914">
        <v>3501</v>
      </c>
      <c r="M10914">
        <v>17505</v>
      </c>
    </row>
    <row r="10915" spans="1:13" x14ac:dyDescent="0.25">
      <c r="A10915" t="s">
        <v>80</v>
      </c>
      <c r="B10915" t="s">
        <v>14</v>
      </c>
      <c r="C10915">
        <v>20</v>
      </c>
      <c r="D10915" t="s">
        <v>15</v>
      </c>
      <c r="E10915" t="s">
        <v>33</v>
      </c>
      <c r="F10915">
        <v>0.94854248408207431</v>
      </c>
      <c r="G10915">
        <v>0.60156850402958106</v>
      </c>
      <c r="H10915">
        <v>0.97393145758932864</v>
      </c>
      <c r="I10915">
        <v>496.25328058044317</v>
      </c>
      <c r="J10915">
        <v>0.67968383509276498</v>
      </c>
      <c r="K10915">
        <v>14004</v>
      </c>
      <c r="L10915">
        <v>3501</v>
      </c>
      <c r="M10915">
        <v>17505</v>
      </c>
    </row>
    <row r="10916" spans="1:13" x14ac:dyDescent="0.25">
      <c r="A10916" t="s">
        <v>80</v>
      </c>
      <c r="B10916" t="s">
        <v>14</v>
      </c>
      <c r="C10916">
        <v>20</v>
      </c>
      <c r="D10916" t="s">
        <v>15</v>
      </c>
      <c r="E10916" t="s">
        <v>34</v>
      </c>
      <c r="F10916">
        <v>0.94854330093795314</v>
      </c>
      <c r="G10916">
        <v>0.60163942799819015</v>
      </c>
      <c r="H10916">
        <v>0.97393187694928296</v>
      </c>
      <c r="I10916">
        <v>496.1034619660814</v>
      </c>
      <c r="J10916">
        <v>0.67968355924624602</v>
      </c>
      <c r="K10916">
        <v>14004</v>
      </c>
      <c r="L10916">
        <v>3501</v>
      </c>
      <c r="M10916">
        <v>17505</v>
      </c>
    </row>
    <row r="10917" spans="1:13" x14ac:dyDescent="0.25">
      <c r="A10917" t="s">
        <v>80</v>
      </c>
      <c r="B10917" t="s">
        <v>14</v>
      </c>
      <c r="C10917">
        <v>20</v>
      </c>
      <c r="D10917" t="s">
        <v>15</v>
      </c>
      <c r="E10917" t="s">
        <v>35</v>
      </c>
      <c r="F10917">
        <v>0.94854248408207431</v>
      </c>
      <c r="G10917">
        <v>0.60156850402958106</v>
      </c>
      <c r="H10917">
        <v>0.97393145758932864</v>
      </c>
      <c r="I10917">
        <v>496.25328058044317</v>
      </c>
      <c r="J10917">
        <v>0.67968383509276498</v>
      </c>
      <c r="K10917">
        <v>14004</v>
      </c>
      <c r="L10917">
        <v>3501</v>
      </c>
      <c r="M10917">
        <v>17505</v>
      </c>
    </row>
    <row r="10918" spans="1:13" x14ac:dyDescent="0.25">
      <c r="A10918" t="s">
        <v>80</v>
      </c>
      <c r="B10918" t="s">
        <v>14</v>
      </c>
      <c r="C10918">
        <v>20</v>
      </c>
      <c r="D10918" t="s">
        <v>15</v>
      </c>
      <c r="E10918" t="s">
        <v>36</v>
      </c>
      <c r="F10918">
        <v>0.94572198720382039</v>
      </c>
      <c r="G10918">
        <v>0.60006128851214602</v>
      </c>
      <c r="H10918">
        <v>0.97248238400693943</v>
      </c>
      <c r="I10918">
        <v>492.58755009654828</v>
      </c>
      <c r="J10918">
        <v>0.68063629716835605</v>
      </c>
      <c r="K10918">
        <v>14004</v>
      </c>
      <c r="L10918">
        <v>3501</v>
      </c>
      <c r="M10918">
        <v>17505</v>
      </c>
    </row>
    <row r="10919" spans="1:13" x14ac:dyDescent="0.25">
      <c r="A10919" t="s">
        <v>80</v>
      </c>
      <c r="B10919" t="s">
        <v>14</v>
      </c>
      <c r="C10919">
        <v>20</v>
      </c>
      <c r="D10919" t="s">
        <v>15</v>
      </c>
      <c r="E10919" t="s">
        <v>37</v>
      </c>
      <c r="F10919">
        <v>0.94579194878777417</v>
      </c>
      <c r="G10919">
        <v>0.60001945244079502</v>
      </c>
      <c r="H10919">
        <v>0.97251835395933484</v>
      </c>
      <c r="I10919">
        <v>492.47336121088352</v>
      </c>
      <c r="J10919">
        <v>0.68061267163060846</v>
      </c>
      <c r="K10919">
        <v>14004</v>
      </c>
      <c r="L10919">
        <v>3501</v>
      </c>
      <c r="M10919">
        <v>17505</v>
      </c>
    </row>
    <row r="10920" spans="1:13" x14ac:dyDescent="0.25">
      <c r="A10920" t="s">
        <v>80</v>
      </c>
      <c r="B10920" t="s">
        <v>14</v>
      </c>
      <c r="C10920">
        <v>20</v>
      </c>
      <c r="D10920" t="s">
        <v>15</v>
      </c>
      <c r="E10920" t="s">
        <v>38</v>
      </c>
      <c r="F10920">
        <v>0.94572198720382039</v>
      </c>
      <c r="G10920">
        <v>0.60006128851214602</v>
      </c>
      <c r="H10920">
        <v>0.97248238400693943</v>
      </c>
      <c r="I10920">
        <v>492.58755009654828</v>
      </c>
      <c r="J10920">
        <v>0.68063629716835605</v>
      </c>
      <c r="K10920">
        <v>14004</v>
      </c>
      <c r="L10920">
        <v>3501</v>
      </c>
      <c r="M10920">
        <v>17505</v>
      </c>
    </row>
    <row r="10921" spans="1:13" x14ac:dyDescent="0.25">
      <c r="A10921" t="s">
        <v>80</v>
      </c>
      <c r="B10921" t="s">
        <v>14</v>
      </c>
      <c r="C10921">
        <v>20</v>
      </c>
      <c r="D10921" t="s">
        <v>15</v>
      </c>
      <c r="E10921" t="s">
        <v>39</v>
      </c>
      <c r="F10921">
        <v>0.94579194878777417</v>
      </c>
      <c r="G10921">
        <v>0.60001945244079502</v>
      </c>
      <c r="H10921">
        <v>0.97251835395933484</v>
      </c>
      <c r="I10921">
        <v>492.47336121088352</v>
      </c>
      <c r="J10921">
        <v>0.68061267163060846</v>
      </c>
      <c r="K10921">
        <v>14004</v>
      </c>
      <c r="L10921">
        <v>3501</v>
      </c>
      <c r="M10921">
        <v>17505</v>
      </c>
    </row>
    <row r="10922" spans="1:13" x14ac:dyDescent="0.25">
      <c r="A10922" t="s">
        <v>80</v>
      </c>
      <c r="B10922" t="s">
        <v>14</v>
      </c>
      <c r="C10922">
        <v>20</v>
      </c>
      <c r="D10922" t="s">
        <v>15</v>
      </c>
      <c r="E10922" t="s">
        <v>40</v>
      </c>
      <c r="F10922">
        <v>0.6668144266224787</v>
      </c>
      <c r="G10922">
        <v>0.47797588443372019</v>
      </c>
      <c r="H10922">
        <v>0.81658706003859671</v>
      </c>
      <c r="I10922">
        <v>598.02746772994738</v>
      </c>
      <c r="J10922">
        <v>0.77482143032610029</v>
      </c>
      <c r="K10922">
        <v>14004</v>
      </c>
      <c r="L10922">
        <v>3501</v>
      </c>
      <c r="M10922">
        <v>17505</v>
      </c>
    </row>
    <row r="10923" spans="1:13" x14ac:dyDescent="0.25">
      <c r="A10923" t="s">
        <v>80</v>
      </c>
      <c r="B10923" t="s">
        <v>14</v>
      </c>
      <c r="C10923">
        <v>20</v>
      </c>
      <c r="D10923" t="s">
        <v>15</v>
      </c>
      <c r="E10923" t="s">
        <v>41</v>
      </c>
      <c r="F10923">
        <v>0.66681354081103605</v>
      </c>
      <c r="G10923">
        <v>0.47797471232821492</v>
      </c>
      <c r="H10923">
        <v>0.81658651765200974</v>
      </c>
      <c r="I10923">
        <v>598.02627444539303</v>
      </c>
      <c r="J10923">
        <v>0.7748217294584312</v>
      </c>
      <c r="K10923">
        <v>14004</v>
      </c>
      <c r="L10923">
        <v>3501</v>
      </c>
      <c r="M10923">
        <v>17505</v>
      </c>
    </row>
    <row r="10924" spans="1:13" x14ac:dyDescent="0.25">
      <c r="A10924" t="s">
        <v>80</v>
      </c>
      <c r="B10924" t="s">
        <v>14</v>
      </c>
      <c r="C10924">
        <v>20</v>
      </c>
      <c r="D10924" t="s">
        <v>15</v>
      </c>
      <c r="E10924" t="s">
        <v>42</v>
      </c>
      <c r="F10924">
        <v>0.6668144266224787</v>
      </c>
      <c r="G10924">
        <v>0.47797588443372019</v>
      </c>
      <c r="H10924">
        <v>0.81658706003859671</v>
      </c>
      <c r="I10924">
        <v>598.02746772994738</v>
      </c>
      <c r="J10924">
        <v>0.77482143032610029</v>
      </c>
      <c r="K10924">
        <v>14004</v>
      </c>
      <c r="L10924">
        <v>3501</v>
      </c>
      <c r="M10924">
        <v>17505</v>
      </c>
    </row>
    <row r="10925" spans="1:13" x14ac:dyDescent="0.25">
      <c r="A10925" t="s">
        <v>80</v>
      </c>
      <c r="B10925" t="s">
        <v>14</v>
      </c>
      <c r="C10925">
        <v>20</v>
      </c>
      <c r="D10925" t="s">
        <v>15</v>
      </c>
      <c r="E10925" t="s">
        <v>43</v>
      </c>
      <c r="F10925">
        <v>0.66681354081103605</v>
      </c>
      <c r="G10925">
        <v>0.47797471232821492</v>
      </c>
      <c r="H10925">
        <v>0.81658651765200974</v>
      </c>
      <c r="I10925">
        <v>598.02627444539303</v>
      </c>
      <c r="J10925">
        <v>0.7748217294584312</v>
      </c>
      <c r="K10925">
        <v>14004</v>
      </c>
      <c r="L10925">
        <v>3501</v>
      </c>
      <c r="M10925">
        <v>17505</v>
      </c>
    </row>
    <row r="10926" spans="1:13" x14ac:dyDescent="0.25">
      <c r="A10926" t="s">
        <v>80</v>
      </c>
      <c r="B10926" t="s">
        <v>14</v>
      </c>
      <c r="C10926">
        <v>20</v>
      </c>
      <c r="D10926" t="s">
        <v>15</v>
      </c>
      <c r="E10926" t="s">
        <v>44</v>
      </c>
      <c r="F10926">
        <v>0.66705580812899146</v>
      </c>
      <c r="G10926">
        <v>0.47740798626845071</v>
      </c>
      <c r="H10926">
        <v>0.81673484566840382</v>
      </c>
      <c r="I10926">
        <v>596.15197966652158</v>
      </c>
      <c r="J10926">
        <v>0.77473991747902893</v>
      </c>
      <c r="K10926">
        <v>14004</v>
      </c>
      <c r="L10926">
        <v>3501</v>
      </c>
      <c r="M10926">
        <v>17505</v>
      </c>
    </row>
    <row r="10927" spans="1:13" x14ac:dyDescent="0.25">
      <c r="A10927" t="s">
        <v>80</v>
      </c>
      <c r="B10927" t="s">
        <v>14</v>
      </c>
      <c r="C10927">
        <v>20</v>
      </c>
      <c r="D10927" t="s">
        <v>15</v>
      </c>
      <c r="E10927" t="s">
        <v>45</v>
      </c>
      <c r="F10927">
        <v>0.66705580812899146</v>
      </c>
      <c r="G10927">
        <v>0.47740798626845071</v>
      </c>
      <c r="H10927">
        <v>0.81673484566840382</v>
      </c>
      <c r="I10927">
        <v>596.15197966652158</v>
      </c>
      <c r="J10927">
        <v>0.77473991747902893</v>
      </c>
      <c r="K10927">
        <v>14004</v>
      </c>
      <c r="L10927">
        <v>3501</v>
      </c>
      <c r="M10927">
        <v>17505</v>
      </c>
    </row>
    <row r="10928" spans="1:13" x14ac:dyDescent="0.25">
      <c r="A10928" t="s">
        <v>80</v>
      </c>
      <c r="B10928" t="s">
        <v>14</v>
      </c>
      <c r="C10928">
        <v>20</v>
      </c>
      <c r="D10928" t="s">
        <v>15</v>
      </c>
      <c r="E10928" t="s">
        <v>46</v>
      </c>
      <c r="F10928">
        <v>0.66705580812899146</v>
      </c>
      <c r="G10928">
        <v>0.47740798626845071</v>
      </c>
      <c r="H10928">
        <v>0.81673484566840382</v>
      </c>
      <c r="I10928">
        <v>596.15197966652158</v>
      </c>
      <c r="J10928">
        <v>0.77473991747902893</v>
      </c>
      <c r="K10928">
        <v>14004</v>
      </c>
      <c r="L10928">
        <v>3501</v>
      </c>
      <c r="M10928">
        <v>17505</v>
      </c>
    </row>
    <row r="10929" spans="1:13" x14ac:dyDescent="0.25">
      <c r="A10929" t="s">
        <v>80</v>
      </c>
      <c r="B10929" t="s">
        <v>14</v>
      </c>
      <c r="C10929">
        <v>20</v>
      </c>
      <c r="D10929" t="s">
        <v>15</v>
      </c>
      <c r="E10929" t="s">
        <v>47</v>
      </c>
      <c r="F10929">
        <v>0.66705580812899146</v>
      </c>
      <c r="G10929">
        <v>0.47740798626845071</v>
      </c>
      <c r="H10929">
        <v>0.81673484566840382</v>
      </c>
      <c r="I10929">
        <v>596.15197966652158</v>
      </c>
      <c r="J10929">
        <v>0.77473991747902893</v>
      </c>
      <c r="K10929">
        <v>14004</v>
      </c>
      <c r="L10929">
        <v>3501</v>
      </c>
      <c r="M10929">
        <v>17505</v>
      </c>
    </row>
    <row r="10930" spans="1:13" x14ac:dyDescent="0.25">
      <c r="A10930" t="s">
        <v>80</v>
      </c>
      <c r="B10930" t="s">
        <v>14</v>
      </c>
      <c r="C10930">
        <v>20</v>
      </c>
      <c r="D10930" t="s">
        <v>15</v>
      </c>
      <c r="E10930" t="s">
        <v>48</v>
      </c>
      <c r="F10930">
        <v>0.45959928571773112</v>
      </c>
      <c r="G10930">
        <v>0.35798711846965958</v>
      </c>
      <c r="H10930">
        <v>0.67793752346195668</v>
      </c>
      <c r="I10930">
        <v>374.37522645087301</v>
      </c>
      <c r="J10930">
        <v>0.84479653461418391</v>
      </c>
      <c r="K10930">
        <v>14004</v>
      </c>
      <c r="L10930">
        <v>3501</v>
      </c>
      <c r="M10930">
        <v>17505</v>
      </c>
    </row>
    <row r="10931" spans="1:13" x14ac:dyDescent="0.25">
      <c r="A10931" t="s">
        <v>80</v>
      </c>
      <c r="B10931" t="s">
        <v>14</v>
      </c>
      <c r="C10931">
        <v>20</v>
      </c>
      <c r="D10931" t="s">
        <v>15</v>
      </c>
      <c r="E10931" t="s">
        <v>49</v>
      </c>
      <c r="F10931">
        <v>0.45976558964801478</v>
      </c>
      <c r="G10931">
        <v>0.3580105423169469</v>
      </c>
      <c r="H10931">
        <v>0.67806016668730429</v>
      </c>
      <c r="I10931">
        <v>373.80019987377881</v>
      </c>
      <c r="J10931">
        <v>0.84474037493968179</v>
      </c>
      <c r="K10931">
        <v>14004</v>
      </c>
      <c r="L10931">
        <v>3501</v>
      </c>
      <c r="M10931">
        <v>17505</v>
      </c>
    </row>
    <row r="10932" spans="1:13" x14ac:dyDescent="0.25">
      <c r="A10932" t="s">
        <v>80</v>
      </c>
      <c r="B10932" t="s">
        <v>14</v>
      </c>
      <c r="C10932">
        <v>20</v>
      </c>
      <c r="D10932" t="s">
        <v>15</v>
      </c>
      <c r="E10932" t="s">
        <v>50</v>
      </c>
      <c r="F10932">
        <v>0.45959928571773112</v>
      </c>
      <c r="G10932">
        <v>0.35798711846965958</v>
      </c>
      <c r="H10932">
        <v>0.67793752346195668</v>
      </c>
      <c r="I10932">
        <v>374.37522645087301</v>
      </c>
      <c r="J10932">
        <v>0.84479653461418391</v>
      </c>
      <c r="K10932">
        <v>14004</v>
      </c>
      <c r="L10932">
        <v>3501</v>
      </c>
      <c r="M10932">
        <v>17505</v>
      </c>
    </row>
    <row r="10933" spans="1:13" x14ac:dyDescent="0.25">
      <c r="A10933" t="s">
        <v>80</v>
      </c>
      <c r="B10933" t="s">
        <v>14</v>
      </c>
      <c r="C10933">
        <v>20</v>
      </c>
      <c r="D10933" t="s">
        <v>15</v>
      </c>
      <c r="E10933" t="s">
        <v>51</v>
      </c>
      <c r="F10933">
        <v>0.45976558964801478</v>
      </c>
      <c r="G10933">
        <v>0.3580105423169469</v>
      </c>
      <c r="H10933">
        <v>0.67806016668730429</v>
      </c>
      <c r="I10933">
        <v>373.80019987377881</v>
      </c>
      <c r="J10933">
        <v>0.84474037493968179</v>
      </c>
      <c r="K10933">
        <v>14004</v>
      </c>
      <c r="L10933">
        <v>3501</v>
      </c>
      <c r="M10933">
        <v>17505</v>
      </c>
    </row>
    <row r="10934" spans="1:13" x14ac:dyDescent="0.25">
      <c r="A10934" t="s">
        <v>80</v>
      </c>
      <c r="B10934" t="s">
        <v>14</v>
      </c>
      <c r="C10934">
        <v>20</v>
      </c>
      <c r="D10934" t="s">
        <v>15</v>
      </c>
      <c r="E10934" t="s">
        <v>52</v>
      </c>
      <c r="F10934">
        <v>0.46121082037285371</v>
      </c>
      <c r="G10934">
        <v>0.35827642706070328</v>
      </c>
      <c r="H10934">
        <v>0.67912504030763998</v>
      </c>
      <c r="I10934">
        <v>374.05226157257471</v>
      </c>
      <c r="J10934">
        <v>0.84425233062858862</v>
      </c>
      <c r="K10934">
        <v>14004</v>
      </c>
      <c r="L10934">
        <v>3501</v>
      </c>
      <c r="M10934">
        <v>17505</v>
      </c>
    </row>
    <row r="10935" spans="1:13" x14ac:dyDescent="0.25">
      <c r="A10935" t="s">
        <v>80</v>
      </c>
      <c r="B10935" t="s">
        <v>14</v>
      </c>
      <c r="C10935">
        <v>20</v>
      </c>
      <c r="D10935" t="s">
        <v>15</v>
      </c>
      <c r="E10935" t="s">
        <v>53</v>
      </c>
      <c r="F10935">
        <v>0.46105318267739648</v>
      </c>
      <c r="G10935">
        <v>0.35835512242645312</v>
      </c>
      <c r="H10935">
        <v>0.67900897098447566</v>
      </c>
      <c r="I10935">
        <v>374.16572228015451</v>
      </c>
      <c r="J10935">
        <v>0.84430556377618193</v>
      </c>
      <c r="K10935">
        <v>14004</v>
      </c>
      <c r="L10935">
        <v>3501</v>
      </c>
      <c r="M10935">
        <v>17505</v>
      </c>
    </row>
    <row r="10936" spans="1:13" x14ac:dyDescent="0.25">
      <c r="A10936" t="s">
        <v>80</v>
      </c>
      <c r="B10936" t="s">
        <v>14</v>
      </c>
      <c r="C10936">
        <v>20</v>
      </c>
      <c r="D10936" t="s">
        <v>15</v>
      </c>
      <c r="E10936" t="s">
        <v>54</v>
      </c>
      <c r="F10936">
        <v>0.46121082037285371</v>
      </c>
      <c r="G10936">
        <v>0.35827642706070328</v>
      </c>
      <c r="H10936">
        <v>0.67912504030763998</v>
      </c>
      <c r="I10936">
        <v>374.05226157257471</v>
      </c>
      <c r="J10936">
        <v>0.84425233062858862</v>
      </c>
      <c r="K10936">
        <v>14004</v>
      </c>
      <c r="L10936">
        <v>3501</v>
      </c>
      <c r="M10936">
        <v>17505</v>
      </c>
    </row>
    <row r="10937" spans="1:13" x14ac:dyDescent="0.25">
      <c r="A10937" t="s">
        <v>80</v>
      </c>
      <c r="B10937" t="s">
        <v>14</v>
      </c>
      <c r="C10937">
        <v>20</v>
      </c>
      <c r="D10937" t="s">
        <v>15</v>
      </c>
      <c r="E10937" t="s">
        <v>55</v>
      </c>
      <c r="F10937">
        <v>0.46105318267739648</v>
      </c>
      <c r="G10937">
        <v>0.35835512242645312</v>
      </c>
      <c r="H10937">
        <v>0.67900897098447566</v>
      </c>
      <c r="I10937">
        <v>374.16572228015451</v>
      </c>
      <c r="J10937">
        <v>0.84430556377618193</v>
      </c>
      <c r="K10937">
        <v>14004</v>
      </c>
      <c r="L10937">
        <v>3501</v>
      </c>
      <c r="M10937">
        <v>17505</v>
      </c>
    </row>
    <row r="10938" spans="1:13" x14ac:dyDescent="0.25">
      <c r="A10938" t="s">
        <v>80</v>
      </c>
      <c r="B10938" t="s">
        <v>14</v>
      </c>
      <c r="C10938">
        <v>20</v>
      </c>
      <c r="D10938" t="s">
        <v>15</v>
      </c>
      <c r="E10938" t="s">
        <v>56</v>
      </c>
      <c r="F10938">
        <v>0.42439754418199471</v>
      </c>
      <c r="G10938">
        <v>0.33258150607213399</v>
      </c>
      <c r="H10938">
        <v>0.65145801413598003</v>
      </c>
      <c r="I10938">
        <v>345.75263532944251</v>
      </c>
      <c r="J10938">
        <v>0.85668391660919763</v>
      </c>
      <c r="K10938">
        <v>14004</v>
      </c>
      <c r="L10938">
        <v>3501</v>
      </c>
      <c r="M10938">
        <v>17505</v>
      </c>
    </row>
    <row r="10939" spans="1:13" x14ac:dyDescent="0.25">
      <c r="A10939" t="s">
        <v>80</v>
      </c>
      <c r="B10939" t="s">
        <v>14</v>
      </c>
      <c r="C10939">
        <v>20</v>
      </c>
      <c r="D10939" t="s">
        <v>15</v>
      </c>
      <c r="E10939" t="s">
        <v>57</v>
      </c>
      <c r="F10939">
        <v>0.42390759896377811</v>
      </c>
      <c r="G10939">
        <v>0.3323934872224103</v>
      </c>
      <c r="H10939">
        <v>0.65108186809630786</v>
      </c>
      <c r="I10939">
        <v>345.65463902807551</v>
      </c>
      <c r="J10939">
        <v>0.85684936768381736</v>
      </c>
      <c r="K10939">
        <v>14004</v>
      </c>
      <c r="L10939">
        <v>3501</v>
      </c>
      <c r="M10939">
        <v>17505</v>
      </c>
    </row>
    <row r="10940" spans="1:13" x14ac:dyDescent="0.25">
      <c r="A10940" t="s">
        <v>80</v>
      </c>
      <c r="B10940" t="s">
        <v>14</v>
      </c>
      <c r="C10940">
        <v>20</v>
      </c>
      <c r="D10940" t="s">
        <v>15</v>
      </c>
      <c r="E10940" t="s">
        <v>58</v>
      </c>
      <c r="F10940">
        <v>0.42439754418199471</v>
      </c>
      <c r="G10940">
        <v>0.33258150607213399</v>
      </c>
      <c r="H10940">
        <v>0.65145801413598003</v>
      </c>
      <c r="I10940">
        <v>345.75263532944251</v>
      </c>
      <c r="J10940">
        <v>0.85668391660919763</v>
      </c>
      <c r="K10940">
        <v>14004</v>
      </c>
      <c r="L10940">
        <v>3501</v>
      </c>
      <c r="M10940">
        <v>17505</v>
      </c>
    </row>
    <row r="10941" spans="1:13" x14ac:dyDescent="0.25">
      <c r="A10941" t="s">
        <v>80</v>
      </c>
      <c r="B10941" t="s">
        <v>14</v>
      </c>
      <c r="C10941">
        <v>20</v>
      </c>
      <c r="D10941" t="s">
        <v>15</v>
      </c>
      <c r="E10941" t="s">
        <v>59</v>
      </c>
      <c r="F10941">
        <v>0.42390759896377811</v>
      </c>
      <c r="G10941">
        <v>0.3323934872224103</v>
      </c>
      <c r="H10941">
        <v>0.65108186809630786</v>
      </c>
      <c r="I10941">
        <v>345.65463902807551</v>
      </c>
      <c r="J10941">
        <v>0.85684936768381736</v>
      </c>
      <c r="K10941">
        <v>14004</v>
      </c>
      <c r="L10941">
        <v>3501</v>
      </c>
      <c r="M10941">
        <v>17505</v>
      </c>
    </row>
    <row r="10942" spans="1:13" x14ac:dyDescent="0.25">
      <c r="A10942" t="s">
        <v>80</v>
      </c>
      <c r="B10942" t="s">
        <v>14</v>
      </c>
      <c r="C10942">
        <v>20</v>
      </c>
      <c r="D10942" t="s">
        <v>15</v>
      </c>
      <c r="E10942" t="s">
        <v>60</v>
      </c>
      <c r="F10942">
        <v>0.42367658010499171</v>
      </c>
      <c r="G10942">
        <v>0.33175660665487727</v>
      </c>
      <c r="H10942">
        <v>0.65090443239003348</v>
      </c>
      <c r="I10942">
        <v>344.23104201557987</v>
      </c>
      <c r="J10942">
        <v>0.85692738113720457</v>
      </c>
      <c r="K10942">
        <v>14004</v>
      </c>
      <c r="L10942">
        <v>3501</v>
      </c>
      <c r="M10942">
        <v>17505</v>
      </c>
    </row>
    <row r="10943" spans="1:13" x14ac:dyDescent="0.25">
      <c r="A10943" t="s">
        <v>80</v>
      </c>
      <c r="B10943" t="s">
        <v>14</v>
      </c>
      <c r="C10943">
        <v>20</v>
      </c>
      <c r="D10943" t="s">
        <v>15</v>
      </c>
      <c r="E10943" t="s">
        <v>61</v>
      </c>
      <c r="F10943">
        <v>0.42417349799840298</v>
      </c>
      <c r="G10943">
        <v>0.3321566070420629</v>
      </c>
      <c r="H10943">
        <v>0.65128603393470907</v>
      </c>
      <c r="I10943">
        <v>345.58606164595722</v>
      </c>
      <c r="J10943">
        <v>0.85675957543892278</v>
      </c>
      <c r="K10943">
        <v>14004</v>
      </c>
      <c r="L10943">
        <v>3501</v>
      </c>
      <c r="M10943">
        <v>17505</v>
      </c>
    </row>
    <row r="10944" spans="1:13" x14ac:dyDescent="0.25">
      <c r="A10944" t="s">
        <v>80</v>
      </c>
      <c r="B10944" t="s">
        <v>14</v>
      </c>
      <c r="C10944">
        <v>20</v>
      </c>
      <c r="D10944" t="s">
        <v>15</v>
      </c>
      <c r="E10944" t="s">
        <v>62</v>
      </c>
      <c r="F10944">
        <v>0.42367658010499171</v>
      </c>
      <c r="G10944">
        <v>0.33175660665487727</v>
      </c>
      <c r="H10944">
        <v>0.65090443239003348</v>
      </c>
      <c r="I10944">
        <v>344.23104201557987</v>
      </c>
      <c r="J10944">
        <v>0.85692738113720457</v>
      </c>
      <c r="K10944">
        <v>14004</v>
      </c>
      <c r="L10944">
        <v>3501</v>
      </c>
      <c r="M10944">
        <v>17505</v>
      </c>
    </row>
    <row r="10945" spans="1:13" x14ac:dyDescent="0.25">
      <c r="A10945" t="s">
        <v>80</v>
      </c>
      <c r="B10945" t="s">
        <v>14</v>
      </c>
      <c r="C10945">
        <v>20</v>
      </c>
      <c r="D10945" t="s">
        <v>15</v>
      </c>
      <c r="E10945" t="s">
        <v>63</v>
      </c>
      <c r="F10945">
        <v>0.42417349799840298</v>
      </c>
      <c r="G10945">
        <v>0.3321566070420629</v>
      </c>
      <c r="H10945">
        <v>0.65128603393470907</v>
      </c>
      <c r="I10945">
        <v>345.58606164595722</v>
      </c>
      <c r="J10945">
        <v>0.85675957543892278</v>
      </c>
      <c r="K10945">
        <v>14004</v>
      </c>
      <c r="L10945">
        <v>3501</v>
      </c>
      <c r="M10945">
        <v>17505</v>
      </c>
    </row>
    <row r="10946" spans="1:13" x14ac:dyDescent="0.25">
      <c r="A10946" t="s">
        <v>80</v>
      </c>
      <c r="B10946" t="s">
        <v>14</v>
      </c>
      <c r="C10946">
        <v>25</v>
      </c>
      <c r="D10946" t="s">
        <v>15</v>
      </c>
      <c r="E10946" t="s">
        <v>16</v>
      </c>
      <c r="F10946">
        <v>1.066983239974308</v>
      </c>
      <c r="G10946">
        <v>0.62523035898672208</v>
      </c>
      <c r="H10946">
        <v>1.032948808012434</v>
      </c>
      <c r="I10946">
        <v>454.11087107514481</v>
      </c>
      <c r="J10946">
        <v>0.63196890328084576</v>
      </c>
      <c r="K10946">
        <v>13984</v>
      </c>
      <c r="L10946">
        <v>3496</v>
      </c>
      <c r="M10946">
        <v>17480</v>
      </c>
    </row>
    <row r="10947" spans="1:13" x14ac:dyDescent="0.25">
      <c r="A10947" t="s">
        <v>80</v>
      </c>
      <c r="B10947" t="s">
        <v>14</v>
      </c>
      <c r="C10947">
        <v>25</v>
      </c>
      <c r="D10947" t="s">
        <v>15</v>
      </c>
      <c r="E10947" t="s">
        <v>17</v>
      </c>
      <c r="F10947">
        <v>1.066983239974308</v>
      </c>
      <c r="G10947">
        <v>0.62523035898672208</v>
      </c>
      <c r="H10947">
        <v>1.032948808012434</v>
      </c>
      <c r="I10947">
        <v>454.11087107514481</v>
      </c>
      <c r="J10947">
        <v>0.63196890328084576</v>
      </c>
      <c r="K10947">
        <v>13984</v>
      </c>
      <c r="L10947">
        <v>3496</v>
      </c>
      <c r="M10947">
        <v>17480</v>
      </c>
    </row>
    <row r="10948" spans="1:13" x14ac:dyDescent="0.25">
      <c r="A10948" t="s">
        <v>80</v>
      </c>
      <c r="B10948" t="s">
        <v>14</v>
      </c>
      <c r="C10948">
        <v>25</v>
      </c>
      <c r="D10948" t="s">
        <v>15</v>
      </c>
      <c r="E10948" t="s">
        <v>18</v>
      </c>
      <c r="F10948">
        <v>1.031053191003136</v>
      </c>
      <c r="G10948">
        <v>0.61060901636011666</v>
      </c>
      <c r="H10948">
        <v>1.015407893904285</v>
      </c>
      <c r="I10948">
        <v>431.35286353516602</v>
      </c>
      <c r="J10948">
        <v>0.64436213949358345</v>
      </c>
      <c r="K10948">
        <v>13984</v>
      </c>
      <c r="L10948">
        <v>3496</v>
      </c>
      <c r="M10948">
        <v>17480</v>
      </c>
    </row>
    <row r="10949" spans="1:13" x14ac:dyDescent="0.25">
      <c r="A10949" t="s">
        <v>80</v>
      </c>
      <c r="B10949" t="s">
        <v>14</v>
      </c>
      <c r="C10949">
        <v>25</v>
      </c>
      <c r="D10949" t="s">
        <v>15</v>
      </c>
      <c r="E10949" t="s">
        <v>19</v>
      </c>
      <c r="F10949">
        <v>1.031053191003136</v>
      </c>
      <c r="G10949">
        <v>0.61060901636011666</v>
      </c>
      <c r="H10949">
        <v>1.015407893904285</v>
      </c>
      <c r="I10949">
        <v>431.35286353516602</v>
      </c>
      <c r="J10949">
        <v>0.64436213949358345</v>
      </c>
      <c r="K10949">
        <v>13984</v>
      </c>
      <c r="L10949">
        <v>3496</v>
      </c>
      <c r="M10949">
        <v>17480</v>
      </c>
    </row>
    <row r="10950" spans="1:13" x14ac:dyDescent="0.25">
      <c r="A10950" t="s">
        <v>80</v>
      </c>
      <c r="B10950" t="s">
        <v>14</v>
      </c>
      <c r="C10950">
        <v>25</v>
      </c>
      <c r="D10950" t="s">
        <v>15</v>
      </c>
      <c r="E10950" t="s">
        <v>20</v>
      </c>
      <c r="F10950">
        <v>1.0669622140283721</v>
      </c>
      <c r="G10950">
        <v>0.62513545361057576</v>
      </c>
      <c r="H10950">
        <v>1.032938630330172</v>
      </c>
      <c r="I10950">
        <v>457.3797605906887</v>
      </c>
      <c r="J10950">
        <v>0.6319761556927419</v>
      </c>
      <c r="K10950">
        <v>13984</v>
      </c>
      <c r="L10950">
        <v>3496</v>
      </c>
      <c r="M10950">
        <v>17480</v>
      </c>
    </row>
    <row r="10951" spans="1:13" x14ac:dyDescent="0.25">
      <c r="A10951" t="s">
        <v>80</v>
      </c>
      <c r="B10951" t="s">
        <v>14</v>
      </c>
      <c r="C10951">
        <v>25</v>
      </c>
      <c r="D10951" t="s">
        <v>15</v>
      </c>
      <c r="E10951" t="s">
        <v>21</v>
      </c>
      <c r="F10951">
        <v>1.0669622140283721</v>
      </c>
      <c r="G10951">
        <v>0.62513545361057576</v>
      </c>
      <c r="H10951">
        <v>1.032938630330172</v>
      </c>
      <c r="I10951">
        <v>457.3797605906887</v>
      </c>
      <c r="J10951">
        <v>0.6319761556927419</v>
      </c>
      <c r="K10951">
        <v>13984</v>
      </c>
      <c r="L10951">
        <v>3496</v>
      </c>
      <c r="M10951">
        <v>17480</v>
      </c>
    </row>
    <row r="10952" spans="1:13" x14ac:dyDescent="0.25">
      <c r="A10952" t="s">
        <v>80</v>
      </c>
      <c r="B10952" t="s">
        <v>14</v>
      </c>
      <c r="C10952">
        <v>25</v>
      </c>
      <c r="D10952" t="s">
        <v>15</v>
      </c>
      <c r="E10952" t="s">
        <v>22</v>
      </c>
      <c r="F10952">
        <v>1.0305789858805161</v>
      </c>
      <c r="G10952">
        <v>0.60976589926076441</v>
      </c>
      <c r="H10952">
        <v>1.015174362304583</v>
      </c>
      <c r="I10952">
        <v>429.96101126811209</v>
      </c>
      <c r="J10952">
        <v>0.64452570554111732</v>
      </c>
      <c r="K10952">
        <v>13984</v>
      </c>
      <c r="L10952">
        <v>3496</v>
      </c>
      <c r="M10952">
        <v>17480</v>
      </c>
    </row>
    <row r="10953" spans="1:13" x14ac:dyDescent="0.25">
      <c r="A10953" t="s">
        <v>80</v>
      </c>
      <c r="B10953" t="s">
        <v>14</v>
      </c>
      <c r="C10953">
        <v>25</v>
      </c>
      <c r="D10953" t="s">
        <v>15</v>
      </c>
      <c r="E10953" t="s">
        <v>23</v>
      </c>
      <c r="F10953">
        <v>1.0305789858805161</v>
      </c>
      <c r="G10953">
        <v>0.60976589926076441</v>
      </c>
      <c r="H10953">
        <v>1.015174362304583</v>
      </c>
      <c r="I10953">
        <v>429.96101126811209</v>
      </c>
      <c r="J10953">
        <v>0.64452570554111732</v>
      </c>
      <c r="K10953">
        <v>13984</v>
      </c>
      <c r="L10953">
        <v>3496</v>
      </c>
      <c r="M10953">
        <v>17480</v>
      </c>
    </row>
    <row r="10954" spans="1:13" x14ac:dyDescent="0.25">
      <c r="A10954" t="s">
        <v>80</v>
      </c>
      <c r="B10954" t="s">
        <v>14</v>
      </c>
      <c r="C10954">
        <v>25</v>
      </c>
      <c r="D10954" t="s">
        <v>15</v>
      </c>
      <c r="E10954" t="s">
        <v>24</v>
      </c>
      <c r="F10954">
        <v>0.87514309619776354</v>
      </c>
      <c r="G10954">
        <v>0.564209760415044</v>
      </c>
      <c r="H10954">
        <v>0.93549083170160652</v>
      </c>
      <c r="I10954">
        <v>364.0553950085399</v>
      </c>
      <c r="J10954">
        <v>0.69813970696707994</v>
      </c>
      <c r="K10954">
        <v>13984</v>
      </c>
      <c r="L10954">
        <v>3496</v>
      </c>
      <c r="M10954">
        <v>17480</v>
      </c>
    </row>
    <row r="10955" spans="1:13" x14ac:dyDescent="0.25">
      <c r="A10955" t="s">
        <v>80</v>
      </c>
      <c r="B10955" t="s">
        <v>14</v>
      </c>
      <c r="C10955">
        <v>25</v>
      </c>
      <c r="D10955" t="s">
        <v>15</v>
      </c>
      <c r="E10955" t="s">
        <v>25</v>
      </c>
      <c r="F10955">
        <v>0.87516051619322321</v>
      </c>
      <c r="G10955">
        <v>0.56420981125630565</v>
      </c>
      <c r="H10955">
        <v>0.93550014227322442</v>
      </c>
      <c r="I10955">
        <v>364.08562742425289</v>
      </c>
      <c r="J10955">
        <v>0.69813369834408223</v>
      </c>
      <c r="K10955">
        <v>13984</v>
      </c>
      <c r="L10955">
        <v>3496</v>
      </c>
      <c r="M10955">
        <v>17480</v>
      </c>
    </row>
    <row r="10956" spans="1:13" x14ac:dyDescent="0.25">
      <c r="A10956" t="s">
        <v>80</v>
      </c>
      <c r="B10956" t="s">
        <v>14</v>
      </c>
      <c r="C10956">
        <v>25</v>
      </c>
      <c r="D10956" t="s">
        <v>15</v>
      </c>
      <c r="E10956" t="s">
        <v>26</v>
      </c>
      <c r="F10956">
        <v>0.82377482403833657</v>
      </c>
      <c r="G10956">
        <v>0.53994267838278187</v>
      </c>
      <c r="H10956">
        <v>0.90762041847808639</v>
      </c>
      <c r="I10956">
        <v>334.39548910774192</v>
      </c>
      <c r="J10956">
        <v>0.71585799984284915</v>
      </c>
      <c r="K10956">
        <v>13984</v>
      </c>
      <c r="L10956">
        <v>3496</v>
      </c>
      <c r="M10956">
        <v>17480</v>
      </c>
    </row>
    <row r="10957" spans="1:13" x14ac:dyDescent="0.25">
      <c r="A10957" t="s">
        <v>80</v>
      </c>
      <c r="B10957" t="s">
        <v>14</v>
      </c>
      <c r="C10957">
        <v>25</v>
      </c>
      <c r="D10957" t="s">
        <v>15</v>
      </c>
      <c r="E10957" t="s">
        <v>27</v>
      </c>
      <c r="F10957">
        <v>0.82377478283344707</v>
      </c>
      <c r="G10957">
        <v>0.53994234501618599</v>
      </c>
      <c r="H10957">
        <v>0.90762039577867959</v>
      </c>
      <c r="I10957">
        <v>334.51202828010349</v>
      </c>
      <c r="J10957">
        <v>0.71585801405551908</v>
      </c>
      <c r="K10957">
        <v>13984</v>
      </c>
      <c r="L10957">
        <v>3496</v>
      </c>
      <c r="M10957">
        <v>17480</v>
      </c>
    </row>
    <row r="10958" spans="1:13" x14ac:dyDescent="0.25">
      <c r="A10958" t="s">
        <v>80</v>
      </c>
      <c r="B10958" t="s">
        <v>14</v>
      </c>
      <c r="C10958">
        <v>25</v>
      </c>
      <c r="D10958" t="s">
        <v>15</v>
      </c>
      <c r="E10958" t="s">
        <v>28</v>
      </c>
      <c r="F10958">
        <v>0.8756737968705296</v>
      </c>
      <c r="G10958">
        <v>0.56542054983010981</v>
      </c>
      <c r="H10958">
        <v>0.93577443696145579</v>
      </c>
      <c r="I10958">
        <v>366.06078413306687</v>
      </c>
      <c r="J10958">
        <v>0.69795665409116747</v>
      </c>
      <c r="K10958">
        <v>13984</v>
      </c>
      <c r="L10958">
        <v>3496</v>
      </c>
      <c r="M10958">
        <v>17480</v>
      </c>
    </row>
    <row r="10959" spans="1:13" x14ac:dyDescent="0.25">
      <c r="A10959" t="s">
        <v>80</v>
      </c>
      <c r="B10959" t="s">
        <v>14</v>
      </c>
      <c r="C10959">
        <v>25</v>
      </c>
      <c r="D10959" t="s">
        <v>15</v>
      </c>
      <c r="E10959" t="s">
        <v>29</v>
      </c>
      <c r="F10959">
        <v>0.87567213167764746</v>
      </c>
      <c r="G10959">
        <v>0.56541023791115008</v>
      </c>
      <c r="H10959">
        <v>0.93577354722050543</v>
      </c>
      <c r="I10959">
        <v>366.13395775293321</v>
      </c>
      <c r="J10959">
        <v>0.69795722846079178</v>
      </c>
      <c r="K10959">
        <v>13984</v>
      </c>
      <c r="L10959">
        <v>3496</v>
      </c>
      <c r="M10959">
        <v>17480</v>
      </c>
    </row>
    <row r="10960" spans="1:13" x14ac:dyDescent="0.25">
      <c r="A10960" t="s">
        <v>80</v>
      </c>
      <c r="B10960" t="s">
        <v>14</v>
      </c>
      <c r="C10960">
        <v>25</v>
      </c>
      <c r="D10960" t="s">
        <v>15</v>
      </c>
      <c r="E10960" t="s">
        <v>30</v>
      </c>
      <c r="F10960">
        <v>0.81674432124214036</v>
      </c>
      <c r="G10960">
        <v>0.53609431006600683</v>
      </c>
      <c r="H10960">
        <v>0.90373907807626663</v>
      </c>
      <c r="I10960">
        <v>329.42040672112461</v>
      </c>
      <c r="J10960">
        <v>0.71828300855679439</v>
      </c>
      <c r="K10960">
        <v>13984</v>
      </c>
      <c r="L10960">
        <v>3496</v>
      </c>
      <c r="M10960">
        <v>17480</v>
      </c>
    </row>
    <row r="10961" spans="1:13" x14ac:dyDescent="0.25">
      <c r="A10961" t="s">
        <v>80</v>
      </c>
      <c r="B10961" t="s">
        <v>14</v>
      </c>
      <c r="C10961">
        <v>25</v>
      </c>
      <c r="D10961" t="s">
        <v>15</v>
      </c>
      <c r="E10961" t="s">
        <v>31</v>
      </c>
      <c r="F10961">
        <v>0.81676989369363207</v>
      </c>
      <c r="G10961">
        <v>0.53608966193520202</v>
      </c>
      <c r="H10961">
        <v>0.90375322610413522</v>
      </c>
      <c r="I10961">
        <v>329.55178269851399</v>
      </c>
      <c r="J10961">
        <v>0.71827418793336206</v>
      </c>
      <c r="K10961">
        <v>13984</v>
      </c>
      <c r="L10961">
        <v>3496</v>
      </c>
      <c r="M10961">
        <v>17480</v>
      </c>
    </row>
    <row r="10962" spans="1:13" x14ac:dyDescent="0.25">
      <c r="A10962" t="s">
        <v>80</v>
      </c>
      <c r="B10962" t="s">
        <v>14</v>
      </c>
      <c r="C10962">
        <v>25</v>
      </c>
      <c r="D10962" t="s">
        <v>15</v>
      </c>
      <c r="E10962" t="s">
        <v>32</v>
      </c>
      <c r="F10962">
        <v>0.84699936901152362</v>
      </c>
      <c r="G10962">
        <v>0.55017046599743957</v>
      </c>
      <c r="H10962">
        <v>0.92032568638038326</v>
      </c>
      <c r="I10962">
        <v>338.12369626907599</v>
      </c>
      <c r="J10962">
        <v>0.70784723225338708</v>
      </c>
      <c r="K10962">
        <v>13984</v>
      </c>
      <c r="L10962">
        <v>3496</v>
      </c>
      <c r="M10962">
        <v>17480</v>
      </c>
    </row>
    <row r="10963" spans="1:13" x14ac:dyDescent="0.25">
      <c r="A10963" t="s">
        <v>80</v>
      </c>
      <c r="B10963" t="s">
        <v>14</v>
      </c>
      <c r="C10963">
        <v>25</v>
      </c>
      <c r="D10963" t="s">
        <v>15</v>
      </c>
      <c r="E10963" t="s">
        <v>33</v>
      </c>
      <c r="F10963">
        <v>0.84703305677293139</v>
      </c>
      <c r="G10963">
        <v>0.55019203848337139</v>
      </c>
      <c r="H10963">
        <v>0.92034398828532116</v>
      </c>
      <c r="I10963">
        <v>338.07992972392339</v>
      </c>
      <c r="J10963">
        <v>0.70783561244221072</v>
      </c>
      <c r="K10963">
        <v>13984</v>
      </c>
      <c r="L10963">
        <v>3496</v>
      </c>
      <c r="M10963">
        <v>17480</v>
      </c>
    </row>
    <row r="10964" spans="1:13" x14ac:dyDescent="0.25">
      <c r="A10964" t="s">
        <v>80</v>
      </c>
      <c r="B10964" t="s">
        <v>14</v>
      </c>
      <c r="C10964">
        <v>25</v>
      </c>
      <c r="D10964" t="s">
        <v>15</v>
      </c>
      <c r="E10964" t="s">
        <v>34</v>
      </c>
      <c r="F10964">
        <v>0.79753912058111165</v>
      </c>
      <c r="G10964">
        <v>0.52674485111781988</v>
      </c>
      <c r="H10964">
        <v>0.8930504580263714</v>
      </c>
      <c r="I10964">
        <v>311.20081795382822</v>
      </c>
      <c r="J10964">
        <v>0.72490739664199055</v>
      </c>
      <c r="K10964">
        <v>13984</v>
      </c>
      <c r="L10964">
        <v>3496</v>
      </c>
      <c r="M10964">
        <v>17480</v>
      </c>
    </row>
    <row r="10965" spans="1:13" x14ac:dyDescent="0.25">
      <c r="A10965" t="s">
        <v>80</v>
      </c>
      <c r="B10965" t="s">
        <v>14</v>
      </c>
      <c r="C10965">
        <v>25</v>
      </c>
      <c r="D10965" t="s">
        <v>15</v>
      </c>
      <c r="E10965" t="s">
        <v>35</v>
      </c>
      <c r="F10965">
        <v>0.79748451352466498</v>
      </c>
      <c r="G10965">
        <v>0.52665575187565294</v>
      </c>
      <c r="H10965">
        <v>0.89301988417093214</v>
      </c>
      <c r="I10965">
        <v>310.71749144595839</v>
      </c>
      <c r="J10965">
        <v>0.72492623207831208</v>
      </c>
      <c r="K10965">
        <v>13984</v>
      </c>
      <c r="L10965">
        <v>3496</v>
      </c>
      <c r="M10965">
        <v>17480</v>
      </c>
    </row>
    <row r="10966" spans="1:13" x14ac:dyDescent="0.25">
      <c r="A10966" t="s">
        <v>80</v>
      </c>
      <c r="B10966" t="s">
        <v>14</v>
      </c>
      <c r="C10966">
        <v>25</v>
      </c>
      <c r="D10966" t="s">
        <v>15</v>
      </c>
      <c r="E10966" t="s">
        <v>36</v>
      </c>
      <c r="F10966">
        <v>0.84573728623577282</v>
      </c>
      <c r="G10966">
        <v>0.54976600520591734</v>
      </c>
      <c r="H10966">
        <v>0.91963975894682415</v>
      </c>
      <c r="I10966">
        <v>336.77792598731531</v>
      </c>
      <c r="J10966">
        <v>0.70828255840539034</v>
      </c>
      <c r="K10966">
        <v>13984</v>
      </c>
      <c r="L10966">
        <v>3496</v>
      </c>
      <c r="M10966">
        <v>17480</v>
      </c>
    </row>
    <row r="10967" spans="1:13" x14ac:dyDescent="0.25">
      <c r="A10967" t="s">
        <v>80</v>
      </c>
      <c r="B10967" t="s">
        <v>14</v>
      </c>
      <c r="C10967">
        <v>25</v>
      </c>
      <c r="D10967" t="s">
        <v>15</v>
      </c>
      <c r="E10967" t="s">
        <v>37</v>
      </c>
      <c r="F10967">
        <v>0.84575716541795287</v>
      </c>
      <c r="G10967">
        <v>0.54976262758664751</v>
      </c>
      <c r="H10967">
        <v>0.91965056701877423</v>
      </c>
      <c r="I10967">
        <v>336.74866628493112</v>
      </c>
      <c r="J10967">
        <v>0.70827570154302788</v>
      </c>
      <c r="K10967">
        <v>13984</v>
      </c>
      <c r="L10967">
        <v>3496</v>
      </c>
      <c r="M10967">
        <v>17480</v>
      </c>
    </row>
    <row r="10968" spans="1:13" x14ac:dyDescent="0.25">
      <c r="A10968" t="s">
        <v>80</v>
      </c>
      <c r="B10968" t="s">
        <v>14</v>
      </c>
      <c r="C10968">
        <v>25</v>
      </c>
      <c r="D10968" t="s">
        <v>15</v>
      </c>
      <c r="E10968" t="s">
        <v>38</v>
      </c>
      <c r="F10968">
        <v>0.79416867220234688</v>
      </c>
      <c r="G10968">
        <v>0.52497916362407282</v>
      </c>
      <c r="H10968">
        <v>0.89116141759074541</v>
      </c>
      <c r="I10968">
        <v>304.82374799999411</v>
      </c>
      <c r="J10968">
        <v>0.72606995455930323</v>
      </c>
      <c r="K10968">
        <v>13984</v>
      </c>
      <c r="L10968">
        <v>3496</v>
      </c>
      <c r="M10968">
        <v>17480</v>
      </c>
    </row>
    <row r="10969" spans="1:13" x14ac:dyDescent="0.25">
      <c r="A10969" t="s">
        <v>80</v>
      </c>
      <c r="B10969" t="s">
        <v>14</v>
      </c>
      <c r="C10969">
        <v>25</v>
      </c>
      <c r="D10969" t="s">
        <v>15</v>
      </c>
      <c r="E10969" t="s">
        <v>39</v>
      </c>
      <c r="F10969">
        <v>0.79424720696748186</v>
      </c>
      <c r="G10969">
        <v>0.52498469315685725</v>
      </c>
      <c r="H10969">
        <v>0.89120547965521502</v>
      </c>
      <c r="I10969">
        <v>304.97614780860602</v>
      </c>
      <c r="J10969">
        <v>0.7260428658153939</v>
      </c>
      <c r="K10969">
        <v>13984</v>
      </c>
      <c r="L10969">
        <v>3496</v>
      </c>
      <c r="M10969">
        <v>17480</v>
      </c>
    </row>
    <row r="10970" spans="1:13" x14ac:dyDescent="0.25">
      <c r="A10970" t="s">
        <v>80</v>
      </c>
      <c r="B10970" t="s">
        <v>14</v>
      </c>
      <c r="C10970">
        <v>25</v>
      </c>
      <c r="D10970" t="s">
        <v>15</v>
      </c>
      <c r="E10970" t="s">
        <v>40</v>
      </c>
      <c r="F10970">
        <v>0.49161659824047999</v>
      </c>
      <c r="G10970">
        <v>0.36528596172802968</v>
      </c>
      <c r="H10970">
        <v>0.70115376219519787</v>
      </c>
      <c r="I10970">
        <v>406.10820549846852</v>
      </c>
      <c r="J10970">
        <v>0.83042826818897342</v>
      </c>
      <c r="K10970">
        <v>13984</v>
      </c>
      <c r="L10970">
        <v>3496</v>
      </c>
      <c r="M10970">
        <v>17480</v>
      </c>
    </row>
    <row r="10971" spans="1:13" x14ac:dyDescent="0.25">
      <c r="A10971" t="s">
        <v>80</v>
      </c>
      <c r="B10971" t="s">
        <v>14</v>
      </c>
      <c r="C10971">
        <v>25</v>
      </c>
      <c r="D10971" t="s">
        <v>15</v>
      </c>
      <c r="E10971" t="s">
        <v>41</v>
      </c>
      <c r="F10971">
        <v>0.49161659824047999</v>
      </c>
      <c r="G10971">
        <v>0.36528596172802968</v>
      </c>
      <c r="H10971">
        <v>0.70115376219519787</v>
      </c>
      <c r="I10971">
        <v>406.10820549846852</v>
      </c>
      <c r="J10971">
        <v>0.83042826818897342</v>
      </c>
      <c r="K10971">
        <v>13984</v>
      </c>
      <c r="L10971">
        <v>3496</v>
      </c>
      <c r="M10971">
        <v>17480</v>
      </c>
    </row>
    <row r="10972" spans="1:13" x14ac:dyDescent="0.25">
      <c r="A10972" t="s">
        <v>80</v>
      </c>
      <c r="B10972" t="s">
        <v>14</v>
      </c>
      <c r="C10972">
        <v>25</v>
      </c>
      <c r="D10972" t="s">
        <v>15</v>
      </c>
      <c r="E10972" t="s">
        <v>42</v>
      </c>
      <c r="F10972">
        <v>0.48149576251126841</v>
      </c>
      <c r="G10972">
        <v>0.35408940229640129</v>
      </c>
      <c r="H10972">
        <v>0.69389895698960979</v>
      </c>
      <c r="I10972">
        <v>398.48947880985361</v>
      </c>
      <c r="J10972">
        <v>0.83391921550059733</v>
      </c>
      <c r="K10972">
        <v>13984</v>
      </c>
      <c r="L10972">
        <v>3496</v>
      </c>
      <c r="M10972">
        <v>17480</v>
      </c>
    </row>
    <row r="10973" spans="1:13" x14ac:dyDescent="0.25">
      <c r="A10973" t="s">
        <v>80</v>
      </c>
      <c r="B10973" t="s">
        <v>14</v>
      </c>
      <c r="C10973">
        <v>25</v>
      </c>
      <c r="D10973" t="s">
        <v>15</v>
      </c>
      <c r="E10973" t="s">
        <v>43</v>
      </c>
      <c r="F10973">
        <v>0.48149576251126841</v>
      </c>
      <c r="G10973">
        <v>0.35408940229640129</v>
      </c>
      <c r="H10973">
        <v>0.69389895698960979</v>
      </c>
      <c r="I10973">
        <v>398.48947880985361</v>
      </c>
      <c r="J10973">
        <v>0.83391921550059733</v>
      </c>
      <c r="K10973">
        <v>13984</v>
      </c>
      <c r="L10973">
        <v>3496</v>
      </c>
      <c r="M10973">
        <v>17480</v>
      </c>
    </row>
    <row r="10974" spans="1:13" x14ac:dyDescent="0.25">
      <c r="A10974" t="s">
        <v>80</v>
      </c>
      <c r="B10974" t="s">
        <v>14</v>
      </c>
      <c r="C10974">
        <v>25</v>
      </c>
      <c r="D10974" t="s">
        <v>15</v>
      </c>
      <c r="E10974" t="s">
        <v>44</v>
      </c>
      <c r="F10974">
        <v>0.48984626003983289</v>
      </c>
      <c r="G10974">
        <v>0.36385859731955988</v>
      </c>
      <c r="H10974">
        <v>0.69989017712769253</v>
      </c>
      <c r="I10974">
        <v>408.41189550595408</v>
      </c>
      <c r="J10974">
        <v>0.83103890524974267</v>
      </c>
      <c r="K10974">
        <v>13984</v>
      </c>
      <c r="L10974">
        <v>3496</v>
      </c>
      <c r="M10974">
        <v>17480</v>
      </c>
    </row>
    <row r="10975" spans="1:13" x14ac:dyDescent="0.25">
      <c r="A10975" t="s">
        <v>80</v>
      </c>
      <c r="B10975" t="s">
        <v>14</v>
      </c>
      <c r="C10975">
        <v>25</v>
      </c>
      <c r="D10975" t="s">
        <v>15</v>
      </c>
      <c r="E10975" t="s">
        <v>45</v>
      </c>
      <c r="F10975">
        <v>0.48984626003983289</v>
      </c>
      <c r="G10975">
        <v>0.36385859731955988</v>
      </c>
      <c r="H10975">
        <v>0.69989017712769253</v>
      </c>
      <c r="I10975">
        <v>408.41189550595408</v>
      </c>
      <c r="J10975">
        <v>0.83103890524974267</v>
      </c>
      <c r="K10975">
        <v>13984</v>
      </c>
      <c r="L10975">
        <v>3496</v>
      </c>
      <c r="M10975">
        <v>17480</v>
      </c>
    </row>
    <row r="10976" spans="1:13" x14ac:dyDescent="0.25">
      <c r="A10976" t="s">
        <v>80</v>
      </c>
      <c r="B10976" t="s">
        <v>14</v>
      </c>
      <c r="C10976">
        <v>25</v>
      </c>
      <c r="D10976" t="s">
        <v>15</v>
      </c>
      <c r="E10976" t="s">
        <v>46</v>
      </c>
      <c r="F10976">
        <v>0.48457084426261648</v>
      </c>
      <c r="G10976">
        <v>0.35692865376130511</v>
      </c>
      <c r="H10976">
        <v>0.69611122980642726</v>
      </c>
      <c r="I10976">
        <v>405.26379603549759</v>
      </c>
      <c r="J10976">
        <v>0.83285853744395144</v>
      </c>
      <c r="K10976">
        <v>13984</v>
      </c>
      <c r="L10976">
        <v>3496</v>
      </c>
      <c r="M10976">
        <v>17480</v>
      </c>
    </row>
    <row r="10977" spans="1:13" x14ac:dyDescent="0.25">
      <c r="A10977" t="s">
        <v>80</v>
      </c>
      <c r="B10977" t="s">
        <v>14</v>
      </c>
      <c r="C10977">
        <v>25</v>
      </c>
      <c r="D10977" t="s">
        <v>15</v>
      </c>
      <c r="E10977" t="s">
        <v>47</v>
      </c>
      <c r="F10977">
        <v>0.48457084426261648</v>
      </c>
      <c r="G10977">
        <v>0.35692865376130511</v>
      </c>
      <c r="H10977">
        <v>0.69611122980642726</v>
      </c>
      <c r="I10977">
        <v>405.26379603549759</v>
      </c>
      <c r="J10977">
        <v>0.83285853744395144</v>
      </c>
      <c r="K10977">
        <v>13984</v>
      </c>
      <c r="L10977">
        <v>3496</v>
      </c>
      <c r="M10977">
        <v>17480</v>
      </c>
    </row>
    <row r="10978" spans="1:13" x14ac:dyDescent="0.25">
      <c r="A10978" t="s">
        <v>80</v>
      </c>
      <c r="B10978" t="s">
        <v>14</v>
      </c>
      <c r="C10978">
        <v>25</v>
      </c>
      <c r="D10978" t="s">
        <v>15</v>
      </c>
      <c r="E10978" t="s">
        <v>48</v>
      </c>
      <c r="F10978">
        <v>0.3549223477837149</v>
      </c>
      <c r="G10978">
        <v>0.28788720912396842</v>
      </c>
      <c r="H10978">
        <v>0.59575359653443549</v>
      </c>
      <c r="I10978">
        <v>270.48558822042469</v>
      </c>
      <c r="J10978">
        <v>0.87757777628435585</v>
      </c>
      <c r="K10978">
        <v>13984</v>
      </c>
      <c r="L10978">
        <v>3496</v>
      </c>
      <c r="M10978">
        <v>17480</v>
      </c>
    </row>
    <row r="10979" spans="1:13" x14ac:dyDescent="0.25">
      <c r="A10979" t="s">
        <v>80</v>
      </c>
      <c r="B10979" t="s">
        <v>14</v>
      </c>
      <c r="C10979">
        <v>25</v>
      </c>
      <c r="D10979" t="s">
        <v>15</v>
      </c>
      <c r="E10979" t="s">
        <v>49</v>
      </c>
      <c r="F10979">
        <v>0.35491725901434262</v>
      </c>
      <c r="G10979">
        <v>0.2879756121288079</v>
      </c>
      <c r="H10979">
        <v>0.59574932565160543</v>
      </c>
      <c r="I10979">
        <v>270.93882874257389</v>
      </c>
      <c r="J10979">
        <v>0.87757953153720591</v>
      </c>
      <c r="K10979">
        <v>13984</v>
      </c>
      <c r="L10979">
        <v>3496</v>
      </c>
      <c r="M10979">
        <v>17480</v>
      </c>
    </row>
    <row r="10980" spans="1:13" x14ac:dyDescent="0.25">
      <c r="A10980" t="s">
        <v>80</v>
      </c>
      <c r="B10980" t="s">
        <v>14</v>
      </c>
      <c r="C10980">
        <v>25</v>
      </c>
      <c r="D10980" t="s">
        <v>15</v>
      </c>
      <c r="E10980" t="s">
        <v>50</v>
      </c>
      <c r="F10980">
        <v>0.34554260807706821</v>
      </c>
      <c r="G10980">
        <v>0.27455472169940531</v>
      </c>
      <c r="H10980">
        <v>0.58782872341955883</v>
      </c>
      <c r="I10980">
        <v>273.122951267519</v>
      </c>
      <c r="J10980">
        <v>0.88081309972885569</v>
      </c>
      <c r="K10980">
        <v>13984</v>
      </c>
      <c r="L10980">
        <v>3496</v>
      </c>
      <c r="M10980">
        <v>17480</v>
      </c>
    </row>
    <row r="10981" spans="1:13" x14ac:dyDescent="0.25">
      <c r="A10981" t="s">
        <v>80</v>
      </c>
      <c r="B10981" t="s">
        <v>14</v>
      </c>
      <c r="C10981">
        <v>25</v>
      </c>
      <c r="D10981" t="s">
        <v>15</v>
      </c>
      <c r="E10981" t="s">
        <v>51</v>
      </c>
      <c r="F10981">
        <v>0.34521694913839851</v>
      </c>
      <c r="G10981">
        <v>0.27451252672671622</v>
      </c>
      <c r="H10981">
        <v>0.58755165657021036</v>
      </c>
      <c r="I10981">
        <v>272.31112073675331</v>
      </c>
      <c r="J10981">
        <v>0.88092542821899955</v>
      </c>
      <c r="K10981">
        <v>13984</v>
      </c>
      <c r="L10981">
        <v>3496</v>
      </c>
      <c r="M10981">
        <v>17480</v>
      </c>
    </row>
    <row r="10982" spans="1:13" x14ac:dyDescent="0.25">
      <c r="A10982" t="s">
        <v>80</v>
      </c>
      <c r="B10982" t="s">
        <v>14</v>
      </c>
      <c r="C10982">
        <v>25</v>
      </c>
      <c r="D10982" t="s">
        <v>15</v>
      </c>
      <c r="E10982" t="s">
        <v>52</v>
      </c>
      <c r="F10982">
        <v>0.35466347660603309</v>
      </c>
      <c r="G10982">
        <v>0.28818241371073522</v>
      </c>
      <c r="H10982">
        <v>0.59553629327357793</v>
      </c>
      <c r="I10982">
        <v>270.45423453996523</v>
      </c>
      <c r="J10982">
        <v>0.87766706788694315</v>
      </c>
      <c r="K10982">
        <v>13984</v>
      </c>
      <c r="L10982">
        <v>3496</v>
      </c>
      <c r="M10982">
        <v>17480</v>
      </c>
    </row>
    <row r="10983" spans="1:13" x14ac:dyDescent="0.25">
      <c r="A10983" t="s">
        <v>80</v>
      </c>
      <c r="B10983" t="s">
        <v>14</v>
      </c>
      <c r="C10983">
        <v>25</v>
      </c>
      <c r="D10983" t="s">
        <v>15</v>
      </c>
      <c r="E10983" t="s">
        <v>53</v>
      </c>
      <c r="F10983">
        <v>0.35450642027700019</v>
      </c>
      <c r="G10983">
        <v>0.28804891395005089</v>
      </c>
      <c r="H10983">
        <v>0.59540441741475192</v>
      </c>
      <c r="I10983">
        <v>269.30275597888277</v>
      </c>
      <c r="J10983">
        <v>0.87772124082130165</v>
      </c>
      <c r="K10983">
        <v>13984</v>
      </c>
      <c r="L10983">
        <v>3496</v>
      </c>
      <c r="M10983">
        <v>17480</v>
      </c>
    </row>
    <row r="10984" spans="1:13" x14ac:dyDescent="0.25">
      <c r="A10984" t="s">
        <v>80</v>
      </c>
      <c r="B10984" t="s">
        <v>14</v>
      </c>
      <c r="C10984">
        <v>25</v>
      </c>
      <c r="D10984" t="s">
        <v>15</v>
      </c>
      <c r="E10984" t="s">
        <v>54</v>
      </c>
      <c r="F10984">
        <v>0.34200303538977539</v>
      </c>
      <c r="G10984">
        <v>0.27274129118908491</v>
      </c>
      <c r="H10984">
        <v>0.58481025588627922</v>
      </c>
      <c r="I10984">
        <v>269.38702120638339</v>
      </c>
      <c r="J10984">
        <v>0.88203399314987418</v>
      </c>
      <c r="K10984">
        <v>13984</v>
      </c>
      <c r="L10984">
        <v>3496</v>
      </c>
      <c r="M10984">
        <v>17480</v>
      </c>
    </row>
    <row r="10985" spans="1:13" x14ac:dyDescent="0.25">
      <c r="A10985" t="s">
        <v>80</v>
      </c>
      <c r="B10985" t="s">
        <v>14</v>
      </c>
      <c r="C10985">
        <v>25</v>
      </c>
      <c r="D10985" t="s">
        <v>15</v>
      </c>
      <c r="E10985" t="s">
        <v>55</v>
      </c>
      <c r="F10985">
        <v>0.34233022256967621</v>
      </c>
      <c r="G10985">
        <v>0.27302781383298952</v>
      </c>
      <c r="H10985">
        <v>0.58508992690839945</v>
      </c>
      <c r="I10985">
        <v>269.97591641088673</v>
      </c>
      <c r="J10985">
        <v>0.88192113752839862</v>
      </c>
      <c r="K10985">
        <v>13984</v>
      </c>
      <c r="L10985">
        <v>3496</v>
      </c>
      <c r="M10985">
        <v>17480</v>
      </c>
    </row>
    <row r="10986" spans="1:13" x14ac:dyDescent="0.25">
      <c r="A10986" t="s">
        <v>80</v>
      </c>
      <c r="B10986" t="s">
        <v>14</v>
      </c>
      <c r="C10986">
        <v>25</v>
      </c>
      <c r="D10986" t="s">
        <v>15</v>
      </c>
      <c r="E10986" t="s">
        <v>56</v>
      </c>
      <c r="F10986">
        <v>0.3425629857139168</v>
      </c>
      <c r="G10986">
        <v>0.27660901096601209</v>
      </c>
      <c r="H10986">
        <v>0.58528880538920003</v>
      </c>
      <c r="I10986">
        <v>253.4583061020985</v>
      </c>
      <c r="J10986">
        <v>0.88184085128580236</v>
      </c>
      <c r="K10986">
        <v>13984</v>
      </c>
      <c r="L10986">
        <v>3496</v>
      </c>
      <c r="M10986">
        <v>17480</v>
      </c>
    </row>
    <row r="10987" spans="1:13" x14ac:dyDescent="0.25">
      <c r="A10987" t="s">
        <v>80</v>
      </c>
      <c r="B10987" t="s">
        <v>14</v>
      </c>
      <c r="C10987">
        <v>25</v>
      </c>
      <c r="D10987" t="s">
        <v>15</v>
      </c>
      <c r="E10987" t="s">
        <v>57</v>
      </c>
      <c r="F10987">
        <v>0.34250555443674152</v>
      </c>
      <c r="G10987">
        <v>0.27663826737876562</v>
      </c>
      <c r="H10987">
        <v>0.58523974099230602</v>
      </c>
      <c r="I10987">
        <v>253.68675306328569</v>
      </c>
      <c r="J10987">
        <v>0.88186066087149495</v>
      </c>
      <c r="K10987">
        <v>13984</v>
      </c>
      <c r="L10987">
        <v>3496</v>
      </c>
      <c r="M10987">
        <v>17480</v>
      </c>
    </row>
    <row r="10988" spans="1:13" x14ac:dyDescent="0.25">
      <c r="A10988" t="s">
        <v>80</v>
      </c>
      <c r="B10988" t="s">
        <v>14</v>
      </c>
      <c r="C10988">
        <v>25</v>
      </c>
      <c r="D10988" t="s">
        <v>15</v>
      </c>
      <c r="E10988" t="s">
        <v>58</v>
      </c>
      <c r="F10988">
        <v>0.33305957752948467</v>
      </c>
      <c r="G10988">
        <v>0.26389649961919698</v>
      </c>
      <c r="H10988">
        <v>0.5771131410126481</v>
      </c>
      <c r="I10988">
        <v>246.7618173923527</v>
      </c>
      <c r="J10988">
        <v>0.88511883130053115</v>
      </c>
      <c r="K10988">
        <v>13984</v>
      </c>
      <c r="L10988">
        <v>3496</v>
      </c>
      <c r="M10988">
        <v>17480</v>
      </c>
    </row>
    <row r="10989" spans="1:13" x14ac:dyDescent="0.25">
      <c r="A10989" t="s">
        <v>80</v>
      </c>
      <c r="B10989" t="s">
        <v>14</v>
      </c>
      <c r="C10989">
        <v>25</v>
      </c>
      <c r="D10989" t="s">
        <v>15</v>
      </c>
      <c r="E10989" t="s">
        <v>59</v>
      </c>
      <c r="F10989">
        <v>0.33313793710295309</v>
      </c>
      <c r="G10989">
        <v>0.26396827284293101</v>
      </c>
      <c r="H10989">
        <v>0.57718102628460777</v>
      </c>
      <c r="I10989">
        <v>248.1367861986557</v>
      </c>
      <c r="J10989">
        <v>0.88509180298491974</v>
      </c>
      <c r="K10989">
        <v>13984</v>
      </c>
      <c r="L10989">
        <v>3496</v>
      </c>
      <c r="M10989">
        <v>17480</v>
      </c>
    </row>
    <row r="10990" spans="1:13" x14ac:dyDescent="0.25">
      <c r="A10990" t="s">
        <v>80</v>
      </c>
      <c r="B10990" t="s">
        <v>14</v>
      </c>
      <c r="C10990">
        <v>25</v>
      </c>
      <c r="D10990" t="s">
        <v>15</v>
      </c>
      <c r="E10990" t="s">
        <v>60</v>
      </c>
      <c r="F10990">
        <v>0.34350643835448258</v>
      </c>
      <c r="G10990">
        <v>0.27715696445204119</v>
      </c>
      <c r="H10990">
        <v>0.58609422310280668</v>
      </c>
      <c r="I10990">
        <v>255.688420691109</v>
      </c>
      <c r="J10990">
        <v>0.88151542920136705</v>
      </c>
      <c r="K10990">
        <v>13984</v>
      </c>
      <c r="L10990">
        <v>3496</v>
      </c>
      <c r="M10990">
        <v>17480</v>
      </c>
    </row>
    <row r="10991" spans="1:13" x14ac:dyDescent="0.25">
      <c r="A10991" t="s">
        <v>80</v>
      </c>
      <c r="B10991" t="s">
        <v>14</v>
      </c>
      <c r="C10991">
        <v>25</v>
      </c>
      <c r="D10991" t="s">
        <v>15</v>
      </c>
      <c r="E10991" t="s">
        <v>61</v>
      </c>
      <c r="F10991">
        <v>0.34365200689291547</v>
      </c>
      <c r="G10991">
        <v>0.27734933729123962</v>
      </c>
      <c r="H10991">
        <v>0.58621839521880881</v>
      </c>
      <c r="I10991">
        <v>255.27017274062831</v>
      </c>
      <c r="J10991">
        <v>0.88146521871366657</v>
      </c>
      <c r="K10991">
        <v>13984</v>
      </c>
      <c r="L10991">
        <v>3496</v>
      </c>
      <c r="M10991">
        <v>17480</v>
      </c>
    </row>
    <row r="10992" spans="1:13" x14ac:dyDescent="0.25">
      <c r="A10992" t="s">
        <v>80</v>
      </c>
      <c r="B10992" t="s">
        <v>14</v>
      </c>
      <c r="C10992">
        <v>25</v>
      </c>
      <c r="D10992" t="s">
        <v>15</v>
      </c>
      <c r="E10992" t="s">
        <v>62</v>
      </c>
      <c r="F10992">
        <v>0.33255332595448739</v>
      </c>
      <c r="G10992">
        <v>0.26293760684686229</v>
      </c>
      <c r="H10992">
        <v>0.57667436734650124</v>
      </c>
      <c r="I10992">
        <v>240.4558434276762</v>
      </c>
      <c r="J10992">
        <v>0.88529345102779744</v>
      </c>
      <c r="K10992">
        <v>13984</v>
      </c>
      <c r="L10992">
        <v>3496</v>
      </c>
      <c r="M10992">
        <v>17480</v>
      </c>
    </row>
    <row r="10993" spans="1:13" x14ac:dyDescent="0.25">
      <c r="A10993" t="s">
        <v>80</v>
      </c>
      <c r="B10993" t="s">
        <v>14</v>
      </c>
      <c r="C10993">
        <v>25</v>
      </c>
      <c r="D10993" t="s">
        <v>15</v>
      </c>
      <c r="E10993" t="s">
        <v>63</v>
      </c>
      <c r="F10993">
        <v>0.33272775535178062</v>
      </c>
      <c r="G10993">
        <v>0.26296261548350852</v>
      </c>
      <c r="H10993">
        <v>0.57682558486233992</v>
      </c>
      <c r="I10993">
        <v>240.7330111325866</v>
      </c>
      <c r="J10993">
        <v>0.8852332856568893</v>
      </c>
      <c r="K10993">
        <v>13984</v>
      </c>
      <c r="L10993">
        <v>3496</v>
      </c>
      <c r="M10993">
        <v>17480</v>
      </c>
    </row>
    <row r="10994" spans="1:13" x14ac:dyDescent="0.25">
      <c r="A10994" t="s">
        <v>80</v>
      </c>
      <c r="B10994" t="s">
        <v>14</v>
      </c>
      <c r="C10994">
        <v>30</v>
      </c>
      <c r="D10994" t="s">
        <v>15</v>
      </c>
      <c r="E10994" t="s">
        <v>16</v>
      </c>
      <c r="F10994">
        <v>1.0659184938147379</v>
      </c>
      <c r="G10994">
        <v>0.62159299111063859</v>
      </c>
      <c r="H10994">
        <v>1.0324332878277109</v>
      </c>
      <c r="I10994">
        <v>592.30631729727349</v>
      </c>
      <c r="J10994">
        <v>0.64295654672251101</v>
      </c>
      <c r="K10994">
        <v>13960</v>
      </c>
      <c r="L10994">
        <v>3490</v>
      </c>
      <c r="M10994">
        <v>17450</v>
      </c>
    </row>
    <row r="10995" spans="1:13" x14ac:dyDescent="0.25">
      <c r="A10995" t="s">
        <v>80</v>
      </c>
      <c r="B10995" t="s">
        <v>14</v>
      </c>
      <c r="C10995">
        <v>30</v>
      </c>
      <c r="D10995" t="s">
        <v>15</v>
      </c>
      <c r="E10995" t="s">
        <v>17</v>
      </c>
      <c r="F10995">
        <v>1.0659184938147379</v>
      </c>
      <c r="G10995">
        <v>0.62159299111063859</v>
      </c>
      <c r="H10995">
        <v>1.0324332878277109</v>
      </c>
      <c r="I10995">
        <v>592.30631729727349</v>
      </c>
      <c r="J10995">
        <v>0.64295654672251101</v>
      </c>
      <c r="K10995">
        <v>13960</v>
      </c>
      <c r="L10995">
        <v>3490</v>
      </c>
      <c r="M10995">
        <v>17450</v>
      </c>
    </row>
    <row r="10996" spans="1:13" x14ac:dyDescent="0.25">
      <c r="A10996" t="s">
        <v>80</v>
      </c>
      <c r="B10996" t="s">
        <v>14</v>
      </c>
      <c r="C10996">
        <v>30</v>
      </c>
      <c r="D10996" t="s">
        <v>15</v>
      </c>
      <c r="E10996" t="s">
        <v>18</v>
      </c>
      <c r="F10996">
        <v>1.046179328456359</v>
      </c>
      <c r="G10996">
        <v>0.61300505170145603</v>
      </c>
      <c r="H10996">
        <v>1.0228290807639171</v>
      </c>
      <c r="I10996">
        <v>583.85758211042491</v>
      </c>
      <c r="J10996">
        <v>0.64956844041350825</v>
      </c>
      <c r="K10996">
        <v>13960</v>
      </c>
      <c r="L10996">
        <v>3490</v>
      </c>
      <c r="M10996">
        <v>17450</v>
      </c>
    </row>
    <row r="10997" spans="1:13" x14ac:dyDescent="0.25">
      <c r="A10997" t="s">
        <v>80</v>
      </c>
      <c r="B10997" t="s">
        <v>14</v>
      </c>
      <c r="C10997">
        <v>30</v>
      </c>
      <c r="D10997" t="s">
        <v>15</v>
      </c>
      <c r="E10997" t="s">
        <v>19</v>
      </c>
      <c r="F10997">
        <v>1.046179328456359</v>
      </c>
      <c r="G10997">
        <v>0.61300505170145603</v>
      </c>
      <c r="H10997">
        <v>1.0228290807639171</v>
      </c>
      <c r="I10997">
        <v>583.85758211042491</v>
      </c>
      <c r="J10997">
        <v>0.64956844041350825</v>
      </c>
      <c r="K10997">
        <v>13960</v>
      </c>
      <c r="L10997">
        <v>3490</v>
      </c>
      <c r="M10997">
        <v>17450</v>
      </c>
    </row>
    <row r="10998" spans="1:13" x14ac:dyDescent="0.25">
      <c r="A10998" t="s">
        <v>80</v>
      </c>
      <c r="B10998" t="s">
        <v>14</v>
      </c>
      <c r="C10998">
        <v>30</v>
      </c>
      <c r="D10998" t="s">
        <v>15</v>
      </c>
      <c r="E10998" t="s">
        <v>20</v>
      </c>
      <c r="F10998">
        <v>1.067988629002695</v>
      </c>
      <c r="G10998">
        <v>0.62063189531104612</v>
      </c>
      <c r="H10998">
        <v>1.0334353530834399</v>
      </c>
      <c r="I10998">
        <v>586.82221819219956</v>
      </c>
      <c r="J10998">
        <v>0.64226312764727345</v>
      </c>
      <c r="K10998">
        <v>13960</v>
      </c>
      <c r="L10998">
        <v>3490</v>
      </c>
      <c r="M10998">
        <v>17450</v>
      </c>
    </row>
    <row r="10999" spans="1:13" x14ac:dyDescent="0.25">
      <c r="A10999" t="s">
        <v>80</v>
      </c>
      <c r="B10999" t="s">
        <v>14</v>
      </c>
      <c r="C10999">
        <v>30</v>
      </c>
      <c r="D10999" t="s">
        <v>15</v>
      </c>
      <c r="E10999" t="s">
        <v>21</v>
      </c>
      <c r="F10999">
        <v>1.067988629002695</v>
      </c>
      <c r="G10999">
        <v>0.62063189531104612</v>
      </c>
      <c r="H10999">
        <v>1.0334353530834399</v>
      </c>
      <c r="I10999">
        <v>586.82221819219956</v>
      </c>
      <c r="J10999">
        <v>0.64226312764727345</v>
      </c>
      <c r="K10999">
        <v>13960</v>
      </c>
      <c r="L10999">
        <v>3490</v>
      </c>
      <c r="M10999">
        <v>17450</v>
      </c>
    </row>
    <row r="11000" spans="1:13" x14ac:dyDescent="0.25">
      <c r="A11000" t="s">
        <v>80</v>
      </c>
      <c r="B11000" t="s">
        <v>14</v>
      </c>
      <c r="C11000">
        <v>30</v>
      </c>
      <c r="D11000" t="s">
        <v>15</v>
      </c>
      <c r="E11000" t="s">
        <v>22</v>
      </c>
      <c r="F11000">
        <v>1.04749506400976</v>
      </c>
      <c r="G11000">
        <v>0.61307534090462046</v>
      </c>
      <c r="H11000">
        <v>1.023472063131065</v>
      </c>
      <c r="I11000">
        <v>582.08938790801415</v>
      </c>
      <c r="J11000">
        <v>0.64912771744236919</v>
      </c>
      <c r="K11000">
        <v>13960</v>
      </c>
      <c r="L11000">
        <v>3490</v>
      </c>
      <c r="M11000">
        <v>17450</v>
      </c>
    </row>
    <row r="11001" spans="1:13" x14ac:dyDescent="0.25">
      <c r="A11001" t="s">
        <v>80</v>
      </c>
      <c r="B11001" t="s">
        <v>14</v>
      </c>
      <c r="C11001">
        <v>30</v>
      </c>
      <c r="D11001" t="s">
        <v>15</v>
      </c>
      <c r="E11001" t="s">
        <v>23</v>
      </c>
      <c r="F11001">
        <v>1.04749506400976</v>
      </c>
      <c r="G11001">
        <v>0.61307534090462046</v>
      </c>
      <c r="H11001">
        <v>1.023472063131065</v>
      </c>
      <c r="I11001">
        <v>582.08938790801415</v>
      </c>
      <c r="J11001">
        <v>0.64912771744236919</v>
      </c>
      <c r="K11001">
        <v>13960</v>
      </c>
      <c r="L11001">
        <v>3490</v>
      </c>
      <c r="M11001">
        <v>17450</v>
      </c>
    </row>
    <row r="11002" spans="1:13" x14ac:dyDescent="0.25">
      <c r="A11002" t="s">
        <v>80</v>
      </c>
      <c r="B11002" t="s">
        <v>14</v>
      </c>
      <c r="C11002">
        <v>30</v>
      </c>
      <c r="D11002" t="s">
        <v>15</v>
      </c>
      <c r="E11002" t="s">
        <v>24</v>
      </c>
      <c r="F11002">
        <v>0.8992435330178552</v>
      </c>
      <c r="G11002">
        <v>0.56330920127095863</v>
      </c>
      <c r="H11002">
        <v>0.94828452113163542</v>
      </c>
      <c r="I11002">
        <v>451.13546811221249</v>
      </c>
      <c r="J11002">
        <v>0.69878652239432093</v>
      </c>
      <c r="K11002">
        <v>13960</v>
      </c>
      <c r="L11002">
        <v>3490</v>
      </c>
      <c r="M11002">
        <v>17450</v>
      </c>
    </row>
    <row r="11003" spans="1:13" x14ac:dyDescent="0.25">
      <c r="A11003" t="s">
        <v>80</v>
      </c>
      <c r="B11003" t="s">
        <v>14</v>
      </c>
      <c r="C11003">
        <v>30</v>
      </c>
      <c r="D11003" t="s">
        <v>15</v>
      </c>
      <c r="E11003" t="s">
        <v>25</v>
      </c>
      <c r="F11003">
        <v>0.89924533563972031</v>
      </c>
      <c r="G11003">
        <v>0.56330273920521545</v>
      </c>
      <c r="H11003">
        <v>0.9482854715958271</v>
      </c>
      <c r="I11003">
        <v>451.21347702203281</v>
      </c>
      <c r="J11003">
        <v>0.69878591858236017</v>
      </c>
      <c r="K11003">
        <v>13960</v>
      </c>
      <c r="L11003">
        <v>3490</v>
      </c>
      <c r="M11003">
        <v>17450</v>
      </c>
    </row>
    <row r="11004" spans="1:13" x14ac:dyDescent="0.25">
      <c r="A11004" t="s">
        <v>80</v>
      </c>
      <c r="B11004" t="s">
        <v>14</v>
      </c>
      <c r="C11004">
        <v>30</v>
      </c>
      <c r="D11004" t="s">
        <v>15</v>
      </c>
      <c r="E11004" t="s">
        <v>26</v>
      </c>
      <c r="F11004">
        <v>0.88001267857810128</v>
      </c>
      <c r="G11004">
        <v>0.55246991061837702</v>
      </c>
      <c r="H11004">
        <v>0.93808990964517958</v>
      </c>
      <c r="I11004">
        <v>424.73682233024931</v>
      </c>
      <c r="J11004">
        <v>0.70522815064121747</v>
      </c>
      <c r="K11004">
        <v>13960</v>
      </c>
      <c r="L11004">
        <v>3490</v>
      </c>
      <c r="M11004">
        <v>17450</v>
      </c>
    </row>
    <row r="11005" spans="1:13" x14ac:dyDescent="0.25">
      <c r="A11005" t="s">
        <v>80</v>
      </c>
      <c r="B11005" t="s">
        <v>14</v>
      </c>
      <c r="C11005">
        <v>30</v>
      </c>
      <c r="D11005" t="s">
        <v>15</v>
      </c>
      <c r="E11005" t="s">
        <v>27</v>
      </c>
      <c r="F11005">
        <v>0.87997581812779413</v>
      </c>
      <c r="G11005">
        <v>0.5524546306858904</v>
      </c>
      <c r="H11005">
        <v>0.93807026289494655</v>
      </c>
      <c r="I11005">
        <v>424.76164374351481</v>
      </c>
      <c r="J11005">
        <v>0.70524049753504037</v>
      </c>
      <c r="K11005">
        <v>13960</v>
      </c>
      <c r="L11005">
        <v>3490</v>
      </c>
      <c r="M11005">
        <v>17450</v>
      </c>
    </row>
    <row r="11006" spans="1:13" x14ac:dyDescent="0.25">
      <c r="A11006" t="s">
        <v>80</v>
      </c>
      <c r="B11006" t="s">
        <v>14</v>
      </c>
      <c r="C11006">
        <v>30</v>
      </c>
      <c r="D11006" t="s">
        <v>15</v>
      </c>
      <c r="E11006" t="s">
        <v>28</v>
      </c>
      <c r="F11006">
        <v>0.89833039817583049</v>
      </c>
      <c r="G11006">
        <v>0.56315229442041215</v>
      </c>
      <c r="H11006">
        <v>0.94780293214139744</v>
      </c>
      <c r="I11006">
        <v>449.63955436305793</v>
      </c>
      <c r="J11006">
        <v>0.69909238894903059</v>
      </c>
      <c r="K11006">
        <v>13960</v>
      </c>
      <c r="L11006">
        <v>3490</v>
      </c>
      <c r="M11006">
        <v>17450</v>
      </c>
    </row>
    <row r="11007" spans="1:13" x14ac:dyDescent="0.25">
      <c r="A11007" t="s">
        <v>80</v>
      </c>
      <c r="B11007" t="s">
        <v>14</v>
      </c>
      <c r="C11007">
        <v>30</v>
      </c>
      <c r="D11007" t="s">
        <v>15</v>
      </c>
      <c r="E11007" t="s">
        <v>29</v>
      </c>
      <c r="F11007">
        <v>0.89802265742691267</v>
      </c>
      <c r="G11007">
        <v>0.56304278471084068</v>
      </c>
      <c r="H11007">
        <v>0.94764057396615975</v>
      </c>
      <c r="I11007">
        <v>449.64563732486278</v>
      </c>
      <c r="J11007">
        <v>0.69919547077033817</v>
      </c>
      <c r="K11007">
        <v>13960</v>
      </c>
      <c r="L11007">
        <v>3490</v>
      </c>
      <c r="M11007">
        <v>17450</v>
      </c>
    </row>
    <row r="11008" spans="1:13" x14ac:dyDescent="0.25">
      <c r="A11008" t="s">
        <v>80</v>
      </c>
      <c r="B11008" t="s">
        <v>14</v>
      </c>
      <c r="C11008">
        <v>30</v>
      </c>
      <c r="D11008" t="s">
        <v>15</v>
      </c>
      <c r="E11008" t="s">
        <v>30</v>
      </c>
      <c r="F11008">
        <v>0.88069465922145185</v>
      </c>
      <c r="G11008">
        <v>0.55236333103651991</v>
      </c>
      <c r="H11008">
        <v>0.93845333353419969</v>
      </c>
      <c r="I11008">
        <v>417.54757762372651</v>
      </c>
      <c r="J11008">
        <v>0.70499971223304347</v>
      </c>
      <c r="K11008">
        <v>13960</v>
      </c>
      <c r="L11008">
        <v>3490</v>
      </c>
      <c r="M11008">
        <v>17450</v>
      </c>
    </row>
    <row r="11009" spans="1:13" x14ac:dyDescent="0.25">
      <c r="A11009" t="s">
        <v>80</v>
      </c>
      <c r="B11009" t="s">
        <v>14</v>
      </c>
      <c r="C11009">
        <v>30</v>
      </c>
      <c r="D11009" t="s">
        <v>15</v>
      </c>
      <c r="E11009" t="s">
        <v>31</v>
      </c>
      <c r="F11009">
        <v>0.88069867103283617</v>
      </c>
      <c r="G11009">
        <v>0.55237093266963289</v>
      </c>
      <c r="H11009">
        <v>0.93845547099094484</v>
      </c>
      <c r="I11009">
        <v>417.54852083565459</v>
      </c>
      <c r="J11009">
        <v>0.70499836842392594</v>
      </c>
      <c r="K11009">
        <v>13960</v>
      </c>
      <c r="L11009">
        <v>3490</v>
      </c>
      <c r="M11009">
        <v>17450</v>
      </c>
    </row>
    <row r="11010" spans="1:13" x14ac:dyDescent="0.25">
      <c r="A11010" t="s">
        <v>80</v>
      </c>
      <c r="B11010" t="s">
        <v>14</v>
      </c>
      <c r="C11010">
        <v>30</v>
      </c>
      <c r="D11010" t="s">
        <v>15</v>
      </c>
      <c r="E11010" t="s">
        <v>32</v>
      </c>
      <c r="F11010">
        <v>0.88056426496898932</v>
      </c>
      <c r="G11010">
        <v>0.5541202026734775</v>
      </c>
      <c r="H11010">
        <v>0.93838385800747304</v>
      </c>
      <c r="I11010">
        <v>428.7676408163386</v>
      </c>
      <c r="J11010">
        <v>0.70504338950710987</v>
      </c>
      <c r="K11010">
        <v>13960</v>
      </c>
      <c r="L11010">
        <v>3490</v>
      </c>
      <c r="M11010">
        <v>17450</v>
      </c>
    </row>
    <row r="11011" spans="1:13" x14ac:dyDescent="0.25">
      <c r="A11011" t="s">
        <v>80</v>
      </c>
      <c r="B11011" t="s">
        <v>14</v>
      </c>
      <c r="C11011">
        <v>30</v>
      </c>
      <c r="D11011" t="s">
        <v>15</v>
      </c>
      <c r="E11011" t="s">
        <v>33</v>
      </c>
      <c r="F11011">
        <v>0.88035226629134811</v>
      </c>
      <c r="G11011">
        <v>0.55399049037831116</v>
      </c>
      <c r="H11011">
        <v>0.93827089174254363</v>
      </c>
      <c r="I11011">
        <v>428.15648149608069</v>
      </c>
      <c r="J11011">
        <v>0.70511440125931646</v>
      </c>
      <c r="K11011">
        <v>13960</v>
      </c>
      <c r="L11011">
        <v>3490</v>
      </c>
      <c r="M11011">
        <v>17450</v>
      </c>
    </row>
    <row r="11012" spans="1:13" x14ac:dyDescent="0.25">
      <c r="A11012" t="s">
        <v>80</v>
      </c>
      <c r="B11012" t="s">
        <v>14</v>
      </c>
      <c r="C11012">
        <v>30</v>
      </c>
      <c r="D11012" t="s">
        <v>15</v>
      </c>
      <c r="E11012" t="s">
        <v>34</v>
      </c>
      <c r="F11012">
        <v>0.86069950210903889</v>
      </c>
      <c r="G11012">
        <v>0.54298116882761138</v>
      </c>
      <c r="H11012">
        <v>0.92773891915184781</v>
      </c>
      <c r="I11012">
        <v>402.34548788653842</v>
      </c>
      <c r="J11012">
        <v>0.71169735373721899</v>
      </c>
      <c r="K11012">
        <v>13960</v>
      </c>
      <c r="L11012">
        <v>3490</v>
      </c>
      <c r="M11012">
        <v>17450</v>
      </c>
    </row>
    <row r="11013" spans="1:13" x14ac:dyDescent="0.25">
      <c r="A11013" t="s">
        <v>80</v>
      </c>
      <c r="B11013" t="s">
        <v>14</v>
      </c>
      <c r="C11013">
        <v>30</v>
      </c>
      <c r="D11013" t="s">
        <v>15</v>
      </c>
      <c r="E11013" t="s">
        <v>35</v>
      </c>
      <c r="F11013">
        <v>0.86078496062536902</v>
      </c>
      <c r="G11013">
        <v>0.54298005973717245</v>
      </c>
      <c r="H11013">
        <v>0.9277849754255395</v>
      </c>
      <c r="I11013">
        <v>402.35669535906038</v>
      </c>
      <c r="J11013">
        <v>0.71166872828043259</v>
      </c>
      <c r="K11013">
        <v>13960</v>
      </c>
      <c r="L11013">
        <v>3490</v>
      </c>
      <c r="M11013">
        <v>17450</v>
      </c>
    </row>
    <row r="11014" spans="1:13" x14ac:dyDescent="0.25">
      <c r="A11014" t="s">
        <v>80</v>
      </c>
      <c r="B11014" t="s">
        <v>14</v>
      </c>
      <c r="C11014">
        <v>30</v>
      </c>
      <c r="D11014" t="s">
        <v>15</v>
      </c>
      <c r="E11014" t="s">
        <v>36</v>
      </c>
      <c r="F11014">
        <v>0.87895872092917249</v>
      </c>
      <c r="G11014">
        <v>0.55332102948772521</v>
      </c>
      <c r="H11014">
        <v>0.93752798407790072</v>
      </c>
      <c r="I11014">
        <v>425.63637195020362</v>
      </c>
      <c r="J11014">
        <v>0.70558118765180078</v>
      </c>
      <c r="K11014">
        <v>13960</v>
      </c>
      <c r="L11014">
        <v>3490</v>
      </c>
      <c r="M11014">
        <v>17450</v>
      </c>
    </row>
    <row r="11015" spans="1:13" x14ac:dyDescent="0.25">
      <c r="A11015" t="s">
        <v>80</v>
      </c>
      <c r="B11015" t="s">
        <v>14</v>
      </c>
      <c r="C11015">
        <v>30</v>
      </c>
      <c r="D11015" t="s">
        <v>15</v>
      </c>
      <c r="E11015" t="s">
        <v>37</v>
      </c>
      <c r="F11015">
        <v>0.87891434597813267</v>
      </c>
      <c r="G11015">
        <v>0.55324764389896453</v>
      </c>
      <c r="H11015">
        <v>0.93750431784506072</v>
      </c>
      <c r="I11015">
        <v>424.21992704030203</v>
      </c>
      <c r="J11015">
        <v>0.70559605162672023</v>
      </c>
      <c r="K11015">
        <v>13960</v>
      </c>
      <c r="L11015">
        <v>3490</v>
      </c>
      <c r="M11015">
        <v>17450</v>
      </c>
    </row>
    <row r="11016" spans="1:13" x14ac:dyDescent="0.25">
      <c r="A11016" t="s">
        <v>80</v>
      </c>
      <c r="B11016" t="s">
        <v>14</v>
      </c>
      <c r="C11016">
        <v>30</v>
      </c>
      <c r="D11016" t="s">
        <v>15</v>
      </c>
      <c r="E11016" t="s">
        <v>38</v>
      </c>
      <c r="F11016">
        <v>0.86031497555987502</v>
      </c>
      <c r="G11016">
        <v>0.54281990028054783</v>
      </c>
      <c r="H11016">
        <v>0.92753165744349397</v>
      </c>
      <c r="I11016">
        <v>394.98008742240239</v>
      </c>
      <c r="J11016">
        <v>0.71182615597471366</v>
      </c>
      <c r="K11016">
        <v>13960</v>
      </c>
      <c r="L11016">
        <v>3490</v>
      </c>
      <c r="M11016">
        <v>17450</v>
      </c>
    </row>
    <row r="11017" spans="1:13" x14ac:dyDescent="0.25">
      <c r="A11017" t="s">
        <v>80</v>
      </c>
      <c r="B11017" t="s">
        <v>14</v>
      </c>
      <c r="C11017">
        <v>30</v>
      </c>
      <c r="D11017" t="s">
        <v>15</v>
      </c>
      <c r="E11017" t="s">
        <v>39</v>
      </c>
      <c r="F11017">
        <v>0.86030453797605622</v>
      </c>
      <c r="G11017">
        <v>0.54280263360057635</v>
      </c>
      <c r="H11017">
        <v>0.92752603088865182</v>
      </c>
      <c r="I11017">
        <v>395.18073157532888</v>
      </c>
      <c r="J11017">
        <v>0.71182965218102989</v>
      </c>
      <c r="K11017">
        <v>13960</v>
      </c>
      <c r="L11017">
        <v>3490</v>
      </c>
      <c r="M11017">
        <v>17450</v>
      </c>
    </row>
    <row r="11018" spans="1:13" x14ac:dyDescent="0.25">
      <c r="A11018" t="s">
        <v>80</v>
      </c>
      <c r="B11018" t="s">
        <v>14</v>
      </c>
      <c r="C11018">
        <v>30</v>
      </c>
      <c r="D11018" t="s">
        <v>15</v>
      </c>
      <c r="E11018" t="s">
        <v>40</v>
      </c>
      <c r="F11018">
        <v>0.49334412541664568</v>
      </c>
      <c r="G11018">
        <v>0.34719738605919481</v>
      </c>
      <c r="H11018">
        <v>0.70238459935895925</v>
      </c>
      <c r="I11018">
        <v>440.10469045211511</v>
      </c>
      <c r="J11018">
        <v>0.83474788061652982</v>
      </c>
      <c r="K11018">
        <v>13960</v>
      </c>
      <c r="L11018">
        <v>3490</v>
      </c>
      <c r="M11018">
        <v>17450</v>
      </c>
    </row>
    <row r="11019" spans="1:13" x14ac:dyDescent="0.25">
      <c r="A11019" t="s">
        <v>80</v>
      </c>
      <c r="B11019" t="s">
        <v>14</v>
      </c>
      <c r="C11019">
        <v>30</v>
      </c>
      <c r="D11019" t="s">
        <v>15</v>
      </c>
      <c r="E11019" t="s">
        <v>41</v>
      </c>
      <c r="F11019">
        <v>0.49334412541664568</v>
      </c>
      <c r="G11019">
        <v>0.34719738605919481</v>
      </c>
      <c r="H11019">
        <v>0.70238459935895925</v>
      </c>
      <c r="I11019">
        <v>440.10469045211511</v>
      </c>
      <c r="J11019">
        <v>0.83474788061652982</v>
      </c>
      <c r="K11019">
        <v>13960</v>
      </c>
      <c r="L11019">
        <v>3490</v>
      </c>
      <c r="M11019">
        <v>17450</v>
      </c>
    </row>
    <row r="11020" spans="1:13" x14ac:dyDescent="0.25">
      <c r="A11020" t="s">
        <v>80</v>
      </c>
      <c r="B11020" t="s">
        <v>14</v>
      </c>
      <c r="C11020">
        <v>30</v>
      </c>
      <c r="D11020" t="s">
        <v>15</v>
      </c>
      <c r="E11020" t="s">
        <v>42</v>
      </c>
      <c r="F11020">
        <v>0.48605196092437181</v>
      </c>
      <c r="G11020">
        <v>0.34422326160002581</v>
      </c>
      <c r="H11020">
        <v>0.6971742686906709</v>
      </c>
      <c r="I11020">
        <v>424.23367318044939</v>
      </c>
      <c r="J11020">
        <v>0.83719048725793543</v>
      </c>
      <c r="K11020">
        <v>13960</v>
      </c>
      <c r="L11020">
        <v>3490</v>
      </c>
      <c r="M11020">
        <v>17450</v>
      </c>
    </row>
    <row r="11021" spans="1:13" x14ac:dyDescent="0.25">
      <c r="A11021" t="s">
        <v>80</v>
      </c>
      <c r="B11021" t="s">
        <v>14</v>
      </c>
      <c r="C11021">
        <v>30</v>
      </c>
      <c r="D11021" t="s">
        <v>15</v>
      </c>
      <c r="E11021" t="s">
        <v>43</v>
      </c>
      <c r="F11021">
        <v>0.48605196092437181</v>
      </c>
      <c r="G11021">
        <v>0.34422326160002581</v>
      </c>
      <c r="H11021">
        <v>0.6971742686906709</v>
      </c>
      <c r="I11021">
        <v>424.23367318044939</v>
      </c>
      <c r="J11021">
        <v>0.83719048725793543</v>
      </c>
      <c r="K11021">
        <v>13960</v>
      </c>
      <c r="L11021">
        <v>3490</v>
      </c>
      <c r="M11021">
        <v>17450</v>
      </c>
    </row>
    <row r="11022" spans="1:13" x14ac:dyDescent="0.25">
      <c r="A11022" t="s">
        <v>80</v>
      </c>
      <c r="B11022" t="s">
        <v>14</v>
      </c>
      <c r="C11022">
        <v>30</v>
      </c>
      <c r="D11022" t="s">
        <v>15</v>
      </c>
      <c r="E11022" t="s">
        <v>44</v>
      </c>
      <c r="F11022">
        <v>0.49412020145686147</v>
      </c>
      <c r="G11022">
        <v>0.34670123214598603</v>
      </c>
      <c r="H11022">
        <v>0.70293684030420656</v>
      </c>
      <c r="I11022">
        <v>454.24506943588392</v>
      </c>
      <c r="J11022">
        <v>0.83448792371455982</v>
      </c>
      <c r="K11022">
        <v>13960</v>
      </c>
      <c r="L11022">
        <v>3490</v>
      </c>
      <c r="M11022">
        <v>17450</v>
      </c>
    </row>
    <row r="11023" spans="1:13" x14ac:dyDescent="0.25">
      <c r="A11023" t="s">
        <v>80</v>
      </c>
      <c r="B11023" t="s">
        <v>14</v>
      </c>
      <c r="C11023">
        <v>30</v>
      </c>
      <c r="D11023" t="s">
        <v>15</v>
      </c>
      <c r="E11023" t="s">
        <v>45</v>
      </c>
      <c r="F11023">
        <v>0.49412020145686147</v>
      </c>
      <c r="G11023">
        <v>0.34670123214598603</v>
      </c>
      <c r="H11023">
        <v>0.70293684030420656</v>
      </c>
      <c r="I11023">
        <v>454.24506943588392</v>
      </c>
      <c r="J11023">
        <v>0.83448792371455982</v>
      </c>
      <c r="K11023">
        <v>13960</v>
      </c>
      <c r="L11023">
        <v>3490</v>
      </c>
      <c r="M11023">
        <v>17450</v>
      </c>
    </row>
    <row r="11024" spans="1:13" x14ac:dyDescent="0.25">
      <c r="A11024" t="s">
        <v>80</v>
      </c>
      <c r="B11024" t="s">
        <v>14</v>
      </c>
      <c r="C11024">
        <v>30</v>
      </c>
      <c r="D11024" t="s">
        <v>15</v>
      </c>
      <c r="E11024" t="s">
        <v>46</v>
      </c>
      <c r="F11024">
        <v>0.485761672629413</v>
      </c>
      <c r="G11024">
        <v>0.34600223417410297</v>
      </c>
      <c r="H11024">
        <v>0.6969660484050948</v>
      </c>
      <c r="I11024">
        <v>430.94368748310609</v>
      </c>
      <c r="J11024">
        <v>0.83728772314968469</v>
      </c>
      <c r="K11024">
        <v>13960</v>
      </c>
      <c r="L11024">
        <v>3490</v>
      </c>
      <c r="M11024">
        <v>17450</v>
      </c>
    </row>
    <row r="11025" spans="1:13" x14ac:dyDescent="0.25">
      <c r="A11025" t="s">
        <v>80</v>
      </c>
      <c r="B11025" t="s">
        <v>14</v>
      </c>
      <c r="C11025">
        <v>30</v>
      </c>
      <c r="D11025" t="s">
        <v>15</v>
      </c>
      <c r="E11025" t="s">
        <v>47</v>
      </c>
      <c r="F11025">
        <v>0.485761672629413</v>
      </c>
      <c r="G11025">
        <v>0.34600223417410297</v>
      </c>
      <c r="H11025">
        <v>0.6969660484050948</v>
      </c>
      <c r="I11025">
        <v>430.94368748310609</v>
      </c>
      <c r="J11025">
        <v>0.83728772314968469</v>
      </c>
      <c r="K11025">
        <v>13960</v>
      </c>
      <c r="L11025">
        <v>3490</v>
      </c>
      <c r="M11025">
        <v>17450</v>
      </c>
    </row>
    <row r="11026" spans="1:13" x14ac:dyDescent="0.25">
      <c r="A11026" t="s">
        <v>80</v>
      </c>
      <c r="B11026" t="s">
        <v>14</v>
      </c>
      <c r="C11026">
        <v>30</v>
      </c>
      <c r="D11026" t="s">
        <v>15</v>
      </c>
      <c r="E11026" t="s">
        <v>48</v>
      </c>
      <c r="F11026">
        <v>0.38794975986460939</v>
      </c>
      <c r="G11026">
        <v>0.289735158738188</v>
      </c>
      <c r="H11026">
        <v>0.6228561309520918</v>
      </c>
      <c r="I11026">
        <v>297.37965370200908</v>
      </c>
      <c r="J11026">
        <v>0.87005111294718995</v>
      </c>
      <c r="K11026">
        <v>13960</v>
      </c>
      <c r="L11026">
        <v>3490</v>
      </c>
      <c r="M11026">
        <v>17450</v>
      </c>
    </row>
    <row r="11027" spans="1:13" x14ac:dyDescent="0.25">
      <c r="A11027" t="s">
        <v>80</v>
      </c>
      <c r="B11027" t="s">
        <v>14</v>
      </c>
      <c r="C11027">
        <v>30</v>
      </c>
      <c r="D11027" t="s">
        <v>15</v>
      </c>
      <c r="E11027" t="s">
        <v>49</v>
      </c>
      <c r="F11027">
        <v>0.38799338964289892</v>
      </c>
      <c r="G11027">
        <v>0.28986634001854888</v>
      </c>
      <c r="H11027">
        <v>0.62289115392891792</v>
      </c>
      <c r="I11027">
        <v>299.42540978759331</v>
      </c>
      <c r="J11027">
        <v>0.87003649857770804</v>
      </c>
      <c r="K11027">
        <v>13960</v>
      </c>
      <c r="L11027">
        <v>3490</v>
      </c>
      <c r="M11027">
        <v>17450</v>
      </c>
    </row>
    <row r="11028" spans="1:13" x14ac:dyDescent="0.25">
      <c r="A11028" t="s">
        <v>80</v>
      </c>
      <c r="B11028" t="s">
        <v>14</v>
      </c>
      <c r="C11028">
        <v>30</v>
      </c>
      <c r="D11028" t="s">
        <v>15</v>
      </c>
      <c r="E11028" t="s">
        <v>50</v>
      </c>
      <c r="F11028">
        <v>0.38816005043923912</v>
      </c>
      <c r="G11028">
        <v>0.28622127280134391</v>
      </c>
      <c r="H11028">
        <v>0.62302491959731354</v>
      </c>
      <c r="I11028">
        <v>293.60888358524801</v>
      </c>
      <c r="J11028">
        <v>0.86998067334660778</v>
      </c>
      <c r="K11028">
        <v>13960</v>
      </c>
      <c r="L11028">
        <v>3490</v>
      </c>
      <c r="M11028">
        <v>17450</v>
      </c>
    </row>
    <row r="11029" spans="1:13" x14ac:dyDescent="0.25">
      <c r="A11029" t="s">
        <v>80</v>
      </c>
      <c r="B11029" t="s">
        <v>14</v>
      </c>
      <c r="C11029">
        <v>30</v>
      </c>
      <c r="D11029" t="s">
        <v>15</v>
      </c>
      <c r="E11029" t="s">
        <v>51</v>
      </c>
      <c r="F11029">
        <v>0.38797317197312442</v>
      </c>
      <c r="G11029">
        <v>0.2861107840734573</v>
      </c>
      <c r="H11029">
        <v>0.62287492482289286</v>
      </c>
      <c r="I11029">
        <v>292.977539983599</v>
      </c>
      <c r="J11029">
        <v>0.87004327075276211</v>
      </c>
      <c r="K11029">
        <v>13960</v>
      </c>
      <c r="L11029">
        <v>3490</v>
      </c>
      <c r="M11029">
        <v>17450</v>
      </c>
    </row>
    <row r="11030" spans="1:13" x14ac:dyDescent="0.25">
      <c r="A11030" t="s">
        <v>80</v>
      </c>
      <c r="B11030" t="s">
        <v>14</v>
      </c>
      <c r="C11030">
        <v>30</v>
      </c>
      <c r="D11030" t="s">
        <v>15</v>
      </c>
      <c r="E11030" t="s">
        <v>52</v>
      </c>
      <c r="F11030">
        <v>0.38838972992193932</v>
      </c>
      <c r="G11030">
        <v>0.28957755623604109</v>
      </c>
      <c r="H11030">
        <v>0.62320921841861365</v>
      </c>
      <c r="I11030">
        <v>293.67855927133343</v>
      </c>
      <c r="J11030">
        <v>0.86990373917563124</v>
      </c>
      <c r="K11030">
        <v>13960</v>
      </c>
      <c r="L11030">
        <v>3490</v>
      </c>
      <c r="M11030">
        <v>17450</v>
      </c>
    </row>
    <row r="11031" spans="1:13" x14ac:dyDescent="0.25">
      <c r="A11031" t="s">
        <v>80</v>
      </c>
      <c r="B11031" t="s">
        <v>14</v>
      </c>
      <c r="C11031">
        <v>30</v>
      </c>
      <c r="D11031" t="s">
        <v>15</v>
      </c>
      <c r="E11031" t="s">
        <v>53</v>
      </c>
      <c r="F11031">
        <v>0.38807728977048778</v>
      </c>
      <c r="G11031">
        <v>0.28942509288800178</v>
      </c>
      <c r="H11031">
        <v>0.62295849763085165</v>
      </c>
      <c r="I11031">
        <v>292.60508920708122</v>
      </c>
      <c r="J11031">
        <v>0.87000839512377737</v>
      </c>
      <c r="K11031">
        <v>13960</v>
      </c>
      <c r="L11031">
        <v>3490</v>
      </c>
      <c r="M11031">
        <v>17450</v>
      </c>
    </row>
    <row r="11032" spans="1:13" x14ac:dyDescent="0.25">
      <c r="A11032" t="s">
        <v>80</v>
      </c>
      <c r="B11032" t="s">
        <v>14</v>
      </c>
      <c r="C11032">
        <v>30</v>
      </c>
      <c r="D11032" t="s">
        <v>15</v>
      </c>
      <c r="E11032" t="s">
        <v>54</v>
      </c>
      <c r="F11032">
        <v>0.38700737468420321</v>
      </c>
      <c r="G11032">
        <v>0.2852354721309342</v>
      </c>
      <c r="H11032">
        <v>0.62209916788579867</v>
      </c>
      <c r="I11032">
        <v>286.44911801198748</v>
      </c>
      <c r="J11032">
        <v>0.8703667772883964</v>
      </c>
      <c r="K11032">
        <v>13960</v>
      </c>
      <c r="L11032">
        <v>3490</v>
      </c>
      <c r="M11032">
        <v>17450</v>
      </c>
    </row>
    <row r="11033" spans="1:13" x14ac:dyDescent="0.25">
      <c r="A11033" t="s">
        <v>80</v>
      </c>
      <c r="B11033" t="s">
        <v>14</v>
      </c>
      <c r="C11033">
        <v>30</v>
      </c>
      <c r="D11033" t="s">
        <v>15</v>
      </c>
      <c r="E11033" t="s">
        <v>55</v>
      </c>
      <c r="F11033">
        <v>0.38695395117067222</v>
      </c>
      <c r="G11033">
        <v>0.2852049276934418</v>
      </c>
      <c r="H11033">
        <v>0.62205622830309493</v>
      </c>
      <c r="I11033">
        <v>285.25237850082681</v>
      </c>
      <c r="J11033">
        <v>0.87038467219862459</v>
      </c>
      <c r="K11033">
        <v>13960</v>
      </c>
      <c r="L11033">
        <v>3490</v>
      </c>
      <c r="M11033">
        <v>17450</v>
      </c>
    </row>
    <row r="11034" spans="1:13" x14ac:dyDescent="0.25">
      <c r="A11034" t="s">
        <v>80</v>
      </c>
      <c r="B11034" t="s">
        <v>14</v>
      </c>
      <c r="C11034">
        <v>30</v>
      </c>
      <c r="D11034" t="s">
        <v>15</v>
      </c>
      <c r="E11034" t="s">
        <v>56</v>
      </c>
      <c r="F11034">
        <v>0.37931746768758923</v>
      </c>
      <c r="G11034">
        <v>0.2810029751216428</v>
      </c>
      <c r="H11034">
        <v>0.61588754467645246</v>
      </c>
      <c r="I11034">
        <v>280.58103524938292</v>
      </c>
      <c r="J11034">
        <v>0.87294261302573095</v>
      </c>
      <c r="K11034">
        <v>13960</v>
      </c>
      <c r="L11034">
        <v>3490</v>
      </c>
      <c r="M11034">
        <v>17450</v>
      </c>
    </row>
    <row r="11035" spans="1:13" x14ac:dyDescent="0.25">
      <c r="A11035" t="s">
        <v>80</v>
      </c>
      <c r="B11035" t="s">
        <v>14</v>
      </c>
      <c r="C11035">
        <v>30</v>
      </c>
      <c r="D11035" t="s">
        <v>15</v>
      </c>
      <c r="E11035" t="s">
        <v>57</v>
      </c>
      <c r="F11035">
        <v>0.37880010649269258</v>
      </c>
      <c r="G11035">
        <v>0.28093078683555628</v>
      </c>
      <c r="H11035">
        <v>0.61546738865084694</v>
      </c>
      <c r="I11035">
        <v>279.24625029195948</v>
      </c>
      <c r="J11035">
        <v>0.87311590997919364</v>
      </c>
      <c r="K11035">
        <v>13960</v>
      </c>
      <c r="L11035">
        <v>3490</v>
      </c>
      <c r="M11035">
        <v>17450</v>
      </c>
    </row>
    <row r="11036" spans="1:13" x14ac:dyDescent="0.25">
      <c r="A11036" t="s">
        <v>80</v>
      </c>
      <c r="B11036" t="s">
        <v>14</v>
      </c>
      <c r="C11036">
        <v>30</v>
      </c>
      <c r="D11036" t="s">
        <v>15</v>
      </c>
      <c r="E11036" t="s">
        <v>58</v>
      </c>
      <c r="F11036">
        <v>0.37770306818206051</v>
      </c>
      <c r="G11036">
        <v>0.27521329509775211</v>
      </c>
      <c r="H11036">
        <v>0.6145755186973042</v>
      </c>
      <c r="I11036">
        <v>261.26663952475542</v>
      </c>
      <c r="J11036">
        <v>0.87348337742541837</v>
      </c>
      <c r="K11036">
        <v>13960</v>
      </c>
      <c r="L11036">
        <v>3490</v>
      </c>
      <c r="M11036">
        <v>17450</v>
      </c>
    </row>
    <row r="11037" spans="1:13" x14ac:dyDescent="0.25">
      <c r="A11037" t="s">
        <v>80</v>
      </c>
      <c r="B11037" t="s">
        <v>14</v>
      </c>
      <c r="C11037">
        <v>30</v>
      </c>
      <c r="D11037" t="s">
        <v>15</v>
      </c>
      <c r="E11037" t="s">
        <v>59</v>
      </c>
      <c r="F11037">
        <v>0.37792211381382962</v>
      </c>
      <c r="G11037">
        <v>0.27531512218532839</v>
      </c>
      <c r="H11037">
        <v>0.6147537017487813</v>
      </c>
      <c r="I11037">
        <v>261.99859378581971</v>
      </c>
      <c r="J11037">
        <v>0.87341000520301482</v>
      </c>
      <c r="K11037">
        <v>13960</v>
      </c>
      <c r="L11037">
        <v>3490</v>
      </c>
      <c r="M11037">
        <v>17450</v>
      </c>
    </row>
    <row r="11038" spans="1:13" x14ac:dyDescent="0.25">
      <c r="A11038" t="s">
        <v>80</v>
      </c>
      <c r="B11038" t="s">
        <v>14</v>
      </c>
      <c r="C11038">
        <v>30</v>
      </c>
      <c r="D11038" t="s">
        <v>15</v>
      </c>
      <c r="E11038" t="s">
        <v>60</v>
      </c>
      <c r="F11038">
        <v>0.37830083095899442</v>
      </c>
      <c r="G11038">
        <v>0.28031240605147761</v>
      </c>
      <c r="H11038">
        <v>0.61506164809634689</v>
      </c>
      <c r="I11038">
        <v>272.34640201765978</v>
      </c>
      <c r="J11038">
        <v>0.87328314890198455</v>
      </c>
      <c r="K11038">
        <v>13960</v>
      </c>
      <c r="L11038">
        <v>3490</v>
      </c>
      <c r="M11038">
        <v>17450</v>
      </c>
    </row>
    <row r="11039" spans="1:13" x14ac:dyDescent="0.25">
      <c r="A11039" t="s">
        <v>80</v>
      </c>
      <c r="B11039" t="s">
        <v>14</v>
      </c>
      <c r="C11039">
        <v>30</v>
      </c>
      <c r="D11039" t="s">
        <v>15</v>
      </c>
      <c r="E11039" t="s">
        <v>61</v>
      </c>
      <c r="F11039">
        <v>0.37830279843919429</v>
      </c>
      <c r="G11039">
        <v>0.28018755814798441</v>
      </c>
      <c r="H11039">
        <v>0.61506324751133867</v>
      </c>
      <c r="I11039">
        <v>270.91028233408412</v>
      </c>
      <c r="J11039">
        <v>0.87328248986855106</v>
      </c>
      <c r="K11039">
        <v>13960</v>
      </c>
      <c r="L11039">
        <v>3490</v>
      </c>
      <c r="M11039">
        <v>17450</v>
      </c>
    </row>
    <row r="11040" spans="1:13" x14ac:dyDescent="0.25">
      <c r="A11040" t="s">
        <v>80</v>
      </c>
      <c r="B11040" t="s">
        <v>14</v>
      </c>
      <c r="C11040">
        <v>30</v>
      </c>
      <c r="D11040" t="s">
        <v>15</v>
      </c>
      <c r="E11040" t="s">
        <v>62</v>
      </c>
      <c r="F11040">
        <v>0.37961831240233929</v>
      </c>
      <c r="G11040">
        <v>0.27515625860778742</v>
      </c>
      <c r="H11040">
        <v>0.61613173299412138</v>
      </c>
      <c r="I11040">
        <v>257.49052393975978</v>
      </c>
      <c r="J11040">
        <v>0.8728418411219897</v>
      </c>
      <c r="K11040">
        <v>13960</v>
      </c>
      <c r="L11040">
        <v>3490</v>
      </c>
      <c r="M11040">
        <v>17450</v>
      </c>
    </row>
    <row r="11041" spans="1:13" x14ac:dyDescent="0.25">
      <c r="A11041" t="s">
        <v>80</v>
      </c>
      <c r="B11041" t="s">
        <v>14</v>
      </c>
      <c r="C11041">
        <v>30</v>
      </c>
      <c r="D11041" t="s">
        <v>15</v>
      </c>
      <c r="E11041" t="s">
        <v>63</v>
      </c>
      <c r="F11041">
        <v>0.37949302022210452</v>
      </c>
      <c r="G11041">
        <v>0.27519965335476182</v>
      </c>
      <c r="H11041">
        <v>0.61603004814871198</v>
      </c>
      <c r="I11041">
        <v>254.77661670079689</v>
      </c>
      <c r="J11041">
        <v>0.87288380938969434</v>
      </c>
      <c r="K11041">
        <v>13960</v>
      </c>
      <c r="L11041">
        <v>3490</v>
      </c>
      <c r="M11041">
        <v>17450</v>
      </c>
    </row>
    <row r="11042" spans="1:13" x14ac:dyDescent="0.25">
      <c r="A11042" t="s">
        <v>80</v>
      </c>
      <c r="B11042" t="s">
        <v>64</v>
      </c>
      <c r="C11042">
        <v>10</v>
      </c>
      <c r="D11042" t="s">
        <v>15</v>
      </c>
      <c r="E11042" t="s">
        <v>16</v>
      </c>
      <c r="F11042">
        <v>64.490367183944713</v>
      </c>
      <c r="G11042">
        <v>4.7289881900096358</v>
      </c>
      <c r="H11042">
        <v>8.0305894667791797</v>
      </c>
      <c r="I11042">
        <v>33.466321826431518</v>
      </c>
      <c r="J11042">
        <v>0.4795646951890804</v>
      </c>
      <c r="K11042">
        <v>1747</v>
      </c>
      <c r="L11042">
        <v>437</v>
      </c>
      <c r="M11042">
        <v>2184</v>
      </c>
    </row>
    <row r="11043" spans="1:13" x14ac:dyDescent="0.25">
      <c r="A11043" t="s">
        <v>80</v>
      </c>
      <c r="B11043" t="s">
        <v>64</v>
      </c>
      <c r="C11043">
        <v>10</v>
      </c>
      <c r="D11043" t="s">
        <v>15</v>
      </c>
      <c r="E11043" t="s">
        <v>17</v>
      </c>
      <c r="F11043">
        <v>64.490367183944713</v>
      </c>
      <c r="G11043">
        <v>4.7289881900096358</v>
      </c>
      <c r="H11043">
        <v>8.0305894667791797</v>
      </c>
      <c r="I11043">
        <v>33.466321826431518</v>
      </c>
      <c r="J11043">
        <v>0.4795646951890804</v>
      </c>
      <c r="K11043">
        <v>1747</v>
      </c>
      <c r="L11043">
        <v>437</v>
      </c>
      <c r="M11043">
        <v>2184</v>
      </c>
    </row>
    <row r="11044" spans="1:13" x14ac:dyDescent="0.25">
      <c r="A11044" t="s">
        <v>80</v>
      </c>
      <c r="B11044" t="s">
        <v>64</v>
      </c>
      <c r="C11044">
        <v>10</v>
      </c>
      <c r="D11044" t="s">
        <v>15</v>
      </c>
      <c r="E11044" t="s">
        <v>18</v>
      </c>
      <c r="F11044">
        <v>64.490367183944713</v>
      </c>
      <c r="G11044">
        <v>4.7289881900096358</v>
      </c>
      <c r="H11044">
        <v>8.0305894667791797</v>
      </c>
      <c r="I11044">
        <v>33.466321826431518</v>
      </c>
      <c r="J11044">
        <v>0.4795646951890804</v>
      </c>
      <c r="K11044">
        <v>1747</v>
      </c>
      <c r="L11044">
        <v>437</v>
      </c>
      <c r="M11044">
        <v>2184</v>
      </c>
    </row>
    <row r="11045" spans="1:13" x14ac:dyDescent="0.25">
      <c r="A11045" t="s">
        <v>80</v>
      </c>
      <c r="B11045" t="s">
        <v>64</v>
      </c>
      <c r="C11045">
        <v>10</v>
      </c>
      <c r="D11045" t="s">
        <v>15</v>
      </c>
      <c r="E11045" t="s">
        <v>19</v>
      </c>
      <c r="F11045">
        <v>64.490367183944713</v>
      </c>
      <c r="G11045">
        <v>4.7289881900096358</v>
      </c>
      <c r="H11045">
        <v>8.0305894667791797</v>
      </c>
      <c r="I11045">
        <v>33.466321826431518</v>
      </c>
      <c r="J11045">
        <v>0.4795646951890804</v>
      </c>
      <c r="K11045">
        <v>1747</v>
      </c>
      <c r="L11045">
        <v>437</v>
      </c>
      <c r="M11045">
        <v>2184</v>
      </c>
    </row>
    <row r="11046" spans="1:13" x14ac:dyDescent="0.25">
      <c r="A11046" t="s">
        <v>80</v>
      </c>
      <c r="B11046" t="s">
        <v>64</v>
      </c>
      <c r="C11046">
        <v>10</v>
      </c>
      <c r="D11046" t="s">
        <v>15</v>
      </c>
      <c r="E11046" t="s">
        <v>20</v>
      </c>
      <c r="F11046">
        <v>64.296151133788811</v>
      </c>
      <c r="G11046">
        <v>4.7324128830364947</v>
      </c>
      <c r="H11046">
        <v>8.0184880827864813</v>
      </c>
      <c r="I11046">
        <v>33.559009108686119</v>
      </c>
      <c r="J11046">
        <v>0.48113201281612628</v>
      </c>
      <c r="K11046">
        <v>1747</v>
      </c>
      <c r="L11046">
        <v>437</v>
      </c>
      <c r="M11046">
        <v>2184</v>
      </c>
    </row>
    <row r="11047" spans="1:13" x14ac:dyDescent="0.25">
      <c r="A11047" t="s">
        <v>80</v>
      </c>
      <c r="B11047" t="s">
        <v>64</v>
      </c>
      <c r="C11047">
        <v>10</v>
      </c>
      <c r="D11047" t="s">
        <v>15</v>
      </c>
      <c r="E11047" t="s">
        <v>21</v>
      </c>
      <c r="F11047">
        <v>64.296151133788811</v>
      </c>
      <c r="G11047">
        <v>4.7324128830364947</v>
      </c>
      <c r="H11047">
        <v>8.0184880827864813</v>
      </c>
      <c r="I11047">
        <v>33.559009108686119</v>
      </c>
      <c r="J11047">
        <v>0.48113201281612628</v>
      </c>
      <c r="K11047">
        <v>1747</v>
      </c>
      <c r="L11047">
        <v>437</v>
      </c>
      <c r="M11047">
        <v>2184</v>
      </c>
    </row>
    <row r="11048" spans="1:13" x14ac:dyDescent="0.25">
      <c r="A11048" t="s">
        <v>80</v>
      </c>
      <c r="B11048" t="s">
        <v>64</v>
      </c>
      <c r="C11048">
        <v>10</v>
      </c>
      <c r="D11048" t="s">
        <v>15</v>
      </c>
      <c r="E11048" t="s">
        <v>22</v>
      </c>
      <c r="F11048">
        <v>64.296151133788811</v>
      </c>
      <c r="G11048">
        <v>4.7324128830364947</v>
      </c>
      <c r="H11048">
        <v>8.0184880827864813</v>
      </c>
      <c r="I11048">
        <v>33.559009108686119</v>
      </c>
      <c r="J11048">
        <v>0.48113201281612628</v>
      </c>
      <c r="K11048">
        <v>1747</v>
      </c>
      <c r="L11048">
        <v>437</v>
      </c>
      <c r="M11048">
        <v>2184</v>
      </c>
    </row>
    <row r="11049" spans="1:13" x14ac:dyDescent="0.25">
      <c r="A11049" t="s">
        <v>80</v>
      </c>
      <c r="B11049" t="s">
        <v>64</v>
      </c>
      <c r="C11049">
        <v>10</v>
      </c>
      <c r="D11049" t="s">
        <v>15</v>
      </c>
      <c r="E11049" t="s">
        <v>23</v>
      </c>
      <c r="F11049">
        <v>64.296151133788811</v>
      </c>
      <c r="G11049">
        <v>4.7324128830364947</v>
      </c>
      <c r="H11049">
        <v>8.0184880827864813</v>
      </c>
      <c r="I11049">
        <v>33.559009108686119</v>
      </c>
      <c r="J11049">
        <v>0.48113201281612628</v>
      </c>
      <c r="K11049">
        <v>1747</v>
      </c>
      <c r="L11049">
        <v>437</v>
      </c>
      <c r="M11049">
        <v>2184</v>
      </c>
    </row>
    <row r="11050" spans="1:13" x14ac:dyDescent="0.25">
      <c r="A11050" t="s">
        <v>80</v>
      </c>
      <c r="B11050" t="s">
        <v>64</v>
      </c>
      <c r="C11050">
        <v>10</v>
      </c>
      <c r="D11050" t="s">
        <v>15</v>
      </c>
      <c r="E11050" t="s">
        <v>24</v>
      </c>
      <c r="F11050">
        <v>59.419017964285032</v>
      </c>
      <c r="G11050">
        <v>4.7713627555172593</v>
      </c>
      <c r="H11050">
        <v>7.7083732372197078</v>
      </c>
      <c r="I11050">
        <v>34.194820380739898</v>
      </c>
      <c r="J11050">
        <v>0.52049032939128836</v>
      </c>
      <c r="K11050">
        <v>1747</v>
      </c>
      <c r="L11050">
        <v>437</v>
      </c>
      <c r="M11050">
        <v>2184</v>
      </c>
    </row>
    <row r="11051" spans="1:13" x14ac:dyDescent="0.25">
      <c r="A11051" t="s">
        <v>80</v>
      </c>
      <c r="B11051" t="s">
        <v>64</v>
      </c>
      <c r="C11051">
        <v>10</v>
      </c>
      <c r="D11051" t="s">
        <v>15</v>
      </c>
      <c r="E11051" t="s">
        <v>25</v>
      </c>
      <c r="F11051">
        <v>59.419234551486127</v>
      </c>
      <c r="G11051">
        <v>4.7713752370299449</v>
      </c>
      <c r="H11051">
        <v>7.7083872860337097</v>
      </c>
      <c r="I11051">
        <v>34.19523820441011</v>
      </c>
      <c r="J11051">
        <v>0.52048858153915267</v>
      </c>
      <c r="K11051">
        <v>1747</v>
      </c>
      <c r="L11051">
        <v>437</v>
      </c>
      <c r="M11051">
        <v>2184</v>
      </c>
    </row>
    <row r="11052" spans="1:13" x14ac:dyDescent="0.25">
      <c r="A11052" t="s">
        <v>80</v>
      </c>
      <c r="B11052" t="s">
        <v>64</v>
      </c>
      <c r="C11052">
        <v>10</v>
      </c>
      <c r="D11052" t="s">
        <v>15</v>
      </c>
      <c r="E11052" t="s">
        <v>26</v>
      </c>
      <c r="F11052">
        <v>59.419017964285032</v>
      </c>
      <c r="G11052">
        <v>4.7713627555172593</v>
      </c>
      <c r="H11052">
        <v>7.7083732372197078</v>
      </c>
      <c r="I11052">
        <v>34.194820380739898</v>
      </c>
      <c r="J11052">
        <v>0.52049032939128836</v>
      </c>
      <c r="K11052">
        <v>1747</v>
      </c>
      <c r="L11052">
        <v>437</v>
      </c>
      <c r="M11052">
        <v>2184</v>
      </c>
    </row>
    <row r="11053" spans="1:13" x14ac:dyDescent="0.25">
      <c r="A11053" t="s">
        <v>80</v>
      </c>
      <c r="B11053" t="s">
        <v>64</v>
      </c>
      <c r="C11053">
        <v>10</v>
      </c>
      <c r="D11053" t="s">
        <v>15</v>
      </c>
      <c r="E11053" t="s">
        <v>27</v>
      </c>
      <c r="F11053">
        <v>59.419234551486127</v>
      </c>
      <c r="G11053">
        <v>4.7713752370299449</v>
      </c>
      <c r="H11053">
        <v>7.7083872860337097</v>
      </c>
      <c r="I11053">
        <v>34.19523820441011</v>
      </c>
      <c r="J11053">
        <v>0.52048858153915267</v>
      </c>
      <c r="K11053">
        <v>1747</v>
      </c>
      <c r="L11053">
        <v>437</v>
      </c>
      <c r="M11053">
        <v>2184</v>
      </c>
    </row>
    <row r="11054" spans="1:13" x14ac:dyDescent="0.25">
      <c r="A11054" t="s">
        <v>80</v>
      </c>
      <c r="B11054" t="s">
        <v>64</v>
      </c>
      <c r="C11054">
        <v>10</v>
      </c>
      <c r="D11054" t="s">
        <v>15</v>
      </c>
      <c r="E11054" t="s">
        <v>28</v>
      </c>
      <c r="F11054">
        <v>59.438707409114002</v>
      </c>
      <c r="G11054">
        <v>4.7827443950905861</v>
      </c>
      <c r="H11054">
        <v>7.7096502780031466</v>
      </c>
      <c r="I11054">
        <v>34.476053337653617</v>
      </c>
      <c r="J11054">
        <v>0.52033143616942334</v>
      </c>
      <c r="K11054">
        <v>1747</v>
      </c>
      <c r="L11054">
        <v>437</v>
      </c>
      <c r="M11054">
        <v>2184</v>
      </c>
    </row>
    <row r="11055" spans="1:13" x14ac:dyDescent="0.25">
      <c r="A11055" t="s">
        <v>80</v>
      </c>
      <c r="B11055" t="s">
        <v>64</v>
      </c>
      <c r="C11055">
        <v>10</v>
      </c>
      <c r="D11055" t="s">
        <v>15</v>
      </c>
      <c r="E11055" t="s">
        <v>29</v>
      </c>
      <c r="F11055">
        <v>59.438548692147613</v>
      </c>
      <c r="G11055">
        <v>4.7826583993640774</v>
      </c>
      <c r="H11055">
        <v>7.709639984600293</v>
      </c>
      <c r="I11055">
        <v>34.473471341820243</v>
      </c>
      <c r="J11055">
        <v>0.52033271701052231</v>
      </c>
      <c r="K11055">
        <v>1747</v>
      </c>
      <c r="L11055">
        <v>437</v>
      </c>
      <c r="M11055">
        <v>2184</v>
      </c>
    </row>
    <row r="11056" spans="1:13" x14ac:dyDescent="0.25">
      <c r="A11056" t="s">
        <v>80</v>
      </c>
      <c r="B11056" t="s">
        <v>64</v>
      </c>
      <c r="C11056">
        <v>10</v>
      </c>
      <c r="D11056" t="s">
        <v>15</v>
      </c>
      <c r="E11056" t="s">
        <v>30</v>
      </c>
      <c r="F11056">
        <v>59.438707409114002</v>
      </c>
      <c r="G11056">
        <v>4.7827443950905861</v>
      </c>
      <c r="H11056">
        <v>7.7096502780031466</v>
      </c>
      <c r="I11056">
        <v>34.476053337653617</v>
      </c>
      <c r="J11056">
        <v>0.52033143616942334</v>
      </c>
      <c r="K11056">
        <v>1747</v>
      </c>
      <c r="L11056">
        <v>437</v>
      </c>
      <c r="M11056">
        <v>2184</v>
      </c>
    </row>
    <row r="11057" spans="1:13" x14ac:dyDescent="0.25">
      <c r="A11057" t="s">
        <v>80</v>
      </c>
      <c r="B11057" t="s">
        <v>64</v>
      </c>
      <c r="C11057">
        <v>10</v>
      </c>
      <c r="D11057" t="s">
        <v>15</v>
      </c>
      <c r="E11057" t="s">
        <v>31</v>
      </c>
      <c r="F11057">
        <v>59.438548692147613</v>
      </c>
      <c r="G11057">
        <v>4.7826583993640774</v>
      </c>
      <c r="H11057">
        <v>7.709639984600293</v>
      </c>
      <c r="I11057">
        <v>34.473471341820243</v>
      </c>
      <c r="J11057">
        <v>0.52033271701052231</v>
      </c>
      <c r="K11057">
        <v>1747</v>
      </c>
      <c r="L11057">
        <v>437</v>
      </c>
      <c r="M11057">
        <v>2184</v>
      </c>
    </row>
    <row r="11058" spans="1:13" x14ac:dyDescent="0.25">
      <c r="A11058" t="s">
        <v>80</v>
      </c>
      <c r="B11058" t="s">
        <v>64</v>
      </c>
      <c r="C11058">
        <v>10</v>
      </c>
      <c r="D11058" t="s">
        <v>15</v>
      </c>
      <c r="E11058" t="s">
        <v>32</v>
      </c>
      <c r="F11058">
        <v>59.369823459349298</v>
      </c>
      <c r="G11058">
        <v>4.8085004312849158</v>
      </c>
      <c r="H11058">
        <v>7.7051815980773162</v>
      </c>
      <c r="I11058">
        <v>34.612636592032707</v>
      </c>
      <c r="J11058">
        <v>0.5208873275522421</v>
      </c>
      <c r="K11058">
        <v>1747</v>
      </c>
      <c r="L11058">
        <v>437</v>
      </c>
      <c r="M11058">
        <v>2184</v>
      </c>
    </row>
    <row r="11059" spans="1:13" x14ac:dyDescent="0.25">
      <c r="A11059" t="s">
        <v>80</v>
      </c>
      <c r="B11059" t="s">
        <v>64</v>
      </c>
      <c r="C11059">
        <v>10</v>
      </c>
      <c r="D11059" t="s">
        <v>15</v>
      </c>
      <c r="E11059" t="s">
        <v>33</v>
      </c>
      <c r="F11059">
        <v>59.369837807502911</v>
      </c>
      <c r="G11059">
        <v>4.8085214961392388</v>
      </c>
      <c r="H11059">
        <v>7.7051825291489946</v>
      </c>
      <c r="I11059">
        <v>34.613515750447633</v>
      </c>
      <c r="J11059">
        <v>0.52088721176307806</v>
      </c>
      <c r="K11059">
        <v>1747</v>
      </c>
      <c r="L11059">
        <v>437</v>
      </c>
      <c r="M11059">
        <v>2184</v>
      </c>
    </row>
    <row r="11060" spans="1:13" x14ac:dyDescent="0.25">
      <c r="A11060" t="s">
        <v>80</v>
      </c>
      <c r="B11060" t="s">
        <v>64</v>
      </c>
      <c r="C11060">
        <v>10</v>
      </c>
      <c r="D11060" t="s">
        <v>15</v>
      </c>
      <c r="E11060" t="s">
        <v>34</v>
      </c>
      <c r="F11060">
        <v>59.369823459349298</v>
      </c>
      <c r="G11060">
        <v>4.8085004312849158</v>
      </c>
      <c r="H11060">
        <v>7.7051815980773162</v>
      </c>
      <c r="I11060">
        <v>34.612636592032707</v>
      </c>
      <c r="J11060">
        <v>0.5208873275522421</v>
      </c>
      <c r="K11060">
        <v>1747</v>
      </c>
      <c r="L11060">
        <v>437</v>
      </c>
      <c r="M11060">
        <v>2184</v>
      </c>
    </row>
    <row r="11061" spans="1:13" x14ac:dyDescent="0.25">
      <c r="A11061" t="s">
        <v>80</v>
      </c>
      <c r="B11061" t="s">
        <v>64</v>
      </c>
      <c r="C11061">
        <v>10</v>
      </c>
      <c r="D11061" t="s">
        <v>15</v>
      </c>
      <c r="E11061" t="s">
        <v>35</v>
      </c>
      <c r="F11061">
        <v>59.369837807502911</v>
      </c>
      <c r="G11061">
        <v>4.8085214961392388</v>
      </c>
      <c r="H11061">
        <v>7.7051825291489946</v>
      </c>
      <c r="I11061">
        <v>34.613515750447633</v>
      </c>
      <c r="J11061">
        <v>0.52088721176307806</v>
      </c>
      <c r="K11061">
        <v>1747</v>
      </c>
      <c r="L11061">
        <v>437</v>
      </c>
      <c r="M11061">
        <v>2184</v>
      </c>
    </row>
    <row r="11062" spans="1:13" x14ac:dyDescent="0.25">
      <c r="A11062" t="s">
        <v>80</v>
      </c>
      <c r="B11062" t="s">
        <v>64</v>
      </c>
      <c r="C11062">
        <v>10</v>
      </c>
      <c r="D11062" t="s">
        <v>15</v>
      </c>
      <c r="E11062" t="s">
        <v>36</v>
      </c>
      <c r="F11062">
        <v>59.32944910684386</v>
      </c>
      <c r="G11062">
        <v>4.8113374606899981</v>
      </c>
      <c r="H11062">
        <v>7.7025612043555913</v>
      </c>
      <c r="I11062">
        <v>34.706125295060573</v>
      </c>
      <c r="J11062">
        <v>0.52121314735092272</v>
      </c>
      <c r="K11062">
        <v>1747</v>
      </c>
      <c r="L11062">
        <v>437</v>
      </c>
      <c r="M11062">
        <v>2184</v>
      </c>
    </row>
    <row r="11063" spans="1:13" x14ac:dyDescent="0.25">
      <c r="A11063" t="s">
        <v>80</v>
      </c>
      <c r="B11063" t="s">
        <v>64</v>
      </c>
      <c r="C11063">
        <v>10</v>
      </c>
      <c r="D11063" t="s">
        <v>15</v>
      </c>
      <c r="E11063" t="s">
        <v>37</v>
      </c>
      <c r="F11063">
        <v>59.32987648042139</v>
      </c>
      <c r="G11063">
        <v>4.8113850055556391</v>
      </c>
      <c r="H11063">
        <v>7.7025889466088859</v>
      </c>
      <c r="I11063">
        <v>34.708551998910828</v>
      </c>
      <c r="J11063">
        <v>0.5212096984591299</v>
      </c>
      <c r="K11063">
        <v>1747</v>
      </c>
      <c r="L11063">
        <v>437</v>
      </c>
      <c r="M11063">
        <v>2184</v>
      </c>
    </row>
    <row r="11064" spans="1:13" x14ac:dyDescent="0.25">
      <c r="A11064" t="s">
        <v>80</v>
      </c>
      <c r="B11064" t="s">
        <v>64</v>
      </c>
      <c r="C11064">
        <v>10</v>
      </c>
      <c r="D11064" t="s">
        <v>15</v>
      </c>
      <c r="E11064" t="s">
        <v>38</v>
      </c>
      <c r="F11064">
        <v>59.32944910684386</v>
      </c>
      <c r="G11064">
        <v>4.8113374606899981</v>
      </c>
      <c r="H11064">
        <v>7.7025612043555913</v>
      </c>
      <c r="I11064">
        <v>34.706125295060573</v>
      </c>
      <c r="J11064">
        <v>0.52121314735092272</v>
      </c>
      <c r="K11064">
        <v>1747</v>
      </c>
      <c r="L11064">
        <v>437</v>
      </c>
      <c r="M11064">
        <v>2184</v>
      </c>
    </row>
    <row r="11065" spans="1:13" x14ac:dyDescent="0.25">
      <c r="A11065" t="s">
        <v>80</v>
      </c>
      <c r="B11065" t="s">
        <v>64</v>
      </c>
      <c r="C11065">
        <v>10</v>
      </c>
      <c r="D11065" t="s">
        <v>15</v>
      </c>
      <c r="E11065" t="s">
        <v>39</v>
      </c>
      <c r="F11065">
        <v>59.32987648042139</v>
      </c>
      <c r="G11065">
        <v>4.8113850055556391</v>
      </c>
      <c r="H11065">
        <v>7.7025889466088859</v>
      </c>
      <c r="I11065">
        <v>34.708551998910828</v>
      </c>
      <c r="J11065">
        <v>0.5212096984591299</v>
      </c>
      <c r="K11065">
        <v>1747</v>
      </c>
      <c r="L11065">
        <v>437</v>
      </c>
      <c r="M11065">
        <v>2184</v>
      </c>
    </row>
    <row r="11066" spans="1:13" x14ac:dyDescent="0.25">
      <c r="A11066" t="s">
        <v>80</v>
      </c>
      <c r="B11066" t="s">
        <v>64</v>
      </c>
      <c r="C11066">
        <v>10</v>
      </c>
      <c r="D11066" t="s">
        <v>15</v>
      </c>
      <c r="E11066" t="s">
        <v>40</v>
      </c>
      <c r="F11066">
        <v>17.8964338894517</v>
      </c>
      <c r="G11066">
        <v>2.6389522992066148</v>
      </c>
      <c r="H11066">
        <v>4.2304176968062741</v>
      </c>
      <c r="I11066">
        <v>30.823456255863299</v>
      </c>
      <c r="J11066">
        <v>0.85557632196884081</v>
      </c>
      <c r="K11066">
        <v>1747</v>
      </c>
      <c r="L11066">
        <v>437</v>
      </c>
      <c r="M11066">
        <v>2184</v>
      </c>
    </row>
    <row r="11067" spans="1:13" x14ac:dyDescent="0.25">
      <c r="A11067" t="s">
        <v>80</v>
      </c>
      <c r="B11067" t="s">
        <v>64</v>
      </c>
      <c r="C11067">
        <v>10</v>
      </c>
      <c r="D11067" t="s">
        <v>15</v>
      </c>
      <c r="E11067" t="s">
        <v>41</v>
      </c>
      <c r="F11067">
        <v>17.8964338894517</v>
      </c>
      <c r="G11067">
        <v>2.6389522992066148</v>
      </c>
      <c r="H11067">
        <v>4.2304176968062741</v>
      </c>
      <c r="I11067">
        <v>30.823456255863299</v>
      </c>
      <c r="J11067">
        <v>0.85557632196884081</v>
      </c>
      <c r="K11067">
        <v>1747</v>
      </c>
      <c r="L11067">
        <v>437</v>
      </c>
      <c r="M11067">
        <v>2184</v>
      </c>
    </row>
    <row r="11068" spans="1:13" x14ac:dyDescent="0.25">
      <c r="A11068" t="s">
        <v>80</v>
      </c>
      <c r="B11068" t="s">
        <v>64</v>
      </c>
      <c r="C11068">
        <v>10</v>
      </c>
      <c r="D11068" t="s">
        <v>15</v>
      </c>
      <c r="E11068" t="s">
        <v>42</v>
      </c>
      <c r="F11068">
        <v>17.8964338894517</v>
      </c>
      <c r="G11068">
        <v>2.6389522992066148</v>
      </c>
      <c r="H11068">
        <v>4.2304176968062741</v>
      </c>
      <c r="I11068">
        <v>30.823456255863299</v>
      </c>
      <c r="J11068">
        <v>0.85557632196884081</v>
      </c>
      <c r="K11068">
        <v>1747</v>
      </c>
      <c r="L11068">
        <v>437</v>
      </c>
      <c r="M11068">
        <v>2184</v>
      </c>
    </row>
    <row r="11069" spans="1:13" x14ac:dyDescent="0.25">
      <c r="A11069" t="s">
        <v>80</v>
      </c>
      <c r="B11069" t="s">
        <v>64</v>
      </c>
      <c r="C11069">
        <v>10</v>
      </c>
      <c r="D11069" t="s">
        <v>15</v>
      </c>
      <c r="E11069" t="s">
        <v>43</v>
      </c>
      <c r="F11069">
        <v>17.8964338894517</v>
      </c>
      <c r="G11069">
        <v>2.6389522992066148</v>
      </c>
      <c r="H11069">
        <v>4.2304176968062741</v>
      </c>
      <c r="I11069">
        <v>30.823456255863299</v>
      </c>
      <c r="J11069">
        <v>0.85557632196884081</v>
      </c>
      <c r="K11069">
        <v>1747</v>
      </c>
      <c r="L11069">
        <v>437</v>
      </c>
      <c r="M11069">
        <v>2184</v>
      </c>
    </row>
    <row r="11070" spans="1:13" x14ac:dyDescent="0.25">
      <c r="A11070" t="s">
        <v>80</v>
      </c>
      <c r="B11070" t="s">
        <v>64</v>
      </c>
      <c r="C11070">
        <v>10</v>
      </c>
      <c r="D11070" t="s">
        <v>15</v>
      </c>
      <c r="E11070" t="s">
        <v>44</v>
      </c>
      <c r="F11070">
        <v>17.37716499782977</v>
      </c>
      <c r="G11070">
        <v>2.594570915617088</v>
      </c>
      <c r="H11070">
        <v>4.1685926879259583</v>
      </c>
      <c r="I11070">
        <v>30.21584828293765</v>
      </c>
      <c r="J11070">
        <v>0.85976680615571588</v>
      </c>
      <c r="K11070">
        <v>1747</v>
      </c>
      <c r="L11070">
        <v>437</v>
      </c>
      <c r="M11070">
        <v>2184</v>
      </c>
    </row>
    <row r="11071" spans="1:13" x14ac:dyDescent="0.25">
      <c r="A11071" t="s">
        <v>80</v>
      </c>
      <c r="B11071" t="s">
        <v>64</v>
      </c>
      <c r="C11071">
        <v>10</v>
      </c>
      <c r="D11071" t="s">
        <v>15</v>
      </c>
      <c r="E11071" t="s">
        <v>45</v>
      </c>
      <c r="F11071">
        <v>17.37716499782977</v>
      </c>
      <c r="G11071">
        <v>2.594570915617088</v>
      </c>
      <c r="H11071">
        <v>4.1685926879259583</v>
      </c>
      <c r="I11071">
        <v>30.21584828293765</v>
      </c>
      <c r="J11071">
        <v>0.85976680615571588</v>
      </c>
      <c r="K11071">
        <v>1747</v>
      </c>
      <c r="L11071">
        <v>437</v>
      </c>
      <c r="M11071">
        <v>2184</v>
      </c>
    </row>
    <row r="11072" spans="1:13" x14ac:dyDescent="0.25">
      <c r="A11072" t="s">
        <v>80</v>
      </c>
      <c r="B11072" t="s">
        <v>64</v>
      </c>
      <c r="C11072">
        <v>10</v>
      </c>
      <c r="D11072" t="s">
        <v>15</v>
      </c>
      <c r="E11072" t="s">
        <v>46</v>
      </c>
      <c r="F11072">
        <v>17.37716499782977</v>
      </c>
      <c r="G11072">
        <v>2.594570915617088</v>
      </c>
      <c r="H11072">
        <v>4.1685926879259583</v>
      </c>
      <c r="I11072">
        <v>30.21584828293765</v>
      </c>
      <c r="J11072">
        <v>0.85976680615571588</v>
      </c>
      <c r="K11072">
        <v>1747</v>
      </c>
      <c r="L11072">
        <v>437</v>
      </c>
      <c r="M11072">
        <v>2184</v>
      </c>
    </row>
    <row r="11073" spans="1:13" x14ac:dyDescent="0.25">
      <c r="A11073" t="s">
        <v>80</v>
      </c>
      <c r="B11073" t="s">
        <v>64</v>
      </c>
      <c r="C11073">
        <v>10</v>
      </c>
      <c r="D11073" t="s">
        <v>15</v>
      </c>
      <c r="E11073" t="s">
        <v>47</v>
      </c>
      <c r="F11073">
        <v>17.37716499782977</v>
      </c>
      <c r="G11073">
        <v>2.594570915617088</v>
      </c>
      <c r="H11073">
        <v>4.1685926879259583</v>
      </c>
      <c r="I11073">
        <v>30.21584828293765</v>
      </c>
      <c r="J11073">
        <v>0.85976680615571588</v>
      </c>
      <c r="K11073">
        <v>1747</v>
      </c>
      <c r="L11073">
        <v>437</v>
      </c>
      <c r="M11073">
        <v>2184</v>
      </c>
    </row>
    <row r="11074" spans="1:13" x14ac:dyDescent="0.25">
      <c r="A11074" t="s">
        <v>80</v>
      </c>
      <c r="B11074" t="s">
        <v>64</v>
      </c>
      <c r="C11074">
        <v>10</v>
      </c>
      <c r="D11074" t="s">
        <v>15</v>
      </c>
      <c r="E11074" t="s">
        <v>48</v>
      </c>
      <c r="F11074">
        <v>13.67587522773923</v>
      </c>
      <c r="G11074">
        <v>2.3126844029074851</v>
      </c>
      <c r="H11074">
        <v>3.6980907543946548</v>
      </c>
      <c r="I11074">
        <v>27.98039527310646</v>
      </c>
      <c r="J11074">
        <v>0.88963610220416767</v>
      </c>
      <c r="K11074">
        <v>1747</v>
      </c>
      <c r="L11074">
        <v>437</v>
      </c>
      <c r="M11074">
        <v>2184</v>
      </c>
    </row>
    <row r="11075" spans="1:13" x14ac:dyDescent="0.25">
      <c r="A11075" t="s">
        <v>80</v>
      </c>
      <c r="B11075" t="s">
        <v>64</v>
      </c>
      <c r="C11075">
        <v>10</v>
      </c>
      <c r="D11075" t="s">
        <v>15</v>
      </c>
      <c r="E11075" t="s">
        <v>49</v>
      </c>
      <c r="F11075">
        <v>13.67521027265564</v>
      </c>
      <c r="G11075">
        <v>2.312292581068041</v>
      </c>
      <c r="H11075">
        <v>3.698000848114511</v>
      </c>
      <c r="I11075">
        <v>27.966051334477651</v>
      </c>
      <c r="J11075">
        <v>0.88964146837149971</v>
      </c>
      <c r="K11075">
        <v>1747</v>
      </c>
      <c r="L11075">
        <v>437</v>
      </c>
      <c r="M11075">
        <v>2184</v>
      </c>
    </row>
    <row r="11076" spans="1:13" x14ac:dyDescent="0.25">
      <c r="A11076" t="s">
        <v>80</v>
      </c>
      <c r="B11076" t="s">
        <v>64</v>
      </c>
      <c r="C11076">
        <v>10</v>
      </c>
      <c r="D11076" t="s">
        <v>15</v>
      </c>
      <c r="E11076" t="s">
        <v>50</v>
      </c>
      <c r="F11076">
        <v>13.67587522773923</v>
      </c>
      <c r="G11076">
        <v>2.3126844029074851</v>
      </c>
      <c r="H11076">
        <v>3.6980907543946548</v>
      </c>
      <c r="I11076">
        <v>27.98039527310646</v>
      </c>
      <c r="J11076">
        <v>0.88963610220416767</v>
      </c>
      <c r="K11076">
        <v>1747</v>
      </c>
      <c r="L11076">
        <v>437</v>
      </c>
      <c r="M11076">
        <v>2184</v>
      </c>
    </row>
    <row r="11077" spans="1:13" x14ac:dyDescent="0.25">
      <c r="A11077" t="s">
        <v>80</v>
      </c>
      <c r="B11077" t="s">
        <v>64</v>
      </c>
      <c r="C11077">
        <v>10</v>
      </c>
      <c r="D11077" t="s">
        <v>15</v>
      </c>
      <c r="E11077" t="s">
        <v>51</v>
      </c>
      <c r="F11077">
        <v>13.67521027265564</v>
      </c>
      <c r="G11077">
        <v>2.312292581068041</v>
      </c>
      <c r="H11077">
        <v>3.698000848114511</v>
      </c>
      <c r="I11077">
        <v>27.966051334477651</v>
      </c>
      <c r="J11077">
        <v>0.88964146837149971</v>
      </c>
      <c r="K11077">
        <v>1747</v>
      </c>
      <c r="L11077">
        <v>437</v>
      </c>
      <c r="M11077">
        <v>2184</v>
      </c>
    </row>
    <row r="11078" spans="1:13" x14ac:dyDescent="0.25">
      <c r="A11078" t="s">
        <v>80</v>
      </c>
      <c r="B11078" t="s">
        <v>64</v>
      </c>
      <c r="C11078">
        <v>10</v>
      </c>
      <c r="D11078" t="s">
        <v>15</v>
      </c>
      <c r="E11078" t="s">
        <v>52</v>
      </c>
      <c r="F11078">
        <v>13.75252879213164</v>
      </c>
      <c r="G11078">
        <v>2.315873874204196</v>
      </c>
      <c r="H11078">
        <v>3.7084402101330478</v>
      </c>
      <c r="I11078">
        <v>28.19415380418782</v>
      </c>
      <c r="J11078">
        <v>0.8890175102672413</v>
      </c>
      <c r="K11078">
        <v>1747</v>
      </c>
      <c r="L11078">
        <v>437</v>
      </c>
      <c r="M11078">
        <v>2184</v>
      </c>
    </row>
    <row r="11079" spans="1:13" x14ac:dyDescent="0.25">
      <c r="A11079" t="s">
        <v>80</v>
      </c>
      <c r="B11079" t="s">
        <v>64</v>
      </c>
      <c r="C11079">
        <v>10</v>
      </c>
      <c r="D11079" t="s">
        <v>15</v>
      </c>
      <c r="E11079" t="s">
        <v>53</v>
      </c>
      <c r="F11079">
        <v>13.75238961531393</v>
      </c>
      <c r="G11079">
        <v>2.3158423238426149</v>
      </c>
      <c r="H11079">
        <v>3.7084214452127648</v>
      </c>
      <c r="I11079">
        <v>28.193257945770711</v>
      </c>
      <c r="J11079">
        <v>0.88901863341993392</v>
      </c>
      <c r="K11079">
        <v>1747</v>
      </c>
      <c r="L11079">
        <v>437</v>
      </c>
      <c r="M11079">
        <v>2184</v>
      </c>
    </row>
    <row r="11080" spans="1:13" x14ac:dyDescent="0.25">
      <c r="A11080" t="s">
        <v>80</v>
      </c>
      <c r="B11080" t="s">
        <v>64</v>
      </c>
      <c r="C11080">
        <v>10</v>
      </c>
      <c r="D11080" t="s">
        <v>15</v>
      </c>
      <c r="E11080" t="s">
        <v>54</v>
      </c>
      <c r="F11080">
        <v>13.75252879213164</v>
      </c>
      <c r="G11080">
        <v>2.315873874204196</v>
      </c>
      <c r="H11080">
        <v>3.7084402101330478</v>
      </c>
      <c r="I11080">
        <v>28.19415380418782</v>
      </c>
      <c r="J11080">
        <v>0.8890175102672413</v>
      </c>
      <c r="K11080">
        <v>1747</v>
      </c>
      <c r="L11080">
        <v>437</v>
      </c>
      <c r="M11080">
        <v>2184</v>
      </c>
    </row>
    <row r="11081" spans="1:13" x14ac:dyDescent="0.25">
      <c r="A11081" t="s">
        <v>80</v>
      </c>
      <c r="B11081" t="s">
        <v>64</v>
      </c>
      <c r="C11081">
        <v>10</v>
      </c>
      <c r="D11081" t="s">
        <v>15</v>
      </c>
      <c r="E11081" t="s">
        <v>55</v>
      </c>
      <c r="F11081">
        <v>13.75238961531393</v>
      </c>
      <c r="G11081">
        <v>2.3158423238426149</v>
      </c>
      <c r="H11081">
        <v>3.7084214452127648</v>
      </c>
      <c r="I11081">
        <v>28.193257945770711</v>
      </c>
      <c r="J11081">
        <v>0.88901863341993392</v>
      </c>
      <c r="K11081">
        <v>1747</v>
      </c>
      <c r="L11081">
        <v>437</v>
      </c>
      <c r="M11081">
        <v>2184</v>
      </c>
    </row>
    <row r="11082" spans="1:13" x14ac:dyDescent="0.25">
      <c r="A11082" t="s">
        <v>80</v>
      </c>
      <c r="B11082" t="s">
        <v>64</v>
      </c>
      <c r="C11082">
        <v>10</v>
      </c>
      <c r="D11082" t="s">
        <v>15</v>
      </c>
      <c r="E11082" t="s">
        <v>56</v>
      </c>
      <c r="F11082">
        <v>13.4282425220714</v>
      </c>
      <c r="G11082">
        <v>2.3123055073487011</v>
      </c>
      <c r="H11082">
        <v>3.6644566475906628</v>
      </c>
      <c r="I11082">
        <v>27.599261742418431</v>
      </c>
      <c r="J11082">
        <v>0.89163449061910405</v>
      </c>
      <c r="K11082">
        <v>1747</v>
      </c>
      <c r="L11082">
        <v>437</v>
      </c>
      <c r="M11082">
        <v>2184</v>
      </c>
    </row>
    <row r="11083" spans="1:13" x14ac:dyDescent="0.25">
      <c r="A11083" t="s">
        <v>80</v>
      </c>
      <c r="B11083" t="s">
        <v>64</v>
      </c>
      <c r="C11083">
        <v>10</v>
      </c>
      <c r="D11083" t="s">
        <v>15</v>
      </c>
      <c r="E11083" t="s">
        <v>57</v>
      </c>
      <c r="F11083">
        <v>13.428692690976501</v>
      </c>
      <c r="G11083">
        <v>2.3124975305997961</v>
      </c>
      <c r="H11083">
        <v>3.6645180707668099</v>
      </c>
      <c r="I11083">
        <v>27.60188426433934</v>
      </c>
      <c r="J11083">
        <v>0.89163085776971007</v>
      </c>
      <c r="K11083">
        <v>1747</v>
      </c>
      <c r="L11083">
        <v>437</v>
      </c>
      <c r="M11083">
        <v>2184</v>
      </c>
    </row>
    <row r="11084" spans="1:13" x14ac:dyDescent="0.25">
      <c r="A11084" t="s">
        <v>80</v>
      </c>
      <c r="B11084" t="s">
        <v>64</v>
      </c>
      <c r="C11084">
        <v>10</v>
      </c>
      <c r="D11084" t="s">
        <v>15</v>
      </c>
      <c r="E11084" t="s">
        <v>58</v>
      </c>
      <c r="F11084">
        <v>13.4282425220714</v>
      </c>
      <c r="G11084">
        <v>2.3123055073487011</v>
      </c>
      <c r="H11084">
        <v>3.6644566475906628</v>
      </c>
      <c r="I11084">
        <v>27.599261742418431</v>
      </c>
      <c r="J11084">
        <v>0.89163449061910405</v>
      </c>
      <c r="K11084">
        <v>1747</v>
      </c>
      <c r="L11084">
        <v>437</v>
      </c>
      <c r="M11084">
        <v>2184</v>
      </c>
    </row>
    <row r="11085" spans="1:13" x14ac:dyDescent="0.25">
      <c r="A11085" t="s">
        <v>80</v>
      </c>
      <c r="B11085" t="s">
        <v>64</v>
      </c>
      <c r="C11085">
        <v>10</v>
      </c>
      <c r="D11085" t="s">
        <v>15</v>
      </c>
      <c r="E11085" t="s">
        <v>59</v>
      </c>
      <c r="F11085">
        <v>13.428692690976501</v>
      </c>
      <c r="G11085">
        <v>2.3124975305997961</v>
      </c>
      <c r="H11085">
        <v>3.6645180707668099</v>
      </c>
      <c r="I11085">
        <v>27.60188426433934</v>
      </c>
      <c r="J11085">
        <v>0.89163085776971007</v>
      </c>
      <c r="K11085">
        <v>1747</v>
      </c>
      <c r="L11085">
        <v>437</v>
      </c>
      <c r="M11085">
        <v>2184</v>
      </c>
    </row>
    <row r="11086" spans="1:13" x14ac:dyDescent="0.25">
      <c r="A11086" t="s">
        <v>80</v>
      </c>
      <c r="B11086" t="s">
        <v>64</v>
      </c>
      <c r="C11086">
        <v>10</v>
      </c>
      <c r="D11086" t="s">
        <v>15</v>
      </c>
      <c r="E11086" t="s">
        <v>60</v>
      </c>
      <c r="F11086">
        <v>13.53731791574188</v>
      </c>
      <c r="G11086">
        <v>2.3188232832977449</v>
      </c>
      <c r="H11086">
        <v>3.6793094346278998</v>
      </c>
      <c r="I11086">
        <v>27.80964644996574</v>
      </c>
      <c r="J11086">
        <v>0.89075425550444964</v>
      </c>
      <c r="K11086">
        <v>1747</v>
      </c>
      <c r="L11086">
        <v>437</v>
      </c>
      <c r="M11086">
        <v>2184</v>
      </c>
    </row>
    <row r="11087" spans="1:13" x14ac:dyDescent="0.25">
      <c r="A11087" t="s">
        <v>80</v>
      </c>
      <c r="B11087" t="s">
        <v>64</v>
      </c>
      <c r="C11087">
        <v>10</v>
      </c>
      <c r="D11087" t="s">
        <v>15</v>
      </c>
      <c r="E11087" t="s">
        <v>61</v>
      </c>
      <c r="F11087">
        <v>13.53589387493502</v>
      </c>
      <c r="G11087">
        <v>2.3179473736117999</v>
      </c>
      <c r="H11087">
        <v>3.6791159094183241</v>
      </c>
      <c r="I11087">
        <v>27.79708410854375</v>
      </c>
      <c r="J11087">
        <v>0.89076574747051751</v>
      </c>
      <c r="K11087">
        <v>1747</v>
      </c>
      <c r="L11087">
        <v>437</v>
      </c>
      <c r="M11087">
        <v>2184</v>
      </c>
    </row>
    <row r="11088" spans="1:13" x14ac:dyDescent="0.25">
      <c r="A11088" t="s">
        <v>80</v>
      </c>
      <c r="B11088" t="s">
        <v>64</v>
      </c>
      <c r="C11088">
        <v>10</v>
      </c>
      <c r="D11088" t="s">
        <v>15</v>
      </c>
      <c r="E11088" t="s">
        <v>62</v>
      </c>
      <c r="F11088">
        <v>13.53731791574188</v>
      </c>
      <c r="G11088">
        <v>2.3188232832977449</v>
      </c>
      <c r="H11088">
        <v>3.6793094346278998</v>
      </c>
      <c r="I11088">
        <v>27.80964644996574</v>
      </c>
      <c r="J11088">
        <v>0.89075425550444964</v>
      </c>
      <c r="K11088">
        <v>1747</v>
      </c>
      <c r="L11088">
        <v>437</v>
      </c>
      <c r="M11088">
        <v>2184</v>
      </c>
    </row>
    <row r="11089" spans="1:13" x14ac:dyDescent="0.25">
      <c r="A11089" t="s">
        <v>80</v>
      </c>
      <c r="B11089" t="s">
        <v>64</v>
      </c>
      <c r="C11089">
        <v>10</v>
      </c>
      <c r="D11089" t="s">
        <v>15</v>
      </c>
      <c r="E11089" t="s">
        <v>63</v>
      </c>
      <c r="F11089">
        <v>13.53589387493502</v>
      </c>
      <c r="G11089">
        <v>2.3179473736117999</v>
      </c>
      <c r="H11089">
        <v>3.6791159094183241</v>
      </c>
      <c r="I11089">
        <v>27.79708410854375</v>
      </c>
      <c r="J11089">
        <v>0.89076574747051751</v>
      </c>
      <c r="K11089">
        <v>1747</v>
      </c>
      <c r="L11089">
        <v>437</v>
      </c>
      <c r="M11089">
        <v>2184</v>
      </c>
    </row>
    <row r="11090" spans="1:13" x14ac:dyDescent="0.25">
      <c r="A11090" t="s">
        <v>80</v>
      </c>
      <c r="B11090" t="s">
        <v>64</v>
      </c>
      <c r="C11090">
        <v>15</v>
      </c>
      <c r="D11090" t="s">
        <v>15</v>
      </c>
      <c r="E11090" t="s">
        <v>16</v>
      </c>
      <c r="F11090">
        <v>45.413482199226507</v>
      </c>
      <c r="G11090">
        <v>4.2686465741384572</v>
      </c>
      <c r="H11090">
        <v>6.7389526040198939</v>
      </c>
      <c r="I11090">
        <v>31.482729746566491</v>
      </c>
      <c r="J11090">
        <v>0.63450545325885477</v>
      </c>
      <c r="K11090">
        <v>1735</v>
      </c>
      <c r="L11090">
        <v>434</v>
      </c>
      <c r="M11090">
        <v>2169</v>
      </c>
    </row>
    <row r="11091" spans="1:13" x14ac:dyDescent="0.25">
      <c r="A11091" t="s">
        <v>80</v>
      </c>
      <c r="B11091" t="s">
        <v>64</v>
      </c>
      <c r="C11091">
        <v>15</v>
      </c>
      <c r="D11091" t="s">
        <v>15</v>
      </c>
      <c r="E11091" t="s">
        <v>17</v>
      </c>
      <c r="F11091">
        <v>45.413482199226507</v>
      </c>
      <c r="G11091">
        <v>4.2686465741384572</v>
      </c>
      <c r="H11091">
        <v>6.7389526040198939</v>
      </c>
      <c r="I11091">
        <v>31.482729746566491</v>
      </c>
      <c r="J11091">
        <v>0.63450545325885477</v>
      </c>
      <c r="K11091">
        <v>1735</v>
      </c>
      <c r="L11091">
        <v>434</v>
      </c>
      <c r="M11091">
        <v>2169</v>
      </c>
    </row>
    <row r="11092" spans="1:13" x14ac:dyDescent="0.25">
      <c r="A11092" t="s">
        <v>80</v>
      </c>
      <c r="B11092" t="s">
        <v>64</v>
      </c>
      <c r="C11092">
        <v>15</v>
      </c>
      <c r="D11092" t="s">
        <v>15</v>
      </c>
      <c r="E11092" t="s">
        <v>18</v>
      </c>
      <c r="F11092">
        <v>45.413482199226507</v>
      </c>
      <c r="G11092">
        <v>4.2686465741384572</v>
      </c>
      <c r="H11092">
        <v>6.7389526040198939</v>
      </c>
      <c r="I11092">
        <v>31.482729746566491</v>
      </c>
      <c r="J11092">
        <v>0.63450545325885477</v>
      </c>
      <c r="K11092">
        <v>1735</v>
      </c>
      <c r="L11092">
        <v>434</v>
      </c>
      <c r="M11092">
        <v>2169</v>
      </c>
    </row>
    <row r="11093" spans="1:13" x14ac:dyDescent="0.25">
      <c r="A11093" t="s">
        <v>80</v>
      </c>
      <c r="B11093" t="s">
        <v>64</v>
      </c>
      <c r="C11093">
        <v>15</v>
      </c>
      <c r="D11093" t="s">
        <v>15</v>
      </c>
      <c r="E11093" t="s">
        <v>19</v>
      </c>
      <c r="F11093">
        <v>45.413482199226507</v>
      </c>
      <c r="G11093">
        <v>4.2686465741384572</v>
      </c>
      <c r="H11093">
        <v>6.7389526040198939</v>
      </c>
      <c r="I11093">
        <v>31.482729746566491</v>
      </c>
      <c r="J11093">
        <v>0.63450545325885477</v>
      </c>
      <c r="K11093">
        <v>1735</v>
      </c>
      <c r="L11093">
        <v>434</v>
      </c>
      <c r="M11093">
        <v>2169</v>
      </c>
    </row>
    <row r="11094" spans="1:13" x14ac:dyDescent="0.25">
      <c r="A11094" t="s">
        <v>80</v>
      </c>
      <c r="B11094" t="s">
        <v>64</v>
      </c>
      <c r="C11094">
        <v>15</v>
      </c>
      <c r="D11094" t="s">
        <v>15</v>
      </c>
      <c r="E11094" t="s">
        <v>20</v>
      </c>
      <c r="F11094">
        <v>45.265237822573823</v>
      </c>
      <c r="G11094">
        <v>4.2715873328807383</v>
      </c>
      <c r="H11094">
        <v>6.7279445466333776</v>
      </c>
      <c r="I11094">
        <v>31.50618599366619</v>
      </c>
      <c r="J11094">
        <v>0.63569854633667466</v>
      </c>
      <c r="K11094">
        <v>1735</v>
      </c>
      <c r="L11094">
        <v>434</v>
      </c>
      <c r="M11094">
        <v>2169</v>
      </c>
    </row>
    <row r="11095" spans="1:13" x14ac:dyDescent="0.25">
      <c r="A11095" t="s">
        <v>80</v>
      </c>
      <c r="B11095" t="s">
        <v>64</v>
      </c>
      <c r="C11095">
        <v>15</v>
      </c>
      <c r="D11095" t="s">
        <v>15</v>
      </c>
      <c r="E11095" t="s">
        <v>21</v>
      </c>
      <c r="F11095">
        <v>45.265237822573823</v>
      </c>
      <c r="G11095">
        <v>4.2715873328807383</v>
      </c>
      <c r="H11095">
        <v>6.7279445466333776</v>
      </c>
      <c r="I11095">
        <v>31.50618599366619</v>
      </c>
      <c r="J11095">
        <v>0.63569854633667466</v>
      </c>
      <c r="K11095">
        <v>1735</v>
      </c>
      <c r="L11095">
        <v>434</v>
      </c>
      <c r="M11095">
        <v>2169</v>
      </c>
    </row>
    <row r="11096" spans="1:13" x14ac:dyDescent="0.25">
      <c r="A11096" t="s">
        <v>80</v>
      </c>
      <c r="B11096" t="s">
        <v>64</v>
      </c>
      <c r="C11096">
        <v>15</v>
      </c>
      <c r="D11096" t="s">
        <v>15</v>
      </c>
      <c r="E11096" t="s">
        <v>22</v>
      </c>
      <c r="F11096">
        <v>45.265237822573823</v>
      </c>
      <c r="G11096">
        <v>4.2715873328807383</v>
      </c>
      <c r="H11096">
        <v>6.7279445466333776</v>
      </c>
      <c r="I11096">
        <v>31.50618599366619</v>
      </c>
      <c r="J11096">
        <v>0.63569854633667466</v>
      </c>
      <c r="K11096">
        <v>1735</v>
      </c>
      <c r="L11096">
        <v>434</v>
      </c>
      <c r="M11096">
        <v>2169</v>
      </c>
    </row>
    <row r="11097" spans="1:13" x14ac:dyDescent="0.25">
      <c r="A11097" t="s">
        <v>80</v>
      </c>
      <c r="B11097" t="s">
        <v>64</v>
      </c>
      <c r="C11097">
        <v>15</v>
      </c>
      <c r="D11097" t="s">
        <v>15</v>
      </c>
      <c r="E11097" t="s">
        <v>23</v>
      </c>
      <c r="F11097">
        <v>45.265237822573823</v>
      </c>
      <c r="G11097">
        <v>4.2715873328807383</v>
      </c>
      <c r="H11097">
        <v>6.7279445466333776</v>
      </c>
      <c r="I11097">
        <v>31.50618599366619</v>
      </c>
      <c r="J11097">
        <v>0.63569854633667466</v>
      </c>
      <c r="K11097">
        <v>1735</v>
      </c>
      <c r="L11097">
        <v>434</v>
      </c>
      <c r="M11097">
        <v>2169</v>
      </c>
    </row>
    <row r="11098" spans="1:13" x14ac:dyDescent="0.25">
      <c r="A11098" t="s">
        <v>80</v>
      </c>
      <c r="B11098" t="s">
        <v>64</v>
      </c>
      <c r="C11098">
        <v>15</v>
      </c>
      <c r="D11098" t="s">
        <v>15</v>
      </c>
      <c r="E11098" t="s">
        <v>24</v>
      </c>
      <c r="F11098">
        <v>43.967634996693533</v>
      </c>
      <c r="G11098">
        <v>4.2683906943869063</v>
      </c>
      <c r="H11098">
        <v>6.6308095280058783</v>
      </c>
      <c r="I11098">
        <v>32.730624888212539</v>
      </c>
      <c r="J11098">
        <v>0.64614184937638797</v>
      </c>
      <c r="K11098">
        <v>1735</v>
      </c>
      <c r="L11098">
        <v>434</v>
      </c>
      <c r="M11098">
        <v>2169</v>
      </c>
    </row>
    <row r="11099" spans="1:13" x14ac:dyDescent="0.25">
      <c r="A11099" t="s">
        <v>80</v>
      </c>
      <c r="B11099" t="s">
        <v>64</v>
      </c>
      <c r="C11099">
        <v>15</v>
      </c>
      <c r="D11099" t="s">
        <v>15</v>
      </c>
      <c r="E11099" t="s">
        <v>25</v>
      </c>
      <c r="F11099">
        <v>43.966108289010847</v>
      </c>
      <c r="G11099">
        <v>4.2682482142903968</v>
      </c>
      <c r="H11099">
        <v>6.6306944047370218</v>
      </c>
      <c r="I11099">
        <v>32.729676136971399</v>
      </c>
      <c r="J11099">
        <v>0.64615413654983223</v>
      </c>
      <c r="K11099">
        <v>1735</v>
      </c>
      <c r="L11099">
        <v>434</v>
      </c>
      <c r="M11099">
        <v>2169</v>
      </c>
    </row>
    <row r="11100" spans="1:13" x14ac:dyDescent="0.25">
      <c r="A11100" t="s">
        <v>80</v>
      </c>
      <c r="B11100" t="s">
        <v>64</v>
      </c>
      <c r="C11100">
        <v>15</v>
      </c>
      <c r="D11100" t="s">
        <v>15</v>
      </c>
      <c r="E11100" t="s">
        <v>26</v>
      </c>
      <c r="F11100">
        <v>43.967634996693533</v>
      </c>
      <c r="G11100">
        <v>4.2683906943869063</v>
      </c>
      <c r="H11100">
        <v>6.6308095280058783</v>
      </c>
      <c r="I11100">
        <v>32.730624888212539</v>
      </c>
      <c r="J11100">
        <v>0.64614184937638797</v>
      </c>
      <c r="K11100">
        <v>1735</v>
      </c>
      <c r="L11100">
        <v>434</v>
      </c>
      <c r="M11100">
        <v>2169</v>
      </c>
    </row>
    <row r="11101" spans="1:13" x14ac:dyDescent="0.25">
      <c r="A11101" t="s">
        <v>80</v>
      </c>
      <c r="B11101" t="s">
        <v>64</v>
      </c>
      <c r="C11101">
        <v>15</v>
      </c>
      <c r="D11101" t="s">
        <v>15</v>
      </c>
      <c r="E11101" t="s">
        <v>27</v>
      </c>
      <c r="F11101">
        <v>43.966108289010847</v>
      </c>
      <c r="G11101">
        <v>4.2682482142903968</v>
      </c>
      <c r="H11101">
        <v>6.6306944047370218</v>
      </c>
      <c r="I11101">
        <v>32.729676136971399</v>
      </c>
      <c r="J11101">
        <v>0.64615413654983223</v>
      </c>
      <c r="K11101">
        <v>1735</v>
      </c>
      <c r="L11101">
        <v>434</v>
      </c>
      <c r="M11101">
        <v>2169</v>
      </c>
    </row>
    <row r="11102" spans="1:13" x14ac:dyDescent="0.25">
      <c r="A11102" t="s">
        <v>80</v>
      </c>
      <c r="B11102" t="s">
        <v>64</v>
      </c>
      <c r="C11102">
        <v>15</v>
      </c>
      <c r="D11102" t="s">
        <v>15</v>
      </c>
      <c r="E11102" t="s">
        <v>28</v>
      </c>
      <c r="F11102">
        <v>43.79127618521327</v>
      </c>
      <c r="G11102">
        <v>4.2674238188824107</v>
      </c>
      <c r="H11102">
        <v>6.6174977283874661</v>
      </c>
      <c r="I11102">
        <v>32.785871364307667</v>
      </c>
      <c r="J11102">
        <v>0.647561211661425</v>
      </c>
      <c r="K11102">
        <v>1735</v>
      </c>
      <c r="L11102">
        <v>434</v>
      </c>
      <c r="M11102">
        <v>2169</v>
      </c>
    </row>
    <row r="11103" spans="1:13" x14ac:dyDescent="0.25">
      <c r="A11103" t="s">
        <v>80</v>
      </c>
      <c r="B11103" t="s">
        <v>64</v>
      </c>
      <c r="C11103">
        <v>15</v>
      </c>
      <c r="D11103" t="s">
        <v>15</v>
      </c>
      <c r="E11103" t="s">
        <v>29</v>
      </c>
      <c r="F11103">
        <v>43.796064713583519</v>
      </c>
      <c r="G11103">
        <v>4.2676248571089648</v>
      </c>
      <c r="H11103">
        <v>6.6178595265828601</v>
      </c>
      <c r="I11103">
        <v>32.788615490416682</v>
      </c>
      <c r="J11103">
        <v>0.64752267286366094</v>
      </c>
      <c r="K11103">
        <v>1735</v>
      </c>
      <c r="L11103">
        <v>434</v>
      </c>
      <c r="M11103">
        <v>2169</v>
      </c>
    </row>
    <row r="11104" spans="1:13" x14ac:dyDescent="0.25">
      <c r="A11104" t="s">
        <v>80</v>
      </c>
      <c r="B11104" t="s">
        <v>64</v>
      </c>
      <c r="C11104">
        <v>15</v>
      </c>
      <c r="D11104" t="s">
        <v>15</v>
      </c>
      <c r="E11104" t="s">
        <v>30</v>
      </c>
      <c r="F11104">
        <v>43.79127618521327</v>
      </c>
      <c r="G11104">
        <v>4.2674238188824107</v>
      </c>
      <c r="H11104">
        <v>6.6174977283874661</v>
      </c>
      <c r="I11104">
        <v>32.785871364307667</v>
      </c>
      <c r="J11104">
        <v>0.647561211661425</v>
      </c>
      <c r="K11104">
        <v>1735</v>
      </c>
      <c r="L11104">
        <v>434</v>
      </c>
      <c r="M11104">
        <v>2169</v>
      </c>
    </row>
    <row r="11105" spans="1:13" x14ac:dyDescent="0.25">
      <c r="A11105" t="s">
        <v>80</v>
      </c>
      <c r="B11105" t="s">
        <v>64</v>
      </c>
      <c r="C11105">
        <v>15</v>
      </c>
      <c r="D11105" t="s">
        <v>15</v>
      </c>
      <c r="E11105" t="s">
        <v>31</v>
      </c>
      <c r="F11105">
        <v>43.796064713583519</v>
      </c>
      <c r="G11105">
        <v>4.2676248571089648</v>
      </c>
      <c r="H11105">
        <v>6.6178595265828601</v>
      </c>
      <c r="I11105">
        <v>32.788615490416682</v>
      </c>
      <c r="J11105">
        <v>0.64752267286366094</v>
      </c>
      <c r="K11105">
        <v>1735</v>
      </c>
      <c r="L11105">
        <v>434</v>
      </c>
      <c r="M11105">
        <v>2169</v>
      </c>
    </row>
    <row r="11106" spans="1:13" x14ac:dyDescent="0.25">
      <c r="A11106" t="s">
        <v>80</v>
      </c>
      <c r="B11106" t="s">
        <v>64</v>
      </c>
      <c r="C11106">
        <v>15</v>
      </c>
      <c r="D11106" t="s">
        <v>15</v>
      </c>
      <c r="E11106" t="s">
        <v>32</v>
      </c>
      <c r="F11106">
        <v>44.141444032128369</v>
      </c>
      <c r="G11106">
        <v>4.2990630703940784</v>
      </c>
      <c r="H11106">
        <v>6.643902771122435</v>
      </c>
      <c r="I11106">
        <v>33.244576707032557</v>
      </c>
      <c r="J11106">
        <v>0.64474300807311402</v>
      </c>
      <c r="K11106">
        <v>1735</v>
      </c>
      <c r="L11106">
        <v>434</v>
      </c>
      <c r="M11106">
        <v>2169</v>
      </c>
    </row>
    <row r="11107" spans="1:13" x14ac:dyDescent="0.25">
      <c r="A11107" t="s">
        <v>80</v>
      </c>
      <c r="B11107" t="s">
        <v>64</v>
      </c>
      <c r="C11107">
        <v>15</v>
      </c>
      <c r="D11107" t="s">
        <v>15</v>
      </c>
      <c r="E11107" t="s">
        <v>33</v>
      </c>
      <c r="F11107">
        <v>44.141440207612199</v>
      </c>
      <c r="G11107">
        <v>4.2990236409601943</v>
      </c>
      <c r="H11107">
        <v>6.6439024833009253</v>
      </c>
      <c r="I11107">
        <v>33.242891304988532</v>
      </c>
      <c r="J11107">
        <v>0.64474303885339634</v>
      </c>
      <c r="K11107">
        <v>1735</v>
      </c>
      <c r="L11107">
        <v>434</v>
      </c>
      <c r="M11107">
        <v>2169</v>
      </c>
    </row>
    <row r="11108" spans="1:13" x14ac:dyDescent="0.25">
      <c r="A11108" t="s">
        <v>80</v>
      </c>
      <c r="B11108" t="s">
        <v>64</v>
      </c>
      <c r="C11108">
        <v>15</v>
      </c>
      <c r="D11108" t="s">
        <v>15</v>
      </c>
      <c r="E11108" t="s">
        <v>34</v>
      </c>
      <c r="F11108">
        <v>44.141444032128369</v>
      </c>
      <c r="G11108">
        <v>4.2990630703940784</v>
      </c>
      <c r="H11108">
        <v>6.643902771122435</v>
      </c>
      <c r="I11108">
        <v>33.244576707032557</v>
      </c>
      <c r="J11108">
        <v>0.64474300807311402</v>
      </c>
      <c r="K11108">
        <v>1735</v>
      </c>
      <c r="L11108">
        <v>434</v>
      </c>
      <c r="M11108">
        <v>2169</v>
      </c>
    </row>
    <row r="11109" spans="1:13" x14ac:dyDescent="0.25">
      <c r="A11109" t="s">
        <v>80</v>
      </c>
      <c r="B11109" t="s">
        <v>64</v>
      </c>
      <c r="C11109">
        <v>15</v>
      </c>
      <c r="D11109" t="s">
        <v>15</v>
      </c>
      <c r="E11109" t="s">
        <v>35</v>
      </c>
      <c r="F11109">
        <v>44.141440207612199</v>
      </c>
      <c r="G11109">
        <v>4.2990236409601943</v>
      </c>
      <c r="H11109">
        <v>6.6439024833009253</v>
      </c>
      <c r="I11109">
        <v>33.242891304988532</v>
      </c>
      <c r="J11109">
        <v>0.64474303885339634</v>
      </c>
      <c r="K11109">
        <v>1735</v>
      </c>
      <c r="L11109">
        <v>434</v>
      </c>
      <c r="M11109">
        <v>2169</v>
      </c>
    </row>
    <row r="11110" spans="1:13" x14ac:dyDescent="0.25">
      <c r="A11110" t="s">
        <v>80</v>
      </c>
      <c r="B11110" t="s">
        <v>64</v>
      </c>
      <c r="C11110">
        <v>15</v>
      </c>
      <c r="D11110" t="s">
        <v>15</v>
      </c>
      <c r="E11110" t="s">
        <v>36</v>
      </c>
      <c r="F11110">
        <v>43.984870197242621</v>
      </c>
      <c r="G11110">
        <v>4.2973403740921921</v>
      </c>
      <c r="H11110">
        <v>6.6321090308621002</v>
      </c>
      <c r="I11110">
        <v>33.330025452704248</v>
      </c>
      <c r="J11110">
        <v>0.64600313788571107</v>
      </c>
      <c r="K11110">
        <v>1735</v>
      </c>
      <c r="L11110">
        <v>434</v>
      </c>
      <c r="M11110">
        <v>2169</v>
      </c>
    </row>
    <row r="11111" spans="1:13" x14ac:dyDescent="0.25">
      <c r="A11111" t="s">
        <v>80</v>
      </c>
      <c r="B11111" t="s">
        <v>64</v>
      </c>
      <c r="C11111">
        <v>15</v>
      </c>
      <c r="D11111" t="s">
        <v>15</v>
      </c>
      <c r="E11111" t="s">
        <v>37</v>
      </c>
      <c r="F11111">
        <v>43.985015413179667</v>
      </c>
      <c r="G11111">
        <v>4.2973891754637714</v>
      </c>
      <c r="H11111">
        <v>6.6321199787986096</v>
      </c>
      <c r="I11111">
        <v>33.331754811927787</v>
      </c>
      <c r="J11111">
        <v>0.64600196916597141</v>
      </c>
      <c r="K11111">
        <v>1735</v>
      </c>
      <c r="L11111">
        <v>434</v>
      </c>
      <c r="M11111">
        <v>2169</v>
      </c>
    </row>
    <row r="11112" spans="1:13" x14ac:dyDescent="0.25">
      <c r="A11112" t="s">
        <v>80</v>
      </c>
      <c r="B11112" t="s">
        <v>64</v>
      </c>
      <c r="C11112">
        <v>15</v>
      </c>
      <c r="D11112" t="s">
        <v>15</v>
      </c>
      <c r="E11112" t="s">
        <v>38</v>
      </c>
      <c r="F11112">
        <v>43.984870197242621</v>
      </c>
      <c r="G11112">
        <v>4.2973403740921921</v>
      </c>
      <c r="H11112">
        <v>6.6321090308621002</v>
      </c>
      <c r="I11112">
        <v>33.330025452704248</v>
      </c>
      <c r="J11112">
        <v>0.64600313788571107</v>
      </c>
      <c r="K11112">
        <v>1735</v>
      </c>
      <c r="L11112">
        <v>434</v>
      </c>
      <c r="M11112">
        <v>2169</v>
      </c>
    </row>
    <row r="11113" spans="1:13" x14ac:dyDescent="0.25">
      <c r="A11113" t="s">
        <v>80</v>
      </c>
      <c r="B11113" t="s">
        <v>64</v>
      </c>
      <c r="C11113">
        <v>15</v>
      </c>
      <c r="D11113" t="s">
        <v>15</v>
      </c>
      <c r="E11113" t="s">
        <v>39</v>
      </c>
      <c r="F11113">
        <v>43.985015413179667</v>
      </c>
      <c r="G11113">
        <v>4.2973891754637714</v>
      </c>
      <c r="H11113">
        <v>6.6321199787986096</v>
      </c>
      <c r="I11113">
        <v>33.331754811927787</v>
      </c>
      <c r="J11113">
        <v>0.64600196916597141</v>
      </c>
      <c r="K11113">
        <v>1735</v>
      </c>
      <c r="L11113">
        <v>434</v>
      </c>
      <c r="M11113">
        <v>2169</v>
      </c>
    </row>
    <row r="11114" spans="1:13" x14ac:dyDescent="0.25">
      <c r="A11114" t="s">
        <v>80</v>
      </c>
      <c r="B11114" t="s">
        <v>64</v>
      </c>
      <c r="C11114">
        <v>15</v>
      </c>
      <c r="D11114" t="s">
        <v>15</v>
      </c>
      <c r="E11114" t="s">
        <v>40</v>
      </c>
      <c r="F11114">
        <v>11.655382904920611</v>
      </c>
      <c r="G11114">
        <v>1.8261753259255751</v>
      </c>
      <c r="H11114">
        <v>3.4139980821495208</v>
      </c>
      <c r="I11114">
        <v>15.56653592298056</v>
      </c>
      <c r="J11114">
        <v>0.90619572237953139</v>
      </c>
      <c r="K11114">
        <v>1735</v>
      </c>
      <c r="L11114">
        <v>434</v>
      </c>
      <c r="M11114">
        <v>2169</v>
      </c>
    </row>
    <row r="11115" spans="1:13" x14ac:dyDescent="0.25">
      <c r="A11115" t="s">
        <v>80</v>
      </c>
      <c r="B11115" t="s">
        <v>64</v>
      </c>
      <c r="C11115">
        <v>15</v>
      </c>
      <c r="D11115" t="s">
        <v>15</v>
      </c>
      <c r="E11115" t="s">
        <v>41</v>
      </c>
      <c r="F11115">
        <v>11.655382904920611</v>
      </c>
      <c r="G11115">
        <v>1.8261753259255751</v>
      </c>
      <c r="H11115">
        <v>3.4139980821495208</v>
      </c>
      <c r="I11115">
        <v>15.56653592298056</v>
      </c>
      <c r="J11115">
        <v>0.90619572237953139</v>
      </c>
      <c r="K11115">
        <v>1735</v>
      </c>
      <c r="L11115">
        <v>434</v>
      </c>
      <c r="M11115">
        <v>2169</v>
      </c>
    </row>
    <row r="11116" spans="1:13" x14ac:dyDescent="0.25">
      <c r="A11116" t="s">
        <v>80</v>
      </c>
      <c r="B11116" t="s">
        <v>64</v>
      </c>
      <c r="C11116">
        <v>15</v>
      </c>
      <c r="D11116" t="s">
        <v>15</v>
      </c>
      <c r="E11116" t="s">
        <v>42</v>
      </c>
      <c r="F11116">
        <v>11.655382904920611</v>
      </c>
      <c r="G11116">
        <v>1.8261753259255751</v>
      </c>
      <c r="H11116">
        <v>3.4139980821495208</v>
      </c>
      <c r="I11116">
        <v>15.56653592298056</v>
      </c>
      <c r="J11116">
        <v>0.90619572237953139</v>
      </c>
      <c r="K11116">
        <v>1735</v>
      </c>
      <c r="L11116">
        <v>434</v>
      </c>
      <c r="M11116">
        <v>2169</v>
      </c>
    </row>
    <row r="11117" spans="1:13" x14ac:dyDescent="0.25">
      <c r="A11117" t="s">
        <v>80</v>
      </c>
      <c r="B11117" t="s">
        <v>64</v>
      </c>
      <c r="C11117">
        <v>15</v>
      </c>
      <c r="D11117" t="s">
        <v>15</v>
      </c>
      <c r="E11117" t="s">
        <v>43</v>
      </c>
      <c r="F11117">
        <v>11.655382904920611</v>
      </c>
      <c r="G11117">
        <v>1.8261753259255751</v>
      </c>
      <c r="H11117">
        <v>3.4139980821495208</v>
      </c>
      <c r="I11117">
        <v>15.56653592298056</v>
      </c>
      <c r="J11117">
        <v>0.90619572237953139</v>
      </c>
      <c r="K11117">
        <v>1735</v>
      </c>
      <c r="L11117">
        <v>434</v>
      </c>
      <c r="M11117">
        <v>2169</v>
      </c>
    </row>
    <row r="11118" spans="1:13" x14ac:dyDescent="0.25">
      <c r="A11118" t="s">
        <v>80</v>
      </c>
      <c r="B11118" t="s">
        <v>64</v>
      </c>
      <c r="C11118">
        <v>15</v>
      </c>
      <c r="D11118" t="s">
        <v>15</v>
      </c>
      <c r="E11118" t="s">
        <v>44</v>
      </c>
      <c r="F11118">
        <v>11.36045011163243</v>
      </c>
      <c r="G11118">
        <v>1.806295377272515</v>
      </c>
      <c r="H11118">
        <v>3.3705266816378172</v>
      </c>
      <c r="I11118">
        <v>15.31280287881607</v>
      </c>
      <c r="J11118">
        <v>0.90856938593453185</v>
      </c>
      <c r="K11118">
        <v>1735</v>
      </c>
      <c r="L11118">
        <v>434</v>
      </c>
      <c r="M11118">
        <v>2169</v>
      </c>
    </row>
    <row r="11119" spans="1:13" x14ac:dyDescent="0.25">
      <c r="A11119" t="s">
        <v>80</v>
      </c>
      <c r="B11119" t="s">
        <v>64</v>
      </c>
      <c r="C11119">
        <v>15</v>
      </c>
      <c r="D11119" t="s">
        <v>15</v>
      </c>
      <c r="E11119" t="s">
        <v>45</v>
      </c>
      <c r="F11119">
        <v>11.36045011163243</v>
      </c>
      <c r="G11119">
        <v>1.806295377272515</v>
      </c>
      <c r="H11119">
        <v>3.3705266816378172</v>
      </c>
      <c r="I11119">
        <v>15.31280287881607</v>
      </c>
      <c r="J11119">
        <v>0.90856938593453185</v>
      </c>
      <c r="K11119">
        <v>1735</v>
      </c>
      <c r="L11119">
        <v>434</v>
      </c>
      <c r="M11119">
        <v>2169</v>
      </c>
    </row>
    <row r="11120" spans="1:13" x14ac:dyDescent="0.25">
      <c r="A11120" t="s">
        <v>80</v>
      </c>
      <c r="B11120" t="s">
        <v>64</v>
      </c>
      <c r="C11120">
        <v>15</v>
      </c>
      <c r="D11120" t="s">
        <v>15</v>
      </c>
      <c r="E11120" t="s">
        <v>46</v>
      </c>
      <c r="F11120">
        <v>11.36045011163243</v>
      </c>
      <c r="G11120">
        <v>1.806295377272515</v>
      </c>
      <c r="H11120">
        <v>3.3705266816378172</v>
      </c>
      <c r="I11120">
        <v>15.31280287881607</v>
      </c>
      <c r="J11120">
        <v>0.90856938593453185</v>
      </c>
      <c r="K11120">
        <v>1735</v>
      </c>
      <c r="L11120">
        <v>434</v>
      </c>
      <c r="M11120">
        <v>2169</v>
      </c>
    </row>
    <row r="11121" spans="1:13" x14ac:dyDescent="0.25">
      <c r="A11121" t="s">
        <v>80</v>
      </c>
      <c r="B11121" t="s">
        <v>64</v>
      </c>
      <c r="C11121">
        <v>15</v>
      </c>
      <c r="D11121" t="s">
        <v>15</v>
      </c>
      <c r="E11121" t="s">
        <v>47</v>
      </c>
      <c r="F11121">
        <v>11.36045011163243</v>
      </c>
      <c r="G11121">
        <v>1.806295377272515</v>
      </c>
      <c r="H11121">
        <v>3.3705266816378172</v>
      </c>
      <c r="I11121">
        <v>15.31280287881607</v>
      </c>
      <c r="J11121">
        <v>0.90856938593453185</v>
      </c>
      <c r="K11121">
        <v>1735</v>
      </c>
      <c r="L11121">
        <v>434</v>
      </c>
      <c r="M11121">
        <v>2169</v>
      </c>
    </row>
    <row r="11122" spans="1:13" x14ac:dyDescent="0.25">
      <c r="A11122" t="s">
        <v>80</v>
      </c>
      <c r="B11122" t="s">
        <v>64</v>
      </c>
      <c r="C11122">
        <v>15</v>
      </c>
      <c r="D11122" t="s">
        <v>15</v>
      </c>
      <c r="E11122" t="s">
        <v>48</v>
      </c>
      <c r="F11122">
        <v>10.79454026670302</v>
      </c>
      <c r="G11122">
        <v>1.7198749269680089</v>
      </c>
      <c r="H11122">
        <v>3.2855045680538959</v>
      </c>
      <c r="I11122">
        <v>13.902324545481051</v>
      </c>
      <c r="J11122">
        <v>0.91312391362658252</v>
      </c>
      <c r="K11122">
        <v>1735</v>
      </c>
      <c r="L11122">
        <v>434</v>
      </c>
      <c r="M11122">
        <v>2169</v>
      </c>
    </row>
    <row r="11123" spans="1:13" x14ac:dyDescent="0.25">
      <c r="A11123" t="s">
        <v>80</v>
      </c>
      <c r="B11123" t="s">
        <v>64</v>
      </c>
      <c r="C11123">
        <v>15</v>
      </c>
      <c r="D11123" t="s">
        <v>15</v>
      </c>
      <c r="E11123" t="s">
        <v>49</v>
      </c>
      <c r="F11123">
        <v>10.79215261333229</v>
      </c>
      <c r="G11123">
        <v>1.721604059086322</v>
      </c>
      <c r="H11123">
        <v>3.2851411862098541</v>
      </c>
      <c r="I11123">
        <v>13.91747696911111</v>
      </c>
      <c r="J11123">
        <v>0.91314312982063428</v>
      </c>
      <c r="K11123">
        <v>1735</v>
      </c>
      <c r="L11123">
        <v>434</v>
      </c>
      <c r="M11123">
        <v>2169</v>
      </c>
    </row>
    <row r="11124" spans="1:13" x14ac:dyDescent="0.25">
      <c r="A11124" t="s">
        <v>80</v>
      </c>
      <c r="B11124" t="s">
        <v>64</v>
      </c>
      <c r="C11124">
        <v>15</v>
      </c>
      <c r="D11124" t="s">
        <v>15</v>
      </c>
      <c r="E11124" t="s">
        <v>50</v>
      </c>
      <c r="F11124">
        <v>10.79454026670302</v>
      </c>
      <c r="G11124">
        <v>1.7198749269680089</v>
      </c>
      <c r="H11124">
        <v>3.2855045680538959</v>
      </c>
      <c r="I11124">
        <v>13.902324545481051</v>
      </c>
      <c r="J11124">
        <v>0.91312391362658252</v>
      </c>
      <c r="K11124">
        <v>1735</v>
      </c>
      <c r="L11124">
        <v>434</v>
      </c>
      <c r="M11124">
        <v>2169</v>
      </c>
    </row>
    <row r="11125" spans="1:13" x14ac:dyDescent="0.25">
      <c r="A11125" t="s">
        <v>80</v>
      </c>
      <c r="B11125" t="s">
        <v>64</v>
      </c>
      <c r="C11125">
        <v>15</v>
      </c>
      <c r="D11125" t="s">
        <v>15</v>
      </c>
      <c r="E11125" t="s">
        <v>51</v>
      </c>
      <c r="F11125">
        <v>10.79215261333229</v>
      </c>
      <c r="G11125">
        <v>1.721604059086322</v>
      </c>
      <c r="H11125">
        <v>3.2851411862098541</v>
      </c>
      <c r="I11125">
        <v>13.91747696911111</v>
      </c>
      <c r="J11125">
        <v>0.91314312982063428</v>
      </c>
      <c r="K11125">
        <v>1735</v>
      </c>
      <c r="L11125">
        <v>434</v>
      </c>
      <c r="M11125">
        <v>2169</v>
      </c>
    </row>
    <row r="11126" spans="1:13" x14ac:dyDescent="0.25">
      <c r="A11126" t="s">
        <v>80</v>
      </c>
      <c r="B11126" t="s">
        <v>64</v>
      </c>
      <c r="C11126">
        <v>15</v>
      </c>
      <c r="D11126" t="s">
        <v>15</v>
      </c>
      <c r="E11126" t="s">
        <v>52</v>
      </c>
      <c r="F11126">
        <v>10.661597342785781</v>
      </c>
      <c r="G11126">
        <v>1.7153185676302869</v>
      </c>
      <c r="H11126">
        <v>3.2652101529282578</v>
      </c>
      <c r="I11126">
        <v>13.88582218831775</v>
      </c>
      <c r="J11126">
        <v>0.91419385830746847</v>
      </c>
      <c r="K11126">
        <v>1735</v>
      </c>
      <c r="L11126">
        <v>434</v>
      </c>
      <c r="M11126">
        <v>2169</v>
      </c>
    </row>
    <row r="11127" spans="1:13" x14ac:dyDescent="0.25">
      <c r="A11127" t="s">
        <v>80</v>
      </c>
      <c r="B11127" t="s">
        <v>64</v>
      </c>
      <c r="C11127">
        <v>15</v>
      </c>
      <c r="D11127" t="s">
        <v>15</v>
      </c>
      <c r="E11127" t="s">
        <v>53</v>
      </c>
      <c r="F11127">
        <v>10.630200608102999</v>
      </c>
      <c r="G11127">
        <v>1.7133864147788991</v>
      </c>
      <c r="H11127">
        <v>3.2603988418754848</v>
      </c>
      <c r="I11127">
        <v>13.869112530345379</v>
      </c>
      <c r="J11127">
        <v>0.91444654395843206</v>
      </c>
      <c r="K11127">
        <v>1735</v>
      </c>
      <c r="L11127">
        <v>434</v>
      </c>
      <c r="M11127">
        <v>2169</v>
      </c>
    </row>
    <row r="11128" spans="1:13" x14ac:dyDescent="0.25">
      <c r="A11128" t="s">
        <v>80</v>
      </c>
      <c r="B11128" t="s">
        <v>64</v>
      </c>
      <c r="C11128">
        <v>15</v>
      </c>
      <c r="D11128" t="s">
        <v>15</v>
      </c>
      <c r="E11128" t="s">
        <v>54</v>
      </c>
      <c r="F11128">
        <v>10.661597342785781</v>
      </c>
      <c r="G11128">
        <v>1.7153185676302869</v>
      </c>
      <c r="H11128">
        <v>3.2652101529282578</v>
      </c>
      <c r="I11128">
        <v>13.88582218831775</v>
      </c>
      <c r="J11128">
        <v>0.91419385830746847</v>
      </c>
      <c r="K11128">
        <v>1735</v>
      </c>
      <c r="L11128">
        <v>434</v>
      </c>
      <c r="M11128">
        <v>2169</v>
      </c>
    </row>
    <row r="11129" spans="1:13" x14ac:dyDescent="0.25">
      <c r="A11129" t="s">
        <v>80</v>
      </c>
      <c r="B11129" t="s">
        <v>64</v>
      </c>
      <c r="C11129">
        <v>15</v>
      </c>
      <c r="D11129" t="s">
        <v>15</v>
      </c>
      <c r="E11129" t="s">
        <v>55</v>
      </c>
      <c r="F11129">
        <v>10.630200608102999</v>
      </c>
      <c r="G11129">
        <v>1.7133864147788991</v>
      </c>
      <c r="H11129">
        <v>3.2603988418754848</v>
      </c>
      <c r="I11129">
        <v>13.869112530345379</v>
      </c>
      <c r="J11129">
        <v>0.91444654395843206</v>
      </c>
      <c r="K11129">
        <v>1735</v>
      </c>
      <c r="L11129">
        <v>434</v>
      </c>
      <c r="M11129">
        <v>2169</v>
      </c>
    </row>
    <row r="11130" spans="1:13" x14ac:dyDescent="0.25">
      <c r="A11130" t="s">
        <v>80</v>
      </c>
      <c r="B11130" t="s">
        <v>64</v>
      </c>
      <c r="C11130">
        <v>15</v>
      </c>
      <c r="D11130" t="s">
        <v>15</v>
      </c>
      <c r="E11130" t="s">
        <v>56</v>
      </c>
      <c r="F11130">
        <v>10.80141449030852</v>
      </c>
      <c r="G11130">
        <v>1.721850123300984</v>
      </c>
      <c r="H11130">
        <v>3.286550545831985</v>
      </c>
      <c r="I11130">
        <v>13.89671928554931</v>
      </c>
      <c r="J11130">
        <v>0.91306858883933384</v>
      </c>
      <c r="K11130">
        <v>1735</v>
      </c>
      <c r="L11130">
        <v>434</v>
      </c>
      <c r="M11130">
        <v>2169</v>
      </c>
    </row>
    <row r="11131" spans="1:13" x14ac:dyDescent="0.25">
      <c r="A11131" t="s">
        <v>80</v>
      </c>
      <c r="B11131" t="s">
        <v>64</v>
      </c>
      <c r="C11131">
        <v>15</v>
      </c>
      <c r="D11131" t="s">
        <v>15</v>
      </c>
      <c r="E11131" t="s">
        <v>57</v>
      </c>
      <c r="F11131">
        <v>10.812879120642791</v>
      </c>
      <c r="G11131">
        <v>1.722511205283082</v>
      </c>
      <c r="H11131">
        <v>3.28829425700359</v>
      </c>
      <c r="I11131">
        <v>13.90222735502401</v>
      </c>
      <c r="J11131">
        <v>0.91297631976714078</v>
      </c>
      <c r="K11131">
        <v>1735</v>
      </c>
      <c r="L11131">
        <v>434</v>
      </c>
      <c r="M11131">
        <v>2169</v>
      </c>
    </row>
    <row r="11132" spans="1:13" x14ac:dyDescent="0.25">
      <c r="A11132" t="s">
        <v>80</v>
      </c>
      <c r="B11132" t="s">
        <v>64</v>
      </c>
      <c r="C11132">
        <v>15</v>
      </c>
      <c r="D11132" t="s">
        <v>15</v>
      </c>
      <c r="E11132" t="s">
        <v>58</v>
      </c>
      <c r="F11132">
        <v>10.80141449030852</v>
      </c>
      <c r="G11132">
        <v>1.721850123300984</v>
      </c>
      <c r="H11132">
        <v>3.286550545831985</v>
      </c>
      <c r="I11132">
        <v>13.89671928554931</v>
      </c>
      <c r="J11132">
        <v>0.91306858883933384</v>
      </c>
      <c r="K11132">
        <v>1735</v>
      </c>
      <c r="L11132">
        <v>434</v>
      </c>
      <c r="M11132">
        <v>2169</v>
      </c>
    </row>
    <row r="11133" spans="1:13" x14ac:dyDescent="0.25">
      <c r="A11133" t="s">
        <v>80</v>
      </c>
      <c r="B11133" t="s">
        <v>64</v>
      </c>
      <c r="C11133">
        <v>15</v>
      </c>
      <c r="D11133" t="s">
        <v>15</v>
      </c>
      <c r="E11133" t="s">
        <v>59</v>
      </c>
      <c r="F11133">
        <v>10.812879120642791</v>
      </c>
      <c r="G11133">
        <v>1.722511205283082</v>
      </c>
      <c r="H11133">
        <v>3.28829425700359</v>
      </c>
      <c r="I11133">
        <v>13.90222735502401</v>
      </c>
      <c r="J11133">
        <v>0.91297631976714078</v>
      </c>
      <c r="K11133">
        <v>1735</v>
      </c>
      <c r="L11133">
        <v>434</v>
      </c>
      <c r="M11133">
        <v>2169</v>
      </c>
    </row>
    <row r="11134" spans="1:13" x14ac:dyDescent="0.25">
      <c r="A11134" t="s">
        <v>80</v>
      </c>
      <c r="B11134" t="s">
        <v>64</v>
      </c>
      <c r="C11134">
        <v>15</v>
      </c>
      <c r="D11134" t="s">
        <v>15</v>
      </c>
      <c r="E11134" t="s">
        <v>60</v>
      </c>
      <c r="F11134">
        <v>10.872101111719729</v>
      </c>
      <c r="G11134">
        <v>1.729243721841889</v>
      </c>
      <c r="H11134">
        <v>3.297286931966906</v>
      </c>
      <c r="I11134">
        <v>13.965192564603029</v>
      </c>
      <c r="J11134">
        <v>0.91249969226055994</v>
      </c>
      <c r="K11134">
        <v>1735</v>
      </c>
      <c r="L11134">
        <v>434</v>
      </c>
      <c r="M11134">
        <v>2169</v>
      </c>
    </row>
    <row r="11135" spans="1:13" x14ac:dyDescent="0.25">
      <c r="A11135" t="s">
        <v>80</v>
      </c>
      <c r="B11135" t="s">
        <v>64</v>
      </c>
      <c r="C11135">
        <v>15</v>
      </c>
      <c r="D11135" t="s">
        <v>15</v>
      </c>
      <c r="E11135" t="s">
        <v>61</v>
      </c>
      <c r="F11135">
        <v>10.86969354987423</v>
      </c>
      <c r="G11135">
        <v>1.727090608104886</v>
      </c>
      <c r="H11135">
        <v>3.2969218295061569</v>
      </c>
      <c r="I11135">
        <v>13.95284549190143</v>
      </c>
      <c r="J11135">
        <v>0.91251906868101618</v>
      </c>
      <c r="K11135">
        <v>1735</v>
      </c>
      <c r="L11135">
        <v>434</v>
      </c>
      <c r="M11135">
        <v>2169</v>
      </c>
    </row>
    <row r="11136" spans="1:13" x14ac:dyDescent="0.25">
      <c r="A11136" t="s">
        <v>80</v>
      </c>
      <c r="B11136" t="s">
        <v>64</v>
      </c>
      <c r="C11136">
        <v>15</v>
      </c>
      <c r="D11136" t="s">
        <v>15</v>
      </c>
      <c r="E11136" t="s">
        <v>62</v>
      </c>
      <c r="F11136">
        <v>10.872101111719729</v>
      </c>
      <c r="G11136">
        <v>1.729243721841889</v>
      </c>
      <c r="H11136">
        <v>3.297286931966906</v>
      </c>
      <c r="I11136">
        <v>13.965192564603029</v>
      </c>
      <c r="J11136">
        <v>0.91249969226055994</v>
      </c>
      <c r="K11136">
        <v>1735</v>
      </c>
      <c r="L11136">
        <v>434</v>
      </c>
      <c r="M11136">
        <v>2169</v>
      </c>
    </row>
    <row r="11137" spans="1:13" x14ac:dyDescent="0.25">
      <c r="A11137" t="s">
        <v>80</v>
      </c>
      <c r="B11137" t="s">
        <v>64</v>
      </c>
      <c r="C11137">
        <v>15</v>
      </c>
      <c r="D11137" t="s">
        <v>15</v>
      </c>
      <c r="E11137" t="s">
        <v>63</v>
      </c>
      <c r="F11137">
        <v>10.86969354987423</v>
      </c>
      <c r="G11137">
        <v>1.727090608104886</v>
      </c>
      <c r="H11137">
        <v>3.2969218295061569</v>
      </c>
      <c r="I11137">
        <v>13.95284549190143</v>
      </c>
      <c r="J11137">
        <v>0.91251906868101618</v>
      </c>
      <c r="K11137">
        <v>1735</v>
      </c>
      <c r="L11137">
        <v>434</v>
      </c>
      <c r="M11137">
        <v>2169</v>
      </c>
    </row>
    <row r="11138" spans="1:13" x14ac:dyDescent="0.25">
      <c r="A11138" t="s">
        <v>80</v>
      </c>
      <c r="B11138" t="s">
        <v>64</v>
      </c>
      <c r="C11138">
        <v>20</v>
      </c>
      <c r="D11138" t="s">
        <v>15</v>
      </c>
      <c r="E11138" t="s">
        <v>16</v>
      </c>
      <c r="F11138">
        <v>40.317323744279271</v>
      </c>
      <c r="G11138">
        <v>3.864574744770422</v>
      </c>
      <c r="H11138">
        <v>6.3495924077281742</v>
      </c>
      <c r="I11138">
        <v>32.712204795816781</v>
      </c>
      <c r="J11138">
        <v>0.63857619648266795</v>
      </c>
      <c r="K11138">
        <v>1719</v>
      </c>
      <c r="L11138">
        <v>430</v>
      </c>
      <c r="M11138">
        <v>2149</v>
      </c>
    </row>
    <row r="11139" spans="1:13" x14ac:dyDescent="0.25">
      <c r="A11139" t="s">
        <v>80</v>
      </c>
      <c r="B11139" t="s">
        <v>64</v>
      </c>
      <c r="C11139">
        <v>20</v>
      </c>
      <c r="D11139" t="s">
        <v>15</v>
      </c>
      <c r="E11139" t="s">
        <v>17</v>
      </c>
      <c r="F11139">
        <v>40.317323744279271</v>
      </c>
      <c r="G11139">
        <v>3.864574744770422</v>
      </c>
      <c r="H11139">
        <v>6.3495924077281742</v>
      </c>
      <c r="I11139">
        <v>32.712204795816781</v>
      </c>
      <c r="J11139">
        <v>0.63857619648266795</v>
      </c>
      <c r="K11139">
        <v>1719</v>
      </c>
      <c r="L11139">
        <v>430</v>
      </c>
      <c r="M11139">
        <v>2149</v>
      </c>
    </row>
    <row r="11140" spans="1:13" x14ac:dyDescent="0.25">
      <c r="A11140" t="s">
        <v>80</v>
      </c>
      <c r="B11140" t="s">
        <v>64</v>
      </c>
      <c r="C11140">
        <v>20</v>
      </c>
      <c r="D11140" t="s">
        <v>15</v>
      </c>
      <c r="E11140" t="s">
        <v>18</v>
      </c>
      <c r="F11140">
        <v>40.317323744279271</v>
      </c>
      <c r="G11140">
        <v>3.864574744770422</v>
      </c>
      <c r="H11140">
        <v>6.3495924077281742</v>
      </c>
      <c r="I11140">
        <v>32.712204795816781</v>
      </c>
      <c r="J11140">
        <v>0.63857619648266795</v>
      </c>
      <c r="K11140">
        <v>1719</v>
      </c>
      <c r="L11140">
        <v>430</v>
      </c>
      <c r="M11140">
        <v>2149</v>
      </c>
    </row>
    <row r="11141" spans="1:13" x14ac:dyDescent="0.25">
      <c r="A11141" t="s">
        <v>80</v>
      </c>
      <c r="B11141" t="s">
        <v>64</v>
      </c>
      <c r="C11141">
        <v>20</v>
      </c>
      <c r="D11141" t="s">
        <v>15</v>
      </c>
      <c r="E11141" t="s">
        <v>19</v>
      </c>
      <c r="F11141">
        <v>40.317323744279271</v>
      </c>
      <c r="G11141">
        <v>3.864574744770422</v>
      </c>
      <c r="H11141">
        <v>6.3495924077281742</v>
      </c>
      <c r="I11141">
        <v>32.712204795816781</v>
      </c>
      <c r="J11141">
        <v>0.63857619648266795</v>
      </c>
      <c r="K11141">
        <v>1719</v>
      </c>
      <c r="L11141">
        <v>430</v>
      </c>
      <c r="M11141">
        <v>2149</v>
      </c>
    </row>
    <row r="11142" spans="1:13" x14ac:dyDescent="0.25">
      <c r="A11142" t="s">
        <v>80</v>
      </c>
      <c r="B11142" t="s">
        <v>64</v>
      </c>
      <c r="C11142">
        <v>20</v>
      </c>
      <c r="D11142" t="s">
        <v>15</v>
      </c>
      <c r="E11142" t="s">
        <v>20</v>
      </c>
      <c r="F11142">
        <v>40.251381787757587</v>
      </c>
      <c r="G11142">
        <v>3.8670585902104819</v>
      </c>
      <c r="H11142">
        <v>6.3443976694212347</v>
      </c>
      <c r="I11142">
        <v>32.698832862388151</v>
      </c>
      <c r="J11142">
        <v>0.63916733176953877</v>
      </c>
      <c r="K11142">
        <v>1719</v>
      </c>
      <c r="L11142">
        <v>430</v>
      </c>
      <c r="M11142">
        <v>2149</v>
      </c>
    </row>
    <row r="11143" spans="1:13" x14ac:dyDescent="0.25">
      <c r="A11143" t="s">
        <v>80</v>
      </c>
      <c r="B11143" t="s">
        <v>64</v>
      </c>
      <c r="C11143">
        <v>20</v>
      </c>
      <c r="D11143" t="s">
        <v>15</v>
      </c>
      <c r="E11143" t="s">
        <v>21</v>
      </c>
      <c r="F11143">
        <v>40.251381787757587</v>
      </c>
      <c r="G11143">
        <v>3.8670585902104819</v>
      </c>
      <c r="H11143">
        <v>6.3443976694212347</v>
      </c>
      <c r="I11143">
        <v>32.698832862388151</v>
      </c>
      <c r="J11143">
        <v>0.63916733176953877</v>
      </c>
      <c r="K11143">
        <v>1719</v>
      </c>
      <c r="L11143">
        <v>430</v>
      </c>
      <c r="M11143">
        <v>2149</v>
      </c>
    </row>
    <row r="11144" spans="1:13" x14ac:dyDescent="0.25">
      <c r="A11144" t="s">
        <v>80</v>
      </c>
      <c r="B11144" t="s">
        <v>64</v>
      </c>
      <c r="C11144">
        <v>20</v>
      </c>
      <c r="D11144" t="s">
        <v>15</v>
      </c>
      <c r="E11144" t="s">
        <v>22</v>
      </c>
      <c r="F11144">
        <v>40.251381787757587</v>
      </c>
      <c r="G11144">
        <v>3.8670585902104819</v>
      </c>
      <c r="H11144">
        <v>6.3443976694212347</v>
      </c>
      <c r="I11144">
        <v>32.698832862388151</v>
      </c>
      <c r="J11144">
        <v>0.63916733176953877</v>
      </c>
      <c r="K11144">
        <v>1719</v>
      </c>
      <c r="L11144">
        <v>430</v>
      </c>
      <c r="M11144">
        <v>2149</v>
      </c>
    </row>
    <row r="11145" spans="1:13" x14ac:dyDescent="0.25">
      <c r="A11145" t="s">
        <v>80</v>
      </c>
      <c r="B11145" t="s">
        <v>64</v>
      </c>
      <c r="C11145">
        <v>20</v>
      </c>
      <c r="D11145" t="s">
        <v>15</v>
      </c>
      <c r="E11145" t="s">
        <v>23</v>
      </c>
      <c r="F11145">
        <v>40.251381787757587</v>
      </c>
      <c r="G11145">
        <v>3.8670585902104819</v>
      </c>
      <c r="H11145">
        <v>6.3443976694212347</v>
      </c>
      <c r="I11145">
        <v>32.698832862388151</v>
      </c>
      <c r="J11145">
        <v>0.63916733176953877</v>
      </c>
      <c r="K11145">
        <v>1719</v>
      </c>
      <c r="L11145">
        <v>430</v>
      </c>
      <c r="M11145">
        <v>2149</v>
      </c>
    </row>
    <row r="11146" spans="1:13" x14ac:dyDescent="0.25">
      <c r="A11146" t="s">
        <v>80</v>
      </c>
      <c r="B11146" t="s">
        <v>64</v>
      </c>
      <c r="C11146">
        <v>20</v>
      </c>
      <c r="D11146" t="s">
        <v>15</v>
      </c>
      <c r="E11146" t="s">
        <v>24</v>
      </c>
      <c r="F11146">
        <v>38.722887748914793</v>
      </c>
      <c r="G11146">
        <v>3.8821850444328652</v>
      </c>
      <c r="H11146">
        <v>6.2227717095290256</v>
      </c>
      <c r="I11146">
        <v>34.580282391838587</v>
      </c>
      <c r="J11146">
        <v>0.65286948453831029</v>
      </c>
      <c r="K11146">
        <v>1719</v>
      </c>
      <c r="L11146">
        <v>430</v>
      </c>
      <c r="M11146">
        <v>2149</v>
      </c>
    </row>
    <row r="11147" spans="1:13" x14ac:dyDescent="0.25">
      <c r="A11147" t="s">
        <v>80</v>
      </c>
      <c r="B11147" t="s">
        <v>64</v>
      </c>
      <c r="C11147">
        <v>20</v>
      </c>
      <c r="D11147" t="s">
        <v>15</v>
      </c>
      <c r="E11147" t="s">
        <v>25</v>
      </c>
      <c r="F11147">
        <v>38.723138467095502</v>
      </c>
      <c r="G11147">
        <v>3.8820515009193231</v>
      </c>
      <c r="H11147">
        <v>6.2227918547140479</v>
      </c>
      <c r="I11147">
        <v>34.572524876978193</v>
      </c>
      <c r="J11147">
        <v>0.65286723698043514</v>
      </c>
      <c r="K11147">
        <v>1719</v>
      </c>
      <c r="L11147">
        <v>430</v>
      </c>
      <c r="M11147">
        <v>2149</v>
      </c>
    </row>
    <row r="11148" spans="1:13" x14ac:dyDescent="0.25">
      <c r="A11148" t="s">
        <v>80</v>
      </c>
      <c r="B11148" t="s">
        <v>64</v>
      </c>
      <c r="C11148">
        <v>20</v>
      </c>
      <c r="D11148" t="s">
        <v>15</v>
      </c>
      <c r="E11148" t="s">
        <v>26</v>
      </c>
      <c r="F11148">
        <v>38.722887748914793</v>
      </c>
      <c r="G11148">
        <v>3.8821850444328652</v>
      </c>
      <c r="H11148">
        <v>6.2227717095290256</v>
      </c>
      <c r="I11148">
        <v>34.580282391838587</v>
      </c>
      <c r="J11148">
        <v>0.65286948453831029</v>
      </c>
      <c r="K11148">
        <v>1719</v>
      </c>
      <c r="L11148">
        <v>430</v>
      </c>
      <c r="M11148">
        <v>2149</v>
      </c>
    </row>
    <row r="11149" spans="1:13" x14ac:dyDescent="0.25">
      <c r="A11149" t="s">
        <v>80</v>
      </c>
      <c r="B11149" t="s">
        <v>64</v>
      </c>
      <c r="C11149">
        <v>20</v>
      </c>
      <c r="D11149" t="s">
        <v>15</v>
      </c>
      <c r="E11149" t="s">
        <v>27</v>
      </c>
      <c r="F11149">
        <v>38.723138467095502</v>
      </c>
      <c r="G11149">
        <v>3.8820515009193231</v>
      </c>
      <c r="H11149">
        <v>6.2227918547140479</v>
      </c>
      <c r="I11149">
        <v>34.572524876978193</v>
      </c>
      <c r="J11149">
        <v>0.65286723698043514</v>
      </c>
      <c r="K11149">
        <v>1719</v>
      </c>
      <c r="L11149">
        <v>430</v>
      </c>
      <c r="M11149">
        <v>2149</v>
      </c>
    </row>
    <row r="11150" spans="1:13" x14ac:dyDescent="0.25">
      <c r="A11150" t="s">
        <v>80</v>
      </c>
      <c r="B11150" t="s">
        <v>64</v>
      </c>
      <c r="C11150">
        <v>20</v>
      </c>
      <c r="D11150" t="s">
        <v>15</v>
      </c>
      <c r="E11150" t="s">
        <v>28</v>
      </c>
      <c r="F11150">
        <v>38.268986387756613</v>
      </c>
      <c r="G11150">
        <v>3.8590261225241842</v>
      </c>
      <c r="H11150">
        <v>6.1861932064684666</v>
      </c>
      <c r="I11150">
        <v>34.288122958727143</v>
      </c>
      <c r="J11150">
        <v>0.65693847377509618</v>
      </c>
      <c r="K11150">
        <v>1719</v>
      </c>
      <c r="L11150">
        <v>430</v>
      </c>
      <c r="M11150">
        <v>2149</v>
      </c>
    </row>
    <row r="11151" spans="1:13" x14ac:dyDescent="0.25">
      <c r="A11151" t="s">
        <v>80</v>
      </c>
      <c r="B11151" t="s">
        <v>64</v>
      </c>
      <c r="C11151">
        <v>20</v>
      </c>
      <c r="D11151" t="s">
        <v>15</v>
      </c>
      <c r="E11151" t="s">
        <v>29</v>
      </c>
      <c r="F11151">
        <v>38.269196618948897</v>
      </c>
      <c r="G11151">
        <v>3.8591978324165459</v>
      </c>
      <c r="H11151">
        <v>6.1862101984129909</v>
      </c>
      <c r="I11151">
        <v>34.291223055667707</v>
      </c>
      <c r="J11151">
        <v>0.65693658916198006</v>
      </c>
      <c r="K11151">
        <v>1719</v>
      </c>
      <c r="L11151">
        <v>430</v>
      </c>
      <c r="M11151">
        <v>2149</v>
      </c>
    </row>
    <row r="11152" spans="1:13" x14ac:dyDescent="0.25">
      <c r="A11152" t="s">
        <v>80</v>
      </c>
      <c r="B11152" t="s">
        <v>64</v>
      </c>
      <c r="C11152">
        <v>20</v>
      </c>
      <c r="D11152" t="s">
        <v>15</v>
      </c>
      <c r="E11152" t="s">
        <v>30</v>
      </c>
      <c r="F11152">
        <v>38.268986387756613</v>
      </c>
      <c r="G11152">
        <v>3.8590261225241842</v>
      </c>
      <c r="H11152">
        <v>6.1861932064684666</v>
      </c>
      <c r="I11152">
        <v>34.288122958727143</v>
      </c>
      <c r="J11152">
        <v>0.65693847377509618</v>
      </c>
      <c r="K11152">
        <v>1719</v>
      </c>
      <c r="L11152">
        <v>430</v>
      </c>
      <c r="M11152">
        <v>2149</v>
      </c>
    </row>
    <row r="11153" spans="1:13" x14ac:dyDescent="0.25">
      <c r="A11153" t="s">
        <v>80</v>
      </c>
      <c r="B11153" t="s">
        <v>64</v>
      </c>
      <c r="C11153">
        <v>20</v>
      </c>
      <c r="D11153" t="s">
        <v>15</v>
      </c>
      <c r="E11153" t="s">
        <v>31</v>
      </c>
      <c r="F11153">
        <v>38.269196618948897</v>
      </c>
      <c r="G11153">
        <v>3.8591978324165459</v>
      </c>
      <c r="H11153">
        <v>6.1862101984129909</v>
      </c>
      <c r="I11153">
        <v>34.291223055667707</v>
      </c>
      <c r="J11153">
        <v>0.65693658916198006</v>
      </c>
      <c r="K11153">
        <v>1719</v>
      </c>
      <c r="L11153">
        <v>430</v>
      </c>
      <c r="M11153">
        <v>2149</v>
      </c>
    </row>
    <row r="11154" spans="1:13" x14ac:dyDescent="0.25">
      <c r="A11154" t="s">
        <v>80</v>
      </c>
      <c r="B11154" t="s">
        <v>64</v>
      </c>
      <c r="C11154">
        <v>20</v>
      </c>
      <c r="D11154" t="s">
        <v>15</v>
      </c>
      <c r="E11154" t="s">
        <v>32</v>
      </c>
      <c r="F11154">
        <v>38.532648165876672</v>
      </c>
      <c r="G11154">
        <v>3.9036393359598041</v>
      </c>
      <c r="H11154">
        <v>6.2074671296654218</v>
      </c>
      <c r="I11154">
        <v>35.018923669103522</v>
      </c>
      <c r="J11154">
        <v>0.65457488329238667</v>
      </c>
      <c r="K11154">
        <v>1719</v>
      </c>
      <c r="L11154">
        <v>430</v>
      </c>
      <c r="M11154">
        <v>2149</v>
      </c>
    </row>
    <row r="11155" spans="1:13" x14ac:dyDescent="0.25">
      <c r="A11155" t="s">
        <v>80</v>
      </c>
      <c r="B11155" t="s">
        <v>64</v>
      </c>
      <c r="C11155">
        <v>20</v>
      </c>
      <c r="D11155" t="s">
        <v>15</v>
      </c>
      <c r="E11155" t="s">
        <v>33</v>
      </c>
      <c r="F11155">
        <v>38.532263908399443</v>
      </c>
      <c r="G11155">
        <v>3.903331734685358</v>
      </c>
      <c r="H11155">
        <v>6.2074361783589396</v>
      </c>
      <c r="I11155">
        <v>35.00273583028045</v>
      </c>
      <c r="J11155">
        <v>0.65457832796048598</v>
      </c>
      <c r="K11155">
        <v>1719</v>
      </c>
      <c r="L11155">
        <v>430</v>
      </c>
      <c r="M11155">
        <v>2149</v>
      </c>
    </row>
    <row r="11156" spans="1:13" x14ac:dyDescent="0.25">
      <c r="A11156" t="s">
        <v>80</v>
      </c>
      <c r="B11156" t="s">
        <v>64</v>
      </c>
      <c r="C11156">
        <v>20</v>
      </c>
      <c r="D11156" t="s">
        <v>15</v>
      </c>
      <c r="E11156" t="s">
        <v>34</v>
      </c>
      <c r="F11156">
        <v>38.532648165876672</v>
      </c>
      <c r="G11156">
        <v>3.9036393359598041</v>
      </c>
      <c r="H11156">
        <v>6.2074671296654218</v>
      </c>
      <c r="I11156">
        <v>35.018923669103522</v>
      </c>
      <c r="J11156">
        <v>0.65457488329238667</v>
      </c>
      <c r="K11156">
        <v>1719</v>
      </c>
      <c r="L11156">
        <v>430</v>
      </c>
      <c r="M11156">
        <v>2149</v>
      </c>
    </row>
    <row r="11157" spans="1:13" x14ac:dyDescent="0.25">
      <c r="A11157" t="s">
        <v>80</v>
      </c>
      <c r="B11157" t="s">
        <v>64</v>
      </c>
      <c r="C11157">
        <v>20</v>
      </c>
      <c r="D11157" t="s">
        <v>15</v>
      </c>
      <c r="E11157" t="s">
        <v>35</v>
      </c>
      <c r="F11157">
        <v>38.532263908399443</v>
      </c>
      <c r="G11157">
        <v>3.903331734685358</v>
      </c>
      <c r="H11157">
        <v>6.2074361783589396</v>
      </c>
      <c r="I11157">
        <v>35.00273583028045</v>
      </c>
      <c r="J11157">
        <v>0.65457832796048598</v>
      </c>
      <c r="K11157">
        <v>1719</v>
      </c>
      <c r="L11157">
        <v>430</v>
      </c>
      <c r="M11157">
        <v>2149</v>
      </c>
    </row>
    <row r="11158" spans="1:13" x14ac:dyDescent="0.25">
      <c r="A11158" t="s">
        <v>80</v>
      </c>
      <c r="B11158" t="s">
        <v>64</v>
      </c>
      <c r="C11158">
        <v>20</v>
      </c>
      <c r="D11158" t="s">
        <v>15</v>
      </c>
      <c r="E11158" t="s">
        <v>36</v>
      </c>
      <c r="F11158">
        <v>38.292951735115651</v>
      </c>
      <c r="G11158">
        <v>3.891976916870092</v>
      </c>
      <c r="H11158">
        <v>6.188129906127994</v>
      </c>
      <c r="I11158">
        <v>34.900215899386012</v>
      </c>
      <c r="J11158">
        <v>0.65672363692109126</v>
      </c>
      <c r="K11158">
        <v>1719</v>
      </c>
      <c r="L11158">
        <v>430</v>
      </c>
      <c r="M11158">
        <v>2149</v>
      </c>
    </row>
    <row r="11159" spans="1:13" x14ac:dyDescent="0.25">
      <c r="A11159" t="s">
        <v>80</v>
      </c>
      <c r="B11159" t="s">
        <v>64</v>
      </c>
      <c r="C11159">
        <v>20</v>
      </c>
      <c r="D11159" t="s">
        <v>15</v>
      </c>
      <c r="E11159" t="s">
        <v>37</v>
      </c>
      <c r="F11159">
        <v>38.29547489974842</v>
      </c>
      <c r="G11159">
        <v>3.891911519208306</v>
      </c>
      <c r="H11159">
        <v>6.1883337741065976</v>
      </c>
      <c r="I11159">
        <v>34.884594272777363</v>
      </c>
      <c r="J11159">
        <v>0.65670101806463488</v>
      </c>
      <c r="K11159">
        <v>1719</v>
      </c>
      <c r="L11159">
        <v>430</v>
      </c>
      <c r="M11159">
        <v>2149</v>
      </c>
    </row>
    <row r="11160" spans="1:13" x14ac:dyDescent="0.25">
      <c r="A11160" t="s">
        <v>80</v>
      </c>
      <c r="B11160" t="s">
        <v>64</v>
      </c>
      <c r="C11160">
        <v>20</v>
      </c>
      <c r="D11160" t="s">
        <v>15</v>
      </c>
      <c r="E11160" t="s">
        <v>38</v>
      </c>
      <c r="F11160">
        <v>38.292951735115651</v>
      </c>
      <c r="G11160">
        <v>3.891976916870092</v>
      </c>
      <c r="H11160">
        <v>6.188129906127994</v>
      </c>
      <c r="I11160">
        <v>34.900215899386012</v>
      </c>
      <c r="J11160">
        <v>0.65672363692109126</v>
      </c>
      <c r="K11160">
        <v>1719</v>
      </c>
      <c r="L11160">
        <v>430</v>
      </c>
      <c r="M11160">
        <v>2149</v>
      </c>
    </row>
    <row r="11161" spans="1:13" x14ac:dyDescent="0.25">
      <c r="A11161" t="s">
        <v>80</v>
      </c>
      <c r="B11161" t="s">
        <v>64</v>
      </c>
      <c r="C11161">
        <v>20</v>
      </c>
      <c r="D11161" t="s">
        <v>15</v>
      </c>
      <c r="E11161" t="s">
        <v>39</v>
      </c>
      <c r="F11161">
        <v>38.29547489974842</v>
      </c>
      <c r="G11161">
        <v>3.891911519208306</v>
      </c>
      <c r="H11161">
        <v>6.1883337741065976</v>
      </c>
      <c r="I11161">
        <v>34.884594272777363</v>
      </c>
      <c r="J11161">
        <v>0.65670101806463488</v>
      </c>
      <c r="K11161">
        <v>1719</v>
      </c>
      <c r="L11161">
        <v>430</v>
      </c>
      <c r="M11161">
        <v>2149</v>
      </c>
    </row>
    <row r="11162" spans="1:13" x14ac:dyDescent="0.25">
      <c r="A11162" t="s">
        <v>80</v>
      </c>
      <c r="B11162" t="s">
        <v>64</v>
      </c>
      <c r="C11162">
        <v>20</v>
      </c>
      <c r="D11162" t="s">
        <v>15</v>
      </c>
      <c r="E11162" t="s">
        <v>40</v>
      </c>
      <c r="F11162">
        <v>16.338397826226782</v>
      </c>
      <c r="G11162">
        <v>2.0095310016084662</v>
      </c>
      <c r="H11162">
        <v>4.0420784042651592</v>
      </c>
      <c r="I11162">
        <v>21.720263315641649</v>
      </c>
      <c r="J11162">
        <v>0.85353477519518939</v>
      </c>
      <c r="K11162">
        <v>1719</v>
      </c>
      <c r="L11162">
        <v>430</v>
      </c>
      <c r="M11162">
        <v>2149</v>
      </c>
    </row>
    <row r="11163" spans="1:13" x14ac:dyDescent="0.25">
      <c r="A11163" t="s">
        <v>80</v>
      </c>
      <c r="B11163" t="s">
        <v>64</v>
      </c>
      <c r="C11163">
        <v>20</v>
      </c>
      <c r="D11163" t="s">
        <v>15</v>
      </c>
      <c r="E11163" t="s">
        <v>41</v>
      </c>
      <c r="F11163">
        <v>16.338397826226782</v>
      </c>
      <c r="G11163">
        <v>2.0095310016084662</v>
      </c>
      <c r="H11163">
        <v>4.0420784042651592</v>
      </c>
      <c r="I11163">
        <v>21.720263315641649</v>
      </c>
      <c r="J11163">
        <v>0.85353477519518939</v>
      </c>
      <c r="K11163">
        <v>1719</v>
      </c>
      <c r="L11163">
        <v>430</v>
      </c>
      <c r="M11163">
        <v>2149</v>
      </c>
    </row>
    <row r="11164" spans="1:13" x14ac:dyDescent="0.25">
      <c r="A11164" t="s">
        <v>80</v>
      </c>
      <c r="B11164" t="s">
        <v>64</v>
      </c>
      <c r="C11164">
        <v>20</v>
      </c>
      <c r="D11164" t="s">
        <v>15</v>
      </c>
      <c r="E11164" t="s">
        <v>42</v>
      </c>
      <c r="F11164">
        <v>16.338397826226782</v>
      </c>
      <c r="G11164">
        <v>2.0095310016084662</v>
      </c>
      <c r="H11164">
        <v>4.0420784042651592</v>
      </c>
      <c r="I11164">
        <v>21.720263315641649</v>
      </c>
      <c r="J11164">
        <v>0.85353477519518939</v>
      </c>
      <c r="K11164">
        <v>1719</v>
      </c>
      <c r="L11164">
        <v>430</v>
      </c>
      <c r="M11164">
        <v>2149</v>
      </c>
    </row>
    <row r="11165" spans="1:13" x14ac:dyDescent="0.25">
      <c r="A11165" t="s">
        <v>80</v>
      </c>
      <c r="B11165" t="s">
        <v>64</v>
      </c>
      <c r="C11165">
        <v>20</v>
      </c>
      <c r="D11165" t="s">
        <v>15</v>
      </c>
      <c r="E11165" t="s">
        <v>43</v>
      </c>
      <c r="F11165">
        <v>16.338397826226782</v>
      </c>
      <c r="G11165">
        <v>2.0095310016084662</v>
      </c>
      <c r="H11165">
        <v>4.0420784042651592</v>
      </c>
      <c r="I11165">
        <v>21.720263315641649</v>
      </c>
      <c r="J11165">
        <v>0.85353477519518939</v>
      </c>
      <c r="K11165">
        <v>1719</v>
      </c>
      <c r="L11165">
        <v>430</v>
      </c>
      <c r="M11165">
        <v>2149</v>
      </c>
    </row>
    <row r="11166" spans="1:13" x14ac:dyDescent="0.25">
      <c r="A11166" t="s">
        <v>80</v>
      </c>
      <c r="B11166" t="s">
        <v>64</v>
      </c>
      <c r="C11166">
        <v>20</v>
      </c>
      <c r="D11166" t="s">
        <v>15</v>
      </c>
      <c r="E11166" t="s">
        <v>44</v>
      </c>
      <c r="F11166">
        <v>16.260903640228172</v>
      </c>
      <c r="G11166">
        <v>2.002308388293025</v>
      </c>
      <c r="H11166">
        <v>4.0324810774792441</v>
      </c>
      <c r="I11166">
        <v>21.690732946907151</v>
      </c>
      <c r="J11166">
        <v>0.85422947020103213</v>
      </c>
      <c r="K11166">
        <v>1719</v>
      </c>
      <c r="L11166">
        <v>430</v>
      </c>
      <c r="M11166">
        <v>2149</v>
      </c>
    </row>
    <row r="11167" spans="1:13" x14ac:dyDescent="0.25">
      <c r="A11167" t="s">
        <v>80</v>
      </c>
      <c r="B11167" t="s">
        <v>64</v>
      </c>
      <c r="C11167">
        <v>20</v>
      </c>
      <c r="D11167" t="s">
        <v>15</v>
      </c>
      <c r="E11167" t="s">
        <v>45</v>
      </c>
      <c r="F11167">
        <v>16.260903640228172</v>
      </c>
      <c r="G11167">
        <v>2.002308388293025</v>
      </c>
      <c r="H11167">
        <v>4.0324810774792441</v>
      </c>
      <c r="I11167">
        <v>21.690732946907151</v>
      </c>
      <c r="J11167">
        <v>0.85422947020103213</v>
      </c>
      <c r="K11167">
        <v>1719</v>
      </c>
      <c r="L11167">
        <v>430</v>
      </c>
      <c r="M11167">
        <v>2149</v>
      </c>
    </row>
    <row r="11168" spans="1:13" x14ac:dyDescent="0.25">
      <c r="A11168" t="s">
        <v>80</v>
      </c>
      <c r="B11168" t="s">
        <v>64</v>
      </c>
      <c r="C11168">
        <v>20</v>
      </c>
      <c r="D11168" t="s">
        <v>15</v>
      </c>
      <c r="E11168" t="s">
        <v>46</v>
      </c>
      <c r="F11168">
        <v>16.260903640228172</v>
      </c>
      <c r="G11168">
        <v>2.002308388293025</v>
      </c>
      <c r="H11168">
        <v>4.0324810774792441</v>
      </c>
      <c r="I11168">
        <v>21.690732946907151</v>
      </c>
      <c r="J11168">
        <v>0.85422947020103213</v>
      </c>
      <c r="K11168">
        <v>1719</v>
      </c>
      <c r="L11168">
        <v>430</v>
      </c>
      <c r="M11168">
        <v>2149</v>
      </c>
    </row>
    <row r="11169" spans="1:13" x14ac:dyDescent="0.25">
      <c r="A11169" t="s">
        <v>80</v>
      </c>
      <c r="B11169" t="s">
        <v>64</v>
      </c>
      <c r="C11169">
        <v>20</v>
      </c>
      <c r="D11169" t="s">
        <v>15</v>
      </c>
      <c r="E11169" t="s">
        <v>47</v>
      </c>
      <c r="F11169">
        <v>16.260903640228172</v>
      </c>
      <c r="G11169">
        <v>2.002308388293025</v>
      </c>
      <c r="H11169">
        <v>4.0324810774792441</v>
      </c>
      <c r="I11169">
        <v>21.690732946907151</v>
      </c>
      <c r="J11169">
        <v>0.85422947020103213</v>
      </c>
      <c r="K11169">
        <v>1719</v>
      </c>
      <c r="L11169">
        <v>430</v>
      </c>
      <c r="M11169">
        <v>2149</v>
      </c>
    </row>
    <row r="11170" spans="1:13" x14ac:dyDescent="0.25">
      <c r="A11170" t="s">
        <v>80</v>
      </c>
      <c r="B11170" t="s">
        <v>64</v>
      </c>
      <c r="C11170">
        <v>20</v>
      </c>
      <c r="D11170" t="s">
        <v>15</v>
      </c>
      <c r="E11170" t="s">
        <v>48</v>
      </c>
      <c r="F11170">
        <v>14.27349145384891</v>
      </c>
      <c r="G11170">
        <v>1.8373463378342521</v>
      </c>
      <c r="H11170">
        <v>3.7780274554122699</v>
      </c>
      <c r="I11170">
        <v>18.929561991174079</v>
      </c>
      <c r="J11170">
        <v>0.87204558508290875</v>
      </c>
      <c r="K11170">
        <v>1719</v>
      </c>
      <c r="L11170">
        <v>430</v>
      </c>
      <c r="M11170">
        <v>2149</v>
      </c>
    </row>
    <row r="11171" spans="1:13" x14ac:dyDescent="0.25">
      <c r="A11171" t="s">
        <v>80</v>
      </c>
      <c r="B11171" t="s">
        <v>64</v>
      </c>
      <c r="C11171">
        <v>20</v>
      </c>
      <c r="D11171" t="s">
        <v>15</v>
      </c>
      <c r="E11171" t="s">
        <v>49</v>
      </c>
      <c r="F11171">
        <v>14.2547293847079</v>
      </c>
      <c r="G11171">
        <v>1.8388712750350451</v>
      </c>
      <c r="H11171">
        <v>3.775543587976161</v>
      </c>
      <c r="I11171">
        <v>18.953245606237989</v>
      </c>
      <c r="J11171">
        <v>0.87221377725840643</v>
      </c>
      <c r="K11171">
        <v>1719</v>
      </c>
      <c r="L11171">
        <v>430</v>
      </c>
      <c r="M11171">
        <v>2149</v>
      </c>
    </row>
    <row r="11172" spans="1:13" x14ac:dyDescent="0.25">
      <c r="A11172" t="s">
        <v>80</v>
      </c>
      <c r="B11172" t="s">
        <v>64</v>
      </c>
      <c r="C11172">
        <v>20</v>
      </c>
      <c r="D11172" t="s">
        <v>15</v>
      </c>
      <c r="E11172" t="s">
        <v>50</v>
      </c>
      <c r="F11172">
        <v>14.27349145384891</v>
      </c>
      <c r="G11172">
        <v>1.8373463378342521</v>
      </c>
      <c r="H11172">
        <v>3.7780274554122699</v>
      </c>
      <c r="I11172">
        <v>18.929561991174079</v>
      </c>
      <c r="J11172">
        <v>0.87204558508290875</v>
      </c>
      <c r="K11172">
        <v>1719</v>
      </c>
      <c r="L11172">
        <v>430</v>
      </c>
      <c r="M11172">
        <v>2149</v>
      </c>
    </row>
    <row r="11173" spans="1:13" x14ac:dyDescent="0.25">
      <c r="A11173" t="s">
        <v>80</v>
      </c>
      <c r="B11173" t="s">
        <v>64</v>
      </c>
      <c r="C11173">
        <v>20</v>
      </c>
      <c r="D11173" t="s">
        <v>15</v>
      </c>
      <c r="E11173" t="s">
        <v>51</v>
      </c>
      <c r="F11173">
        <v>14.2547293847079</v>
      </c>
      <c r="G11173">
        <v>1.8388712750350451</v>
      </c>
      <c r="H11173">
        <v>3.775543587976161</v>
      </c>
      <c r="I11173">
        <v>18.953245606237989</v>
      </c>
      <c r="J11173">
        <v>0.87221377725840643</v>
      </c>
      <c r="K11173">
        <v>1719</v>
      </c>
      <c r="L11173">
        <v>430</v>
      </c>
      <c r="M11173">
        <v>2149</v>
      </c>
    </row>
    <row r="11174" spans="1:13" x14ac:dyDescent="0.25">
      <c r="A11174" t="s">
        <v>80</v>
      </c>
      <c r="B11174" t="s">
        <v>64</v>
      </c>
      <c r="C11174">
        <v>20</v>
      </c>
      <c r="D11174" t="s">
        <v>15</v>
      </c>
      <c r="E11174" t="s">
        <v>52</v>
      </c>
      <c r="F11174">
        <v>14.2069797401368</v>
      </c>
      <c r="G11174">
        <v>1.8406913872363151</v>
      </c>
      <c r="H11174">
        <v>3.7692147378647451</v>
      </c>
      <c r="I11174">
        <v>18.99820795130227</v>
      </c>
      <c r="J11174">
        <v>0.87264182794616918</v>
      </c>
      <c r="K11174">
        <v>1719</v>
      </c>
      <c r="L11174">
        <v>430</v>
      </c>
      <c r="M11174">
        <v>2149</v>
      </c>
    </row>
    <row r="11175" spans="1:13" x14ac:dyDescent="0.25">
      <c r="A11175" t="s">
        <v>80</v>
      </c>
      <c r="B11175" t="s">
        <v>64</v>
      </c>
      <c r="C11175">
        <v>20</v>
      </c>
      <c r="D11175" t="s">
        <v>15</v>
      </c>
      <c r="E11175" t="s">
        <v>53</v>
      </c>
      <c r="F11175">
        <v>14.19109781708147</v>
      </c>
      <c r="G11175">
        <v>1.8408494462788689</v>
      </c>
      <c r="H11175">
        <v>3.767107354069096</v>
      </c>
      <c r="I11175">
        <v>19.007147810213631</v>
      </c>
      <c r="J11175">
        <v>0.87278420111245958</v>
      </c>
      <c r="K11175">
        <v>1719</v>
      </c>
      <c r="L11175">
        <v>430</v>
      </c>
      <c r="M11175">
        <v>2149</v>
      </c>
    </row>
    <row r="11176" spans="1:13" x14ac:dyDescent="0.25">
      <c r="A11176" t="s">
        <v>80</v>
      </c>
      <c r="B11176" t="s">
        <v>64</v>
      </c>
      <c r="C11176">
        <v>20</v>
      </c>
      <c r="D11176" t="s">
        <v>15</v>
      </c>
      <c r="E11176" t="s">
        <v>54</v>
      </c>
      <c r="F11176">
        <v>14.2069797401368</v>
      </c>
      <c r="G11176">
        <v>1.8406913872363151</v>
      </c>
      <c r="H11176">
        <v>3.7692147378647451</v>
      </c>
      <c r="I11176">
        <v>18.99820795130227</v>
      </c>
      <c r="J11176">
        <v>0.87264182794616918</v>
      </c>
      <c r="K11176">
        <v>1719</v>
      </c>
      <c r="L11176">
        <v>430</v>
      </c>
      <c r="M11176">
        <v>2149</v>
      </c>
    </row>
    <row r="11177" spans="1:13" x14ac:dyDescent="0.25">
      <c r="A11177" t="s">
        <v>80</v>
      </c>
      <c r="B11177" t="s">
        <v>64</v>
      </c>
      <c r="C11177">
        <v>20</v>
      </c>
      <c r="D11177" t="s">
        <v>15</v>
      </c>
      <c r="E11177" t="s">
        <v>55</v>
      </c>
      <c r="F11177">
        <v>14.19109781708147</v>
      </c>
      <c r="G11177">
        <v>1.8408494462788689</v>
      </c>
      <c r="H11177">
        <v>3.767107354069096</v>
      </c>
      <c r="I11177">
        <v>19.007147810213631</v>
      </c>
      <c r="J11177">
        <v>0.87278420111245958</v>
      </c>
      <c r="K11177">
        <v>1719</v>
      </c>
      <c r="L11177">
        <v>430</v>
      </c>
      <c r="M11177">
        <v>2149</v>
      </c>
    </row>
    <row r="11178" spans="1:13" x14ac:dyDescent="0.25">
      <c r="A11178" t="s">
        <v>80</v>
      </c>
      <c r="B11178" t="s">
        <v>64</v>
      </c>
      <c r="C11178">
        <v>20</v>
      </c>
      <c r="D11178" t="s">
        <v>15</v>
      </c>
      <c r="E11178" t="s">
        <v>56</v>
      </c>
      <c r="F11178">
        <v>14.270796472542649</v>
      </c>
      <c r="G11178">
        <v>1.8148682527700619</v>
      </c>
      <c r="H11178">
        <v>3.7776707734452781</v>
      </c>
      <c r="I11178">
        <v>18.335236692297439</v>
      </c>
      <c r="J11178">
        <v>0.87206974418633276</v>
      </c>
      <c r="K11178">
        <v>1719</v>
      </c>
      <c r="L11178">
        <v>430</v>
      </c>
      <c r="M11178">
        <v>2149</v>
      </c>
    </row>
    <row r="11179" spans="1:13" x14ac:dyDescent="0.25">
      <c r="A11179" t="s">
        <v>80</v>
      </c>
      <c r="B11179" t="s">
        <v>64</v>
      </c>
      <c r="C11179">
        <v>20</v>
      </c>
      <c r="D11179" t="s">
        <v>15</v>
      </c>
      <c r="E11179" t="s">
        <v>57</v>
      </c>
      <c r="F11179">
        <v>14.3036436715556</v>
      </c>
      <c r="G11179">
        <v>1.8151981518901179</v>
      </c>
      <c r="H11179">
        <v>3.7820158211667492</v>
      </c>
      <c r="I11179">
        <v>18.364357396828531</v>
      </c>
      <c r="J11179">
        <v>0.87177528615937017</v>
      </c>
      <c r="K11179">
        <v>1719</v>
      </c>
      <c r="L11179">
        <v>430</v>
      </c>
      <c r="M11179">
        <v>2149</v>
      </c>
    </row>
    <row r="11180" spans="1:13" x14ac:dyDescent="0.25">
      <c r="A11180" t="s">
        <v>80</v>
      </c>
      <c r="B11180" t="s">
        <v>64</v>
      </c>
      <c r="C11180">
        <v>20</v>
      </c>
      <c r="D11180" t="s">
        <v>15</v>
      </c>
      <c r="E11180" t="s">
        <v>58</v>
      </c>
      <c r="F11180">
        <v>14.270796472542649</v>
      </c>
      <c r="G11180">
        <v>1.8148682527700619</v>
      </c>
      <c r="H11180">
        <v>3.7776707734452781</v>
      </c>
      <c r="I11180">
        <v>18.335236692297439</v>
      </c>
      <c r="J11180">
        <v>0.87206974418633276</v>
      </c>
      <c r="K11180">
        <v>1719</v>
      </c>
      <c r="L11180">
        <v>430</v>
      </c>
      <c r="M11180">
        <v>2149</v>
      </c>
    </row>
    <row r="11181" spans="1:13" x14ac:dyDescent="0.25">
      <c r="A11181" t="s">
        <v>80</v>
      </c>
      <c r="B11181" t="s">
        <v>64</v>
      </c>
      <c r="C11181">
        <v>20</v>
      </c>
      <c r="D11181" t="s">
        <v>15</v>
      </c>
      <c r="E11181" t="s">
        <v>59</v>
      </c>
      <c r="F11181">
        <v>14.3036436715556</v>
      </c>
      <c r="G11181">
        <v>1.8151981518901179</v>
      </c>
      <c r="H11181">
        <v>3.7820158211667492</v>
      </c>
      <c r="I11181">
        <v>18.364357396828531</v>
      </c>
      <c r="J11181">
        <v>0.87177528615937017</v>
      </c>
      <c r="K11181">
        <v>1719</v>
      </c>
      <c r="L11181">
        <v>430</v>
      </c>
      <c r="M11181">
        <v>2149</v>
      </c>
    </row>
    <row r="11182" spans="1:13" x14ac:dyDescent="0.25">
      <c r="A11182" t="s">
        <v>80</v>
      </c>
      <c r="B11182" t="s">
        <v>64</v>
      </c>
      <c r="C11182">
        <v>20</v>
      </c>
      <c r="D11182" t="s">
        <v>15</v>
      </c>
      <c r="E11182" t="s">
        <v>60</v>
      </c>
      <c r="F11182">
        <v>14.376855601407989</v>
      </c>
      <c r="G11182">
        <v>1.821136081033788</v>
      </c>
      <c r="H11182">
        <v>3.7916824235961522</v>
      </c>
      <c r="I11182">
        <v>18.25966436440228</v>
      </c>
      <c r="J11182">
        <v>0.87111897934897953</v>
      </c>
      <c r="K11182">
        <v>1719</v>
      </c>
      <c r="L11182">
        <v>430</v>
      </c>
      <c r="M11182">
        <v>2149</v>
      </c>
    </row>
    <row r="11183" spans="1:13" x14ac:dyDescent="0.25">
      <c r="A11183" t="s">
        <v>80</v>
      </c>
      <c r="B11183" t="s">
        <v>64</v>
      </c>
      <c r="C11183">
        <v>20</v>
      </c>
      <c r="D11183" t="s">
        <v>15</v>
      </c>
      <c r="E11183" t="s">
        <v>61</v>
      </c>
      <c r="F11183">
        <v>14.407365560184971</v>
      </c>
      <c r="G11183">
        <v>1.8221747023774819</v>
      </c>
      <c r="H11183">
        <v>3.7957035658998679</v>
      </c>
      <c r="I11183">
        <v>18.278006517470661</v>
      </c>
      <c r="J11183">
        <v>0.87084547346311569</v>
      </c>
      <c r="K11183">
        <v>1719</v>
      </c>
      <c r="L11183">
        <v>430</v>
      </c>
      <c r="M11183">
        <v>2149</v>
      </c>
    </row>
    <row r="11184" spans="1:13" x14ac:dyDescent="0.25">
      <c r="A11184" t="s">
        <v>80</v>
      </c>
      <c r="B11184" t="s">
        <v>64</v>
      </c>
      <c r="C11184">
        <v>20</v>
      </c>
      <c r="D11184" t="s">
        <v>15</v>
      </c>
      <c r="E11184" t="s">
        <v>62</v>
      </c>
      <c r="F11184">
        <v>14.376855601407989</v>
      </c>
      <c r="G11184">
        <v>1.821136081033788</v>
      </c>
      <c r="H11184">
        <v>3.7916824235961522</v>
      </c>
      <c r="I11184">
        <v>18.25966436440228</v>
      </c>
      <c r="J11184">
        <v>0.87111897934897953</v>
      </c>
      <c r="K11184">
        <v>1719</v>
      </c>
      <c r="L11184">
        <v>430</v>
      </c>
      <c r="M11184">
        <v>2149</v>
      </c>
    </row>
    <row r="11185" spans="1:13" x14ac:dyDescent="0.25">
      <c r="A11185" t="s">
        <v>80</v>
      </c>
      <c r="B11185" t="s">
        <v>64</v>
      </c>
      <c r="C11185">
        <v>20</v>
      </c>
      <c r="D11185" t="s">
        <v>15</v>
      </c>
      <c r="E11185" t="s">
        <v>63</v>
      </c>
      <c r="F11185">
        <v>14.407365560184971</v>
      </c>
      <c r="G11185">
        <v>1.8221747023774819</v>
      </c>
      <c r="H11185">
        <v>3.7957035658998679</v>
      </c>
      <c r="I11185">
        <v>18.278006517470661</v>
      </c>
      <c r="J11185">
        <v>0.87084547346311569</v>
      </c>
      <c r="K11185">
        <v>1719</v>
      </c>
      <c r="L11185">
        <v>430</v>
      </c>
      <c r="M11185">
        <v>2149</v>
      </c>
    </row>
    <row r="11186" spans="1:13" x14ac:dyDescent="0.25">
      <c r="A11186" t="s">
        <v>80</v>
      </c>
      <c r="B11186" t="s">
        <v>64</v>
      </c>
      <c r="C11186">
        <v>25</v>
      </c>
      <c r="D11186" t="s">
        <v>15</v>
      </c>
      <c r="E11186" t="s">
        <v>16</v>
      </c>
      <c r="F11186">
        <v>43.763720300101021</v>
      </c>
      <c r="G11186">
        <v>4.1714295457867232</v>
      </c>
      <c r="H11186">
        <v>6.6154153535587632</v>
      </c>
      <c r="I11186">
        <v>33.188989697175977</v>
      </c>
      <c r="J11186">
        <v>0.64132683207548125</v>
      </c>
      <c r="K11186">
        <v>1699</v>
      </c>
      <c r="L11186">
        <v>425</v>
      </c>
      <c r="M11186">
        <v>2124</v>
      </c>
    </row>
    <row r="11187" spans="1:13" x14ac:dyDescent="0.25">
      <c r="A11187" t="s">
        <v>80</v>
      </c>
      <c r="B11187" t="s">
        <v>64</v>
      </c>
      <c r="C11187">
        <v>25</v>
      </c>
      <c r="D11187" t="s">
        <v>15</v>
      </c>
      <c r="E11187" t="s">
        <v>17</v>
      </c>
      <c r="F11187">
        <v>43.763720300101021</v>
      </c>
      <c r="G11187">
        <v>4.1714295457867232</v>
      </c>
      <c r="H11187">
        <v>6.6154153535587632</v>
      </c>
      <c r="I11187">
        <v>33.188989697175977</v>
      </c>
      <c r="J11187">
        <v>0.64132683207548125</v>
      </c>
      <c r="K11187">
        <v>1699</v>
      </c>
      <c r="L11187">
        <v>425</v>
      </c>
      <c r="M11187">
        <v>2124</v>
      </c>
    </row>
    <row r="11188" spans="1:13" x14ac:dyDescent="0.25">
      <c r="A11188" t="s">
        <v>80</v>
      </c>
      <c r="B11188" t="s">
        <v>64</v>
      </c>
      <c r="C11188">
        <v>25</v>
      </c>
      <c r="D11188" t="s">
        <v>15</v>
      </c>
      <c r="E11188" t="s">
        <v>18</v>
      </c>
      <c r="F11188">
        <v>43.018666739425271</v>
      </c>
      <c r="G11188">
        <v>4.1404846253326841</v>
      </c>
      <c r="H11188">
        <v>6.5588616954030421</v>
      </c>
      <c r="I11188">
        <v>33.156967719131963</v>
      </c>
      <c r="J11188">
        <v>0.64743304788731182</v>
      </c>
      <c r="K11188">
        <v>1699</v>
      </c>
      <c r="L11188">
        <v>425</v>
      </c>
      <c r="M11188">
        <v>2124</v>
      </c>
    </row>
    <row r="11189" spans="1:13" x14ac:dyDescent="0.25">
      <c r="A11189" t="s">
        <v>80</v>
      </c>
      <c r="B11189" t="s">
        <v>64</v>
      </c>
      <c r="C11189">
        <v>25</v>
      </c>
      <c r="D11189" t="s">
        <v>15</v>
      </c>
      <c r="E11189" t="s">
        <v>19</v>
      </c>
      <c r="F11189">
        <v>43.018666739425271</v>
      </c>
      <c r="G11189">
        <v>4.1404846253326841</v>
      </c>
      <c r="H11189">
        <v>6.5588616954030421</v>
      </c>
      <c r="I11189">
        <v>33.156967719131963</v>
      </c>
      <c r="J11189">
        <v>0.64743304788731182</v>
      </c>
      <c r="K11189">
        <v>1699</v>
      </c>
      <c r="L11189">
        <v>425</v>
      </c>
      <c r="M11189">
        <v>2124</v>
      </c>
    </row>
    <row r="11190" spans="1:13" x14ac:dyDescent="0.25">
      <c r="A11190" t="s">
        <v>80</v>
      </c>
      <c r="B11190" t="s">
        <v>64</v>
      </c>
      <c r="C11190">
        <v>25</v>
      </c>
      <c r="D11190" t="s">
        <v>15</v>
      </c>
      <c r="E11190" t="s">
        <v>20</v>
      </c>
      <c r="F11190">
        <v>43.434799044056653</v>
      </c>
      <c r="G11190">
        <v>4.1718989931518742</v>
      </c>
      <c r="H11190">
        <v>6.590508253849368</v>
      </c>
      <c r="I11190">
        <v>33.302977193861111</v>
      </c>
      <c r="J11190">
        <v>0.64402256333630992</v>
      </c>
      <c r="K11190">
        <v>1699</v>
      </c>
      <c r="L11190">
        <v>425</v>
      </c>
      <c r="M11190">
        <v>2124</v>
      </c>
    </row>
    <row r="11191" spans="1:13" x14ac:dyDescent="0.25">
      <c r="A11191" t="s">
        <v>80</v>
      </c>
      <c r="B11191" t="s">
        <v>64</v>
      </c>
      <c r="C11191">
        <v>25</v>
      </c>
      <c r="D11191" t="s">
        <v>15</v>
      </c>
      <c r="E11191" t="s">
        <v>21</v>
      </c>
      <c r="F11191">
        <v>43.434799044056653</v>
      </c>
      <c r="G11191">
        <v>4.1718989931518742</v>
      </c>
      <c r="H11191">
        <v>6.590508253849368</v>
      </c>
      <c r="I11191">
        <v>33.302977193861111</v>
      </c>
      <c r="J11191">
        <v>0.64402256333630992</v>
      </c>
      <c r="K11191">
        <v>1699</v>
      </c>
      <c r="L11191">
        <v>425</v>
      </c>
      <c r="M11191">
        <v>2124</v>
      </c>
    </row>
    <row r="11192" spans="1:13" x14ac:dyDescent="0.25">
      <c r="A11192" t="s">
        <v>80</v>
      </c>
      <c r="B11192" t="s">
        <v>64</v>
      </c>
      <c r="C11192">
        <v>25</v>
      </c>
      <c r="D11192" t="s">
        <v>15</v>
      </c>
      <c r="E11192" t="s">
        <v>22</v>
      </c>
      <c r="F11192">
        <v>42.39409254549328</v>
      </c>
      <c r="G11192">
        <v>4.1228864165465726</v>
      </c>
      <c r="H11192">
        <v>6.5110746075815538</v>
      </c>
      <c r="I11192">
        <v>33.041514905693589</v>
      </c>
      <c r="J11192">
        <v>0.65255185413150985</v>
      </c>
      <c r="K11192">
        <v>1699</v>
      </c>
      <c r="L11192">
        <v>425</v>
      </c>
      <c r="M11192">
        <v>2124</v>
      </c>
    </row>
    <row r="11193" spans="1:13" x14ac:dyDescent="0.25">
      <c r="A11193" t="s">
        <v>80</v>
      </c>
      <c r="B11193" t="s">
        <v>64</v>
      </c>
      <c r="C11193">
        <v>25</v>
      </c>
      <c r="D11193" t="s">
        <v>15</v>
      </c>
      <c r="E11193" t="s">
        <v>23</v>
      </c>
      <c r="F11193">
        <v>42.39409254549328</v>
      </c>
      <c r="G11193">
        <v>4.1228864165465726</v>
      </c>
      <c r="H11193">
        <v>6.5110746075815538</v>
      </c>
      <c r="I11193">
        <v>33.041514905693589</v>
      </c>
      <c r="J11193">
        <v>0.65255185413150985</v>
      </c>
      <c r="K11193">
        <v>1699</v>
      </c>
      <c r="L11193">
        <v>425</v>
      </c>
      <c r="M11193">
        <v>2124</v>
      </c>
    </row>
    <row r="11194" spans="1:13" x14ac:dyDescent="0.25">
      <c r="A11194" t="s">
        <v>80</v>
      </c>
      <c r="B11194" t="s">
        <v>64</v>
      </c>
      <c r="C11194">
        <v>25</v>
      </c>
      <c r="D11194" t="s">
        <v>15</v>
      </c>
      <c r="E11194" t="s">
        <v>24</v>
      </c>
      <c r="F11194">
        <v>41.506677360527</v>
      </c>
      <c r="G11194">
        <v>4.1057660658070034</v>
      </c>
      <c r="H11194">
        <v>6.4425676062053858</v>
      </c>
      <c r="I11194">
        <v>33.090487594476187</v>
      </c>
      <c r="J11194">
        <v>0.65982481935186943</v>
      </c>
      <c r="K11194">
        <v>1699</v>
      </c>
      <c r="L11194">
        <v>425</v>
      </c>
      <c r="M11194">
        <v>2124</v>
      </c>
    </row>
    <row r="11195" spans="1:13" x14ac:dyDescent="0.25">
      <c r="A11195" t="s">
        <v>80</v>
      </c>
      <c r="B11195" t="s">
        <v>64</v>
      </c>
      <c r="C11195">
        <v>25</v>
      </c>
      <c r="D11195" t="s">
        <v>15</v>
      </c>
      <c r="E11195" t="s">
        <v>25</v>
      </c>
      <c r="F11195">
        <v>41.505269765756744</v>
      </c>
      <c r="G11195">
        <v>4.10560062435004</v>
      </c>
      <c r="H11195">
        <v>6.4424583635252732</v>
      </c>
      <c r="I11195">
        <v>33.086359105960497</v>
      </c>
      <c r="J11195">
        <v>0.65983635553919395</v>
      </c>
      <c r="K11195">
        <v>1699</v>
      </c>
      <c r="L11195">
        <v>425</v>
      </c>
      <c r="M11195">
        <v>2124</v>
      </c>
    </row>
    <row r="11196" spans="1:13" x14ac:dyDescent="0.25">
      <c r="A11196" t="s">
        <v>80</v>
      </c>
      <c r="B11196" t="s">
        <v>64</v>
      </c>
      <c r="C11196">
        <v>25</v>
      </c>
      <c r="D11196" t="s">
        <v>15</v>
      </c>
      <c r="E11196" t="s">
        <v>26</v>
      </c>
      <c r="F11196">
        <v>41.930545766881018</v>
      </c>
      <c r="G11196">
        <v>4.1177851875725873</v>
      </c>
      <c r="H11196">
        <v>6.4753799708496658</v>
      </c>
      <c r="I11196">
        <v>33.187380112582211</v>
      </c>
      <c r="J11196">
        <v>0.65635093223606678</v>
      </c>
      <c r="K11196">
        <v>1699</v>
      </c>
      <c r="L11196">
        <v>425</v>
      </c>
      <c r="M11196">
        <v>2124</v>
      </c>
    </row>
    <row r="11197" spans="1:13" x14ac:dyDescent="0.25">
      <c r="A11197" t="s">
        <v>80</v>
      </c>
      <c r="B11197" t="s">
        <v>64</v>
      </c>
      <c r="C11197">
        <v>25</v>
      </c>
      <c r="D11197" t="s">
        <v>15</v>
      </c>
      <c r="E11197" t="s">
        <v>27</v>
      </c>
      <c r="F11197">
        <v>41.932441373391043</v>
      </c>
      <c r="G11197">
        <v>4.1180227391495388</v>
      </c>
      <c r="H11197">
        <v>6.4755263394870877</v>
      </c>
      <c r="I11197">
        <v>33.184035808059129</v>
      </c>
      <c r="J11197">
        <v>0.6563353964638009</v>
      </c>
      <c r="K11197">
        <v>1699</v>
      </c>
      <c r="L11197">
        <v>425</v>
      </c>
      <c r="M11197">
        <v>2124</v>
      </c>
    </row>
    <row r="11198" spans="1:13" x14ac:dyDescent="0.25">
      <c r="A11198" t="s">
        <v>80</v>
      </c>
      <c r="B11198" t="s">
        <v>64</v>
      </c>
      <c r="C11198">
        <v>25</v>
      </c>
      <c r="D11198" t="s">
        <v>15</v>
      </c>
      <c r="E11198" t="s">
        <v>28</v>
      </c>
      <c r="F11198">
        <v>40.991133581998803</v>
      </c>
      <c r="G11198">
        <v>4.0868352862065613</v>
      </c>
      <c r="H11198">
        <v>6.4024318490710073</v>
      </c>
      <c r="I11198">
        <v>32.962846294548513</v>
      </c>
      <c r="J11198">
        <v>0.66405004789689448</v>
      </c>
      <c r="K11198">
        <v>1699</v>
      </c>
      <c r="L11198">
        <v>425</v>
      </c>
      <c r="M11198">
        <v>2124</v>
      </c>
    </row>
    <row r="11199" spans="1:13" x14ac:dyDescent="0.25">
      <c r="A11199" t="s">
        <v>80</v>
      </c>
      <c r="B11199" t="s">
        <v>64</v>
      </c>
      <c r="C11199">
        <v>25</v>
      </c>
      <c r="D11199" t="s">
        <v>15</v>
      </c>
      <c r="E11199" t="s">
        <v>29</v>
      </c>
      <c r="F11199">
        <v>40.991267047663278</v>
      </c>
      <c r="G11199">
        <v>4.0869331744238142</v>
      </c>
      <c r="H11199">
        <v>6.4024422721070504</v>
      </c>
      <c r="I11199">
        <v>32.967110428994658</v>
      </c>
      <c r="J11199">
        <v>0.66404895405586917</v>
      </c>
      <c r="K11199">
        <v>1699</v>
      </c>
      <c r="L11199">
        <v>425</v>
      </c>
      <c r="M11199">
        <v>2124</v>
      </c>
    </row>
    <row r="11200" spans="1:13" x14ac:dyDescent="0.25">
      <c r="A11200" t="s">
        <v>80</v>
      </c>
      <c r="B11200" t="s">
        <v>64</v>
      </c>
      <c r="C11200">
        <v>25</v>
      </c>
      <c r="D11200" t="s">
        <v>15</v>
      </c>
      <c r="E11200" t="s">
        <v>30</v>
      </c>
      <c r="F11200">
        <v>41.268637171178312</v>
      </c>
      <c r="G11200">
        <v>4.1025010976775826</v>
      </c>
      <c r="H11200">
        <v>6.4240670272949609</v>
      </c>
      <c r="I11200">
        <v>33.123080528207957</v>
      </c>
      <c r="J11200">
        <v>0.661775719051931</v>
      </c>
      <c r="K11200">
        <v>1699</v>
      </c>
      <c r="L11200">
        <v>425</v>
      </c>
      <c r="M11200">
        <v>2124</v>
      </c>
    </row>
    <row r="11201" spans="1:13" x14ac:dyDescent="0.25">
      <c r="A11201" t="s">
        <v>80</v>
      </c>
      <c r="B11201" t="s">
        <v>64</v>
      </c>
      <c r="C11201">
        <v>25</v>
      </c>
      <c r="D11201" t="s">
        <v>15</v>
      </c>
      <c r="E11201" t="s">
        <v>31</v>
      </c>
      <c r="F11201">
        <v>41.268567463130893</v>
      </c>
      <c r="G11201">
        <v>4.1026962244915834</v>
      </c>
      <c r="H11201">
        <v>6.4240616017540564</v>
      </c>
      <c r="I11201">
        <v>33.13326520458493</v>
      </c>
      <c r="J11201">
        <v>0.66177629035633623</v>
      </c>
      <c r="K11201">
        <v>1699</v>
      </c>
      <c r="L11201">
        <v>425</v>
      </c>
      <c r="M11201">
        <v>2124</v>
      </c>
    </row>
    <row r="11202" spans="1:13" x14ac:dyDescent="0.25">
      <c r="A11202" t="s">
        <v>80</v>
      </c>
      <c r="B11202" t="s">
        <v>64</v>
      </c>
      <c r="C11202">
        <v>25</v>
      </c>
      <c r="D11202" t="s">
        <v>15</v>
      </c>
      <c r="E11202" t="s">
        <v>32</v>
      </c>
      <c r="F11202">
        <v>41.378160056146477</v>
      </c>
      <c r="G11202">
        <v>4.1073244006539547</v>
      </c>
      <c r="H11202">
        <v>6.4325857985841486</v>
      </c>
      <c r="I11202">
        <v>33.079220333706893</v>
      </c>
      <c r="J11202">
        <v>0.66087810523294133</v>
      </c>
      <c r="K11202">
        <v>1699</v>
      </c>
      <c r="L11202">
        <v>425</v>
      </c>
      <c r="M11202">
        <v>2124</v>
      </c>
    </row>
    <row r="11203" spans="1:13" x14ac:dyDescent="0.25">
      <c r="A11203" t="s">
        <v>80</v>
      </c>
      <c r="B11203" t="s">
        <v>64</v>
      </c>
      <c r="C11203">
        <v>25</v>
      </c>
      <c r="D11203" t="s">
        <v>15</v>
      </c>
      <c r="E11203" t="s">
        <v>33</v>
      </c>
      <c r="F11203">
        <v>41.379147955597688</v>
      </c>
      <c r="G11203">
        <v>4.107314733481803</v>
      </c>
      <c r="H11203">
        <v>6.4326625867985401</v>
      </c>
      <c r="I11203">
        <v>33.078805224271044</v>
      </c>
      <c r="J11203">
        <v>0.66087000873147117</v>
      </c>
      <c r="K11203">
        <v>1699</v>
      </c>
      <c r="L11203">
        <v>425</v>
      </c>
      <c r="M11203">
        <v>2124</v>
      </c>
    </row>
    <row r="11204" spans="1:13" x14ac:dyDescent="0.25">
      <c r="A11204" t="s">
        <v>80</v>
      </c>
      <c r="B11204" t="s">
        <v>64</v>
      </c>
      <c r="C11204">
        <v>25</v>
      </c>
      <c r="D11204" t="s">
        <v>15</v>
      </c>
      <c r="E11204" t="s">
        <v>34</v>
      </c>
      <c r="F11204">
        <v>41.782710830892817</v>
      </c>
      <c r="G11204">
        <v>4.11888440064401</v>
      </c>
      <c r="H11204">
        <v>6.4639547361420178</v>
      </c>
      <c r="I11204">
        <v>33.151206188898151</v>
      </c>
      <c r="J11204">
        <v>0.65756253912088369</v>
      </c>
      <c r="K11204">
        <v>1699</v>
      </c>
      <c r="L11204">
        <v>425</v>
      </c>
      <c r="M11204">
        <v>2124</v>
      </c>
    </row>
    <row r="11205" spans="1:13" x14ac:dyDescent="0.25">
      <c r="A11205" t="s">
        <v>80</v>
      </c>
      <c r="B11205" t="s">
        <v>64</v>
      </c>
      <c r="C11205">
        <v>25</v>
      </c>
      <c r="D11205" t="s">
        <v>15</v>
      </c>
      <c r="E11205" t="s">
        <v>35</v>
      </c>
      <c r="F11205">
        <v>41.780856240515327</v>
      </c>
      <c r="G11205">
        <v>4.1187604392514388</v>
      </c>
      <c r="H11205">
        <v>6.4638112782255126</v>
      </c>
      <c r="I11205">
        <v>33.151868816441983</v>
      </c>
      <c r="J11205">
        <v>0.65757773873831415</v>
      </c>
      <c r="K11205">
        <v>1699</v>
      </c>
      <c r="L11205">
        <v>425</v>
      </c>
      <c r="M11205">
        <v>2124</v>
      </c>
    </row>
    <row r="11206" spans="1:13" x14ac:dyDescent="0.25">
      <c r="A11206" t="s">
        <v>80</v>
      </c>
      <c r="B11206" t="s">
        <v>64</v>
      </c>
      <c r="C11206">
        <v>25</v>
      </c>
      <c r="D11206" t="s">
        <v>15</v>
      </c>
      <c r="E11206" t="s">
        <v>36</v>
      </c>
      <c r="F11206">
        <v>40.764327898538554</v>
      </c>
      <c r="G11206">
        <v>4.0821866600279906</v>
      </c>
      <c r="H11206">
        <v>6.3846948163979267</v>
      </c>
      <c r="I11206">
        <v>32.90859697816807</v>
      </c>
      <c r="J11206">
        <v>0.66590887325342596</v>
      </c>
      <c r="K11206">
        <v>1699</v>
      </c>
      <c r="L11206">
        <v>425</v>
      </c>
      <c r="M11206">
        <v>2124</v>
      </c>
    </row>
    <row r="11207" spans="1:13" x14ac:dyDescent="0.25">
      <c r="A11207" t="s">
        <v>80</v>
      </c>
      <c r="B11207" t="s">
        <v>64</v>
      </c>
      <c r="C11207">
        <v>25</v>
      </c>
      <c r="D11207" t="s">
        <v>15</v>
      </c>
      <c r="E11207" t="s">
        <v>37</v>
      </c>
      <c r="F11207">
        <v>40.76517525073222</v>
      </c>
      <c r="G11207">
        <v>4.0824048225646132</v>
      </c>
      <c r="H11207">
        <v>6.3847611741342538</v>
      </c>
      <c r="I11207">
        <v>32.917247394051088</v>
      </c>
      <c r="J11207">
        <v>0.66590192863140651</v>
      </c>
      <c r="K11207">
        <v>1699</v>
      </c>
      <c r="L11207">
        <v>425</v>
      </c>
      <c r="M11207">
        <v>2124</v>
      </c>
    </row>
    <row r="11208" spans="1:13" x14ac:dyDescent="0.25">
      <c r="A11208" t="s">
        <v>80</v>
      </c>
      <c r="B11208" t="s">
        <v>64</v>
      </c>
      <c r="C11208">
        <v>25</v>
      </c>
      <c r="D11208" t="s">
        <v>15</v>
      </c>
      <c r="E11208" t="s">
        <v>38</v>
      </c>
      <c r="F11208">
        <v>41.145941781974862</v>
      </c>
      <c r="G11208">
        <v>4.098808158494383</v>
      </c>
      <c r="H11208">
        <v>6.4145102526985536</v>
      </c>
      <c r="I11208">
        <v>33.046717923153537</v>
      </c>
      <c r="J11208">
        <v>0.66278129041637535</v>
      </c>
      <c r="K11208">
        <v>1699</v>
      </c>
      <c r="L11208">
        <v>425</v>
      </c>
      <c r="M11208">
        <v>2124</v>
      </c>
    </row>
    <row r="11209" spans="1:13" x14ac:dyDescent="0.25">
      <c r="A11209" t="s">
        <v>80</v>
      </c>
      <c r="B11209" t="s">
        <v>64</v>
      </c>
      <c r="C11209">
        <v>25</v>
      </c>
      <c r="D11209" t="s">
        <v>15</v>
      </c>
      <c r="E11209" t="s">
        <v>39</v>
      </c>
      <c r="F11209">
        <v>41.132813556149273</v>
      </c>
      <c r="G11209">
        <v>4.0982973141515346</v>
      </c>
      <c r="H11209">
        <v>6.4134868485208001</v>
      </c>
      <c r="I11209">
        <v>33.044979983054517</v>
      </c>
      <c r="J11209">
        <v>0.66288888507043597</v>
      </c>
      <c r="K11209">
        <v>1699</v>
      </c>
      <c r="L11209">
        <v>425</v>
      </c>
      <c r="M11209">
        <v>2124</v>
      </c>
    </row>
    <row r="11210" spans="1:13" x14ac:dyDescent="0.25">
      <c r="A11210" t="s">
        <v>80</v>
      </c>
      <c r="B11210" t="s">
        <v>64</v>
      </c>
      <c r="C11210">
        <v>25</v>
      </c>
      <c r="D11210" t="s">
        <v>15</v>
      </c>
      <c r="E11210" t="s">
        <v>40</v>
      </c>
      <c r="F11210">
        <v>11.31858346590036</v>
      </c>
      <c r="G11210">
        <v>1.7448189554710249</v>
      </c>
      <c r="H11210">
        <v>3.3643102511362351</v>
      </c>
      <c r="I11210">
        <v>16.214924425298619</v>
      </c>
      <c r="J11210">
        <v>0.90723658408622099</v>
      </c>
      <c r="K11210">
        <v>1699</v>
      </c>
      <c r="L11210">
        <v>425</v>
      </c>
      <c r="M11210">
        <v>2124</v>
      </c>
    </row>
    <row r="11211" spans="1:13" x14ac:dyDescent="0.25">
      <c r="A11211" t="s">
        <v>80</v>
      </c>
      <c r="B11211" t="s">
        <v>64</v>
      </c>
      <c r="C11211">
        <v>25</v>
      </c>
      <c r="D11211" t="s">
        <v>15</v>
      </c>
      <c r="E11211" t="s">
        <v>41</v>
      </c>
      <c r="F11211">
        <v>11.31858346590036</v>
      </c>
      <c r="G11211">
        <v>1.7448189554710249</v>
      </c>
      <c r="H11211">
        <v>3.3643102511362351</v>
      </c>
      <c r="I11211">
        <v>16.214924425298619</v>
      </c>
      <c r="J11211">
        <v>0.90723658408622099</v>
      </c>
      <c r="K11211">
        <v>1699</v>
      </c>
      <c r="L11211">
        <v>425</v>
      </c>
      <c r="M11211">
        <v>2124</v>
      </c>
    </row>
    <row r="11212" spans="1:13" x14ac:dyDescent="0.25">
      <c r="A11212" t="s">
        <v>80</v>
      </c>
      <c r="B11212" t="s">
        <v>64</v>
      </c>
      <c r="C11212">
        <v>25</v>
      </c>
      <c r="D11212" t="s">
        <v>15</v>
      </c>
      <c r="E11212" t="s">
        <v>42</v>
      </c>
      <c r="F11212">
        <v>11.970670223478461</v>
      </c>
      <c r="G11212">
        <v>1.744497138349151</v>
      </c>
      <c r="H11212">
        <v>3.459865636622101</v>
      </c>
      <c r="I11212">
        <v>15.368291971364631</v>
      </c>
      <c r="J11212">
        <v>0.90189229384996283</v>
      </c>
      <c r="K11212">
        <v>1699</v>
      </c>
      <c r="L11212">
        <v>425</v>
      </c>
      <c r="M11212">
        <v>2124</v>
      </c>
    </row>
    <row r="11213" spans="1:13" x14ac:dyDescent="0.25">
      <c r="A11213" t="s">
        <v>80</v>
      </c>
      <c r="B11213" t="s">
        <v>64</v>
      </c>
      <c r="C11213">
        <v>25</v>
      </c>
      <c r="D11213" t="s">
        <v>15</v>
      </c>
      <c r="E11213" t="s">
        <v>43</v>
      </c>
      <c r="F11213">
        <v>11.970670223478461</v>
      </c>
      <c r="G11213">
        <v>1.744497138349151</v>
      </c>
      <c r="H11213">
        <v>3.459865636622101</v>
      </c>
      <c r="I11213">
        <v>15.368291971364631</v>
      </c>
      <c r="J11213">
        <v>0.90189229384996283</v>
      </c>
      <c r="K11213">
        <v>1699</v>
      </c>
      <c r="L11213">
        <v>425</v>
      </c>
      <c r="M11213">
        <v>2124</v>
      </c>
    </row>
    <row r="11214" spans="1:13" x14ac:dyDescent="0.25">
      <c r="A11214" t="s">
        <v>80</v>
      </c>
      <c r="B11214" t="s">
        <v>64</v>
      </c>
      <c r="C11214">
        <v>25</v>
      </c>
      <c r="D11214" t="s">
        <v>15</v>
      </c>
      <c r="E11214" t="s">
        <v>44</v>
      </c>
      <c r="F11214">
        <v>11.136542844858869</v>
      </c>
      <c r="G11214">
        <v>1.7384392783190199</v>
      </c>
      <c r="H11214">
        <v>3.3371459130309051</v>
      </c>
      <c r="I11214">
        <v>16.141356834763862</v>
      </c>
      <c r="J11214">
        <v>0.90872852960164252</v>
      </c>
      <c r="K11214">
        <v>1699</v>
      </c>
      <c r="L11214">
        <v>425</v>
      </c>
      <c r="M11214">
        <v>2124</v>
      </c>
    </row>
    <row r="11215" spans="1:13" x14ac:dyDescent="0.25">
      <c r="A11215" t="s">
        <v>80</v>
      </c>
      <c r="B11215" t="s">
        <v>64</v>
      </c>
      <c r="C11215">
        <v>25</v>
      </c>
      <c r="D11215" t="s">
        <v>15</v>
      </c>
      <c r="E11215" t="s">
        <v>45</v>
      </c>
      <c r="F11215">
        <v>11.136542844858869</v>
      </c>
      <c r="G11215">
        <v>1.7384392783190199</v>
      </c>
      <c r="H11215">
        <v>3.3371459130309051</v>
      </c>
      <c r="I11215">
        <v>16.141356834763862</v>
      </c>
      <c r="J11215">
        <v>0.90872852960164252</v>
      </c>
      <c r="K11215">
        <v>1699</v>
      </c>
      <c r="L11215">
        <v>425</v>
      </c>
      <c r="M11215">
        <v>2124</v>
      </c>
    </row>
    <row r="11216" spans="1:13" x14ac:dyDescent="0.25">
      <c r="A11216" t="s">
        <v>80</v>
      </c>
      <c r="B11216" t="s">
        <v>64</v>
      </c>
      <c r="C11216">
        <v>25</v>
      </c>
      <c r="D11216" t="s">
        <v>15</v>
      </c>
      <c r="E11216" t="s">
        <v>46</v>
      </c>
      <c r="F11216">
        <v>11.4030769103954</v>
      </c>
      <c r="G11216">
        <v>1.7151674553010461</v>
      </c>
      <c r="H11216">
        <v>3.376844223590334</v>
      </c>
      <c r="I11216">
        <v>15.092530073315579</v>
      </c>
      <c r="J11216">
        <v>0.90654410339221059</v>
      </c>
      <c r="K11216">
        <v>1699</v>
      </c>
      <c r="L11216">
        <v>425</v>
      </c>
      <c r="M11216">
        <v>2124</v>
      </c>
    </row>
    <row r="11217" spans="1:13" x14ac:dyDescent="0.25">
      <c r="A11217" t="s">
        <v>80</v>
      </c>
      <c r="B11217" t="s">
        <v>64</v>
      </c>
      <c r="C11217">
        <v>25</v>
      </c>
      <c r="D11217" t="s">
        <v>15</v>
      </c>
      <c r="E11217" t="s">
        <v>47</v>
      </c>
      <c r="F11217">
        <v>11.4030769103954</v>
      </c>
      <c r="G11217">
        <v>1.7151674553010461</v>
      </c>
      <c r="H11217">
        <v>3.376844223590334</v>
      </c>
      <c r="I11217">
        <v>15.092530073315579</v>
      </c>
      <c r="J11217">
        <v>0.90654410339221059</v>
      </c>
      <c r="K11217">
        <v>1699</v>
      </c>
      <c r="L11217">
        <v>425</v>
      </c>
      <c r="M11217">
        <v>2124</v>
      </c>
    </row>
    <row r="11218" spans="1:13" x14ac:dyDescent="0.25">
      <c r="A11218" t="s">
        <v>80</v>
      </c>
      <c r="B11218" t="s">
        <v>64</v>
      </c>
      <c r="C11218">
        <v>25</v>
      </c>
      <c r="D11218" t="s">
        <v>15</v>
      </c>
      <c r="E11218" t="s">
        <v>48</v>
      </c>
      <c r="F11218">
        <v>10.527334006334719</v>
      </c>
      <c r="G11218">
        <v>1.5580714761157539</v>
      </c>
      <c r="H11218">
        <v>3.2445853365776531</v>
      </c>
      <c r="I11218">
        <v>12.580914843481191</v>
      </c>
      <c r="J11218">
        <v>0.9137214064078808</v>
      </c>
      <c r="K11218">
        <v>1699</v>
      </c>
      <c r="L11218">
        <v>425</v>
      </c>
      <c r="M11218">
        <v>2124</v>
      </c>
    </row>
    <row r="11219" spans="1:13" x14ac:dyDescent="0.25">
      <c r="A11219" t="s">
        <v>80</v>
      </c>
      <c r="B11219" t="s">
        <v>64</v>
      </c>
      <c r="C11219">
        <v>25</v>
      </c>
      <c r="D11219" t="s">
        <v>15</v>
      </c>
      <c r="E11219" t="s">
        <v>49</v>
      </c>
      <c r="F11219">
        <v>10.53383125115802</v>
      </c>
      <c r="G11219">
        <v>1.558994801149503</v>
      </c>
      <c r="H11219">
        <v>3.2455864263886141</v>
      </c>
      <c r="I11219">
        <v>12.5945530782658</v>
      </c>
      <c r="J11219">
        <v>0.91366815710988758</v>
      </c>
      <c r="K11219">
        <v>1699</v>
      </c>
      <c r="L11219">
        <v>425</v>
      </c>
      <c r="M11219">
        <v>2124</v>
      </c>
    </row>
    <row r="11220" spans="1:13" x14ac:dyDescent="0.25">
      <c r="A11220" t="s">
        <v>80</v>
      </c>
      <c r="B11220" t="s">
        <v>64</v>
      </c>
      <c r="C11220">
        <v>25</v>
      </c>
      <c r="D11220" t="s">
        <v>15</v>
      </c>
      <c r="E11220" t="s">
        <v>50</v>
      </c>
      <c r="F11220">
        <v>11.01919205435037</v>
      </c>
      <c r="G11220">
        <v>1.5676771959793709</v>
      </c>
      <c r="H11220">
        <v>3.3195168404980819</v>
      </c>
      <c r="I11220">
        <v>12.544230607091309</v>
      </c>
      <c r="J11220">
        <v>0.90969029837955961</v>
      </c>
      <c r="K11220">
        <v>1699</v>
      </c>
      <c r="L11220">
        <v>425</v>
      </c>
      <c r="M11220">
        <v>2124</v>
      </c>
    </row>
    <row r="11221" spans="1:13" x14ac:dyDescent="0.25">
      <c r="A11221" t="s">
        <v>80</v>
      </c>
      <c r="B11221" t="s">
        <v>64</v>
      </c>
      <c r="C11221">
        <v>25</v>
      </c>
      <c r="D11221" t="s">
        <v>15</v>
      </c>
      <c r="E11221" t="s">
        <v>51</v>
      </c>
      <c r="F11221">
        <v>11.008199460526891</v>
      </c>
      <c r="G11221">
        <v>1.5648727494086689</v>
      </c>
      <c r="H11221">
        <v>3.3178606752735842</v>
      </c>
      <c r="I11221">
        <v>12.532661860202619</v>
      </c>
      <c r="J11221">
        <v>0.90978039009076106</v>
      </c>
      <c r="K11221">
        <v>1699</v>
      </c>
      <c r="L11221">
        <v>425</v>
      </c>
      <c r="M11221">
        <v>2124</v>
      </c>
    </row>
    <row r="11222" spans="1:13" x14ac:dyDescent="0.25">
      <c r="A11222" t="s">
        <v>80</v>
      </c>
      <c r="B11222" t="s">
        <v>64</v>
      </c>
      <c r="C11222">
        <v>25</v>
      </c>
      <c r="D11222" t="s">
        <v>15</v>
      </c>
      <c r="E11222" t="s">
        <v>52</v>
      </c>
      <c r="F11222">
        <v>10.354069237055731</v>
      </c>
      <c r="G11222">
        <v>1.547221411609903</v>
      </c>
      <c r="H11222">
        <v>3.2177739567992858</v>
      </c>
      <c r="I11222">
        <v>12.517478594226491</v>
      </c>
      <c r="J11222">
        <v>0.91514142790652986</v>
      </c>
      <c r="K11222">
        <v>1699</v>
      </c>
      <c r="L11222">
        <v>425</v>
      </c>
      <c r="M11222">
        <v>2124</v>
      </c>
    </row>
    <row r="11223" spans="1:13" x14ac:dyDescent="0.25">
      <c r="A11223" t="s">
        <v>80</v>
      </c>
      <c r="B11223" t="s">
        <v>64</v>
      </c>
      <c r="C11223">
        <v>25</v>
      </c>
      <c r="D11223" t="s">
        <v>15</v>
      </c>
      <c r="E11223" t="s">
        <v>53</v>
      </c>
      <c r="F11223">
        <v>10.34168799332371</v>
      </c>
      <c r="G11223">
        <v>1.547661831311872</v>
      </c>
      <c r="H11223">
        <v>3.2158494979279899</v>
      </c>
      <c r="I11223">
        <v>12.537489126805291</v>
      </c>
      <c r="J11223">
        <v>0.91524290053915247</v>
      </c>
      <c r="K11223">
        <v>1699</v>
      </c>
      <c r="L11223">
        <v>425</v>
      </c>
      <c r="M11223">
        <v>2124</v>
      </c>
    </row>
    <row r="11224" spans="1:13" x14ac:dyDescent="0.25">
      <c r="A11224" t="s">
        <v>80</v>
      </c>
      <c r="B11224" t="s">
        <v>64</v>
      </c>
      <c r="C11224">
        <v>25</v>
      </c>
      <c r="D11224" t="s">
        <v>15</v>
      </c>
      <c r="E11224" t="s">
        <v>54</v>
      </c>
      <c r="F11224">
        <v>10.81713132765854</v>
      </c>
      <c r="G11224">
        <v>1.559240372227362</v>
      </c>
      <c r="H11224">
        <v>3.2889407607402319</v>
      </c>
      <c r="I11224">
        <v>12.53134617914473</v>
      </c>
      <c r="J11224">
        <v>0.91134632214670541</v>
      </c>
      <c r="K11224">
        <v>1699</v>
      </c>
      <c r="L11224">
        <v>425</v>
      </c>
      <c r="M11224">
        <v>2124</v>
      </c>
    </row>
    <row r="11225" spans="1:13" x14ac:dyDescent="0.25">
      <c r="A11225" t="s">
        <v>80</v>
      </c>
      <c r="B11225" t="s">
        <v>64</v>
      </c>
      <c r="C11225">
        <v>25</v>
      </c>
      <c r="D11225" t="s">
        <v>15</v>
      </c>
      <c r="E11225" t="s">
        <v>55</v>
      </c>
      <c r="F11225">
        <v>10.820245582177311</v>
      </c>
      <c r="G11225">
        <v>1.559020750010097</v>
      </c>
      <c r="H11225">
        <v>3.2894141700578401</v>
      </c>
      <c r="I11225">
        <v>12.525520232390861</v>
      </c>
      <c r="J11225">
        <v>0.91132079873310368</v>
      </c>
      <c r="K11225">
        <v>1699</v>
      </c>
      <c r="L11225">
        <v>425</v>
      </c>
      <c r="M11225">
        <v>2124</v>
      </c>
    </row>
    <row r="11226" spans="1:13" x14ac:dyDescent="0.25">
      <c r="A11226" t="s">
        <v>80</v>
      </c>
      <c r="B11226" t="s">
        <v>64</v>
      </c>
      <c r="C11226">
        <v>25</v>
      </c>
      <c r="D11226" t="s">
        <v>15</v>
      </c>
      <c r="E11226" t="s">
        <v>56</v>
      </c>
      <c r="F11226">
        <v>10.292778444715291</v>
      </c>
      <c r="G11226">
        <v>1.522992731913007</v>
      </c>
      <c r="H11226">
        <v>3.2082360331988191</v>
      </c>
      <c r="I11226">
        <v>12.149286092511311</v>
      </c>
      <c r="J11226">
        <v>0.9156437472363903</v>
      </c>
      <c r="K11226">
        <v>1699</v>
      </c>
      <c r="L11226">
        <v>425</v>
      </c>
      <c r="M11226">
        <v>2124</v>
      </c>
    </row>
    <row r="11227" spans="1:13" x14ac:dyDescent="0.25">
      <c r="A11227" t="s">
        <v>80</v>
      </c>
      <c r="B11227" t="s">
        <v>64</v>
      </c>
      <c r="C11227">
        <v>25</v>
      </c>
      <c r="D11227" t="s">
        <v>15</v>
      </c>
      <c r="E11227" t="s">
        <v>57</v>
      </c>
      <c r="F11227">
        <v>10.304146648457451</v>
      </c>
      <c r="G11227">
        <v>1.5228694310801461</v>
      </c>
      <c r="H11227">
        <v>3.2100072661066439</v>
      </c>
      <c r="I11227">
        <v>12.14300199126779</v>
      </c>
      <c r="J11227">
        <v>0.91555057714888755</v>
      </c>
      <c r="K11227">
        <v>1699</v>
      </c>
      <c r="L11227">
        <v>425</v>
      </c>
      <c r="M11227">
        <v>2124</v>
      </c>
    </row>
    <row r="11228" spans="1:13" x14ac:dyDescent="0.25">
      <c r="A11228" t="s">
        <v>80</v>
      </c>
      <c r="B11228" t="s">
        <v>64</v>
      </c>
      <c r="C11228">
        <v>25</v>
      </c>
      <c r="D11228" t="s">
        <v>15</v>
      </c>
      <c r="E11228" t="s">
        <v>58</v>
      </c>
      <c r="F11228">
        <v>10.70891936223345</v>
      </c>
      <c r="G11228">
        <v>1.535222864536772</v>
      </c>
      <c r="H11228">
        <v>3.272448527056377</v>
      </c>
      <c r="I11228">
        <v>12.254948532225431</v>
      </c>
      <c r="J11228">
        <v>0.9122331920969794</v>
      </c>
      <c r="K11228">
        <v>1699</v>
      </c>
      <c r="L11228">
        <v>425</v>
      </c>
      <c r="M11228">
        <v>2124</v>
      </c>
    </row>
    <row r="11229" spans="1:13" x14ac:dyDescent="0.25">
      <c r="A11229" t="s">
        <v>80</v>
      </c>
      <c r="B11229" t="s">
        <v>64</v>
      </c>
      <c r="C11229">
        <v>25</v>
      </c>
      <c r="D11229" t="s">
        <v>15</v>
      </c>
      <c r="E11229" t="s">
        <v>59</v>
      </c>
      <c r="F11229">
        <v>10.73424094727012</v>
      </c>
      <c r="G11229">
        <v>1.5355228459523831</v>
      </c>
      <c r="H11229">
        <v>3.276315147733825</v>
      </c>
      <c r="I11229">
        <v>12.252020175732049</v>
      </c>
      <c r="J11229">
        <v>0.91202566465050794</v>
      </c>
      <c r="K11229">
        <v>1699</v>
      </c>
      <c r="L11229">
        <v>425</v>
      </c>
      <c r="M11229">
        <v>2124</v>
      </c>
    </row>
    <row r="11230" spans="1:13" x14ac:dyDescent="0.25">
      <c r="A11230" t="s">
        <v>80</v>
      </c>
      <c r="B11230" t="s">
        <v>64</v>
      </c>
      <c r="C11230">
        <v>25</v>
      </c>
      <c r="D11230" t="s">
        <v>15</v>
      </c>
      <c r="E11230" t="s">
        <v>60</v>
      </c>
      <c r="F11230">
        <v>10.118956575994799</v>
      </c>
      <c r="G11230">
        <v>1.5018801716865651</v>
      </c>
      <c r="H11230">
        <v>3.1810307411269698</v>
      </c>
      <c r="I11230">
        <v>12.02684032849738</v>
      </c>
      <c r="J11230">
        <v>0.91706833454023517</v>
      </c>
      <c r="K11230">
        <v>1699</v>
      </c>
      <c r="L11230">
        <v>425</v>
      </c>
      <c r="M11230">
        <v>2124</v>
      </c>
    </row>
    <row r="11231" spans="1:13" x14ac:dyDescent="0.25">
      <c r="A11231" t="s">
        <v>80</v>
      </c>
      <c r="B11231" t="s">
        <v>64</v>
      </c>
      <c r="C11231">
        <v>25</v>
      </c>
      <c r="D11231" t="s">
        <v>15</v>
      </c>
      <c r="E11231" t="s">
        <v>61</v>
      </c>
      <c r="F11231">
        <v>10.119537339157329</v>
      </c>
      <c r="G11231">
        <v>1.5013711165379511</v>
      </c>
      <c r="H11231">
        <v>3.1811220251913199</v>
      </c>
      <c r="I11231">
        <v>12.01586627367549</v>
      </c>
      <c r="J11231">
        <v>0.9170635747949053</v>
      </c>
      <c r="K11231">
        <v>1699</v>
      </c>
      <c r="L11231">
        <v>425</v>
      </c>
      <c r="M11231">
        <v>2124</v>
      </c>
    </row>
    <row r="11232" spans="1:13" x14ac:dyDescent="0.25">
      <c r="A11232" t="s">
        <v>80</v>
      </c>
      <c r="B11232" t="s">
        <v>64</v>
      </c>
      <c r="C11232">
        <v>25</v>
      </c>
      <c r="D11232" t="s">
        <v>15</v>
      </c>
      <c r="E11232" t="s">
        <v>62</v>
      </c>
      <c r="F11232">
        <v>10.309213420018001</v>
      </c>
      <c r="G11232">
        <v>1.520672177816085</v>
      </c>
      <c r="H11232">
        <v>3.2107963840795</v>
      </c>
      <c r="I11232">
        <v>12.13529215829216</v>
      </c>
      <c r="J11232">
        <v>0.91550905154287621</v>
      </c>
      <c r="K11232">
        <v>1699</v>
      </c>
      <c r="L11232">
        <v>425</v>
      </c>
      <c r="M11232">
        <v>2124</v>
      </c>
    </row>
    <row r="11233" spans="1:13" x14ac:dyDescent="0.25">
      <c r="A11233" t="s">
        <v>80</v>
      </c>
      <c r="B11233" t="s">
        <v>64</v>
      </c>
      <c r="C11233">
        <v>25</v>
      </c>
      <c r="D11233" t="s">
        <v>15</v>
      </c>
      <c r="E11233" t="s">
        <v>63</v>
      </c>
      <c r="F11233">
        <v>10.25554061753143</v>
      </c>
      <c r="G11233">
        <v>1.5205525804376829</v>
      </c>
      <c r="H11233">
        <v>3.202427300897154</v>
      </c>
      <c r="I11233">
        <v>12.146436119795871</v>
      </c>
      <c r="J11233">
        <v>0.91594893631426288</v>
      </c>
      <c r="K11233">
        <v>1699</v>
      </c>
      <c r="L11233">
        <v>425</v>
      </c>
      <c r="M11233">
        <v>2124</v>
      </c>
    </row>
    <row r="11234" spans="1:13" x14ac:dyDescent="0.25">
      <c r="A11234" t="s">
        <v>80</v>
      </c>
      <c r="B11234" t="s">
        <v>64</v>
      </c>
      <c r="C11234">
        <v>30</v>
      </c>
      <c r="D11234" t="s">
        <v>15</v>
      </c>
      <c r="E11234" t="s">
        <v>16</v>
      </c>
      <c r="F11234">
        <v>44.170551784310383</v>
      </c>
      <c r="G11234">
        <v>4.23463646362916</v>
      </c>
      <c r="H11234">
        <v>6.6460929713863006</v>
      </c>
      <c r="I11234">
        <v>33.732308741717013</v>
      </c>
      <c r="J11234">
        <v>0.64836062717460896</v>
      </c>
      <c r="K11234">
        <v>1675</v>
      </c>
      <c r="L11234">
        <v>419</v>
      </c>
      <c r="M11234">
        <v>2094</v>
      </c>
    </row>
    <row r="11235" spans="1:13" x14ac:dyDescent="0.25">
      <c r="A11235" t="s">
        <v>80</v>
      </c>
      <c r="B11235" t="s">
        <v>64</v>
      </c>
      <c r="C11235">
        <v>30</v>
      </c>
      <c r="D11235" t="s">
        <v>15</v>
      </c>
      <c r="E11235" t="s">
        <v>17</v>
      </c>
      <c r="F11235">
        <v>44.170551784310383</v>
      </c>
      <c r="G11235">
        <v>4.23463646362916</v>
      </c>
      <c r="H11235">
        <v>6.6460929713863006</v>
      </c>
      <c r="I11235">
        <v>33.732308741717013</v>
      </c>
      <c r="J11235">
        <v>0.64836062717460896</v>
      </c>
      <c r="K11235">
        <v>1675</v>
      </c>
      <c r="L11235">
        <v>419</v>
      </c>
      <c r="M11235">
        <v>2094</v>
      </c>
    </row>
    <row r="11236" spans="1:13" x14ac:dyDescent="0.25">
      <c r="A11236" t="s">
        <v>80</v>
      </c>
      <c r="B11236" t="s">
        <v>64</v>
      </c>
      <c r="C11236">
        <v>30</v>
      </c>
      <c r="D11236" t="s">
        <v>15</v>
      </c>
      <c r="E11236" t="s">
        <v>18</v>
      </c>
      <c r="F11236">
        <v>44.29376086839514</v>
      </c>
      <c r="G11236">
        <v>4.2507678263016144</v>
      </c>
      <c r="H11236">
        <v>6.6553558032906954</v>
      </c>
      <c r="I11236">
        <v>33.995154914507893</v>
      </c>
      <c r="J11236">
        <v>0.64737976632266592</v>
      </c>
      <c r="K11236">
        <v>1675</v>
      </c>
      <c r="L11236">
        <v>419</v>
      </c>
      <c r="M11236">
        <v>2094</v>
      </c>
    </row>
    <row r="11237" spans="1:13" x14ac:dyDescent="0.25">
      <c r="A11237" t="s">
        <v>80</v>
      </c>
      <c r="B11237" t="s">
        <v>64</v>
      </c>
      <c r="C11237">
        <v>30</v>
      </c>
      <c r="D11237" t="s">
        <v>15</v>
      </c>
      <c r="E11237" t="s">
        <v>19</v>
      </c>
      <c r="F11237">
        <v>44.29376086839514</v>
      </c>
      <c r="G11237">
        <v>4.2507678263016144</v>
      </c>
      <c r="H11237">
        <v>6.6553558032906954</v>
      </c>
      <c r="I11237">
        <v>33.995154914507893</v>
      </c>
      <c r="J11237">
        <v>0.64737976632266592</v>
      </c>
      <c r="K11237">
        <v>1675</v>
      </c>
      <c r="L11237">
        <v>419</v>
      </c>
      <c r="M11237">
        <v>2094</v>
      </c>
    </row>
    <row r="11238" spans="1:13" x14ac:dyDescent="0.25">
      <c r="A11238" t="s">
        <v>80</v>
      </c>
      <c r="B11238" t="s">
        <v>64</v>
      </c>
      <c r="C11238">
        <v>30</v>
      </c>
      <c r="D11238" t="s">
        <v>15</v>
      </c>
      <c r="E11238" t="s">
        <v>20</v>
      </c>
      <c r="F11238">
        <v>44.090649197206481</v>
      </c>
      <c r="G11238">
        <v>4.2353882816237443</v>
      </c>
      <c r="H11238">
        <v>6.6400790053437229</v>
      </c>
      <c r="I11238">
        <v>33.794594320124872</v>
      </c>
      <c r="J11238">
        <v>0.64899672734726566</v>
      </c>
      <c r="K11238">
        <v>1675</v>
      </c>
      <c r="L11238">
        <v>419</v>
      </c>
      <c r="M11238">
        <v>2094</v>
      </c>
    </row>
    <row r="11239" spans="1:13" x14ac:dyDescent="0.25">
      <c r="A11239" t="s">
        <v>80</v>
      </c>
      <c r="B11239" t="s">
        <v>64</v>
      </c>
      <c r="C11239">
        <v>30</v>
      </c>
      <c r="D11239" t="s">
        <v>15</v>
      </c>
      <c r="E11239" t="s">
        <v>21</v>
      </c>
      <c r="F11239">
        <v>44.090649197206481</v>
      </c>
      <c r="G11239">
        <v>4.2353882816237443</v>
      </c>
      <c r="H11239">
        <v>6.6400790053437229</v>
      </c>
      <c r="I11239">
        <v>33.794594320124872</v>
      </c>
      <c r="J11239">
        <v>0.64899672734726566</v>
      </c>
      <c r="K11239">
        <v>1675</v>
      </c>
      <c r="L11239">
        <v>419</v>
      </c>
      <c r="M11239">
        <v>2094</v>
      </c>
    </row>
    <row r="11240" spans="1:13" x14ac:dyDescent="0.25">
      <c r="A11240" t="s">
        <v>80</v>
      </c>
      <c r="B11240" t="s">
        <v>64</v>
      </c>
      <c r="C11240">
        <v>30</v>
      </c>
      <c r="D11240" t="s">
        <v>15</v>
      </c>
      <c r="E11240" t="s">
        <v>22</v>
      </c>
      <c r="F11240">
        <v>44.257530978135343</v>
      </c>
      <c r="G11240">
        <v>4.2549925816160972</v>
      </c>
      <c r="H11240">
        <v>6.6526333867225347</v>
      </c>
      <c r="I11240">
        <v>34.114663232263773</v>
      </c>
      <c r="J11240">
        <v>0.64766819051873892</v>
      </c>
      <c r="K11240">
        <v>1675</v>
      </c>
      <c r="L11240">
        <v>419</v>
      </c>
      <c r="M11240">
        <v>2094</v>
      </c>
    </row>
    <row r="11241" spans="1:13" x14ac:dyDescent="0.25">
      <c r="A11241" t="s">
        <v>80</v>
      </c>
      <c r="B11241" t="s">
        <v>64</v>
      </c>
      <c r="C11241">
        <v>30</v>
      </c>
      <c r="D11241" t="s">
        <v>15</v>
      </c>
      <c r="E11241" t="s">
        <v>23</v>
      </c>
      <c r="F11241">
        <v>44.257530978135343</v>
      </c>
      <c r="G11241">
        <v>4.2549925816160972</v>
      </c>
      <c r="H11241">
        <v>6.6526333867225347</v>
      </c>
      <c r="I11241">
        <v>34.114663232263773</v>
      </c>
      <c r="J11241">
        <v>0.64766819051873892</v>
      </c>
      <c r="K11241">
        <v>1675</v>
      </c>
      <c r="L11241">
        <v>419</v>
      </c>
      <c r="M11241">
        <v>2094</v>
      </c>
    </row>
    <row r="11242" spans="1:13" x14ac:dyDescent="0.25">
      <c r="A11242" t="s">
        <v>80</v>
      </c>
      <c r="B11242" t="s">
        <v>64</v>
      </c>
      <c r="C11242">
        <v>30</v>
      </c>
      <c r="D11242" t="s">
        <v>15</v>
      </c>
      <c r="E11242" t="s">
        <v>24</v>
      </c>
      <c r="F11242">
        <v>44.193393532717693</v>
      </c>
      <c r="G11242">
        <v>4.2582356730270554</v>
      </c>
      <c r="H11242">
        <v>6.6478111835940172</v>
      </c>
      <c r="I11242">
        <v>33.842007599315309</v>
      </c>
      <c r="J11242">
        <v>0.64817878525143358</v>
      </c>
      <c r="K11242">
        <v>1675</v>
      </c>
      <c r="L11242">
        <v>419</v>
      </c>
      <c r="M11242">
        <v>2094</v>
      </c>
    </row>
    <row r="11243" spans="1:13" x14ac:dyDescent="0.25">
      <c r="A11243" t="s">
        <v>80</v>
      </c>
      <c r="B11243" t="s">
        <v>64</v>
      </c>
      <c r="C11243">
        <v>30</v>
      </c>
      <c r="D11243" t="s">
        <v>15</v>
      </c>
      <c r="E11243" t="s">
        <v>25</v>
      </c>
      <c r="F11243">
        <v>44.192226585422141</v>
      </c>
      <c r="G11243">
        <v>4.2579437033021126</v>
      </c>
      <c r="H11243">
        <v>6.6477234137276007</v>
      </c>
      <c r="I11243">
        <v>33.835710667126278</v>
      </c>
      <c r="J11243">
        <v>0.64818807525571354</v>
      </c>
      <c r="K11243">
        <v>1675</v>
      </c>
      <c r="L11243">
        <v>419</v>
      </c>
      <c r="M11243">
        <v>2094</v>
      </c>
    </row>
    <row r="11244" spans="1:13" x14ac:dyDescent="0.25">
      <c r="A11244" t="s">
        <v>80</v>
      </c>
      <c r="B11244" t="s">
        <v>64</v>
      </c>
      <c r="C11244">
        <v>30</v>
      </c>
      <c r="D11244" t="s">
        <v>15</v>
      </c>
      <c r="E11244" t="s">
        <v>26</v>
      </c>
      <c r="F11244">
        <v>44.564590932209242</v>
      </c>
      <c r="G11244">
        <v>4.2729105401515</v>
      </c>
      <c r="H11244">
        <v>6.6756715716255268</v>
      </c>
      <c r="I11244">
        <v>34.081017284847832</v>
      </c>
      <c r="J11244">
        <v>0.64522370283840402</v>
      </c>
      <c r="K11244">
        <v>1675</v>
      </c>
      <c r="L11244">
        <v>419</v>
      </c>
      <c r="M11244">
        <v>2094</v>
      </c>
    </row>
    <row r="11245" spans="1:13" x14ac:dyDescent="0.25">
      <c r="A11245" t="s">
        <v>80</v>
      </c>
      <c r="B11245" t="s">
        <v>64</v>
      </c>
      <c r="C11245">
        <v>30</v>
      </c>
      <c r="D11245" t="s">
        <v>15</v>
      </c>
      <c r="E11245" t="s">
        <v>27</v>
      </c>
      <c r="F11245">
        <v>44.564819341889198</v>
      </c>
      <c r="G11245">
        <v>4.2728206702881213</v>
      </c>
      <c r="H11245">
        <v>6.6756886792217323</v>
      </c>
      <c r="I11245">
        <v>34.074135461560267</v>
      </c>
      <c r="J11245">
        <v>0.64522188448130047</v>
      </c>
      <c r="K11245">
        <v>1675</v>
      </c>
      <c r="L11245">
        <v>419</v>
      </c>
      <c r="M11245">
        <v>2094</v>
      </c>
    </row>
    <row r="11246" spans="1:13" x14ac:dyDescent="0.25">
      <c r="A11246" t="s">
        <v>80</v>
      </c>
      <c r="B11246" t="s">
        <v>64</v>
      </c>
      <c r="C11246">
        <v>30</v>
      </c>
      <c r="D11246" t="s">
        <v>15</v>
      </c>
      <c r="E11246" t="s">
        <v>28</v>
      </c>
      <c r="F11246">
        <v>44.535577591949711</v>
      </c>
      <c r="G11246">
        <v>4.2707479658755529</v>
      </c>
      <c r="H11246">
        <v>6.6734981525396204</v>
      </c>
      <c r="I11246">
        <v>33.998093744143702</v>
      </c>
      <c r="J11246">
        <v>0.64545467647038968</v>
      </c>
      <c r="K11246">
        <v>1675</v>
      </c>
      <c r="L11246">
        <v>419</v>
      </c>
      <c r="M11246">
        <v>2094</v>
      </c>
    </row>
    <row r="11247" spans="1:13" x14ac:dyDescent="0.25">
      <c r="A11247" t="s">
        <v>80</v>
      </c>
      <c r="B11247" t="s">
        <v>64</v>
      </c>
      <c r="C11247">
        <v>30</v>
      </c>
      <c r="D11247" t="s">
        <v>15</v>
      </c>
      <c r="E11247" t="s">
        <v>29</v>
      </c>
      <c r="F11247">
        <v>44.535668120649937</v>
      </c>
      <c r="G11247">
        <v>4.2706665590182054</v>
      </c>
      <c r="H11247">
        <v>6.6735049352382996</v>
      </c>
      <c r="I11247">
        <v>33.992747098876073</v>
      </c>
      <c r="J11247">
        <v>0.64545395577630527</v>
      </c>
      <c r="K11247">
        <v>1675</v>
      </c>
      <c r="L11247">
        <v>419</v>
      </c>
      <c r="M11247">
        <v>2094</v>
      </c>
    </row>
    <row r="11248" spans="1:13" x14ac:dyDescent="0.25">
      <c r="A11248" t="s">
        <v>80</v>
      </c>
      <c r="B11248" t="s">
        <v>64</v>
      </c>
      <c r="C11248">
        <v>30</v>
      </c>
      <c r="D11248" t="s">
        <v>15</v>
      </c>
      <c r="E11248" t="s">
        <v>30</v>
      </c>
      <c r="F11248">
        <v>44.858954459863668</v>
      </c>
      <c r="G11248">
        <v>4.2879138055621633</v>
      </c>
      <c r="H11248">
        <v>6.6976827679327773</v>
      </c>
      <c r="I11248">
        <v>34.214890177064063</v>
      </c>
      <c r="J11248">
        <v>0.64288029072183095</v>
      </c>
      <c r="K11248">
        <v>1675</v>
      </c>
      <c r="L11248">
        <v>419</v>
      </c>
      <c r="M11248">
        <v>2094</v>
      </c>
    </row>
    <row r="11249" spans="1:13" x14ac:dyDescent="0.25">
      <c r="A11249" t="s">
        <v>80</v>
      </c>
      <c r="B11249" t="s">
        <v>64</v>
      </c>
      <c r="C11249">
        <v>30</v>
      </c>
      <c r="D11249" t="s">
        <v>15</v>
      </c>
      <c r="E11249" t="s">
        <v>31</v>
      </c>
      <c r="F11249">
        <v>44.858456547900872</v>
      </c>
      <c r="G11249">
        <v>4.2878010344277753</v>
      </c>
      <c r="H11249">
        <v>6.6976455973648594</v>
      </c>
      <c r="I11249">
        <v>34.212772480726358</v>
      </c>
      <c r="J11249">
        <v>0.64288425457202636</v>
      </c>
      <c r="K11249">
        <v>1675</v>
      </c>
      <c r="L11249">
        <v>419</v>
      </c>
      <c r="M11249">
        <v>2094</v>
      </c>
    </row>
    <row r="11250" spans="1:13" x14ac:dyDescent="0.25">
      <c r="A11250" t="s">
        <v>80</v>
      </c>
      <c r="B11250" t="s">
        <v>64</v>
      </c>
      <c r="C11250">
        <v>30</v>
      </c>
      <c r="D11250" t="s">
        <v>15</v>
      </c>
      <c r="E11250" t="s">
        <v>32</v>
      </c>
      <c r="F11250">
        <v>44.180689268695723</v>
      </c>
      <c r="G11250">
        <v>4.2571061049771526</v>
      </c>
      <c r="H11250">
        <v>6.646855592586296</v>
      </c>
      <c r="I11250">
        <v>33.824921326515899</v>
      </c>
      <c r="J11250">
        <v>0.64827992320992478</v>
      </c>
      <c r="K11250">
        <v>1675</v>
      </c>
      <c r="L11250">
        <v>419</v>
      </c>
      <c r="M11250">
        <v>2094</v>
      </c>
    </row>
    <row r="11251" spans="1:13" x14ac:dyDescent="0.25">
      <c r="A11251" t="s">
        <v>80</v>
      </c>
      <c r="B11251" t="s">
        <v>64</v>
      </c>
      <c r="C11251">
        <v>30</v>
      </c>
      <c r="D11251" t="s">
        <v>15</v>
      </c>
      <c r="E11251" t="s">
        <v>33</v>
      </c>
      <c r="F11251">
        <v>44.180012206879432</v>
      </c>
      <c r="G11251">
        <v>4.256937987160347</v>
      </c>
      <c r="H11251">
        <v>6.6468046614053149</v>
      </c>
      <c r="I11251">
        <v>33.814202597741392</v>
      </c>
      <c r="J11251">
        <v>0.64828531326241046</v>
      </c>
      <c r="K11251">
        <v>1675</v>
      </c>
      <c r="L11251">
        <v>419</v>
      </c>
      <c r="M11251">
        <v>2094</v>
      </c>
    </row>
    <row r="11252" spans="1:13" x14ac:dyDescent="0.25">
      <c r="A11252" t="s">
        <v>80</v>
      </c>
      <c r="B11252" t="s">
        <v>64</v>
      </c>
      <c r="C11252">
        <v>30</v>
      </c>
      <c r="D11252" t="s">
        <v>15</v>
      </c>
      <c r="E11252" t="s">
        <v>34</v>
      </c>
      <c r="F11252">
        <v>44.484407537128938</v>
      </c>
      <c r="G11252">
        <v>4.2747946051073287</v>
      </c>
      <c r="H11252">
        <v>6.6696632251657908</v>
      </c>
      <c r="I11252">
        <v>34.118468401797116</v>
      </c>
      <c r="J11252">
        <v>0.64586203850816726</v>
      </c>
      <c r="K11252">
        <v>1675</v>
      </c>
      <c r="L11252">
        <v>419</v>
      </c>
      <c r="M11252">
        <v>2094</v>
      </c>
    </row>
    <row r="11253" spans="1:13" x14ac:dyDescent="0.25">
      <c r="A11253" t="s">
        <v>80</v>
      </c>
      <c r="B11253" t="s">
        <v>64</v>
      </c>
      <c r="C11253">
        <v>30</v>
      </c>
      <c r="D11253" t="s">
        <v>15</v>
      </c>
      <c r="E11253" t="s">
        <v>35</v>
      </c>
      <c r="F11253">
        <v>44.484316914491998</v>
      </c>
      <c r="G11253">
        <v>4.2747004704533769</v>
      </c>
      <c r="H11253">
        <v>6.6696564315181934</v>
      </c>
      <c r="I11253">
        <v>34.112426219478643</v>
      </c>
      <c r="J11253">
        <v>0.64586275995007658</v>
      </c>
      <c r="K11253">
        <v>1675</v>
      </c>
      <c r="L11253">
        <v>419</v>
      </c>
      <c r="M11253">
        <v>2094</v>
      </c>
    </row>
    <row r="11254" spans="1:13" x14ac:dyDescent="0.25">
      <c r="A11254" t="s">
        <v>80</v>
      </c>
      <c r="B11254" t="s">
        <v>64</v>
      </c>
      <c r="C11254">
        <v>30</v>
      </c>
      <c r="D11254" t="s">
        <v>15</v>
      </c>
      <c r="E11254" t="s">
        <v>36</v>
      </c>
      <c r="F11254">
        <v>44.344657718957407</v>
      </c>
      <c r="G11254">
        <v>4.2675181030761982</v>
      </c>
      <c r="H11254">
        <v>6.6591784567585677</v>
      </c>
      <c r="I11254">
        <v>33.982455658566387</v>
      </c>
      <c r="J11254">
        <v>0.64697457924920798</v>
      </c>
      <c r="K11254">
        <v>1675</v>
      </c>
      <c r="L11254">
        <v>419</v>
      </c>
      <c r="M11254">
        <v>2094</v>
      </c>
    </row>
    <row r="11255" spans="1:13" x14ac:dyDescent="0.25">
      <c r="A11255" t="s">
        <v>80</v>
      </c>
      <c r="B11255" t="s">
        <v>64</v>
      </c>
      <c r="C11255">
        <v>30</v>
      </c>
      <c r="D11255" t="s">
        <v>15</v>
      </c>
      <c r="E11255" t="s">
        <v>37</v>
      </c>
      <c r="F11255">
        <v>44.341505785750947</v>
      </c>
      <c r="G11255">
        <v>4.2659000431086458</v>
      </c>
      <c r="H11255">
        <v>6.6589417917377043</v>
      </c>
      <c r="I11255">
        <v>33.946347812235317</v>
      </c>
      <c r="J11255">
        <v>0.64699967161892347</v>
      </c>
      <c r="K11255">
        <v>1675</v>
      </c>
      <c r="L11255">
        <v>419</v>
      </c>
      <c r="M11255">
        <v>2094</v>
      </c>
    </row>
    <row r="11256" spans="1:13" x14ac:dyDescent="0.25">
      <c r="A11256" t="s">
        <v>80</v>
      </c>
      <c r="B11256" t="s">
        <v>64</v>
      </c>
      <c r="C11256">
        <v>30</v>
      </c>
      <c r="D11256" t="s">
        <v>15</v>
      </c>
      <c r="E11256" t="s">
        <v>38</v>
      </c>
      <c r="F11256">
        <v>44.711412786951868</v>
      </c>
      <c r="G11256">
        <v>4.2870439926412951</v>
      </c>
      <c r="H11256">
        <v>6.6866593144074473</v>
      </c>
      <c r="I11256">
        <v>34.194368427587051</v>
      </c>
      <c r="J11256">
        <v>0.64405486199686623</v>
      </c>
      <c r="K11256">
        <v>1675</v>
      </c>
      <c r="L11256">
        <v>419</v>
      </c>
      <c r="M11256">
        <v>2094</v>
      </c>
    </row>
    <row r="11257" spans="1:13" x14ac:dyDescent="0.25">
      <c r="A11257" t="s">
        <v>80</v>
      </c>
      <c r="B11257" t="s">
        <v>64</v>
      </c>
      <c r="C11257">
        <v>30</v>
      </c>
      <c r="D11257" t="s">
        <v>15</v>
      </c>
      <c r="E11257" t="s">
        <v>39</v>
      </c>
      <c r="F11257">
        <v>44.723412599918667</v>
      </c>
      <c r="G11257">
        <v>4.2870247256888172</v>
      </c>
      <c r="H11257">
        <v>6.6875565492875406</v>
      </c>
      <c r="I11257">
        <v>34.171384823970882</v>
      </c>
      <c r="J11257">
        <v>0.64395933213510959</v>
      </c>
      <c r="K11257">
        <v>1675</v>
      </c>
      <c r="L11257">
        <v>419</v>
      </c>
      <c r="M11257">
        <v>2094</v>
      </c>
    </row>
    <row r="11258" spans="1:13" x14ac:dyDescent="0.25">
      <c r="A11258" t="s">
        <v>80</v>
      </c>
      <c r="B11258" t="s">
        <v>64</v>
      </c>
      <c r="C11258">
        <v>30</v>
      </c>
      <c r="D11258" t="s">
        <v>15</v>
      </c>
      <c r="E11258" t="s">
        <v>40</v>
      </c>
      <c r="F11258">
        <v>13.067667588276651</v>
      </c>
      <c r="G11258">
        <v>1.833243233362702</v>
      </c>
      <c r="H11258">
        <v>3.614922902120687</v>
      </c>
      <c r="I11258">
        <v>16.716618915014269</v>
      </c>
      <c r="J11258">
        <v>0.89596900538008462</v>
      </c>
      <c r="K11258">
        <v>1675</v>
      </c>
      <c r="L11258">
        <v>419</v>
      </c>
      <c r="M11258">
        <v>2094</v>
      </c>
    </row>
    <row r="11259" spans="1:13" x14ac:dyDescent="0.25">
      <c r="A11259" t="s">
        <v>80</v>
      </c>
      <c r="B11259" t="s">
        <v>64</v>
      </c>
      <c r="C11259">
        <v>30</v>
      </c>
      <c r="D11259" t="s">
        <v>15</v>
      </c>
      <c r="E11259" t="s">
        <v>41</v>
      </c>
      <c r="F11259">
        <v>13.067667588276651</v>
      </c>
      <c r="G11259">
        <v>1.833243233362702</v>
      </c>
      <c r="H11259">
        <v>3.614922902120687</v>
      </c>
      <c r="I11259">
        <v>16.716618915014269</v>
      </c>
      <c r="J11259">
        <v>0.89596900538008462</v>
      </c>
      <c r="K11259">
        <v>1675</v>
      </c>
      <c r="L11259">
        <v>419</v>
      </c>
      <c r="M11259">
        <v>2094</v>
      </c>
    </row>
    <row r="11260" spans="1:13" x14ac:dyDescent="0.25">
      <c r="A11260" t="s">
        <v>80</v>
      </c>
      <c r="B11260" t="s">
        <v>64</v>
      </c>
      <c r="C11260">
        <v>30</v>
      </c>
      <c r="D11260" t="s">
        <v>15</v>
      </c>
      <c r="E11260" t="s">
        <v>42</v>
      </c>
      <c r="F11260">
        <v>13.404092189326819</v>
      </c>
      <c r="G11260">
        <v>1.8386660908781891</v>
      </c>
      <c r="H11260">
        <v>3.6611599513442208</v>
      </c>
      <c r="I11260">
        <v>16.316704243755922</v>
      </c>
      <c r="J11260">
        <v>0.89329074733400016</v>
      </c>
      <c r="K11260">
        <v>1675</v>
      </c>
      <c r="L11260">
        <v>419</v>
      </c>
      <c r="M11260">
        <v>2094</v>
      </c>
    </row>
    <row r="11261" spans="1:13" x14ac:dyDescent="0.25">
      <c r="A11261" t="s">
        <v>80</v>
      </c>
      <c r="B11261" t="s">
        <v>64</v>
      </c>
      <c r="C11261">
        <v>30</v>
      </c>
      <c r="D11261" t="s">
        <v>15</v>
      </c>
      <c r="E11261" t="s">
        <v>43</v>
      </c>
      <c r="F11261">
        <v>13.404092189326819</v>
      </c>
      <c r="G11261">
        <v>1.8386660908781891</v>
      </c>
      <c r="H11261">
        <v>3.6611599513442208</v>
      </c>
      <c r="I11261">
        <v>16.316704243755922</v>
      </c>
      <c r="J11261">
        <v>0.89329074733400016</v>
      </c>
      <c r="K11261">
        <v>1675</v>
      </c>
      <c r="L11261">
        <v>419</v>
      </c>
      <c r="M11261">
        <v>2094</v>
      </c>
    </row>
    <row r="11262" spans="1:13" x14ac:dyDescent="0.25">
      <c r="A11262" t="s">
        <v>80</v>
      </c>
      <c r="B11262" t="s">
        <v>64</v>
      </c>
      <c r="C11262">
        <v>30</v>
      </c>
      <c r="D11262" t="s">
        <v>15</v>
      </c>
      <c r="E11262" t="s">
        <v>44</v>
      </c>
      <c r="F11262">
        <v>13.18531168287722</v>
      </c>
      <c r="G11262">
        <v>1.8304026637283151</v>
      </c>
      <c r="H11262">
        <v>3.6311584491560289</v>
      </c>
      <c r="I11262">
        <v>16.682698862197679</v>
      </c>
      <c r="J11262">
        <v>0.89503244710832097</v>
      </c>
      <c r="K11262">
        <v>1675</v>
      </c>
      <c r="L11262">
        <v>419</v>
      </c>
      <c r="M11262">
        <v>2094</v>
      </c>
    </row>
    <row r="11263" spans="1:13" x14ac:dyDescent="0.25">
      <c r="A11263" t="s">
        <v>80</v>
      </c>
      <c r="B11263" t="s">
        <v>64</v>
      </c>
      <c r="C11263">
        <v>30</v>
      </c>
      <c r="D11263" t="s">
        <v>15</v>
      </c>
      <c r="E11263" t="s">
        <v>45</v>
      </c>
      <c r="F11263">
        <v>13.18531168287722</v>
      </c>
      <c r="G11263">
        <v>1.8304026637283151</v>
      </c>
      <c r="H11263">
        <v>3.6311584491560289</v>
      </c>
      <c r="I11263">
        <v>16.682698862197679</v>
      </c>
      <c r="J11263">
        <v>0.89503244710832097</v>
      </c>
      <c r="K11263">
        <v>1675</v>
      </c>
      <c r="L11263">
        <v>419</v>
      </c>
      <c r="M11263">
        <v>2094</v>
      </c>
    </row>
    <row r="11264" spans="1:13" x14ac:dyDescent="0.25">
      <c r="A11264" t="s">
        <v>80</v>
      </c>
      <c r="B11264" t="s">
        <v>64</v>
      </c>
      <c r="C11264">
        <v>30</v>
      </c>
      <c r="D11264" t="s">
        <v>15</v>
      </c>
      <c r="E11264" t="s">
        <v>46</v>
      </c>
      <c r="F11264">
        <v>13.47046805877995</v>
      </c>
      <c r="G11264">
        <v>1.8395812242953029</v>
      </c>
      <c r="H11264">
        <v>3.670213625768934</v>
      </c>
      <c r="I11264">
        <v>16.442560360400439</v>
      </c>
      <c r="J11264">
        <v>0.89276233262867322</v>
      </c>
      <c r="K11264">
        <v>1675</v>
      </c>
      <c r="L11264">
        <v>419</v>
      </c>
      <c r="M11264">
        <v>2094</v>
      </c>
    </row>
    <row r="11265" spans="1:13" x14ac:dyDescent="0.25">
      <c r="A11265" t="s">
        <v>80</v>
      </c>
      <c r="B11265" t="s">
        <v>64</v>
      </c>
      <c r="C11265">
        <v>30</v>
      </c>
      <c r="D11265" t="s">
        <v>15</v>
      </c>
      <c r="E11265" t="s">
        <v>47</v>
      </c>
      <c r="F11265">
        <v>13.47046805877995</v>
      </c>
      <c r="G11265">
        <v>1.8395812242953029</v>
      </c>
      <c r="H11265">
        <v>3.670213625768934</v>
      </c>
      <c r="I11265">
        <v>16.442560360400439</v>
      </c>
      <c r="J11265">
        <v>0.89276233262867322</v>
      </c>
      <c r="K11265">
        <v>1675</v>
      </c>
      <c r="L11265">
        <v>419</v>
      </c>
      <c r="M11265">
        <v>2094</v>
      </c>
    </row>
    <row r="11266" spans="1:13" x14ac:dyDescent="0.25">
      <c r="A11266" t="s">
        <v>80</v>
      </c>
      <c r="B11266" t="s">
        <v>64</v>
      </c>
      <c r="C11266">
        <v>30</v>
      </c>
      <c r="D11266" t="s">
        <v>15</v>
      </c>
      <c r="E11266" t="s">
        <v>48</v>
      </c>
      <c r="F11266">
        <v>12.645055600374</v>
      </c>
      <c r="G11266">
        <v>1.743689044939172</v>
      </c>
      <c r="H11266">
        <v>3.5559886951977222</v>
      </c>
      <c r="I11266">
        <v>14.61954401044876</v>
      </c>
      <c r="J11266">
        <v>0.89933339654957334</v>
      </c>
      <c r="K11266">
        <v>1675</v>
      </c>
      <c r="L11266">
        <v>419</v>
      </c>
      <c r="M11266">
        <v>2094</v>
      </c>
    </row>
    <row r="11267" spans="1:13" x14ac:dyDescent="0.25">
      <c r="A11267" t="s">
        <v>80</v>
      </c>
      <c r="B11267" t="s">
        <v>64</v>
      </c>
      <c r="C11267">
        <v>30</v>
      </c>
      <c r="D11267" t="s">
        <v>15</v>
      </c>
      <c r="E11267" t="s">
        <v>49</v>
      </c>
      <c r="F11267">
        <v>12.66392576501887</v>
      </c>
      <c r="G11267">
        <v>1.7442429270924591</v>
      </c>
      <c r="H11267">
        <v>3.558640999738365</v>
      </c>
      <c r="I11267">
        <v>14.60313679809226</v>
      </c>
      <c r="J11267">
        <v>0.89918317218984067</v>
      </c>
      <c r="K11267">
        <v>1675</v>
      </c>
      <c r="L11267">
        <v>419</v>
      </c>
      <c r="M11267">
        <v>2094</v>
      </c>
    </row>
    <row r="11268" spans="1:13" x14ac:dyDescent="0.25">
      <c r="A11268" t="s">
        <v>80</v>
      </c>
      <c r="B11268" t="s">
        <v>64</v>
      </c>
      <c r="C11268">
        <v>30</v>
      </c>
      <c r="D11268" t="s">
        <v>15</v>
      </c>
      <c r="E11268" t="s">
        <v>50</v>
      </c>
      <c r="F11268">
        <v>12.89262281799309</v>
      </c>
      <c r="G11268">
        <v>1.7562691788696381</v>
      </c>
      <c r="H11268">
        <v>3.5906298636859102</v>
      </c>
      <c r="I11268">
        <v>14.557910277515511</v>
      </c>
      <c r="J11268">
        <v>0.8973625273251904</v>
      </c>
      <c r="K11268">
        <v>1675</v>
      </c>
      <c r="L11268">
        <v>419</v>
      </c>
      <c r="M11268">
        <v>2094</v>
      </c>
    </row>
    <row r="11269" spans="1:13" x14ac:dyDescent="0.25">
      <c r="A11269" t="s">
        <v>80</v>
      </c>
      <c r="B11269" t="s">
        <v>64</v>
      </c>
      <c r="C11269">
        <v>30</v>
      </c>
      <c r="D11269" t="s">
        <v>15</v>
      </c>
      <c r="E11269" t="s">
        <v>51</v>
      </c>
      <c r="F11269">
        <v>12.91575873156971</v>
      </c>
      <c r="G11269">
        <v>1.75838130174903</v>
      </c>
      <c r="H11269">
        <v>3.5938501264757421</v>
      </c>
      <c r="I11269">
        <v>14.558836052267511</v>
      </c>
      <c r="J11269">
        <v>0.89717834356901849</v>
      </c>
      <c r="K11269">
        <v>1675</v>
      </c>
      <c r="L11269">
        <v>419</v>
      </c>
      <c r="M11269">
        <v>2094</v>
      </c>
    </row>
    <row r="11270" spans="1:13" x14ac:dyDescent="0.25">
      <c r="A11270" t="s">
        <v>80</v>
      </c>
      <c r="B11270" t="s">
        <v>64</v>
      </c>
      <c r="C11270">
        <v>30</v>
      </c>
      <c r="D11270" t="s">
        <v>15</v>
      </c>
      <c r="E11270" t="s">
        <v>52</v>
      </c>
      <c r="F11270">
        <v>12.85910298915282</v>
      </c>
      <c r="G11270">
        <v>1.7303169983285549</v>
      </c>
      <c r="H11270">
        <v>3.5859591449363748</v>
      </c>
      <c r="I11270">
        <v>14.450060586874629</v>
      </c>
      <c r="J11270">
        <v>0.8976293768689354</v>
      </c>
      <c r="K11270">
        <v>1675</v>
      </c>
      <c r="L11270">
        <v>419</v>
      </c>
      <c r="M11270">
        <v>2094</v>
      </c>
    </row>
    <row r="11271" spans="1:13" x14ac:dyDescent="0.25">
      <c r="A11271" t="s">
        <v>80</v>
      </c>
      <c r="B11271" t="s">
        <v>64</v>
      </c>
      <c r="C11271">
        <v>30</v>
      </c>
      <c r="D11271" t="s">
        <v>15</v>
      </c>
      <c r="E11271" t="s">
        <v>53</v>
      </c>
      <c r="F11271">
        <v>12.85916081840967</v>
      </c>
      <c r="G11271">
        <v>1.7300242826130781</v>
      </c>
      <c r="H11271">
        <v>3.5859672082172849</v>
      </c>
      <c r="I11271">
        <v>14.44422662632585</v>
      </c>
      <c r="J11271">
        <v>0.89762891649335064</v>
      </c>
      <c r="K11271">
        <v>1675</v>
      </c>
      <c r="L11271">
        <v>419</v>
      </c>
      <c r="M11271">
        <v>2094</v>
      </c>
    </row>
    <row r="11272" spans="1:13" x14ac:dyDescent="0.25">
      <c r="A11272" t="s">
        <v>80</v>
      </c>
      <c r="B11272" t="s">
        <v>64</v>
      </c>
      <c r="C11272">
        <v>30</v>
      </c>
      <c r="D11272" t="s">
        <v>15</v>
      </c>
      <c r="E11272" t="s">
        <v>54</v>
      </c>
      <c r="F11272">
        <v>13.093249807881159</v>
      </c>
      <c r="G11272">
        <v>1.744671663042902</v>
      </c>
      <c r="H11272">
        <v>3.6184595904723271</v>
      </c>
      <c r="I11272">
        <v>14.59822347158758</v>
      </c>
      <c r="J11272">
        <v>0.89576534671398644</v>
      </c>
      <c r="K11272">
        <v>1675</v>
      </c>
      <c r="L11272">
        <v>419</v>
      </c>
      <c r="M11272">
        <v>2094</v>
      </c>
    </row>
    <row r="11273" spans="1:13" x14ac:dyDescent="0.25">
      <c r="A11273" t="s">
        <v>80</v>
      </c>
      <c r="B11273" t="s">
        <v>64</v>
      </c>
      <c r="C11273">
        <v>30</v>
      </c>
      <c r="D11273" t="s">
        <v>15</v>
      </c>
      <c r="E11273" t="s">
        <v>55</v>
      </c>
      <c r="F11273">
        <v>13.094836917507809</v>
      </c>
      <c r="G11273">
        <v>1.7449997460698521</v>
      </c>
      <c r="H11273">
        <v>3.6186788911849872</v>
      </c>
      <c r="I11273">
        <v>14.60825610273436</v>
      </c>
      <c r="J11273">
        <v>0.89575271182012217</v>
      </c>
      <c r="K11273">
        <v>1675</v>
      </c>
      <c r="L11273">
        <v>419</v>
      </c>
      <c r="M11273">
        <v>2094</v>
      </c>
    </row>
    <row r="11274" spans="1:13" x14ac:dyDescent="0.25">
      <c r="A11274" t="s">
        <v>80</v>
      </c>
      <c r="B11274" t="s">
        <v>64</v>
      </c>
      <c r="C11274">
        <v>30</v>
      </c>
      <c r="D11274" t="s">
        <v>15</v>
      </c>
      <c r="E11274" t="s">
        <v>56</v>
      </c>
      <c r="F11274">
        <v>12.32170992548415</v>
      </c>
      <c r="G11274">
        <v>1.714160293980455</v>
      </c>
      <c r="H11274">
        <v>3.5102293266229978</v>
      </c>
      <c r="I11274">
        <v>14.161141980903921</v>
      </c>
      <c r="J11274">
        <v>0.90190753397215484</v>
      </c>
      <c r="K11274">
        <v>1675</v>
      </c>
      <c r="L11274">
        <v>419</v>
      </c>
      <c r="M11274">
        <v>2094</v>
      </c>
    </row>
    <row r="11275" spans="1:13" x14ac:dyDescent="0.25">
      <c r="A11275" t="s">
        <v>80</v>
      </c>
      <c r="B11275" t="s">
        <v>64</v>
      </c>
      <c r="C11275">
        <v>30</v>
      </c>
      <c r="D11275" t="s">
        <v>15</v>
      </c>
      <c r="E11275" t="s">
        <v>57</v>
      </c>
      <c r="F11275">
        <v>12.298710416332071</v>
      </c>
      <c r="G11275">
        <v>1.7139660123566109</v>
      </c>
      <c r="H11275">
        <v>3.5069517271174511</v>
      </c>
      <c r="I11275">
        <v>14.15870969164742</v>
      </c>
      <c r="J11275">
        <v>0.90209063182008342</v>
      </c>
      <c r="K11275">
        <v>1675</v>
      </c>
      <c r="L11275">
        <v>419</v>
      </c>
      <c r="M11275">
        <v>2094</v>
      </c>
    </row>
    <row r="11276" spans="1:13" x14ac:dyDescent="0.25">
      <c r="A11276" t="s">
        <v>80</v>
      </c>
      <c r="B11276" t="s">
        <v>64</v>
      </c>
      <c r="C11276">
        <v>30</v>
      </c>
      <c r="D11276" t="s">
        <v>15</v>
      </c>
      <c r="E11276" t="s">
        <v>58</v>
      </c>
      <c r="F11276">
        <v>12.787468591176451</v>
      </c>
      <c r="G11276">
        <v>1.739559296931158</v>
      </c>
      <c r="H11276">
        <v>3.5759570175236242</v>
      </c>
      <c r="I11276">
        <v>14.31217618758158</v>
      </c>
      <c r="J11276">
        <v>0.89819965443531358</v>
      </c>
      <c r="K11276">
        <v>1675</v>
      </c>
      <c r="L11276">
        <v>419</v>
      </c>
      <c r="M11276">
        <v>2094</v>
      </c>
    </row>
    <row r="11277" spans="1:13" x14ac:dyDescent="0.25">
      <c r="A11277" t="s">
        <v>80</v>
      </c>
      <c r="B11277" t="s">
        <v>64</v>
      </c>
      <c r="C11277">
        <v>30</v>
      </c>
      <c r="D11277" t="s">
        <v>15</v>
      </c>
      <c r="E11277" t="s">
        <v>59</v>
      </c>
      <c r="F11277">
        <v>12.73013066345562</v>
      </c>
      <c r="G11277">
        <v>1.736941149964238</v>
      </c>
      <c r="H11277">
        <v>3.5679308658458639</v>
      </c>
      <c r="I11277">
        <v>14.30093933505329</v>
      </c>
      <c r="J11277">
        <v>0.89865611857552441</v>
      </c>
      <c r="K11277">
        <v>1675</v>
      </c>
      <c r="L11277">
        <v>419</v>
      </c>
      <c r="M11277">
        <v>2094</v>
      </c>
    </row>
    <row r="11278" spans="1:13" x14ac:dyDescent="0.25">
      <c r="A11278" t="s">
        <v>80</v>
      </c>
      <c r="B11278" t="s">
        <v>64</v>
      </c>
      <c r="C11278">
        <v>30</v>
      </c>
      <c r="D11278" t="s">
        <v>15</v>
      </c>
      <c r="E11278" t="s">
        <v>60</v>
      </c>
      <c r="F11278">
        <v>12.59067986480178</v>
      </c>
      <c r="G11278">
        <v>1.710559058266589</v>
      </c>
      <c r="H11278">
        <v>3.5483348016783571</v>
      </c>
      <c r="I11278">
        <v>14.125318252750009</v>
      </c>
      <c r="J11278">
        <v>0.8997662788383638</v>
      </c>
      <c r="K11278">
        <v>1675</v>
      </c>
      <c r="L11278">
        <v>419</v>
      </c>
      <c r="M11278">
        <v>2094</v>
      </c>
    </row>
    <row r="11279" spans="1:13" x14ac:dyDescent="0.25">
      <c r="A11279" t="s">
        <v>80</v>
      </c>
      <c r="B11279" t="s">
        <v>64</v>
      </c>
      <c r="C11279">
        <v>30</v>
      </c>
      <c r="D11279" t="s">
        <v>15</v>
      </c>
      <c r="E11279" t="s">
        <v>61</v>
      </c>
      <c r="F11279">
        <v>12.59299284833768</v>
      </c>
      <c r="G11279">
        <v>1.708681896612392</v>
      </c>
      <c r="H11279">
        <v>3.548660711921849</v>
      </c>
      <c r="I11279">
        <v>14.08888683930997</v>
      </c>
      <c r="J11279">
        <v>0.89974786530158279</v>
      </c>
      <c r="K11279">
        <v>1675</v>
      </c>
      <c r="L11279">
        <v>419</v>
      </c>
      <c r="M11279">
        <v>2094</v>
      </c>
    </row>
    <row r="11280" spans="1:13" x14ac:dyDescent="0.25">
      <c r="A11280" t="s">
        <v>80</v>
      </c>
      <c r="B11280" t="s">
        <v>64</v>
      </c>
      <c r="C11280">
        <v>30</v>
      </c>
      <c r="D11280" t="s">
        <v>15</v>
      </c>
      <c r="E11280" t="s">
        <v>62</v>
      </c>
      <c r="F11280">
        <v>12.864228323059701</v>
      </c>
      <c r="G11280">
        <v>1.7214322468890251</v>
      </c>
      <c r="H11280">
        <v>3.5866737129351058</v>
      </c>
      <c r="I11280">
        <v>14.29130240434848</v>
      </c>
      <c r="J11280">
        <v>0.89758857436301853</v>
      </c>
      <c r="K11280">
        <v>1675</v>
      </c>
      <c r="L11280">
        <v>419</v>
      </c>
      <c r="M11280">
        <v>2094</v>
      </c>
    </row>
    <row r="11281" spans="1:13" x14ac:dyDescent="0.25">
      <c r="A11281" t="s">
        <v>80</v>
      </c>
      <c r="B11281" t="s">
        <v>64</v>
      </c>
      <c r="C11281">
        <v>30</v>
      </c>
      <c r="D11281" t="s">
        <v>15</v>
      </c>
      <c r="E11281" t="s">
        <v>63</v>
      </c>
      <c r="F11281">
        <v>12.74240735670325</v>
      </c>
      <c r="G11281">
        <v>1.7156077242923391</v>
      </c>
      <c r="H11281">
        <v>3.5696508732232139</v>
      </c>
      <c r="I11281">
        <v>14.24335605645534</v>
      </c>
      <c r="J11281">
        <v>0.89855838448483316</v>
      </c>
      <c r="K11281">
        <v>1675</v>
      </c>
      <c r="L11281">
        <v>419</v>
      </c>
      <c r="M11281">
        <v>2094</v>
      </c>
    </row>
    <row r="11282" spans="1:13" x14ac:dyDescent="0.25">
      <c r="A11282" t="s">
        <v>80</v>
      </c>
      <c r="B11282" t="s">
        <v>65</v>
      </c>
      <c r="C11282">
        <v>10</v>
      </c>
      <c r="D11282" t="s">
        <v>15</v>
      </c>
      <c r="E11282" t="s">
        <v>16</v>
      </c>
      <c r="F11282">
        <v>123.45320838991189</v>
      </c>
      <c r="G11282">
        <v>7.1529554439322709</v>
      </c>
      <c r="H11282">
        <v>11.11094993193255</v>
      </c>
      <c r="I11282">
        <v>31.325838753329609</v>
      </c>
      <c r="J11282">
        <v>0.43711354357924409</v>
      </c>
      <c r="K11282">
        <v>1162</v>
      </c>
      <c r="L11282">
        <v>291</v>
      </c>
      <c r="M11282">
        <v>1453</v>
      </c>
    </row>
    <row r="11283" spans="1:13" x14ac:dyDescent="0.25">
      <c r="A11283" t="s">
        <v>80</v>
      </c>
      <c r="B11283" t="s">
        <v>65</v>
      </c>
      <c r="C11283">
        <v>10</v>
      </c>
      <c r="D11283" t="s">
        <v>15</v>
      </c>
      <c r="E11283" t="s">
        <v>17</v>
      </c>
      <c r="F11283">
        <v>123.4530581724249</v>
      </c>
      <c r="G11283">
        <v>7.1528739309960692</v>
      </c>
      <c r="H11283">
        <v>11.11094317204552</v>
      </c>
      <c r="I11283">
        <v>31.323485034462571</v>
      </c>
      <c r="J11283">
        <v>0.43711422849776538</v>
      </c>
      <c r="K11283">
        <v>1162</v>
      </c>
      <c r="L11283">
        <v>291</v>
      </c>
      <c r="M11283">
        <v>1453</v>
      </c>
    </row>
    <row r="11284" spans="1:13" x14ac:dyDescent="0.25">
      <c r="A11284" t="s">
        <v>80</v>
      </c>
      <c r="B11284" t="s">
        <v>65</v>
      </c>
      <c r="C11284">
        <v>10</v>
      </c>
      <c r="D11284" t="s">
        <v>15</v>
      </c>
      <c r="E11284" t="s">
        <v>18</v>
      </c>
      <c r="F11284">
        <v>123.45320838991189</v>
      </c>
      <c r="G11284">
        <v>7.1529554439322709</v>
      </c>
      <c r="H11284">
        <v>11.11094993193255</v>
      </c>
      <c r="I11284">
        <v>31.325838753329609</v>
      </c>
      <c r="J11284">
        <v>0.43711354357924409</v>
      </c>
      <c r="K11284">
        <v>1162</v>
      </c>
      <c r="L11284">
        <v>291</v>
      </c>
      <c r="M11284">
        <v>1453</v>
      </c>
    </row>
    <row r="11285" spans="1:13" x14ac:dyDescent="0.25">
      <c r="A11285" t="s">
        <v>80</v>
      </c>
      <c r="B11285" t="s">
        <v>65</v>
      </c>
      <c r="C11285">
        <v>10</v>
      </c>
      <c r="D11285" t="s">
        <v>15</v>
      </c>
      <c r="E11285" t="s">
        <v>19</v>
      </c>
      <c r="F11285">
        <v>123.4530581724249</v>
      </c>
      <c r="G11285">
        <v>7.1528739309960692</v>
      </c>
      <c r="H11285">
        <v>11.11094317204552</v>
      </c>
      <c r="I11285">
        <v>31.323485034462571</v>
      </c>
      <c r="J11285">
        <v>0.43711422849776538</v>
      </c>
      <c r="K11285">
        <v>1162</v>
      </c>
      <c r="L11285">
        <v>291</v>
      </c>
      <c r="M11285">
        <v>1453</v>
      </c>
    </row>
    <row r="11286" spans="1:13" x14ac:dyDescent="0.25">
      <c r="A11286" t="s">
        <v>80</v>
      </c>
      <c r="B11286" t="s">
        <v>65</v>
      </c>
      <c r="C11286">
        <v>10</v>
      </c>
      <c r="D11286" t="s">
        <v>15</v>
      </c>
      <c r="E11286" t="s">
        <v>20</v>
      </c>
      <c r="F11286">
        <v>123.11752232750641</v>
      </c>
      <c r="G11286">
        <v>7.1422481630378343</v>
      </c>
      <c r="H11286">
        <v>11.09583355712884</v>
      </c>
      <c r="I11286">
        <v>31.266796877322811</v>
      </c>
      <c r="J11286">
        <v>0.43864410840296653</v>
      </c>
      <c r="K11286">
        <v>1162</v>
      </c>
      <c r="L11286">
        <v>291</v>
      </c>
      <c r="M11286">
        <v>1453</v>
      </c>
    </row>
    <row r="11287" spans="1:13" x14ac:dyDescent="0.25">
      <c r="A11287" t="s">
        <v>80</v>
      </c>
      <c r="B11287" t="s">
        <v>65</v>
      </c>
      <c r="C11287">
        <v>10</v>
      </c>
      <c r="D11287" t="s">
        <v>15</v>
      </c>
      <c r="E11287" t="s">
        <v>21</v>
      </c>
      <c r="F11287">
        <v>123.1177428785093</v>
      </c>
      <c r="G11287">
        <v>7.1422645131449283</v>
      </c>
      <c r="H11287">
        <v>11.095843495584701</v>
      </c>
      <c r="I11287">
        <v>31.267209227520329</v>
      </c>
      <c r="J11287">
        <v>0.43864310279789442</v>
      </c>
      <c r="K11287">
        <v>1162</v>
      </c>
      <c r="L11287">
        <v>291</v>
      </c>
      <c r="M11287">
        <v>1453</v>
      </c>
    </row>
    <row r="11288" spans="1:13" x14ac:dyDescent="0.25">
      <c r="A11288" t="s">
        <v>80</v>
      </c>
      <c r="B11288" t="s">
        <v>65</v>
      </c>
      <c r="C11288">
        <v>10</v>
      </c>
      <c r="D11288" t="s">
        <v>15</v>
      </c>
      <c r="E11288" t="s">
        <v>22</v>
      </c>
      <c r="F11288">
        <v>123.11752232750641</v>
      </c>
      <c r="G11288">
        <v>7.1422481630378343</v>
      </c>
      <c r="H11288">
        <v>11.09583355712884</v>
      </c>
      <c r="I11288">
        <v>31.266796877322811</v>
      </c>
      <c r="J11288">
        <v>0.43864410840296653</v>
      </c>
      <c r="K11288">
        <v>1162</v>
      </c>
      <c r="L11288">
        <v>291</v>
      </c>
      <c r="M11288">
        <v>1453</v>
      </c>
    </row>
    <row r="11289" spans="1:13" x14ac:dyDescent="0.25">
      <c r="A11289" t="s">
        <v>80</v>
      </c>
      <c r="B11289" t="s">
        <v>65</v>
      </c>
      <c r="C11289">
        <v>10</v>
      </c>
      <c r="D11289" t="s">
        <v>15</v>
      </c>
      <c r="E11289" t="s">
        <v>23</v>
      </c>
      <c r="F11289">
        <v>123.1177428785093</v>
      </c>
      <c r="G11289">
        <v>7.1422645131449283</v>
      </c>
      <c r="H11289">
        <v>11.095843495584701</v>
      </c>
      <c r="I11289">
        <v>31.267209227520329</v>
      </c>
      <c r="J11289">
        <v>0.43864310279789442</v>
      </c>
      <c r="K11289">
        <v>1162</v>
      </c>
      <c r="L11289">
        <v>291</v>
      </c>
      <c r="M11289">
        <v>1453</v>
      </c>
    </row>
    <row r="11290" spans="1:13" x14ac:dyDescent="0.25">
      <c r="A11290" t="s">
        <v>80</v>
      </c>
      <c r="B11290" t="s">
        <v>65</v>
      </c>
      <c r="C11290">
        <v>10</v>
      </c>
      <c r="D11290" t="s">
        <v>15</v>
      </c>
      <c r="E11290" t="s">
        <v>24</v>
      </c>
      <c r="F11290">
        <v>120.5055172693056</v>
      </c>
      <c r="G11290">
        <v>7.121533320135593</v>
      </c>
      <c r="H11290">
        <v>10.977500501904141</v>
      </c>
      <c r="I11290">
        <v>31.22887511967787</v>
      </c>
      <c r="J11290">
        <v>0.45055357831905052</v>
      </c>
      <c r="K11290">
        <v>1162</v>
      </c>
      <c r="L11290">
        <v>291</v>
      </c>
      <c r="M11290">
        <v>1453</v>
      </c>
    </row>
    <row r="11291" spans="1:13" x14ac:dyDescent="0.25">
      <c r="A11291" t="s">
        <v>80</v>
      </c>
      <c r="B11291" t="s">
        <v>65</v>
      </c>
      <c r="C11291">
        <v>10</v>
      </c>
      <c r="D11291" t="s">
        <v>15</v>
      </c>
      <c r="E11291" t="s">
        <v>25</v>
      </c>
      <c r="F11291">
        <v>120.50561829356801</v>
      </c>
      <c r="G11291">
        <v>7.1215175206033612</v>
      </c>
      <c r="H11291">
        <v>10.977505103326889</v>
      </c>
      <c r="I11291">
        <v>31.22797144539561</v>
      </c>
      <c r="J11291">
        <v>0.45055311769765549</v>
      </c>
      <c r="K11291">
        <v>1162</v>
      </c>
      <c r="L11291">
        <v>291</v>
      </c>
      <c r="M11291">
        <v>1453</v>
      </c>
    </row>
    <row r="11292" spans="1:13" x14ac:dyDescent="0.25">
      <c r="A11292" t="s">
        <v>80</v>
      </c>
      <c r="B11292" t="s">
        <v>65</v>
      </c>
      <c r="C11292">
        <v>10</v>
      </c>
      <c r="D11292" t="s">
        <v>15</v>
      </c>
      <c r="E11292" t="s">
        <v>26</v>
      </c>
      <c r="F11292">
        <v>120.5055172693056</v>
      </c>
      <c r="G11292">
        <v>7.121533320135593</v>
      </c>
      <c r="H11292">
        <v>10.977500501904141</v>
      </c>
      <c r="I11292">
        <v>31.22887511967787</v>
      </c>
      <c r="J11292">
        <v>0.45055357831905052</v>
      </c>
      <c r="K11292">
        <v>1162</v>
      </c>
      <c r="L11292">
        <v>291</v>
      </c>
      <c r="M11292">
        <v>1453</v>
      </c>
    </row>
    <row r="11293" spans="1:13" x14ac:dyDescent="0.25">
      <c r="A11293" t="s">
        <v>80</v>
      </c>
      <c r="B11293" t="s">
        <v>65</v>
      </c>
      <c r="C11293">
        <v>10</v>
      </c>
      <c r="D11293" t="s">
        <v>15</v>
      </c>
      <c r="E11293" t="s">
        <v>27</v>
      </c>
      <c r="F11293">
        <v>120.50561829356801</v>
      </c>
      <c r="G11293">
        <v>7.1215175206033612</v>
      </c>
      <c r="H11293">
        <v>10.977505103326889</v>
      </c>
      <c r="I11293">
        <v>31.22797144539561</v>
      </c>
      <c r="J11293">
        <v>0.45055311769765549</v>
      </c>
      <c r="K11293">
        <v>1162</v>
      </c>
      <c r="L11293">
        <v>291</v>
      </c>
      <c r="M11293">
        <v>1453</v>
      </c>
    </row>
    <row r="11294" spans="1:13" x14ac:dyDescent="0.25">
      <c r="A11294" t="s">
        <v>80</v>
      </c>
      <c r="B11294" t="s">
        <v>65</v>
      </c>
      <c r="C11294">
        <v>10</v>
      </c>
      <c r="D11294" t="s">
        <v>15</v>
      </c>
      <c r="E11294" t="s">
        <v>28</v>
      </c>
      <c r="F11294">
        <v>119.9760257786031</v>
      </c>
      <c r="G11294">
        <v>7.1060442297640334</v>
      </c>
      <c r="H11294">
        <v>10.95335682695506</v>
      </c>
      <c r="I11294">
        <v>31.199277711703921</v>
      </c>
      <c r="J11294">
        <v>0.45296780143073467</v>
      </c>
      <c r="K11294">
        <v>1162</v>
      </c>
      <c r="L11294">
        <v>291</v>
      </c>
      <c r="M11294">
        <v>1453</v>
      </c>
    </row>
    <row r="11295" spans="1:13" x14ac:dyDescent="0.25">
      <c r="A11295" t="s">
        <v>80</v>
      </c>
      <c r="B11295" t="s">
        <v>65</v>
      </c>
      <c r="C11295">
        <v>10</v>
      </c>
      <c r="D11295" t="s">
        <v>15</v>
      </c>
      <c r="E11295" t="s">
        <v>29</v>
      </c>
      <c r="F11295">
        <v>119.9760293481865</v>
      </c>
      <c r="G11295">
        <v>7.1060443411898992</v>
      </c>
      <c r="H11295">
        <v>10.953356989899779</v>
      </c>
      <c r="I11295">
        <v>31.199278211788091</v>
      </c>
      <c r="J11295">
        <v>0.45296778515517439</v>
      </c>
      <c r="K11295">
        <v>1162</v>
      </c>
      <c r="L11295">
        <v>291</v>
      </c>
      <c r="M11295">
        <v>1453</v>
      </c>
    </row>
    <row r="11296" spans="1:13" x14ac:dyDescent="0.25">
      <c r="A11296" t="s">
        <v>80</v>
      </c>
      <c r="B11296" t="s">
        <v>65</v>
      </c>
      <c r="C11296">
        <v>10</v>
      </c>
      <c r="D11296" t="s">
        <v>15</v>
      </c>
      <c r="E11296" t="s">
        <v>30</v>
      </c>
      <c r="F11296">
        <v>119.9760257786031</v>
      </c>
      <c r="G11296">
        <v>7.1060442297640334</v>
      </c>
      <c r="H11296">
        <v>10.95335682695506</v>
      </c>
      <c r="I11296">
        <v>31.199277711703921</v>
      </c>
      <c r="J11296">
        <v>0.45296780143073467</v>
      </c>
      <c r="K11296">
        <v>1162</v>
      </c>
      <c r="L11296">
        <v>291</v>
      </c>
      <c r="M11296">
        <v>1453</v>
      </c>
    </row>
    <row r="11297" spans="1:13" x14ac:dyDescent="0.25">
      <c r="A11297" t="s">
        <v>80</v>
      </c>
      <c r="B11297" t="s">
        <v>65</v>
      </c>
      <c r="C11297">
        <v>10</v>
      </c>
      <c r="D11297" t="s">
        <v>15</v>
      </c>
      <c r="E11297" t="s">
        <v>31</v>
      </c>
      <c r="F11297">
        <v>119.9760293481865</v>
      </c>
      <c r="G11297">
        <v>7.1060443411898992</v>
      </c>
      <c r="H11297">
        <v>10.953356989899779</v>
      </c>
      <c r="I11297">
        <v>31.199278211788091</v>
      </c>
      <c r="J11297">
        <v>0.45296778515517439</v>
      </c>
      <c r="K11297">
        <v>1162</v>
      </c>
      <c r="L11297">
        <v>291</v>
      </c>
      <c r="M11297">
        <v>1453</v>
      </c>
    </row>
    <row r="11298" spans="1:13" x14ac:dyDescent="0.25">
      <c r="A11298" t="s">
        <v>80</v>
      </c>
      <c r="B11298" t="s">
        <v>65</v>
      </c>
      <c r="C11298">
        <v>10</v>
      </c>
      <c r="D11298" t="s">
        <v>15</v>
      </c>
      <c r="E11298" t="s">
        <v>32</v>
      </c>
      <c r="F11298">
        <v>120.1547543841919</v>
      </c>
      <c r="G11298">
        <v>7.1285577301501561</v>
      </c>
      <c r="H11298">
        <v>10.9615124131751</v>
      </c>
      <c r="I11298">
        <v>31.348897863993781</v>
      </c>
      <c r="J11298">
        <v>0.45215288610554399</v>
      </c>
      <c r="K11298">
        <v>1162</v>
      </c>
      <c r="L11298">
        <v>291</v>
      </c>
      <c r="M11298">
        <v>1453</v>
      </c>
    </row>
    <row r="11299" spans="1:13" x14ac:dyDescent="0.25">
      <c r="A11299" t="s">
        <v>80</v>
      </c>
      <c r="B11299" t="s">
        <v>65</v>
      </c>
      <c r="C11299">
        <v>10</v>
      </c>
      <c r="D11299" t="s">
        <v>15</v>
      </c>
      <c r="E11299" t="s">
        <v>33</v>
      </c>
      <c r="F11299">
        <v>120.15476697422829</v>
      </c>
      <c r="G11299">
        <v>7.1285624657494253</v>
      </c>
      <c r="H11299">
        <v>10.96151298745882</v>
      </c>
      <c r="I11299">
        <v>31.349388251066951</v>
      </c>
      <c r="J11299">
        <v>0.45215282870111451</v>
      </c>
      <c r="K11299">
        <v>1162</v>
      </c>
      <c r="L11299">
        <v>291</v>
      </c>
      <c r="M11299">
        <v>1453</v>
      </c>
    </row>
    <row r="11300" spans="1:13" x14ac:dyDescent="0.25">
      <c r="A11300" t="s">
        <v>80</v>
      </c>
      <c r="B11300" t="s">
        <v>65</v>
      </c>
      <c r="C11300">
        <v>10</v>
      </c>
      <c r="D11300" t="s">
        <v>15</v>
      </c>
      <c r="E11300" t="s">
        <v>34</v>
      </c>
      <c r="F11300">
        <v>120.1547543841919</v>
      </c>
      <c r="G11300">
        <v>7.1285577301501561</v>
      </c>
      <c r="H11300">
        <v>10.9615124131751</v>
      </c>
      <c r="I11300">
        <v>31.348897863993781</v>
      </c>
      <c r="J11300">
        <v>0.45215288610554399</v>
      </c>
      <c r="K11300">
        <v>1162</v>
      </c>
      <c r="L11300">
        <v>291</v>
      </c>
      <c r="M11300">
        <v>1453</v>
      </c>
    </row>
    <row r="11301" spans="1:13" x14ac:dyDescent="0.25">
      <c r="A11301" t="s">
        <v>80</v>
      </c>
      <c r="B11301" t="s">
        <v>65</v>
      </c>
      <c r="C11301">
        <v>10</v>
      </c>
      <c r="D11301" t="s">
        <v>15</v>
      </c>
      <c r="E11301" t="s">
        <v>35</v>
      </c>
      <c r="F11301">
        <v>120.15476697422829</v>
      </c>
      <c r="G11301">
        <v>7.1285624657494253</v>
      </c>
      <c r="H11301">
        <v>10.96151298745882</v>
      </c>
      <c r="I11301">
        <v>31.349388251066951</v>
      </c>
      <c r="J11301">
        <v>0.45215282870111451</v>
      </c>
      <c r="K11301">
        <v>1162</v>
      </c>
      <c r="L11301">
        <v>291</v>
      </c>
      <c r="M11301">
        <v>1453</v>
      </c>
    </row>
    <row r="11302" spans="1:13" x14ac:dyDescent="0.25">
      <c r="A11302" t="s">
        <v>80</v>
      </c>
      <c r="B11302" t="s">
        <v>65</v>
      </c>
      <c r="C11302">
        <v>10</v>
      </c>
      <c r="D11302" t="s">
        <v>15</v>
      </c>
      <c r="E11302" t="s">
        <v>36</v>
      </c>
      <c r="F11302">
        <v>119.5845760825456</v>
      </c>
      <c r="G11302">
        <v>7.1125475798453364</v>
      </c>
      <c r="H11302">
        <v>10.93547329028541</v>
      </c>
      <c r="I11302">
        <v>31.34542248504221</v>
      </c>
      <c r="J11302">
        <v>0.45475262124347582</v>
      </c>
      <c r="K11302">
        <v>1162</v>
      </c>
      <c r="L11302">
        <v>291</v>
      </c>
      <c r="M11302">
        <v>1453</v>
      </c>
    </row>
    <row r="11303" spans="1:13" x14ac:dyDescent="0.25">
      <c r="A11303" t="s">
        <v>80</v>
      </c>
      <c r="B11303" t="s">
        <v>65</v>
      </c>
      <c r="C11303">
        <v>10</v>
      </c>
      <c r="D11303" t="s">
        <v>15</v>
      </c>
      <c r="E11303" t="s">
        <v>37</v>
      </c>
      <c r="F11303">
        <v>119.5847413954374</v>
      </c>
      <c r="G11303">
        <v>7.1126166458569546</v>
      </c>
      <c r="H11303">
        <v>10.935480848844159</v>
      </c>
      <c r="I11303">
        <v>31.346962186425419</v>
      </c>
      <c r="J11303">
        <v>0.45475186749726648</v>
      </c>
      <c r="K11303">
        <v>1162</v>
      </c>
      <c r="L11303">
        <v>291</v>
      </c>
      <c r="M11303">
        <v>1453</v>
      </c>
    </row>
    <row r="11304" spans="1:13" x14ac:dyDescent="0.25">
      <c r="A11304" t="s">
        <v>80</v>
      </c>
      <c r="B11304" t="s">
        <v>65</v>
      </c>
      <c r="C11304">
        <v>10</v>
      </c>
      <c r="D11304" t="s">
        <v>15</v>
      </c>
      <c r="E11304" t="s">
        <v>38</v>
      </c>
      <c r="F11304">
        <v>119.5845760825456</v>
      </c>
      <c r="G11304">
        <v>7.1125475798453364</v>
      </c>
      <c r="H11304">
        <v>10.93547329028541</v>
      </c>
      <c r="I11304">
        <v>31.34542248504221</v>
      </c>
      <c r="J11304">
        <v>0.45475262124347582</v>
      </c>
      <c r="K11304">
        <v>1162</v>
      </c>
      <c r="L11304">
        <v>291</v>
      </c>
      <c r="M11304">
        <v>1453</v>
      </c>
    </row>
    <row r="11305" spans="1:13" x14ac:dyDescent="0.25">
      <c r="A11305" t="s">
        <v>80</v>
      </c>
      <c r="B11305" t="s">
        <v>65</v>
      </c>
      <c r="C11305">
        <v>10</v>
      </c>
      <c r="D11305" t="s">
        <v>15</v>
      </c>
      <c r="E11305" t="s">
        <v>39</v>
      </c>
      <c r="F11305">
        <v>119.5847413954374</v>
      </c>
      <c r="G11305">
        <v>7.1126166458569546</v>
      </c>
      <c r="H11305">
        <v>10.935480848844159</v>
      </c>
      <c r="I11305">
        <v>31.346962186425419</v>
      </c>
      <c r="J11305">
        <v>0.45475186749726648</v>
      </c>
      <c r="K11305">
        <v>1162</v>
      </c>
      <c r="L11305">
        <v>291</v>
      </c>
      <c r="M11305">
        <v>1453</v>
      </c>
    </row>
    <row r="11306" spans="1:13" x14ac:dyDescent="0.25">
      <c r="A11306" t="s">
        <v>80</v>
      </c>
      <c r="B11306" t="s">
        <v>65</v>
      </c>
      <c r="C11306">
        <v>10</v>
      </c>
      <c r="D11306" t="s">
        <v>15</v>
      </c>
      <c r="E11306" t="s">
        <v>40</v>
      </c>
      <c r="F11306">
        <v>31.252574693931479</v>
      </c>
      <c r="G11306">
        <v>3.1961301460426759</v>
      </c>
      <c r="H11306">
        <v>5.59040022663239</v>
      </c>
      <c r="I11306">
        <v>22.16265178426433</v>
      </c>
      <c r="J11306">
        <v>0.85750349259509728</v>
      </c>
      <c r="K11306">
        <v>1162</v>
      </c>
      <c r="L11306">
        <v>291</v>
      </c>
      <c r="M11306">
        <v>1453</v>
      </c>
    </row>
    <row r="11307" spans="1:13" x14ac:dyDescent="0.25">
      <c r="A11307" t="s">
        <v>80</v>
      </c>
      <c r="B11307" t="s">
        <v>65</v>
      </c>
      <c r="C11307">
        <v>10</v>
      </c>
      <c r="D11307" t="s">
        <v>15</v>
      </c>
      <c r="E11307" t="s">
        <v>41</v>
      </c>
      <c r="F11307">
        <v>31.252426323713021</v>
      </c>
      <c r="G11307">
        <v>3.1960661540044599</v>
      </c>
      <c r="H11307">
        <v>5.590386956527519</v>
      </c>
      <c r="I11307">
        <v>22.161340426629859</v>
      </c>
      <c r="J11307">
        <v>0.85750416909097449</v>
      </c>
      <c r="K11307">
        <v>1162</v>
      </c>
      <c r="L11307">
        <v>291</v>
      </c>
      <c r="M11307">
        <v>1453</v>
      </c>
    </row>
    <row r="11308" spans="1:13" x14ac:dyDescent="0.25">
      <c r="A11308" t="s">
        <v>80</v>
      </c>
      <c r="B11308" t="s">
        <v>65</v>
      </c>
      <c r="C11308">
        <v>10</v>
      </c>
      <c r="D11308" t="s">
        <v>15</v>
      </c>
      <c r="E11308" t="s">
        <v>42</v>
      </c>
      <c r="F11308">
        <v>31.252574693931479</v>
      </c>
      <c r="G11308">
        <v>3.1961301460426759</v>
      </c>
      <c r="H11308">
        <v>5.59040022663239</v>
      </c>
      <c r="I11308">
        <v>22.16265178426433</v>
      </c>
      <c r="J11308">
        <v>0.85750349259509728</v>
      </c>
      <c r="K11308">
        <v>1162</v>
      </c>
      <c r="L11308">
        <v>291</v>
      </c>
      <c r="M11308">
        <v>1453</v>
      </c>
    </row>
    <row r="11309" spans="1:13" x14ac:dyDescent="0.25">
      <c r="A11309" t="s">
        <v>80</v>
      </c>
      <c r="B11309" t="s">
        <v>65</v>
      </c>
      <c r="C11309">
        <v>10</v>
      </c>
      <c r="D11309" t="s">
        <v>15</v>
      </c>
      <c r="E11309" t="s">
        <v>43</v>
      </c>
      <c r="F11309">
        <v>31.252426323713021</v>
      </c>
      <c r="G11309">
        <v>3.1960661540044599</v>
      </c>
      <c r="H11309">
        <v>5.590386956527519</v>
      </c>
      <c r="I11309">
        <v>22.161340426629859</v>
      </c>
      <c r="J11309">
        <v>0.85750416909097449</v>
      </c>
      <c r="K11309">
        <v>1162</v>
      </c>
      <c r="L11309">
        <v>291</v>
      </c>
      <c r="M11309">
        <v>1453</v>
      </c>
    </row>
    <row r="11310" spans="1:13" x14ac:dyDescent="0.25">
      <c r="A11310" t="s">
        <v>80</v>
      </c>
      <c r="B11310" t="s">
        <v>65</v>
      </c>
      <c r="C11310">
        <v>10</v>
      </c>
      <c r="D11310" t="s">
        <v>15</v>
      </c>
      <c r="E11310" t="s">
        <v>44</v>
      </c>
      <c r="F11310">
        <v>31.285784490102639</v>
      </c>
      <c r="G11310">
        <v>3.1974593125141588</v>
      </c>
      <c r="H11310">
        <v>5.5933696900976102</v>
      </c>
      <c r="I11310">
        <v>22.051741395824489</v>
      </c>
      <c r="J11310">
        <v>0.85735207211174946</v>
      </c>
      <c r="K11310">
        <v>1162</v>
      </c>
      <c r="L11310">
        <v>291</v>
      </c>
      <c r="M11310">
        <v>1453</v>
      </c>
    </row>
    <row r="11311" spans="1:13" x14ac:dyDescent="0.25">
      <c r="A11311" t="s">
        <v>80</v>
      </c>
      <c r="B11311" t="s">
        <v>65</v>
      </c>
      <c r="C11311">
        <v>10</v>
      </c>
      <c r="D11311" t="s">
        <v>15</v>
      </c>
      <c r="E11311" t="s">
        <v>45</v>
      </c>
      <c r="F11311">
        <v>31.285946094324501</v>
      </c>
      <c r="G11311">
        <v>3.197448884364074</v>
      </c>
      <c r="H11311">
        <v>5.5933841361312293</v>
      </c>
      <c r="I11311">
        <v>22.05157797954902</v>
      </c>
      <c r="J11311">
        <v>0.85735133527526719</v>
      </c>
      <c r="K11311">
        <v>1162</v>
      </c>
      <c r="L11311">
        <v>291</v>
      </c>
      <c r="M11311">
        <v>1453</v>
      </c>
    </row>
    <row r="11312" spans="1:13" x14ac:dyDescent="0.25">
      <c r="A11312" t="s">
        <v>80</v>
      </c>
      <c r="B11312" t="s">
        <v>65</v>
      </c>
      <c r="C11312">
        <v>10</v>
      </c>
      <c r="D11312" t="s">
        <v>15</v>
      </c>
      <c r="E11312" t="s">
        <v>46</v>
      </c>
      <c r="F11312">
        <v>31.285784490102639</v>
      </c>
      <c r="G11312">
        <v>3.1974593125141588</v>
      </c>
      <c r="H11312">
        <v>5.5933696900976102</v>
      </c>
      <c r="I11312">
        <v>22.051741395824489</v>
      </c>
      <c r="J11312">
        <v>0.85735207211174946</v>
      </c>
      <c r="K11312">
        <v>1162</v>
      </c>
      <c r="L11312">
        <v>291</v>
      </c>
      <c r="M11312">
        <v>1453</v>
      </c>
    </row>
    <row r="11313" spans="1:13" x14ac:dyDescent="0.25">
      <c r="A11313" t="s">
        <v>80</v>
      </c>
      <c r="B11313" t="s">
        <v>65</v>
      </c>
      <c r="C11313">
        <v>10</v>
      </c>
      <c r="D11313" t="s">
        <v>15</v>
      </c>
      <c r="E11313" t="s">
        <v>47</v>
      </c>
      <c r="F11313">
        <v>31.285946094324501</v>
      </c>
      <c r="G11313">
        <v>3.197448884364074</v>
      </c>
      <c r="H11313">
        <v>5.5933841361312293</v>
      </c>
      <c r="I11313">
        <v>22.05157797954902</v>
      </c>
      <c r="J11313">
        <v>0.85735133527526719</v>
      </c>
      <c r="K11313">
        <v>1162</v>
      </c>
      <c r="L11313">
        <v>291</v>
      </c>
      <c r="M11313">
        <v>1453</v>
      </c>
    </row>
    <row r="11314" spans="1:13" x14ac:dyDescent="0.25">
      <c r="A11314" t="s">
        <v>80</v>
      </c>
      <c r="B11314" t="s">
        <v>65</v>
      </c>
      <c r="C11314">
        <v>10</v>
      </c>
      <c r="D11314" t="s">
        <v>15</v>
      </c>
      <c r="E11314" t="s">
        <v>48</v>
      </c>
      <c r="F11314">
        <v>28.622271240171798</v>
      </c>
      <c r="G11314">
        <v>3.0243730000415829</v>
      </c>
      <c r="H11314">
        <v>5.3499786205340856</v>
      </c>
      <c r="I11314">
        <v>20.104697291938852</v>
      </c>
      <c r="J11314">
        <v>0.86949639427588532</v>
      </c>
      <c r="K11314">
        <v>1162</v>
      </c>
      <c r="L11314">
        <v>291</v>
      </c>
      <c r="M11314">
        <v>1453</v>
      </c>
    </row>
    <row r="11315" spans="1:13" x14ac:dyDescent="0.25">
      <c r="A11315" t="s">
        <v>80</v>
      </c>
      <c r="B11315" t="s">
        <v>65</v>
      </c>
      <c r="C11315">
        <v>10</v>
      </c>
      <c r="D11315" t="s">
        <v>15</v>
      </c>
      <c r="E11315" t="s">
        <v>49</v>
      </c>
      <c r="F11315">
        <v>28.616341960913321</v>
      </c>
      <c r="G11315">
        <v>3.0242259514912111</v>
      </c>
      <c r="H11315">
        <v>5.3494244513698206</v>
      </c>
      <c r="I11315">
        <v>20.102966692685872</v>
      </c>
      <c r="J11315">
        <v>0.86952342889924161</v>
      </c>
      <c r="K11315">
        <v>1162</v>
      </c>
      <c r="L11315">
        <v>291</v>
      </c>
      <c r="M11315">
        <v>1453</v>
      </c>
    </row>
    <row r="11316" spans="1:13" x14ac:dyDescent="0.25">
      <c r="A11316" t="s">
        <v>80</v>
      </c>
      <c r="B11316" t="s">
        <v>65</v>
      </c>
      <c r="C11316">
        <v>10</v>
      </c>
      <c r="D11316" t="s">
        <v>15</v>
      </c>
      <c r="E11316" t="s">
        <v>50</v>
      </c>
      <c r="F11316">
        <v>28.622271240171798</v>
      </c>
      <c r="G11316">
        <v>3.0243730000415829</v>
      </c>
      <c r="H11316">
        <v>5.3499786205340856</v>
      </c>
      <c r="I11316">
        <v>20.104697291938852</v>
      </c>
      <c r="J11316">
        <v>0.86949639427588532</v>
      </c>
      <c r="K11316">
        <v>1162</v>
      </c>
      <c r="L11316">
        <v>291</v>
      </c>
      <c r="M11316">
        <v>1453</v>
      </c>
    </row>
    <row r="11317" spans="1:13" x14ac:dyDescent="0.25">
      <c r="A11317" t="s">
        <v>80</v>
      </c>
      <c r="B11317" t="s">
        <v>65</v>
      </c>
      <c r="C11317">
        <v>10</v>
      </c>
      <c r="D11317" t="s">
        <v>15</v>
      </c>
      <c r="E11317" t="s">
        <v>51</v>
      </c>
      <c r="F11317">
        <v>28.616341960913321</v>
      </c>
      <c r="G11317">
        <v>3.0242259514912111</v>
      </c>
      <c r="H11317">
        <v>5.3494244513698206</v>
      </c>
      <c r="I11317">
        <v>20.102966692685872</v>
      </c>
      <c r="J11317">
        <v>0.86952342889924161</v>
      </c>
      <c r="K11317">
        <v>1162</v>
      </c>
      <c r="L11317">
        <v>291</v>
      </c>
      <c r="M11317">
        <v>1453</v>
      </c>
    </row>
    <row r="11318" spans="1:13" x14ac:dyDescent="0.25">
      <c r="A11318" t="s">
        <v>80</v>
      </c>
      <c r="B11318" t="s">
        <v>65</v>
      </c>
      <c r="C11318">
        <v>10</v>
      </c>
      <c r="D11318" t="s">
        <v>15</v>
      </c>
      <c r="E11318" t="s">
        <v>52</v>
      </c>
      <c r="F11318">
        <v>28.634044038439249</v>
      </c>
      <c r="G11318">
        <v>3.0314275448679999</v>
      </c>
      <c r="H11318">
        <v>5.3510787733352654</v>
      </c>
      <c r="I11318">
        <v>20.183020377847662</v>
      </c>
      <c r="J11318">
        <v>0.86944271605410928</v>
      </c>
      <c r="K11318">
        <v>1162</v>
      </c>
      <c r="L11318">
        <v>291</v>
      </c>
      <c r="M11318">
        <v>1453</v>
      </c>
    </row>
    <row r="11319" spans="1:13" x14ac:dyDescent="0.25">
      <c r="A11319" t="s">
        <v>80</v>
      </c>
      <c r="B11319" t="s">
        <v>65</v>
      </c>
      <c r="C11319">
        <v>10</v>
      </c>
      <c r="D11319" t="s">
        <v>15</v>
      </c>
      <c r="E11319" t="s">
        <v>53</v>
      </c>
      <c r="F11319">
        <v>28.611618727558</v>
      </c>
      <c r="G11319">
        <v>3.031669071081708</v>
      </c>
      <c r="H11319">
        <v>5.3489829619805302</v>
      </c>
      <c r="I11319">
        <v>20.193550389837171</v>
      </c>
      <c r="J11319">
        <v>0.86954496454113284</v>
      </c>
      <c r="K11319">
        <v>1162</v>
      </c>
      <c r="L11319">
        <v>291</v>
      </c>
      <c r="M11319">
        <v>1453</v>
      </c>
    </row>
    <row r="11320" spans="1:13" x14ac:dyDescent="0.25">
      <c r="A11320" t="s">
        <v>80</v>
      </c>
      <c r="B11320" t="s">
        <v>65</v>
      </c>
      <c r="C11320">
        <v>10</v>
      </c>
      <c r="D11320" t="s">
        <v>15</v>
      </c>
      <c r="E11320" t="s">
        <v>54</v>
      </c>
      <c r="F11320">
        <v>28.634044038439249</v>
      </c>
      <c r="G11320">
        <v>3.0314275448679999</v>
      </c>
      <c r="H11320">
        <v>5.3510787733352654</v>
      </c>
      <c r="I11320">
        <v>20.183020377847662</v>
      </c>
      <c r="J11320">
        <v>0.86944271605410928</v>
      </c>
      <c r="K11320">
        <v>1162</v>
      </c>
      <c r="L11320">
        <v>291</v>
      </c>
      <c r="M11320">
        <v>1453</v>
      </c>
    </row>
    <row r="11321" spans="1:13" x14ac:dyDescent="0.25">
      <c r="A11321" t="s">
        <v>80</v>
      </c>
      <c r="B11321" t="s">
        <v>65</v>
      </c>
      <c r="C11321">
        <v>10</v>
      </c>
      <c r="D11321" t="s">
        <v>15</v>
      </c>
      <c r="E11321" t="s">
        <v>55</v>
      </c>
      <c r="F11321">
        <v>28.611618727558</v>
      </c>
      <c r="G11321">
        <v>3.031669071081708</v>
      </c>
      <c r="H11321">
        <v>5.3489829619805302</v>
      </c>
      <c r="I11321">
        <v>20.193550389837171</v>
      </c>
      <c r="J11321">
        <v>0.86954496454113284</v>
      </c>
      <c r="K11321">
        <v>1162</v>
      </c>
      <c r="L11321">
        <v>291</v>
      </c>
      <c r="M11321">
        <v>1453</v>
      </c>
    </row>
    <row r="11322" spans="1:13" x14ac:dyDescent="0.25">
      <c r="A11322" t="s">
        <v>80</v>
      </c>
      <c r="B11322" t="s">
        <v>65</v>
      </c>
      <c r="C11322">
        <v>10</v>
      </c>
      <c r="D11322" t="s">
        <v>15</v>
      </c>
      <c r="E11322" t="s">
        <v>56</v>
      </c>
      <c r="F11322">
        <v>28.564845192130068</v>
      </c>
      <c r="G11322">
        <v>3.0256194884203498</v>
      </c>
      <c r="H11322">
        <v>5.3446089840258724</v>
      </c>
      <c r="I11322">
        <v>20.228907876008702</v>
      </c>
      <c r="J11322">
        <v>0.86975822906422373</v>
      </c>
      <c r="K11322">
        <v>1162</v>
      </c>
      <c r="L11322">
        <v>291</v>
      </c>
      <c r="M11322">
        <v>1453</v>
      </c>
    </row>
    <row r="11323" spans="1:13" x14ac:dyDescent="0.25">
      <c r="A11323" t="s">
        <v>80</v>
      </c>
      <c r="B11323" t="s">
        <v>65</v>
      </c>
      <c r="C11323">
        <v>10</v>
      </c>
      <c r="D11323" t="s">
        <v>15</v>
      </c>
      <c r="E11323" t="s">
        <v>57</v>
      </c>
      <c r="F11323">
        <v>28.565045351826718</v>
      </c>
      <c r="G11323">
        <v>3.0256496299361801</v>
      </c>
      <c r="H11323">
        <v>5.3446277093757164</v>
      </c>
      <c r="I11323">
        <v>20.228321028707189</v>
      </c>
      <c r="J11323">
        <v>0.86975731643356924</v>
      </c>
      <c r="K11323">
        <v>1162</v>
      </c>
      <c r="L11323">
        <v>291</v>
      </c>
      <c r="M11323">
        <v>1453</v>
      </c>
    </row>
    <row r="11324" spans="1:13" x14ac:dyDescent="0.25">
      <c r="A11324" t="s">
        <v>80</v>
      </c>
      <c r="B11324" t="s">
        <v>65</v>
      </c>
      <c r="C11324">
        <v>10</v>
      </c>
      <c r="D11324" t="s">
        <v>15</v>
      </c>
      <c r="E11324" t="s">
        <v>58</v>
      </c>
      <c r="F11324">
        <v>28.564845192130068</v>
      </c>
      <c r="G11324">
        <v>3.0256194884203498</v>
      </c>
      <c r="H11324">
        <v>5.3446089840258724</v>
      </c>
      <c r="I11324">
        <v>20.228907876008702</v>
      </c>
      <c r="J11324">
        <v>0.86975822906422373</v>
      </c>
      <c r="K11324">
        <v>1162</v>
      </c>
      <c r="L11324">
        <v>291</v>
      </c>
      <c r="M11324">
        <v>1453</v>
      </c>
    </row>
    <row r="11325" spans="1:13" x14ac:dyDescent="0.25">
      <c r="A11325" t="s">
        <v>80</v>
      </c>
      <c r="B11325" t="s">
        <v>65</v>
      </c>
      <c r="C11325">
        <v>10</v>
      </c>
      <c r="D11325" t="s">
        <v>15</v>
      </c>
      <c r="E11325" t="s">
        <v>59</v>
      </c>
      <c r="F11325">
        <v>28.565045351826718</v>
      </c>
      <c r="G11325">
        <v>3.0256496299361801</v>
      </c>
      <c r="H11325">
        <v>5.3446277093757164</v>
      </c>
      <c r="I11325">
        <v>20.228321028707189</v>
      </c>
      <c r="J11325">
        <v>0.86975731643356924</v>
      </c>
      <c r="K11325">
        <v>1162</v>
      </c>
      <c r="L11325">
        <v>291</v>
      </c>
      <c r="M11325">
        <v>1453</v>
      </c>
    </row>
    <row r="11326" spans="1:13" x14ac:dyDescent="0.25">
      <c r="A11326" t="s">
        <v>80</v>
      </c>
      <c r="B11326" t="s">
        <v>65</v>
      </c>
      <c r="C11326">
        <v>10</v>
      </c>
      <c r="D11326" t="s">
        <v>15</v>
      </c>
      <c r="E11326" t="s">
        <v>60</v>
      </c>
      <c r="F11326">
        <v>28.464564353553541</v>
      </c>
      <c r="G11326">
        <v>3.0374973898796429</v>
      </c>
      <c r="H11326">
        <v>5.3352192413764534</v>
      </c>
      <c r="I11326">
        <v>20.24239630446149</v>
      </c>
      <c r="J11326">
        <v>0.87021546080902346</v>
      </c>
      <c r="K11326">
        <v>1162</v>
      </c>
      <c r="L11326">
        <v>291</v>
      </c>
      <c r="M11326">
        <v>1453</v>
      </c>
    </row>
    <row r="11327" spans="1:13" x14ac:dyDescent="0.25">
      <c r="A11327" t="s">
        <v>80</v>
      </c>
      <c r="B11327" t="s">
        <v>65</v>
      </c>
      <c r="C11327">
        <v>10</v>
      </c>
      <c r="D11327" t="s">
        <v>15</v>
      </c>
      <c r="E11327" t="s">
        <v>61</v>
      </c>
      <c r="F11327">
        <v>28.461950990118321</v>
      </c>
      <c r="G11327">
        <v>3.0378062271475939</v>
      </c>
      <c r="H11327">
        <v>5.3349743195369106</v>
      </c>
      <c r="I11327">
        <v>20.25235288416679</v>
      </c>
      <c r="J11327">
        <v>0.87022737647247661</v>
      </c>
      <c r="K11327">
        <v>1162</v>
      </c>
      <c r="L11327">
        <v>291</v>
      </c>
      <c r="M11327">
        <v>1453</v>
      </c>
    </row>
    <row r="11328" spans="1:13" x14ac:dyDescent="0.25">
      <c r="A11328" t="s">
        <v>80</v>
      </c>
      <c r="B11328" t="s">
        <v>65</v>
      </c>
      <c r="C11328">
        <v>10</v>
      </c>
      <c r="D11328" t="s">
        <v>15</v>
      </c>
      <c r="E11328" t="s">
        <v>62</v>
      </c>
      <c r="F11328">
        <v>28.464564353553541</v>
      </c>
      <c r="G11328">
        <v>3.0374973898796429</v>
      </c>
      <c r="H11328">
        <v>5.3352192413764534</v>
      </c>
      <c r="I11328">
        <v>20.24239630446149</v>
      </c>
      <c r="J11328">
        <v>0.87021546080902346</v>
      </c>
      <c r="K11328">
        <v>1162</v>
      </c>
      <c r="L11328">
        <v>291</v>
      </c>
      <c r="M11328">
        <v>1453</v>
      </c>
    </row>
    <row r="11329" spans="1:13" x14ac:dyDescent="0.25">
      <c r="A11329" t="s">
        <v>80</v>
      </c>
      <c r="B11329" t="s">
        <v>65</v>
      </c>
      <c r="C11329">
        <v>10</v>
      </c>
      <c r="D11329" t="s">
        <v>15</v>
      </c>
      <c r="E11329" t="s">
        <v>63</v>
      </c>
      <c r="F11329">
        <v>28.461950990118321</v>
      </c>
      <c r="G11329">
        <v>3.0378062271475939</v>
      </c>
      <c r="H11329">
        <v>5.3349743195369106</v>
      </c>
      <c r="I11329">
        <v>20.25235288416679</v>
      </c>
      <c r="J11329">
        <v>0.87022737647247661</v>
      </c>
      <c r="K11329">
        <v>1162</v>
      </c>
      <c r="L11329">
        <v>291</v>
      </c>
      <c r="M11329">
        <v>1453</v>
      </c>
    </row>
    <row r="11330" spans="1:13" x14ac:dyDescent="0.25">
      <c r="A11330" t="s">
        <v>80</v>
      </c>
      <c r="B11330" t="s">
        <v>65</v>
      </c>
      <c r="C11330">
        <v>15</v>
      </c>
      <c r="D11330" t="s">
        <v>15</v>
      </c>
      <c r="E11330" t="s">
        <v>16</v>
      </c>
      <c r="F11330">
        <v>92.423359004487892</v>
      </c>
      <c r="G11330">
        <v>6.5002369070167401</v>
      </c>
      <c r="H11330">
        <v>9.6137068295474819</v>
      </c>
      <c r="I11330">
        <v>33.837508257330448</v>
      </c>
      <c r="J11330">
        <v>0.6037791757522385</v>
      </c>
      <c r="K11330">
        <v>1150</v>
      </c>
      <c r="L11330">
        <v>288</v>
      </c>
      <c r="M11330">
        <v>1438</v>
      </c>
    </row>
    <row r="11331" spans="1:13" x14ac:dyDescent="0.25">
      <c r="A11331" t="s">
        <v>80</v>
      </c>
      <c r="B11331" t="s">
        <v>65</v>
      </c>
      <c r="C11331">
        <v>15</v>
      </c>
      <c r="D11331" t="s">
        <v>15</v>
      </c>
      <c r="E11331" t="s">
        <v>17</v>
      </c>
      <c r="F11331">
        <v>92.423448720025988</v>
      </c>
      <c r="G11331">
        <v>6.5002588547714941</v>
      </c>
      <c r="H11331">
        <v>9.6137114955685039</v>
      </c>
      <c r="I11331">
        <v>33.837996516376521</v>
      </c>
      <c r="J11331">
        <v>0.60377879113989774</v>
      </c>
      <c r="K11331">
        <v>1150</v>
      </c>
      <c r="L11331">
        <v>288</v>
      </c>
      <c r="M11331">
        <v>1438</v>
      </c>
    </row>
    <row r="11332" spans="1:13" x14ac:dyDescent="0.25">
      <c r="A11332" t="s">
        <v>80</v>
      </c>
      <c r="B11332" t="s">
        <v>65</v>
      </c>
      <c r="C11332">
        <v>15</v>
      </c>
      <c r="D11332" t="s">
        <v>15</v>
      </c>
      <c r="E11332" t="s">
        <v>18</v>
      </c>
      <c r="F11332">
        <v>92.423359004487892</v>
      </c>
      <c r="G11332">
        <v>6.5002369070167401</v>
      </c>
      <c r="H11332">
        <v>9.6137068295474819</v>
      </c>
      <c r="I11332">
        <v>33.837508257330448</v>
      </c>
      <c r="J11332">
        <v>0.6037791757522385</v>
      </c>
      <c r="K11332">
        <v>1150</v>
      </c>
      <c r="L11332">
        <v>288</v>
      </c>
      <c r="M11332">
        <v>1438</v>
      </c>
    </row>
    <row r="11333" spans="1:13" x14ac:dyDescent="0.25">
      <c r="A11333" t="s">
        <v>80</v>
      </c>
      <c r="B11333" t="s">
        <v>65</v>
      </c>
      <c r="C11333">
        <v>15</v>
      </c>
      <c r="D11333" t="s">
        <v>15</v>
      </c>
      <c r="E11333" t="s">
        <v>19</v>
      </c>
      <c r="F11333">
        <v>92.423448720025988</v>
      </c>
      <c r="G11333">
        <v>6.5002588547714941</v>
      </c>
      <c r="H11333">
        <v>9.6137114955685039</v>
      </c>
      <c r="I11333">
        <v>33.837996516376521</v>
      </c>
      <c r="J11333">
        <v>0.60377879113989774</v>
      </c>
      <c r="K11333">
        <v>1150</v>
      </c>
      <c r="L11333">
        <v>288</v>
      </c>
      <c r="M11333">
        <v>1438</v>
      </c>
    </row>
    <row r="11334" spans="1:13" x14ac:dyDescent="0.25">
      <c r="A11334" t="s">
        <v>80</v>
      </c>
      <c r="B11334" t="s">
        <v>65</v>
      </c>
      <c r="C11334">
        <v>15</v>
      </c>
      <c r="D11334" t="s">
        <v>15</v>
      </c>
      <c r="E11334" t="s">
        <v>20</v>
      </c>
      <c r="F11334">
        <v>92.372458218680649</v>
      </c>
      <c r="G11334">
        <v>6.5065899409302466</v>
      </c>
      <c r="H11334">
        <v>9.6110591621673329</v>
      </c>
      <c r="I11334">
        <v>33.878069004013433</v>
      </c>
      <c r="J11334">
        <v>0.60399738845868667</v>
      </c>
      <c r="K11334">
        <v>1150</v>
      </c>
      <c r="L11334">
        <v>288</v>
      </c>
      <c r="M11334">
        <v>1438</v>
      </c>
    </row>
    <row r="11335" spans="1:13" x14ac:dyDescent="0.25">
      <c r="A11335" t="s">
        <v>80</v>
      </c>
      <c r="B11335" t="s">
        <v>65</v>
      </c>
      <c r="C11335">
        <v>15</v>
      </c>
      <c r="D11335" t="s">
        <v>15</v>
      </c>
      <c r="E11335" t="s">
        <v>21</v>
      </c>
      <c r="F11335">
        <v>92.372458218680649</v>
      </c>
      <c r="G11335">
        <v>6.5065899409302466</v>
      </c>
      <c r="H11335">
        <v>9.6110591621673329</v>
      </c>
      <c r="I11335">
        <v>33.878069004013433</v>
      </c>
      <c r="J11335">
        <v>0.60399738845868667</v>
      </c>
      <c r="K11335">
        <v>1150</v>
      </c>
      <c r="L11335">
        <v>288</v>
      </c>
      <c r="M11335">
        <v>1438</v>
      </c>
    </row>
    <row r="11336" spans="1:13" x14ac:dyDescent="0.25">
      <c r="A11336" t="s">
        <v>80</v>
      </c>
      <c r="B11336" t="s">
        <v>65</v>
      </c>
      <c r="C11336">
        <v>15</v>
      </c>
      <c r="D11336" t="s">
        <v>15</v>
      </c>
      <c r="E11336" t="s">
        <v>22</v>
      </c>
      <c r="F11336">
        <v>92.372458218680649</v>
      </c>
      <c r="G11336">
        <v>6.5065899409302466</v>
      </c>
      <c r="H11336">
        <v>9.6110591621673329</v>
      </c>
      <c r="I11336">
        <v>33.878069004013433</v>
      </c>
      <c r="J11336">
        <v>0.60399738845868667</v>
      </c>
      <c r="K11336">
        <v>1150</v>
      </c>
      <c r="L11336">
        <v>288</v>
      </c>
      <c r="M11336">
        <v>1438</v>
      </c>
    </row>
    <row r="11337" spans="1:13" x14ac:dyDescent="0.25">
      <c r="A11337" t="s">
        <v>80</v>
      </c>
      <c r="B11337" t="s">
        <v>65</v>
      </c>
      <c r="C11337">
        <v>15</v>
      </c>
      <c r="D11337" t="s">
        <v>15</v>
      </c>
      <c r="E11337" t="s">
        <v>23</v>
      </c>
      <c r="F11337">
        <v>92.372458218680649</v>
      </c>
      <c r="G11337">
        <v>6.5065899409302466</v>
      </c>
      <c r="H11337">
        <v>9.6110591621673329</v>
      </c>
      <c r="I11337">
        <v>33.878069004013433</v>
      </c>
      <c r="J11337">
        <v>0.60399738845868667</v>
      </c>
      <c r="K11337">
        <v>1150</v>
      </c>
      <c r="L11337">
        <v>288</v>
      </c>
      <c r="M11337">
        <v>1438</v>
      </c>
    </row>
    <row r="11338" spans="1:13" x14ac:dyDescent="0.25">
      <c r="A11338" t="s">
        <v>80</v>
      </c>
      <c r="B11338" t="s">
        <v>65</v>
      </c>
      <c r="C11338">
        <v>15</v>
      </c>
      <c r="D11338" t="s">
        <v>15</v>
      </c>
      <c r="E11338" t="s">
        <v>24</v>
      </c>
      <c r="F11338">
        <v>91.435229098528694</v>
      </c>
      <c r="G11338">
        <v>6.56987123033554</v>
      </c>
      <c r="H11338">
        <v>9.5621770062328739</v>
      </c>
      <c r="I11338">
        <v>34.848527977213507</v>
      </c>
      <c r="J11338">
        <v>0.60801530880366772</v>
      </c>
      <c r="K11338">
        <v>1150</v>
      </c>
      <c r="L11338">
        <v>288</v>
      </c>
      <c r="M11338">
        <v>1438</v>
      </c>
    </row>
    <row r="11339" spans="1:13" x14ac:dyDescent="0.25">
      <c r="A11339" t="s">
        <v>80</v>
      </c>
      <c r="B11339" t="s">
        <v>65</v>
      </c>
      <c r="C11339">
        <v>15</v>
      </c>
      <c r="D11339" t="s">
        <v>15</v>
      </c>
      <c r="E11339" t="s">
        <v>25</v>
      </c>
      <c r="F11339">
        <v>91.43610377618252</v>
      </c>
      <c r="G11339">
        <v>6.5700100180952141</v>
      </c>
      <c r="H11339">
        <v>9.5622227424476218</v>
      </c>
      <c r="I11339">
        <v>34.850291371751013</v>
      </c>
      <c r="J11339">
        <v>0.60801155904273396</v>
      </c>
      <c r="K11339">
        <v>1150</v>
      </c>
      <c r="L11339">
        <v>288</v>
      </c>
      <c r="M11339">
        <v>1438</v>
      </c>
    </row>
    <row r="11340" spans="1:13" x14ac:dyDescent="0.25">
      <c r="A11340" t="s">
        <v>80</v>
      </c>
      <c r="B11340" t="s">
        <v>65</v>
      </c>
      <c r="C11340">
        <v>15</v>
      </c>
      <c r="D11340" t="s">
        <v>15</v>
      </c>
      <c r="E11340" t="s">
        <v>26</v>
      </c>
      <c r="F11340">
        <v>91.435229098528694</v>
      </c>
      <c r="G11340">
        <v>6.56987123033554</v>
      </c>
      <c r="H11340">
        <v>9.5621770062328739</v>
      </c>
      <c r="I11340">
        <v>34.848527977213507</v>
      </c>
      <c r="J11340">
        <v>0.60801530880366772</v>
      </c>
      <c r="K11340">
        <v>1150</v>
      </c>
      <c r="L11340">
        <v>288</v>
      </c>
      <c r="M11340">
        <v>1438</v>
      </c>
    </row>
    <row r="11341" spans="1:13" x14ac:dyDescent="0.25">
      <c r="A11341" t="s">
        <v>80</v>
      </c>
      <c r="B11341" t="s">
        <v>65</v>
      </c>
      <c r="C11341">
        <v>15</v>
      </c>
      <c r="D11341" t="s">
        <v>15</v>
      </c>
      <c r="E11341" t="s">
        <v>27</v>
      </c>
      <c r="F11341">
        <v>91.43610377618252</v>
      </c>
      <c r="G11341">
        <v>6.5700100180952141</v>
      </c>
      <c r="H11341">
        <v>9.5622227424476218</v>
      </c>
      <c r="I11341">
        <v>34.850291371751013</v>
      </c>
      <c r="J11341">
        <v>0.60801155904273396</v>
      </c>
      <c r="K11341">
        <v>1150</v>
      </c>
      <c r="L11341">
        <v>288</v>
      </c>
      <c r="M11341">
        <v>1438</v>
      </c>
    </row>
    <row r="11342" spans="1:13" x14ac:dyDescent="0.25">
      <c r="A11342" t="s">
        <v>80</v>
      </c>
      <c r="B11342" t="s">
        <v>65</v>
      </c>
      <c r="C11342">
        <v>15</v>
      </c>
      <c r="D11342" t="s">
        <v>15</v>
      </c>
      <c r="E11342" t="s">
        <v>28</v>
      </c>
      <c r="F11342">
        <v>91.716595241011319</v>
      </c>
      <c r="G11342">
        <v>6.5795560314372246</v>
      </c>
      <c r="H11342">
        <v>9.576878157364817</v>
      </c>
      <c r="I11342">
        <v>34.860026017977802</v>
      </c>
      <c r="J11342">
        <v>0.6068090864147534</v>
      </c>
      <c r="K11342">
        <v>1150</v>
      </c>
      <c r="L11342">
        <v>288</v>
      </c>
      <c r="M11342">
        <v>1438</v>
      </c>
    </row>
    <row r="11343" spans="1:13" x14ac:dyDescent="0.25">
      <c r="A11343" t="s">
        <v>80</v>
      </c>
      <c r="B11343" t="s">
        <v>65</v>
      </c>
      <c r="C11343">
        <v>15</v>
      </c>
      <c r="D11343" t="s">
        <v>15</v>
      </c>
      <c r="E11343" t="s">
        <v>29</v>
      </c>
      <c r="F11343">
        <v>91.71722608311623</v>
      </c>
      <c r="G11343">
        <v>6.5796945758112662</v>
      </c>
      <c r="H11343">
        <v>9.576911092994246</v>
      </c>
      <c r="I11343">
        <v>34.861994886408738</v>
      </c>
      <c r="J11343">
        <v>0.60680638198178893</v>
      </c>
      <c r="K11343">
        <v>1150</v>
      </c>
      <c r="L11343">
        <v>288</v>
      </c>
      <c r="M11343">
        <v>1438</v>
      </c>
    </row>
    <row r="11344" spans="1:13" x14ac:dyDescent="0.25">
      <c r="A11344" t="s">
        <v>80</v>
      </c>
      <c r="B11344" t="s">
        <v>65</v>
      </c>
      <c r="C11344">
        <v>15</v>
      </c>
      <c r="D11344" t="s">
        <v>15</v>
      </c>
      <c r="E11344" t="s">
        <v>30</v>
      </c>
      <c r="F11344">
        <v>91.716595241011319</v>
      </c>
      <c r="G11344">
        <v>6.5795560314372246</v>
      </c>
      <c r="H11344">
        <v>9.576878157364817</v>
      </c>
      <c r="I11344">
        <v>34.860026017977802</v>
      </c>
      <c r="J11344">
        <v>0.6068090864147534</v>
      </c>
      <c r="K11344">
        <v>1150</v>
      </c>
      <c r="L11344">
        <v>288</v>
      </c>
      <c r="M11344">
        <v>1438</v>
      </c>
    </row>
    <row r="11345" spans="1:13" x14ac:dyDescent="0.25">
      <c r="A11345" t="s">
        <v>80</v>
      </c>
      <c r="B11345" t="s">
        <v>65</v>
      </c>
      <c r="C11345">
        <v>15</v>
      </c>
      <c r="D11345" t="s">
        <v>15</v>
      </c>
      <c r="E11345" t="s">
        <v>31</v>
      </c>
      <c r="F11345">
        <v>91.71722608311623</v>
      </c>
      <c r="G11345">
        <v>6.5796945758112662</v>
      </c>
      <c r="H11345">
        <v>9.576911092994246</v>
      </c>
      <c r="I11345">
        <v>34.861994886408738</v>
      </c>
      <c r="J11345">
        <v>0.60680638198178893</v>
      </c>
      <c r="K11345">
        <v>1150</v>
      </c>
      <c r="L11345">
        <v>288</v>
      </c>
      <c r="M11345">
        <v>1438</v>
      </c>
    </row>
    <row r="11346" spans="1:13" x14ac:dyDescent="0.25">
      <c r="A11346" t="s">
        <v>80</v>
      </c>
      <c r="B11346" t="s">
        <v>65</v>
      </c>
      <c r="C11346">
        <v>15</v>
      </c>
      <c r="D11346" t="s">
        <v>15</v>
      </c>
      <c r="E11346" t="s">
        <v>32</v>
      </c>
      <c r="F11346">
        <v>91.279771490666263</v>
      </c>
      <c r="G11346">
        <v>6.5758046591396191</v>
      </c>
      <c r="H11346">
        <v>9.554044771229945</v>
      </c>
      <c r="I11346">
        <v>34.882861266589728</v>
      </c>
      <c r="J11346">
        <v>0.60868175873782171</v>
      </c>
      <c r="K11346">
        <v>1150</v>
      </c>
      <c r="L11346">
        <v>288</v>
      </c>
      <c r="M11346">
        <v>1438</v>
      </c>
    </row>
    <row r="11347" spans="1:13" x14ac:dyDescent="0.25">
      <c r="A11347" t="s">
        <v>80</v>
      </c>
      <c r="B11347" t="s">
        <v>65</v>
      </c>
      <c r="C11347">
        <v>15</v>
      </c>
      <c r="D11347" t="s">
        <v>15</v>
      </c>
      <c r="E11347" t="s">
        <v>33</v>
      </c>
      <c r="F11347">
        <v>91.279928762319685</v>
      </c>
      <c r="G11347">
        <v>6.5758242847967541</v>
      </c>
      <c r="H11347">
        <v>9.55405300185841</v>
      </c>
      <c r="I11347">
        <v>34.883095414315306</v>
      </c>
      <c r="J11347">
        <v>0.60868108451103731</v>
      </c>
      <c r="K11347">
        <v>1150</v>
      </c>
      <c r="L11347">
        <v>288</v>
      </c>
      <c r="M11347">
        <v>1438</v>
      </c>
    </row>
    <row r="11348" spans="1:13" x14ac:dyDescent="0.25">
      <c r="A11348" t="s">
        <v>80</v>
      </c>
      <c r="B11348" t="s">
        <v>65</v>
      </c>
      <c r="C11348">
        <v>15</v>
      </c>
      <c r="D11348" t="s">
        <v>15</v>
      </c>
      <c r="E11348" t="s">
        <v>34</v>
      </c>
      <c r="F11348">
        <v>91.279771490666263</v>
      </c>
      <c r="G11348">
        <v>6.5758046591396191</v>
      </c>
      <c r="H11348">
        <v>9.554044771229945</v>
      </c>
      <c r="I11348">
        <v>34.882861266589728</v>
      </c>
      <c r="J11348">
        <v>0.60868175873782171</v>
      </c>
      <c r="K11348">
        <v>1150</v>
      </c>
      <c r="L11348">
        <v>288</v>
      </c>
      <c r="M11348">
        <v>1438</v>
      </c>
    </row>
    <row r="11349" spans="1:13" x14ac:dyDescent="0.25">
      <c r="A11349" t="s">
        <v>80</v>
      </c>
      <c r="B11349" t="s">
        <v>65</v>
      </c>
      <c r="C11349">
        <v>15</v>
      </c>
      <c r="D11349" t="s">
        <v>15</v>
      </c>
      <c r="E11349" t="s">
        <v>35</v>
      </c>
      <c r="F11349">
        <v>91.279928762319685</v>
      </c>
      <c r="G11349">
        <v>6.5758242847967541</v>
      </c>
      <c r="H11349">
        <v>9.55405300185841</v>
      </c>
      <c r="I11349">
        <v>34.883095414315306</v>
      </c>
      <c r="J11349">
        <v>0.60868108451103731</v>
      </c>
      <c r="K11349">
        <v>1150</v>
      </c>
      <c r="L11349">
        <v>288</v>
      </c>
      <c r="M11349">
        <v>1438</v>
      </c>
    </row>
    <row r="11350" spans="1:13" x14ac:dyDescent="0.25">
      <c r="A11350" t="s">
        <v>80</v>
      </c>
      <c r="B11350" t="s">
        <v>65</v>
      </c>
      <c r="C11350">
        <v>15</v>
      </c>
      <c r="D11350" t="s">
        <v>15</v>
      </c>
      <c r="E11350" t="s">
        <v>36</v>
      </c>
      <c r="F11350">
        <v>91.516153343913231</v>
      </c>
      <c r="G11350">
        <v>6.5857448214406826</v>
      </c>
      <c r="H11350">
        <v>9.5664075464049318</v>
      </c>
      <c r="I11350">
        <v>34.90325500929012</v>
      </c>
      <c r="J11350">
        <v>0.60766838491393615</v>
      </c>
      <c r="K11350">
        <v>1150</v>
      </c>
      <c r="L11350">
        <v>288</v>
      </c>
      <c r="M11350">
        <v>1438</v>
      </c>
    </row>
    <row r="11351" spans="1:13" x14ac:dyDescent="0.25">
      <c r="A11351" t="s">
        <v>80</v>
      </c>
      <c r="B11351" t="s">
        <v>65</v>
      </c>
      <c r="C11351">
        <v>15</v>
      </c>
      <c r="D11351" t="s">
        <v>15</v>
      </c>
      <c r="E11351" t="s">
        <v>37</v>
      </c>
      <c r="F11351">
        <v>91.514916076928742</v>
      </c>
      <c r="G11351">
        <v>6.5856506552082026</v>
      </c>
      <c r="H11351">
        <v>9.5663428789129625</v>
      </c>
      <c r="I11351">
        <v>34.902486923786412</v>
      </c>
      <c r="J11351">
        <v>0.60767368910272235</v>
      </c>
      <c r="K11351">
        <v>1150</v>
      </c>
      <c r="L11351">
        <v>288</v>
      </c>
      <c r="M11351">
        <v>1438</v>
      </c>
    </row>
    <row r="11352" spans="1:13" x14ac:dyDescent="0.25">
      <c r="A11352" t="s">
        <v>80</v>
      </c>
      <c r="B11352" t="s">
        <v>65</v>
      </c>
      <c r="C11352">
        <v>15</v>
      </c>
      <c r="D11352" t="s">
        <v>15</v>
      </c>
      <c r="E11352" t="s">
        <v>38</v>
      </c>
      <c r="F11352">
        <v>91.516153343913231</v>
      </c>
      <c r="G11352">
        <v>6.5857448214406826</v>
      </c>
      <c r="H11352">
        <v>9.5664075464049318</v>
      </c>
      <c r="I11352">
        <v>34.90325500929012</v>
      </c>
      <c r="J11352">
        <v>0.60766838491393615</v>
      </c>
      <c r="K11352">
        <v>1150</v>
      </c>
      <c r="L11352">
        <v>288</v>
      </c>
      <c r="M11352">
        <v>1438</v>
      </c>
    </row>
    <row r="11353" spans="1:13" x14ac:dyDescent="0.25">
      <c r="A11353" t="s">
        <v>80</v>
      </c>
      <c r="B11353" t="s">
        <v>65</v>
      </c>
      <c r="C11353">
        <v>15</v>
      </c>
      <c r="D11353" t="s">
        <v>15</v>
      </c>
      <c r="E11353" t="s">
        <v>39</v>
      </c>
      <c r="F11353">
        <v>91.514916076928742</v>
      </c>
      <c r="G11353">
        <v>6.5856506552082026</v>
      </c>
      <c r="H11353">
        <v>9.5663428789129625</v>
      </c>
      <c r="I11353">
        <v>34.902486923786412</v>
      </c>
      <c r="J11353">
        <v>0.60767368910272235</v>
      </c>
      <c r="K11353">
        <v>1150</v>
      </c>
      <c r="L11353">
        <v>288</v>
      </c>
      <c r="M11353">
        <v>1438</v>
      </c>
    </row>
    <row r="11354" spans="1:13" x14ac:dyDescent="0.25">
      <c r="A11354" t="s">
        <v>80</v>
      </c>
      <c r="B11354" t="s">
        <v>65</v>
      </c>
      <c r="C11354">
        <v>15</v>
      </c>
      <c r="D11354" t="s">
        <v>15</v>
      </c>
      <c r="E11354" t="s">
        <v>40</v>
      </c>
      <c r="F11354">
        <v>18.151008572458888</v>
      </c>
      <c r="G11354">
        <v>2.295285514049143</v>
      </c>
      <c r="H11354">
        <v>4.2604000484061224</v>
      </c>
      <c r="I11354">
        <v>11.775497196703929</v>
      </c>
      <c r="J11354">
        <v>0.92218625621301398</v>
      </c>
      <c r="K11354">
        <v>1150</v>
      </c>
      <c r="L11354">
        <v>288</v>
      </c>
      <c r="M11354">
        <v>1438</v>
      </c>
    </row>
    <row r="11355" spans="1:13" x14ac:dyDescent="0.25">
      <c r="A11355" t="s">
        <v>80</v>
      </c>
      <c r="B11355" t="s">
        <v>65</v>
      </c>
      <c r="C11355">
        <v>15</v>
      </c>
      <c r="D11355" t="s">
        <v>15</v>
      </c>
      <c r="E11355" t="s">
        <v>41</v>
      </c>
      <c r="F11355">
        <v>18.150973488325789</v>
      </c>
      <c r="G11355">
        <v>2.2952855372287271</v>
      </c>
      <c r="H11355">
        <v>4.2603959309347994</v>
      </c>
      <c r="I11355">
        <v>11.77540354339911</v>
      </c>
      <c r="J11355">
        <v>0.92218640661940787</v>
      </c>
      <c r="K11355">
        <v>1150</v>
      </c>
      <c r="L11355">
        <v>288</v>
      </c>
      <c r="M11355">
        <v>1438</v>
      </c>
    </row>
    <row r="11356" spans="1:13" x14ac:dyDescent="0.25">
      <c r="A11356" t="s">
        <v>80</v>
      </c>
      <c r="B11356" t="s">
        <v>65</v>
      </c>
      <c r="C11356">
        <v>15</v>
      </c>
      <c r="D11356" t="s">
        <v>15</v>
      </c>
      <c r="E11356" t="s">
        <v>42</v>
      </c>
      <c r="F11356">
        <v>18.151008572458888</v>
      </c>
      <c r="G11356">
        <v>2.295285514049143</v>
      </c>
      <c r="H11356">
        <v>4.2604000484061224</v>
      </c>
      <c r="I11356">
        <v>11.775497196703929</v>
      </c>
      <c r="J11356">
        <v>0.92218625621301398</v>
      </c>
      <c r="K11356">
        <v>1150</v>
      </c>
      <c r="L11356">
        <v>288</v>
      </c>
      <c r="M11356">
        <v>1438</v>
      </c>
    </row>
    <row r="11357" spans="1:13" x14ac:dyDescent="0.25">
      <c r="A11357" t="s">
        <v>80</v>
      </c>
      <c r="B11357" t="s">
        <v>65</v>
      </c>
      <c r="C11357">
        <v>15</v>
      </c>
      <c r="D11357" t="s">
        <v>15</v>
      </c>
      <c r="E11357" t="s">
        <v>43</v>
      </c>
      <c r="F11357">
        <v>18.150973488325789</v>
      </c>
      <c r="G11357">
        <v>2.2952855372287271</v>
      </c>
      <c r="H11357">
        <v>4.2603959309347994</v>
      </c>
      <c r="I11357">
        <v>11.77540354339911</v>
      </c>
      <c r="J11357">
        <v>0.92218640661940787</v>
      </c>
      <c r="K11357">
        <v>1150</v>
      </c>
      <c r="L11357">
        <v>288</v>
      </c>
      <c r="M11357">
        <v>1438</v>
      </c>
    </row>
    <row r="11358" spans="1:13" x14ac:dyDescent="0.25">
      <c r="A11358" t="s">
        <v>80</v>
      </c>
      <c r="B11358" t="s">
        <v>65</v>
      </c>
      <c r="C11358">
        <v>15</v>
      </c>
      <c r="D11358" t="s">
        <v>15</v>
      </c>
      <c r="E11358" t="s">
        <v>44</v>
      </c>
      <c r="F11358">
        <v>18.51435770196316</v>
      </c>
      <c r="G11358">
        <v>2.3087635047030339</v>
      </c>
      <c r="H11358">
        <v>4.3028313587640357</v>
      </c>
      <c r="I11358">
        <v>11.92090102313753</v>
      </c>
      <c r="J11358">
        <v>0.92062857108738583</v>
      </c>
      <c r="K11358">
        <v>1150</v>
      </c>
      <c r="L11358">
        <v>288</v>
      </c>
      <c r="M11358">
        <v>1438</v>
      </c>
    </row>
    <row r="11359" spans="1:13" x14ac:dyDescent="0.25">
      <c r="A11359" t="s">
        <v>80</v>
      </c>
      <c r="B11359" t="s">
        <v>65</v>
      </c>
      <c r="C11359">
        <v>15</v>
      </c>
      <c r="D11359" t="s">
        <v>15</v>
      </c>
      <c r="E11359" t="s">
        <v>45</v>
      </c>
      <c r="F11359">
        <v>18.512852320360501</v>
      </c>
      <c r="G11359">
        <v>2.3084609482147851</v>
      </c>
      <c r="H11359">
        <v>4.302656426018757</v>
      </c>
      <c r="I11359">
        <v>11.92024864824241</v>
      </c>
      <c r="J11359">
        <v>0.92063502468900593</v>
      </c>
      <c r="K11359">
        <v>1150</v>
      </c>
      <c r="L11359">
        <v>288</v>
      </c>
      <c r="M11359">
        <v>1438</v>
      </c>
    </row>
    <row r="11360" spans="1:13" x14ac:dyDescent="0.25">
      <c r="A11360" t="s">
        <v>80</v>
      </c>
      <c r="B11360" t="s">
        <v>65</v>
      </c>
      <c r="C11360">
        <v>15</v>
      </c>
      <c r="D11360" t="s">
        <v>15</v>
      </c>
      <c r="E11360" t="s">
        <v>46</v>
      </c>
      <c r="F11360">
        <v>18.51435770196316</v>
      </c>
      <c r="G11360">
        <v>2.3087635047030339</v>
      </c>
      <c r="H11360">
        <v>4.3028313587640357</v>
      </c>
      <c r="I11360">
        <v>11.92090102313753</v>
      </c>
      <c r="J11360">
        <v>0.92062857108738583</v>
      </c>
      <c r="K11360">
        <v>1150</v>
      </c>
      <c r="L11360">
        <v>288</v>
      </c>
      <c r="M11360">
        <v>1438</v>
      </c>
    </row>
    <row r="11361" spans="1:13" x14ac:dyDescent="0.25">
      <c r="A11361" t="s">
        <v>80</v>
      </c>
      <c r="B11361" t="s">
        <v>65</v>
      </c>
      <c r="C11361">
        <v>15</v>
      </c>
      <c r="D11361" t="s">
        <v>15</v>
      </c>
      <c r="E11361" t="s">
        <v>47</v>
      </c>
      <c r="F11361">
        <v>18.512852320360501</v>
      </c>
      <c r="G11361">
        <v>2.3084609482147851</v>
      </c>
      <c r="H11361">
        <v>4.302656426018757</v>
      </c>
      <c r="I11361">
        <v>11.92024864824241</v>
      </c>
      <c r="J11361">
        <v>0.92063502468900593</v>
      </c>
      <c r="K11361">
        <v>1150</v>
      </c>
      <c r="L11361">
        <v>288</v>
      </c>
      <c r="M11361">
        <v>1438</v>
      </c>
    </row>
    <row r="11362" spans="1:13" x14ac:dyDescent="0.25">
      <c r="A11362" t="s">
        <v>80</v>
      </c>
      <c r="B11362" t="s">
        <v>65</v>
      </c>
      <c r="C11362">
        <v>15</v>
      </c>
      <c r="D11362" t="s">
        <v>15</v>
      </c>
      <c r="E11362" t="s">
        <v>48</v>
      </c>
      <c r="F11362">
        <v>15.67849902850881</v>
      </c>
      <c r="G11362">
        <v>2.157323765215494</v>
      </c>
      <c r="H11362">
        <v>3.959608443837447</v>
      </c>
      <c r="I11362">
        <v>10.32053423692904</v>
      </c>
      <c r="J11362">
        <v>0.93278595503392348</v>
      </c>
      <c r="K11362">
        <v>1150</v>
      </c>
      <c r="L11362">
        <v>288</v>
      </c>
      <c r="M11362">
        <v>1438</v>
      </c>
    </row>
    <row r="11363" spans="1:13" x14ac:dyDescent="0.25">
      <c r="A11363" t="s">
        <v>80</v>
      </c>
      <c r="B11363" t="s">
        <v>65</v>
      </c>
      <c r="C11363">
        <v>15</v>
      </c>
      <c r="D11363" t="s">
        <v>15</v>
      </c>
      <c r="E11363" t="s">
        <v>49</v>
      </c>
      <c r="F11363">
        <v>15.67546488665494</v>
      </c>
      <c r="G11363">
        <v>2.1580181148843329</v>
      </c>
      <c r="H11363">
        <v>3.9592252886966341</v>
      </c>
      <c r="I11363">
        <v>10.325592676509901</v>
      </c>
      <c r="J11363">
        <v>0.93279896246190674</v>
      </c>
      <c r="K11363">
        <v>1150</v>
      </c>
      <c r="L11363">
        <v>288</v>
      </c>
      <c r="M11363">
        <v>1438</v>
      </c>
    </row>
    <row r="11364" spans="1:13" x14ac:dyDescent="0.25">
      <c r="A11364" t="s">
        <v>80</v>
      </c>
      <c r="B11364" t="s">
        <v>65</v>
      </c>
      <c r="C11364">
        <v>15</v>
      </c>
      <c r="D11364" t="s">
        <v>15</v>
      </c>
      <c r="E11364" t="s">
        <v>50</v>
      </c>
      <c r="F11364">
        <v>15.67849902850881</v>
      </c>
      <c r="G11364">
        <v>2.157323765215494</v>
      </c>
      <c r="H11364">
        <v>3.959608443837447</v>
      </c>
      <c r="I11364">
        <v>10.32053423692904</v>
      </c>
      <c r="J11364">
        <v>0.93278595503392348</v>
      </c>
      <c r="K11364">
        <v>1150</v>
      </c>
      <c r="L11364">
        <v>288</v>
      </c>
      <c r="M11364">
        <v>1438</v>
      </c>
    </row>
    <row r="11365" spans="1:13" x14ac:dyDescent="0.25">
      <c r="A11365" t="s">
        <v>80</v>
      </c>
      <c r="B11365" t="s">
        <v>65</v>
      </c>
      <c r="C11365">
        <v>15</v>
      </c>
      <c r="D11365" t="s">
        <v>15</v>
      </c>
      <c r="E11365" t="s">
        <v>51</v>
      </c>
      <c r="F11365">
        <v>15.67546488665494</v>
      </c>
      <c r="G11365">
        <v>2.1580181148843329</v>
      </c>
      <c r="H11365">
        <v>3.9592252886966341</v>
      </c>
      <c r="I11365">
        <v>10.325592676509901</v>
      </c>
      <c r="J11365">
        <v>0.93279896246190674</v>
      </c>
      <c r="K11365">
        <v>1150</v>
      </c>
      <c r="L11365">
        <v>288</v>
      </c>
      <c r="M11365">
        <v>1438</v>
      </c>
    </row>
    <row r="11366" spans="1:13" x14ac:dyDescent="0.25">
      <c r="A11366" t="s">
        <v>80</v>
      </c>
      <c r="B11366" t="s">
        <v>65</v>
      </c>
      <c r="C11366">
        <v>15</v>
      </c>
      <c r="D11366" t="s">
        <v>15</v>
      </c>
      <c r="E11366" t="s">
        <v>52</v>
      </c>
      <c r="F11366">
        <v>15.88124064449957</v>
      </c>
      <c r="G11366">
        <v>2.1622075076251619</v>
      </c>
      <c r="H11366">
        <v>3.9851274314003531</v>
      </c>
      <c r="I11366">
        <v>10.388525676688021</v>
      </c>
      <c r="J11366">
        <v>0.93191679759296431</v>
      </c>
      <c r="K11366">
        <v>1150</v>
      </c>
      <c r="L11366">
        <v>288</v>
      </c>
      <c r="M11366">
        <v>1438</v>
      </c>
    </row>
    <row r="11367" spans="1:13" x14ac:dyDescent="0.25">
      <c r="A11367" t="s">
        <v>80</v>
      </c>
      <c r="B11367" t="s">
        <v>65</v>
      </c>
      <c r="C11367">
        <v>15</v>
      </c>
      <c r="D11367" t="s">
        <v>15</v>
      </c>
      <c r="E11367" t="s">
        <v>53</v>
      </c>
      <c r="F11367">
        <v>15.88023105346333</v>
      </c>
      <c r="G11367">
        <v>2.1611161575385158</v>
      </c>
      <c r="H11367">
        <v>3.9850007595310859</v>
      </c>
      <c r="I11367">
        <v>10.388532668575481</v>
      </c>
      <c r="J11367">
        <v>0.93192112573031882</v>
      </c>
      <c r="K11367">
        <v>1150</v>
      </c>
      <c r="L11367">
        <v>288</v>
      </c>
      <c r="M11367">
        <v>1438</v>
      </c>
    </row>
    <row r="11368" spans="1:13" x14ac:dyDescent="0.25">
      <c r="A11368" t="s">
        <v>80</v>
      </c>
      <c r="B11368" t="s">
        <v>65</v>
      </c>
      <c r="C11368">
        <v>15</v>
      </c>
      <c r="D11368" t="s">
        <v>15</v>
      </c>
      <c r="E11368" t="s">
        <v>54</v>
      </c>
      <c r="F11368">
        <v>15.88124064449957</v>
      </c>
      <c r="G11368">
        <v>2.1622075076251619</v>
      </c>
      <c r="H11368">
        <v>3.9851274314003531</v>
      </c>
      <c r="I11368">
        <v>10.388525676688021</v>
      </c>
      <c r="J11368">
        <v>0.93191679759296431</v>
      </c>
      <c r="K11368">
        <v>1150</v>
      </c>
      <c r="L11368">
        <v>288</v>
      </c>
      <c r="M11368">
        <v>1438</v>
      </c>
    </row>
    <row r="11369" spans="1:13" x14ac:dyDescent="0.25">
      <c r="A11369" t="s">
        <v>80</v>
      </c>
      <c r="B11369" t="s">
        <v>65</v>
      </c>
      <c r="C11369">
        <v>15</v>
      </c>
      <c r="D11369" t="s">
        <v>15</v>
      </c>
      <c r="E11369" t="s">
        <v>55</v>
      </c>
      <c r="F11369">
        <v>15.88023105346333</v>
      </c>
      <c r="G11369">
        <v>2.1611161575385158</v>
      </c>
      <c r="H11369">
        <v>3.9850007595310859</v>
      </c>
      <c r="I11369">
        <v>10.388532668575481</v>
      </c>
      <c r="J11369">
        <v>0.93192112573031882</v>
      </c>
      <c r="K11369">
        <v>1150</v>
      </c>
      <c r="L11369">
        <v>288</v>
      </c>
      <c r="M11369">
        <v>1438</v>
      </c>
    </row>
    <row r="11370" spans="1:13" x14ac:dyDescent="0.25">
      <c r="A11370" t="s">
        <v>80</v>
      </c>
      <c r="B11370" t="s">
        <v>65</v>
      </c>
      <c r="C11370">
        <v>15</v>
      </c>
      <c r="D11370" t="s">
        <v>15</v>
      </c>
      <c r="E11370" t="s">
        <v>56</v>
      </c>
      <c r="F11370">
        <v>15.35953902304645</v>
      </c>
      <c r="G11370">
        <v>2.1501454672478282</v>
      </c>
      <c r="H11370">
        <v>3.919124777682697</v>
      </c>
      <c r="I11370">
        <v>10.268795317749801</v>
      </c>
      <c r="J11370">
        <v>0.93415334307984188</v>
      </c>
      <c r="K11370">
        <v>1150</v>
      </c>
      <c r="L11370">
        <v>288</v>
      </c>
      <c r="M11370">
        <v>1438</v>
      </c>
    </row>
    <row r="11371" spans="1:13" x14ac:dyDescent="0.25">
      <c r="A11371" t="s">
        <v>80</v>
      </c>
      <c r="B11371" t="s">
        <v>65</v>
      </c>
      <c r="C11371">
        <v>15</v>
      </c>
      <c r="D11371" t="s">
        <v>15</v>
      </c>
      <c r="E11371" t="s">
        <v>57</v>
      </c>
      <c r="F11371">
        <v>15.35205890949519</v>
      </c>
      <c r="G11371">
        <v>2.149236872726481</v>
      </c>
      <c r="H11371">
        <v>3.9181703522811748</v>
      </c>
      <c r="I11371">
        <v>10.25877246716137</v>
      </c>
      <c r="J11371">
        <v>0.93418541047913006</v>
      </c>
      <c r="K11371">
        <v>1150</v>
      </c>
      <c r="L11371">
        <v>288</v>
      </c>
      <c r="M11371">
        <v>1438</v>
      </c>
    </row>
    <row r="11372" spans="1:13" x14ac:dyDescent="0.25">
      <c r="A11372" t="s">
        <v>80</v>
      </c>
      <c r="B11372" t="s">
        <v>65</v>
      </c>
      <c r="C11372">
        <v>15</v>
      </c>
      <c r="D11372" t="s">
        <v>15</v>
      </c>
      <c r="E11372" t="s">
        <v>58</v>
      </c>
      <c r="F11372">
        <v>15.35953902304645</v>
      </c>
      <c r="G11372">
        <v>2.1501454672478282</v>
      </c>
      <c r="H11372">
        <v>3.919124777682697</v>
      </c>
      <c r="I11372">
        <v>10.268795317749801</v>
      </c>
      <c r="J11372">
        <v>0.93415334307984188</v>
      </c>
      <c r="K11372">
        <v>1150</v>
      </c>
      <c r="L11372">
        <v>288</v>
      </c>
      <c r="M11372">
        <v>1438</v>
      </c>
    </row>
    <row r="11373" spans="1:13" x14ac:dyDescent="0.25">
      <c r="A11373" t="s">
        <v>80</v>
      </c>
      <c r="B11373" t="s">
        <v>65</v>
      </c>
      <c r="C11373">
        <v>15</v>
      </c>
      <c r="D11373" t="s">
        <v>15</v>
      </c>
      <c r="E11373" t="s">
        <v>59</v>
      </c>
      <c r="F11373">
        <v>15.35205890949519</v>
      </c>
      <c r="G11373">
        <v>2.149236872726481</v>
      </c>
      <c r="H11373">
        <v>3.9181703522811748</v>
      </c>
      <c r="I11373">
        <v>10.25877246716137</v>
      </c>
      <c r="J11373">
        <v>0.93418541047913006</v>
      </c>
      <c r="K11373">
        <v>1150</v>
      </c>
      <c r="L11373">
        <v>288</v>
      </c>
      <c r="M11373">
        <v>1438</v>
      </c>
    </row>
    <row r="11374" spans="1:13" x14ac:dyDescent="0.25">
      <c r="A11374" t="s">
        <v>80</v>
      </c>
      <c r="B11374" t="s">
        <v>65</v>
      </c>
      <c r="C11374">
        <v>15</v>
      </c>
      <c r="D11374" t="s">
        <v>15</v>
      </c>
      <c r="E11374" t="s">
        <v>60</v>
      </c>
      <c r="F11374">
        <v>15.45903381231151</v>
      </c>
      <c r="G11374">
        <v>2.1567450992229729</v>
      </c>
      <c r="H11374">
        <v>3.9317977837512839</v>
      </c>
      <c r="I11374">
        <v>10.30168043861832</v>
      </c>
      <c r="J11374">
        <v>0.93372680688990484</v>
      </c>
      <c r="K11374">
        <v>1150</v>
      </c>
      <c r="L11374">
        <v>288</v>
      </c>
      <c r="M11374">
        <v>1438</v>
      </c>
    </row>
    <row r="11375" spans="1:13" x14ac:dyDescent="0.25">
      <c r="A11375" t="s">
        <v>80</v>
      </c>
      <c r="B11375" t="s">
        <v>65</v>
      </c>
      <c r="C11375">
        <v>15</v>
      </c>
      <c r="D11375" t="s">
        <v>15</v>
      </c>
      <c r="E11375" t="s">
        <v>61</v>
      </c>
      <c r="F11375">
        <v>15.45302919501761</v>
      </c>
      <c r="G11375">
        <v>2.15702213959944</v>
      </c>
      <c r="H11375">
        <v>3.931034112675392</v>
      </c>
      <c r="I11375">
        <v>10.303807298365699</v>
      </c>
      <c r="J11375">
        <v>0.93375254880665737</v>
      </c>
      <c r="K11375">
        <v>1150</v>
      </c>
      <c r="L11375">
        <v>288</v>
      </c>
      <c r="M11375">
        <v>1438</v>
      </c>
    </row>
    <row r="11376" spans="1:13" x14ac:dyDescent="0.25">
      <c r="A11376" t="s">
        <v>80</v>
      </c>
      <c r="B11376" t="s">
        <v>65</v>
      </c>
      <c r="C11376">
        <v>15</v>
      </c>
      <c r="D11376" t="s">
        <v>15</v>
      </c>
      <c r="E11376" t="s">
        <v>62</v>
      </c>
      <c r="F11376">
        <v>15.45903381231151</v>
      </c>
      <c r="G11376">
        <v>2.1567450992229729</v>
      </c>
      <c r="H11376">
        <v>3.9317977837512839</v>
      </c>
      <c r="I11376">
        <v>10.30168043861832</v>
      </c>
      <c r="J11376">
        <v>0.93372680688990484</v>
      </c>
      <c r="K11376">
        <v>1150</v>
      </c>
      <c r="L11376">
        <v>288</v>
      </c>
      <c r="M11376">
        <v>1438</v>
      </c>
    </row>
    <row r="11377" spans="1:13" x14ac:dyDescent="0.25">
      <c r="A11377" t="s">
        <v>80</v>
      </c>
      <c r="B11377" t="s">
        <v>65</v>
      </c>
      <c r="C11377">
        <v>15</v>
      </c>
      <c r="D11377" t="s">
        <v>15</v>
      </c>
      <c r="E11377" t="s">
        <v>63</v>
      </c>
      <c r="F11377">
        <v>15.45302919501761</v>
      </c>
      <c r="G11377">
        <v>2.15702213959944</v>
      </c>
      <c r="H11377">
        <v>3.931034112675392</v>
      </c>
      <c r="I11377">
        <v>10.303807298365699</v>
      </c>
      <c r="J11377">
        <v>0.93375254880665737</v>
      </c>
      <c r="K11377">
        <v>1150</v>
      </c>
      <c r="L11377">
        <v>288</v>
      </c>
      <c r="M11377">
        <v>1438</v>
      </c>
    </row>
    <row r="11378" spans="1:13" x14ac:dyDescent="0.25">
      <c r="A11378" t="s">
        <v>80</v>
      </c>
      <c r="B11378" t="s">
        <v>65</v>
      </c>
      <c r="C11378">
        <v>20</v>
      </c>
      <c r="D11378" t="s">
        <v>15</v>
      </c>
      <c r="E11378" t="s">
        <v>16</v>
      </c>
      <c r="F11378">
        <v>92.501556621863259</v>
      </c>
      <c r="G11378">
        <v>6.5651435144197876</v>
      </c>
      <c r="H11378">
        <v>9.6177729554124571</v>
      </c>
      <c r="I11378">
        <v>35.331500206954018</v>
      </c>
      <c r="J11378">
        <v>0.61360979921412873</v>
      </c>
      <c r="K11378">
        <v>1134</v>
      </c>
      <c r="L11378">
        <v>284</v>
      </c>
      <c r="M11378">
        <v>1418</v>
      </c>
    </row>
    <row r="11379" spans="1:13" x14ac:dyDescent="0.25">
      <c r="A11379" t="s">
        <v>80</v>
      </c>
      <c r="B11379" t="s">
        <v>65</v>
      </c>
      <c r="C11379">
        <v>20</v>
      </c>
      <c r="D11379" t="s">
        <v>15</v>
      </c>
      <c r="E11379" t="s">
        <v>17</v>
      </c>
      <c r="F11379">
        <v>92.501556621863259</v>
      </c>
      <c r="G11379">
        <v>6.5651435144197876</v>
      </c>
      <c r="H11379">
        <v>9.6177729554124571</v>
      </c>
      <c r="I11379">
        <v>35.331500206954018</v>
      </c>
      <c r="J11379">
        <v>0.61360979921412873</v>
      </c>
      <c r="K11379">
        <v>1134</v>
      </c>
      <c r="L11379">
        <v>284</v>
      </c>
      <c r="M11379">
        <v>1418</v>
      </c>
    </row>
    <row r="11380" spans="1:13" x14ac:dyDescent="0.25">
      <c r="A11380" t="s">
        <v>80</v>
      </c>
      <c r="B11380" t="s">
        <v>65</v>
      </c>
      <c r="C11380">
        <v>20</v>
      </c>
      <c r="D11380" t="s">
        <v>15</v>
      </c>
      <c r="E11380" t="s">
        <v>18</v>
      </c>
      <c r="F11380">
        <v>92.501556621863259</v>
      </c>
      <c r="G11380">
        <v>6.5651435144197876</v>
      </c>
      <c r="H11380">
        <v>9.6177729554124571</v>
      </c>
      <c r="I11380">
        <v>35.331500206954018</v>
      </c>
      <c r="J11380">
        <v>0.61360979921412873</v>
      </c>
      <c r="K11380">
        <v>1134</v>
      </c>
      <c r="L11380">
        <v>284</v>
      </c>
      <c r="M11380">
        <v>1418</v>
      </c>
    </row>
    <row r="11381" spans="1:13" x14ac:dyDescent="0.25">
      <c r="A11381" t="s">
        <v>80</v>
      </c>
      <c r="B11381" t="s">
        <v>65</v>
      </c>
      <c r="C11381">
        <v>20</v>
      </c>
      <c r="D11381" t="s">
        <v>15</v>
      </c>
      <c r="E11381" t="s">
        <v>19</v>
      </c>
      <c r="F11381">
        <v>92.501556621863259</v>
      </c>
      <c r="G11381">
        <v>6.5651435144197876</v>
      </c>
      <c r="H11381">
        <v>9.6177729554124571</v>
      </c>
      <c r="I11381">
        <v>35.331500206954018</v>
      </c>
      <c r="J11381">
        <v>0.61360979921412873</v>
      </c>
      <c r="K11381">
        <v>1134</v>
      </c>
      <c r="L11381">
        <v>284</v>
      </c>
      <c r="M11381">
        <v>1418</v>
      </c>
    </row>
    <row r="11382" spans="1:13" x14ac:dyDescent="0.25">
      <c r="A11382" t="s">
        <v>80</v>
      </c>
      <c r="B11382" t="s">
        <v>65</v>
      </c>
      <c r="C11382">
        <v>20</v>
      </c>
      <c r="D11382" t="s">
        <v>15</v>
      </c>
      <c r="E11382" t="s">
        <v>20</v>
      </c>
      <c r="F11382">
        <v>92.287663515139826</v>
      </c>
      <c r="G11382">
        <v>6.5519896842546093</v>
      </c>
      <c r="H11382">
        <v>9.6066468403465226</v>
      </c>
      <c r="I11382">
        <v>35.237111953405012</v>
      </c>
      <c r="J11382">
        <v>0.61450325661605587</v>
      </c>
      <c r="K11382">
        <v>1134</v>
      </c>
      <c r="L11382">
        <v>284</v>
      </c>
      <c r="M11382">
        <v>1418</v>
      </c>
    </row>
    <row r="11383" spans="1:13" x14ac:dyDescent="0.25">
      <c r="A11383" t="s">
        <v>80</v>
      </c>
      <c r="B11383" t="s">
        <v>65</v>
      </c>
      <c r="C11383">
        <v>20</v>
      </c>
      <c r="D11383" t="s">
        <v>15</v>
      </c>
      <c r="E11383" t="s">
        <v>21</v>
      </c>
      <c r="F11383">
        <v>92.287663515139826</v>
      </c>
      <c r="G11383">
        <v>6.5519896842546093</v>
      </c>
      <c r="H11383">
        <v>9.6066468403465226</v>
      </c>
      <c r="I11383">
        <v>35.237111953405012</v>
      </c>
      <c r="J11383">
        <v>0.61450325661605587</v>
      </c>
      <c r="K11383">
        <v>1134</v>
      </c>
      <c r="L11383">
        <v>284</v>
      </c>
      <c r="M11383">
        <v>1418</v>
      </c>
    </row>
    <row r="11384" spans="1:13" x14ac:dyDescent="0.25">
      <c r="A11384" t="s">
        <v>80</v>
      </c>
      <c r="B11384" t="s">
        <v>65</v>
      </c>
      <c r="C11384">
        <v>20</v>
      </c>
      <c r="D11384" t="s">
        <v>15</v>
      </c>
      <c r="E11384" t="s">
        <v>22</v>
      </c>
      <c r="F11384">
        <v>92.287663515139826</v>
      </c>
      <c r="G11384">
        <v>6.5519896842546093</v>
      </c>
      <c r="H11384">
        <v>9.6066468403465226</v>
      </c>
      <c r="I11384">
        <v>35.237111953405012</v>
      </c>
      <c r="J11384">
        <v>0.61450325661605587</v>
      </c>
      <c r="K11384">
        <v>1134</v>
      </c>
      <c r="L11384">
        <v>284</v>
      </c>
      <c r="M11384">
        <v>1418</v>
      </c>
    </row>
    <row r="11385" spans="1:13" x14ac:dyDescent="0.25">
      <c r="A11385" t="s">
        <v>80</v>
      </c>
      <c r="B11385" t="s">
        <v>65</v>
      </c>
      <c r="C11385">
        <v>20</v>
      </c>
      <c r="D11385" t="s">
        <v>15</v>
      </c>
      <c r="E11385" t="s">
        <v>23</v>
      </c>
      <c r="F11385">
        <v>92.287663515139826</v>
      </c>
      <c r="G11385">
        <v>6.5519896842546093</v>
      </c>
      <c r="H11385">
        <v>9.6066468403465226</v>
      </c>
      <c r="I11385">
        <v>35.237111953405012</v>
      </c>
      <c r="J11385">
        <v>0.61450325661605587</v>
      </c>
      <c r="K11385">
        <v>1134</v>
      </c>
      <c r="L11385">
        <v>284</v>
      </c>
      <c r="M11385">
        <v>1418</v>
      </c>
    </row>
    <row r="11386" spans="1:13" x14ac:dyDescent="0.25">
      <c r="A11386" t="s">
        <v>80</v>
      </c>
      <c r="B11386" t="s">
        <v>65</v>
      </c>
      <c r="C11386">
        <v>20</v>
      </c>
      <c r="D11386" t="s">
        <v>15</v>
      </c>
      <c r="E11386" t="s">
        <v>24</v>
      </c>
      <c r="F11386">
        <v>93.711789455651797</v>
      </c>
      <c r="G11386">
        <v>6.6050611621400881</v>
      </c>
      <c r="H11386">
        <v>9.6804849803949278</v>
      </c>
      <c r="I11386">
        <v>35.501608395485448</v>
      </c>
      <c r="J11386">
        <v>0.60855451014956952</v>
      </c>
      <c r="K11386">
        <v>1134</v>
      </c>
      <c r="L11386">
        <v>284</v>
      </c>
      <c r="M11386">
        <v>1418</v>
      </c>
    </row>
    <row r="11387" spans="1:13" x14ac:dyDescent="0.25">
      <c r="A11387" t="s">
        <v>80</v>
      </c>
      <c r="B11387" t="s">
        <v>65</v>
      </c>
      <c r="C11387">
        <v>20</v>
      </c>
      <c r="D11387" t="s">
        <v>15</v>
      </c>
      <c r="E11387" t="s">
        <v>25</v>
      </c>
      <c r="F11387">
        <v>93.712044841899939</v>
      </c>
      <c r="G11387">
        <v>6.605081845791327</v>
      </c>
      <c r="H11387">
        <v>9.680498171163503</v>
      </c>
      <c r="I11387">
        <v>35.501713220688899</v>
      </c>
      <c r="J11387">
        <v>0.6085534433702926</v>
      </c>
      <c r="K11387">
        <v>1134</v>
      </c>
      <c r="L11387">
        <v>284</v>
      </c>
      <c r="M11387">
        <v>1418</v>
      </c>
    </row>
    <row r="11388" spans="1:13" x14ac:dyDescent="0.25">
      <c r="A11388" t="s">
        <v>80</v>
      </c>
      <c r="B11388" t="s">
        <v>65</v>
      </c>
      <c r="C11388">
        <v>20</v>
      </c>
      <c r="D11388" t="s">
        <v>15</v>
      </c>
      <c r="E11388" t="s">
        <v>26</v>
      </c>
      <c r="F11388">
        <v>93.711789455651797</v>
      </c>
      <c r="G11388">
        <v>6.6050611621400881</v>
      </c>
      <c r="H11388">
        <v>9.6804849803949278</v>
      </c>
      <c r="I11388">
        <v>35.501608395485448</v>
      </c>
      <c r="J11388">
        <v>0.60855451014956952</v>
      </c>
      <c r="K11388">
        <v>1134</v>
      </c>
      <c r="L11388">
        <v>284</v>
      </c>
      <c r="M11388">
        <v>1418</v>
      </c>
    </row>
    <row r="11389" spans="1:13" x14ac:dyDescent="0.25">
      <c r="A11389" t="s">
        <v>80</v>
      </c>
      <c r="B11389" t="s">
        <v>65</v>
      </c>
      <c r="C11389">
        <v>20</v>
      </c>
      <c r="D11389" t="s">
        <v>15</v>
      </c>
      <c r="E11389" t="s">
        <v>27</v>
      </c>
      <c r="F11389">
        <v>93.712044841899939</v>
      </c>
      <c r="G11389">
        <v>6.605081845791327</v>
      </c>
      <c r="H11389">
        <v>9.680498171163503</v>
      </c>
      <c r="I11389">
        <v>35.501713220688899</v>
      </c>
      <c r="J11389">
        <v>0.6085534433702926</v>
      </c>
      <c r="K11389">
        <v>1134</v>
      </c>
      <c r="L11389">
        <v>284</v>
      </c>
      <c r="M11389">
        <v>1418</v>
      </c>
    </row>
    <row r="11390" spans="1:13" x14ac:dyDescent="0.25">
      <c r="A11390" t="s">
        <v>80</v>
      </c>
      <c r="B11390" t="s">
        <v>65</v>
      </c>
      <c r="C11390">
        <v>20</v>
      </c>
      <c r="D11390" t="s">
        <v>15</v>
      </c>
      <c r="E11390" t="s">
        <v>28</v>
      </c>
      <c r="F11390">
        <v>93.837538714588433</v>
      </c>
      <c r="G11390">
        <v>6.6159681514458786</v>
      </c>
      <c r="H11390">
        <v>9.6869777905489407</v>
      </c>
      <c r="I11390">
        <v>35.606457712161529</v>
      </c>
      <c r="J11390">
        <v>0.60802924027105476</v>
      </c>
      <c r="K11390">
        <v>1134</v>
      </c>
      <c r="L11390">
        <v>284</v>
      </c>
      <c r="M11390">
        <v>1418</v>
      </c>
    </row>
    <row r="11391" spans="1:13" x14ac:dyDescent="0.25">
      <c r="A11391" t="s">
        <v>80</v>
      </c>
      <c r="B11391" t="s">
        <v>65</v>
      </c>
      <c r="C11391">
        <v>20</v>
      </c>
      <c r="D11391" t="s">
        <v>15</v>
      </c>
      <c r="E11391" t="s">
        <v>29</v>
      </c>
      <c r="F11391">
        <v>93.837683271570299</v>
      </c>
      <c r="G11391">
        <v>6.6160032392731054</v>
      </c>
      <c r="H11391">
        <v>9.6869852519537929</v>
      </c>
      <c r="I11391">
        <v>35.607128821185213</v>
      </c>
      <c r="J11391">
        <v>0.60802863643904059</v>
      </c>
      <c r="K11391">
        <v>1134</v>
      </c>
      <c r="L11391">
        <v>284</v>
      </c>
      <c r="M11391">
        <v>1418</v>
      </c>
    </row>
    <row r="11392" spans="1:13" x14ac:dyDescent="0.25">
      <c r="A11392" t="s">
        <v>80</v>
      </c>
      <c r="B11392" t="s">
        <v>65</v>
      </c>
      <c r="C11392">
        <v>20</v>
      </c>
      <c r="D11392" t="s">
        <v>15</v>
      </c>
      <c r="E11392" t="s">
        <v>30</v>
      </c>
      <c r="F11392">
        <v>93.837538714588433</v>
      </c>
      <c r="G11392">
        <v>6.6159681514458786</v>
      </c>
      <c r="H11392">
        <v>9.6869777905489407</v>
      </c>
      <c r="I11392">
        <v>35.606457712161529</v>
      </c>
      <c r="J11392">
        <v>0.60802924027105476</v>
      </c>
      <c r="K11392">
        <v>1134</v>
      </c>
      <c r="L11392">
        <v>284</v>
      </c>
      <c r="M11392">
        <v>1418</v>
      </c>
    </row>
    <row r="11393" spans="1:13" x14ac:dyDescent="0.25">
      <c r="A11393" t="s">
        <v>80</v>
      </c>
      <c r="B11393" t="s">
        <v>65</v>
      </c>
      <c r="C11393">
        <v>20</v>
      </c>
      <c r="D11393" t="s">
        <v>15</v>
      </c>
      <c r="E11393" t="s">
        <v>31</v>
      </c>
      <c r="F11393">
        <v>93.837683271570299</v>
      </c>
      <c r="G11393">
        <v>6.6160032392731054</v>
      </c>
      <c r="H11393">
        <v>9.6869852519537929</v>
      </c>
      <c r="I11393">
        <v>35.607128821185213</v>
      </c>
      <c r="J11393">
        <v>0.60802863643904059</v>
      </c>
      <c r="K11393">
        <v>1134</v>
      </c>
      <c r="L11393">
        <v>284</v>
      </c>
      <c r="M11393">
        <v>1418</v>
      </c>
    </row>
    <row r="11394" spans="1:13" x14ac:dyDescent="0.25">
      <c r="A11394" t="s">
        <v>80</v>
      </c>
      <c r="B11394" t="s">
        <v>65</v>
      </c>
      <c r="C11394">
        <v>20</v>
      </c>
      <c r="D11394" t="s">
        <v>15</v>
      </c>
      <c r="E11394" t="s">
        <v>32</v>
      </c>
      <c r="F11394">
        <v>93.773283501143567</v>
      </c>
      <c r="G11394">
        <v>6.6077672222474133</v>
      </c>
      <c r="H11394">
        <v>9.6836606457033376</v>
      </c>
      <c r="I11394">
        <v>35.514700538864297</v>
      </c>
      <c r="J11394">
        <v>0.60829764207672365</v>
      </c>
      <c r="K11394">
        <v>1134</v>
      </c>
      <c r="L11394">
        <v>284</v>
      </c>
      <c r="M11394">
        <v>1418</v>
      </c>
    </row>
    <row r="11395" spans="1:13" x14ac:dyDescent="0.25">
      <c r="A11395" t="s">
        <v>80</v>
      </c>
      <c r="B11395" t="s">
        <v>65</v>
      </c>
      <c r="C11395">
        <v>20</v>
      </c>
      <c r="D11395" t="s">
        <v>15</v>
      </c>
      <c r="E11395" t="s">
        <v>33</v>
      </c>
      <c r="F11395">
        <v>93.774520758401195</v>
      </c>
      <c r="G11395">
        <v>6.6077765625470999</v>
      </c>
      <c r="H11395">
        <v>9.6837245292501581</v>
      </c>
      <c r="I11395">
        <v>35.513949049247017</v>
      </c>
      <c r="J11395">
        <v>0.60829247390336905</v>
      </c>
      <c r="K11395">
        <v>1134</v>
      </c>
      <c r="L11395">
        <v>284</v>
      </c>
      <c r="M11395">
        <v>1418</v>
      </c>
    </row>
    <row r="11396" spans="1:13" x14ac:dyDescent="0.25">
      <c r="A11396" t="s">
        <v>80</v>
      </c>
      <c r="B11396" t="s">
        <v>65</v>
      </c>
      <c r="C11396">
        <v>20</v>
      </c>
      <c r="D11396" t="s">
        <v>15</v>
      </c>
      <c r="E11396" t="s">
        <v>34</v>
      </c>
      <c r="F11396">
        <v>93.773283501143567</v>
      </c>
      <c r="G11396">
        <v>6.6077672222474133</v>
      </c>
      <c r="H11396">
        <v>9.6836606457033376</v>
      </c>
      <c r="I11396">
        <v>35.514700538864297</v>
      </c>
      <c r="J11396">
        <v>0.60829764207672365</v>
      </c>
      <c r="K11396">
        <v>1134</v>
      </c>
      <c r="L11396">
        <v>284</v>
      </c>
      <c r="M11396">
        <v>1418</v>
      </c>
    </row>
    <row r="11397" spans="1:13" x14ac:dyDescent="0.25">
      <c r="A11397" t="s">
        <v>80</v>
      </c>
      <c r="B11397" t="s">
        <v>65</v>
      </c>
      <c r="C11397">
        <v>20</v>
      </c>
      <c r="D11397" t="s">
        <v>15</v>
      </c>
      <c r="E11397" t="s">
        <v>35</v>
      </c>
      <c r="F11397">
        <v>93.774520758401195</v>
      </c>
      <c r="G11397">
        <v>6.6077765625470999</v>
      </c>
      <c r="H11397">
        <v>9.6837245292501581</v>
      </c>
      <c r="I11397">
        <v>35.513949049247017</v>
      </c>
      <c r="J11397">
        <v>0.60829247390336905</v>
      </c>
      <c r="K11397">
        <v>1134</v>
      </c>
      <c r="L11397">
        <v>284</v>
      </c>
      <c r="M11397">
        <v>1418</v>
      </c>
    </row>
    <row r="11398" spans="1:13" x14ac:dyDescent="0.25">
      <c r="A11398" t="s">
        <v>80</v>
      </c>
      <c r="B11398" t="s">
        <v>65</v>
      </c>
      <c r="C11398">
        <v>20</v>
      </c>
      <c r="D11398" t="s">
        <v>15</v>
      </c>
      <c r="E11398" t="s">
        <v>36</v>
      </c>
      <c r="F11398">
        <v>93.634426814932553</v>
      </c>
      <c r="G11398">
        <v>6.6096885351571437</v>
      </c>
      <c r="H11398">
        <v>9.6764883514078885</v>
      </c>
      <c r="I11398">
        <v>35.545780945631861</v>
      </c>
      <c r="J11398">
        <v>0.60887766326582504</v>
      </c>
      <c r="K11398">
        <v>1134</v>
      </c>
      <c r="L11398">
        <v>284</v>
      </c>
      <c r="M11398">
        <v>1418</v>
      </c>
    </row>
    <row r="11399" spans="1:13" x14ac:dyDescent="0.25">
      <c r="A11399" t="s">
        <v>80</v>
      </c>
      <c r="B11399" t="s">
        <v>65</v>
      </c>
      <c r="C11399">
        <v>20</v>
      </c>
      <c r="D11399" t="s">
        <v>15</v>
      </c>
      <c r="E11399" t="s">
        <v>37</v>
      </c>
      <c r="F11399">
        <v>93.630445354755821</v>
      </c>
      <c r="G11399">
        <v>6.6094929882681743</v>
      </c>
      <c r="H11399">
        <v>9.6762826206532342</v>
      </c>
      <c r="I11399">
        <v>35.544062318714232</v>
      </c>
      <c r="J11399">
        <v>0.60889429430700193</v>
      </c>
      <c r="K11399">
        <v>1134</v>
      </c>
      <c r="L11399">
        <v>284</v>
      </c>
      <c r="M11399">
        <v>1418</v>
      </c>
    </row>
    <row r="11400" spans="1:13" x14ac:dyDescent="0.25">
      <c r="A11400" t="s">
        <v>80</v>
      </c>
      <c r="B11400" t="s">
        <v>65</v>
      </c>
      <c r="C11400">
        <v>20</v>
      </c>
      <c r="D11400" t="s">
        <v>15</v>
      </c>
      <c r="E11400" t="s">
        <v>38</v>
      </c>
      <c r="F11400">
        <v>93.634426814932553</v>
      </c>
      <c r="G11400">
        <v>6.6096885351571437</v>
      </c>
      <c r="H11400">
        <v>9.6764883514078885</v>
      </c>
      <c r="I11400">
        <v>35.545780945631861</v>
      </c>
      <c r="J11400">
        <v>0.60887766326582504</v>
      </c>
      <c r="K11400">
        <v>1134</v>
      </c>
      <c r="L11400">
        <v>284</v>
      </c>
      <c r="M11400">
        <v>1418</v>
      </c>
    </row>
    <row r="11401" spans="1:13" x14ac:dyDescent="0.25">
      <c r="A11401" t="s">
        <v>80</v>
      </c>
      <c r="B11401" t="s">
        <v>65</v>
      </c>
      <c r="C11401">
        <v>20</v>
      </c>
      <c r="D11401" t="s">
        <v>15</v>
      </c>
      <c r="E11401" t="s">
        <v>39</v>
      </c>
      <c r="F11401">
        <v>93.630445354755821</v>
      </c>
      <c r="G11401">
        <v>6.6094929882681743</v>
      </c>
      <c r="H11401">
        <v>9.6762826206532342</v>
      </c>
      <c r="I11401">
        <v>35.544062318714232</v>
      </c>
      <c r="J11401">
        <v>0.60889429430700193</v>
      </c>
      <c r="K11401">
        <v>1134</v>
      </c>
      <c r="L11401">
        <v>284</v>
      </c>
      <c r="M11401">
        <v>1418</v>
      </c>
    </row>
    <row r="11402" spans="1:13" x14ac:dyDescent="0.25">
      <c r="A11402" t="s">
        <v>80</v>
      </c>
      <c r="B11402" t="s">
        <v>65</v>
      </c>
      <c r="C11402">
        <v>20</v>
      </c>
      <c r="D11402" t="s">
        <v>15</v>
      </c>
      <c r="E11402" t="s">
        <v>40</v>
      </c>
      <c r="F11402">
        <v>23.94406467414094</v>
      </c>
      <c r="G11402">
        <v>2.4109023725125951</v>
      </c>
      <c r="H11402">
        <v>4.8932672800635908</v>
      </c>
      <c r="I11402">
        <v>12.460709990939559</v>
      </c>
      <c r="J11402">
        <v>0.89998274304840731</v>
      </c>
      <c r="K11402">
        <v>1134</v>
      </c>
      <c r="L11402">
        <v>284</v>
      </c>
      <c r="M11402">
        <v>1418</v>
      </c>
    </row>
    <row r="11403" spans="1:13" x14ac:dyDescent="0.25">
      <c r="A11403" t="s">
        <v>80</v>
      </c>
      <c r="B11403" t="s">
        <v>65</v>
      </c>
      <c r="C11403">
        <v>20</v>
      </c>
      <c r="D11403" t="s">
        <v>15</v>
      </c>
      <c r="E11403" t="s">
        <v>41</v>
      </c>
      <c r="F11403">
        <v>23.94406467414094</v>
      </c>
      <c r="G11403">
        <v>2.4109023725125951</v>
      </c>
      <c r="H11403">
        <v>4.8932672800635908</v>
      </c>
      <c r="I11403">
        <v>12.460709990939559</v>
      </c>
      <c r="J11403">
        <v>0.89998274304840731</v>
      </c>
      <c r="K11403">
        <v>1134</v>
      </c>
      <c r="L11403">
        <v>284</v>
      </c>
      <c r="M11403">
        <v>1418</v>
      </c>
    </row>
    <row r="11404" spans="1:13" x14ac:dyDescent="0.25">
      <c r="A11404" t="s">
        <v>80</v>
      </c>
      <c r="B11404" t="s">
        <v>65</v>
      </c>
      <c r="C11404">
        <v>20</v>
      </c>
      <c r="D11404" t="s">
        <v>15</v>
      </c>
      <c r="E11404" t="s">
        <v>42</v>
      </c>
      <c r="F11404">
        <v>23.94406467414094</v>
      </c>
      <c r="G11404">
        <v>2.4109023725125951</v>
      </c>
      <c r="H11404">
        <v>4.8932672800635908</v>
      </c>
      <c r="I11404">
        <v>12.460709990939559</v>
      </c>
      <c r="J11404">
        <v>0.89998274304840731</v>
      </c>
      <c r="K11404">
        <v>1134</v>
      </c>
      <c r="L11404">
        <v>284</v>
      </c>
      <c r="M11404">
        <v>1418</v>
      </c>
    </row>
    <row r="11405" spans="1:13" x14ac:dyDescent="0.25">
      <c r="A11405" t="s">
        <v>80</v>
      </c>
      <c r="B11405" t="s">
        <v>65</v>
      </c>
      <c r="C11405">
        <v>20</v>
      </c>
      <c r="D11405" t="s">
        <v>15</v>
      </c>
      <c r="E11405" t="s">
        <v>43</v>
      </c>
      <c r="F11405">
        <v>23.94406467414094</v>
      </c>
      <c r="G11405">
        <v>2.4109023725125951</v>
      </c>
      <c r="H11405">
        <v>4.8932672800635908</v>
      </c>
      <c r="I11405">
        <v>12.460709990939559</v>
      </c>
      <c r="J11405">
        <v>0.89998274304840731</v>
      </c>
      <c r="K11405">
        <v>1134</v>
      </c>
      <c r="L11405">
        <v>284</v>
      </c>
      <c r="M11405">
        <v>1418</v>
      </c>
    </row>
    <row r="11406" spans="1:13" x14ac:dyDescent="0.25">
      <c r="A11406" t="s">
        <v>80</v>
      </c>
      <c r="B11406" t="s">
        <v>65</v>
      </c>
      <c r="C11406">
        <v>20</v>
      </c>
      <c r="D11406" t="s">
        <v>15</v>
      </c>
      <c r="E11406" t="s">
        <v>44</v>
      </c>
      <c r="F11406">
        <v>23.986076126427601</v>
      </c>
      <c r="G11406">
        <v>2.412059575152472</v>
      </c>
      <c r="H11406">
        <v>4.8975581799941494</v>
      </c>
      <c r="I11406">
        <v>12.472415466457679</v>
      </c>
      <c r="J11406">
        <v>0.89980725612605517</v>
      </c>
      <c r="K11406">
        <v>1134</v>
      </c>
      <c r="L11406">
        <v>284</v>
      </c>
      <c r="M11406">
        <v>1418</v>
      </c>
    </row>
    <row r="11407" spans="1:13" x14ac:dyDescent="0.25">
      <c r="A11407" t="s">
        <v>80</v>
      </c>
      <c r="B11407" t="s">
        <v>65</v>
      </c>
      <c r="C11407">
        <v>20</v>
      </c>
      <c r="D11407" t="s">
        <v>15</v>
      </c>
      <c r="E11407" t="s">
        <v>45</v>
      </c>
      <c r="F11407">
        <v>23.986076126427601</v>
      </c>
      <c r="G11407">
        <v>2.412059575152472</v>
      </c>
      <c r="H11407">
        <v>4.8975581799941494</v>
      </c>
      <c r="I11407">
        <v>12.472415466457679</v>
      </c>
      <c r="J11407">
        <v>0.89980725612605517</v>
      </c>
      <c r="K11407">
        <v>1134</v>
      </c>
      <c r="L11407">
        <v>284</v>
      </c>
      <c r="M11407">
        <v>1418</v>
      </c>
    </row>
    <row r="11408" spans="1:13" x14ac:dyDescent="0.25">
      <c r="A11408" t="s">
        <v>80</v>
      </c>
      <c r="B11408" t="s">
        <v>65</v>
      </c>
      <c r="C11408">
        <v>20</v>
      </c>
      <c r="D11408" t="s">
        <v>15</v>
      </c>
      <c r="E11408" t="s">
        <v>46</v>
      </c>
      <c r="F11408">
        <v>23.986076126427601</v>
      </c>
      <c r="G11408">
        <v>2.412059575152472</v>
      </c>
      <c r="H11408">
        <v>4.8975581799941494</v>
      </c>
      <c r="I11408">
        <v>12.472415466457679</v>
      </c>
      <c r="J11408">
        <v>0.89980725612605517</v>
      </c>
      <c r="K11408">
        <v>1134</v>
      </c>
      <c r="L11408">
        <v>284</v>
      </c>
      <c r="M11408">
        <v>1418</v>
      </c>
    </row>
    <row r="11409" spans="1:13" x14ac:dyDescent="0.25">
      <c r="A11409" t="s">
        <v>80</v>
      </c>
      <c r="B11409" t="s">
        <v>65</v>
      </c>
      <c r="C11409">
        <v>20</v>
      </c>
      <c r="D11409" t="s">
        <v>15</v>
      </c>
      <c r="E11409" t="s">
        <v>47</v>
      </c>
      <c r="F11409">
        <v>23.986076126427601</v>
      </c>
      <c r="G11409">
        <v>2.412059575152472</v>
      </c>
      <c r="H11409">
        <v>4.8975581799941494</v>
      </c>
      <c r="I11409">
        <v>12.472415466457679</v>
      </c>
      <c r="J11409">
        <v>0.89980725612605517</v>
      </c>
      <c r="K11409">
        <v>1134</v>
      </c>
      <c r="L11409">
        <v>284</v>
      </c>
      <c r="M11409">
        <v>1418</v>
      </c>
    </row>
    <row r="11410" spans="1:13" x14ac:dyDescent="0.25">
      <c r="A11410" t="s">
        <v>80</v>
      </c>
      <c r="B11410" t="s">
        <v>65</v>
      </c>
      <c r="C11410">
        <v>20</v>
      </c>
      <c r="D11410" t="s">
        <v>15</v>
      </c>
      <c r="E11410" t="s">
        <v>48</v>
      </c>
      <c r="F11410">
        <v>23.459115060471021</v>
      </c>
      <c r="G11410">
        <v>2.3828034115845491</v>
      </c>
      <c r="H11410">
        <v>4.8434610621404843</v>
      </c>
      <c r="I11410">
        <v>12.12328145744916</v>
      </c>
      <c r="J11410">
        <v>0.90200843629552674</v>
      </c>
      <c r="K11410">
        <v>1134</v>
      </c>
      <c r="L11410">
        <v>284</v>
      </c>
      <c r="M11410">
        <v>1418</v>
      </c>
    </row>
    <row r="11411" spans="1:13" x14ac:dyDescent="0.25">
      <c r="A11411" t="s">
        <v>80</v>
      </c>
      <c r="B11411" t="s">
        <v>65</v>
      </c>
      <c r="C11411">
        <v>20</v>
      </c>
      <c r="D11411" t="s">
        <v>15</v>
      </c>
      <c r="E11411" t="s">
        <v>49</v>
      </c>
      <c r="F11411">
        <v>23.486683459782729</v>
      </c>
      <c r="G11411">
        <v>2.383860346330767</v>
      </c>
      <c r="H11411">
        <v>4.8463061665337168</v>
      </c>
      <c r="I11411">
        <v>12.13207048659007</v>
      </c>
      <c r="J11411">
        <v>0.90189327975401101</v>
      </c>
      <c r="K11411">
        <v>1134</v>
      </c>
      <c r="L11411">
        <v>284</v>
      </c>
      <c r="M11411">
        <v>1418</v>
      </c>
    </row>
    <row r="11412" spans="1:13" x14ac:dyDescent="0.25">
      <c r="A11412" t="s">
        <v>80</v>
      </c>
      <c r="B11412" t="s">
        <v>65</v>
      </c>
      <c r="C11412">
        <v>20</v>
      </c>
      <c r="D11412" t="s">
        <v>15</v>
      </c>
      <c r="E11412" t="s">
        <v>50</v>
      </c>
      <c r="F11412">
        <v>23.459115060471021</v>
      </c>
      <c r="G11412">
        <v>2.3828034115845491</v>
      </c>
      <c r="H11412">
        <v>4.8434610621404843</v>
      </c>
      <c r="I11412">
        <v>12.12328145744916</v>
      </c>
      <c r="J11412">
        <v>0.90200843629552674</v>
      </c>
      <c r="K11412">
        <v>1134</v>
      </c>
      <c r="L11412">
        <v>284</v>
      </c>
      <c r="M11412">
        <v>1418</v>
      </c>
    </row>
    <row r="11413" spans="1:13" x14ac:dyDescent="0.25">
      <c r="A11413" t="s">
        <v>80</v>
      </c>
      <c r="B11413" t="s">
        <v>65</v>
      </c>
      <c r="C11413">
        <v>20</v>
      </c>
      <c r="D11413" t="s">
        <v>15</v>
      </c>
      <c r="E11413" t="s">
        <v>51</v>
      </c>
      <c r="F11413">
        <v>23.486683459782729</v>
      </c>
      <c r="G11413">
        <v>2.383860346330767</v>
      </c>
      <c r="H11413">
        <v>4.8463061665337168</v>
      </c>
      <c r="I11413">
        <v>12.13207048659007</v>
      </c>
      <c r="J11413">
        <v>0.90189327975401101</v>
      </c>
      <c r="K11413">
        <v>1134</v>
      </c>
      <c r="L11413">
        <v>284</v>
      </c>
      <c r="M11413">
        <v>1418</v>
      </c>
    </row>
    <row r="11414" spans="1:13" x14ac:dyDescent="0.25">
      <c r="A11414" t="s">
        <v>80</v>
      </c>
      <c r="B11414" t="s">
        <v>65</v>
      </c>
      <c r="C11414">
        <v>20</v>
      </c>
      <c r="D11414" t="s">
        <v>15</v>
      </c>
      <c r="E11414" t="s">
        <v>52</v>
      </c>
      <c r="F11414">
        <v>24.08406964404611</v>
      </c>
      <c r="G11414">
        <v>2.4044834128202259</v>
      </c>
      <c r="H11414">
        <v>4.9075523068069389</v>
      </c>
      <c r="I11414">
        <v>12.252452856628731</v>
      </c>
      <c r="J11414">
        <v>0.89939792533929752</v>
      </c>
      <c r="K11414">
        <v>1134</v>
      </c>
      <c r="L11414">
        <v>284</v>
      </c>
      <c r="M11414">
        <v>1418</v>
      </c>
    </row>
    <row r="11415" spans="1:13" x14ac:dyDescent="0.25">
      <c r="A11415" t="s">
        <v>80</v>
      </c>
      <c r="B11415" t="s">
        <v>65</v>
      </c>
      <c r="C11415">
        <v>20</v>
      </c>
      <c r="D11415" t="s">
        <v>15</v>
      </c>
      <c r="E11415" t="s">
        <v>53</v>
      </c>
      <c r="F11415">
        <v>24.122749418961501</v>
      </c>
      <c r="G11415">
        <v>2.4070950012445862</v>
      </c>
      <c r="H11415">
        <v>4.9114915676362001</v>
      </c>
      <c r="I11415">
        <v>12.28699656976398</v>
      </c>
      <c r="J11415">
        <v>0.89923635523667755</v>
      </c>
      <c r="K11415">
        <v>1134</v>
      </c>
      <c r="L11415">
        <v>284</v>
      </c>
      <c r="M11415">
        <v>1418</v>
      </c>
    </row>
    <row r="11416" spans="1:13" x14ac:dyDescent="0.25">
      <c r="A11416" t="s">
        <v>80</v>
      </c>
      <c r="B11416" t="s">
        <v>65</v>
      </c>
      <c r="C11416">
        <v>20</v>
      </c>
      <c r="D11416" t="s">
        <v>15</v>
      </c>
      <c r="E11416" t="s">
        <v>54</v>
      </c>
      <c r="F11416">
        <v>24.08406964404611</v>
      </c>
      <c r="G11416">
        <v>2.4044834128202259</v>
      </c>
      <c r="H11416">
        <v>4.9075523068069389</v>
      </c>
      <c r="I11416">
        <v>12.252452856628731</v>
      </c>
      <c r="J11416">
        <v>0.89939792533929752</v>
      </c>
      <c r="K11416">
        <v>1134</v>
      </c>
      <c r="L11416">
        <v>284</v>
      </c>
      <c r="M11416">
        <v>1418</v>
      </c>
    </row>
    <row r="11417" spans="1:13" x14ac:dyDescent="0.25">
      <c r="A11417" t="s">
        <v>80</v>
      </c>
      <c r="B11417" t="s">
        <v>65</v>
      </c>
      <c r="C11417">
        <v>20</v>
      </c>
      <c r="D11417" t="s">
        <v>15</v>
      </c>
      <c r="E11417" t="s">
        <v>55</v>
      </c>
      <c r="F11417">
        <v>24.122749418961501</v>
      </c>
      <c r="G11417">
        <v>2.4070950012445862</v>
      </c>
      <c r="H11417">
        <v>4.9114915676362001</v>
      </c>
      <c r="I11417">
        <v>12.28699656976398</v>
      </c>
      <c r="J11417">
        <v>0.89923635523667755</v>
      </c>
      <c r="K11417">
        <v>1134</v>
      </c>
      <c r="L11417">
        <v>284</v>
      </c>
      <c r="M11417">
        <v>1418</v>
      </c>
    </row>
    <row r="11418" spans="1:13" x14ac:dyDescent="0.25">
      <c r="A11418" t="s">
        <v>80</v>
      </c>
      <c r="B11418" t="s">
        <v>65</v>
      </c>
      <c r="C11418">
        <v>20</v>
      </c>
      <c r="D11418" t="s">
        <v>15</v>
      </c>
      <c r="E11418" t="s">
        <v>56</v>
      </c>
      <c r="F11418">
        <v>23.67647070733484</v>
      </c>
      <c r="G11418">
        <v>2.3726940710646822</v>
      </c>
      <c r="H11418">
        <v>4.8658473781382456</v>
      </c>
      <c r="I11418">
        <v>12.031659889465381</v>
      </c>
      <c r="J11418">
        <v>0.90110051544423808</v>
      </c>
      <c r="K11418">
        <v>1134</v>
      </c>
      <c r="L11418">
        <v>284</v>
      </c>
      <c r="M11418">
        <v>1418</v>
      </c>
    </row>
    <row r="11419" spans="1:13" x14ac:dyDescent="0.25">
      <c r="A11419" t="s">
        <v>80</v>
      </c>
      <c r="B11419" t="s">
        <v>65</v>
      </c>
      <c r="C11419">
        <v>20</v>
      </c>
      <c r="D11419" t="s">
        <v>15</v>
      </c>
      <c r="E11419" t="s">
        <v>57</v>
      </c>
      <c r="F11419">
        <v>23.62114579418742</v>
      </c>
      <c r="G11419">
        <v>2.3700624487636599</v>
      </c>
      <c r="H11419">
        <v>4.8601590297219106</v>
      </c>
      <c r="I11419">
        <v>12.01428596881343</v>
      </c>
      <c r="J11419">
        <v>0.90133161430441044</v>
      </c>
      <c r="K11419">
        <v>1134</v>
      </c>
      <c r="L11419">
        <v>284</v>
      </c>
      <c r="M11419">
        <v>1418</v>
      </c>
    </row>
    <row r="11420" spans="1:13" x14ac:dyDescent="0.25">
      <c r="A11420" t="s">
        <v>80</v>
      </c>
      <c r="B11420" t="s">
        <v>65</v>
      </c>
      <c r="C11420">
        <v>20</v>
      </c>
      <c r="D11420" t="s">
        <v>15</v>
      </c>
      <c r="E11420" t="s">
        <v>58</v>
      </c>
      <c r="F11420">
        <v>23.67647070733484</v>
      </c>
      <c r="G11420">
        <v>2.3726940710646822</v>
      </c>
      <c r="H11420">
        <v>4.8658473781382456</v>
      </c>
      <c r="I11420">
        <v>12.031659889465381</v>
      </c>
      <c r="J11420">
        <v>0.90110051544423808</v>
      </c>
      <c r="K11420">
        <v>1134</v>
      </c>
      <c r="L11420">
        <v>284</v>
      </c>
      <c r="M11420">
        <v>1418</v>
      </c>
    </row>
    <row r="11421" spans="1:13" x14ac:dyDescent="0.25">
      <c r="A11421" t="s">
        <v>80</v>
      </c>
      <c r="B11421" t="s">
        <v>65</v>
      </c>
      <c r="C11421">
        <v>20</v>
      </c>
      <c r="D11421" t="s">
        <v>15</v>
      </c>
      <c r="E11421" t="s">
        <v>59</v>
      </c>
      <c r="F11421">
        <v>23.62114579418742</v>
      </c>
      <c r="G11421">
        <v>2.3700624487636599</v>
      </c>
      <c r="H11421">
        <v>4.8601590297219106</v>
      </c>
      <c r="I11421">
        <v>12.01428596881343</v>
      </c>
      <c r="J11421">
        <v>0.90133161430441044</v>
      </c>
      <c r="K11421">
        <v>1134</v>
      </c>
      <c r="L11421">
        <v>284</v>
      </c>
      <c r="M11421">
        <v>1418</v>
      </c>
    </row>
    <row r="11422" spans="1:13" x14ac:dyDescent="0.25">
      <c r="A11422" t="s">
        <v>80</v>
      </c>
      <c r="B11422" t="s">
        <v>65</v>
      </c>
      <c r="C11422">
        <v>20</v>
      </c>
      <c r="D11422" t="s">
        <v>15</v>
      </c>
      <c r="E11422" t="s">
        <v>60</v>
      </c>
      <c r="F11422">
        <v>24.107026935603908</v>
      </c>
      <c r="G11422">
        <v>2.3905394347393898</v>
      </c>
      <c r="H11422">
        <v>4.9098907254239288</v>
      </c>
      <c r="I11422">
        <v>12.112390562974239</v>
      </c>
      <c r="J11422">
        <v>0.89930202995311737</v>
      </c>
      <c r="K11422">
        <v>1134</v>
      </c>
      <c r="L11422">
        <v>284</v>
      </c>
      <c r="M11422">
        <v>1418</v>
      </c>
    </row>
    <row r="11423" spans="1:13" x14ac:dyDescent="0.25">
      <c r="A11423" t="s">
        <v>80</v>
      </c>
      <c r="B11423" t="s">
        <v>65</v>
      </c>
      <c r="C11423">
        <v>20</v>
      </c>
      <c r="D11423" t="s">
        <v>15</v>
      </c>
      <c r="E11423" t="s">
        <v>61</v>
      </c>
      <c r="F11423">
        <v>24.06902266654533</v>
      </c>
      <c r="G11423">
        <v>2.3882296388004218</v>
      </c>
      <c r="H11423">
        <v>4.9060190242747046</v>
      </c>
      <c r="I11423">
        <v>12.12435980077885</v>
      </c>
      <c r="J11423">
        <v>0.89946077838599292</v>
      </c>
      <c r="K11423">
        <v>1134</v>
      </c>
      <c r="L11423">
        <v>284</v>
      </c>
      <c r="M11423">
        <v>1418</v>
      </c>
    </row>
    <row r="11424" spans="1:13" x14ac:dyDescent="0.25">
      <c r="A11424" t="s">
        <v>80</v>
      </c>
      <c r="B11424" t="s">
        <v>65</v>
      </c>
      <c r="C11424">
        <v>20</v>
      </c>
      <c r="D11424" t="s">
        <v>15</v>
      </c>
      <c r="E11424" t="s">
        <v>62</v>
      </c>
      <c r="F11424">
        <v>24.107026935603908</v>
      </c>
      <c r="G11424">
        <v>2.3905394347393898</v>
      </c>
      <c r="H11424">
        <v>4.9098907254239288</v>
      </c>
      <c r="I11424">
        <v>12.112390562974239</v>
      </c>
      <c r="J11424">
        <v>0.89930202995311737</v>
      </c>
      <c r="K11424">
        <v>1134</v>
      </c>
      <c r="L11424">
        <v>284</v>
      </c>
      <c r="M11424">
        <v>1418</v>
      </c>
    </row>
    <row r="11425" spans="1:13" x14ac:dyDescent="0.25">
      <c r="A11425" t="s">
        <v>80</v>
      </c>
      <c r="B11425" t="s">
        <v>65</v>
      </c>
      <c r="C11425">
        <v>20</v>
      </c>
      <c r="D11425" t="s">
        <v>15</v>
      </c>
      <c r="E11425" t="s">
        <v>63</v>
      </c>
      <c r="F11425">
        <v>24.06902266654533</v>
      </c>
      <c r="G11425">
        <v>2.3882296388004218</v>
      </c>
      <c r="H11425">
        <v>4.9060190242747046</v>
      </c>
      <c r="I11425">
        <v>12.12435980077885</v>
      </c>
      <c r="J11425">
        <v>0.89946077838599292</v>
      </c>
      <c r="K11425">
        <v>1134</v>
      </c>
      <c r="L11425">
        <v>284</v>
      </c>
      <c r="M11425">
        <v>1418</v>
      </c>
    </row>
    <row r="11426" spans="1:13" x14ac:dyDescent="0.25">
      <c r="A11426" t="s">
        <v>80</v>
      </c>
      <c r="B11426" t="s">
        <v>65</v>
      </c>
      <c r="C11426">
        <v>25</v>
      </c>
      <c r="D11426" t="s">
        <v>15</v>
      </c>
      <c r="E11426" t="s">
        <v>16</v>
      </c>
      <c r="F11426">
        <v>70.762412194740037</v>
      </c>
      <c r="G11426">
        <v>5.9259128720235497</v>
      </c>
      <c r="H11426">
        <v>8.4120397166644452</v>
      </c>
      <c r="I11426">
        <v>35.784293725500604</v>
      </c>
      <c r="J11426">
        <v>0.64612164475561518</v>
      </c>
      <c r="K11426">
        <v>1114</v>
      </c>
      <c r="L11426">
        <v>279</v>
      </c>
      <c r="M11426">
        <v>1393</v>
      </c>
    </row>
    <row r="11427" spans="1:13" x14ac:dyDescent="0.25">
      <c r="A11427" t="s">
        <v>80</v>
      </c>
      <c r="B11427" t="s">
        <v>65</v>
      </c>
      <c r="C11427">
        <v>25</v>
      </c>
      <c r="D11427" t="s">
        <v>15</v>
      </c>
      <c r="E11427" t="s">
        <v>17</v>
      </c>
      <c r="F11427">
        <v>70.762412194740037</v>
      </c>
      <c r="G11427">
        <v>5.9259128720235497</v>
      </c>
      <c r="H11427">
        <v>8.4120397166644452</v>
      </c>
      <c r="I11427">
        <v>35.784293725500604</v>
      </c>
      <c r="J11427">
        <v>0.64612164475561518</v>
      </c>
      <c r="K11427">
        <v>1114</v>
      </c>
      <c r="L11427">
        <v>279</v>
      </c>
      <c r="M11427">
        <v>1393</v>
      </c>
    </row>
    <row r="11428" spans="1:13" x14ac:dyDescent="0.25">
      <c r="A11428" t="s">
        <v>80</v>
      </c>
      <c r="B11428" t="s">
        <v>65</v>
      </c>
      <c r="C11428">
        <v>25</v>
      </c>
      <c r="D11428" t="s">
        <v>15</v>
      </c>
      <c r="E11428" t="s">
        <v>18</v>
      </c>
      <c r="F11428">
        <v>70.371056224260599</v>
      </c>
      <c r="G11428">
        <v>5.9172519488800273</v>
      </c>
      <c r="H11428">
        <v>8.3887458075841472</v>
      </c>
      <c r="I11428">
        <v>35.706972927460598</v>
      </c>
      <c r="J11428">
        <v>0.64807879125264534</v>
      </c>
      <c r="K11428">
        <v>1114</v>
      </c>
      <c r="L11428">
        <v>279</v>
      </c>
      <c r="M11428">
        <v>1393</v>
      </c>
    </row>
    <row r="11429" spans="1:13" x14ac:dyDescent="0.25">
      <c r="A11429" t="s">
        <v>80</v>
      </c>
      <c r="B11429" t="s">
        <v>65</v>
      </c>
      <c r="C11429">
        <v>25</v>
      </c>
      <c r="D11429" t="s">
        <v>15</v>
      </c>
      <c r="E11429" t="s">
        <v>19</v>
      </c>
      <c r="F11429">
        <v>70.371056224260599</v>
      </c>
      <c r="G11429">
        <v>5.9172519488800273</v>
      </c>
      <c r="H11429">
        <v>8.3887458075841472</v>
      </c>
      <c r="I11429">
        <v>35.706972927460598</v>
      </c>
      <c r="J11429">
        <v>0.64807879125264534</v>
      </c>
      <c r="K11429">
        <v>1114</v>
      </c>
      <c r="L11429">
        <v>279</v>
      </c>
      <c r="M11429">
        <v>1393</v>
      </c>
    </row>
    <row r="11430" spans="1:13" x14ac:dyDescent="0.25">
      <c r="A11430" t="s">
        <v>80</v>
      </c>
      <c r="B11430" t="s">
        <v>65</v>
      </c>
      <c r="C11430">
        <v>25</v>
      </c>
      <c r="D11430" t="s">
        <v>15</v>
      </c>
      <c r="E11430" t="s">
        <v>20</v>
      </c>
      <c r="F11430">
        <v>70.792291129740988</v>
      </c>
      <c r="G11430">
        <v>5.9281900625635497</v>
      </c>
      <c r="H11430">
        <v>8.4138154917814187</v>
      </c>
      <c r="I11430">
        <v>35.84331881840771</v>
      </c>
      <c r="J11430">
        <v>0.64597222208831706</v>
      </c>
      <c r="K11430">
        <v>1114</v>
      </c>
      <c r="L11430">
        <v>279</v>
      </c>
      <c r="M11430">
        <v>1393</v>
      </c>
    </row>
    <row r="11431" spans="1:13" x14ac:dyDescent="0.25">
      <c r="A11431" t="s">
        <v>80</v>
      </c>
      <c r="B11431" t="s">
        <v>65</v>
      </c>
      <c r="C11431">
        <v>25</v>
      </c>
      <c r="D11431" t="s">
        <v>15</v>
      </c>
      <c r="E11431" t="s">
        <v>21</v>
      </c>
      <c r="F11431">
        <v>70.792291129740988</v>
      </c>
      <c r="G11431">
        <v>5.9281900625635497</v>
      </c>
      <c r="H11431">
        <v>8.4138154917814187</v>
      </c>
      <c r="I11431">
        <v>35.84331881840771</v>
      </c>
      <c r="J11431">
        <v>0.64597222208831706</v>
      </c>
      <c r="K11431">
        <v>1114</v>
      </c>
      <c r="L11431">
        <v>279</v>
      </c>
      <c r="M11431">
        <v>1393</v>
      </c>
    </row>
    <row r="11432" spans="1:13" x14ac:dyDescent="0.25">
      <c r="A11432" t="s">
        <v>80</v>
      </c>
      <c r="B11432" t="s">
        <v>65</v>
      </c>
      <c r="C11432">
        <v>25</v>
      </c>
      <c r="D11432" t="s">
        <v>15</v>
      </c>
      <c r="E11432" t="s">
        <v>22</v>
      </c>
      <c r="F11432">
        <v>70.35856106456184</v>
      </c>
      <c r="G11432">
        <v>5.9171256665059628</v>
      </c>
      <c r="H11432">
        <v>8.3880010172008106</v>
      </c>
      <c r="I11432">
        <v>35.745495096828598</v>
      </c>
      <c r="J11432">
        <v>0.64814127875731853</v>
      </c>
      <c r="K11432">
        <v>1114</v>
      </c>
      <c r="L11432">
        <v>279</v>
      </c>
      <c r="M11432">
        <v>1393</v>
      </c>
    </row>
    <row r="11433" spans="1:13" x14ac:dyDescent="0.25">
      <c r="A11433" t="s">
        <v>80</v>
      </c>
      <c r="B11433" t="s">
        <v>65</v>
      </c>
      <c r="C11433">
        <v>25</v>
      </c>
      <c r="D11433" t="s">
        <v>15</v>
      </c>
      <c r="E11433" t="s">
        <v>23</v>
      </c>
      <c r="F11433">
        <v>70.35856106456184</v>
      </c>
      <c r="G11433">
        <v>5.9171256665059628</v>
      </c>
      <c r="H11433">
        <v>8.3880010172008106</v>
      </c>
      <c r="I11433">
        <v>35.745495096828598</v>
      </c>
      <c r="J11433">
        <v>0.64814127875731853</v>
      </c>
      <c r="K11433">
        <v>1114</v>
      </c>
      <c r="L11433">
        <v>279</v>
      </c>
      <c r="M11433">
        <v>1393</v>
      </c>
    </row>
    <row r="11434" spans="1:13" x14ac:dyDescent="0.25">
      <c r="A11434" t="s">
        <v>80</v>
      </c>
      <c r="B11434" t="s">
        <v>65</v>
      </c>
      <c r="C11434">
        <v>25</v>
      </c>
      <c r="D11434" t="s">
        <v>15</v>
      </c>
      <c r="E11434" t="s">
        <v>24</v>
      </c>
      <c r="F11434">
        <v>70.78838075388343</v>
      </c>
      <c r="G11434">
        <v>5.9332997870630804</v>
      </c>
      <c r="H11434">
        <v>8.4135831102975054</v>
      </c>
      <c r="I11434">
        <v>35.772596489579783</v>
      </c>
      <c r="J11434">
        <v>0.64599177763106841</v>
      </c>
      <c r="K11434">
        <v>1114</v>
      </c>
      <c r="L11434">
        <v>279</v>
      </c>
      <c r="M11434">
        <v>1393</v>
      </c>
    </row>
    <row r="11435" spans="1:13" x14ac:dyDescent="0.25">
      <c r="A11435" t="s">
        <v>80</v>
      </c>
      <c r="B11435" t="s">
        <v>65</v>
      </c>
      <c r="C11435">
        <v>25</v>
      </c>
      <c r="D11435" t="s">
        <v>15</v>
      </c>
      <c r="E11435" t="s">
        <v>25</v>
      </c>
      <c r="F11435">
        <v>70.791331416438581</v>
      </c>
      <c r="G11435">
        <v>5.9333704392898996</v>
      </c>
      <c r="H11435">
        <v>8.4137584595969113</v>
      </c>
      <c r="I11435">
        <v>35.771801820650133</v>
      </c>
      <c r="J11435">
        <v>0.64597702155394332</v>
      </c>
      <c r="K11435">
        <v>1114</v>
      </c>
      <c r="L11435">
        <v>279</v>
      </c>
      <c r="M11435">
        <v>1393</v>
      </c>
    </row>
    <row r="11436" spans="1:13" x14ac:dyDescent="0.25">
      <c r="A11436" t="s">
        <v>80</v>
      </c>
      <c r="B11436" t="s">
        <v>65</v>
      </c>
      <c r="C11436">
        <v>25</v>
      </c>
      <c r="D11436" t="s">
        <v>15</v>
      </c>
      <c r="E11436" t="s">
        <v>26</v>
      </c>
      <c r="F11436">
        <v>70.422656794263943</v>
      </c>
      <c r="G11436">
        <v>5.9176430121197479</v>
      </c>
      <c r="H11436">
        <v>8.3918208271068284</v>
      </c>
      <c r="I11436">
        <v>35.667566421224308</v>
      </c>
      <c r="J11436">
        <v>0.64782074006026646</v>
      </c>
      <c r="K11436">
        <v>1114</v>
      </c>
      <c r="L11436">
        <v>279</v>
      </c>
      <c r="M11436">
        <v>1393</v>
      </c>
    </row>
    <row r="11437" spans="1:13" x14ac:dyDescent="0.25">
      <c r="A11437" t="s">
        <v>80</v>
      </c>
      <c r="B11437" t="s">
        <v>65</v>
      </c>
      <c r="C11437">
        <v>25</v>
      </c>
      <c r="D11437" t="s">
        <v>15</v>
      </c>
      <c r="E11437" t="s">
        <v>27</v>
      </c>
      <c r="F11437">
        <v>70.422764335477439</v>
      </c>
      <c r="G11437">
        <v>5.9176740723351404</v>
      </c>
      <c r="H11437">
        <v>8.3918272346061453</v>
      </c>
      <c r="I11437">
        <v>35.668181736557273</v>
      </c>
      <c r="J11437">
        <v>0.64782020225344827</v>
      </c>
      <c r="K11437">
        <v>1114</v>
      </c>
      <c r="L11437">
        <v>279</v>
      </c>
      <c r="M11437">
        <v>1393</v>
      </c>
    </row>
    <row r="11438" spans="1:13" x14ac:dyDescent="0.25">
      <c r="A11438" t="s">
        <v>80</v>
      </c>
      <c r="B11438" t="s">
        <v>65</v>
      </c>
      <c r="C11438">
        <v>25</v>
      </c>
      <c r="D11438" t="s">
        <v>15</v>
      </c>
      <c r="E11438" t="s">
        <v>28</v>
      </c>
      <c r="F11438">
        <v>70.896660557451</v>
      </c>
      <c r="G11438">
        <v>5.9417609265984712</v>
      </c>
      <c r="H11438">
        <v>8.4200154725185037</v>
      </c>
      <c r="I11438">
        <v>35.865258864068572</v>
      </c>
      <c r="J11438">
        <v>0.64545027717052417</v>
      </c>
      <c r="K11438">
        <v>1114</v>
      </c>
      <c r="L11438">
        <v>279</v>
      </c>
      <c r="M11438">
        <v>1393</v>
      </c>
    </row>
    <row r="11439" spans="1:13" x14ac:dyDescent="0.25">
      <c r="A11439" t="s">
        <v>80</v>
      </c>
      <c r="B11439" t="s">
        <v>65</v>
      </c>
      <c r="C11439">
        <v>25</v>
      </c>
      <c r="D11439" t="s">
        <v>15</v>
      </c>
      <c r="E11439" t="s">
        <v>29</v>
      </c>
      <c r="F11439">
        <v>70.896828105036974</v>
      </c>
      <c r="G11439">
        <v>5.941827318054556</v>
      </c>
      <c r="H11439">
        <v>8.4200254218759323</v>
      </c>
      <c r="I11439">
        <v>35.866789112302463</v>
      </c>
      <c r="J11439">
        <v>0.64544943927562604</v>
      </c>
      <c r="K11439">
        <v>1114</v>
      </c>
      <c r="L11439">
        <v>279</v>
      </c>
      <c r="M11439">
        <v>1393</v>
      </c>
    </row>
    <row r="11440" spans="1:13" x14ac:dyDescent="0.25">
      <c r="A11440" t="s">
        <v>80</v>
      </c>
      <c r="B11440" t="s">
        <v>65</v>
      </c>
      <c r="C11440">
        <v>25</v>
      </c>
      <c r="D11440" t="s">
        <v>15</v>
      </c>
      <c r="E11440" t="s">
        <v>30</v>
      </c>
      <c r="F11440">
        <v>70.472732348351613</v>
      </c>
      <c r="G11440">
        <v>5.9196018617292872</v>
      </c>
      <c r="H11440">
        <v>8.3948038898089585</v>
      </c>
      <c r="I11440">
        <v>35.725183837237878</v>
      </c>
      <c r="J11440">
        <v>0.64757031537618803</v>
      </c>
      <c r="K11440">
        <v>1114</v>
      </c>
      <c r="L11440">
        <v>279</v>
      </c>
      <c r="M11440">
        <v>1393</v>
      </c>
    </row>
    <row r="11441" spans="1:13" x14ac:dyDescent="0.25">
      <c r="A11441" t="s">
        <v>80</v>
      </c>
      <c r="B11441" t="s">
        <v>65</v>
      </c>
      <c r="C11441">
        <v>25</v>
      </c>
      <c r="D11441" t="s">
        <v>15</v>
      </c>
      <c r="E11441" t="s">
        <v>31</v>
      </c>
      <c r="F11441">
        <v>70.472803022426049</v>
      </c>
      <c r="G11441">
        <v>5.9196274733537821</v>
      </c>
      <c r="H11441">
        <v>8.3948080992019136</v>
      </c>
      <c r="I11441">
        <v>35.725807751677337</v>
      </c>
      <c r="J11441">
        <v>0.64756996193960426</v>
      </c>
      <c r="K11441">
        <v>1114</v>
      </c>
      <c r="L11441">
        <v>279</v>
      </c>
      <c r="M11441">
        <v>1393</v>
      </c>
    </row>
    <row r="11442" spans="1:13" x14ac:dyDescent="0.25">
      <c r="A11442" t="s">
        <v>80</v>
      </c>
      <c r="B11442" t="s">
        <v>65</v>
      </c>
      <c r="C11442">
        <v>25</v>
      </c>
      <c r="D11442" t="s">
        <v>15</v>
      </c>
      <c r="E11442" t="s">
        <v>32</v>
      </c>
      <c r="F11442">
        <v>70.666150104585867</v>
      </c>
      <c r="G11442">
        <v>5.9279189890787274</v>
      </c>
      <c r="H11442">
        <v>8.4063160840278819</v>
      </c>
      <c r="I11442">
        <v>35.718961438072313</v>
      </c>
      <c r="J11442">
        <v>0.64660304539021196</v>
      </c>
      <c r="K11442">
        <v>1114</v>
      </c>
      <c r="L11442">
        <v>279</v>
      </c>
      <c r="M11442">
        <v>1393</v>
      </c>
    </row>
    <row r="11443" spans="1:13" x14ac:dyDescent="0.25">
      <c r="A11443" t="s">
        <v>80</v>
      </c>
      <c r="B11443" t="s">
        <v>65</v>
      </c>
      <c r="C11443">
        <v>25</v>
      </c>
      <c r="D11443" t="s">
        <v>15</v>
      </c>
      <c r="E11443" t="s">
        <v>33</v>
      </c>
      <c r="F11443">
        <v>70.658472752405174</v>
      </c>
      <c r="G11443">
        <v>5.9277719232700319</v>
      </c>
      <c r="H11443">
        <v>8.4058594297314517</v>
      </c>
      <c r="I11443">
        <v>35.720428607523132</v>
      </c>
      <c r="J11443">
        <v>0.64664143934369755</v>
      </c>
      <c r="K11443">
        <v>1114</v>
      </c>
      <c r="L11443">
        <v>279</v>
      </c>
      <c r="M11443">
        <v>1393</v>
      </c>
    </row>
    <row r="11444" spans="1:13" x14ac:dyDescent="0.25">
      <c r="A11444" t="s">
        <v>80</v>
      </c>
      <c r="B11444" t="s">
        <v>65</v>
      </c>
      <c r="C11444">
        <v>25</v>
      </c>
      <c r="D11444" t="s">
        <v>15</v>
      </c>
      <c r="E11444" t="s">
        <v>34</v>
      </c>
      <c r="F11444">
        <v>70.571143145041788</v>
      </c>
      <c r="G11444">
        <v>5.9155815163750063</v>
      </c>
      <c r="H11444">
        <v>8.4006632562579124</v>
      </c>
      <c r="I11444">
        <v>35.639617626023963</v>
      </c>
      <c r="J11444">
        <v>0.64707816919588013</v>
      </c>
      <c r="K11444">
        <v>1114</v>
      </c>
      <c r="L11444">
        <v>279</v>
      </c>
      <c r="M11444">
        <v>1393</v>
      </c>
    </row>
    <row r="11445" spans="1:13" x14ac:dyDescent="0.25">
      <c r="A11445" t="s">
        <v>80</v>
      </c>
      <c r="B11445" t="s">
        <v>65</v>
      </c>
      <c r="C11445">
        <v>25</v>
      </c>
      <c r="D11445" t="s">
        <v>15</v>
      </c>
      <c r="E11445" t="s">
        <v>35</v>
      </c>
      <c r="F11445">
        <v>70.563947324096077</v>
      </c>
      <c r="G11445">
        <v>5.9154296958674779</v>
      </c>
      <c r="H11445">
        <v>8.4002349564816381</v>
      </c>
      <c r="I11445">
        <v>35.641734283527569</v>
      </c>
      <c r="J11445">
        <v>0.64711415504206493</v>
      </c>
      <c r="K11445">
        <v>1114</v>
      </c>
      <c r="L11445">
        <v>279</v>
      </c>
      <c r="M11445">
        <v>1393</v>
      </c>
    </row>
    <row r="11446" spans="1:13" x14ac:dyDescent="0.25">
      <c r="A11446" t="s">
        <v>80</v>
      </c>
      <c r="B11446" t="s">
        <v>65</v>
      </c>
      <c r="C11446">
        <v>25</v>
      </c>
      <c r="D11446" t="s">
        <v>15</v>
      </c>
      <c r="E11446" t="s">
        <v>36</v>
      </c>
      <c r="F11446">
        <v>70.481628292284412</v>
      </c>
      <c r="G11446">
        <v>5.9282137795517631</v>
      </c>
      <c r="H11446">
        <v>8.3953337213171224</v>
      </c>
      <c r="I11446">
        <v>35.786507195890742</v>
      </c>
      <c r="J11446">
        <v>0.64752582732229547</v>
      </c>
      <c r="K11446">
        <v>1114</v>
      </c>
      <c r="L11446">
        <v>279</v>
      </c>
      <c r="M11446">
        <v>1393</v>
      </c>
    </row>
    <row r="11447" spans="1:13" x14ac:dyDescent="0.25">
      <c r="A11447" t="s">
        <v>80</v>
      </c>
      <c r="B11447" t="s">
        <v>65</v>
      </c>
      <c r="C11447">
        <v>25</v>
      </c>
      <c r="D11447" t="s">
        <v>15</v>
      </c>
      <c r="E11447" t="s">
        <v>37</v>
      </c>
      <c r="F11447">
        <v>70.479113436702008</v>
      </c>
      <c r="G11447">
        <v>5.9282176062126846</v>
      </c>
      <c r="H11447">
        <v>8.3951839429938637</v>
      </c>
      <c r="I11447">
        <v>35.788250401477981</v>
      </c>
      <c r="J11447">
        <v>0.64753840395626794</v>
      </c>
      <c r="K11447">
        <v>1114</v>
      </c>
      <c r="L11447">
        <v>279</v>
      </c>
      <c r="M11447">
        <v>1393</v>
      </c>
    </row>
    <row r="11448" spans="1:13" x14ac:dyDescent="0.25">
      <c r="A11448" t="s">
        <v>80</v>
      </c>
      <c r="B11448" t="s">
        <v>65</v>
      </c>
      <c r="C11448">
        <v>25</v>
      </c>
      <c r="D11448" t="s">
        <v>15</v>
      </c>
      <c r="E11448" t="s">
        <v>38</v>
      </c>
      <c r="F11448">
        <v>70.206713081108177</v>
      </c>
      <c r="G11448">
        <v>5.9054680921778013</v>
      </c>
      <c r="H11448">
        <v>8.3789446281204274</v>
      </c>
      <c r="I11448">
        <v>35.617852314120313</v>
      </c>
      <c r="J11448">
        <v>0.64890066093445342</v>
      </c>
      <c r="K11448">
        <v>1114</v>
      </c>
      <c r="L11448">
        <v>279</v>
      </c>
      <c r="M11448">
        <v>1393</v>
      </c>
    </row>
    <row r="11449" spans="1:13" x14ac:dyDescent="0.25">
      <c r="A11449" t="s">
        <v>80</v>
      </c>
      <c r="B11449" t="s">
        <v>65</v>
      </c>
      <c r="C11449">
        <v>25</v>
      </c>
      <c r="D11449" t="s">
        <v>15</v>
      </c>
      <c r="E11449" t="s">
        <v>39</v>
      </c>
      <c r="F11449">
        <v>70.227567079097341</v>
      </c>
      <c r="G11449">
        <v>5.9057263533354218</v>
      </c>
      <c r="H11449">
        <v>8.3801889644027323</v>
      </c>
      <c r="I11449">
        <v>35.613911421742017</v>
      </c>
      <c r="J11449">
        <v>0.64879637140729085</v>
      </c>
      <c r="K11449">
        <v>1114</v>
      </c>
      <c r="L11449">
        <v>279</v>
      </c>
      <c r="M11449">
        <v>1393</v>
      </c>
    </row>
    <row r="11450" spans="1:13" x14ac:dyDescent="0.25">
      <c r="A11450" t="s">
        <v>80</v>
      </c>
      <c r="B11450" t="s">
        <v>65</v>
      </c>
      <c r="C11450">
        <v>25</v>
      </c>
      <c r="D11450" t="s">
        <v>15</v>
      </c>
      <c r="E11450" t="s">
        <v>40</v>
      </c>
      <c r="F11450">
        <v>17.386951183737558</v>
      </c>
      <c r="G11450">
        <v>2.12116196314394</v>
      </c>
      <c r="H11450">
        <v>4.1697663224379324</v>
      </c>
      <c r="I11450">
        <v>13.47952111318139</v>
      </c>
      <c r="J11450">
        <v>0.91304895499205696</v>
      </c>
      <c r="K11450">
        <v>1114</v>
      </c>
      <c r="L11450">
        <v>279</v>
      </c>
      <c r="M11450">
        <v>1393</v>
      </c>
    </row>
    <row r="11451" spans="1:13" x14ac:dyDescent="0.25">
      <c r="A11451" t="s">
        <v>80</v>
      </c>
      <c r="B11451" t="s">
        <v>65</v>
      </c>
      <c r="C11451">
        <v>25</v>
      </c>
      <c r="D11451" t="s">
        <v>15</v>
      </c>
      <c r="E11451" t="s">
        <v>41</v>
      </c>
      <c r="F11451">
        <v>17.386951183737558</v>
      </c>
      <c r="G11451">
        <v>2.12116196314394</v>
      </c>
      <c r="H11451">
        <v>4.1697663224379324</v>
      </c>
      <c r="I11451">
        <v>13.47952111318139</v>
      </c>
      <c r="J11451">
        <v>0.91304895499205696</v>
      </c>
      <c r="K11451">
        <v>1114</v>
      </c>
      <c r="L11451">
        <v>279</v>
      </c>
      <c r="M11451">
        <v>1393</v>
      </c>
    </row>
    <row r="11452" spans="1:13" x14ac:dyDescent="0.25">
      <c r="A11452" t="s">
        <v>80</v>
      </c>
      <c r="B11452" t="s">
        <v>65</v>
      </c>
      <c r="C11452">
        <v>25</v>
      </c>
      <c r="D11452" t="s">
        <v>15</v>
      </c>
      <c r="E11452" t="s">
        <v>42</v>
      </c>
      <c r="F11452">
        <v>17.59013030062944</v>
      </c>
      <c r="G11452">
        <v>2.1117644250844232</v>
      </c>
      <c r="H11452">
        <v>4.1940589290840249</v>
      </c>
      <c r="I11452">
        <v>13.3263377136106</v>
      </c>
      <c r="J11452">
        <v>0.91203286905779246</v>
      </c>
      <c r="K11452">
        <v>1114</v>
      </c>
      <c r="L11452">
        <v>279</v>
      </c>
      <c r="M11452">
        <v>1393</v>
      </c>
    </row>
    <row r="11453" spans="1:13" x14ac:dyDescent="0.25">
      <c r="A11453" t="s">
        <v>80</v>
      </c>
      <c r="B11453" t="s">
        <v>65</v>
      </c>
      <c r="C11453">
        <v>25</v>
      </c>
      <c r="D11453" t="s">
        <v>15</v>
      </c>
      <c r="E11453" t="s">
        <v>43</v>
      </c>
      <c r="F11453">
        <v>17.59013030062944</v>
      </c>
      <c r="G11453">
        <v>2.1117644250844232</v>
      </c>
      <c r="H11453">
        <v>4.1940589290840249</v>
      </c>
      <c r="I11453">
        <v>13.3263377136106</v>
      </c>
      <c r="J11453">
        <v>0.91203286905779246</v>
      </c>
      <c r="K11453">
        <v>1114</v>
      </c>
      <c r="L11453">
        <v>279</v>
      </c>
      <c r="M11453">
        <v>1393</v>
      </c>
    </row>
    <row r="11454" spans="1:13" x14ac:dyDescent="0.25">
      <c r="A11454" t="s">
        <v>80</v>
      </c>
      <c r="B11454" t="s">
        <v>65</v>
      </c>
      <c r="C11454">
        <v>25</v>
      </c>
      <c r="D11454" t="s">
        <v>15</v>
      </c>
      <c r="E11454" t="s">
        <v>44</v>
      </c>
      <c r="F11454">
        <v>17.590989820944412</v>
      </c>
      <c r="G11454">
        <v>2.1285667087116269</v>
      </c>
      <c r="H11454">
        <v>4.1941613966256002</v>
      </c>
      <c r="I11454">
        <v>13.545857265753449</v>
      </c>
      <c r="J11454">
        <v>0.91202857065096987</v>
      </c>
      <c r="K11454">
        <v>1114</v>
      </c>
      <c r="L11454">
        <v>279</v>
      </c>
      <c r="M11454">
        <v>1393</v>
      </c>
    </row>
    <row r="11455" spans="1:13" x14ac:dyDescent="0.25">
      <c r="A11455" t="s">
        <v>80</v>
      </c>
      <c r="B11455" t="s">
        <v>65</v>
      </c>
      <c r="C11455">
        <v>25</v>
      </c>
      <c r="D11455" t="s">
        <v>15</v>
      </c>
      <c r="E11455" t="s">
        <v>45</v>
      </c>
      <c r="F11455">
        <v>17.590989820944412</v>
      </c>
      <c r="G11455">
        <v>2.1285667087116269</v>
      </c>
      <c r="H11455">
        <v>4.1941613966256002</v>
      </c>
      <c r="I11455">
        <v>13.545857265753449</v>
      </c>
      <c r="J11455">
        <v>0.91202857065096987</v>
      </c>
      <c r="K11455">
        <v>1114</v>
      </c>
      <c r="L11455">
        <v>279</v>
      </c>
      <c r="M11455">
        <v>1393</v>
      </c>
    </row>
    <row r="11456" spans="1:13" x14ac:dyDescent="0.25">
      <c r="A11456" t="s">
        <v>80</v>
      </c>
      <c r="B11456" t="s">
        <v>65</v>
      </c>
      <c r="C11456">
        <v>25</v>
      </c>
      <c r="D11456" t="s">
        <v>15</v>
      </c>
      <c r="E11456" t="s">
        <v>46</v>
      </c>
      <c r="F11456">
        <v>17.928105475216849</v>
      </c>
      <c r="G11456">
        <v>2.1311623217618871</v>
      </c>
      <c r="H11456">
        <v>4.2341593587413371</v>
      </c>
      <c r="I11456">
        <v>13.45900529629249</v>
      </c>
      <c r="J11456">
        <v>0.91034267655040191</v>
      </c>
      <c r="K11456">
        <v>1114</v>
      </c>
      <c r="L11456">
        <v>279</v>
      </c>
      <c r="M11456">
        <v>1393</v>
      </c>
    </row>
    <row r="11457" spans="1:13" x14ac:dyDescent="0.25">
      <c r="A11457" t="s">
        <v>80</v>
      </c>
      <c r="B11457" t="s">
        <v>65</v>
      </c>
      <c r="C11457">
        <v>25</v>
      </c>
      <c r="D11457" t="s">
        <v>15</v>
      </c>
      <c r="E11457" t="s">
        <v>47</v>
      </c>
      <c r="F11457">
        <v>17.928105475216849</v>
      </c>
      <c r="G11457">
        <v>2.1311623217618871</v>
      </c>
      <c r="H11457">
        <v>4.2341593587413371</v>
      </c>
      <c r="I11457">
        <v>13.45900529629249</v>
      </c>
      <c r="J11457">
        <v>0.91034267655040191</v>
      </c>
      <c r="K11457">
        <v>1114</v>
      </c>
      <c r="L11457">
        <v>279</v>
      </c>
      <c r="M11457">
        <v>1393</v>
      </c>
    </row>
    <row r="11458" spans="1:13" x14ac:dyDescent="0.25">
      <c r="A11458" t="s">
        <v>80</v>
      </c>
      <c r="B11458" t="s">
        <v>65</v>
      </c>
      <c r="C11458">
        <v>25</v>
      </c>
      <c r="D11458" t="s">
        <v>15</v>
      </c>
      <c r="E11458" t="s">
        <v>48</v>
      </c>
      <c r="F11458">
        <v>17.952442313586371</v>
      </c>
      <c r="G11458">
        <v>2.0884470494323391</v>
      </c>
      <c r="H11458">
        <v>4.2370322530736493</v>
      </c>
      <c r="I11458">
        <v>13.25649771399466</v>
      </c>
      <c r="J11458">
        <v>0.9102209695584137</v>
      </c>
      <c r="K11458">
        <v>1114</v>
      </c>
      <c r="L11458">
        <v>279</v>
      </c>
      <c r="M11458">
        <v>1393</v>
      </c>
    </row>
    <row r="11459" spans="1:13" x14ac:dyDescent="0.25">
      <c r="A11459" t="s">
        <v>80</v>
      </c>
      <c r="B11459" t="s">
        <v>65</v>
      </c>
      <c r="C11459">
        <v>25</v>
      </c>
      <c r="D11459" t="s">
        <v>15</v>
      </c>
      <c r="E11459" t="s">
        <v>49</v>
      </c>
      <c r="F11459">
        <v>17.955633193037531</v>
      </c>
      <c r="G11459">
        <v>2.0870405850041158</v>
      </c>
      <c r="H11459">
        <v>4.2374087828574583</v>
      </c>
      <c r="I11459">
        <v>13.250653502458359</v>
      </c>
      <c r="J11459">
        <v>0.91020501217175975</v>
      </c>
      <c r="K11459">
        <v>1114</v>
      </c>
      <c r="L11459">
        <v>279</v>
      </c>
      <c r="M11459">
        <v>1393</v>
      </c>
    </row>
    <row r="11460" spans="1:13" x14ac:dyDescent="0.25">
      <c r="A11460" t="s">
        <v>80</v>
      </c>
      <c r="B11460" t="s">
        <v>65</v>
      </c>
      <c r="C11460">
        <v>25</v>
      </c>
      <c r="D11460" t="s">
        <v>15</v>
      </c>
      <c r="E11460" t="s">
        <v>50</v>
      </c>
      <c r="F11460">
        <v>18.215633493948889</v>
      </c>
      <c r="G11460">
        <v>2.0846176798382339</v>
      </c>
      <c r="H11460">
        <v>4.2679776819881434</v>
      </c>
      <c r="I11460">
        <v>13.09677780389884</v>
      </c>
      <c r="J11460">
        <v>0.9089047670840662</v>
      </c>
      <c r="K11460">
        <v>1114</v>
      </c>
      <c r="L11460">
        <v>279</v>
      </c>
      <c r="M11460">
        <v>1393</v>
      </c>
    </row>
    <row r="11461" spans="1:13" x14ac:dyDescent="0.25">
      <c r="A11461" t="s">
        <v>80</v>
      </c>
      <c r="B11461" t="s">
        <v>65</v>
      </c>
      <c r="C11461">
        <v>25</v>
      </c>
      <c r="D11461" t="s">
        <v>15</v>
      </c>
      <c r="E11461" t="s">
        <v>51</v>
      </c>
      <c r="F11461">
        <v>18.22224356634646</v>
      </c>
      <c r="G11461">
        <v>2.0845780399721812</v>
      </c>
      <c r="H11461">
        <v>4.2687519916652992</v>
      </c>
      <c r="I11461">
        <v>13.09412170110909</v>
      </c>
      <c r="J11461">
        <v>0.90887171052938487</v>
      </c>
      <c r="K11461">
        <v>1114</v>
      </c>
      <c r="L11461">
        <v>279</v>
      </c>
      <c r="M11461">
        <v>1393</v>
      </c>
    </row>
    <row r="11462" spans="1:13" x14ac:dyDescent="0.25">
      <c r="A11462" t="s">
        <v>80</v>
      </c>
      <c r="B11462" t="s">
        <v>65</v>
      </c>
      <c r="C11462">
        <v>25</v>
      </c>
      <c r="D11462" t="s">
        <v>15</v>
      </c>
      <c r="E11462" t="s">
        <v>52</v>
      </c>
      <c r="F11462">
        <v>18.206647329765548</v>
      </c>
      <c r="G11462">
        <v>2.096198361826036</v>
      </c>
      <c r="H11462">
        <v>4.266924809481127</v>
      </c>
      <c r="I11462">
        <v>13.361235443384681</v>
      </c>
      <c r="J11462">
        <v>0.90894970632373484</v>
      </c>
      <c r="K11462">
        <v>1114</v>
      </c>
      <c r="L11462">
        <v>279</v>
      </c>
      <c r="M11462">
        <v>1393</v>
      </c>
    </row>
    <row r="11463" spans="1:13" x14ac:dyDescent="0.25">
      <c r="A11463" t="s">
        <v>80</v>
      </c>
      <c r="B11463" t="s">
        <v>65</v>
      </c>
      <c r="C11463">
        <v>25</v>
      </c>
      <c r="D11463" t="s">
        <v>15</v>
      </c>
      <c r="E11463" t="s">
        <v>53</v>
      </c>
      <c r="F11463">
        <v>18.212372461571189</v>
      </c>
      <c r="G11463">
        <v>2.096704482088442</v>
      </c>
      <c r="H11463">
        <v>4.2675956300440641</v>
      </c>
      <c r="I11463">
        <v>13.363956412535931</v>
      </c>
      <c r="J11463">
        <v>0.90892107530107613</v>
      </c>
      <c r="K11463">
        <v>1114</v>
      </c>
      <c r="L11463">
        <v>279</v>
      </c>
      <c r="M11463">
        <v>1393</v>
      </c>
    </row>
    <row r="11464" spans="1:13" x14ac:dyDescent="0.25">
      <c r="A11464" t="s">
        <v>80</v>
      </c>
      <c r="B11464" t="s">
        <v>65</v>
      </c>
      <c r="C11464">
        <v>25</v>
      </c>
      <c r="D11464" t="s">
        <v>15</v>
      </c>
      <c r="E11464" t="s">
        <v>54</v>
      </c>
      <c r="F11464">
        <v>18.583489966055009</v>
      </c>
      <c r="G11464">
        <v>2.0953492342737832</v>
      </c>
      <c r="H11464">
        <v>4.3108572194002219</v>
      </c>
      <c r="I11464">
        <v>13.24696519350425</v>
      </c>
      <c r="J11464">
        <v>0.9070651400945754</v>
      </c>
      <c r="K11464">
        <v>1114</v>
      </c>
      <c r="L11464">
        <v>279</v>
      </c>
      <c r="M11464">
        <v>1393</v>
      </c>
    </row>
    <row r="11465" spans="1:13" x14ac:dyDescent="0.25">
      <c r="A11465" t="s">
        <v>80</v>
      </c>
      <c r="B11465" t="s">
        <v>65</v>
      </c>
      <c r="C11465">
        <v>25</v>
      </c>
      <c r="D11465" t="s">
        <v>15</v>
      </c>
      <c r="E11465" t="s">
        <v>55</v>
      </c>
      <c r="F11465">
        <v>18.588557637401308</v>
      </c>
      <c r="G11465">
        <v>2.0948379443490799</v>
      </c>
      <c r="H11465">
        <v>4.3114449593380302</v>
      </c>
      <c r="I11465">
        <v>13.2469713490655</v>
      </c>
      <c r="J11465">
        <v>0.9070397969901598</v>
      </c>
      <c r="K11465">
        <v>1114</v>
      </c>
      <c r="L11465">
        <v>279</v>
      </c>
      <c r="M11465">
        <v>1393</v>
      </c>
    </row>
    <row r="11466" spans="1:13" x14ac:dyDescent="0.25">
      <c r="A11466" t="s">
        <v>80</v>
      </c>
      <c r="B11466" t="s">
        <v>65</v>
      </c>
      <c r="C11466">
        <v>25</v>
      </c>
      <c r="D11466" t="s">
        <v>15</v>
      </c>
      <c r="E11466" t="s">
        <v>56</v>
      </c>
      <c r="F11466">
        <v>17.763868923376052</v>
      </c>
      <c r="G11466">
        <v>2.084970842956626</v>
      </c>
      <c r="H11466">
        <v>4.2147205035893007</v>
      </c>
      <c r="I11466">
        <v>13.220142163412801</v>
      </c>
      <c r="J11466">
        <v>0.91116401317579121</v>
      </c>
      <c r="K11466">
        <v>1114</v>
      </c>
      <c r="L11466">
        <v>279</v>
      </c>
      <c r="M11466">
        <v>1393</v>
      </c>
    </row>
    <row r="11467" spans="1:13" x14ac:dyDescent="0.25">
      <c r="A11467" t="s">
        <v>80</v>
      </c>
      <c r="B11467" t="s">
        <v>65</v>
      </c>
      <c r="C11467">
        <v>25</v>
      </c>
      <c r="D11467" t="s">
        <v>15</v>
      </c>
      <c r="E11467" t="s">
        <v>57</v>
      </c>
      <c r="F11467">
        <v>17.793809826066301</v>
      </c>
      <c r="G11467">
        <v>2.0870293302917422</v>
      </c>
      <c r="H11467">
        <v>4.2182709521871997</v>
      </c>
      <c r="I11467">
        <v>13.24513146345744</v>
      </c>
      <c r="J11467">
        <v>0.91101428061199163</v>
      </c>
      <c r="K11467">
        <v>1114</v>
      </c>
      <c r="L11467">
        <v>279</v>
      </c>
      <c r="M11467">
        <v>1393</v>
      </c>
    </row>
    <row r="11468" spans="1:13" x14ac:dyDescent="0.25">
      <c r="A11468" t="s">
        <v>80</v>
      </c>
      <c r="B11468" t="s">
        <v>65</v>
      </c>
      <c r="C11468">
        <v>25</v>
      </c>
      <c r="D11468" t="s">
        <v>15</v>
      </c>
      <c r="E11468" t="s">
        <v>58</v>
      </c>
      <c r="F11468">
        <v>18.680536489764979</v>
      </c>
      <c r="G11468">
        <v>2.0887582374077209</v>
      </c>
      <c r="H11468">
        <v>4.3220986210132892</v>
      </c>
      <c r="I11468">
        <v>13.16388983835904</v>
      </c>
      <c r="J11468">
        <v>0.90657981655729747</v>
      </c>
      <c r="K11468">
        <v>1114</v>
      </c>
      <c r="L11468">
        <v>279</v>
      </c>
      <c r="M11468">
        <v>1393</v>
      </c>
    </row>
    <row r="11469" spans="1:13" x14ac:dyDescent="0.25">
      <c r="A11469" t="s">
        <v>80</v>
      </c>
      <c r="B11469" t="s">
        <v>65</v>
      </c>
      <c r="C11469">
        <v>25</v>
      </c>
      <c r="D11469" t="s">
        <v>15</v>
      </c>
      <c r="E11469" t="s">
        <v>59</v>
      </c>
      <c r="F11469">
        <v>18.64171262159952</v>
      </c>
      <c r="G11469">
        <v>2.0847629771539138</v>
      </c>
      <c r="H11469">
        <v>4.3176049635879759</v>
      </c>
      <c r="I11469">
        <v>13.14775080695304</v>
      </c>
      <c r="J11469">
        <v>0.90677397227054257</v>
      </c>
      <c r="K11469">
        <v>1114</v>
      </c>
      <c r="L11469">
        <v>279</v>
      </c>
      <c r="M11469">
        <v>1393</v>
      </c>
    </row>
    <row r="11470" spans="1:13" x14ac:dyDescent="0.25">
      <c r="A11470" t="s">
        <v>80</v>
      </c>
      <c r="B11470" t="s">
        <v>65</v>
      </c>
      <c r="C11470">
        <v>25</v>
      </c>
      <c r="D11470" t="s">
        <v>15</v>
      </c>
      <c r="E11470" t="s">
        <v>60</v>
      </c>
      <c r="F11470">
        <v>18.49487704266037</v>
      </c>
      <c r="G11470">
        <v>2.1106399642760998</v>
      </c>
      <c r="H11470">
        <v>4.3005670605933322</v>
      </c>
      <c r="I11470">
        <v>13.46913220915734</v>
      </c>
      <c r="J11470">
        <v>0.907508287729198</v>
      </c>
      <c r="K11470">
        <v>1114</v>
      </c>
      <c r="L11470">
        <v>279</v>
      </c>
      <c r="M11470">
        <v>1393</v>
      </c>
    </row>
    <row r="11471" spans="1:13" x14ac:dyDescent="0.25">
      <c r="A11471" t="s">
        <v>80</v>
      </c>
      <c r="B11471" t="s">
        <v>65</v>
      </c>
      <c r="C11471">
        <v>25</v>
      </c>
      <c r="D11471" t="s">
        <v>15</v>
      </c>
      <c r="E11471" t="s">
        <v>61</v>
      </c>
      <c r="F11471">
        <v>18.49296094270364</v>
      </c>
      <c r="G11471">
        <v>2.1102751214681521</v>
      </c>
      <c r="H11471">
        <v>4.3003442818806539</v>
      </c>
      <c r="I11471">
        <v>13.4636105855224</v>
      </c>
      <c r="J11471">
        <v>0.90751787002409356</v>
      </c>
      <c r="K11471">
        <v>1114</v>
      </c>
      <c r="L11471">
        <v>279</v>
      </c>
      <c r="M11471">
        <v>1393</v>
      </c>
    </row>
    <row r="11472" spans="1:13" x14ac:dyDescent="0.25">
      <c r="A11472" t="s">
        <v>80</v>
      </c>
      <c r="B11472" t="s">
        <v>65</v>
      </c>
      <c r="C11472">
        <v>25</v>
      </c>
      <c r="D11472" t="s">
        <v>15</v>
      </c>
      <c r="E11472" t="s">
        <v>62</v>
      </c>
      <c r="F11472">
        <v>18.723891320075339</v>
      </c>
      <c r="G11472">
        <v>2.0942206745963872</v>
      </c>
      <c r="H11472">
        <v>4.3271111980252286</v>
      </c>
      <c r="I11472">
        <v>13.207432513480009</v>
      </c>
      <c r="J11472">
        <v>0.90636300178846363</v>
      </c>
      <c r="K11472">
        <v>1114</v>
      </c>
      <c r="L11472">
        <v>279</v>
      </c>
      <c r="M11472">
        <v>1393</v>
      </c>
    </row>
    <row r="11473" spans="1:13" x14ac:dyDescent="0.25">
      <c r="A11473" t="s">
        <v>80</v>
      </c>
      <c r="B11473" t="s">
        <v>65</v>
      </c>
      <c r="C11473">
        <v>25</v>
      </c>
      <c r="D11473" t="s">
        <v>15</v>
      </c>
      <c r="E11473" t="s">
        <v>63</v>
      </c>
      <c r="F11473">
        <v>18.810444058701069</v>
      </c>
      <c r="G11473">
        <v>2.098237490750626</v>
      </c>
      <c r="H11473">
        <v>4.3371008817758749</v>
      </c>
      <c r="I11473">
        <v>13.208974219416</v>
      </c>
      <c r="J11473">
        <v>0.90593015700778423</v>
      </c>
      <c r="K11473">
        <v>1114</v>
      </c>
      <c r="L11473">
        <v>279</v>
      </c>
      <c r="M11473">
        <v>1393</v>
      </c>
    </row>
    <row r="11474" spans="1:13" x14ac:dyDescent="0.25">
      <c r="A11474" t="s">
        <v>80</v>
      </c>
      <c r="B11474" t="s">
        <v>65</v>
      </c>
      <c r="C11474">
        <v>30</v>
      </c>
      <c r="D11474" t="s">
        <v>15</v>
      </c>
      <c r="E11474" t="s">
        <v>16</v>
      </c>
      <c r="F11474">
        <v>80.209657812686018</v>
      </c>
      <c r="G11474">
        <v>6.0316399299505559</v>
      </c>
      <c r="H11474">
        <v>8.9559844692075039</v>
      </c>
      <c r="I11474">
        <v>37.084621568634532</v>
      </c>
      <c r="J11474">
        <v>0.60425783604171002</v>
      </c>
      <c r="K11474">
        <v>1090</v>
      </c>
      <c r="L11474">
        <v>273</v>
      </c>
      <c r="M11474">
        <v>1363</v>
      </c>
    </row>
    <row r="11475" spans="1:13" x14ac:dyDescent="0.25">
      <c r="A11475" t="s">
        <v>80</v>
      </c>
      <c r="B11475" t="s">
        <v>65</v>
      </c>
      <c r="C11475">
        <v>30</v>
      </c>
      <c r="D11475" t="s">
        <v>15</v>
      </c>
      <c r="E11475" t="s">
        <v>17</v>
      </c>
      <c r="F11475">
        <v>80.209657812686018</v>
      </c>
      <c r="G11475">
        <v>6.0316399299505559</v>
      </c>
      <c r="H11475">
        <v>8.9559844692075039</v>
      </c>
      <c r="I11475">
        <v>37.084621568634532</v>
      </c>
      <c r="J11475">
        <v>0.60425783604171002</v>
      </c>
      <c r="K11475">
        <v>1090</v>
      </c>
      <c r="L11475">
        <v>273</v>
      </c>
      <c r="M11475">
        <v>1363</v>
      </c>
    </row>
    <row r="11476" spans="1:13" x14ac:dyDescent="0.25">
      <c r="A11476" t="s">
        <v>80</v>
      </c>
      <c r="B11476" t="s">
        <v>65</v>
      </c>
      <c r="C11476">
        <v>30</v>
      </c>
      <c r="D11476" t="s">
        <v>15</v>
      </c>
      <c r="E11476" t="s">
        <v>18</v>
      </c>
      <c r="F11476">
        <v>79.250590242600083</v>
      </c>
      <c r="G11476">
        <v>5.9922670372082099</v>
      </c>
      <c r="H11476">
        <v>8.9022800586479018</v>
      </c>
      <c r="I11476">
        <v>36.795024297306483</v>
      </c>
      <c r="J11476">
        <v>0.60898972850850475</v>
      </c>
      <c r="K11476">
        <v>1090</v>
      </c>
      <c r="L11476">
        <v>273</v>
      </c>
      <c r="M11476">
        <v>1363</v>
      </c>
    </row>
    <row r="11477" spans="1:13" x14ac:dyDescent="0.25">
      <c r="A11477" t="s">
        <v>80</v>
      </c>
      <c r="B11477" t="s">
        <v>65</v>
      </c>
      <c r="C11477">
        <v>30</v>
      </c>
      <c r="D11477" t="s">
        <v>15</v>
      </c>
      <c r="E11477" t="s">
        <v>19</v>
      </c>
      <c r="F11477">
        <v>79.250717842706038</v>
      </c>
      <c r="G11477">
        <v>5.9922927200418146</v>
      </c>
      <c r="H11477">
        <v>8.9022872253542822</v>
      </c>
      <c r="I11477">
        <v>36.795447974100767</v>
      </c>
      <c r="J11477">
        <v>0.60898909894912956</v>
      </c>
      <c r="K11477">
        <v>1090</v>
      </c>
      <c r="L11477">
        <v>273</v>
      </c>
      <c r="M11477">
        <v>1363</v>
      </c>
    </row>
    <row r="11478" spans="1:13" x14ac:dyDescent="0.25">
      <c r="A11478" t="s">
        <v>80</v>
      </c>
      <c r="B11478" t="s">
        <v>65</v>
      </c>
      <c r="C11478">
        <v>30</v>
      </c>
      <c r="D11478" t="s">
        <v>15</v>
      </c>
      <c r="E11478" t="s">
        <v>20</v>
      </c>
      <c r="F11478">
        <v>80.153841448192381</v>
      </c>
      <c r="G11478">
        <v>6.0311556380634466</v>
      </c>
      <c r="H11478">
        <v>8.9528677778794652</v>
      </c>
      <c r="I11478">
        <v>37.176755635649108</v>
      </c>
      <c r="J11478">
        <v>0.60453322543335386</v>
      </c>
      <c r="K11478">
        <v>1090</v>
      </c>
      <c r="L11478">
        <v>273</v>
      </c>
      <c r="M11478">
        <v>1363</v>
      </c>
    </row>
    <row r="11479" spans="1:13" x14ac:dyDescent="0.25">
      <c r="A11479" t="s">
        <v>80</v>
      </c>
      <c r="B11479" t="s">
        <v>65</v>
      </c>
      <c r="C11479">
        <v>30</v>
      </c>
      <c r="D11479" t="s">
        <v>15</v>
      </c>
      <c r="E11479" t="s">
        <v>21</v>
      </c>
      <c r="F11479">
        <v>80.153841448192381</v>
      </c>
      <c r="G11479">
        <v>6.0311556380634466</v>
      </c>
      <c r="H11479">
        <v>8.9528677778794652</v>
      </c>
      <c r="I11479">
        <v>37.176755635649108</v>
      </c>
      <c r="J11479">
        <v>0.60453322543335386</v>
      </c>
      <c r="K11479">
        <v>1090</v>
      </c>
      <c r="L11479">
        <v>273</v>
      </c>
      <c r="M11479">
        <v>1363</v>
      </c>
    </row>
    <row r="11480" spans="1:13" x14ac:dyDescent="0.25">
      <c r="A11480" t="s">
        <v>80</v>
      </c>
      <c r="B11480" t="s">
        <v>65</v>
      </c>
      <c r="C11480">
        <v>30</v>
      </c>
      <c r="D11480" t="s">
        <v>15</v>
      </c>
      <c r="E11480" t="s">
        <v>22</v>
      </c>
      <c r="F11480">
        <v>79.087410806172215</v>
      </c>
      <c r="G11480">
        <v>5.9929725335036776</v>
      </c>
      <c r="H11480">
        <v>8.893110299899142</v>
      </c>
      <c r="I11480">
        <v>36.874989261881211</v>
      </c>
      <c r="J11480">
        <v>0.60979483084962505</v>
      </c>
      <c r="K11480">
        <v>1090</v>
      </c>
      <c r="L11480">
        <v>273</v>
      </c>
      <c r="M11480">
        <v>1363</v>
      </c>
    </row>
    <row r="11481" spans="1:13" x14ac:dyDescent="0.25">
      <c r="A11481" t="s">
        <v>80</v>
      </c>
      <c r="B11481" t="s">
        <v>65</v>
      </c>
      <c r="C11481">
        <v>30</v>
      </c>
      <c r="D11481" t="s">
        <v>15</v>
      </c>
      <c r="E11481" t="s">
        <v>23</v>
      </c>
      <c r="F11481">
        <v>79.087410806172215</v>
      </c>
      <c r="G11481">
        <v>5.9929725335036776</v>
      </c>
      <c r="H11481">
        <v>8.893110299899142</v>
      </c>
      <c r="I11481">
        <v>36.874989261881211</v>
      </c>
      <c r="J11481">
        <v>0.60979483084962505</v>
      </c>
      <c r="K11481">
        <v>1090</v>
      </c>
      <c r="L11481">
        <v>273</v>
      </c>
      <c r="M11481">
        <v>1363</v>
      </c>
    </row>
    <row r="11482" spans="1:13" x14ac:dyDescent="0.25">
      <c r="A11482" t="s">
        <v>80</v>
      </c>
      <c r="B11482" t="s">
        <v>65</v>
      </c>
      <c r="C11482">
        <v>30</v>
      </c>
      <c r="D11482" t="s">
        <v>15</v>
      </c>
      <c r="E11482" t="s">
        <v>24</v>
      </c>
      <c r="F11482">
        <v>77.865783881983958</v>
      </c>
      <c r="G11482">
        <v>5.9559905800029096</v>
      </c>
      <c r="H11482">
        <v>8.8241591033924571</v>
      </c>
      <c r="I11482">
        <v>36.44598102332511</v>
      </c>
      <c r="J11482">
        <v>0.61582215094687531</v>
      </c>
      <c r="K11482">
        <v>1090</v>
      </c>
      <c r="L11482">
        <v>273</v>
      </c>
      <c r="M11482">
        <v>1363</v>
      </c>
    </row>
    <row r="11483" spans="1:13" x14ac:dyDescent="0.25">
      <c r="A11483" t="s">
        <v>80</v>
      </c>
      <c r="B11483" t="s">
        <v>65</v>
      </c>
      <c r="C11483">
        <v>30</v>
      </c>
      <c r="D11483" t="s">
        <v>15</v>
      </c>
      <c r="E11483" t="s">
        <v>25</v>
      </c>
      <c r="F11483">
        <v>77.865249883802974</v>
      </c>
      <c r="G11483">
        <v>5.9559003625872444</v>
      </c>
      <c r="H11483">
        <v>8.8241288456030027</v>
      </c>
      <c r="I11483">
        <v>36.44376832538066</v>
      </c>
      <c r="J11483">
        <v>0.61582478561209464</v>
      </c>
      <c r="K11483">
        <v>1090</v>
      </c>
      <c r="L11483">
        <v>273</v>
      </c>
      <c r="M11483">
        <v>1363</v>
      </c>
    </row>
    <row r="11484" spans="1:13" x14ac:dyDescent="0.25">
      <c r="A11484" t="s">
        <v>80</v>
      </c>
      <c r="B11484" t="s">
        <v>65</v>
      </c>
      <c r="C11484">
        <v>30</v>
      </c>
      <c r="D11484" t="s">
        <v>15</v>
      </c>
      <c r="E11484" t="s">
        <v>26</v>
      </c>
      <c r="F11484">
        <v>76.902193746548903</v>
      </c>
      <c r="G11484">
        <v>5.9205409498149111</v>
      </c>
      <c r="H11484">
        <v>8.7693895880242945</v>
      </c>
      <c r="I11484">
        <v>36.289321999980018</v>
      </c>
      <c r="J11484">
        <v>0.62057635705826986</v>
      </c>
      <c r="K11484">
        <v>1090</v>
      </c>
      <c r="L11484">
        <v>273</v>
      </c>
      <c r="M11484">
        <v>1363</v>
      </c>
    </row>
    <row r="11485" spans="1:13" x14ac:dyDescent="0.25">
      <c r="A11485" t="s">
        <v>80</v>
      </c>
      <c r="B11485" t="s">
        <v>65</v>
      </c>
      <c r="C11485">
        <v>30</v>
      </c>
      <c r="D11485" t="s">
        <v>15</v>
      </c>
      <c r="E11485" t="s">
        <v>27</v>
      </c>
      <c r="F11485">
        <v>76.900819050564863</v>
      </c>
      <c r="G11485">
        <v>5.9203614695312234</v>
      </c>
      <c r="H11485">
        <v>8.7693112073049875</v>
      </c>
      <c r="I11485">
        <v>36.286228548206047</v>
      </c>
      <c r="J11485">
        <v>0.62058313959765909</v>
      </c>
      <c r="K11485">
        <v>1090</v>
      </c>
      <c r="L11485">
        <v>273</v>
      </c>
      <c r="M11485">
        <v>1363</v>
      </c>
    </row>
    <row r="11486" spans="1:13" x14ac:dyDescent="0.25">
      <c r="A11486" t="s">
        <v>80</v>
      </c>
      <c r="B11486" t="s">
        <v>65</v>
      </c>
      <c r="C11486">
        <v>30</v>
      </c>
      <c r="D11486" t="s">
        <v>15</v>
      </c>
      <c r="E11486" t="s">
        <v>28</v>
      </c>
      <c r="F11486">
        <v>77.531711624780016</v>
      </c>
      <c r="G11486">
        <v>5.9563506552113692</v>
      </c>
      <c r="H11486">
        <v>8.8052093458804261</v>
      </c>
      <c r="I11486">
        <v>36.543236032551263</v>
      </c>
      <c r="J11486">
        <v>0.6174704122858411</v>
      </c>
      <c r="K11486">
        <v>1090</v>
      </c>
      <c r="L11486">
        <v>273</v>
      </c>
      <c r="M11486">
        <v>1363</v>
      </c>
    </row>
    <row r="11487" spans="1:13" x14ac:dyDescent="0.25">
      <c r="A11487" t="s">
        <v>80</v>
      </c>
      <c r="B11487" t="s">
        <v>65</v>
      </c>
      <c r="C11487">
        <v>30</v>
      </c>
      <c r="D11487" t="s">
        <v>15</v>
      </c>
      <c r="E11487" t="s">
        <v>29</v>
      </c>
      <c r="F11487">
        <v>77.532594959055629</v>
      </c>
      <c r="G11487">
        <v>5.956271195451591</v>
      </c>
      <c r="H11487">
        <v>8.8052595054919092</v>
      </c>
      <c r="I11487">
        <v>36.5394232064085</v>
      </c>
      <c r="J11487">
        <v>0.61746605404984733</v>
      </c>
      <c r="K11487">
        <v>1090</v>
      </c>
      <c r="L11487">
        <v>273</v>
      </c>
      <c r="M11487">
        <v>1363</v>
      </c>
    </row>
    <row r="11488" spans="1:13" x14ac:dyDescent="0.25">
      <c r="A11488" t="s">
        <v>80</v>
      </c>
      <c r="B11488" t="s">
        <v>65</v>
      </c>
      <c r="C11488">
        <v>30</v>
      </c>
      <c r="D11488" t="s">
        <v>15</v>
      </c>
      <c r="E11488" t="s">
        <v>30</v>
      </c>
      <c r="F11488">
        <v>76.169324292872432</v>
      </c>
      <c r="G11488">
        <v>5.9214281411808631</v>
      </c>
      <c r="H11488">
        <v>8.7275038981871802</v>
      </c>
      <c r="I11488">
        <v>36.430278160871637</v>
      </c>
      <c r="J11488">
        <v>0.6241922226710388</v>
      </c>
      <c r="K11488">
        <v>1090</v>
      </c>
      <c r="L11488">
        <v>273</v>
      </c>
      <c r="M11488">
        <v>1363</v>
      </c>
    </row>
    <row r="11489" spans="1:13" x14ac:dyDescent="0.25">
      <c r="A11489" t="s">
        <v>80</v>
      </c>
      <c r="B11489" t="s">
        <v>65</v>
      </c>
      <c r="C11489">
        <v>30</v>
      </c>
      <c r="D11489" t="s">
        <v>15</v>
      </c>
      <c r="E11489" t="s">
        <v>31</v>
      </c>
      <c r="F11489">
        <v>76.16777769428802</v>
      </c>
      <c r="G11489">
        <v>5.921275900874833</v>
      </c>
      <c r="H11489">
        <v>8.7274152928738307</v>
      </c>
      <c r="I11489">
        <v>36.427367507989743</v>
      </c>
      <c r="J11489">
        <v>0.62419985335152361</v>
      </c>
      <c r="K11489">
        <v>1090</v>
      </c>
      <c r="L11489">
        <v>273</v>
      </c>
      <c r="M11489">
        <v>1363</v>
      </c>
    </row>
    <row r="11490" spans="1:13" x14ac:dyDescent="0.25">
      <c r="A11490" t="s">
        <v>80</v>
      </c>
      <c r="B11490" t="s">
        <v>65</v>
      </c>
      <c r="C11490">
        <v>30</v>
      </c>
      <c r="D11490" t="s">
        <v>15</v>
      </c>
      <c r="E11490" t="s">
        <v>32</v>
      </c>
      <c r="F11490">
        <v>77.707004933355194</v>
      </c>
      <c r="G11490">
        <v>5.9555961275027904</v>
      </c>
      <c r="H11490">
        <v>8.815157680572435</v>
      </c>
      <c r="I11490">
        <v>36.468317535801091</v>
      </c>
      <c r="J11490">
        <v>0.61660554195532613</v>
      </c>
      <c r="K11490">
        <v>1090</v>
      </c>
      <c r="L11490">
        <v>273</v>
      </c>
      <c r="M11490">
        <v>1363</v>
      </c>
    </row>
    <row r="11491" spans="1:13" x14ac:dyDescent="0.25">
      <c r="A11491" t="s">
        <v>80</v>
      </c>
      <c r="B11491" t="s">
        <v>65</v>
      </c>
      <c r="C11491">
        <v>30</v>
      </c>
      <c r="D11491" t="s">
        <v>15</v>
      </c>
      <c r="E11491" t="s">
        <v>33</v>
      </c>
      <c r="F11491">
        <v>77.706343386655107</v>
      </c>
      <c r="G11491">
        <v>5.9554687342553452</v>
      </c>
      <c r="H11491">
        <v>8.8151201572443192</v>
      </c>
      <c r="I11491">
        <v>36.46522636570301</v>
      </c>
      <c r="J11491">
        <v>0.61660880592539891</v>
      </c>
      <c r="K11491">
        <v>1090</v>
      </c>
      <c r="L11491">
        <v>273</v>
      </c>
      <c r="M11491">
        <v>1363</v>
      </c>
    </row>
    <row r="11492" spans="1:13" x14ac:dyDescent="0.25">
      <c r="A11492" t="s">
        <v>80</v>
      </c>
      <c r="B11492" t="s">
        <v>65</v>
      </c>
      <c r="C11492">
        <v>30</v>
      </c>
      <c r="D11492" t="s">
        <v>15</v>
      </c>
      <c r="E11492" t="s">
        <v>34</v>
      </c>
      <c r="F11492">
        <v>76.579310869028347</v>
      </c>
      <c r="G11492">
        <v>5.9211634728262119</v>
      </c>
      <c r="H11492">
        <v>8.7509605683621015</v>
      </c>
      <c r="I11492">
        <v>36.344620843346704</v>
      </c>
      <c r="J11492">
        <v>0.62216941171203066</v>
      </c>
      <c r="K11492">
        <v>1090</v>
      </c>
      <c r="L11492">
        <v>273</v>
      </c>
      <c r="M11492">
        <v>1363</v>
      </c>
    </row>
    <row r="11493" spans="1:13" x14ac:dyDescent="0.25">
      <c r="A11493" t="s">
        <v>80</v>
      </c>
      <c r="B11493" t="s">
        <v>65</v>
      </c>
      <c r="C11493">
        <v>30</v>
      </c>
      <c r="D11493" t="s">
        <v>15</v>
      </c>
      <c r="E11493" t="s">
        <v>35</v>
      </c>
      <c r="F11493">
        <v>76.577231209137949</v>
      </c>
      <c r="G11493">
        <v>5.9210050886567984</v>
      </c>
      <c r="H11493">
        <v>8.7508417428918204</v>
      </c>
      <c r="I11493">
        <v>36.341827133779518</v>
      </c>
      <c r="J11493">
        <v>0.62217967243533723</v>
      </c>
      <c r="K11493">
        <v>1090</v>
      </c>
      <c r="L11493">
        <v>273</v>
      </c>
      <c r="M11493">
        <v>1363</v>
      </c>
    </row>
    <row r="11494" spans="1:13" x14ac:dyDescent="0.25">
      <c r="A11494" t="s">
        <v>80</v>
      </c>
      <c r="B11494" t="s">
        <v>65</v>
      </c>
      <c r="C11494">
        <v>30</v>
      </c>
      <c r="D11494" t="s">
        <v>15</v>
      </c>
      <c r="E11494" t="s">
        <v>36</v>
      </c>
      <c r="F11494">
        <v>76.857286570927343</v>
      </c>
      <c r="G11494">
        <v>5.9439733868876976</v>
      </c>
      <c r="H11494">
        <v>8.7668287636366742</v>
      </c>
      <c r="I11494">
        <v>36.460969472162731</v>
      </c>
      <c r="J11494">
        <v>0.62079792218324803</v>
      </c>
      <c r="K11494">
        <v>1090</v>
      </c>
      <c r="L11494">
        <v>273</v>
      </c>
      <c r="M11494">
        <v>1363</v>
      </c>
    </row>
    <row r="11495" spans="1:13" x14ac:dyDescent="0.25">
      <c r="A11495" t="s">
        <v>80</v>
      </c>
      <c r="B11495" t="s">
        <v>65</v>
      </c>
      <c r="C11495">
        <v>30</v>
      </c>
      <c r="D11495" t="s">
        <v>15</v>
      </c>
      <c r="E11495" t="s">
        <v>37</v>
      </c>
      <c r="F11495">
        <v>76.857631514335495</v>
      </c>
      <c r="G11495">
        <v>5.9438800246174406</v>
      </c>
      <c r="H11495">
        <v>8.7668484368292514</v>
      </c>
      <c r="I11495">
        <v>36.45732693283162</v>
      </c>
      <c r="J11495">
        <v>0.62079622028531567</v>
      </c>
      <c r="K11495">
        <v>1090</v>
      </c>
      <c r="L11495">
        <v>273</v>
      </c>
      <c r="M11495">
        <v>1363</v>
      </c>
    </row>
    <row r="11496" spans="1:13" x14ac:dyDescent="0.25">
      <c r="A11496" t="s">
        <v>80</v>
      </c>
      <c r="B11496" t="s">
        <v>65</v>
      </c>
      <c r="C11496">
        <v>30</v>
      </c>
      <c r="D11496" t="s">
        <v>15</v>
      </c>
      <c r="E11496" t="s">
        <v>38</v>
      </c>
      <c r="F11496">
        <v>76.258477857452561</v>
      </c>
      <c r="G11496">
        <v>5.9241016497048999</v>
      </c>
      <c r="H11496">
        <v>8.7326100254993957</v>
      </c>
      <c r="I11496">
        <v>36.478838688114948</v>
      </c>
      <c r="J11496">
        <v>0.62375235264124851</v>
      </c>
      <c r="K11496">
        <v>1090</v>
      </c>
      <c r="L11496">
        <v>273</v>
      </c>
      <c r="M11496">
        <v>1363</v>
      </c>
    </row>
    <row r="11497" spans="1:13" x14ac:dyDescent="0.25">
      <c r="A11497" t="s">
        <v>80</v>
      </c>
      <c r="B11497" t="s">
        <v>65</v>
      </c>
      <c r="C11497">
        <v>30</v>
      </c>
      <c r="D11497" t="s">
        <v>15</v>
      </c>
      <c r="E11497" t="s">
        <v>39</v>
      </c>
      <c r="F11497">
        <v>76.254703525302773</v>
      </c>
      <c r="G11497">
        <v>5.9238691103707586</v>
      </c>
      <c r="H11497">
        <v>8.7323939172086575</v>
      </c>
      <c r="I11497">
        <v>36.475255670417603</v>
      </c>
      <c r="J11497">
        <v>0.62377097461786812</v>
      </c>
      <c r="K11497">
        <v>1090</v>
      </c>
      <c r="L11497">
        <v>273</v>
      </c>
      <c r="M11497">
        <v>1363</v>
      </c>
    </row>
    <row r="11498" spans="1:13" x14ac:dyDescent="0.25">
      <c r="A11498" t="s">
        <v>80</v>
      </c>
      <c r="B11498" t="s">
        <v>65</v>
      </c>
      <c r="C11498">
        <v>30</v>
      </c>
      <c r="D11498" t="s">
        <v>15</v>
      </c>
      <c r="E11498" t="s">
        <v>40</v>
      </c>
      <c r="F11498">
        <v>29.642881262926061</v>
      </c>
      <c r="G11498">
        <v>2.6500065144510412</v>
      </c>
      <c r="H11498">
        <v>5.4445276436919734</v>
      </c>
      <c r="I11498">
        <v>18.008757263014239</v>
      </c>
      <c r="J11498">
        <v>0.85374656497919088</v>
      </c>
      <c r="K11498">
        <v>1090</v>
      </c>
      <c r="L11498">
        <v>273</v>
      </c>
      <c r="M11498">
        <v>1363</v>
      </c>
    </row>
    <row r="11499" spans="1:13" x14ac:dyDescent="0.25">
      <c r="A11499" t="s">
        <v>80</v>
      </c>
      <c r="B11499" t="s">
        <v>65</v>
      </c>
      <c r="C11499">
        <v>30</v>
      </c>
      <c r="D11499" t="s">
        <v>15</v>
      </c>
      <c r="E11499" t="s">
        <v>41</v>
      </c>
      <c r="F11499">
        <v>29.642974140213621</v>
      </c>
      <c r="G11499">
        <v>2.6500142818314161</v>
      </c>
      <c r="H11499">
        <v>5.4445361731017652</v>
      </c>
      <c r="I11499">
        <v>18.008816208815819</v>
      </c>
      <c r="J11499">
        <v>0.85374610673688245</v>
      </c>
      <c r="K11499">
        <v>1090</v>
      </c>
      <c r="L11499">
        <v>273</v>
      </c>
      <c r="M11499">
        <v>1363</v>
      </c>
    </row>
    <row r="11500" spans="1:13" x14ac:dyDescent="0.25">
      <c r="A11500" t="s">
        <v>80</v>
      </c>
      <c r="B11500" t="s">
        <v>65</v>
      </c>
      <c r="C11500">
        <v>30</v>
      </c>
      <c r="D11500" t="s">
        <v>15</v>
      </c>
      <c r="E11500" t="s">
        <v>42</v>
      </c>
      <c r="F11500">
        <v>29.736632585206419</v>
      </c>
      <c r="G11500">
        <v>2.6376741397299082</v>
      </c>
      <c r="H11500">
        <v>5.4531305307324542</v>
      </c>
      <c r="I11500">
        <v>17.735054429391379</v>
      </c>
      <c r="J11500">
        <v>0.85328401031725953</v>
      </c>
      <c r="K11500">
        <v>1090</v>
      </c>
      <c r="L11500">
        <v>273</v>
      </c>
      <c r="M11500">
        <v>1363</v>
      </c>
    </row>
    <row r="11501" spans="1:13" x14ac:dyDescent="0.25">
      <c r="A11501" t="s">
        <v>80</v>
      </c>
      <c r="B11501" t="s">
        <v>65</v>
      </c>
      <c r="C11501">
        <v>30</v>
      </c>
      <c r="D11501" t="s">
        <v>15</v>
      </c>
      <c r="E11501" t="s">
        <v>43</v>
      </c>
      <c r="F11501">
        <v>29.736675797139359</v>
      </c>
      <c r="G11501">
        <v>2.637769030324391</v>
      </c>
      <c r="H11501">
        <v>5.4531344928526524</v>
      </c>
      <c r="I11501">
        <v>17.73726598697559</v>
      </c>
      <c r="J11501">
        <v>0.85328379711620217</v>
      </c>
      <c r="K11501">
        <v>1090</v>
      </c>
      <c r="L11501">
        <v>273</v>
      </c>
      <c r="M11501">
        <v>1363</v>
      </c>
    </row>
    <row r="11502" spans="1:13" x14ac:dyDescent="0.25">
      <c r="A11502" t="s">
        <v>80</v>
      </c>
      <c r="B11502" t="s">
        <v>65</v>
      </c>
      <c r="C11502">
        <v>30</v>
      </c>
      <c r="D11502" t="s">
        <v>15</v>
      </c>
      <c r="E11502" t="s">
        <v>44</v>
      </c>
      <c r="F11502">
        <v>29.870177889130499</v>
      </c>
      <c r="G11502">
        <v>2.665263290525798</v>
      </c>
      <c r="H11502">
        <v>5.4653616430324634</v>
      </c>
      <c r="I11502">
        <v>18.032262380617539</v>
      </c>
      <c r="J11502">
        <v>0.85262511824612264</v>
      </c>
      <c r="K11502">
        <v>1090</v>
      </c>
      <c r="L11502">
        <v>273</v>
      </c>
      <c r="M11502">
        <v>1363</v>
      </c>
    </row>
    <row r="11503" spans="1:13" x14ac:dyDescent="0.25">
      <c r="A11503" t="s">
        <v>80</v>
      </c>
      <c r="B11503" t="s">
        <v>65</v>
      </c>
      <c r="C11503">
        <v>30</v>
      </c>
      <c r="D11503" t="s">
        <v>15</v>
      </c>
      <c r="E11503" t="s">
        <v>45</v>
      </c>
      <c r="F11503">
        <v>29.870177889130499</v>
      </c>
      <c r="G11503">
        <v>2.665263290525798</v>
      </c>
      <c r="H11503">
        <v>5.4653616430324634</v>
      </c>
      <c r="I11503">
        <v>18.032262380617539</v>
      </c>
      <c r="J11503">
        <v>0.85262511824612264</v>
      </c>
      <c r="K11503">
        <v>1090</v>
      </c>
      <c r="L11503">
        <v>273</v>
      </c>
      <c r="M11503">
        <v>1363</v>
      </c>
    </row>
    <row r="11504" spans="1:13" x14ac:dyDescent="0.25">
      <c r="A11504" t="s">
        <v>80</v>
      </c>
      <c r="B11504" t="s">
        <v>65</v>
      </c>
      <c r="C11504">
        <v>30</v>
      </c>
      <c r="D11504" t="s">
        <v>15</v>
      </c>
      <c r="E11504" t="s">
        <v>46</v>
      </c>
      <c r="F11504">
        <v>29.923509312307459</v>
      </c>
      <c r="G11504">
        <v>2.6412409189351371</v>
      </c>
      <c r="H11504">
        <v>5.4702385059801051</v>
      </c>
      <c r="I11504">
        <v>17.67788993121491</v>
      </c>
      <c r="J11504">
        <v>0.85236198917425554</v>
      </c>
      <c r="K11504">
        <v>1090</v>
      </c>
      <c r="L11504">
        <v>273</v>
      </c>
      <c r="M11504">
        <v>1363</v>
      </c>
    </row>
    <row r="11505" spans="1:13" x14ac:dyDescent="0.25">
      <c r="A11505" t="s">
        <v>80</v>
      </c>
      <c r="B11505" t="s">
        <v>65</v>
      </c>
      <c r="C11505">
        <v>30</v>
      </c>
      <c r="D11505" t="s">
        <v>15</v>
      </c>
      <c r="E11505" t="s">
        <v>47</v>
      </c>
      <c r="F11505">
        <v>29.923509312307459</v>
      </c>
      <c r="G11505">
        <v>2.6412409189351371</v>
      </c>
      <c r="H11505">
        <v>5.4702385059801051</v>
      </c>
      <c r="I11505">
        <v>17.67788993121491</v>
      </c>
      <c r="J11505">
        <v>0.85236198917425554</v>
      </c>
      <c r="K11505">
        <v>1090</v>
      </c>
      <c r="L11505">
        <v>273</v>
      </c>
      <c r="M11505">
        <v>1363</v>
      </c>
    </row>
    <row r="11506" spans="1:13" x14ac:dyDescent="0.25">
      <c r="A11506" t="s">
        <v>80</v>
      </c>
      <c r="B11506" t="s">
        <v>65</v>
      </c>
      <c r="C11506">
        <v>30</v>
      </c>
      <c r="D11506" t="s">
        <v>15</v>
      </c>
      <c r="E11506" t="s">
        <v>48</v>
      </c>
      <c r="F11506">
        <v>26.83133254293789</v>
      </c>
      <c r="G11506">
        <v>2.499712684728864</v>
      </c>
      <c r="H11506">
        <v>5.1798969625792646</v>
      </c>
      <c r="I11506">
        <v>16.898988343152428</v>
      </c>
      <c r="J11506">
        <v>0.86761831564942382</v>
      </c>
      <c r="K11506">
        <v>1090</v>
      </c>
      <c r="L11506">
        <v>273</v>
      </c>
      <c r="M11506">
        <v>1363</v>
      </c>
    </row>
    <row r="11507" spans="1:13" x14ac:dyDescent="0.25">
      <c r="A11507" t="s">
        <v>80</v>
      </c>
      <c r="B11507" t="s">
        <v>65</v>
      </c>
      <c r="C11507">
        <v>30</v>
      </c>
      <c r="D11507" t="s">
        <v>15</v>
      </c>
      <c r="E11507" t="s">
        <v>49</v>
      </c>
      <c r="F11507">
        <v>26.82842874178402</v>
      </c>
      <c r="G11507">
        <v>2.4997025034695408</v>
      </c>
      <c r="H11507">
        <v>5.1796166597330364</v>
      </c>
      <c r="I11507">
        <v>16.90053707444708</v>
      </c>
      <c r="J11507">
        <v>0.86763264255947026</v>
      </c>
      <c r="K11507">
        <v>1090</v>
      </c>
      <c r="L11507">
        <v>273</v>
      </c>
      <c r="M11507">
        <v>1363</v>
      </c>
    </row>
    <row r="11508" spans="1:13" x14ac:dyDescent="0.25">
      <c r="A11508" t="s">
        <v>80</v>
      </c>
      <c r="B11508" t="s">
        <v>65</v>
      </c>
      <c r="C11508">
        <v>30</v>
      </c>
      <c r="D11508" t="s">
        <v>15</v>
      </c>
      <c r="E11508" t="s">
        <v>50</v>
      </c>
      <c r="F11508">
        <v>26.99756924439599</v>
      </c>
      <c r="G11508">
        <v>2.4691713565479509</v>
      </c>
      <c r="H11508">
        <v>5.1959185178749667</v>
      </c>
      <c r="I11508">
        <v>16.639856052200049</v>
      </c>
      <c r="J11508">
        <v>0.86679812923100086</v>
      </c>
      <c r="K11508">
        <v>1090</v>
      </c>
      <c r="L11508">
        <v>273</v>
      </c>
      <c r="M11508">
        <v>1363</v>
      </c>
    </row>
    <row r="11509" spans="1:13" x14ac:dyDescent="0.25">
      <c r="A11509" t="s">
        <v>80</v>
      </c>
      <c r="B11509" t="s">
        <v>65</v>
      </c>
      <c r="C11509">
        <v>30</v>
      </c>
      <c r="D11509" t="s">
        <v>15</v>
      </c>
      <c r="E11509" t="s">
        <v>51</v>
      </c>
      <c r="F11509">
        <v>27.072096391647769</v>
      </c>
      <c r="G11509">
        <v>2.472548611613925</v>
      </c>
      <c r="H11509">
        <v>5.2030852762229216</v>
      </c>
      <c r="I11509">
        <v>16.656129922535332</v>
      </c>
      <c r="J11509">
        <v>0.86643042370362</v>
      </c>
      <c r="K11509">
        <v>1090</v>
      </c>
      <c r="L11509">
        <v>273</v>
      </c>
      <c r="M11509">
        <v>1363</v>
      </c>
    </row>
    <row r="11510" spans="1:13" x14ac:dyDescent="0.25">
      <c r="A11510" t="s">
        <v>80</v>
      </c>
      <c r="B11510" t="s">
        <v>65</v>
      </c>
      <c r="C11510">
        <v>30</v>
      </c>
      <c r="D11510" t="s">
        <v>15</v>
      </c>
      <c r="E11510" t="s">
        <v>52</v>
      </c>
      <c r="F11510">
        <v>26.783412073877741</v>
      </c>
      <c r="G11510">
        <v>2.5000931780745779</v>
      </c>
      <c r="H11510">
        <v>5.1752692754945357</v>
      </c>
      <c r="I11510">
        <v>16.928435860183601</v>
      </c>
      <c r="J11510">
        <v>0.86785474790260764</v>
      </c>
      <c r="K11510">
        <v>1090</v>
      </c>
      <c r="L11510">
        <v>273</v>
      </c>
      <c r="M11510">
        <v>1363</v>
      </c>
    </row>
    <row r="11511" spans="1:13" x14ac:dyDescent="0.25">
      <c r="A11511" t="s">
        <v>80</v>
      </c>
      <c r="B11511" t="s">
        <v>65</v>
      </c>
      <c r="C11511">
        <v>30</v>
      </c>
      <c r="D11511" t="s">
        <v>15</v>
      </c>
      <c r="E11511" t="s">
        <v>53</v>
      </c>
      <c r="F11511">
        <v>26.779594272667872</v>
      </c>
      <c r="G11511">
        <v>2.4998755784587692</v>
      </c>
      <c r="H11511">
        <v>5.1749004118599098</v>
      </c>
      <c r="I11511">
        <v>16.92442423233129</v>
      </c>
      <c r="J11511">
        <v>0.86787358434891049</v>
      </c>
      <c r="K11511">
        <v>1090</v>
      </c>
      <c r="L11511">
        <v>273</v>
      </c>
      <c r="M11511">
        <v>1363</v>
      </c>
    </row>
    <row r="11512" spans="1:13" x14ac:dyDescent="0.25">
      <c r="A11512" t="s">
        <v>80</v>
      </c>
      <c r="B11512" t="s">
        <v>65</v>
      </c>
      <c r="C11512">
        <v>30</v>
      </c>
      <c r="D11512" t="s">
        <v>15</v>
      </c>
      <c r="E11512" t="s">
        <v>54</v>
      </c>
      <c r="F11512">
        <v>27.264176069953169</v>
      </c>
      <c r="G11512">
        <v>2.4836157145503792</v>
      </c>
      <c r="H11512">
        <v>5.2215108991510464</v>
      </c>
      <c r="I11512">
        <v>16.805315202401211</v>
      </c>
      <c r="J11512">
        <v>0.86548273199643788</v>
      </c>
      <c r="K11512">
        <v>1090</v>
      </c>
      <c r="L11512">
        <v>273</v>
      </c>
      <c r="M11512">
        <v>1363</v>
      </c>
    </row>
    <row r="11513" spans="1:13" x14ac:dyDescent="0.25">
      <c r="A11513" t="s">
        <v>80</v>
      </c>
      <c r="B11513" t="s">
        <v>65</v>
      </c>
      <c r="C11513">
        <v>30</v>
      </c>
      <c r="D11513" t="s">
        <v>15</v>
      </c>
      <c r="E11513" t="s">
        <v>55</v>
      </c>
      <c r="F11513">
        <v>27.256957591893261</v>
      </c>
      <c r="G11513">
        <v>2.4833881138868059</v>
      </c>
      <c r="H11513">
        <v>5.2208196283623192</v>
      </c>
      <c r="I11513">
        <v>16.805272757085071</v>
      </c>
      <c r="J11513">
        <v>0.86551834686135332</v>
      </c>
      <c r="K11513">
        <v>1090</v>
      </c>
      <c r="L11513">
        <v>273</v>
      </c>
      <c r="M11513">
        <v>1363</v>
      </c>
    </row>
    <row r="11514" spans="1:13" x14ac:dyDescent="0.25">
      <c r="A11514" t="s">
        <v>80</v>
      </c>
      <c r="B11514" t="s">
        <v>65</v>
      </c>
      <c r="C11514">
        <v>30</v>
      </c>
      <c r="D11514" t="s">
        <v>15</v>
      </c>
      <c r="E11514" t="s">
        <v>56</v>
      </c>
      <c r="F11514">
        <v>26.02927012124292</v>
      </c>
      <c r="G11514">
        <v>2.4506198521089808</v>
      </c>
      <c r="H11514">
        <v>5.1018888777827103</v>
      </c>
      <c r="I11514">
        <v>16.689441330849881</v>
      </c>
      <c r="J11514">
        <v>0.87157556876640441</v>
      </c>
      <c r="K11514">
        <v>1090</v>
      </c>
      <c r="L11514">
        <v>273</v>
      </c>
      <c r="M11514">
        <v>1363</v>
      </c>
    </row>
    <row r="11515" spans="1:13" x14ac:dyDescent="0.25">
      <c r="A11515" t="s">
        <v>80</v>
      </c>
      <c r="B11515" t="s">
        <v>65</v>
      </c>
      <c r="C11515">
        <v>30</v>
      </c>
      <c r="D11515" t="s">
        <v>15</v>
      </c>
      <c r="E11515" t="s">
        <v>57</v>
      </c>
      <c r="F11515">
        <v>25.945592401931719</v>
      </c>
      <c r="G11515">
        <v>2.4500532858634831</v>
      </c>
      <c r="H11515">
        <v>5.0936816156815024</v>
      </c>
      <c r="I11515">
        <v>16.671120703387921</v>
      </c>
      <c r="J11515">
        <v>0.87198842181450786</v>
      </c>
      <c r="K11515">
        <v>1090</v>
      </c>
      <c r="L11515">
        <v>273</v>
      </c>
      <c r="M11515">
        <v>1363</v>
      </c>
    </row>
    <row r="11516" spans="1:13" x14ac:dyDescent="0.25">
      <c r="A11516" t="s">
        <v>80</v>
      </c>
      <c r="B11516" t="s">
        <v>65</v>
      </c>
      <c r="C11516">
        <v>30</v>
      </c>
      <c r="D11516" t="s">
        <v>15</v>
      </c>
      <c r="E11516" t="s">
        <v>58</v>
      </c>
      <c r="F11516">
        <v>26.14036580778604</v>
      </c>
      <c r="G11516">
        <v>2.4258172676705012</v>
      </c>
      <c r="H11516">
        <v>5.1127649865592337</v>
      </c>
      <c r="I11516">
        <v>16.46474381973665</v>
      </c>
      <c r="J11516">
        <v>0.87102743966826413</v>
      </c>
      <c r="K11516">
        <v>1090</v>
      </c>
      <c r="L11516">
        <v>273</v>
      </c>
      <c r="M11516">
        <v>1363</v>
      </c>
    </row>
    <row r="11517" spans="1:13" x14ac:dyDescent="0.25">
      <c r="A11517" t="s">
        <v>80</v>
      </c>
      <c r="B11517" t="s">
        <v>65</v>
      </c>
      <c r="C11517">
        <v>30</v>
      </c>
      <c r="D11517" t="s">
        <v>15</v>
      </c>
      <c r="E11517" t="s">
        <v>59</v>
      </c>
      <c r="F11517">
        <v>26.227917290585001</v>
      </c>
      <c r="G11517">
        <v>2.4294009504328979</v>
      </c>
      <c r="H11517">
        <v>5.1213198777839493</v>
      </c>
      <c r="I11517">
        <v>16.476681400853021</v>
      </c>
      <c r="J11517">
        <v>0.87059547406455173</v>
      </c>
      <c r="K11517">
        <v>1090</v>
      </c>
      <c r="L11517">
        <v>273</v>
      </c>
      <c r="M11517">
        <v>1363</v>
      </c>
    </row>
    <row r="11518" spans="1:13" x14ac:dyDescent="0.25">
      <c r="A11518" t="s">
        <v>80</v>
      </c>
      <c r="B11518" t="s">
        <v>65</v>
      </c>
      <c r="C11518">
        <v>30</v>
      </c>
      <c r="D11518" t="s">
        <v>15</v>
      </c>
      <c r="E11518" t="s">
        <v>60</v>
      </c>
      <c r="F11518">
        <v>26.8936755547731</v>
      </c>
      <c r="G11518">
        <v>2.471164111722199</v>
      </c>
      <c r="H11518">
        <v>5.1859112559677589</v>
      </c>
      <c r="I11518">
        <v>16.967110459475631</v>
      </c>
      <c r="J11518">
        <v>0.8673107247796441</v>
      </c>
      <c r="K11518">
        <v>1090</v>
      </c>
      <c r="L11518">
        <v>273</v>
      </c>
      <c r="M11518">
        <v>1363</v>
      </c>
    </row>
    <row r="11519" spans="1:13" x14ac:dyDescent="0.25">
      <c r="A11519" t="s">
        <v>80</v>
      </c>
      <c r="B11519" t="s">
        <v>65</v>
      </c>
      <c r="C11519">
        <v>30</v>
      </c>
      <c r="D11519" t="s">
        <v>15</v>
      </c>
      <c r="E11519" t="s">
        <v>61</v>
      </c>
      <c r="F11519">
        <v>26.90733626791981</v>
      </c>
      <c r="G11519">
        <v>2.4748449880869532</v>
      </c>
      <c r="H11519">
        <v>5.1872281873771282</v>
      </c>
      <c r="I11519">
        <v>16.97731886848144</v>
      </c>
      <c r="J11519">
        <v>0.86724332491372613</v>
      </c>
      <c r="K11519">
        <v>1090</v>
      </c>
      <c r="L11519">
        <v>273</v>
      </c>
      <c r="M11519">
        <v>1363</v>
      </c>
    </row>
    <row r="11520" spans="1:13" x14ac:dyDescent="0.25">
      <c r="A11520" t="s">
        <v>80</v>
      </c>
      <c r="B11520" t="s">
        <v>65</v>
      </c>
      <c r="C11520">
        <v>30</v>
      </c>
      <c r="D11520" t="s">
        <v>15</v>
      </c>
      <c r="E11520" t="s">
        <v>62</v>
      </c>
      <c r="F11520">
        <v>27.246571034379759</v>
      </c>
      <c r="G11520">
        <v>2.451362321803638</v>
      </c>
      <c r="H11520">
        <v>5.2198248087823558</v>
      </c>
      <c r="I11520">
        <v>16.75132095096172</v>
      </c>
      <c r="J11520">
        <v>0.86556959254496002</v>
      </c>
      <c r="K11520">
        <v>1090</v>
      </c>
      <c r="L11520">
        <v>273</v>
      </c>
      <c r="M11520">
        <v>1363</v>
      </c>
    </row>
    <row r="11521" spans="1:13" x14ac:dyDescent="0.25">
      <c r="A11521" t="s">
        <v>80</v>
      </c>
      <c r="B11521" t="s">
        <v>65</v>
      </c>
      <c r="C11521">
        <v>30</v>
      </c>
      <c r="D11521" t="s">
        <v>15</v>
      </c>
      <c r="E11521" t="s">
        <v>63</v>
      </c>
      <c r="F11521">
        <v>27.149454116554701</v>
      </c>
      <c r="G11521">
        <v>2.4497552875308251</v>
      </c>
      <c r="H11521">
        <v>5.2105138054278974</v>
      </c>
      <c r="I11521">
        <v>16.734605901667202</v>
      </c>
      <c r="J11521">
        <v>0.8660487525397178</v>
      </c>
      <c r="K11521">
        <v>1090</v>
      </c>
      <c r="L11521">
        <v>273</v>
      </c>
      <c r="M11521">
        <v>1363</v>
      </c>
    </row>
    <row r="11522" spans="1:13" x14ac:dyDescent="0.25">
      <c r="A11522" t="s">
        <v>81</v>
      </c>
      <c r="B11522" t="s">
        <v>14</v>
      </c>
      <c r="C11522">
        <v>10</v>
      </c>
      <c r="D11522" t="s">
        <v>15</v>
      </c>
      <c r="E11522" t="s">
        <v>16</v>
      </c>
      <c r="F11522">
        <v>1.808741341736364</v>
      </c>
      <c r="G11522">
        <v>0.94492405545640834</v>
      </c>
      <c r="H11522">
        <v>1.344894546697385</v>
      </c>
      <c r="I11522">
        <v>831.57004948964368</v>
      </c>
      <c r="J11522">
        <v>0.29257746723100231</v>
      </c>
      <c r="K11522">
        <v>14032</v>
      </c>
      <c r="L11522">
        <v>3508</v>
      </c>
      <c r="M11522">
        <v>17540</v>
      </c>
    </row>
    <row r="11523" spans="1:13" x14ac:dyDescent="0.25">
      <c r="A11523" t="s">
        <v>81</v>
      </c>
      <c r="B11523" t="s">
        <v>14</v>
      </c>
      <c r="C11523">
        <v>10</v>
      </c>
      <c r="D11523" t="s">
        <v>15</v>
      </c>
      <c r="E11523" t="s">
        <v>17</v>
      </c>
      <c r="F11523">
        <v>1.808741341736364</v>
      </c>
      <c r="G11523">
        <v>0.94492405545640834</v>
      </c>
      <c r="H11523">
        <v>1.344894546697385</v>
      </c>
      <c r="I11523">
        <v>831.57004948964368</v>
      </c>
      <c r="J11523">
        <v>0.29257746723100231</v>
      </c>
      <c r="K11523">
        <v>14032</v>
      </c>
      <c r="L11523">
        <v>3508</v>
      </c>
      <c r="M11523">
        <v>17540</v>
      </c>
    </row>
    <row r="11524" spans="1:13" x14ac:dyDescent="0.25">
      <c r="A11524" t="s">
        <v>81</v>
      </c>
      <c r="B11524" t="s">
        <v>14</v>
      </c>
      <c r="C11524">
        <v>10</v>
      </c>
      <c r="D11524" t="s">
        <v>15</v>
      </c>
      <c r="E11524" t="s">
        <v>18</v>
      </c>
      <c r="F11524">
        <v>1.808741341736364</v>
      </c>
      <c r="G11524">
        <v>0.94492405545640834</v>
      </c>
      <c r="H11524">
        <v>1.344894546697385</v>
      </c>
      <c r="I11524">
        <v>831.57004948964368</v>
      </c>
      <c r="J11524">
        <v>0.29257746723100231</v>
      </c>
      <c r="K11524">
        <v>14032</v>
      </c>
      <c r="L11524">
        <v>3508</v>
      </c>
      <c r="M11524">
        <v>17540</v>
      </c>
    </row>
    <row r="11525" spans="1:13" x14ac:dyDescent="0.25">
      <c r="A11525" t="s">
        <v>81</v>
      </c>
      <c r="B11525" t="s">
        <v>14</v>
      </c>
      <c r="C11525">
        <v>10</v>
      </c>
      <c r="D11525" t="s">
        <v>15</v>
      </c>
      <c r="E11525" t="s">
        <v>19</v>
      </c>
      <c r="F11525">
        <v>1.808741341736364</v>
      </c>
      <c r="G11525">
        <v>0.94492405545640834</v>
      </c>
      <c r="H11525">
        <v>1.344894546697385</v>
      </c>
      <c r="I11525">
        <v>831.57004948964368</v>
      </c>
      <c r="J11525">
        <v>0.29257746723100231</v>
      </c>
      <c r="K11525">
        <v>14032</v>
      </c>
      <c r="L11525">
        <v>3508</v>
      </c>
      <c r="M11525">
        <v>17540</v>
      </c>
    </row>
    <row r="11526" spans="1:13" x14ac:dyDescent="0.25">
      <c r="A11526" t="s">
        <v>81</v>
      </c>
      <c r="B11526" t="s">
        <v>14</v>
      </c>
      <c r="C11526">
        <v>10</v>
      </c>
      <c r="D11526" t="s">
        <v>15</v>
      </c>
      <c r="E11526" t="s">
        <v>20</v>
      </c>
      <c r="F11526">
        <v>1.8063256813301329</v>
      </c>
      <c r="G11526">
        <v>0.94445808459421532</v>
      </c>
      <c r="H11526">
        <v>1.3439961612036451</v>
      </c>
      <c r="I11526">
        <v>833.68485433841681</v>
      </c>
      <c r="J11526">
        <v>0.29352226379392321</v>
      </c>
      <c r="K11526">
        <v>14032</v>
      </c>
      <c r="L11526">
        <v>3508</v>
      </c>
      <c r="M11526">
        <v>17540</v>
      </c>
    </row>
    <row r="11527" spans="1:13" x14ac:dyDescent="0.25">
      <c r="A11527" t="s">
        <v>81</v>
      </c>
      <c r="B11527" t="s">
        <v>14</v>
      </c>
      <c r="C11527">
        <v>10</v>
      </c>
      <c r="D11527" t="s">
        <v>15</v>
      </c>
      <c r="E11527" t="s">
        <v>21</v>
      </c>
      <c r="F11527">
        <v>1.8063256813301329</v>
      </c>
      <c r="G11527">
        <v>0.94445808459421532</v>
      </c>
      <c r="H11527">
        <v>1.3439961612036451</v>
      </c>
      <c r="I11527">
        <v>833.68485433841681</v>
      </c>
      <c r="J11527">
        <v>0.29352226379392321</v>
      </c>
      <c r="K11527">
        <v>14032</v>
      </c>
      <c r="L11527">
        <v>3508</v>
      </c>
      <c r="M11527">
        <v>17540</v>
      </c>
    </row>
    <row r="11528" spans="1:13" x14ac:dyDescent="0.25">
      <c r="A11528" t="s">
        <v>81</v>
      </c>
      <c r="B11528" t="s">
        <v>14</v>
      </c>
      <c r="C11528">
        <v>10</v>
      </c>
      <c r="D11528" t="s">
        <v>15</v>
      </c>
      <c r="E11528" t="s">
        <v>22</v>
      </c>
      <c r="F11528">
        <v>1.8063256813301329</v>
      </c>
      <c r="G11528">
        <v>0.94445808459421532</v>
      </c>
      <c r="H11528">
        <v>1.3439961612036451</v>
      </c>
      <c r="I11528">
        <v>833.68485433841681</v>
      </c>
      <c r="J11528">
        <v>0.29352226379392321</v>
      </c>
      <c r="K11528">
        <v>14032</v>
      </c>
      <c r="L11528">
        <v>3508</v>
      </c>
      <c r="M11528">
        <v>17540</v>
      </c>
    </row>
    <row r="11529" spans="1:13" x14ac:dyDescent="0.25">
      <c r="A11529" t="s">
        <v>81</v>
      </c>
      <c r="B11529" t="s">
        <v>14</v>
      </c>
      <c r="C11529">
        <v>10</v>
      </c>
      <c r="D11529" t="s">
        <v>15</v>
      </c>
      <c r="E11529" t="s">
        <v>23</v>
      </c>
      <c r="F11529">
        <v>1.8063256813301329</v>
      </c>
      <c r="G11529">
        <v>0.94445808459421532</v>
      </c>
      <c r="H11529">
        <v>1.3439961612036451</v>
      </c>
      <c r="I11529">
        <v>833.68485433841681</v>
      </c>
      <c r="J11529">
        <v>0.29352226379392321</v>
      </c>
      <c r="K11529">
        <v>14032</v>
      </c>
      <c r="L11529">
        <v>3508</v>
      </c>
      <c r="M11529">
        <v>17540</v>
      </c>
    </row>
    <row r="11530" spans="1:13" x14ac:dyDescent="0.25">
      <c r="A11530" t="s">
        <v>81</v>
      </c>
      <c r="B11530" t="s">
        <v>14</v>
      </c>
      <c r="C11530">
        <v>10</v>
      </c>
      <c r="D11530" t="s">
        <v>15</v>
      </c>
      <c r="E11530" t="s">
        <v>24</v>
      </c>
      <c r="F11530">
        <v>1.694197373266711</v>
      </c>
      <c r="G11530">
        <v>0.90926689217432055</v>
      </c>
      <c r="H11530">
        <v>1.30161337318987</v>
      </c>
      <c r="I11530">
        <v>693.24908719172629</v>
      </c>
      <c r="J11530">
        <v>0.33737712012688048</v>
      </c>
      <c r="K11530">
        <v>14032</v>
      </c>
      <c r="L11530">
        <v>3508</v>
      </c>
      <c r="M11530">
        <v>17540</v>
      </c>
    </row>
    <row r="11531" spans="1:13" x14ac:dyDescent="0.25">
      <c r="A11531" t="s">
        <v>81</v>
      </c>
      <c r="B11531" t="s">
        <v>14</v>
      </c>
      <c r="C11531">
        <v>10</v>
      </c>
      <c r="D11531" t="s">
        <v>15</v>
      </c>
      <c r="E11531" t="s">
        <v>25</v>
      </c>
      <c r="F11531">
        <v>1.694157561715065</v>
      </c>
      <c r="G11531">
        <v>0.90923999240341657</v>
      </c>
      <c r="H11531">
        <v>1.3015980799444451</v>
      </c>
      <c r="I11531">
        <v>693.33238136680939</v>
      </c>
      <c r="J11531">
        <v>0.3373926909484507</v>
      </c>
      <c r="K11531">
        <v>14032</v>
      </c>
      <c r="L11531">
        <v>3508</v>
      </c>
      <c r="M11531">
        <v>17540</v>
      </c>
    </row>
    <row r="11532" spans="1:13" x14ac:dyDescent="0.25">
      <c r="A11532" t="s">
        <v>81</v>
      </c>
      <c r="B11532" t="s">
        <v>14</v>
      </c>
      <c r="C11532">
        <v>10</v>
      </c>
      <c r="D11532" t="s">
        <v>15</v>
      </c>
      <c r="E11532" t="s">
        <v>26</v>
      </c>
      <c r="F11532">
        <v>1.694197373266711</v>
      </c>
      <c r="G11532">
        <v>0.90926689217432055</v>
      </c>
      <c r="H11532">
        <v>1.30161337318987</v>
      </c>
      <c r="I11532">
        <v>693.24908719172629</v>
      </c>
      <c r="J11532">
        <v>0.33737712012688048</v>
      </c>
      <c r="K11532">
        <v>14032</v>
      </c>
      <c r="L11532">
        <v>3508</v>
      </c>
      <c r="M11532">
        <v>17540</v>
      </c>
    </row>
    <row r="11533" spans="1:13" x14ac:dyDescent="0.25">
      <c r="A11533" t="s">
        <v>81</v>
      </c>
      <c r="B11533" t="s">
        <v>14</v>
      </c>
      <c r="C11533">
        <v>10</v>
      </c>
      <c r="D11533" t="s">
        <v>15</v>
      </c>
      <c r="E11533" t="s">
        <v>27</v>
      </c>
      <c r="F11533">
        <v>1.694157561715065</v>
      </c>
      <c r="G11533">
        <v>0.90923999240341657</v>
      </c>
      <c r="H11533">
        <v>1.3015980799444451</v>
      </c>
      <c r="I11533">
        <v>693.33238136680939</v>
      </c>
      <c r="J11533">
        <v>0.3373926909484507</v>
      </c>
      <c r="K11533">
        <v>14032</v>
      </c>
      <c r="L11533">
        <v>3508</v>
      </c>
      <c r="M11533">
        <v>17540</v>
      </c>
    </row>
    <row r="11534" spans="1:13" x14ac:dyDescent="0.25">
      <c r="A11534" t="s">
        <v>81</v>
      </c>
      <c r="B11534" t="s">
        <v>14</v>
      </c>
      <c r="C11534">
        <v>10</v>
      </c>
      <c r="D11534" t="s">
        <v>15</v>
      </c>
      <c r="E11534" t="s">
        <v>28</v>
      </c>
      <c r="F11534">
        <v>1.6926157825510899</v>
      </c>
      <c r="G11534">
        <v>0.90931952879065236</v>
      </c>
      <c r="H11534">
        <v>1.301005681213995</v>
      </c>
      <c r="I11534">
        <v>691.55019507100496</v>
      </c>
      <c r="J11534">
        <v>0.33799570106160631</v>
      </c>
      <c r="K11534">
        <v>14032</v>
      </c>
      <c r="L11534">
        <v>3508</v>
      </c>
      <c r="M11534">
        <v>17540</v>
      </c>
    </row>
    <row r="11535" spans="1:13" x14ac:dyDescent="0.25">
      <c r="A11535" t="s">
        <v>81</v>
      </c>
      <c r="B11535" t="s">
        <v>14</v>
      </c>
      <c r="C11535">
        <v>10</v>
      </c>
      <c r="D11535" t="s">
        <v>15</v>
      </c>
      <c r="E11535" t="s">
        <v>29</v>
      </c>
      <c r="F11535">
        <v>1.6925740424044671</v>
      </c>
      <c r="G11535">
        <v>0.90927164385699488</v>
      </c>
      <c r="H11535">
        <v>1.3009896396222631</v>
      </c>
      <c r="I11535">
        <v>691.79771187248946</v>
      </c>
      <c r="J11535">
        <v>0.33801202618204279</v>
      </c>
      <c r="K11535">
        <v>14032</v>
      </c>
      <c r="L11535">
        <v>3508</v>
      </c>
      <c r="M11535">
        <v>17540</v>
      </c>
    </row>
    <row r="11536" spans="1:13" x14ac:dyDescent="0.25">
      <c r="A11536" t="s">
        <v>81</v>
      </c>
      <c r="B11536" t="s">
        <v>14</v>
      </c>
      <c r="C11536">
        <v>10</v>
      </c>
      <c r="D11536" t="s">
        <v>15</v>
      </c>
      <c r="E11536" t="s">
        <v>30</v>
      </c>
      <c r="F11536">
        <v>1.6926157825510899</v>
      </c>
      <c r="G11536">
        <v>0.90931952879065236</v>
      </c>
      <c r="H11536">
        <v>1.301005681213995</v>
      </c>
      <c r="I11536">
        <v>691.55019507100496</v>
      </c>
      <c r="J11536">
        <v>0.33799570106160631</v>
      </c>
      <c r="K11536">
        <v>14032</v>
      </c>
      <c r="L11536">
        <v>3508</v>
      </c>
      <c r="M11536">
        <v>17540</v>
      </c>
    </row>
    <row r="11537" spans="1:13" x14ac:dyDescent="0.25">
      <c r="A11537" t="s">
        <v>81</v>
      </c>
      <c r="B11537" t="s">
        <v>14</v>
      </c>
      <c r="C11537">
        <v>10</v>
      </c>
      <c r="D11537" t="s">
        <v>15</v>
      </c>
      <c r="E11537" t="s">
        <v>31</v>
      </c>
      <c r="F11537">
        <v>1.6925740424044671</v>
      </c>
      <c r="G11537">
        <v>0.90927164385699488</v>
      </c>
      <c r="H11537">
        <v>1.3009896396222631</v>
      </c>
      <c r="I11537">
        <v>691.79771187248946</v>
      </c>
      <c r="J11537">
        <v>0.33801202618204279</v>
      </c>
      <c r="K11537">
        <v>14032</v>
      </c>
      <c r="L11537">
        <v>3508</v>
      </c>
      <c r="M11537">
        <v>17540</v>
      </c>
    </row>
    <row r="11538" spans="1:13" x14ac:dyDescent="0.25">
      <c r="A11538" t="s">
        <v>81</v>
      </c>
      <c r="B11538" t="s">
        <v>14</v>
      </c>
      <c r="C11538">
        <v>10</v>
      </c>
      <c r="D11538" t="s">
        <v>15</v>
      </c>
      <c r="E11538" t="s">
        <v>32</v>
      </c>
      <c r="F11538">
        <v>1.6730325386575149</v>
      </c>
      <c r="G11538">
        <v>0.90363684088954332</v>
      </c>
      <c r="H11538">
        <v>1.2934575905910159</v>
      </c>
      <c r="I11538">
        <v>671.76232075999587</v>
      </c>
      <c r="J11538">
        <v>0.34565496536621187</v>
      </c>
      <c r="K11538">
        <v>14032</v>
      </c>
      <c r="L11538">
        <v>3508</v>
      </c>
      <c r="M11538">
        <v>17540</v>
      </c>
    </row>
    <row r="11539" spans="1:13" x14ac:dyDescent="0.25">
      <c r="A11539" t="s">
        <v>81</v>
      </c>
      <c r="B11539" t="s">
        <v>14</v>
      </c>
      <c r="C11539">
        <v>10</v>
      </c>
      <c r="D11539" t="s">
        <v>15</v>
      </c>
      <c r="E11539" t="s">
        <v>33</v>
      </c>
      <c r="F11539">
        <v>1.672986212897674</v>
      </c>
      <c r="G11539">
        <v>0.90360550747551571</v>
      </c>
      <c r="H11539">
        <v>1.2934396827443</v>
      </c>
      <c r="I11539">
        <v>671.45218051501774</v>
      </c>
      <c r="J11539">
        <v>0.34567308398030172</v>
      </c>
      <c r="K11539">
        <v>14032</v>
      </c>
      <c r="L11539">
        <v>3508</v>
      </c>
      <c r="M11539">
        <v>17540</v>
      </c>
    </row>
    <row r="11540" spans="1:13" x14ac:dyDescent="0.25">
      <c r="A11540" t="s">
        <v>81</v>
      </c>
      <c r="B11540" t="s">
        <v>14</v>
      </c>
      <c r="C11540">
        <v>10</v>
      </c>
      <c r="D11540" t="s">
        <v>15</v>
      </c>
      <c r="E11540" t="s">
        <v>34</v>
      </c>
      <c r="F11540">
        <v>1.6730325386575149</v>
      </c>
      <c r="G11540">
        <v>0.90363684088954332</v>
      </c>
      <c r="H11540">
        <v>1.2934575905910159</v>
      </c>
      <c r="I11540">
        <v>671.76232075999587</v>
      </c>
      <c r="J11540">
        <v>0.34565496536621187</v>
      </c>
      <c r="K11540">
        <v>14032</v>
      </c>
      <c r="L11540">
        <v>3508</v>
      </c>
      <c r="M11540">
        <v>17540</v>
      </c>
    </row>
    <row r="11541" spans="1:13" x14ac:dyDescent="0.25">
      <c r="A11541" t="s">
        <v>81</v>
      </c>
      <c r="B11541" t="s">
        <v>14</v>
      </c>
      <c r="C11541">
        <v>10</v>
      </c>
      <c r="D11541" t="s">
        <v>15</v>
      </c>
      <c r="E11541" t="s">
        <v>35</v>
      </c>
      <c r="F11541">
        <v>1.672986212897674</v>
      </c>
      <c r="G11541">
        <v>0.90360550747551571</v>
      </c>
      <c r="H11541">
        <v>1.2934396827443</v>
      </c>
      <c r="I11541">
        <v>671.45218051501774</v>
      </c>
      <c r="J11541">
        <v>0.34567308398030172</v>
      </c>
      <c r="K11541">
        <v>14032</v>
      </c>
      <c r="L11541">
        <v>3508</v>
      </c>
      <c r="M11541">
        <v>17540</v>
      </c>
    </row>
    <row r="11542" spans="1:13" x14ac:dyDescent="0.25">
      <c r="A11542" t="s">
        <v>81</v>
      </c>
      <c r="B11542" t="s">
        <v>14</v>
      </c>
      <c r="C11542">
        <v>10</v>
      </c>
      <c r="D11542" t="s">
        <v>15</v>
      </c>
      <c r="E11542" t="s">
        <v>36</v>
      </c>
      <c r="F11542">
        <v>1.6719916731254301</v>
      </c>
      <c r="G11542">
        <v>0.90377699523852717</v>
      </c>
      <c r="H11542">
        <v>1.2930551701785311</v>
      </c>
      <c r="I11542">
        <v>672.92628018340986</v>
      </c>
      <c r="J11542">
        <v>0.34606206156841018</v>
      </c>
      <c r="K11542">
        <v>14032</v>
      </c>
      <c r="L11542">
        <v>3508</v>
      </c>
      <c r="M11542">
        <v>17540</v>
      </c>
    </row>
    <row r="11543" spans="1:13" x14ac:dyDescent="0.25">
      <c r="A11543" t="s">
        <v>81</v>
      </c>
      <c r="B11543" t="s">
        <v>14</v>
      </c>
      <c r="C11543">
        <v>10</v>
      </c>
      <c r="D11543" t="s">
        <v>15</v>
      </c>
      <c r="E11543" t="s">
        <v>37</v>
      </c>
      <c r="F11543">
        <v>1.671929453263975</v>
      </c>
      <c r="G11543">
        <v>0.90373333531387767</v>
      </c>
      <c r="H11543">
        <v>1.293031110710015</v>
      </c>
      <c r="I11543">
        <v>673.52536205475531</v>
      </c>
      <c r="J11543">
        <v>0.34608639657472817</v>
      </c>
      <c r="K11543">
        <v>14032</v>
      </c>
      <c r="L11543">
        <v>3508</v>
      </c>
      <c r="M11543">
        <v>17540</v>
      </c>
    </row>
    <row r="11544" spans="1:13" x14ac:dyDescent="0.25">
      <c r="A11544" t="s">
        <v>81</v>
      </c>
      <c r="B11544" t="s">
        <v>14</v>
      </c>
      <c r="C11544">
        <v>10</v>
      </c>
      <c r="D11544" t="s">
        <v>15</v>
      </c>
      <c r="E11544" t="s">
        <v>38</v>
      </c>
      <c r="F11544">
        <v>1.6719916731254301</v>
      </c>
      <c r="G11544">
        <v>0.90377699523852717</v>
      </c>
      <c r="H11544">
        <v>1.2930551701785311</v>
      </c>
      <c r="I11544">
        <v>672.92628018340986</v>
      </c>
      <c r="J11544">
        <v>0.34606206156841018</v>
      </c>
      <c r="K11544">
        <v>14032</v>
      </c>
      <c r="L11544">
        <v>3508</v>
      </c>
      <c r="M11544">
        <v>17540</v>
      </c>
    </row>
    <row r="11545" spans="1:13" x14ac:dyDescent="0.25">
      <c r="A11545" t="s">
        <v>81</v>
      </c>
      <c r="B11545" t="s">
        <v>14</v>
      </c>
      <c r="C11545">
        <v>10</v>
      </c>
      <c r="D11545" t="s">
        <v>15</v>
      </c>
      <c r="E11545" t="s">
        <v>39</v>
      </c>
      <c r="F11545">
        <v>1.671929453263975</v>
      </c>
      <c r="G11545">
        <v>0.90373333531387767</v>
      </c>
      <c r="H11545">
        <v>1.293031110710015</v>
      </c>
      <c r="I11545">
        <v>673.52536205475531</v>
      </c>
      <c r="J11545">
        <v>0.34608639657472817</v>
      </c>
      <c r="K11545">
        <v>14032</v>
      </c>
      <c r="L11545">
        <v>3508</v>
      </c>
      <c r="M11545">
        <v>17540</v>
      </c>
    </row>
    <row r="11546" spans="1:13" x14ac:dyDescent="0.25">
      <c r="A11546" t="s">
        <v>81</v>
      </c>
      <c r="B11546" t="s">
        <v>14</v>
      </c>
      <c r="C11546">
        <v>10</v>
      </c>
      <c r="D11546" t="s">
        <v>15</v>
      </c>
      <c r="E11546" t="s">
        <v>40</v>
      </c>
      <c r="F11546">
        <v>1.27351504284631</v>
      </c>
      <c r="G11546">
        <v>0.86193468539208062</v>
      </c>
      <c r="H11546">
        <v>1.1285012374146119</v>
      </c>
      <c r="I11546">
        <v>867.77609478156933</v>
      </c>
      <c r="J11546">
        <v>0.50191151363583475</v>
      </c>
      <c r="K11546">
        <v>14032</v>
      </c>
      <c r="L11546">
        <v>3508</v>
      </c>
      <c r="M11546">
        <v>17540</v>
      </c>
    </row>
    <row r="11547" spans="1:13" x14ac:dyDescent="0.25">
      <c r="A11547" t="s">
        <v>81</v>
      </c>
      <c r="B11547" t="s">
        <v>14</v>
      </c>
      <c r="C11547">
        <v>10</v>
      </c>
      <c r="D11547" t="s">
        <v>15</v>
      </c>
      <c r="E11547" t="s">
        <v>41</v>
      </c>
      <c r="F11547">
        <v>1.27351504284631</v>
      </c>
      <c r="G11547">
        <v>0.86193468539208062</v>
      </c>
      <c r="H11547">
        <v>1.1285012374146119</v>
      </c>
      <c r="I11547">
        <v>867.77609478156933</v>
      </c>
      <c r="J11547">
        <v>0.50191151363583475</v>
      </c>
      <c r="K11547">
        <v>14032</v>
      </c>
      <c r="L11547">
        <v>3508</v>
      </c>
      <c r="M11547">
        <v>17540</v>
      </c>
    </row>
    <row r="11548" spans="1:13" x14ac:dyDescent="0.25">
      <c r="A11548" t="s">
        <v>81</v>
      </c>
      <c r="B11548" t="s">
        <v>14</v>
      </c>
      <c r="C11548">
        <v>10</v>
      </c>
      <c r="D11548" t="s">
        <v>15</v>
      </c>
      <c r="E11548" t="s">
        <v>42</v>
      </c>
      <c r="F11548">
        <v>1.27351504284631</v>
      </c>
      <c r="G11548">
        <v>0.86193468539208062</v>
      </c>
      <c r="H11548">
        <v>1.1285012374146119</v>
      </c>
      <c r="I11548">
        <v>867.77609478156933</v>
      </c>
      <c r="J11548">
        <v>0.50191151363583475</v>
      </c>
      <c r="K11548">
        <v>14032</v>
      </c>
      <c r="L11548">
        <v>3508</v>
      </c>
      <c r="M11548">
        <v>17540</v>
      </c>
    </row>
    <row r="11549" spans="1:13" x14ac:dyDescent="0.25">
      <c r="A11549" t="s">
        <v>81</v>
      </c>
      <c r="B11549" t="s">
        <v>14</v>
      </c>
      <c r="C11549">
        <v>10</v>
      </c>
      <c r="D11549" t="s">
        <v>15</v>
      </c>
      <c r="E11549" t="s">
        <v>43</v>
      </c>
      <c r="F11549">
        <v>1.27351504284631</v>
      </c>
      <c r="G11549">
        <v>0.86193468539208062</v>
      </c>
      <c r="H11549">
        <v>1.1285012374146119</v>
      </c>
      <c r="I11549">
        <v>867.77609478156933</v>
      </c>
      <c r="J11549">
        <v>0.50191151363583475</v>
      </c>
      <c r="K11549">
        <v>14032</v>
      </c>
      <c r="L11549">
        <v>3508</v>
      </c>
      <c r="M11549">
        <v>17540</v>
      </c>
    </row>
    <row r="11550" spans="1:13" x14ac:dyDescent="0.25">
      <c r="A11550" t="s">
        <v>81</v>
      </c>
      <c r="B11550" t="s">
        <v>14</v>
      </c>
      <c r="C11550">
        <v>10</v>
      </c>
      <c r="D11550" t="s">
        <v>15</v>
      </c>
      <c r="E11550" t="s">
        <v>44</v>
      </c>
      <c r="F11550">
        <v>1.269848168748849</v>
      </c>
      <c r="G11550">
        <v>0.85993921747780744</v>
      </c>
      <c r="H11550">
        <v>1.1268754007204389</v>
      </c>
      <c r="I11550">
        <v>867.70790146856939</v>
      </c>
      <c r="J11550">
        <v>0.50334567633312788</v>
      </c>
      <c r="K11550">
        <v>14032</v>
      </c>
      <c r="L11550">
        <v>3508</v>
      </c>
      <c r="M11550">
        <v>17540</v>
      </c>
    </row>
    <row r="11551" spans="1:13" x14ac:dyDescent="0.25">
      <c r="A11551" t="s">
        <v>81</v>
      </c>
      <c r="B11551" t="s">
        <v>14</v>
      </c>
      <c r="C11551">
        <v>10</v>
      </c>
      <c r="D11551" t="s">
        <v>15</v>
      </c>
      <c r="E11551" t="s">
        <v>45</v>
      </c>
      <c r="F11551">
        <v>1.269848168748849</v>
      </c>
      <c r="G11551">
        <v>0.85993921747780744</v>
      </c>
      <c r="H11551">
        <v>1.1268754007204389</v>
      </c>
      <c r="I11551">
        <v>867.70790146856939</v>
      </c>
      <c r="J11551">
        <v>0.50334567633312788</v>
      </c>
      <c r="K11551">
        <v>14032</v>
      </c>
      <c r="L11551">
        <v>3508</v>
      </c>
      <c r="M11551">
        <v>17540</v>
      </c>
    </row>
    <row r="11552" spans="1:13" x14ac:dyDescent="0.25">
      <c r="A11552" t="s">
        <v>81</v>
      </c>
      <c r="B11552" t="s">
        <v>14</v>
      </c>
      <c r="C11552">
        <v>10</v>
      </c>
      <c r="D11552" t="s">
        <v>15</v>
      </c>
      <c r="E11552" t="s">
        <v>46</v>
      </c>
      <c r="F11552">
        <v>1.269848168748849</v>
      </c>
      <c r="G11552">
        <v>0.85993921747780744</v>
      </c>
      <c r="H11552">
        <v>1.1268754007204389</v>
      </c>
      <c r="I11552">
        <v>867.70790146856939</v>
      </c>
      <c r="J11552">
        <v>0.50334567633312788</v>
      </c>
      <c r="K11552">
        <v>14032</v>
      </c>
      <c r="L11552">
        <v>3508</v>
      </c>
      <c r="M11552">
        <v>17540</v>
      </c>
    </row>
    <row r="11553" spans="1:13" x14ac:dyDescent="0.25">
      <c r="A11553" t="s">
        <v>81</v>
      </c>
      <c r="B11553" t="s">
        <v>14</v>
      </c>
      <c r="C11553">
        <v>10</v>
      </c>
      <c r="D11553" t="s">
        <v>15</v>
      </c>
      <c r="E11553" t="s">
        <v>47</v>
      </c>
      <c r="F11553">
        <v>1.269848168748849</v>
      </c>
      <c r="G11553">
        <v>0.85993921747780744</v>
      </c>
      <c r="H11553">
        <v>1.1268754007204389</v>
      </c>
      <c r="I11553">
        <v>867.70790146856939</v>
      </c>
      <c r="J11553">
        <v>0.50334567633312788</v>
      </c>
      <c r="K11553">
        <v>14032</v>
      </c>
      <c r="L11553">
        <v>3508</v>
      </c>
      <c r="M11553">
        <v>17540</v>
      </c>
    </row>
    <row r="11554" spans="1:13" x14ac:dyDescent="0.25">
      <c r="A11554" t="s">
        <v>81</v>
      </c>
      <c r="B11554" t="s">
        <v>14</v>
      </c>
      <c r="C11554">
        <v>10</v>
      </c>
      <c r="D11554" t="s">
        <v>15</v>
      </c>
      <c r="E11554" t="s">
        <v>48</v>
      </c>
      <c r="F11554">
        <v>1.1292954837428171</v>
      </c>
      <c r="G11554">
        <v>0.78963432146555224</v>
      </c>
      <c r="H11554">
        <v>1.0626831530342511</v>
      </c>
      <c r="I11554">
        <v>698.30207687025484</v>
      </c>
      <c r="J11554">
        <v>0.55831768041138896</v>
      </c>
      <c r="K11554">
        <v>14032</v>
      </c>
      <c r="L11554">
        <v>3508</v>
      </c>
      <c r="M11554">
        <v>17540</v>
      </c>
    </row>
    <row r="11555" spans="1:13" x14ac:dyDescent="0.25">
      <c r="A11555" t="s">
        <v>81</v>
      </c>
      <c r="B11555" t="s">
        <v>14</v>
      </c>
      <c r="C11555">
        <v>10</v>
      </c>
      <c r="D11555" t="s">
        <v>15</v>
      </c>
      <c r="E11555" t="s">
        <v>49</v>
      </c>
      <c r="F11555">
        <v>1.128903720690779</v>
      </c>
      <c r="G11555">
        <v>0.7895359406551532</v>
      </c>
      <c r="H11555">
        <v>1.0624988097361701</v>
      </c>
      <c r="I11555">
        <v>696.24790628821813</v>
      </c>
      <c r="J11555">
        <v>0.55847090409468914</v>
      </c>
      <c r="K11555">
        <v>14032</v>
      </c>
      <c r="L11555">
        <v>3508</v>
      </c>
      <c r="M11555">
        <v>17540</v>
      </c>
    </row>
    <row r="11556" spans="1:13" x14ac:dyDescent="0.25">
      <c r="A11556" t="s">
        <v>81</v>
      </c>
      <c r="B11556" t="s">
        <v>14</v>
      </c>
      <c r="C11556">
        <v>10</v>
      </c>
      <c r="D11556" t="s">
        <v>15</v>
      </c>
      <c r="E11556" t="s">
        <v>50</v>
      </c>
      <c r="F11556">
        <v>1.1292954837428171</v>
      </c>
      <c r="G11556">
        <v>0.78963432146555224</v>
      </c>
      <c r="H11556">
        <v>1.0626831530342511</v>
      </c>
      <c r="I11556">
        <v>698.30207687025484</v>
      </c>
      <c r="J11556">
        <v>0.55831768041138896</v>
      </c>
      <c r="K11556">
        <v>14032</v>
      </c>
      <c r="L11556">
        <v>3508</v>
      </c>
      <c r="M11556">
        <v>17540</v>
      </c>
    </row>
    <row r="11557" spans="1:13" x14ac:dyDescent="0.25">
      <c r="A11557" t="s">
        <v>81</v>
      </c>
      <c r="B11557" t="s">
        <v>14</v>
      </c>
      <c r="C11557">
        <v>10</v>
      </c>
      <c r="D11557" t="s">
        <v>15</v>
      </c>
      <c r="E11557" t="s">
        <v>51</v>
      </c>
      <c r="F11557">
        <v>1.128903720690779</v>
      </c>
      <c r="G11557">
        <v>0.7895359406551532</v>
      </c>
      <c r="H11557">
        <v>1.0624988097361701</v>
      </c>
      <c r="I11557">
        <v>696.24790628821813</v>
      </c>
      <c r="J11557">
        <v>0.55847090409468914</v>
      </c>
      <c r="K11557">
        <v>14032</v>
      </c>
      <c r="L11557">
        <v>3508</v>
      </c>
      <c r="M11557">
        <v>17540</v>
      </c>
    </row>
    <row r="11558" spans="1:13" x14ac:dyDescent="0.25">
      <c r="A11558" t="s">
        <v>81</v>
      </c>
      <c r="B11558" t="s">
        <v>14</v>
      </c>
      <c r="C11558">
        <v>10</v>
      </c>
      <c r="D11558" t="s">
        <v>15</v>
      </c>
      <c r="E11558" t="s">
        <v>52</v>
      </c>
      <c r="F11558">
        <v>1.1279093444917681</v>
      </c>
      <c r="G11558">
        <v>0.78871316317110829</v>
      </c>
      <c r="H11558">
        <v>1.0620307643810361</v>
      </c>
      <c r="I11558">
        <v>683.53075330441538</v>
      </c>
      <c r="J11558">
        <v>0.55885981770715398</v>
      </c>
      <c r="K11558">
        <v>14032</v>
      </c>
      <c r="L11558">
        <v>3508</v>
      </c>
      <c r="M11558">
        <v>17540</v>
      </c>
    </row>
    <row r="11559" spans="1:13" x14ac:dyDescent="0.25">
      <c r="A11559" t="s">
        <v>81</v>
      </c>
      <c r="B11559" t="s">
        <v>14</v>
      </c>
      <c r="C11559">
        <v>10</v>
      </c>
      <c r="D11559" t="s">
        <v>15</v>
      </c>
      <c r="E11559" t="s">
        <v>53</v>
      </c>
      <c r="F11559">
        <v>1.127877154893143</v>
      </c>
      <c r="G11559">
        <v>0.7887109043901559</v>
      </c>
      <c r="H11559">
        <v>1.0620156095336559</v>
      </c>
      <c r="I11559">
        <v>683.21912923867217</v>
      </c>
      <c r="J11559">
        <v>0.5588724074826309</v>
      </c>
      <c r="K11559">
        <v>14032</v>
      </c>
      <c r="L11559">
        <v>3508</v>
      </c>
      <c r="M11559">
        <v>17540</v>
      </c>
    </row>
    <row r="11560" spans="1:13" x14ac:dyDescent="0.25">
      <c r="A11560" t="s">
        <v>81</v>
      </c>
      <c r="B11560" t="s">
        <v>14</v>
      </c>
      <c r="C11560">
        <v>10</v>
      </c>
      <c r="D11560" t="s">
        <v>15</v>
      </c>
      <c r="E11560" t="s">
        <v>54</v>
      </c>
      <c r="F11560">
        <v>1.1279093444917681</v>
      </c>
      <c r="G11560">
        <v>0.78871316317110829</v>
      </c>
      <c r="H11560">
        <v>1.0620307643810361</v>
      </c>
      <c r="I11560">
        <v>683.53075330441538</v>
      </c>
      <c r="J11560">
        <v>0.55885981770715398</v>
      </c>
      <c r="K11560">
        <v>14032</v>
      </c>
      <c r="L11560">
        <v>3508</v>
      </c>
      <c r="M11560">
        <v>17540</v>
      </c>
    </row>
    <row r="11561" spans="1:13" x14ac:dyDescent="0.25">
      <c r="A11561" t="s">
        <v>81</v>
      </c>
      <c r="B11561" t="s">
        <v>14</v>
      </c>
      <c r="C11561">
        <v>10</v>
      </c>
      <c r="D11561" t="s">
        <v>15</v>
      </c>
      <c r="E11561" t="s">
        <v>55</v>
      </c>
      <c r="F11561">
        <v>1.127877154893143</v>
      </c>
      <c r="G11561">
        <v>0.7887109043901559</v>
      </c>
      <c r="H11561">
        <v>1.0620156095336559</v>
      </c>
      <c r="I11561">
        <v>683.21912923867217</v>
      </c>
      <c r="J11561">
        <v>0.5588724074826309</v>
      </c>
      <c r="K11561">
        <v>14032</v>
      </c>
      <c r="L11561">
        <v>3508</v>
      </c>
      <c r="M11561">
        <v>17540</v>
      </c>
    </row>
    <row r="11562" spans="1:13" x14ac:dyDescent="0.25">
      <c r="A11562" t="s">
        <v>81</v>
      </c>
      <c r="B11562" t="s">
        <v>14</v>
      </c>
      <c r="C11562">
        <v>10</v>
      </c>
      <c r="D11562" t="s">
        <v>15</v>
      </c>
      <c r="E11562" t="s">
        <v>56</v>
      </c>
      <c r="F11562">
        <v>1.1085057964831579</v>
      </c>
      <c r="G11562">
        <v>0.77790336747878852</v>
      </c>
      <c r="H11562">
        <v>1.0528560188758751</v>
      </c>
      <c r="I11562">
        <v>656.68782156130146</v>
      </c>
      <c r="J11562">
        <v>0.56644880058724834</v>
      </c>
      <c r="K11562">
        <v>14032</v>
      </c>
      <c r="L11562">
        <v>3508</v>
      </c>
      <c r="M11562">
        <v>17540</v>
      </c>
    </row>
    <row r="11563" spans="1:13" x14ac:dyDescent="0.25">
      <c r="A11563" t="s">
        <v>81</v>
      </c>
      <c r="B11563" t="s">
        <v>14</v>
      </c>
      <c r="C11563">
        <v>10</v>
      </c>
      <c r="D11563" t="s">
        <v>15</v>
      </c>
      <c r="E11563" t="s">
        <v>57</v>
      </c>
      <c r="F11563">
        <v>1.108498645192423</v>
      </c>
      <c r="G11563">
        <v>0.77784891781220777</v>
      </c>
      <c r="H11563">
        <v>1.052852622731417</v>
      </c>
      <c r="I11563">
        <v>655.12776865551689</v>
      </c>
      <c r="J11563">
        <v>0.56645159755112995</v>
      </c>
      <c r="K11563">
        <v>14032</v>
      </c>
      <c r="L11563">
        <v>3508</v>
      </c>
      <c r="M11563">
        <v>17540</v>
      </c>
    </row>
    <row r="11564" spans="1:13" x14ac:dyDescent="0.25">
      <c r="A11564" t="s">
        <v>81</v>
      </c>
      <c r="B11564" t="s">
        <v>14</v>
      </c>
      <c r="C11564">
        <v>10</v>
      </c>
      <c r="D11564" t="s">
        <v>15</v>
      </c>
      <c r="E11564" t="s">
        <v>58</v>
      </c>
      <c r="F11564">
        <v>1.1085057964831579</v>
      </c>
      <c r="G11564">
        <v>0.77790336747878852</v>
      </c>
      <c r="H11564">
        <v>1.0528560188758751</v>
      </c>
      <c r="I11564">
        <v>656.68782156130146</v>
      </c>
      <c r="J11564">
        <v>0.56644880058724834</v>
      </c>
      <c r="K11564">
        <v>14032</v>
      </c>
      <c r="L11564">
        <v>3508</v>
      </c>
      <c r="M11564">
        <v>17540</v>
      </c>
    </row>
    <row r="11565" spans="1:13" x14ac:dyDescent="0.25">
      <c r="A11565" t="s">
        <v>81</v>
      </c>
      <c r="B11565" t="s">
        <v>14</v>
      </c>
      <c r="C11565">
        <v>10</v>
      </c>
      <c r="D11565" t="s">
        <v>15</v>
      </c>
      <c r="E11565" t="s">
        <v>59</v>
      </c>
      <c r="F11565">
        <v>1.108498645192423</v>
      </c>
      <c r="G11565">
        <v>0.77784891781220777</v>
      </c>
      <c r="H11565">
        <v>1.052852622731417</v>
      </c>
      <c r="I11565">
        <v>655.12776865551689</v>
      </c>
      <c r="J11565">
        <v>0.56645159755112995</v>
      </c>
      <c r="K11565">
        <v>14032</v>
      </c>
      <c r="L11565">
        <v>3508</v>
      </c>
      <c r="M11565">
        <v>17540</v>
      </c>
    </row>
    <row r="11566" spans="1:13" x14ac:dyDescent="0.25">
      <c r="A11566" t="s">
        <v>81</v>
      </c>
      <c r="B11566" t="s">
        <v>14</v>
      </c>
      <c r="C11566">
        <v>10</v>
      </c>
      <c r="D11566" t="s">
        <v>15</v>
      </c>
      <c r="E11566" t="s">
        <v>60</v>
      </c>
      <c r="F11566">
        <v>1.109387784945866</v>
      </c>
      <c r="G11566">
        <v>0.77818798231579001</v>
      </c>
      <c r="H11566">
        <v>1.0532747908052611</v>
      </c>
      <c r="I11566">
        <v>656.77026156162515</v>
      </c>
      <c r="J11566">
        <v>0.56610384329691343</v>
      </c>
      <c r="K11566">
        <v>14032</v>
      </c>
      <c r="L11566">
        <v>3508</v>
      </c>
      <c r="M11566">
        <v>17540</v>
      </c>
    </row>
    <row r="11567" spans="1:13" x14ac:dyDescent="0.25">
      <c r="A11567" t="s">
        <v>81</v>
      </c>
      <c r="B11567" t="s">
        <v>14</v>
      </c>
      <c r="C11567">
        <v>10</v>
      </c>
      <c r="D11567" t="s">
        <v>15</v>
      </c>
      <c r="E11567" t="s">
        <v>61</v>
      </c>
      <c r="F11567">
        <v>1.1092707602201859</v>
      </c>
      <c r="G11567">
        <v>0.77815658485462702</v>
      </c>
      <c r="H11567">
        <v>1.0532192365410851</v>
      </c>
      <c r="I11567">
        <v>658.20114624989571</v>
      </c>
      <c r="J11567">
        <v>0.56614961320658863</v>
      </c>
      <c r="K11567">
        <v>14032</v>
      </c>
      <c r="L11567">
        <v>3508</v>
      </c>
      <c r="M11567">
        <v>17540</v>
      </c>
    </row>
    <row r="11568" spans="1:13" x14ac:dyDescent="0.25">
      <c r="A11568" t="s">
        <v>81</v>
      </c>
      <c r="B11568" t="s">
        <v>14</v>
      </c>
      <c r="C11568">
        <v>10</v>
      </c>
      <c r="D11568" t="s">
        <v>15</v>
      </c>
      <c r="E11568" t="s">
        <v>62</v>
      </c>
      <c r="F11568">
        <v>1.109387784945866</v>
      </c>
      <c r="G11568">
        <v>0.77818798231579001</v>
      </c>
      <c r="H11568">
        <v>1.0532747908052611</v>
      </c>
      <c r="I11568">
        <v>656.77026156162515</v>
      </c>
      <c r="J11568">
        <v>0.56610384329691343</v>
      </c>
      <c r="K11568">
        <v>14032</v>
      </c>
      <c r="L11568">
        <v>3508</v>
      </c>
      <c r="M11568">
        <v>17540</v>
      </c>
    </row>
    <row r="11569" spans="1:13" x14ac:dyDescent="0.25">
      <c r="A11569" t="s">
        <v>81</v>
      </c>
      <c r="B11569" t="s">
        <v>14</v>
      </c>
      <c r="C11569">
        <v>10</v>
      </c>
      <c r="D11569" t="s">
        <v>15</v>
      </c>
      <c r="E11569" t="s">
        <v>63</v>
      </c>
      <c r="F11569">
        <v>1.1092707602201859</v>
      </c>
      <c r="G11569">
        <v>0.77815658485462702</v>
      </c>
      <c r="H11569">
        <v>1.0532192365410851</v>
      </c>
      <c r="I11569">
        <v>658.20114624989571</v>
      </c>
      <c r="J11569">
        <v>0.56614961320658863</v>
      </c>
      <c r="K11569">
        <v>14032</v>
      </c>
      <c r="L11569">
        <v>3508</v>
      </c>
      <c r="M11569">
        <v>17540</v>
      </c>
    </row>
    <row r="11570" spans="1:13" x14ac:dyDescent="0.25">
      <c r="A11570" t="s">
        <v>81</v>
      </c>
      <c r="B11570" t="s">
        <v>14</v>
      </c>
      <c r="C11570">
        <v>15</v>
      </c>
      <c r="D11570" t="s">
        <v>15</v>
      </c>
      <c r="E11570" t="s">
        <v>16</v>
      </c>
      <c r="F11570">
        <v>1.513070785250912</v>
      </c>
      <c r="G11570">
        <v>0.83207853043924318</v>
      </c>
      <c r="H11570">
        <v>1.230069422939581</v>
      </c>
      <c r="I11570">
        <v>505.07052921607271</v>
      </c>
      <c r="J11570">
        <v>0.40293681452579277</v>
      </c>
      <c r="K11570">
        <v>14020</v>
      </c>
      <c r="L11570">
        <v>3505</v>
      </c>
      <c r="M11570">
        <v>17525</v>
      </c>
    </row>
    <row r="11571" spans="1:13" x14ac:dyDescent="0.25">
      <c r="A11571" t="s">
        <v>81</v>
      </c>
      <c r="B11571" t="s">
        <v>14</v>
      </c>
      <c r="C11571">
        <v>15</v>
      </c>
      <c r="D11571" t="s">
        <v>15</v>
      </c>
      <c r="E11571" t="s">
        <v>17</v>
      </c>
      <c r="F11571">
        <v>1.513070785250912</v>
      </c>
      <c r="G11571">
        <v>0.83207853043924318</v>
      </c>
      <c r="H11571">
        <v>1.230069422939581</v>
      </c>
      <c r="I11571">
        <v>505.07052921607271</v>
      </c>
      <c r="J11571">
        <v>0.40293681452579277</v>
      </c>
      <c r="K11571">
        <v>14020</v>
      </c>
      <c r="L11571">
        <v>3505</v>
      </c>
      <c r="M11571">
        <v>17525</v>
      </c>
    </row>
    <row r="11572" spans="1:13" x14ac:dyDescent="0.25">
      <c r="A11572" t="s">
        <v>81</v>
      </c>
      <c r="B11572" t="s">
        <v>14</v>
      </c>
      <c r="C11572">
        <v>15</v>
      </c>
      <c r="D11572" t="s">
        <v>15</v>
      </c>
      <c r="E11572" t="s">
        <v>18</v>
      </c>
      <c r="F11572">
        <v>1.513070785250912</v>
      </c>
      <c r="G11572">
        <v>0.83207853043924318</v>
      </c>
      <c r="H11572">
        <v>1.230069422939581</v>
      </c>
      <c r="I11572">
        <v>505.07052921607271</v>
      </c>
      <c r="J11572">
        <v>0.40293681452579277</v>
      </c>
      <c r="K11572">
        <v>14020</v>
      </c>
      <c r="L11572">
        <v>3505</v>
      </c>
      <c r="M11572">
        <v>17525</v>
      </c>
    </row>
    <row r="11573" spans="1:13" x14ac:dyDescent="0.25">
      <c r="A11573" t="s">
        <v>81</v>
      </c>
      <c r="B11573" t="s">
        <v>14</v>
      </c>
      <c r="C11573">
        <v>15</v>
      </c>
      <c r="D11573" t="s">
        <v>15</v>
      </c>
      <c r="E11573" t="s">
        <v>19</v>
      </c>
      <c r="F11573">
        <v>1.513070785250912</v>
      </c>
      <c r="G11573">
        <v>0.83207853043924318</v>
      </c>
      <c r="H11573">
        <v>1.230069422939581</v>
      </c>
      <c r="I11573">
        <v>505.07052921607271</v>
      </c>
      <c r="J11573">
        <v>0.40293681452579277</v>
      </c>
      <c r="K11573">
        <v>14020</v>
      </c>
      <c r="L11573">
        <v>3505</v>
      </c>
      <c r="M11573">
        <v>17525</v>
      </c>
    </row>
    <row r="11574" spans="1:13" x14ac:dyDescent="0.25">
      <c r="A11574" t="s">
        <v>81</v>
      </c>
      <c r="B11574" t="s">
        <v>14</v>
      </c>
      <c r="C11574">
        <v>15</v>
      </c>
      <c r="D11574" t="s">
        <v>15</v>
      </c>
      <c r="E11574" t="s">
        <v>20</v>
      </c>
      <c r="F11574">
        <v>1.5124115103601641</v>
      </c>
      <c r="G11574">
        <v>0.83219407269094914</v>
      </c>
      <c r="H11574">
        <v>1.229801410944126</v>
      </c>
      <c r="I11574">
        <v>506.41586825364601</v>
      </c>
      <c r="J11574">
        <v>0.40319696677392991</v>
      </c>
      <c r="K11574">
        <v>14020</v>
      </c>
      <c r="L11574">
        <v>3505</v>
      </c>
      <c r="M11574">
        <v>17525</v>
      </c>
    </row>
    <row r="11575" spans="1:13" x14ac:dyDescent="0.25">
      <c r="A11575" t="s">
        <v>81</v>
      </c>
      <c r="B11575" t="s">
        <v>14</v>
      </c>
      <c r="C11575">
        <v>15</v>
      </c>
      <c r="D11575" t="s">
        <v>15</v>
      </c>
      <c r="E11575" t="s">
        <v>21</v>
      </c>
      <c r="F11575">
        <v>1.5124115103601641</v>
      </c>
      <c r="G11575">
        <v>0.83219407269094914</v>
      </c>
      <c r="H11575">
        <v>1.229801410944126</v>
      </c>
      <c r="I11575">
        <v>506.41586825364601</v>
      </c>
      <c r="J11575">
        <v>0.40319696677392991</v>
      </c>
      <c r="K11575">
        <v>14020</v>
      </c>
      <c r="L11575">
        <v>3505</v>
      </c>
      <c r="M11575">
        <v>17525</v>
      </c>
    </row>
    <row r="11576" spans="1:13" x14ac:dyDescent="0.25">
      <c r="A11576" t="s">
        <v>81</v>
      </c>
      <c r="B11576" t="s">
        <v>14</v>
      </c>
      <c r="C11576">
        <v>15</v>
      </c>
      <c r="D11576" t="s">
        <v>15</v>
      </c>
      <c r="E11576" t="s">
        <v>22</v>
      </c>
      <c r="F11576">
        <v>1.5124115103601641</v>
      </c>
      <c r="G11576">
        <v>0.83219407269094914</v>
      </c>
      <c r="H11576">
        <v>1.229801410944126</v>
      </c>
      <c r="I11576">
        <v>506.41586825364601</v>
      </c>
      <c r="J11576">
        <v>0.40319696677392991</v>
      </c>
      <c r="K11576">
        <v>14020</v>
      </c>
      <c r="L11576">
        <v>3505</v>
      </c>
      <c r="M11576">
        <v>17525</v>
      </c>
    </row>
    <row r="11577" spans="1:13" x14ac:dyDescent="0.25">
      <c r="A11577" t="s">
        <v>81</v>
      </c>
      <c r="B11577" t="s">
        <v>14</v>
      </c>
      <c r="C11577">
        <v>15</v>
      </c>
      <c r="D11577" t="s">
        <v>15</v>
      </c>
      <c r="E11577" t="s">
        <v>23</v>
      </c>
      <c r="F11577">
        <v>1.5124115103601641</v>
      </c>
      <c r="G11577">
        <v>0.83219407269094914</v>
      </c>
      <c r="H11577">
        <v>1.229801410944126</v>
      </c>
      <c r="I11577">
        <v>506.41586825364601</v>
      </c>
      <c r="J11577">
        <v>0.40319696677392991</v>
      </c>
      <c r="K11577">
        <v>14020</v>
      </c>
      <c r="L11577">
        <v>3505</v>
      </c>
      <c r="M11577">
        <v>17525</v>
      </c>
    </row>
    <row r="11578" spans="1:13" x14ac:dyDescent="0.25">
      <c r="A11578" t="s">
        <v>81</v>
      </c>
      <c r="B11578" t="s">
        <v>14</v>
      </c>
      <c r="C11578">
        <v>15</v>
      </c>
      <c r="D11578" t="s">
        <v>15</v>
      </c>
      <c r="E11578" t="s">
        <v>24</v>
      </c>
      <c r="F11578">
        <v>1.1853132039001719</v>
      </c>
      <c r="G11578">
        <v>0.72296456013864607</v>
      </c>
      <c r="H11578">
        <v>1.08872090266522</v>
      </c>
      <c r="I11578">
        <v>395.89217253834983</v>
      </c>
      <c r="J11578">
        <v>0.53227113747496191</v>
      </c>
      <c r="K11578">
        <v>14020</v>
      </c>
      <c r="L11578">
        <v>3505</v>
      </c>
      <c r="M11578">
        <v>17525</v>
      </c>
    </row>
    <row r="11579" spans="1:13" x14ac:dyDescent="0.25">
      <c r="A11579" t="s">
        <v>81</v>
      </c>
      <c r="B11579" t="s">
        <v>14</v>
      </c>
      <c r="C11579">
        <v>15</v>
      </c>
      <c r="D11579" t="s">
        <v>15</v>
      </c>
      <c r="E11579" t="s">
        <v>25</v>
      </c>
      <c r="F11579">
        <v>1.1853251226839929</v>
      </c>
      <c r="G11579">
        <v>0.72297140644208246</v>
      </c>
      <c r="H11579">
        <v>1.0887263764068511</v>
      </c>
      <c r="I11579">
        <v>396.061577625636</v>
      </c>
      <c r="J11579">
        <v>0.53226643427990694</v>
      </c>
      <c r="K11579">
        <v>14020</v>
      </c>
      <c r="L11579">
        <v>3505</v>
      </c>
      <c r="M11579">
        <v>17525</v>
      </c>
    </row>
    <row r="11580" spans="1:13" x14ac:dyDescent="0.25">
      <c r="A11580" t="s">
        <v>81</v>
      </c>
      <c r="B11580" t="s">
        <v>14</v>
      </c>
      <c r="C11580">
        <v>15</v>
      </c>
      <c r="D11580" t="s">
        <v>15</v>
      </c>
      <c r="E11580" t="s">
        <v>26</v>
      </c>
      <c r="F11580">
        <v>1.1853132039001719</v>
      </c>
      <c r="G11580">
        <v>0.72296456013864607</v>
      </c>
      <c r="H11580">
        <v>1.08872090266522</v>
      </c>
      <c r="I11580">
        <v>395.89217253834983</v>
      </c>
      <c r="J11580">
        <v>0.53227113747496191</v>
      </c>
      <c r="K11580">
        <v>14020</v>
      </c>
      <c r="L11580">
        <v>3505</v>
      </c>
      <c r="M11580">
        <v>17525</v>
      </c>
    </row>
    <row r="11581" spans="1:13" x14ac:dyDescent="0.25">
      <c r="A11581" t="s">
        <v>81</v>
      </c>
      <c r="B11581" t="s">
        <v>14</v>
      </c>
      <c r="C11581">
        <v>15</v>
      </c>
      <c r="D11581" t="s">
        <v>15</v>
      </c>
      <c r="E11581" t="s">
        <v>27</v>
      </c>
      <c r="F11581">
        <v>1.1853251226839929</v>
      </c>
      <c r="G11581">
        <v>0.72297140644208246</v>
      </c>
      <c r="H11581">
        <v>1.0887263764068511</v>
      </c>
      <c r="I11581">
        <v>396.061577625636</v>
      </c>
      <c r="J11581">
        <v>0.53226643427990694</v>
      </c>
      <c r="K11581">
        <v>14020</v>
      </c>
      <c r="L11581">
        <v>3505</v>
      </c>
      <c r="M11581">
        <v>17525</v>
      </c>
    </row>
    <row r="11582" spans="1:13" x14ac:dyDescent="0.25">
      <c r="A11582" t="s">
        <v>81</v>
      </c>
      <c r="B11582" t="s">
        <v>14</v>
      </c>
      <c r="C11582">
        <v>15</v>
      </c>
      <c r="D11582" t="s">
        <v>15</v>
      </c>
      <c r="E11582" t="s">
        <v>28</v>
      </c>
      <c r="F11582">
        <v>1.1858237017775151</v>
      </c>
      <c r="G11582">
        <v>0.72271860608278449</v>
      </c>
      <c r="H11582">
        <v>1.088955325886932</v>
      </c>
      <c r="I11582">
        <v>396.94741997773389</v>
      </c>
      <c r="J11582">
        <v>0.53206969317255703</v>
      </c>
      <c r="K11582">
        <v>14020</v>
      </c>
      <c r="L11582">
        <v>3505</v>
      </c>
      <c r="M11582">
        <v>17525</v>
      </c>
    </row>
    <row r="11583" spans="1:13" x14ac:dyDescent="0.25">
      <c r="A11583" t="s">
        <v>81</v>
      </c>
      <c r="B11583" t="s">
        <v>14</v>
      </c>
      <c r="C11583">
        <v>15</v>
      </c>
      <c r="D11583" t="s">
        <v>15</v>
      </c>
      <c r="E11583" t="s">
        <v>29</v>
      </c>
      <c r="F11583">
        <v>1.1858138552497131</v>
      </c>
      <c r="G11583">
        <v>0.72270943370170859</v>
      </c>
      <c r="H11583">
        <v>1.0889508047885881</v>
      </c>
      <c r="I11583">
        <v>396.90965306864439</v>
      </c>
      <c r="J11583">
        <v>0.5320735786479176</v>
      </c>
      <c r="K11583">
        <v>14020</v>
      </c>
      <c r="L11583">
        <v>3505</v>
      </c>
      <c r="M11583">
        <v>17525</v>
      </c>
    </row>
    <row r="11584" spans="1:13" x14ac:dyDescent="0.25">
      <c r="A11584" t="s">
        <v>81</v>
      </c>
      <c r="B11584" t="s">
        <v>14</v>
      </c>
      <c r="C11584">
        <v>15</v>
      </c>
      <c r="D11584" t="s">
        <v>15</v>
      </c>
      <c r="E11584" t="s">
        <v>30</v>
      </c>
      <c r="F11584">
        <v>1.1858237017775151</v>
      </c>
      <c r="G11584">
        <v>0.72271860608278449</v>
      </c>
      <c r="H11584">
        <v>1.088955325886932</v>
      </c>
      <c r="I11584">
        <v>396.94741997773389</v>
      </c>
      <c r="J11584">
        <v>0.53206969317255703</v>
      </c>
      <c r="K11584">
        <v>14020</v>
      </c>
      <c r="L11584">
        <v>3505</v>
      </c>
      <c r="M11584">
        <v>17525</v>
      </c>
    </row>
    <row r="11585" spans="1:13" x14ac:dyDescent="0.25">
      <c r="A11585" t="s">
        <v>81</v>
      </c>
      <c r="B11585" t="s">
        <v>14</v>
      </c>
      <c r="C11585">
        <v>15</v>
      </c>
      <c r="D11585" t="s">
        <v>15</v>
      </c>
      <c r="E11585" t="s">
        <v>31</v>
      </c>
      <c r="F11585">
        <v>1.1858138552497131</v>
      </c>
      <c r="G11585">
        <v>0.72270943370170859</v>
      </c>
      <c r="H11585">
        <v>1.0889508047885881</v>
      </c>
      <c r="I11585">
        <v>396.90965306864439</v>
      </c>
      <c r="J11585">
        <v>0.5320735786479176</v>
      </c>
      <c r="K11585">
        <v>14020</v>
      </c>
      <c r="L11585">
        <v>3505</v>
      </c>
      <c r="M11585">
        <v>17525</v>
      </c>
    </row>
    <row r="11586" spans="1:13" x14ac:dyDescent="0.25">
      <c r="A11586" t="s">
        <v>81</v>
      </c>
      <c r="B11586" t="s">
        <v>14</v>
      </c>
      <c r="C11586">
        <v>15</v>
      </c>
      <c r="D11586" t="s">
        <v>15</v>
      </c>
      <c r="E11586" t="s">
        <v>32</v>
      </c>
      <c r="F11586">
        <v>1.1488755345809489</v>
      </c>
      <c r="G11586">
        <v>0.70780099040264199</v>
      </c>
      <c r="H11586">
        <v>1.071856116547808</v>
      </c>
      <c r="I11586">
        <v>380.79678470203402</v>
      </c>
      <c r="J11586">
        <v>0.54664957312189943</v>
      </c>
      <c r="K11586">
        <v>14020</v>
      </c>
      <c r="L11586">
        <v>3505</v>
      </c>
      <c r="M11586">
        <v>17525</v>
      </c>
    </row>
    <row r="11587" spans="1:13" x14ac:dyDescent="0.25">
      <c r="A11587" t="s">
        <v>81</v>
      </c>
      <c r="B11587" t="s">
        <v>14</v>
      </c>
      <c r="C11587">
        <v>15</v>
      </c>
      <c r="D11587" t="s">
        <v>15</v>
      </c>
      <c r="E11587" t="s">
        <v>33</v>
      </c>
      <c r="F11587">
        <v>1.1488421939268489</v>
      </c>
      <c r="G11587">
        <v>0.70773074037663219</v>
      </c>
      <c r="H11587">
        <v>1.0718405636692661</v>
      </c>
      <c r="I11587">
        <v>380.75472153974948</v>
      </c>
      <c r="J11587">
        <v>0.54666272946417804</v>
      </c>
      <c r="K11587">
        <v>14020</v>
      </c>
      <c r="L11587">
        <v>3505</v>
      </c>
      <c r="M11587">
        <v>17525</v>
      </c>
    </row>
    <row r="11588" spans="1:13" x14ac:dyDescent="0.25">
      <c r="A11588" t="s">
        <v>81</v>
      </c>
      <c r="B11588" t="s">
        <v>14</v>
      </c>
      <c r="C11588">
        <v>15</v>
      </c>
      <c r="D11588" t="s">
        <v>15</v>
      </c>
      <c r="E11588" t="s">
        <v>34</v>
      </c>
      <c r="F11588">
        <v>1.1488755345809489</v>
      </c>
      <c r="G11588">
        <v>0.70780099040264199</v>
      </c>
      <c r="H11588">
        <v>1.071856116547808</v>
      </c>
      <c r="I11588">
        <v>380.79678470203402</v>
      </c>
      <c r="J11588">
        <v>0.54664957312189943</v>
      </c>
      <c r="K11588">
        <v>14020</v>
      </c>
      <c r="L11588">
        <v>3505</v>
      </c>
      <c r="M11588">
        <v>17525</v>
      </c>
    </row>
    <row r="11589" spans="1:13" x14ac:dyDescent="0.25">
      <c r="A11589" t="s">
        <v>81</v>
      </c>
      <c r="B11589" t="s">
        <v>14</v>
      </c>
      <c r="C11589">
        <v>15</v>
      </c>
      <c r="D11589" t="s">
        <v>15</v>
      </c>
      <c r="E11589" t="s">
        <v>35</v>
      </c>
      <c r="F11589">
        <v>1.1488421939268489</v>
      </c>
      <c r="G11589">
        <v>0.70773074037663219</v>
      </c>
      <c r="H11589">
        <v>1.0718405636692661</v>
      </c>
      <c r="I11589">
        <v>380.75472153974948</v>
      </c>
      <c r="J11589">
        <v>0.54666272946417804</v>
      </c>
      <c r="K11589">
        <v>14020</v>
      </c>
      <c r="L11589">
        <v>3505</v>
      </c>
      <c r="M11589">
        <v>17525</v>
      </c>
    </row>
    <row r="11590" spans="1:13" x14ac:dyDescent="0.25">
      <c r="A11590" t="s">
        <v>81</v>
      </c>
      <c r="B11590" t="s">
        <v>14</v>
      </c>
      <c r="C11590">
        <v>15</v>
      </c>
      <c r="D11590" t="s">
        <v>15</v>
      </c>
      <c r="E11590" t="s">
        <v>36</v>
      </c>
      <c r="F11590">
        <v>1.149155487153299</v>
      </c>
      <c r="G11590">
        <v>0.70705976679178051</v>
      </c>
      <c r="H11590">
        <v>1.0719867010151289</v>
      </c>
      <c r="I11590">
        <v>378.94342700560043</v>
      </c>
      <c r="J11590">
        <v>0.54653910282780727</v>
      </c>
      <c r="K11590">
        <v>14020</v>
      </c>
      <c r="L11590">
        <v>3505</v>
      </c>
      <c r="M11590">
        <v>17525</v>
      </c>
    </row>
    <row r="11591" spans="1:13" x14ac:dyDescent="0.25">
      <c r="A11591" t="s">
        <v>81</v>
      </c>
      <c r="B11591" t="s">
        <v>14</v>
      </c>
      <c r="C11591">
        <v>15</v>
      </c>
      <c r="D11591" t="s">
        <v>15</v>
      </c>
      <c r="E11591" t="s">
        <v>37</v>
      </c>
      <c r="F11591">
        <v>1.1491004504269879</v>
      </c>
      <c r="G11591">
        <v>0.70706626844262477</v>
      </c>
      <c r="H11591">
        <v>1.071961030274416</v>
      </c>
      <c r="I11591">
        <v>378.73060197961422</v>
      </c>
      <c r="J11591">
        <v>0.54656082051838029</v>
      </c>
      <c r="K11591">
        <v>14020</v>
      </c>
      <c r="L11591">
        <v>3505</v>
      </c>
      <c r="M11591">
        <v>17525</v>
      </c>
    </row>
    <row r="11592" spans="1:13" x14ac:dyDescent="0.25">
      <c r="A11592" t="s">
        <v>81</v>
      </c>
      <c r="B11592" t="s">
        <v>14</v>
      </c>
      <c r="C11592">
        <v>15</v>
      </c>
      <c r="D11592" t="s">
        <v>15</v>
      </c>
      <c r="E11592" t="s">
        <v>38</v>
      </c>
      <c r="F11592">
        <v>1.149155487153299</v>
      </c>
      <c r="G11592">
        <v>0.70705976679178051</v>
      </c>
      <c r="H11592">
        <v>1.0719867010151289</v>
      </c>
      <c r="I11592">
        <v>378.94342700560043</v>
      </c>
      <c r="J11592">
        <v>0.54653910282780727</v>
      </c>
      <c r="K11592">
        <v>14020</v>
      </c>
      <c r="L11592">
        <v>3505</v>
      </c>
      <c r="M11592">
        <v>17525</v>
      </c>
    </row>
    <row r="11593" spans="1:13" x14ac:dyDescent="0.25">
      <c r="A11593" t="s">
        <v>81</v>
      </c>
      <c r="B11593" t="s">
        <v>14</v>
      </c>
      <c r="C11593">
        <v>15</v>
      </c>
      <c r="D11593" t="s">
        <v>15</v>
      </c>
      <c r="E11593" t="s">
        <v>39</v>
      </c>
      <c r="F11593">
        <v>1.1491004504269879</v>
      </c>
      <c r="G11593">
        <v>0.70706626844262477</v>
      </c>
      <c r="H11593">
        <v>1.071961030274416</v>
      </c>
      <c r="I11593">
        <v>378.73060197961422</v>
      </c>
      <c r="J11593">
        <v>0.54656082051838029</v>
      </c>
      <c r="K11593">
        <v>14020</v>
      </c>
      <c r="L11593">
        <v>3505</v>
      </c>
      <c r="M11593">
        <v>17525</v>
      </c>
    </row>
    <row r="11594" spans="1:13" x14ac:dyDescent="0.25">
      <c r="A11594" t="s">
        <v>81</v>
      </c>
      <c r="B11594" t="s">
        <v>14</v>
      </c>
      <c r="C11594">
        <v>15</v>
      </c>
      <c r="D11594" t="s">
        <v>15</v>
      </c>
      <c r="E11594" t="s">
        <v>40</v>
      </c>
      <c r="F11594">
        <v>1.0213543449482081</v>
      </c>
      <c r="G11594">
        <v>0.72369437654116908</v>
      </c>
      <c r="H11594">
        <v>1.0106207720743761</v>
      </c>
      <c r="I11594">
        <v>540.91971096102247</v>
      </c>
      <c r="J11594">
        <v>0.5969698941800835</v>
      </c>
      <c r="K11594">
        <v>14020</v>
      </c>
      <c r="L11594">
        <v>3505</v>
      </c>
      <c r="M11594">
        <v>17525</v>
      </c>
    </row>
    <row r="11595" spans="1:13" x14ac:dyDescent="0.25">
      <c r="A11595" t="s">
        <v>81</v>
      </c>
      <c r="B11595" t="s">
        <v>14</v>
      </c>
      <c r="C11595">
        <v>15</v>
      </c>
      <c r="D11595" t="s">
        <v>15</v>
      </c>
      <c r="E11595" t="s">
        <v>41</v>
      </c>
      <c r="F11595">
        <v>1.0213543449482081</v>
      </c>
      <c r="G11595">
        <v>0.72369437654116908</v>
      </c>
      <c r="H11595">
        <v>1.0106207720743761</v>
      </c>
      <c r="I11595">
        <v>540.91971096102247</v>
      </c>
      <c r="J11595">
        <v>0.5969698941800835</v>
      </c>
      <c r="K11595">
        <v>14020</v>
      </c>
      <c r="L11595">
        <v>3505</v>
      </c>
      <c r="M11595">
        <v>17525</v>
      </c>
    </row>
    <row r="11596" spans="1:13" x14ac:dyDescent="0.25">
      <c r="A11596" t="s">
        <v>81</v>
      </c>
      <c r="B11596" t="s">
        <v>14</v>
      </c>
      <c r="C11596">
        <v>15</v>
      </c>
      <c r="D11596" t="s">
        <v>15</v>
      </c>
      <c r="E11596" t="s">
        <v>42</v>
      </c>
      <c r="F11596">
        <v>1.0213543449482081</v>
      </c>
      <c r="G11596">
        <v>0.72369437654116908</v>
      </c>
      <c r="H11596">
        <v>1.0106207720743761</v>
      </c>
      <c r="I11596">
        <v>540.91971096102247</v>
      </c>
      <c r="J11596">
        <v>0.5969698941800835</v>
      </c>
      <c r="K11596">
        <v>14020</v>
      </c>
      <c r="L11596">
        <v>3505</v>
      </c>
      <c r="M11596">
        <v>17525</v>
      </c>
    </row>
    <row r="11597" spans="1:13" x14ac:dyDescent="0.25">
      <c r="A11597" t="s">
        <v>81</v>
      </c>
      <c r="B11597" t="s">
        <v>14</v>
      </c>
      <c r="C11597">
        <v>15</v>
      </c>
      <c r="D11597" t="s">
        <v>15</v>
      </c>
      <c r="E11597" t="s">
        <v>43</v>
      </c>
      <c r="F11597">
        <v>1.0213543449482081</v>
      </c>
      <c r="G11597">
        <v>0.72369437654116908</v>
      </c>
      <c r="H11597">
        <v>1.0106207720743761</v>
      </c>
      <c r="I11597">
        <v>540.91971096102247</v>
      </c>
      <c r="J11597">
        <v>0.5969698941800835</v>
      </c>
      <c r="K11597">
        <v>14020</v>
      </c>
      <c r="L11597">
        <v>3505</v>
      </c>
      <c r="M11597">
        <v>17525</v>
      </c>
    </row>
    <row r="11598" spans="1:13" x14ac:dyDescent="0.25">
      <c r="A11598" t="s">
        <v>81</v>
      </c>
      <c r="B11598" t="s">
        <v>14</v>
      </c>
      <c r="C11598">
        <v>15</v>
      </c>
      <c r="D11598" t="s">
        <v>15</v>
      </c>
      <c r="E11598" t="s">
        <v>44</v>
      </c>
      <c r="F11598">
        <v>1.023415338893892</v>
      </c>
      <c r="G11598">
        <v>0.72361980605606169</v>
      </c>
      <c r="H11598">
        <v>1.011639925513961</v>
      </c>
      <c r="I11598">
        <v>542.5386261283378</v>
      </c>
      <c r="J11598">
        <v>0.59615661854060376</v>
      </c>
      <c r="K11598">
        <v>14020</v>
      </c>
      <c r="L11598">
        <v>3505</v>
      </c>
      <c r="M11598">
        <v>17525</v>
      </c>
    </row>
    <row r="11599" spans="1:13" x14ac:dyDescent="0.25">
      <c r="A11599" t="s">
        <v>81</v>
      </c>
      <c r="B11599" t="s">
        <v>14</v>
      </c>
      <c r="C11599">
        <v>15</v>
      </c>
      <c r="D11599" t="s">
        <v>15</v>
      </c>
      <c r="E11599" t="s">
        <v>45</v>
      </c>
      <c r="F11599">
        <v>1.023415338893892</v>
      </c>
      <c r="G11599">
        <v>0.72361980605606169</v>
      </c>
      <c r="H11599">
        <v>1.011639925513961</v>
      </c>
      <c r="I11599">
        <v>542.5386261283378</v>
      </c>
      <c r="J11599">
        <v>0.59615661854060376</v>
      </c>
      <c r="K11599">
        <v>14020</v>
      </c>
      <c r="L11599">
        <v>3505</v>
      </c>
      <c r="M11599">
        <v>17525</v>
      </c>
    </row>
    <row r="11600" spans="1:13" x14ac:dyDescent="0.25">
      <c r="A11600" t="s">
        <v>81</v>
      </c>
      <c r="B11600" t="s">
        <v>14</v>
      </c>
      <c r="C11600">
        <v>15</v>
      </c>
      <c r="D11600" t="s">
        <v>15</v>
      </c>
      <c r="E11600" t="s">
        <v>46</v>
      </c>
      <c r="F11600">
        <v>1.023415338893892</v>
      </c>
      <c r="G11600">
        <v>0.72361980605606169</v>
      </c>
      <c r="H11600">
        <v>1.011639925513961</v>
      </c>
      <c r="I11600">
        <v>542.5386261283378</v>
      </c>
      <c r="J11600">
        <v>0.59615661854060376</v>
      </c>
      <c r="K11600">
        <v>14020</v>
      </c>
      <c r="L11600">
        <v>3505</v>
      </c>
      <c r="M11600">
        <v>17525</v>
      </c>
    </row>
    <row r="11601" spans="1:13" x14ac:dyDescent="0.25">
      <c r="A11601" t="s">
        <v>81</v>
      </c>
      <c r="B11601" t="s">
        <v>14</v>
      </c>
      <c r="C11601">
        <v>15</v>
      </c>
      <c r="D11601" t="s">
        <v>15</v>
      </c>
      <c r="E11601" t="s">
        <v>47</v>
      </c>
      <c r="F11601">
        <v>1.023415338893892</v>
      </c>
      <c r="G11601">
        <v>0.72361980605606169</v>
      </c>
      <c r="H11601">
        <v>1.011639925513961</v>
      </c>
      <c r="I11601">
        <v>542.5386261283378</v>
      </c>
      <c r="J11601">
        <v>0.59615661854060376</v>
      </c>
      <c r="K11601">
        <v>14020</v>
      </c>
      <c r="L11601">
        <v>3505</v>
      </c>
      <c r="M11601">
        <v>17525</v>
      </c>
    </row>
    <row r="11602" spans="1:13" x14ac:dyDescent="0.25">
      <c r="A11602" t="s">
        <v>81</v>
      </c>
      <c r="B11602" t="s">
        <v>14</v>
      </c>
      <c r="C11602">
        <v>15</v>
      </c>
      <c r="D11602" t="s">
        <v>15</v>
      </c>
      <c r="E11602" t="s">
        <v>48</v>
      </c>
      <c r="F11602">
        <v>0.72049159652641881</v>
      </c>
      <c r="G11602">
        <v>0.53166546924398983</v>
      </c>
      <c r="H11602">
        <v>0.8488177640261888</v>
      </c>
      <c r="I11602">
        <v>371.36765920414808</v>
      </c>
      <c r="J11602">
        <v>0.71569141911749734</v>
      </c>
      <c r="K11602">
        <v>14020</v>
      </c>
      <c r="L11602">
        <v>3505</v>
      </c>
      <c r="M11602">
        <v>17525</v>
      </c>
    </row>
    <row r="11603" spans="1:13" x14ac:dyDescent="0.25">
      <c r="A11603" t="s">
        <v>81</v>
      </c>
      <c r="B11603" t="s">
        <v>14</v>
      </c>
      <c r="C11603">
        <v>15</v>
      </c>
      <c r="D11603" t="s">
        <v>15</v>
      </c>
      <c r="E11603" t="s">
        <v>49</v>
      </c>
      <c r="F11603">
        <v>0.72043232973508631</v>
      </c>
      <c r="G11603">
        <v>0.5316485707114228</v>
      </c>
      <c r="H11603">
        <v>0.84878285193274627</v>
      </c>
      <c r="I11603">
        <v>370.93042401720191</v>
      </c>
      <c r="J11603">
        <v>0.71571480600697446</v>
      </c>
      <c r="K11603">
        <v>14020</v>
      </c>
      <c r="L11603">
        <v>3505</v>
      </c>
      <c r="M11603">
        <v>17525</v>
      </c>
    </row>
    <row r="11604" spans="1:13" x14ac:dyDescent="0.25">
      <c r="A11604" t="s">
        <v>81</v>
      </c>
      <c r="B11604" t="s">
        <v>14</v>
      </c>
      <c r="C11604">
        <v>15</v>
      </c>
      <c r="D11604" t="s">
        <v>15</v>
      </c>
      <c r="E11604" t="s">
        <v>50</v>
      </c>
      <c r="F11604">
        <v>0.72049159652641881</v>
      </c>
      <c r="G11604">
        <v>0.53166546924398983</v>
      </c>
      <c r="H11604">
        <v>0.8488177640261888</v>
      </c>
      <c r="I11604">
        <v>371.36765920414808</v>
      </c>
      <c r="J11604">
        <v>0.71569141911749734</v>
      </c>
      <c r="K11604">
        <v>14020</v>
      </c>
      <c r="L11604">
        <v>3505</v>
      </c>
      <c r="M11604">
        <v>17525</v>
      </c>
    </row>
    <row r="11605" spans="1:13" x14ac:dyDescent="0.25">
      <c r="A11605" t="s">
        <v>81</v>
      </c>
      <c r="B11605" t="s">
        <v>14</v>
      </c>
      <c r="C11605">
        <v>15</v>
      </c>
      <c r="D11605" t="s">
        <v>15</v>
      </c>
      <c r="E11605" t="s">
        <v>51</v>
      </c>
      <c r="F11605">
        <v>0.72043232973508631</v>
      </c>
      <c r="G11605">
        <v>0.5316485707114228</v>
      </c>
      <c r="H11605">
        <v>0.84878285193274627</v>
      </c>
      <c r="I11605">
        <v>370.93042401720191</v>
      </c>
      <c r="J11605">
        <v>0.71571480600697446</v>
      </c>
      <c r="K11605">
        <v>14020</v>
      </c>
      <c r="L11605">
        <v>3505</v>
      </c>
      <c r="M11605">
        <v>17525</v>
      </c>
    </row>
    <row r="11606" spans="1:13" x14ac:dyDescent="0.25">
      <c r="A11606" t="s">
        <v>81</v>
      </c>
      <c r="B11606" t="s">
        <v>14</v>
      </c>
      <c r="C11606">
        <v>15</v>
      </c>
      <c r="D11606" t="s">
        <v>15</v>
      </c>
      <c r="E11606" t="s">
        <v>52</v>
      </c>
      <c r="F11606">
        <v>0.71938894096625772</v>
      </c>
      <c r="G11606">
        <v>0.5294924739156317</v>
      </c>
      <c r="H11606">
        <v>0.84816799100547158</v>
      </c>
      <c r="I11606">
        <v>370.97995787699762</v>
      </c>
      <c r="J11606">
        <v>0.71612653097587708</v>
      </c>
      <c r="K11606">
        <v>14020</v>
      </c>
      <c r="L11606">
        <v>3505</v>
      </c>
      <c r="M11606">
        <v>17525</v>
      </c>
    </row>
    <row r="11607" spans="1:13" x14ac:dyDescent="0.25">
      <c r="A11607" t="s">
        <v>81</v>
      </c>
      <c r="B11607" t="s">
        <v>14</v>
      </c>
      <c r="C11607">
        <v>15</v>
      </c>
      <c r="D11607" t="s">
        <v>15</v>
      </c>
      <c r="E11607" t="s">
        <v>53</v>
      </c>
      <c r="F11607">
        <v>0.71927760696833942</v>
      </c>
      <c r="G11607">
        <v>0.52950653154519578</v>
      </c>
      <c r="H11607">
        <v>0.84810235642187637</v>
      </c>
      <c r="I11607">
        <v>370.79055286365502</v>
      </c>
      <c r="J11607">
        <v>0.71617046377274063</v>
      </c>
      <c r="K11607">
        <v>14020</v>
      </c>
      <c r="L11607">
        <v>3505</v>
      </c>
      <c r="M11607">
        <v>17525</v>
      </c>
    </row>
    <row r="11608" spans="1:13" x14ac:dyDescent="0.25">
      <c r="A11608" t="s">
        <v>81</v>
      </c>
      <c r="B11608" t="s">
        <v>14</v>
      </c>
      <c r="C11608">
        <v>15</v>
      </c>
      <c r="D11608" t="s">
        <v>15</v>
      </c>
      <c r="E11608" t="s">
        <v>54</v>
      </c>
      <c r="F11608">
        <v>0.71938894096625772</v>
      </c>
      <c r="G11608">
        <v>0.5294924739156317</v>
      </c>
      <c r="H11608">
        <v>0.84816799100547158</v>
      </c>
      <c r="I11608">
        <v>370.97995787699762</v>
      </c>
      <c r="J11608">
        <v>0.71612653097587708</v>
      </c>
      <c r="K11608">
        <v>14020</v>
      </c>
      <c r="L11608">
        <v>3505</v>
      </c>
      <c r="M11608">
        <v>17525</v>
      </c>
    </row>
    <row r="11609" spans="1:13" x14ac:dyDescent="0.25">
      <c r="A11609" t="s">
        <v>81</v>
      </c>
      <c r="B11609" t="s">
        <v>14</v>
      </c>
      <c r="C11609">
        <v>15</v>
      </c>
      <c r="D11609" t="s">
        <v>15</v>
      </c>
      <c r="E11609" t="s">
        <v>55</v>
      </c>
      <c r="F11609">
        <v>0.71927760696833942</v>
      </c>
      <c r="G11609">
        <v>0.52950653154519578</v>
      </c>
      <c r="H11609">
        <v>0.84810235642187637</v>
      </c>
      <c r="I11609">
        <v>370.79055286365502</v>
      </c>
      <c r="J11609">
        <v>0.71617046377274063</v>
      </c>
      <c r="K11609">
        <v>14020</v>
      </c>
      <c r="L11609">
        <v>3505</v>
      </c>
      <c r="M11609">
        <v>17525</v>
      </c>
    </row>
    <row r="11610" spans="1:13" x14ac:dyDescent="0.25">
      <c r="A11610" t="s">
        <v>81</v>
      </c>
      <c r="B11610" t="s">
        <v>14</v>
      </c>
      <c r="C11610">
        <v>15</v>
      </c>
      <c r="D11610" t="s">
        <v>15</v>
      </c>
      <c r="E11610" t="s">
        <v>56</v>
      </c>
      <c r="F11610">
        <v>0.68731798155138057</v>
      </c>
      <c r="G11610">
        <v>0.50600344180452506</v>
      </c>
      <c r="H11610">
        <v>0.82904642906858994</v>
      </c>
      <c r="I11610">
        <v>345.20870789934162</v>
      </c>
      <c r="J11610">
        <v>0.72878184715547345</v>
      </c>
      <c r="K11610">
        <v>14020</v>
      </c>
      <c r="L11610">
        <v>3505</v>
      </c>
      <c r="M11610">
        <v>17525</v>
      </c>
    </row>
    <row r="11611" spans="1:13" x14ac:dyDescent="0.25">
      <c r="A11611" t="s">
        <v>81</v>
      </c>
      <c r="B11611" t="s">
        <v>14</v>
      </c>
      <c r="C11611">
        <v>15</v>
      </c>
      <c r="D11611" t="s">
        <v>15</v>
      </c>
      <c r="E11611" t="s">
        <v>57</v>
      </c>
      <c r="F11611">
        <v>0.68720372037529942</v>
      </c>
      <c r="G11611">
        <v>0.50598618134244877</v>
      </c>
      <c r="H11611">
        <v>0.82897751499983363</v>
      </c>
      <c r="I11611">
        <v>345.08988958781998</v>
      </c>
      <c r="J11611">
        <v>0.7288269350273906</v>
      </c>
      <c r="K11611">
        <v>14020</v>
      </c>
      <c r="L11611">
        <v>3505</v>
      </c>
      <c r="M11611">
        <v>17525</v>
      </c>
    </row>
    <row r="11612" spans="1:13" x14ac:dyDescent="0.25">
      <c r="A11612" t="s">
        <v>81</v>
      </c>
      <c r="B11612" t="s">
        <v>14</v>
      </c>
      <c r="C11612">
        <v>15</v>
      </c>
      <c r="D11612" t="s">
        <v>15</v>
      </c>
      <c r="E11612" t="s">
        <v>58</v>
      </c>
      <c r="F11612">
        <v>0.68731798155138057</v>
      </c>
      <c r="G11612">
        <v>0.50600344180452506</v>
      </c>
      <c r="H11612">
        <v>0.82904642906858994</v>
      </c>
      <c r="I11612">
        <v>345.20870789934162</v>
      </c>
      <c r="J11612">
        <v>0.72878184715547345</v>
      </c>
      <c r="K11612">
        <v>14020</v>
      </c>
      <c r="L11612">
        <v>3505</v>
      </c>
      <c r="M11612">
        <v>17525</v>
      </c>
    </row>
    <row r="11613" spans="1:13" x14ac:dyDescent="0.25">
      <c r="A11613" t="s">
        <v>81</v>
      </c>
      <c r="B11613" t="s">
        <v>14</v>
      </c>
      <c r="C11613">
        <v>15</v>
      </c>
      <c r="D11613" t="s">
        <v>15</v>
      </c>
      <c r="E11613" t="s">
        <v>59</v>
      </c>
      <c r="F11613">
        <v>0.68720372037529942</v>
      </c>
      <c r="G11613">
        <v>0.50598618134244877</v>
      </c>
      <c r="H11613">
        <v>0.82897751499983363</v>
      </c>
      <c r="I11613">
        <v>345.08988958781998</v>
      </c>
      <c r="J11613">
        <v>0.7288269350273906</v>
      </c>
      <c r="K11613">
        <v>14020</v>
      </c>
      <c r="L11613">
        <v>3505</v>
      </c>
      <c r="M11613">
        <v>17525</v>
      </c>
    </row>
    <row r="11614" spans="1:13" x14ac:dyDescent="0.25">
      <c r="A11614" t="s">
        <v>81</v>
      </c>
      <c r="B11614" t="s">
        <v>14</v>
      </c>
      <c r="C11614">
        <v>15</v>
      </c>
      <c r="D11614" t="s">
        <v>15</v>
      </c>
      <c r="E11614" t="s">
        <v>60</v>
      </c>
      <c r="F11614">
        <v>0.68901388931193175</v>
      </c>
      <c r="G11614">
        <v>0.50451980930223128</v>
      </c>
      <c r="H11614">
        <v>0.83006860518389192</v>
      </c>
      <c r="I11614">
        <v>340.19952087459308</v>
      </c>
      <c r="J11614">
        <v>0.72811263584054009</v>
      </c>
      <c r="K11614">
        <v>14020</v>
      </c>
      <c r="L11614">
        <v>3505</v>
      </c>
      <c r="M11614">
        <v>17525</v>
      </c>
    </row>
    <row r="11615" spans="1:13" x14ac:dyDescent="0.25">
      <c r="A11615" t="s">
        <v>81</v>
      </c>
      <c r="B11615" t="s">
        <v>14</v>
      </c>
      <c r="C11615">
        <v>15</v>
      </c>
      <c r="D11615" t="s">
        <v>15</v>
      </c>
      <c r="E11615" t="s">
        <v>61</v>
      </c>
      <c r="F11615">
        <v>0.68885282895408984</v>
      </c>
      <c r="G11615">
        <v>0.50458488977897298</v>
      </c>
      <c r="H11615">
        <v>0.8299715832208292</v>
      </c>
      <c r="I11615">
        <v>340.6221020893334</v>
      </c>
      <c r="J11615">
        <v>0.72817619083826002</v>
      </c>
      <c r="K11615">
        <v>14020</v>
      </c>
      <c r="L11615">
        <v>3505</v>
      </c>
      <c r="M11615">
        <v>17525</v>
      </c>
    </row>
    <row r="11616" spans="1:13" x14ac:dyDescent="0.25">
      <c r="A11616" t="s">
        <v>81</v>
      </c>
      <c r="B11616" t="s">
        <v>14</v>
      </c>
      <c r="C11616">
        <v>15</v>
      </c>
      <c r="D11616" t="s">
        <v>15</v>
      </c>
      <c r="E11616" t="s">
        <v>62</v>
      </c>
      <c r="F11616">
        <v>0.68901388931193175</v>
      </c>
      <c r="G11616">
        <v>0.50451980930223128</v>
      </c>
      <c r="H11616">
        <v>0.83006860518389192</v>
      </c>
      <c r="I11616">
        <v>340.19952087459308</v>
      </c>
      <c r="J11616">
        <v>0.72811263584054009</v>
      </c>
      <c r="K11616">
        <v>14020</v>
      </c>
      <c r="L11616">
        <v>3505</v>
      </c>
      <c r="M11616">
        <v>17525</v>
      </c>
    </row>
    <row r="11617" spans="1:13" x14ac:dyDescent="0.25">
      <c r="A11617" t="s">
        <v>81</v>
      </c>
      <c r="B11617" t="s">
        <v>14</v>
      </c>
      <c r="C11617">
        <v>15</v>
      </c>
      <c r="D11617" t="s">
        <v>15</v>
      </c>
      <c r="E11617" t="s">
        <v>63</v>
      </c>
      <c r="F11617">
        <v>0.68885282895408984</v>
      </c>
      <c r="G11617">
        <v>0.50458488977897298</v>
      </c>
      <c r="H11617">
        <v>0.8299715832208292</v>
      </c>
      <c r="I11617">
        <v>340.6221020893334</v>
      </c>
      <c r="J11617">
        <v>0.72817619083826002</v>
      </c>
      <c r="K11617">
        <v>14020</v>
      </c>
      <c r="L11617">
        <v>3505</v>
      </c>
      <c r="M11617">
        <v>17525</v>
      </c>
    </row>
    <row r="11618" spans="1:13" x14ac:dyDescent="0.25">
      <c r="A11618" t="s">
        <v>81</v>
      </c>
      <c r="B11618" t="s">
        <v>14</v>
      </c>
      <c r="C11618">
        <v>20</v>
      </c>
      <c r="D11618" t="s">
        <v>15</v>
      </c>
      <c r="E11618" t="s">
        <v>16</v>
      </c>
      <c r="F11618">
        <v>1.2520191484725329</v>
      </c>
      <c r="G11618">
        <v>0.72324401070947708</v>
      </c>
      <c r="H11618">
        <v>1.118936615037927</v>
      </c>
      <c r="I11618">
        <v>422.27860424665272</v>
      </c>
      <c r="J11618">
        <v>0.5096035709924448</v>
      </c>
      <c r="K11618">
        <v>14004</v>
      </c>
      <c r="L11618">
        <v>3501</v>
      </c>
      <c r="M11618">
        <v>17505</v>
      </c>
    </row>
    <row r="11619" spans="1:13" x14ac:dyDescent="0.25">
      <c r="A11619" t="s">
        <v>81</v>
      </c>
      <c r="B11619" t="s">
        <v>14</v>
      </c>
      <c r="C11619">
        <v>20</v>
      </c>
      <c r="D11619" t="s">
        <v>15</v>
      </c>
      <c r="E11619" t="s">
        <v>17</v>
      </c>
      <c r="F11619">
        <v>1.2520191484725329</v>
      </c>
      <c r="G11619">
        <v>0.72324401070947708</v>
      </c>
      <c r="H11619">
        <v>1.118936615037927</v>
      </c>
      <c r="I11619">
        <v>422.27860424665272</v>
      </c>
      <c r="J11619">
        <v>0.5096035709924448</v>
      </c>
      <c r="K11619">
        <v>14004</v>
      </c>
      <c r="L11619">
        <v>3501</v>
      </c>
      <c r="M11619">
        <v>17505</v>
      </c>
    </row>
    <row r="11620" spans="1:13" x14ac:dyDescent="0.25">
      <c r="A11620" t="s">
        <v>81</v>
      </c>
      <c r="B11620" t="s">
        <v>14</v>
      </c>
      <c r="C11620">
        <v>20</v>
      </c>
      <c r="D11620" t="s">
        <v>15</v>
      </c>
      <c r="E11620" t="s">
        <v>18</v>
      </c>
      <c r="F11620">
        <v>1.2520191484725329</v>
      </c>
      <c r="G11620">
        <v>0.72324401070947708</v>
      </c>
      <c r="H11620">
        <v>1.118936615037927</v>
      </c>
      <c r="I11620">
        <v>422.27860424665272</v>
      </c>
      <c r="J11620">
        <v>0.5096035709924448</v>
      </c>
      <c r="K11620">
        <v>14004</v>
      </c>
      <c r="L11620">
        <v>3501</v>
      </c>
      <c r="M11620">
        <v>17505</v>
      </c>
    </row>
    <row r="11621" spans="1:13" x14ac:dyDescent="0.25">
      <c r="A11621" t="s">
        <v>81</v>
      </c>
      <c r="B11621" t="s">
        <v>14</v>
      </c>
      <c r="C11621">
        <v>20</v>
      </c>
      <c r="D11621" t="s">
        <v>15</v>
      </c>
      <c r="E11621" t="s">
        <v>19</v>
      </c>
      <c r="F11621">
        <v>1.2520191484725329</v>
      </c>
      <c r="G11621">
        <v>0.72324401070947708</v>
      </c>
      <c r="H11621">
        <v>1.118936615037927</v>
      </c>
      <c r="I11621">
        <v>422.27860424665272</v>
      </c>
      <c r="J11621">
        <v>0.5096035709924448</v>
      </c>
      <c r="K11621">
        <v>14004</v>
      </c>
      <c r="L11621">
        <v>3501</v>
      </c>
      <c r="M11621">
        <v>17505</v>
      </c>
    </row>
    <row r="11622" spans="1:13" x14ac:dyDescent="0.25">
      <c r="A11622" t="s">
        <v>81</v>
      </c>
      <c r="B11622" t="s">
        <v>14</v>
      </c>
      <c r="C11622">
        <v>20</v>
      </c>
      <c r="D11622" t="s">
        <v>15</v>
      </c>
      <c r="E11622" t="s">
        <v>20</v>
      </c>
      <c r="F11622">
        <v>1.254706013371528</v>
      </c>
      <c r="G11622">
        <v>0.72467307178925211</v>
      </c>
      <c r="H11622">
        <v>1.1201366047815451</v>
      </c>
      <c r="I11622">
        <v>427.83984561944862</v>
      </c>
      <c r="J11622">
        <v>0.50855116779773335</v>
      </c>
      <c r="K11622">
        <v>14004</v>
      </c>
      <c r="L11622">
        <v>3501</v>
      </c>
      <c r="M11622">
        <v>17505</v>
      </c>
    </row>
    <row r="11623" spans="1:13" x14ac:dyDescent="0.25">
      <c r="A11623" t="s">
        <v>81</v>
      </c>
      <c r="B11623" t="s">
        <v>14</v>
      </c>
      <c r="C11623">
        <v>20</v>
      </c>
      <c r="D11623" t="s">
        <v>15</v>
      </c>
      <c r="E11623" t="s">
        <v>21</v>
      </c>
      <c r="F11623">
        <v>1.254706013371528</v>
      </c>
      <c r="G11623">
        <v>0.72467307178925211</v>
      </c>
      <c r="H11623">
        <v>1.1201366047815451</v>
      </c>
      <c r="I11623">
        <v>427.83984561944862</v>
      </c>
      <c r="J11623">
        <v>0.50855116779773335</v>
      </c>
      <c r="K11623">
        <v>14004</v>
      </c>
      <c r="L11623">
        <v>3501</v>
      </c>
      <c r="M11623">
        <v>17505</v>
      </c>
    </row>
    <row r="11624" spans="1:13" x14ac:dyDescent="0.25">
      <c r="A11624" t="s">
        <v>81</v>
      </c>
      <c r="B11624" t="s">
        <v>14</v>
      </c>
      <c r="C11624">
        <v>20</v>
      </c>
      <c r="D11624" t="s">
        <v>15</v>
      </c>
      <c r="E11624" t="s">
        <v>22</v>
      </c>
      <c r="F11624">
        <v>1.254706013371528</v>
      </c>
      <c r="G11624">
        <v>0.72467307178925211</v>
      </c>
      <c r="H11624">
        <v>1.1201366047815451</v>
      </c>
      <c r="I11624">
        <v>427.83984561944862</v>
      </c>
      <c r="J11624">
        <v>0.50855116779773335</v>
      </c>
      <c r="K11624">
        <v>14004</v>
      </c>
      <c r="L11624">
        <v>3501</v>
      </c>
      <c r="M11624">
        <v>17505</v>
      </c>
    </row>
    <row r="11625" spans="1:13" x14ac:dyDescent="0.25">
      <c r="A11625" t="s">
        <v>81</v>
      </c>
      <c r="B11625" t="s">
        <v>14</v>
      </c>
      <c r="C11625">
        <v>20</v>
      </c>
      <c r="D11625" t="s">
        <v>15</v>
      </c>
      <c r="E11625" t="s">
        <v>23</v>
      </c>
      <c r="F11625">
        <v>1.254706013371528</v>
      </c>
      <c r="G11625">
        <v>0.72467307178925211</v>
      </c>
      <c r="H11625">
        <v>1.1201366047815451</v>
      </c>
      <c r="I11625">
        <v>427.83984561944862</v>
      </c>
      <c r="J11625">
        <v>0.50855116779773335</v>
      </c>
      <c r="K11625">
        <v>14004</v>
      </c>
      <c r="L11625">
        <v>3501</v>
      </c>
      <c r="M11625">
        <v>17505</v>
      </c>
    </row>
    <row r="11626" spans="1:13" x14ac:dyDescent="0.25">
      <c r="A11626" t="s">
        <v>81</v>
      </c>
      <c r="B11626" t="s">
        <v>14</v>
      </c>
      <c r="C11626">
        <v>20</v>
      </c>
      <c r="D11626" t="s">
        <v>15</v>
      </c>
      <c r="E11626" t="s">
        <v>24</v>
      </c>
      <c r="F11626">
        <v>1.0625233038343611</v>
      </c>
      <c r="G11626">
        <v>0.66752984086444145</v>
      </c>
      <c r="H11626">
        <v>1.0307877103624981</v>
      </c>
      <c r="I11626">
        <v>347.5896228462268</v>
      </c>
      <c r="J11626">
        <v>0.5838261462906762</v>
      </c>
      <c r="K11626">
        <v>14004</v>
      </c>
      <c r="L11626">
        <v>3501</v>
      </c>
      <c r="M11626">
        <v>17505</v>
      </c>
    </row>
    <row r="11627" spans="1:13" x14ac:dyDescent="0.25">
      <c r="A11627" t="s">
        <v>81</v>
      </c>
      <c r="B11627" t="s">
        <v>14</v>
      </c>
      <c r="C11627">
        <v>20</v>
      </c>
      <c r="D11627" t="s">
        <v>15</v>
      </c>
      <c r="E11627" t="s">
        <v>25</v>
      </c>
      <c r="F11627">
        <v>1.0625192582434091</v>
      </c>
      <c r="G11627">
        <v>0.66752120905292089</v>
      </c>
      <c r="H11627">
        <v>1.0307857479822899</v>
      </c>
      <c r="I11627">
        <v>347.63163744119089</v>
      </c>
      <c r="J11627">
        <v>0.58382773088573514</v>
      </c>
      <c r="K11627">
        <v>14004</v>
      </c>
      <c r="L11627">
        <v>3501</v>
      </c>
      <c r="M11627">
        <v>17505</v>
      </c>
    </row>
    <row r="11628" spans="1:13" x14ac:dyDescent="0.25">
      <c r="A11628" t="s">
        <v>81</v>
      </c>
      <c r="B11628" t="s">
        <v>14</v>
      </c>
      <c r="C11628">
        <v>20</v>
      </c>
      <c r="D11628" t="s">
        <v>15</v>
      </c>
      <c r="E11628" t="s">
        <v>26</v>
      </c>
      <c r="F11628">
        <v>1.0625233038343611</v>
      </c>
      <c r="G11628">
        <v>0.66752984086444145</v>
      </c>
      <c r="H11628">
        <v>1.0307877103624981</v>
      </c>
      <c r="I11628">
        <v>347.5896228462268</v>
      </c>
      <c r="J11628">
        <v>0.5838261462906762</v>
      </c>
      <c r="K11628">
        <v>14004</v>
      </c>
      <c r="L11628">
        <v>3501</v>
      </c>
      <c r="M11628">
        <v>17505</v>
      </c>
    </row>
    <row r="11629" spans="1:13" x14ac:dyDescent="0.25">
      <c r="A11629" t="s">
        <v>81</v>
      </c>
      <c r="B11629" t="s">
        <v>14</v>
      </c>
      <c r="C11629">
        <v>20</v>
      </c>
      <c r="D11629" t="s">
        <v>15</v>
      </c>
      <c r="E11629" t="s">
        <v>27</v>
      </c>
      <c r="F11629">
        <v>1.0625192582434091</v>
      </c>
      <c r="G11629">
        <v>0.66752120905292089</v>
      </c>
      <c r="H11629">
        <v>1.0307857479822899</v>
      </c>
      <c r="I11629">
        <v>347.63163744119089</v>
      </c>
      <c r="J11629">
        <v>0.58382773088573514</v>
      </c>
      <c r="K11629">
        <v>14004</v>
      </c>
      <c r="L11629">
        <v>3501</v>
      </c>
      <c r="M11629">
        <v>17505</v>
      </c>
    </row>
    <row r="11630" spans="1:13" x14ac:dyDescent="0.25">
      <c r="A11630" t="s">
        <v>81</v>
      </c>
      <c r="B11630" t="s">
        <v>14</v>
      </c>
      <c r="C11630">
        <v>20</v>
      </c>
      <c r="D11630" t="s">
        <v>15</v>
      </c>
      <c r="E11630" t="s">
        <v>28</v>
      </c>
      <c r="F11630">
        <v>1.0614083120653131</v>
      </c>
      <c r="G11630">
        <v>0.66729143424392601</v>
      </c>
      <c r="H11630">
        <v>1.030246723879922</v>
      </c>
      <c r="I11630">
        <v>344.82391872013068</v>
      </c>
      <c r="J11630">
        <v>0.58426287122621823</v>
      </c>
      <c r="K11630">
        <v>14004</v>
      </c>
      <c r="L11630">
        <v>3501</v>
      </c>
      <c r="M11630">
        <v>17505</v>
      </c>
    </row>
    <row r="11631" spans="1:13" x14ac:dyDescent="0.25">
      <c r="A11631" t="s">
        <v>81</v>
      </c>
      <c r="B11631" t="s">
        <v>14</v>
      </c>
      <c r="C11631">
        <v>20</v>
      </c>
      <c r="D11631" t="s">
        <v>15</v>
      </c>
      <c r="E11631" t="s">
        <v>29</v>
      </c>
      <c r="F11631">
        <v>1.061412057439205</v>
      </c>
      <c r="G11631">
        <v>0.66728518010612081</v>
      </c>
      <c r="H11631">
        <v>1.030248541585576</v>
      </c>
      <c r="I11631">
        <v>344.66752435371058</v>
      </c>
      <c r="J11631">
        <v>0.58426140422151285</v>
      </c>
      <c r="K11631">
        <v>14004</v>
      </c>
      <c r="L11631">
        <v>3501</v>
      </c>
      <c r="M11631">
        <v>17505</v>
      </c>
    </row>
    <row r="11632" spans="1:13" x14ac:dyDescent="0.25">
      <c r="A11632" t="s">
        <v>81</v>
      </c>
      <c r="B11632" t="s">
        <v>14</v>
      </c>
      <c r="C11632">
        <v>20</v>
      </c>
      <c r="D11632" t="s">
        <v>15</v>
      </c>
      <c r="E11632" t="s">
        <v>30</v>
      </c>
      <c r="F11632">
        <v>1.0614083120653131</v>
      </c>
      <c r="G11632">
        <v>0.66729143424392601</v>
      </c>
      <c r="H11632">
        <v>1.030246723879922</v>
      </c>
      <c r="I11632">
        <v>344.82391872013068</v>
      </c>
      <c r="J11632">
        <v>0.58426287122621823</v>
      </c>
      <c r="K11632">
        <v>14004</v>
      </c>
      <c r="L11632">
        <v>3501</v>
      </c>
      <c r="M11632">
        <v>17505</v>
      </c>
    </row>
    <row r="11633" spans="1:13" x14ac:dyDescent="0.25">
      <c r="A11633" t="s">
        <v>81</v>
      </c>
      <c r="B11633" t="s">
        <v>14</v>
      </c>
      <c r="C11633">
        <v>20</v>
      </c>
      <c r="D11633" t="s">
        <v>15</v>
      </c>
      <c r="E11633" t="s">
        <v>31</v>
      </c>
      <c r="F11633">
        <v>1.061412057439205</v>
      </c>
      <c r="G11633">
        <v>0.66728518010612081</v>
      </c>
      <c r="H11633">
        <v>1.030248541585576</v>
      </c>
      <c r="I11633">
        <v>344.66752435371058</v>
      </c>
      <c r="J11633">
        <v>0.58426140422151285</v>
      </c>
      <c r="K11633">
        <v>14004</v>
      </c>
      <c r="L11633">
        <v>3501</v>
      </c>
      <c r="M11633">
        <v>17505</v>
      </c>
    </row>
    <row r="11634" spans="1:13" x14ac:dyDescent="0.25">
      <c r="A11634" t="s">
        <v>81</v>
      </c>
      <c r="B11634" t="s">
        <v>14</v>
      </c>
      <c r="C11634">
        <v>20</v>
      </c>
      <c r="D11634" t="s">
        <v>15</v>
      </c>
      <c r="E11634" t="s">
        <v>32</v>
      </c>
      <c r="F11634">
        <v>1.0244983155941469</v>
      </c>
      <c r="G11634">
        <v>0.653469971194092</v>
      </c>
      <c r="H11634">
        <v>1.0121750419735449</v>
      </c>
      <c r="I11634">
        <v>334.92439376252588</v>
      </c>
      <c r="J11634">
        <v>0.5987199428183132</v>
      </c>
      <c r="K11634">
        <v>14004</v>
      </c>
      <c r="L11634">
        <v>3501</v>
      </c>
      <c r="M11634">
        <v>17505</v>
      </c>
    </row>
    <row r="11635" spans="1:13" x14ac:dyDescent="0.25">
      <c r="A11635" t="s">
        <v>81</v>
      </c>
      <c r="B11635" t="s">
        <v>14</v>
      </c>
      <c r="C11635">
        <v>20</v>
      </c>
      <c r="D11635" t="s">
        <v>15</v>
      </c>
      <c r="E11635" t="s">
        <v>33</v>
      </c>
      <c r="F11635">
        <v>1.024377272152466</v>
      </c>
      <c r="G11635">
        <v>0.65344919625138231</v>
      </c>
      <c r="H11635">
        <v>1.012115246477626</v>
      </c>
      <c r="I11635">
        <v>334.79835057198977</v>
      </c>
      <c r="J11635">
        <v>0.59876735365194744</v>
      </c>
      <c r="K11635">
        <v>14004</v>
      </c>
      <c r="L11635">
        <v>3501</v>
      </c>
      <c r="M11635">
        <v>17505</v>
      </c>
    </row>
    <row r="11636" spans="1:13" x14ac:dyDescent="0.25">
      <c r="A11636" t="s">
        <v>81</v>
      </c>
      <c r="B11636" t="s">
        <v>14</v>
      </c>
      <c r="C11636">
        <v>20</v>
      </c>
      <c r="D11636" t="s">
        <v>15</v>
      </c>
      <c r="E11636" t="s">
        <v>34</v>
      </c>
      <c r="F11636">
        <v>1.0244983155941469</v>
      </c>
      <c r="G11636">
        <v>0.653469971194092</v>
      </c>
      <c r="H11636">
        <v>1.0121750419735449</v>
      </c>
      <c r="I11636">
        <v>334.92439376252588</v>
      </c>
      <c r="J11636">
        <v>0.5987199428183132</v>
      </c>
      <c r="K11636">
        <v>14004</v>
      </c>
      <c r="L11636">
        <v>3501</v>
      </c>
      <c r="M11636">
        <v>17505</v>
      </c>
    </row>
    <row r="11637" spans="1:13" x14ac:dyDescent="0.25">
      <c r="A11637" t="s">
        <v>81</v>
      </c>
      <c r="B11637" t="s">
        <v>14</v>
      </c>
      <c r="C11637">
        <v>20</v>
      </c>
      <c r="D11637" t="s">
        <v>15</v>
      </c>
      <c r="E11637" t="s">
        <v>35</v>
      </c>
      <c r="F11637">
        <v>1.024377272152466</v>
      </c>
      <c r="G11637">
        <v>0.65344919625138231</v>
      </c>
      <c r="H11637">
        <v>1.012115246477626</v>
      </c>
      <c r="I11637">
        <v>334.79835057198977</v>
      </c>
      <c r="J11637">
        <v>0.59876735365194744</v>
      </c>
      <c r="K11637">
        <v>14004</v>
      </c>
      <c r="L11637">
        <v>3501</v>
      </c>
      <c r="M11637">
        <v>17505</v>
      </c>
    </row>
    <row r="11638" spans="1:13" x14ac:dyDescent="0.25">
      <c r="A11638" t="s">
        <v>81</v>
      </c>
      <c r="B11638" t="s">
        <v>14</v>
      </c>
      <c r="C11638">
        <v>20</v>
      </c>
      <c r="D11638" t="s">
        <v>15</v>
      </c>
      <c r="E11638" t="s">
        <v>36</v>
      </c>
      <c r="F11638">
        <v>1.023703979672026</v>
      </c>
      <c r="G11638">
        <v>0.65323836157636983</v>
      </c>
      <c r="H11638">
        <v>1.0117825752957139</v>
      </c>
      <c r="I11638">
        <v>337.34941431724462</v>
      </c>
      <c r="J11638">
        <v>0.59903107184546567</v>
      </c>
      <c r="K11638">
        <v>14004</v>
      </c>
      <c r="L11638">
        <v>3501</v>
      </c>
      <c r="M11638">
        <v>17505</v>
      </c>
    </row>
    <row r="11639" spans="1:13" x14ac:dyDescent="0.25">
      <c r="A11639" t="s">
        <v>81</v>
      </c>
      <c r="B11639" t="s">
        <v>14</v>
      </c>
      <c r="C11639">
        <v>20</v>
      </c>
      <c r="D11639" t="s">
        <v>15</v>
      </c>
      <c r="E11639" t="s">
        <v>37</v>
      </c>
      <c r="F11639">
        <v>1.023676713262861</v>
      </c>
      <c r="G11639">
        <v>0.65320443892330238</v>
      </c>
      <c r="H11639">
        <v>1.011769100765022</v>
      </c>
      <c r="I11639">
        <v>336.62441968447712</v>
      </c>
      <c r="J11639">
        <v>0.59904175167388762</v>
      </c>
      <c r="K11639">
        <v>14004</v>
      </c>
      <c r="L11639">
        <v>3501</v>
      </c>
      <c r="M11639">
        <v>17505</v>
      </c>
    </row>
    <row r="11640" spans="1:13" x14ac:dyDescent="0.25">
      <c r="A11640" t="s">
        <v>81</v>
      </c>
      <c r="B11640" t="s">
        <v>14</v>
      </c>
      <c r="C11640">
        <v>20</v>
      </c>
      <c r="D11640" t="s">
        <v>15</v>
      </c>
      <c r="E11640" t="s">
        <v>38</v>
      </c>
      <c r="F11640">
        <v>1.023703979672026</v>
      </c>
      <c r="G11640">
        <v>0.65323836157636983</v>
      </c>
      <c r="H11640">
        <v>1.0117825752957139</v>
      </c>
      <c r="I11640">
        <v>337.34941431724462</v>
      </c>
      <c r="J11640">
        <v>0.59903107184546567</v>
      </c>
      <c r="K11640">
        <v>14004</v>
      </c>
      <c r="L11640">
        <v>3501</v>
      </c>
      <c r="M11640">
        <v>17505</v>
      </c>
    </row>
    <row r="11641" spans="1:13" x14ac:dyDescent="0.25">
      <c r="A11641" t="s">
        <v>81</v>
      </c>
      <c r="B11641" t="s">
        <v>14</v>
      </c>
      <c r="C11641">
        <v>20</v>
      </c>
      <c r="D11641" t="s">
        <v>15</v>
      </c>
      <c r="E11641" t="s">
        <v>39</v>
      </c>
      <c r="F11641">
        <v>1.023676713262861</v>
      </c>
      <c r="G11641">
        <v>0.65320443892330238</v>
      </c>
      <c r="H11641">
        <v>1.011769100765022</v>
      </c>
      <c r="I11641">
        <v>336.62441968447712</v>
      </c>
      <c r="J11641">
        <v>0.59904175167388762</v>
      </c>
      <c r="K11641">
        <v>14004</v>
      </c>
      <c r="L11641">
        <v>3501</v>
      </c>
      <c r="M11641">
        <v>17505</v>
      </c>
    </row>
    <row r="11642" spans="1:13" x14ac:dyDescent="0.25">
      <c r="A11642" t="s">
        <v>81</v>
      </c>
      <c r="B11642" t="s">
        <v>14</v>
      </c>
      <c r="C11642">
        <v>20</v>
      </c>
      <c r="D11642" t="s">
        <v>15</v>
      </c>
      <c r="E11642" t="s">
        <v>40</v>
      </c>
      <c r="F11642">
        <v>0.80494170553089084</v>
      </c>
      <c r="G11642">
        <v>0.55422406921676448</v>
      </c>
      <c r="H11642">
        <v>0.8971854354206219</v>
      </c>
      <c r="I11642">
        <v>443.1006416993738</v>
      </c>
      <c r="J11642">
        <v>0.68471685242738944</v>
      </c>
      <c r="K11642">
        <v>14004</v>
      </c>
      <c r="L11642">
        <v>3501</v>
      </c>
      <c r="M11642">
        <v>17505</v>
      </c>
    </row>
    <row r="11643" spans="1:13" x14ac:dyDescent="0.25">
      <c r="A11643" t="s">
        <v>81</v>
      </c>
      <c r="B11643" t="s">
        <v>14</v>
      </c>
      <c r="C11643">
        <v>20</v>
      </c>
      <c r="D11643" t="s">
        <v>15</v>
      </c>
      <c r="E11643" t="s">
        <v>41</v>
      </c>
      <c r="F11643">
        <v>0.80494170553089084</v>
      </c>
      <c r="G11643">
        <v>0.55422406921676448</v>
      </c>
      <c r="H11643">
        <v>0.8971854354206219</v>
      </c>
      <c r="I11643">
        <v>443.1006416993738</v>
      </c>
      <c r="J11643">
        <v>0.68471685242738944</v>
      </c>
      <c r="K11643">
        <v>14004</v>
      </c>
      <c r="L11643">
        <v>3501</v>
      </c>
      <c r="M11643">
        <v>17505</v>
      </c>
    </row>
    <row r="11644" spans="1:13" x14ac:dyDescent="0.25">
      <c r="A11644" t="s">
        <v>81</v>
      </c>
      <c r="B11644" t="s">
        <v>14</v>
      </c>
      <c r="C11644">
        <v>20</v>
      </c>
      <c r="D11644" t="s">
        <v>15</v>
      </c>
      <c r="E11644" t="s">
        <v>42</v>
      </c>
      <c r="F11644">
        <v>0.80494170553089084</v>
      </c>
      <c r="G11644">
        <v>0.55422406921676448</v>
      </c>
      <c r="H11644">
        <v>0.8971854354206219</v>
      </c>
      <c r="I11644">
        <v>443.1006416993738</v>
      </c>
      <c r="J11644">
        <v>0.68471685242738944</v>
      </c>
      <c r="K11644">
        <v>14004</v>
      </c>
      <c r="L11644">
        <v>3501</v>
      </c>
      <c r="M11644">
        <v>17505</v>
      </c>
    </row>
    <row r="11645" spans="1:13" x14ac:dyDescent="0.25">
      <c r="A11645" t="s">
        <v>81</v>
      </c>
      <c r="B11645" t="s">
        <v>14</v>
      </c>
      <c r="C11645">
        <v>20</v>
      </c>
      <c r="D11645" t="s">
        <v>15</v>
      </c>
      <c r="E11645" t="s">
        <v>43</v>
      </c>
      <c r="F11645">
        <v>0.80494170553089084</v>
      </c>
      <c r="G11645">
        <v>0.55422406921676448</v>
      </c>
      <c r="H11645">
        <v>0.8971854354206219</v>
      </c>
      <c r="I11645">
        <v>443.1006416993738</v>
      </c>
      <c r="J11645">
        <v>0.68471685242738944</v>
      </c>
      <c r="K11645">
        <v>14004</v>
      </c>
      <c r="L11645">
        <v>3501</v>
      </c>
      <c r="M11645">
        <v>17505</v>
      </c>
    </row>
    <row r="11646" spans="1:13" x14ac:dyDescent="0.25">
      <c r="A11646" t="s">
        <v>81</v>
      </c>
      <c r="B11646" t="s">
        <v>14</v>
      </c>
      <c r="C11646">
        <v>20</v>
      </c>
      <c r="D11646" t="s">
        <v>15</v>
      </c>
      <c r="E11646" t="s">
        <v>44</v>
      </c>
      <c r="F11646">
        <v>0.80485422728873324</v>
      </c>
      <c r="G11646">
        <v>0.55349693386067822</v>
      </c>
      <c r="H11646">
        <v>0.89713668261237278</v>
      </c>
      <c r="I11646">
        <v>449.00956131974431</v>
      </c>
      <c r="J11646">
        <v>0.68475111629437768</v>
      </c>
      <c r="K11646">
        <v>14004</v>
      </c>
      <c r="L11646">
        <v>3501</v>
      </c>
      <c r="M11646">
        <v>17505</v>
      </c>
    </row>
    <row r="11647" spans="1:13" x14ac:dyDescent="0.25">
      <c r="A11647" t="s">
        <v>81</v>
      </c>
      <c r="B11647" t="s">
        <v>14</v>
      </c>
      <c r="C11647">
        <v>20</v>
      </c>
      <c r="D11647" t="s">
        <v>15</v>
      </c>
      <c r="E11647" t="s">
        <v>45</v>
      </c>
      <c r="F11647">
        <v>0.80485422728873324</v>
      </c>
      <c r="G11647">
        <v>0.55349693386067822</v>
      </c>
      <c r="H11647">
        <v>0.89713668261237278</v>
      </c>
      <c r="I11647">
        <v>449.00956131974431</v>
      </c>
      <c r="J11647">
        <v>0.68475111629437768</v>
      </c>
      <c r="K11647">
        <v>14004</v>
      </c>
      <c r="L11647">
        <v>3501</v>
      </c>
      <c r="M11647">
        <v>17505</v>
      </c>
    </row>
    <row r="11648" spans="1:13" x14ac:dyDescent="0.25">
      <c r="A11648" t="s">
        <v>81</v>
      </c>
      <c r="B11648" t="s">
        <v>14</v>
      </c>
      <c r="C11648">
        <v>20</v>
      </c>
      <c r="D11648" t="s">
        <v>15</v>
      </c>
      <c r="E11648" t="s">
        <v>46</v>
      </c>
      <c r="F11648">
        <v>0.80485422728873324</v>
      </c>
      <c r="G11648">
        <v>0.55349693386067822</v>
      </c>
      <c r="H11648">
        <v>0.89713668261237278</v>
      </c>
      <c r="I11648">
        <v>449.00956131974431</v>
      </c>
      <c r="J11648">
        <v>0.68475111629437768</v>
      </c>
      <c r="K11648">
        <v>14004</v>
      </c>
      <c r="L11648">
        <v>3501</v>
      </c>
      <c r="M11648">
        <v>17505</v>
      </c>
    </row>
    <row r="11649" spans="1:13" x14ac:dyDescent="0.25">
      <c r="A11649" t="s">
        <v>81</v>
      </c>
      <c r="B11649" t="s">
        <v>14</v>
      </c>
      <c r="C11649">
        <v>20</v>
      </c>
      <c r="D11649" t="s">
        <v>15</v>
      </c>
      <c r="E11649" t="s">
        <v>47</v>
      </c>
      <c r="F11649">
        <v>0.80485422728873324</v>
      </c>
      <c r="G11649">
        <v>0.55349693386067822</v>
      </c>
      <c r="H11649">
        <v>0.89713668261237278</v>
      </c>
      <c r="I11649">
        <v>449.00956131974431</v>
      </c>
      <c r="J11649">
        <v>0.68475111629437768</v>
      </c>
      <c r="K11649">
        <v>14004</v>
      </c>
      <c r="L11649">
        <v>3501</v>
      </c>
      <c r="M11649">
        <v>17505</v>
      </c>
    </row>
    <row r="11650" spans="1:13" x14ac:dyDescent="0.25">
      <c r="A11650" t="s">
        <v>81</v>
      </c>
      <c r="B11650" t="s">
        <v>14</v>
      </c>
      <c r="C11650">
        <v>20</v>
      </c>
      <c r="D11650" t="s">
        <v>15</v>
      </c>
      <c r="E11650" t="s">
        <v>48</v>
      </c>
      <c r="F11650">
        <v>0.62263796292645057</v>
      </c>
      <c r="G11650">
        <v>0.45477413580176412</v>
      </c>
      <c r="H11650">
        <v>0.78907411751143541</v>
      </c>
      <c r="I11650">
        <v>340.61598661854561</v>
      </c>
      <c r="J11650">
        <v>0.75612239321085084</v>
      </c>
      <c r="K11650">
        <v>14004</v>
      </c>
      <c r="L11650">
        <v>3501</v>
      </c>
      <c r="M11650">
        <v>17505</v>
      </c>
    </row>
    <row r="11651" spans="1:13" x14ac:dyDescent="0.25">
      <c r="A11651" t="s">
        <v>81</v>
      </c>
      <c r="B11651" t="s">
        <v>14</v>
      </c>
      <c r="C11651">
        <v>20</v>
      </c>
      <c r="D11651" t="s">
        <v>15</v>
      </c>
      <c r="E11651" t="s">
        <v>49</v>
      </c>
      <c r="F11651">
        <v>0.62271475411542698</v>
      </c>
      <c r="G11651">
        <v>0.45479525106651858</v>
      </c>
      <c r="H11651">
        <v>0.78912277505811923</v>
      </c>
      <c r="I11651">
        <v>340.6889768372933</v>
      </c>
      <c r="J11651">
        <v>0.75609231529638821</v>
      </c>
      <c r="K11651">
        <v>14004</v>
      </c>
      <c r="L11651">
        <v>3501</v>
      </c>
      <c r="M11651">
        <v>17505</v>
      </c>
    </row>
    <row r="11652" spans="1:13" x14ac:dyDescent="0.25">
      <c r="A11652" t="s">
        <v>81</v>
      </c>
      <c r="B11652" t="s">
        <v>14</v>
      </c>
      <c r="C11652">
        <v>20</v>
      </c>
      <c r="D11652" t="s">
        <v>15</v>
      </c>
      <c r="E11652" t="s">
        <v>50</v>
      </c>
      <c r="F11652">
        <v>0.62263796292645057</v>
      </c>
      <c r="G11652">
        <v>0.45477413580176412</v>
      </c>
      <c r="H11652">
        <v>0.78907411751143541</v>
      </c>
      <c r="I11652">
        <v>340.61598661854561</v>
      </c>
      <c r="J11652">
        <v>0.75612239321085084</v>
      </c>
      <c r="K11652">
        <v>14004</v>
      </c>
      <c r="L11652">
        <v>3501</v>
      </c>
      <c r="M11652">
        <v>17505</v>
      </c>
    </row>
    <row r="11653" spans="1:13" x14ac:dyDescent="0.25">
      <c r="A11653" t="s">
        <v>81</v>
      </c>
      <c r="B11653" t="s">
        <v>14</v>
      </c>
      <c r="C11653">
        <v>20</v>
      </c>
      <c r="D11653" t="s">
        <v>15</v>
      </c>
      <c r="E11653" t="s">
        <v>51</v>
      </c>
      <c r="F11653">
        <v>0.62271475411542698</v>
      </c>
      <c r="G11653">
        <v>0.45479525106651858</v>
      </c>
      <c r="H11653">
        <v>0.78912277505811923</v>
      </c>
      <c r="I11653">
        <v>340.6889768372933</v>
      </c>
      <c r="J11653">
        <v>0.75609231529638821</v>
      </c>
      <c r="K11653">
        <v>14004</v>
      </c>
      <c r="L11653">
        <v>3501</v>
      </c>
      <c r="M11653">
        <v>17505</v>
      </c>
    </row>
    <row r="11654" spans="1:13" x14ac:dyDescent="0.25">
      <c r="A11654" t="s">
        <v>81</v>
      </c>
      <c r="B11654" t="s">
        <v>14</v>
      </c>
      <c r="C11654">
        <v>20</v>
      </c>
      <c r="D11654" t="s">
        <v>15</v>
      </c>
      <c r="E11654" t="s">
        <v>52</v>
      </c>
      <c r="F11654">
        <v>0.62238544914075855</v>
      </c>
      <c r="G11654">
        <v>0.45393810218896408</v>
      </c>
      <c r="H11654">
        <v>0.78891409490562314</v>
      </c>
      <c r="I11654">
        <v>332.1272288014539</v>
      </c>
      <c r="J11654">
        <v>0.75622129893360246</v>
      </c>
      <c r="K11654">
        <v>14004</v>
      </c>
      <c r="L11654">
        <v>3501</v>
      </c>
      <c r="M11654">
        <v>17505</v>
      </c>
    </row>
    <row r="11655" spans="1:13" x14ac:dyDescent="0.25">
      <c r="A11655" t="s">
        <v>81</v>
      </c>
      <c r="B11655" t="s">
        <v>14</v>
      </c>
      <c r="C11655">
        <v>20</v>
      </c>
      <c r="D11655" t="s">
        <v>15</v>
      </c>
      <c r="E11655" t="s">
        <v>53</v>
      </c>
      <c r="F11655">
        <v>0.62224197148577742</v>
      </c>
      <c r="G11655">
        <v>0.45392697802883908</v>
      </c>
      <c r="H11655">
        <v>0.78882315602787512</v>
      </c>
      <c r="I11655">
        <v>331.87372337712861</v>
      </c>
      <c r="J11655">
        <v>0.75627749689968859</v>
      </c>
      <c r="K11655">
        <v>14004</v>
      </c>
      <c r="L11655">
        <v>3501</v>
      </c>
      <c r="M11655">
        <v>17505</v>
      </c>
    </row>
    <row r="11656" spans="1:13" x14ac:dyDescent="0.25">
      <c r="A11656" t="s">
        <v>81</v>
      </c>
      <c r="B11656" t="s">
        <v>14</v>
      </c>
      <c r="C11656">
        <v>20</v>
      </c>
      <c r="D11656" t="s">
        <v>15</v>
      </c>
      <c r="E11656" t="s">
        <v>54</v>
      </c>
      <c r="F11656">
        <v>0.62238544914075855</v>
      </c>
      <c r="G11656">
        <v>0.45393810218896408</v>
      </c>
      <c r="H11656">
        <v>0.78891409490562314</v>
      </c>
      <c r="I11656">
        <v>332.1272288014539</v>
      </c>
      <c r="J11656">
        <v>0.75622129893360246</v>
      </c>
      <c r="K11656">
        <v>14004</v>
      </c>
      <c r="L11656">
        <v>3501</v>
      </c>
      <c r="M11656">
        <v>17505</v>
      </c>
    </row>
    <row r="11657" spans="1:13" x14ac:dyDescent="0.25">
      <c r="A11657" t="s">
        <v>81</v>
      </c>
      <c r="B11657" t="s">
        <v>14</v>
      </c>
      <c r="C11657">
        <v>20</v>
      </c>
      <c r="D11657" t="s">
        <v>15</v>
      </c>
      <c r="E11657" t="s">
        <v>55</v>
      </c>
      <c r="F11657">
        <v>0.62224197148577742</v>
      </c>
      <c r="G11657">
        <v>0.45392697802883908</v>
      </c>
      <c r="H11657">
        <v>0.78882315602787512</v>
      </c>
      <c r="I11657">
        <v>331.87372337712861</v>
      </c>
      <c r="J11657">
        <v>0.75627749689968859</v>
      </c>
      <c r="K11657">
        <v>14004</v>
      </c>
      <c r="L11657">
        <v>3501</v>
      </c>
      <c r="M11657">
        <v>17505</v>
      </c>
    </row>
    <row r="11658" spans="1:13" x14ac:dyDescent="0.25">
      <c r="A11658" t="s">
        <v>81</v>
      </c>
      <c r="B11658" t="s">
        <v>14</v>
      </c>
      <c r="C11658">
        <v>20</v>
      </c>
      <c r="D11658" t="s">
        <v>15</v>
      </c>
      <c r="E11658" t="s">
        <v>56</v>
      </c>
      <c r="F11658">
        <v>0.59273200777463664</v>
      </c>
      <c r="G11658">
        <v>0.43322808640071558</v>
      </c>
      <c r="H11658">
        <v>0.76989090641118541</v>
      </c>
      <c r="I11658">
        <v>327.62169922268481</v>
      </c>
      <c r="J11658">
        <v>0.76783609074527104</v>
      </c>
      <c r="K11658">
        <v>14004</v>
      </c>
      <c r="L11658">
        <v>3501</v>
      </c>
      <c r="M11658">
        <v>17505</v>
      </c>
    </row>
    <row r="11659" spans="1:13" x14ac:dyDescent="0.25">
      <c r="A11659" t="s">
        <v>81</v>
      </c>
      <c r="B11659" t="s">
        <v>14</v>
      </c>
      <c r="C11659">
        <v>20</v>
      </c>
      <c r="D11659" t="s">
        <v>15</v>
      </c>
      <c r="E11659" t="s">
        <v>57</v>
      </c>
      <c r="F11659">
        <v>0.59256531162464765</v>
      </c>
      <c r="G11659">
        <v>0.43324653766963139</v>
      </c>
      <c r="H11659">
        <v>0.76978263920709955</v>
      </c>
      <c r="I11659">
        <v>326.9095877828845</v>
      </c>
      <c r="J11659">
        <v>0.76790138303475697</v>
      </c>
      <c r="K11659">
        <v>14004</v>
      </c>
      <c r="L11659">
        <v>3501</v>
      </c>
      <c r="M11659">
        <v>17505</v>
      </c>
    </row>
    <row r="11660" spans="1:13" x14ac:dyDescent="0.25">
      <c r="A11660" t="s">
        <v>81</v>
      </c>
      <c r="B11660" t="s">
        <v>14</v>
      </c>
      <c r="C11660">
        <v>20</v>
      </c>
      <c r="D11660" t="s">
        <v>15</v>
      </c>
      <c r="E11660" t="s">
        <v>58</v>
      </c>
      <c r="F11660">
        <v>0.59273200777463664</v>
      </c>
      <c r="G11660">
        <v>0.43322808640071558</v>
      </c>
      <c r="H11660">
        <v>0.76989090641118541</v>
      </c>
      <c r="I11660">
        <v>327.62169922268481</v>
      </c>
      <c r="J11660">
        <v>0.76783609074527104</v>
      </c>
      <c r="K11660">
        <v>14004</v>
      </c>
      <c r="L11660">
        <v>3501</v>
      </c>
      <c r="M11660">
        <v>17505</v>
      </c>
    </row>
    <row r="11661" spans="1:13" x14ac:dyDescent="0.25">
      <c r="A11661" t="s">
        <v>81</v>
      </c>
      <c r="B11661" t="s">
        <v>14</v>
      </c>
      <c r="C11661">
        <v>20</v>
      </c>
      <c r="D11661" t="s">
        <v>15</v>
      </c>
      <c r="E11661" t="s">
        <v>59</v>
      </c>
      <c r="F11661">
        <v>0.59256531162464765</v>
      </c>
      <c r="G11661">
        <v>0.43324653766963139</v>
      </c>
      <c r="H11661">
        <v>0.76978263920709955</v>
      </c>
      <c r="I11661">
        <v>326.9095877828845</v>
      </c>
      <c r="J11661">
        <v>0.76790138303475697</v>
      </c>
      <c r="K11661">
        <v>14004</v>
      </c>
      <c r="L11661">
        <v>3501</v>
      </c>
      <c r="M11661">
        <v>17505</v>
      </c>
    </row>
    <row r="11662" spans="1:13" x14ac:dyDescent="0.25">
      <c r="A11662" t="s">
        <v>81</v>
      </c>
      <c r="B11662" t="s">
        <v>14</v>
      </c>
      <c r="C11662">
        <v>20</v>
      </c>
      <c r="D11662" t="s">
        <v>15</v>
      </c>
      <c r="E11662" t="s">
        <v>60</v>
      </c>
      <c r="F11662">
        <v>0.59277870753957951</v>
      </c>
      <c r="G11662">
        <v>0.43337731920261052</v>
      </c>
      <c r="H11662">
        <v>0.76992123463350426</v>
      </c>
      <c r="I11662">
        <v>320.44153733535359</v>
      </c>
      <c r="J11662">
        <v>0.76781779917361948</v>
      </c>
      <c r="K11662">
        <v>14004</v>
      </c>
      <c r="L11662">
        <v>3501</v>
      </c>
      <c r="M11662">
        <v>17505</v>
      </c>
    </row>
    <row r="11663" spans="1:13" x14ac:dyDescent="0.25">
      <c r="A11663" t="s">
        <v>81</v>
      </c>
      <c r="B11663" t="s">
        <v>14</v>
      </c>
      <c r="C11663">
        <v>20</v>
      </c>
      <c r="D11663" t="s">
        <v>15</v>
      </c>
      <c r="E11663" t="s">
        <v>61</v>
      </c>
      <c r="F11663">
        <v>0.5924841259393917</v>
      </c>
      <c r="G11663">
        <v>0.43334600524492778</v>
      </c>
      <c r="H11663">
        <v>0.76972990453755386</v>
      </c>
      <c r="I11663">
        <v>320.0024840088916</v>
      </c>
      <c r="J11663">
        <v>0.76793318220506879</v>
      </c>
      <c r="K11663">
        <v>14004</v>
      </c>
      <c r="L11663">
        <v>3501</v>
      </c>
      <c r="M11663">
        <v>17505</v>
      </c>
    </row>
    <row r="11664" spans="1:13" x14ac:dyDescent="0.25">
      <c r="A11664" t="s">
        <v>81</v>
      </c>
      <c r="B11664" t="s">
        <v>14</v>
      </c>
      <c r="C11664">
        <v>20</v>
      </c>
      <c r="D11664" t="s">
        <v>15</v>
      </c>
      <c r="E11664" t="s">
        <v>62</v>
      </c>
      <c r="F11664">
        <v>0.59277870753957951</v>
      </c>
      <c r="G11664">
        <v>0.43337731920261052</v>
      </c>
      <c r="H11664">
        <v>0.76992123463350426</v>
      </c>
      <c r="I11664">
        <v>320.44153733535359</v>
      </c>
      <c r="J11664">
        <v>0.76781779917361948</v>
      </c>
      <c r="K11664">
        <v>14004</v>
      </c>
      <c r="L11664">
        <v>3501</v>
      </c>
      <c r="M11664">
        <v>17505</v>
      </c>
    </row>
    <row r="11665" spans="1:13" x14ac:dyDescent="0.25">
      <c r="A11665" t="s">
        <v>81</v>
      </c>
      <c r="B11665" t="s">
        <v>14</v>
      </c>
      <c r="C11665">
        <v>20</v>
      </c>
      <c r="D11665" t="s">
        <v>15</v>
      </c>
      <c r="E11665" t="s">
        <v>63</v>
      </c>
      <c r="F11665">
        <v>0.5924841259393917</v>
      </c>
      <c r="G11665">
        <v>0.43334600524492778</v>
      </c>
      <c r="H11665">
        <v>0.76972990453755386</v>
      </c>
      <c r="I11665">
        <v>320.0024840088916</v>
      </c>
      <c r="J11665">
        <v>0.76793318220506879</v>
      </c>
      <c r="K11665">
        <v>14004</v>
      </c>
      <c r="L11665">
        <v>3501</v>
      </c>
      <c r="M11665">
        <v>17505</v>
      </c>
    </row>
    <row r="11666" spans="1:13" x14ac:dyDescent="0.25">
      <c r="A11666" t="s">
        <v>81</v>
      </c>
      <c r="B11666" t="s">
        <v>14</v>
      </c>
      <c r="C11666">
        <v>25</v>
      </c>
      <c r="D11666" t="s">
        <v>15</v>
      </c>
      <c r="E11666" t="s">
        <v>16</v>
      </c>
      <c r="F11666">
        <v>1.106537344154229</v>
      </c>
      <c r="G11666">
        <v>0.65818891847673378</v>
      </c>
      <c r="H11666">
        <v>1.051920787965628</v>
      </c>
      <c r="I11666">
        <v>419.9496962548946</v>
      </c>
      <c r="J11666">
        <v>0.5627209083651723</v>
      </c>
      <c r="K11666">
        <v>13984</v>
      </c>
      <c r="L11666">
        <v>3496</v>
      </c>
      <c r="M11666">
        <v>17480</v>
      </c>
    </row>
    <row r="11667" spans="1:13" x14ac:dyDescent="0.25">
      <c r="A11667" t="s">
        <v>81</v>
      </c>
      <c r="B11667" t="s">
        <v>14</v>
      </c>
      <c r="C11667">
        <v>25</v>
      </c>
      <c r="D11667" t="s">
        <v>15</v>
      </c>
      <c r="E11667" t="s">
        <v>17</v>
      </c>
      <c r="F11667">
        <v>1.106537344154229</v>
      </c>
      <c r="G11667">
        <v>0.65818891847673378</v>
      </c>
      <c r="H11667">
        <v>1.051920787965628</v>
      </c>
      <c r="I11667">
        <v>419.9496962548946</v>
      </c>
      <c r="J11667">
        <v>0.5627209083651723</v>
      </c>
      <c r="K11667">
        <v>13984</v>
      </c>
      <c r="L11667">
        <v>3496</v>
      </c>
      <c r="M11667">
        <v>17480</v>
      </c>
    </row>
    <row r="11668" spans="1:13" x14ac:dyDescent="0.25">
      <c r="A11668" t="s">
        <v>81</v>
      </c>
      <c r="B11668" t="s">
        <v>14</v>
      </c>
      <c r="C11668">
        <v>25</v>
      </c>
      <c r="D11668" t="s">
        <v>15</v>
      </c>
      <c r="E11668" t="s">
        <v>18</v>
      </c>
      <c r="F11668">
        <v>1.075498078262672</v>
      </c>
      <c r="G11668">
        <v>0.64726062567452314</v>
      </c>
      <c r="H11668">
        <v>1.0370622345176159</v>
      </c>
      <c r="I11668">
        <v>380.64543384503952</v>
      </c>
      <c r="J11668">
        <v>0.57498693993272509</v>
      </c>
      <c r="K11668">
        <v>13984</v>
      </c>
      <c r="L11668">
        <v>3496</v>
      </c>
      <c r="M11668">
        <v>17480</v>
      </c>
    </row>
    <row r="11669" spans="1:13" x14ac:dyDescent="0.25">
      <c r="A11669" t="s">
        <v>81</v>
      </c>
      <c r="B11669" t="s">
        <v>14</v>
      </c>
      <c r="C11669">
        <v>25</v>
      </c>
      <c r="D11669" t="s">
        <v>15</v>
      </c>
      <c r="E11669" t="s">
        <v>19</v>
      </c>
      <c r="F11669">
        <v>1.075498078262672</v>
      </c>
      <c r="G11669">
        <v>0.64726062567452314</v>
      </c>
      <c r="H11669">
        <v>1.0370622345176159</v>
      </c>
      <c r="I11669">
        <v>380.64543384503952</v>
      </c>
      <c r="J11669">
        <v>0.57498693993272509</v>
      </c>
      <c r="K11669">
        <v>13984</v>
      </c>
      <c r="L11669">
        <v>3496</v>
      </c>
      <c r="M11669">
        <v>17480</v>
      </c>
    </row>
    <row r="11670" spans="1:13" x14ac:dyDescent="0.25">
      <c r="A11670" t="s">
        <v>81</v>
      </c>
      <c r="B11670" t="s">
        <v>14</v>
      </c>
      <c r="C11670">
        <v>25</v>
      </c>
      <c r="D11670" t="s">
        <v>15</v>
      </c>
      <c r="E11670" t="s">
        <v>20</v>
      </c>
      <c r="F11670">
        <v>1.1063811259180949</v>
      </c>
      <c r="G11670">
        <v>0.65879809071041395</v>
      </c>
      <c r="H11670">
        <v>1.0518465315425509</v>
      </c>
      <c r="I11670">
        <v>421.27099280105517</v>
      </c>
      <c r="J11670">
        <v>0.56278264235793285</v>
      </c>
      <c r="K11670">
        <v>13984</v>
      </c>
      <c r="L11670">
        <v>3496</v>
      </c>
      <c r="M11670">
        <v>17480</v>
      </c>
    </row>
    <row r="11671" spans="1:13" x14ac:dyDescent="0.25">
      <c r="A11671" t="s">
        <v>81</v>
      </c>
      <c r="B11671" t="s">
        <v>14</v>
      </c>
      <c r="C11671">
        <v>25</v>
      </c>
      <c r="D11671" t="s">
        <v>15</v>
      </c>
      <c r="E11671" t="s">
        <v>21</v>
      </c>
      <c r="F11671">
        <v>1.1063811259180949</v>
      </c>
      <c r="G11671">
        <v>0.65879809071041395</v>
      </c>
      <c r="H11671">
        <v>1.0518465315425509</v>
      </c>
      <c r="I11671">
        <v>421.27099280105517</v>
      </c>
      <c r="J11671">
        <v>0.56278264235793285</v>
      </c>
      <c r="K11671">
        <v>13984</v>
      </c>
      <c r="L11671">
        <v>3496</v>
      </c>
      <c r="M11671">
        <v>17480</v>
      </c>
    </row>
    <row r="11672" spans="1:13" x14ac:dyDescent="0.25">
      <c r="A11672" t="s">
        <v>81</v>
      </c>
      <c r="B11672" t="s">
        <v>14</v>
      </c>
      <c r="C11672">
        <v>25</v>
      </c>
      <c r="D11672" t="s">
        <v>15</v>
      </c>
      <c r="E11672" t="s">
        <v>22</v>
      </c>
      <c r="F11672">
        <v>1.0760417113156551</v>
      </c>
      <c r="G11672">
        <v>0.64750254033235943</v>
      </c>
      <c r="H11672">
        <v>1.037324303829644</v>
      </c>
      <c r="I11672">
        <v>382.55247788858588</v>
      </c>
      <c r="J11672">
        <v>0.57477210817051927</v>
      </c>
      <c r="K11672">
        <v>13984</v>
      </c>
      <c r="L11672">
        <v>3496</v>
      </c>
      <c r="M11672">
        <v>17480</v>
      </c>
    </row>
    <row r="11673" spans="1:13" x14ac:dyDescent="0.25">
      <c r="A11673" t="s">
        <v>81</v>
      </c>
      <c r="B11673" t="s">
        <v>14</v>
      </c>
      <c r="C11673">
        <v>25</v>
      </c>
      <c r="D11673" t="s">
        <v>15</v>
      </c>
      <c r="E11673" t="s">
        <v>23</v>
      </c>
      <c r="F11673">
        <v>1.0760417113156551</v>
      </c>
      <c r="G11673">
        <v>0.64750254033235943</v>
      </c>
      <c r="H11673">
        <v>1.037324303829644</v>
      </c>
      <c r="I11673">
        <v>382.55247788858588</v>
      </c>
      <c r="J11673">
        <v>0.57477210817051927</v>
      </c>
      <c r="K11673">
        <v>13984</v>
      </c>
      <c r="L11673">
        <v>3496</v>
      </c>
      <c r="M11673">
        <v>17480</v>
      </c>
    </row>
    <row r="11674" spans="1:13" x14ac:dyDescent="0.25">
      <c r="A11674" t="s">
        <v>81</v>
      </c>
      <c r="B11674" t="s">
        <v>14</v>
      </c>
      <c r="C11674">
        <v>25</v>
      </c>
      <c r="D11674" t="s">
        <v>15</v>
      </c>
      <c r="E11674" t="s">
        <v>24</v>
      </c>
      <c r="F11674">
        <v>0.97562076450697199</v>
      </c>
      <c r="G11674">
        <v>0.61799691864220196</v>
      </c>
      <c r="H11674">
        <v>0.98773516921641091</v>
      </c>
      <c r="I11674">
        <v>360.9152706794726</v>
      </c>
      <c r="J11674">
        <v>0.61445624593016623</v>
      </c>
      <c r="K11674">
        <v>13984</v>
      </c>
      <c r="L11674">
        <v>3496</v>
      </c>
      <c r="M11674">
        <v>17480</v>
      </c>
    </row>
    <row r="11675" spans="1:13" x14ac:dyDescent="0.25">
      <c r="A11675" t="s">
        <v>81</v>
      </c>
      <c r="B11675" t="s">
        <v>14</v>
      </c>
      <c r="C11675">
        <v>25</v>
      </c>
      <c r="D11675" t="s">
        <v>15</v>
      </c>
      <c r="E11675" t="s">
        <v>25</v>
      </c>
      <c r="F11675">
        <v>0.975617336334061</v>
      </c>
      <c r="G11675">
        <v>0.61798958309379559</v>
      </c>
      <c r="H11675">
        <v>0.98773343384440571</v>
      </c>
      <c r="I11675">
        <v>361.0396487414547</v>
      </c>
      <c r="J11675">
        <v>0.61445760066829991</v>
      </c>
      <c r="K11675">
        <v>13984</v>
      </c>
      <c r="L11675">
        <v>3496</v>
      </c>
      <c r="M11675">
        <v>17480</v>
      </c>
    </row>
    <row r="11676" spans="1:13" x14ac:dyDescent="0.25">
      <c r="A11676" t="s">
        <v>81</v>
      </c>
      <c r="B11676" t="s">
        <v>14</v>
      </c>
      <c r="C11676">
        <v>25</v>
      </c>
      <c r="D11676" t="s">
        <v>15</v>
      </c>
      <c r="E11676" t="s">
        <v>26</v>
      </c>
      <c r="F11676">
        <v>0.93907678958129515</v>
      </c>
      <c r="G11676">
        <v>0.59997315026981701</v>
      </c>
      <c r="H11676">
        <v>0.96905974510413706</v>
      </c>
      <c r="I11676">
        <v>299.94191329398637</v>
      </c>
      <c r="J11676">
        <v>0.62889761679274658</v>
      </c>
      <c r="K11676">
        <v>13984</v>
      </c>
      <c r="L11676">
        <v>3496</v>
      </c>
      <c r="M11676">
        <v>17480</v>
      </c>
    </row>
    <row r="11677" spans="1:13" x14ac:dyDescent="0.25">
      <c r="A11677" t="s">
        <v>81</v>
      </c>
      <c r="B11677" t="s">
        <v>14</v>
      </c>
      <c r="C11677">
        <v>25</v>
      </c>
      <c r="D11677" t="s">
        <v>15</v>
      </c>
      <c r="E11677" t="s">
        <v>27</v>
      </c>
      <c r="F11677">
        <v>0.93944976154469417</v>
      </c>
      <c r="G11677">
        <v>0.60002511839167227</v>
      </c>
      <c r="H11677">
        <v>0.96925216612845089</v>
      </c>
      <c r="I11677">
        <v>300.16534828654738</v>
      </c>
      <c r="J11677">
        <v>0.62875022651963741</v>
      </c>
      <c r="K11677">
        <v>13984</v>
      </c>
      <c r="L11677">
        <v>3496</v>
      </c>
      <c r="M11677">
        <v>17480</v>
      </c>
    </row>
    <row r="11678" spans="1:13" x14ac:dyDescent="0.25">
      <c r="A11678" t="s">
        <v>81</v>
      </c>
      <c r="B11678" t="s">
        <v>14</v>
      </c>
      <c r="C11678">
        <v>25</v>
      </c>
      <c r="D11678" t="s">
        <v>15</v>
      </c>
      <c r="E11678" t="s">
        <v>28</v>
      </c>
      <c r="F11678">
        <v>0.97585813067548866</v>
      </c>
      <c r="G11678">
        <v>0.61824457589841486</v>
      </c>
      <c r="H11678">
        <v>0.98785531869575349</v>
      </c>
      <c r="I11678">
        <v>357.44407123146982</v>
      </c>
      <c r="J11678">
        <v>0.61436244406879914</v>
      </c>
      <c r="K11678">
        <v>13984</v>
      </c>
      <c r="L11678">
        <v>3496</v>
      </c>
      <c r="M11678">
        <v>17480</v>
      </c>
    </row>
    <row r="11679" spans="1:13" x14ac:dyDescent="0.25">
      <c r="A11679" t="s">
        <v>81</v>
      </c>
      <c r="B11679" t="s">
        <v>14</v>
      </c>
      <c r="C11679">
        <v>25</v>
      </c>
      <c r="D11679" t="s">
        <v>15</v>
      </c>
      <c r="E11679" t="s">
        <v>29</v>
      </c>
      <c r="F11679">
        <v>0.97585581466475635</v>
      </c>
      <c r="G11679">
        <v>0.61823781067180961</v>
      </c>
      <c r="H11679">
        <v>0.98785414645318792</v>
      </c>
      <c r="I11679">
        <v>357.17021478772159</v>
      </c>
      <c r="J11679">
        <v>0.61436335930503105</v>
      </c>
      <c r="K11679">
        <v>13984</v>
      </c>
      <c r="L11679">
        <v>3496</v>
      </c>
      <c r="M11679">
        <v>17480</v>
      </c>
    </row>
    <row r="11680" spans="1:13" x14ac:dyDescent="0.25">
      <c r="A11680" t="s">
        <v>81</v>
      </c>
      <c r="B11680" t="s">
        <v>14</v>
      </c>
      <c r="C11680">
        <v>25</v>
      </c>
      <c r="D11680" t="s">
        <v>15</v>
      </c>
      <c r="E11680" t="s">
        <v>30</v>
      </c>
      <c r="F11680">
        <v>0.9380880554350941</v>
      </c>
      <c r="G11680">
        <v>0.59937561145865448</v>
      </c>
      <c r="H11680">
        <v>0.9685494594676588</v>
      </c>
      <c r="I11680">
        <v>297.88893528549937</v>
      </c>
      <c r="J11680">
        <v>0.62928834266531042</v>
      </c>
      <c r="K11680">
        <v>13984</v>
      </c>
      <c r="L11680">
        <v>3496</v>
      </c>
      <c r="M11680">
        <v>17480</v>
      </c>
    </row>
    <row r="11681" spans="1:13" x14ac:dyDescent="0.25">
      <c r="A11681" t="s">
        <v>81</v>
      </c>
      <c r="B11681" t="s">
        <v>14</v>
      </c>
      <c r="C11681">
        <v>25</v>
      </c>
      <c r="D11681" t="s">
        <v>15</v>
      </c>
      <c r="E11681" t="s">
        <v>31</v>
      </c>
      <c r="F11681">
        <v>0.93819955715018999</v>
      </c>
      <c r="G11681">
        <v>0.59937890181917941</v>
      </c>
      <c r="H11681">
        <v>0.96860701894534607</v>
      </c>
      <c r="I11681">
        <v>298.0459995921376</v>
      </c>
      <c r="J11681">
        <v>0.62924427965293184</v>
      </c>
      <c r="K11681">
        <v>13984</v>
      </c>
      <c r="L11681">
        <v>3496</v>
      </c>
      <c r="M11681">
        <v>17480</v>
      </c>
    </row>
    <row r="11682" spans="1:13" x14ac:dyDescent="0.25">
      <c r="A11682" t="s">
        <v>81</v>
      </c>
      <c r="B11682" t="s">
        <v>14</v>
      </c>
      <c r="C11682">
        <v>25</v>
      </c>
      <c r="D11682" t="s">
        <v>15</v>
      </c>
      <c r="E11682" t="s">
        <v>32</v>
      </c>
      <c r="F11682">
        <v>0.95289446859033133</v>
      </c>
      <c r="G11682">
        <v>0.61056948521949073</v>
      </c>
      <c r="H11682">
        <v>0.97616313625865392</v>
      </c>
      <c r="I11682">
        <v>356.46744441688838</v>
      </c>
      <c r="J11682">
        <v>0.62343717557267075</v>
      </c>
      <c r="K11682">
        <v>13984</v>
      </c>
      <c r="L11682">
        <v>3496</v>
      </c>
      <c r="M11682">
        <v>17480</v>
      </c>
    </row>
    <row r="11683" spans="1:13" x14ac:dyDescent="0.25">
      <c r="A11683" t="s">
        <v>81</v>
      </c>
      <c r="B11683" t="s">
        <v>14</v>
      </c>
      <c r="C11683">
        <v>25</v>
      </c>
      <c r="D11683" t="s">
        <v>15</v>
      </c>
      <c r="E11683" t="s">
        <v>33</v>
      </c>
      <c r="F11683">
        <v>0.95280519357946158</v>
      </c>
      <c r="G11683">
        <v>0.61047507850740412</v>
      </c>
      <c r="H11683">
        <v>0.97611740768181243</v>
      </c>
      <c r="I11683">
        <v>357.31082760007621</v>
      </c>
      <c r="J11683">
        <v>0.62347245508299642</v>
      </c>
      <c r="K11683">
        <v>13984</v>
      </c>
      <c r="L11683">
        <v>3496</v>
      </c>
      <c r="M11683">
        <v>17480</v>
      </c>
    </row>
    <row r="11684" spans="1:13" x14ac:dyDescent="0.25">
      <c r="A11684" t="s">
        <v>81</v>
      </c>
      <c r="B11684" t="s">
        <v>14</v>
      </c>
      <c r="C11684">
        <v>25</v>
      </c>
      <c r="D11684" t="s">
        <v>15</v>
      </c>
      <c r="E11684" t="s">
        <v>34</v>
      </c>
      <c r="F11684">
        <v>0.91483771567792649</v>
      </c>
      <c r="G11684">
        <v>0.58991446984167728</v>
      </c>
      <c r="H11684">
        <v>0.95647149234983819</v>
      </c>
      <c r="I11684">
        <v>281.21963683052371</v>
      </c>
      <c r="J11684">
        <v>0.63847636284639731</v>
      </c>
      <c r="K11684">
        <v>13984</v>
      </c>
      <c r="L11684">
        <v>3496</v>
      </c>
      <c r="M11684">
        <v>17480</v>
      </c>
    </row>
    <row r="11685" spans="1:13" x14ac:dyDescent="0.25">
      <c r="A11685" t="s">
        <v>81</v>
      </c>
      <c r="B11685" t="s">
        <v>14</v>
      </c>
      <c r="C11685">
        <v>25</v>
      </c>
      <c r="D11685" t="s">
        <v>15</v>
      </c>
      <c r="E11685" t="s">
        <v>35</v>
      </c>
      <c r="F11685">
        <v>0.91486423004473683</v>
      </c>
      <c r="G11685">
        <v>0.58988918020126702</v>
      </c>
      <c r="H11685">
        <v>0.95648535276016478</v>
      </c>
      <c r="I11685">
        <v>281.84465903421261</v>
      </c>
      <c r="J11685">
        <v>0.63846588495489609</v>
      </c>
      <c r="K11685">
        <v>13984</v>
      </c>
      <c r="L11685">
        <v>3496</v>
      </c>
      <c r="M11685">
        <v>17480</v>
      </c>
    </row>
    <row r="11686" spans="1:13" x14ac:dyDescent="0.25">
      <c r="A11686" t="s">
        <v>81</v>
      </c>
      <c r="B11686" t="s">
        <v>14</v>
      </c>
      <c r="C11686">
        <v>25</v>
      </c>
      <c r="D11686" t="s">
        <v>15</v>
      </c>
      <c r="E11686" t="s">
        <v>36</v>
      </c>
      <c r="F11686">
        <v>0.95430211677706067</v>
      </c>
      <c r="G11686">
        <v>0.61063677297469787</v>
      </c>
      <c r="H11686">
        <v>0.97688388090758294</v>
      </c>
      <c r="I11686">
        <v>341.49474407657061</v>
      </c>
      <c r="J11686">
        <v>0.62288090413394681</v>
      </c>
      <c r="K11686">
        <v>13984</v>
      </c>
      <c r="L11686">
        <v>3496</v>
      </c>
      <c r="M11686">
        <v>17480</v>
      </c>
    </row>
    <row r="11687" spans="1:13" x14ac:dyDescent="0.25">
      <c r="A11687" t="s">
        <v>81</v>
      </c>
      <c r="B11687" t="s">
        <v>14</v>
      </c>
      <c r="C11687">
        <v>25</v>
      </c>
      <c r="D11687" t="s">
        <v>15</v>
      </c>
      <c r="E11687" t="s">
        <v>37</v>
      </c>
      <c r="F11687">
        <v>0.95425686488319716</v>
      </c>
      <c r="G11687">
        <v>0.61062128020842066</v>
      </c>
      <c r="H11687">
        <v>0.97686071928560891</v>
      </c>
      <c r="I11687">
        <v>342.88363918143438</v>
      </c>
      <c r="J11687">
        <v>0.62289878668183185</v>
      </c>
      <c r="K11687">
        <v>13984</v>
      </c>
      <c r="L11687">
        <v>3496</v>
      </c>
      <c r="M11687">
        <v>17480</v>
      </c>
    </row>
    <row r="11688" spans="1:13" x14ac:dyDescent="0.25">
      <c r="A11688" t="s">
        <v>81</v>
      </c>
      <c r="B11688" t="s">
        <v>14</v>
      </c>
      <c r="C11688">
        <v>25</v>
      </c>
      <c r="D11688" t="s">
        <v>15</v>
      </c>
      <c r="E11688" t="s">
        <v>38</v>
      </c>
      <c r="F11688">
        <v>0.91508201265660616</v>
      </c>
      <c r="G11688">
        <v>0.5898429983461565</v>
      </c>
      <c r="H11688">
        <v>0.95659919122723813</v>
      </c>
      <c r="I11688">
        <v>281.91156586501683</v>
      </c>
      <c r="J11688">
        <v>0.63837982208210176</v>
      </c>
      <c r="K11688">
        <v>13984</v>
      </c>
      <c r="L11688">
        <v>3496</v>
      </c>
      <c r="M11688">
        <v>17480</v>
      </c>
    </row>
    <row r="11689" spans="1:13" x14ac:dyDescent="0.25">
      <c r="A11689" t="s">
        <v>81</v>
      </c>
      <c r="B11689" t="s">
        <v>14</v>
      </c>
      <c r="C11689">
        <v>25</v>
      </c>
      <c r="D11689" t="s">
        <v>15</v>
      </c>
      <c r="E11689" t="s">
        <v>39</v>
      </c>
      <c r="F11689">
        <v>0.91497783131273891</v>
      </c>
      <c r="G11689">
        <v>0.58980020913325748</v>
      </c>
      <c r="H11689">
        <v>0.95654473565680076</v>
      </c>
      <c r="I11689">
        <v>281.85708912349111</v>
      </c>
      <c r="J11689">
        <v>0.63842099224563242</v>
      </c>
      <c r="K11689">
        <v>13984</v>
      </c>
      <c r="L11689">
        <v>3496</v>
      </c>
      <c r="M11689">
        <v>17480</v>
      </c>
    </row>
    <row r="11690" spans="1:13" x14ac:dyDescent="0.25">
      <c r="A11690" t="s">
        <v>81</v>
      </c>
      <c r="B11690" t="s">
        <v>14</v>
      </c>
      <c r="C11690">
        <v>25</v>
      </c>
      <c r="D11690" t="s">
        <v>15</v>
      </c>
      <c r="E11690" t="s">
        <v>40</v>
      </c>
      <c r="F11690">
        <v>0.61906696976895015</v>
      </c>
      <c r="G11690">
        <v>0.44259668861881141</v>
      </c>
      <c r="H11690">
        <v>0.78680808954213866</v>
      </c>
      <c r="I11690">
        <v>400.70078419556131</v>
      </c>
      <c r="J11690">
        <v>0.75535842180852675</v>
      </c>
      <c r="K11690">
        <v>13984</v>
      </c>
      <c r="L11690">
        <v>3496</v>
      </c>
      <c r="M11690">
        <v>17480</v>
      </c>
    </row>
    <row r="11691" spans="1:13" x14ac:dyDescent="0.25">
      <c r="A11691" t="s">
        <v>81</v>
      </c>
      <c r="B11691" t="s">
        <v>14</v>
      </c>
      <c r="C11691">
        <v>25</v>
      </c>
      <c r="D11691" t="s">
        <v>15</v>
      </c>
      <c r="E11691" t="s">
        <v>41</v>
      </c>
      <c r="F11691">
        <v>0.61906696976895015</v>
      </c>
      <c r="G11691">
        <v>0.44259668861881141</v>
      </c>
      <c r="H11691">
        <v>0.78680808954213866</v>
      </c>
      <c r="I11691">
        <v>400.70078419556131</v>
      </c>
      <c r="J11691">
        <v>0.75535842180852675</v>
      </c>
      <c r="K11691">
        <v>13984</v>
      </c>
      <c r="L11691">
        <v>3496</v>
      </c>
      <c r="M11691">
        <v>17480</v>
      </c>
    </row>
    <row r="11692" spans="1:13" x14ac:dyDescent="0.25">
      <c r="A11692" t="s">
        <v>81</v>
      </c>
      <c r="B11692" t="s">
        <v>14</v>
      </c>
      <c r="C11692">
        <v>25</v>
      </c>
      <c r="D11692" t="s">
        <v>15</v>
      </c>
      <c r="E11692" t="s">
        <v>42</v>
      </c>
      <c r="F11692">
        <v>0.61915784979777755</v>
      </c>
      <c r="G11692">
        <v>0.43668256649149723</v>
      </c>
      <c r="H11692">
        <v>0.7868658397705276</v>
      </c>
      <c r="I11692">
        <v>391.6909859925612</v>
      </c>
      <c r="J11692">
        <v>0.75532250803059298</v>
      </c>
      <c r="K11692">
        <v>13984</v>
      </c>
      <c r="L11692">
        <v>3496</v>
      </c>
      <c r="M11692">
        <v>17480</v>
      </c>
    </row>
    <row r="11693" spans="1:13" x14ac:dyDescent="0.25">
      <c r="A11693" t="s">
        <v>81</v>
      </c>
      <c r="B11693" t="s">
        <v>14</v>
      </c>
      <c r="C11693">
        <v>25</v>
      </c>
      <c r="D11693" t="s">
        <v>15</v>
      </c>
      <c r="E11693" t="s">
        <v>43</v>
      </c>
      <c r="F11693">
        <v>0.61915784979777755</v>
      </c>
      <c r="G11693">
        <v>0.43668256649149723</v>
      </c>
      <c r="H11693">
        <v>0.7868658397705276</v>
      </c>
      <c r="I11693">
        <v>391.6909859925612</v>
      </c>
      <c r="J11693">
        <v>0.75532250803059298</v>
      </c>
      <c r="K11693">
        <v>13984</v>
      </c>
      <c r="L11693">
        <v>3496</v>
      </c>
      <c r="M11693">
        <v>17480</v>
      </c>
    </row>
    <row r="11694" spans="1:13" x14ac:dyDescent="0.25">
      <c r="A11694" t="s">
        <v>81</v>
      </c>
      <c r="B11694" t="s">
        <v>14</v>
      </c>
      <c r="C11694">
        <v>25</v>
      </c>
      <c r="D11694" t="s">
        <v>15</v>
      </c>
      <c r="E11694" t="s">
        <v>44</v>
      </c>
      <c r="F11694">
        <v>0.61926451375967972</v>
      </c>
      <c r="G11694">
        <v>0.44262249263665199</v>
      </c>
      <c r="H11694">
        <v>0.78693361458237365</v>
      </c>
      <c r="I11694">
        <v>402.74960296128711</v>
      </c>
      <c r="J11694">
        <v>0.75528035679130834</v>
      </c>
      <c r="K11694">
        <v>13984</v>
      </c>
      <c r="L11694">
        <v>3496</v>
      </c>
      <c r="M11694">
        <v>17480</v>
      </c>
    </row>
    <row r="11695" spans="1:13" x14ac:dyDescent="0.25">
      <c r="A11695" t="s">
        <v>81</v>
      </c>
      <c r="B11695" t="s">
        <v>14</v>
      </c>
      <c r="C11695">
        <v>25</v>
      </c>
      <c r="D11695" t="s">
        <v>15</v>
      </c>
      <c r="E11695" t="s">
        <v>45</v>
      </c>
      <c r="F11695">
        <v>0.61926451375967972</v>
      </c>
      <c r="G11695">
        <v>0.44262249263665199</v>
      </c>
      <c r="H11695">
        <v>0.78693361458237365</v>
      </c>
      <c r="I11695">
        <v>402.74960296128711</v>
      </c>
      <c r="J11695">
        <v>0.75528035679130834</v>
      </c>
      <c r="K11695">
        <v>13984</v>
      </c>
      <c r="L11695">
        <v>3496</v>
      </c>
      <c r="M11695">
        <v>17480</v>
      </c>
    </row>
    <row r="11696" spans="1:13" x14ac:dyDescent="0.25">
      <c r="A11696" t="s">
        <v>81</v>
      </c>
      <c r="B11696" t="s">
        <v>14</v>
      </c>
      <c r="C11696">
        <v>25</v>
      </c>
      <c r="D11696" t="s">
        <v>15</v>
      </c>
      <c r="E11696" t="s">
        <v>46</v>
      </c>
      <c r="F11696">
        <v>0.62189386251129508</v>
      </c>
      <c r="G11696">
        <v>0.43794841387846828</v>
      </c>
      <c r="H11696">
        <v>0.7886024743248623</v>
      </c>
      <c r="I11696">
        <v>387.29644677952638</v>
      </c>
      <c r="J11696">
        <v>0.75424129630250369</v>
      </c>
      <c r="K11696">
        <v>13984</v>
      </c>
      <c r="L11696">
        <v>3496</v>
      </c>
      <c r="M11696">
        <v>17480</v>
      </c>
    </row>
    <row r="11697" spans="1:13" x14ac:dyDescent="0.25">
      <c r="A11697" t="s">
        <v>81</v>
      </c>
      <c r="B11697" t="s">
        <v>14</v>
      </c>
      <c r="C11697">
        <v>25</v>
      </c>
      <c r="D11697" t="s">
        <v>15</v>
      </c>
      <c r="E11697" t="s">
        <v>47</v>
      </c>
      <c r="F11697">
        <v>0.62189386251129508</v>
      </c>
      <c r="G11697">
        <v>0.43794841387846828</v>
      </c>
      <c r="H11697">
        <v>0.7886024743248623</v>
      </c>
      <c r="I11697">
        <v>387.29644677952638</v>
      </c>
      <c r="J11697">
        <v>0.75424129630250369</v>
      </c>
      <c r="K11697">
        <v>13984</v>
      </c>
      <c r="L11697">
        <v>3496</v>
      </c>
      <c r="M11697">
        <v>17480</v>
      </c>
    </row>
    <row r="11698" spans="1:13" x14ac:dyDescent="0.25">
      <c r="A11698" t="s">
        <v>81</v>
      </c>
      <c r="B11698" t="s">
        <v>14</v>
      </c>
      <c r="C11698">
        <v>25</v>
      </c>
      <c r="D11698" t="s">
        <v>15</v>
      </c>
      <c r="E11698" t="s">
        <v>48</v>
      </c>
      <c r="F11698">
        <v>0.50686880071349649</v>
      </c>
      <c r="G11698">
        <v>0.38802268708079218</v>
      </c>
      <c r="H11698">
        <v>0.71194718955375935</v>
      </c>
      <c r="I11698">
        <v>266.03157640562893</v>
      </c>
      <c r="J11698">
        <v>0.79969665739257711</v>
      </c>
      <c r="K11698">
        <v>13984</v>
      </c>
      <c r="L11698">
        <v>3496</v>
      </c>
      <c r="M11698">
        <v>17480</v>
      </c>
    </row>
    <row r="11699" spans="1:13" x14ac:dyDescent="0.25">
      <c r="A11699" t="s">
        <v>81</v>
      </c>
      <c r="B11699" t="s">
        <v>14</v>
      </c>
      <c r="C11699">
        <v>25</v>
      </c>
      <c r="D11699" t="s">
        <v>15</v>
      </c>
      <c r="E11699" t="s">
        <v>49</v>
      </c>
      <c r="F11699">
        <v>0.5068645202919938</v>
      </c>
      <c r="G11699">
        <v>0.38796459021210078</v>
      </c>
      <c r="H11699">
        <v>0.71194418341046495</v>
      </c>
      <c r="I11699">
        <v>266.79115922688032</v>
      </c>
      <c r="J11699">
        <v>0.79969834892051006</v>
      </c>
      <c r="K11699">
        <v>13984</v>
      </c>
      <c r="L11699">
        <v>3496</v>
      </c>
      <c r="M11699">
        <v>17480</v>
      </c>
    </row>
    <row r="11700" spans="1:13" x14ac:dyDescent="0.25">
      <c r="A11700" t="s">
        <v>81</v>
      </c>
      <c r="B11700" t="s">
        <v>14</v>
      </c>
      <c r="C11700">
        <v>25</v>
      </c>
      <c r="D11700" t="s">
        <v>15</v>
      </c>
      <c r="E11700" t="s">
        <v>50</v>
      </c>
      <c r="F11700">
        <v>0.50185593721736288</v>
      </c>
      <c r="G11700">
        <v>0.37654337107259878</v>
      </c>
      <c r="H11700">
        <v>0.7084179114176623</v>
      </c>
      <c r="I11700">
        <v>248.24480688236531</v>
      </c>
      <c r="J11700">
        <v>0.80167763020624583</v>
      </c>
      <c r="K11700">
        <v>13984</v>
      </c>
      <c r="L11700">
        <v>3496</v>
      </c>
      <c r="M11700">
        <v>17480</v>
      </c>
    </row>
    <row r="11701" spans="1:13" x14ac:dyDescent="0.25">
      <c r="A11701" t="s">
        <v>81</v>
      </c>
      <c r="B11701" t="s">
        <v>14</v>
      </c>
      <c r="C11701">
        <v>25</v>
      </c>
      <c r="D11701" t="s">
        <v>15</v>
      </c>
      <c r="E11701" t="s">
        <v>51</v>
      </c>
      <c r="F11701">
        <v>0.50135850465316123</v>
      </c>
      <c r="G11701">
        <v>0.37629415086777152</v>
      </c>
      <c r="H11701">
        <v>0.70806673742886783</v>
      </c>
      <c r="I11701">
        <v>250.22996649896021</v>
      </c>
      <c r="J11701">
        <v>0.80187420455682945</v>
      </c>
      <c r="K11701">
        <v>13984</v>
      </c>
      <c r="L11701">
        <v>3496</v>
      </c>
      <c r="M11701">
        <v>17480</v>
      </c>
    </row>
    <row r="11702" spans="1:13" x14ac:dyDescent="0.25">
      <c r="A11702" t="s">
        <v>81</v>
      </c>
      <c r="B11702" t="s">
        <v>14</v>
      </c>
      <c r="C11702">
        <v>25</v>
      </c>
      <c r="D11702" t="s">
        <v>15</v>
      </c>
      <c r="E11702" t="s">
        <v>52</v>
      </c>
      <c r="F11702">
        <v>0.50568239863546727</v>
      </c>
      <c r="G11702">
        <v>0.38723144976620472</v>
      </c>
      <c r="H11702">
        <v>0.71111349209213237</v>
      </c>
      <c r="I11702">
        <v>272.3832013904003</v>
      </c>
      <c r="J11702">
        <v>0.80016549726114095</v>
      </c>
      <c r="K11702">
        <v>13984</v>
      </c>
      <c r="L11702">
        <v>3496</v>
      </c>
      <c r="M11702">
        <v>17480</v>
      </c>
    </row>
    <row r="11703" spans="1:13" x14ac:dyDescent="0.25">
      <c r="A11703" t="s">
        <v>81</v>
      </c>
      <c r="B11703" t="s">
        <v>14</v>
      </c>
      <c r="C11703">
        <v>25</v>
      </c>
      <c r="D11703" t="s">
        <v>15</v>
      </c>
      <c r="E11703" t="s">
        <v>53</v>
      </c>
      <c r="F11703">
        <v>0.50563624068345492</v>
      </c>
      <c r="G11703">
        <v>0.38720805765146699</v>
      </c>
      <c r="H11703">
        <v>0.7110810366501521</v>
      </c>
      <c r="I11703">
        <v>272.63596738346871</v>
      </c>
      <c r="J11703">
        <v>0.80018373786317243</v>
      </c>
      <c r="K11703">
        <v>13984</v>
      </c>
      <c r="L11703">
        <v>3496</v>
      </c>
      <c r="M11703">
        <v>17480</v>
      </c>
    </row>
    <row r="11704" spans="1:13" x14ac:dyDescent="0.25">
      <c r="A11704" t="s">
        <v>81</v>
      </c>
      <c r="B11704" t="s">
        <v>14</v>
      </c>
      <c r="C11704">
        <v>25</v>
      </c>
      <c r="D11704" t="s">
        <v>15</v>
      </c>
      <c r="E11704" t="s">
        <v>54</v>
      </c>
      <c r="F11704">
        <v>0.50019948039120798</v>
      </c>
      <c r="G11704">
        <v>0.37525587575194952</v>
      </c>
      <c r="H11704">
        <v>0.70724782105794293</v>
      </c>
      <c r="I11704">
        <v>249.73684556832629</v>
      </c>
      <c r="J11704">
        <v>0.80233222531783421</v>
      </c>
      <c r="K11704">
        <v>13984</v>
      </c>
      <c r="L11704">
        <v>3496</v>
      </c>
      <c r="M11704">
        <v>17480</v>
      </c>
    </row>
    <row r="11705" spans="1:13" x14ac:dyDescent="0.25">
      <c r="A11705" t="s">
        <v>81</v>
      </c>
      <c r="B11705" t="s">
        <v>14</v>
      </c>
      <c r="C11705">
        <v>25</v>
      </c>
      <c r="D11705" t="s">
        <v>15</v>
      </c>
      <c r="E11705" t="s">
        <v>55</v>
      </c>
      <c r="F11705">
        <v>0.5001498463461328</v>
      </c>
      <c r="G11705">
        <v>0.3753050622116138</v>
      </c>
      <c r="H11705">
        <v>0.7072127306165612</v>
      </c>
      <c r="I11705">
        <v>251.80272893914719</v>
      </c>
      <c r="J11705">
        <v>0.8023518395949838</v>
      </c>
      <c r="K11705">
        <v>13984</v>
      </c>
      <c r="L11705">
        <v>3496</v>
      </c>
      <c r="M11705">
        <v>17480</v>
      </c>
    </row>
    <row r="11706" spans="1:13" x14ac:dyDescent="0.25">
      <c r="A11706" t="s">
        <v>81</v>
      </c>
      <c r="B11706" t="s">
        <v>14</v>
      </c>
      <c r="C11706">
        <v>25</v>
      </c>
      <c r="D11706" t="s">
        <v>15</v>
      </c>
      <c r="E11706" t="s">
        <v>56</v>
      </c>
      <c r="F11706">
        <v>0.49284282833419762</v>
      </c>
      <c r="G11706">
        <v>0.37873156429842109</v>
      </c>
      <c r="H11706">
        <v>0.70202765496396058</v>
      </c>
      <c r="I11706">
        <v>252.0571653437444</v>
      </c>
      <c r="J11706">
        <v>0.80523941154698198</v>
      </c>
      <c r="K11706">
        <v>13984</v>
      </c>
      <c r="L11706">
        <v>3496</v>
      </c>
      <c r="M11706">
        <v>17480</v>
      </c>
    </row>
    <row r="11707" spans="1:13" x14ac:dyDescent="0.25">
      <c r="A11707" t="s">
        <v>81</v>
      </c>
      <c r="B11707" t="s">
        <v>14</v>
      </c>
      <c r="C11707">
        <v>25</v>
      </c>
      <c r="D11707" t="s">
        <v>15</v>
      </c>
      <c r="E11707" t="s">
        <v>57</v>
      </c>
      <c r="F11707">
        <v>0.49297454295775639</v>
      </c>
      <c r="G11707">
        <v>0.37888494580438781</v>
      </c>
      <c r="H11707">
        <v>0.70212145883583166</v>
      </c>
      <c r="I11707">
        <v>252.76294793230059</v>
      </c>
      <c r="J11707">
        <v>0.80518736084010878</v>
      </c>
      <c r="K11707">
        <v>13984</v>
      </c>
      <c r="L11707">
        <v>3496</v>
      </c>
      <c r="M11707">
        <v>17480</v>
      </c>
    </row>
    <row r="11708" spans="1:13" x14ac:dyDescent="0.25">
      <c r="A11708" t="s">
        <v>81</v>
      </c>
      <c r="B11708" t="s">
        <v>14</v>
      </c>
      <c r="C11708">
        <v>25</v>
      </c>
      <c r="D11708" t="s">
        <v>15</v>
      </c>
      <c r="E11708" t="s">
        <v>58</v>
      </c>
      <c r="F11708">
        <v>0.48646922688613348</v>
      </c>
      <c r="G11708">
        <v>0.36524384973802282</v>
      </c>
      <c r="H11708">
        <v>0.69747345962848906</v>
      </c>
      <c r="I11708">
        <v>200.54205232747091</v>
      </c>
      <c r="J11708">
        <v>0.80775811791181973</v>
      </c>
      <c r="K11708">
        <v>13984</v>
      </c>
      <c r="L11708">
        <v>3496</v>
      </c>
      <c r="M11708">
        <v>17480</v>
      </c>
    </row>
    <row r="11709" spans="1:13" x14ac:dyDescent="0.25">
      <c r="A11709" t="s">
        <v>81</v>
      </c>
      <c r="B11709" t="s">
        <v>14</v>
      </c>
      <c r="C11709">
        <v>25</v>
      </c>
      <c r="D11709" t="s">
        <v>15</v>
      </c>
      <c r="E11709" t="s">
        <v>59</v>
      </c>
      <c r="F11709">
        <v>0.48698268342656431</v>
      </c>
      <c r="G11709">
        <v>0.36532708377160372</v>
      </c>
      <c r="H11709">
        <v>0.69784144576441165</v>
      </c>
      <c r="I11709">
        <v>201.3658770974661</v>
      </c>
      <c r="J11709">
        <v>0.80755521124013829</v>
      </c>
      <c r="K11709">
        <v>13984</v>
      </c>
      <c r="L11709">
        <v>3496</v>
      </c>
      <c r="M11709">
        <v>17480</v>
      </c>
    </row>
    <row r="11710" spans="1:13" x14ac:dyDescent="0.25">
      <c r="A11710" t="s">
        <v>81</v>
      </c>
      <c r="B11710" t="s">
        <v>14</v>
      </c>
      <c r="C11710">
        <v>25</v>
      </c>
      <c r="D11710" t="s">
        <v>15</v>
      </c>
      <c r="E11710" t="s">
        <v>60</v>
      </c>
      <c r="F11710">
        <v>0.49349633550291422</v>
      </c>
      <c r="G11710">
        <v>0.37830767073487048</v>
      </c>
      <c r="H11710">
        <v>0.70249294338300239</v>
      </c>
      <c r="I11710">
        <v>229.37649555416351</v>
      </c>
      <c r="J11710">
        <v>0.80498115996367758</v>
      </c>
      <c r="K11710">
        <v>13984</v>
      </c>
      <c r="L11710">
        <v>3496</v>
      </c>
      <c r="M11710">
        <v>17480</v>
      </c>
    </row>
    <row r="11711" spans="1:13" x14ac:dyDescent="0.25">
      <c r="A11711" t="s">
        <v>81</v>
      </c>
      <c r="B11711" t="s">
        <v>14</v>
      </c>
      <c r="C11711">
        <v>25</v>
      </c>
      <c r="D11711" t="s">
        <v>15</v>
      </c>
      <c r="E11711" t="s">
        <v>61</v>
      </c>
      <c r="F11711">
        <v>0.49351297640047559</v>
      </c>
      <c r="G11711">
        <v>0.37834393090301688</v>
      </c>
      <c r="H11711">
        <v>0.70250478745733513</v>
      </c>
      <c r="I11711">
        <v>236.93639992985149</v>
      </c>
      <c r="J11711">
        <v>0.80497458384891019</v>
      </c>
      <c r="K11711">
        <v>13984</v>
      </c>
      <c r="L11711">
        <v>3496</v>
      </c>
      <c r="M11711">
        <v>17480</v>
      </c>
    </row>
    <row r="11712" spans="1:13" x14ac:dyDescent="0.25">
      <c r="A11712" t="s">
        <v>81</v>
      </c>
      <c r="B11712" t="s">
        <v>14</v>
      </c>
      <c r="C11712">
        <v>25</v>
      </c>
      <c r="D11712" t="s">
        <v>15</v>
      </c>
      <c r="E11712" t="s">
        <v>62</v>
      </c>
      <c r="F11712">
        <v>0.48676502715156061</v>
      </c>
      <c r="G11712">
        <v>0.36418318671468503</v>
      </c>
      <c r="H11712">
        <v>0.69768547867327768</v>
      </c>
      <c r="I11712">
        <v>200.8088206196997</v>
      </c>
      <c r="J11712">
        <v>0.8076412241873967</v>
      </c>
      <c r="K11712">
        <v>13984</v>
      </c>
      <c r="L11712">
        <v>3496</v>
      </c>
      <c r="M11712">
        <v>17480</v>
      </c>
    </row>
    <row r="11713" spans="1:13" x14ac:dyDescent="0.25">
      <c r="A11713" t="s">
        <v>81</v>
      </c>
      <c r="B11713" t="s">
        <v>14</v>
      </c>
      <c r="C11713">
        <v>25</v>
      </c>
      <c r="D11713" t="s">
        <v>15</v>
      </c>
      <c r="E11713" t="s">
        <v>63</v>
      </c>
      <c r="F11713">
        <v>0.48683729202991349</v>
      </c>
      <c r="G11713">
        <v>0.36428618200739321</v>
      </c>
      <c r="H11713">
        <v>0.69773726575976536</v>
      </c>
      <c r="I11713">
        <v>202.22701334625819</v>
      </c>
      <c r="J11713">
        <v>0.80761266670532872</v>
      </c>
      <c r="K11713">
        <v>13984</v>
      </c>
      <c r="L11713">
        <v>3496</v>
      </c>
      <c r="M11713">
        <v>17480</v>
      </c>
    </row>
    <row r="11714" spans="1:13" x14ac:dyDescent="0.25">
      <c r="A11714" t="s">
        <v>81</v>
      </c>
      <c r="B11714" t="s">
        <v>14</v>
      </c>
      <c r="C11714">
        <v>30</v>
      </c>
      <c r="D11714" t="s">
        <v>15</v>
      </c>
      <c r="E11714" t="s">
        <v>16</v>
      </c>
      <c r="F11714">
        <v>1.086807737406893</v>
      </c>
      <c r="G11714">
        <v>0.6615292985679927</v>
      </c>
      <c r="H11714">
        <v>1.0425007133843569</v>
      </c>
      <c r="I11714">
        <v>296.92426094645708</v>
      </c>
      <c r="J11714">
        <v>0.57240074633092841</v>
      </c>
      <c r="K11714">
        <v>13960</v>
      </c>
      <c r="L11714">
        <v>3490</v>
      </c>
      <c r="M11714">
        <v>17450</v>
      </c>
    </row>
    <row r="11715" spans="1:13" x14ac:dyDescent="0.25">
      <c r="A11715" t="s">
        <v>81</v>
      </c>
      <c r="B11715" t="s">
        <v>14</v>
      </c>
      <c r="C11715">
        <v>30</v>
      </c>
      <c r="D11715" t="s">
        <v>15</v>
      </c>
      <c r="E11715" t="s">
        <v>17</v>
      </c>
      <c r="F11715">
        <v>1.086807737406893</v>
      </c>
      <c r="G11715">
        <v>0.6615292985679927</v>
      </c>
      <c r="H11715">
        <v>1.0425007133843569</v>
      </c>
      <c r="I11715">
        <v>296.92426094645708</v>
      </c>
      <c r="J11715">
        <v>0.57240074633092841</v>
      </c>
      <c r="K11715">
        <v>13960</v>
      </c>
      <c r="L11715">
        <v>3490</v>
      </c>
      <c r="M11715">
        <v>17450</v>
      </c>
    </row>
    <row r="11716" spans="1:13" x14ac:dyDescent="0.25">
      <c r="A11716" t="s">
        <v>81</v>
      </c>
      <c r="B11716" t="s">
        <v>14</v>
      </c>
      <c r="C11716">
        <v>30</v>
      </c>
      <c r="D11716" t="s">
        <v>15</v>
      </c>
      <c r="E11716" t="s">
        <v>18</v>
      </c>
      <c r="F11716">
        <v>1.0715444671736229</v>
      </c>
      <c r="G11716">
        <v>0.6536742127222096</v>
      </c>
      <c r="H11716">
        <v>1.035154320463197</v>
      </c>
      <c r="I11716">
        <v>295.09222255371873</v>
      </c>
      <c r="J11716">
        <v>0.57840600626390248</v>
      </c>
      <c r="K11716">
        <v>13960</v>
      </c>
      <c r="L11716">
        <v>3490</v>
      </c>
      <c r="M11716">
        <v>17450</v>
      </c>
    </row>
    <row r="11717" spans="1:13" x14ac:dyDescent="0.25">
      <c r="A11717" t="s">
        <v>81</v>
      </c>
      <c r="B11717" t="s">
        <v>14</v>
      </c>
      <c r="C11717">
        <v>30</v>
      </c>
      <c r="D11717" t="s">
        <v>15</v>
      </c>
      <c r="E11717" t="s">
        <v>19</v>
      </c>
      <c r="F11717">
        <v>1.0715444671736229</v>
      </c>
      <c r="G11717">
        <v>0.6536742127222096</v>
      </c>
      <c r="H11717">
        <v>1.035154320463197</v>
      </c>
      <c r="I11717">
        <v>295.09222255371873</v>
      </c>
      <c r="J11717">
        <v>0.57840600626390248</v>
      </c>
      <c r="K11717">
        <v>13960</v>
      </c>
      <c r="L11717">
        <v>3490</v>
      </c>
      <c r="M11717">
        <v>17450</v>
      </c>
    </row>
    <row r="11718" spans="1:13" x14ac:dyDescent="0.25">
      <c r="A11718" t="s">
        <v>81</v>
      </c>
      <c r="B11718" t="s">
        <v>14</v>
      </c>
      <c r="C11718">
        <v>30</v>
      </c>
      <c r="D11718" t="s">
        <v>15</v>
      </c>
      <c r="E11718" t="s">
        <v>20</v>
      </c>
      <c r="F11718">
        <v>1.0874917972695091</v>
      </c>
      <c r="G11718">
        <v>0.66211391216724713</v>
      </c>
      <c r="H11718">
        <v>1.042828747815052</v>
      </c>
      <c r="I11718">
        <v>297.79779889852608</v>
      </c>
      <c r="J11718">
        <v>0.57213160628283011</v>
      </c>
      <c r="K11718">
        <v>13960</v>
      </c>
      <c r="L11718">
        <v>3490</v>
      </c>
      <c r="M11718">
        <v>17450</v>
      </c>
    </row>
    <row r="11719" spans="1:13" x14ac:dyDescent="0.25">
      <c r="A11719" t="s">
        <v>81</v>
      </c>
      <c r="B11719" t="s">
        <v>14</v>
      </c>
      <c r="C11719">
        <v>30</v>
      </c>
      <c r="D11719" t="s">
        <v>15</v>
      </c>
      <c r="E11719" t="s">
        <v>21</v>
      </c>
      <c r="F11719">
        <v>1.0874917972695091</v>
      </c>
      <c r="G11719">
        <v>0.66211391216724713</v>
      </c>
      <c r="H11719">
        <v>1.042828747815052</v>
      </c>
      <c r="I11719">
        <v>297.79779889852608</v>
      </c>
      <c r="J11719">
        <v>0.57213160628283011</v>
      </c>
      <c r="K11719">
        <v>13960</v>
      </c>
      <c r="L11719">
        <v>3490</v>
      </c>
      <c r="M11719">
        <v>17450</v>
      </c>
    </row>
    <row r="11720" spans="1:13" x14ac:dyDescent="0.25">
      <c r="A11720" t="s">
        <v>81</v>
      </c>
      <c r="B11720" t="s">
        <v>14</v>
      </c>
      <c r="C11720">
        <v>30</v>
      </c>
      <c r="D11720" t="s">
        <v>15</v>
      </c>
      <c r="E11720" t="s">
        <v>22</v>
      </c>
      <c r="F11720">
        <v>1.071787641536518</v>
      </c>
      <c r="G11720">
        <v>0.65392017753770737</v>
      </c>
      <c r="H11720">
        <v>1.0352717718244411</v>
      </c>
      <c r="I11720">
        <v>296.45720280491588</v>
      </c>
      <c r="J11720">
        <v>0.57831033048565161</v>
      </c>
      <c r="K11720">
        <v>13960</v>
      </c>
      <c r="L11720">
        <v>3490</v>
      </c>
      <c r="M11720">
        <v>17450</v>
      </c>
    </row>
    <row r="11721" spans="1:13" x14ac:dyDescent="0.25">
      <c r="A11721" t="s">
        <v>81</v>
      </c>
      <c r="B11721" t="s">
        <v>14</v>
      </c>
      <c r="C11721">
        <v>30</v>
      </c>
      <c r="D11721" t="s">
        <v>15</v>
      </c>
      <c r="E11721" t="s">
        <v>23</v>
      </c>
      <c r="F11721">
        <v>1.071787641536518</v>
      </c>
      <c r="G11721">
        <v>0.65392017753770737</v>
      </c>
      <c r="H11721">
        <v>1.0352717718244411</v>
      </c>
      <c r="I11721">
        <v>296.45720280491588</v>
      </c>
      <c r="J11721">
        <v>0.57831033048565161</v>
      </c>
      <c r="K11721">
        <v>13960</v>
      </c>
      <c r="L11721">
        <v>3490</v>
      </c>
      <c r="M11721">
        <v>17450</v>
      </c>
    </row>
    <row r="11722" spans="1:13" x14ac:dyDescent="0.25">
      <c r="A11722" t="s">
        <v>81</v>
      </c>
      <c r="B11722" t="s">
        <v>14</v>
      </c>
      <c r="C11722">
        <v>30</v>
      </c>
      <c r="D11722" t="s">
        <v>15</v>
      </c>
      <c r="E11722" t="s">
        <v>24</v>
      </c>
      <c r="F11722">
        <v>0.96574492855416427</v>
      </c>
      <c r="G11722">
        <v>0.61953361650540173</v>
      </c>
      <c r="H11722">
        <v>0.98272322072604157</v>
      </c>
      <c r="I11722">
        <v>254.6289483365675</v>
      </c>
      <c r="J11722">
        <v>0.62003232359225902</v>
      </c>
      <c r="K11722">
        <v>13960</v>
      </c>
      <c r="L11722">
        <v>3490</v>
      </c>
      <c r="M11722">
        <v>17450</v>
      </c>
    </row>
    <row r="11723" spans="1:13" x14ac:dyDescent="0.25">
      <c r="A11723" t="s">
        <v>81</v>
      </c>
      <c r="B11723" t="s">
        <v>14</v>
      </c>
      <c r="C11723">
        <v>30</v>
      </c>
      <c r="D11723" t="s">
        <v>15</v>
      </c>
      <c r="E11723" t="s">
        <v>25</v>
      </c>
      <c r="F11723">
        <v>0.96575162435359951</v>
      </c>
      <c r="G11723">
        <v>0.61953748220818938</v>
      </c>
      <c r="H11723">
        <v>0.98272662747765183</v>
      </c>
      <c r="I11723">
        <v>254.65349515330681</v>
      </c>
      <c r="J11723">
        <v>0.62002968916232026</v>
      </c>
      <c r="K11723">
        <v>13960</v>
      </c>
      <c r="L11723">
        <v>3490</v>
      </c>
      <c r="M11723">
        <v>17450</v>
      </c>
    </row>
    <row r="11724" spans="1:13" x14ac:dyDescent="0.25">
      <c r="A11724" t="s">
        <v>81</v>
      </c>
      <c r="B11724" t="s">
        <v>14</v>
      </c>
      <c r="C11724">
        <v>30</v>
      </c>
      <c r="D11724" t="s">
        <v>15</v>
      </c>
      <c r="E11724" t="s">
        <v>26</v>
      </c>
      <c r="F11724">
        <v>0.95339554665579007</v>
      </c>
      <c r="G11724">
        <v>0.61263234333962124</v>
      </c>
      <c r="H11724">
        <v>0.9764197594558347</v>
      </c>
      <c r="I11724">
        <v>243.3788060021275</v>
      </c>
      <c r="J11724">
        <v>0.62489112823752091</v>
      </c>
      <c r="K11724">
        <v>13960</v>
      </c>
      <c r="L11724">
        <v>3490</v>
      </c>
      <c r="M11724">
        <v>17450</v>
      </c>
    </row>
    <row r="11725" spans="1:13" x14ac:dyDescent="0.25">
      <c r="A11725" t="s">
        <v>81</v>
      </c>
      <c r="B11725" t="s">
        <v>14</v>
      </c>
      <c r="C11725">
        <v>30</v>
      </c>
      <c r="D11725" t="s">
        <v>15</v>
      </c>
      <c r="E11725" t="s">
        <v>27</v>
      </c>
      <c r="F11725">
        <v>0.95340095960611015</v>
      </c>
      <c r="G11725">
        <v>0.61263460008419179</v>
      </c>
      <c r="H11725">
        <v>0.97642253128761325</v>
      </c>
      <c r="I11725">
        <v>243.40277432782551</v>
      </c>
      <c r="J11725">
        <v>0.62488899853836866</v>
      </c>
      <c r="K11725">
        <v>13960</v>
      </c>
      <c r="L11725">
        <v>3490</v>
      </c>
      <c r="M11725">
        <v>17450</v>
      </c>
    </row>
    <row r="11726" spans="1:13" x14ac:dyDescent="0.25">
      <c r="A11726" t="s">
        <v>81</v>
      </c>
      <c r="B11726" t="s">
        <v>14</v>
      </c>
      <c r="C11726">
        <v>30</v>
      </c>
      <c r="D11726" t="s">
        <v>15</v>
      </c>
      <c r="E11726" t="s">
        <v>28</v>
      </c>
      <c r="F11726">
        <v>0.96458966771297983</v>
      </c>
      <c r="G11726">
        <v>0.61898552611404067</v>
      </c>
      <c r="H11726">
        <v>0.9821352593777396</v>
      </c>
      <c r="I11726">
        <v>254.11004929824881</v>
      </c>
      <c r="J11726">
        <v>0.62048685538889692</v>
      </c>
      <c r="K11726">
        <v>13960</v>
      </c>
      <c r="L11726">
        <v>3490</v>
      </c>
      <c r="M11726">
        <v>17450</v>
      </c>
    </row>
    <row r="11727" spans="1:13" x14ac:dyDescent="0.25">
      <c r="A11727" t="s">
        <v>81</v>
      </c>
      <c r="B11727" t="s">
        <v>14</v>
      </c>
      <c r="C11727">
        <v>30</v>
      </c>
      <c r="D11727" t="s">
        <v>15</v>
      </c>
      <c r="E11727" t="s">
        <v>29</v>
      </c>
      <c r="F11727">
        <v>0.96459313924486512</v>
      </c>
      <c r="G11727">
        <v>0.61898754365441222</v>
      </c>
      <c r="H11727">
        <v>0.9821370267151448</v>
      </c>
      <c r="I11727">
        <v>254.12494888468069</v>
      </c>
      <c r="J11727">
        <v>0.62048548953144844</v>
      </c>
      <c r="K11727">
        <v>13960</v>
      </c>
      <c r="L11727">
        <v>3490</v>
      </c>
      <c r="M11727">
        <v>17450</v>
      </c>
    </row>
    <row r="11728" spans="1:13" x14ac:dyDescent="0.25">
      <c r="A11728" t="s">
        <v>81</v>
      </c>
      <c r="B11728" t="s">
        <v>14</v>
      </c>
      <c r="C11728">
        <v>30</v>
      </c>
      <c r="D11728" t="s">
        <v>15</v>
      </c>
      <c r="E11728" t="s">
        <v>30</v>
      </c>
      <c r="F11728">
        <v>0.95448503883272851</v>
      </c>
      <c r="G11728">
        <v>0.61283058832597037</v>
      </c>
      <c r="H11728">
        <v>0.97697750170243358</v>
      </c>
      <c r="I11728">
        <v>243.2758837213656</v>
      </c>
      <c r="J11728">
        <v>0.62446247280408729</v>
      </c>
      <c r="K11728">
        <v>13960</v>
      </c>
      <c r="L11728">
        <v>3490</v>
      </c>
      <c r="M11728">
        <v>17450</v>
      </c>
    </row>
    <row r="11729" spans="1:13" x14ac:dyDescent="0.25">
      <c r="A11729" t="s">
        <v>81</v>
      </c>
      <c r="B11729" t="s">
        <v>14</v>
      </c>
      <c r="C11729">
        <v>30</v>
      </c>
      <c r="D11729" t="s">
        <v>15</v>
      </c>
      <c r="E11729" t="s">
        <v>31</v>
      </c>
      <c r="F11729">
        <v>0.95449011552048302</v>
      </c>
      <c r="G11729">
        <v>0.61283350954277938</v>
      </c>
      <c r="H11729">
        <v>0.97698009985899048</v>
      </c>
      <c r="I11729">
        <v>243.29275678790981</v>
      </c>
      <c r="J11729">
        <v>0.62446047540581695</v>
      </c>
      <c r="K11729">
        <v>13960</v>
      </c>
      <c r="L11729">
        <v>3490</v>
      </c>
      <c r="M11729">
        <v>17450</v>
      </c>
    </row>
    <row r="11730" spans="1:13" x14ac:dyDescent="0.25">
      <c r="A11730" t="s">
        <v>81</v>
      </c>
      <c r="B11730" t="s">
        <v>14</v>
      </c>
      <c r="C11730">
        <v>30</v>
      </c>
      <c r="D11730" t="s">
        <v>15</v>
      </c>
      <c r="E11730" t="s">
        <v>32</v>
      </c>
      <c r="F11730">
        <v>0.94717207185228702</v>
      </c>
      <c r="G11730">
        <v>0.61019529790099802</v>
      </c>
      <c r="H11730">
        <v>0.97322765674444689</v>
      </c>
      <c r="I11730">
        <v>242.1471128590704</v>
      </c>
      <c r="J11730">
        <v>0.62733972433194674</v>
      </c>
      <c r="K11730">
        <v>13960</v>
      </c>
      <c r="L11730">
        <v>3490</v>
      </c>
      <c r="M11730">
        <v>17450</v>
      </c>
    </row>
    <row r="11731" spans="1:13" x14ac:dyDescent="0.25">
      <c r="A11731" t="s">
        <v>81</v>
      </c>
      <c r="B11731" t="s">
        <v>14</v>
      </c>
      <c r="C11731">
        <v>30</v>
      </c>
      <c r="D11731" t="s">
        <v>15</v>
      </c>
      <c r="E11731" t="s">
        <v>33</v>
      </c>
      <c r="F11731">
        <v>0.94720399286336687</v>
      </c>
      <c r="G11731">
        <v>0.6102109654515413</v>
      </c>
      <c r="H11731">
        <v>0.97324405616647203</v>
      </c>
      <c r="I11731">
        <v>242.15508255122171</v>
      </c>
      <c r="J11731">
        <v>0.62732716516435483</v>
      </c>
      <c r="K11731">
        <v>13960</v>
      </c>
      <c r="L11731">
        <v>3490</v>
      </c>
      <c r="M11731">
        <v>17450</v>
      </c>
    </row>
    <row r="11732" spans="1:13" x14ac:dyDescent="0.25">
      <c r="A11732" t="s">
        <v>81</v>
      </c>
      <c r="B11732" t="s">
        <v>14</v>
      </c>
      <c r="C11732">
        <v>30</v>
      </c>
      <c r="D11732" t="s">
        <v>15</v>
      </c>
      <c r="E11732" t="s">
        <v>34</v>
      </c>
      <c r="F11732">
        <v>0.93253671515149905</v>
      </c>
      <c r="G11732">
        <v>0.60223936978283688</v>
      </c>
      <c r="H11732">
        <v>0.96567940598911972</v>
      </c>
      <c r="I11732">
        <v>229.18083441532829</v>
      </c>
      <c r="J11732">
        <v>0.63309793471915765</v>
      </c>
      <c r="K11732">
        <v>13960</v>
      </c>
      <c r="L11732">
        <v>3490</v>
      </c>
      <c r="M11732">
        <v>17450</v>
      </c>
    </row>
    <row r="11733" spans="1:13" x14ac:dyDescent="0.25">
      <c r="A11733" t="s">
        <v>81</v>
      </c>
      <c r="B11733" t="s">
        <v>14</v>
      </c>
      <c r="C11733">
        <v>30</v>
      </c>
      <c r="D11733" t="s">
        <v>15</v>
      </c>
      <c r="E11733" t="s">
        <v>35</v>
      </c>
      <c r="F11733">
        <v>0.93254170561219052</v>
      </c>
      <c r="G11733">
        <v>0.60222842584915592</v>
      </c>
      <c r="H11733">
        <v>0.96568198989739396</v>
      </c>
      <c r="I11733">
        <v>229.14287127690349</v>
      </c>
      <c r="J11733">
        <v>0.63309597124650852</v>
      </c>
      <c r="K11733">
        <v>13960</v>
      </c>
      <c r="L11733">
        <v>3490</v>
      </c>
      <c r="M11733">
        <v>17450</v>
      </c>
    </row>
    <row r="11734" spans="1:13" x14ac:dyDescent="0.25">
      <c r="A11734" t="s">
        <v>81</v>
      </c>
      <c r="B11734" t="s">
        <v>14</v>
      </c>
      <c r="C11734">
        <v>30</v>
      </c>
      <c r="D11734" t="s">
        <v>15</v>
      </c>
      <c r="E11734" t="s">
        <v>36</v>
      </c>
      <c r="F11734">
        <v>0.94541013297921372</v>
      </c>
      <c r="G11734">
        <v>0.60954177435259715</v>
      </c>
      <c r="H11734">
        <v>0.97232203152001739</v>
      </c>
      <c r="I11734">
        <v>241.5419680429809</v>
      </c>
      <c r="J11734">
        <v>0.62803295066923259</v>
      </c>
      <c r="K11734">
        <v>13960</v>
      </c>
      <c r="L11734">
        <v>3490</v>
      </c>
      <c r="M11734">
        <v>17450</v>
      </c>
    </row>
    <row r="11735" spans="1:13" x14ac:dyDescent="0.25">
      <c r="A11735" t="s">
        <v>81</v>
      </c>
      <c r="B11735" t="s">
        <v>14</v>
      </c>
      <c r="C11735">
        <v>30</v>
      </c>
      <c r="D11735" t="s">
        <v>15</v>
      </c>
      <c r="E11735" t="s">
        <v>37</v>
      </c>
      <c r="F11735">
        <v>0.94540567012760979</v>
      </c>
      <c r="G11735">
        <v>0.60954494655790459</v>
      </c>
      <c r="H11735">
        <v>0.97231973657208548</v>
      </c>
      <c r="I11735">
        <v>241.5270416916795</v>
      </c>
      <c r="J11735">
        <v>0.62803470655663518</v>
      </c>
      <c r="K11735">
        <v>13960</v>
      </c>
      <c r="L11735">
        <v>3490</v>
      </c>
      <c r="M11735">
        <v>17450</v>
      </c>
    </row>
    <row r="11736" spans="1:13" x14ac:dyDescent="0.25">
      <c r="A11736" t="s">
        <v>81</v>
      </c>
      <c r="B11736" t="s">
        <v>14</v>
      </c>
      <c r="C11736">
        <v>30</v>
      </c>
      <c r="D11736" t="s">
        <v>15</v>
      </c>
      <c r="E11736" t="s">
        <v>38</v>
      </c>
      <c r="F11736">
        <v>0.93227696596162357</v>
      </c>
      <c r="G11736">
        <v>0.60214431163273119</v>
      </c>
      <c r="H11736">
        <v>0.96554490623772837</v>
      </c>
      <c r="I11736">
        <v>229.34779741614111</v>
      </c>
      <c r="J11736">
        <v>0.63320013178300716</v>
      </c>
      <c r="K11736">
        <v>13960</v>
      </c>
      <c r="L11736">
        <v>3490</v>
      </c>
      <c r="M11736">
        <v>17450</v>
      </c>
    </row>
    <row r="11737" spans="1:13" x14ac:dyDescent="0.25">
      <c r="A11737" t="s">
        <v>81</v>
      </c>
      <c r="B11737" t="s">
        <v>14</v>
      </c>
      <c r="C11737">
        <v>30</v>
      </c>
      <c r="D11737" t="s">
        <v>15</v>
      </c>
      <c r="E11737" t="s">
        <v>39</v>
      </c>
      <c r="F11737">
        <v>0.93218177729241725</v>
      </c>
      <c r="G11737">
        <v>0.60212695833815921</v>
      </c>
      <c r="H11737">
        <v>0.96549561225953651</v>
      </c>
      <c r="I11737">
        <v>229.31027431660809</v>
      </c>
      <c r="J11737">
        <v>0.63323758330502833</v>
      </c>
      <c r="K11737">
        <v>13960</v>
      </c>
      <c r="L11737">
        <v>3490</v>
      </c>
      <c r="M11737">
        <v>17450</v>
      </c>
    </row>
    <row r="11738" spans="1:13" x14ac:dyDescent="0.25">
      <c r="A11738" t="s">
        <v>81</v>
      </c>
      <c r="B11738" t="s">
        <v>14</v>
      </c>
      <c r="C11738">
        <v>30</v>
      </c>
      <c r="D11738" t="s">
        <v>15</v>
      </c>
      <c r="E11738" t="s">
        <v>40</v>
      </c>
      <c r="F11738">
        <v>0.64162273068715225</v>
      </c>
      <c r="G11738">
        <v>0.43544204668957492</v>
      </c>
      <c r="H11738">
        <v>0.80101356460871009</v>
      </c>
      <c r="I11738">
        <v>244.2977367419073</v>
      </c>
      <c r="J11738">
        <v>0.74755663643548342</v>
      </c>
      <c r="K11738">
        <v>13960</v>
      </c>
      <c r="L11738">
        <v>3490</v>
      </c>
      <c r="M11738">
        <v>17450</v>
      </c>
    </row>
    <row r="11739" spans="1:13" x14ac:dyDescent="0.25">
      <c r="A11739" t="s">
        <v>81</v>
      </c>
      <c r="B11739" t="s">
        <v>14</v>
      </c>
      <c r="C11739">
        <v>30</v>
      </c>
      <c r="D11739" t="s">
        <v>15</v>
      </c>
      <c r="E11739" t="s">
        <v>41</v>
      </c>
      <c r="F11739">
        <v>0.64162273068715225</v>
      </c>
      <c r="G11739">
        <v>0.43544204668957492</v>
      </c>
      <c r="H11739">
        <v>0.80101356460871009</v>
      </c>
      <c r="I11739">
        <v>244.2977367419073</v>
      </c>
      <c r="J11739">
        <v>0.74755663643548342</v>
      </c>
      <c r="K11739">
        <v>13960</v>
      </c>
      <c r="L11739">
        <v>3490</v>
      </c>
      <c r="M11739">
        <v>17450</v>
      </c>
    </row>
    <row r="11740" spans="1:13" x14ac:dyDescent="0.25">
      <c r="A11740" t="s">
        <v>81</v>
      </c>
      <c r="B11740" t="s">
        <v>14</v>
      </c>
      <c r="C11740">
        <v>30</v>
      </c>
      <c r="D11740" t="s">
        <v>15</v>
      </c>
      <c r="E11740" t="s">
        <v>42</v>
      </c>
      <c r="F11740">
        <v>0.64565722773453404</v>
      </c>
      <c r="G11740">
        <v>0.43567577306678551</v>
      </c>
      <c r="H11740">
        <v>0.80352798814635829</v>
      </c>
      <c r="I11740">
        <v>248.5058254554329</v>
      </c>
      <c r="J11740">
        <v>0.74596928306375765</v>
      </c>
      <c r="K11740">
        <v>13960</v>
      </c>
      <c r="L11740">
        <v>3490</v>
      </c>
      <c r="M11740">
        <v>17450</v>
      </c>
    </row>
    <row r="11741" spans="1:13" x14ac:dyDescent="0.25">
      <c r="A11741" t="s">
        <v>81</v>
      </c>
      <c r="B11741" t="s">
        <v>14</v>
      </c>
      <c r="C11741">
        <v>30</v>
      </c>
      <c r="D11741" t="s">
        <v>15</v>
      </c>
      <c r="E11741" t="s">
        <v>43</v>
      </c>
      <c r="F11741">
        <v>0.64565722773453404</v>
      </c>
      <c r="G11741">
        <v>0.43567577306678551</v>
      </c>
      <c r="H11741">
        <v>0.80352798814635829</v>
      </c>
      <c r="I11741">
        <v>248.5058254554329</v>
      </c>
      <c r="J11741">
        <v>0.74596928306375765</v>
      </c>
      <c r="K11741">
        <v>13960</v>
      </c>
      <c r="L11741">
        <v>3490</v>
      </c>
      <c r="M11741">
        <v>17450</v>
      </c>
    </row>
    <row r="11742" spans="1:13" x14ac:dyDescent="0.25">
      <c r="A11742" t="s">
        <v>81</v>
      </c>
      <c r="B11742" t="s">
        <v>14</v>
      </c>
      <c r="C11742">
        <v>30</v>
      </c>
      <c r="D11742" t="s">
        <v>15</v>
      </c>
      <c r="E11742" t="s">
        <v>44</v>
      </c>
      <c r="F11742">
        <v>0.64252268771917709</v>
      </c>
      <c r="G11742">
        <v>0.43521489254605522</v>
      </c>
      <c r="H11742">
        <v>0.801575129179528</v>
      </c>
      <c r="I11742">
        <v>242.5598745045564</v>
      </c>
      <c r="J11742">
        <v>0.74720255268912894</v>
      </c>
      <c r="K11742">
        <v>13960</v>
      </c>
      <c r="L11742">
        <v>3490</v>
      </c>
      <c r="M11742">
        <v>17450</v>
      </c>
    </row>
    <row r="11743" spans="1:13" x14ac:dyDescent="0.25">
      <c r="A11743" t="s">
        <v>81</v>
      </c>
      <c r="B11743" t="s">
        <v>14</v>
      </c>
      <c r="C11743">
        <v>30</v>
      </c>
      <c r="D11743" t="s">
        <v>15</v>
      </c>
      <c r="E11743" t="s">
        <v>45</v>
      </c>
      <c r="F11743">
        <v>0.64252268771917709</v>
      </c>
      <c r="G11743">
        <v>0.43521489254605522</v>
      </c>
      <c r="H11743">
        <v>0.801575129179528</v>
      </c>
      <c r="I11743">
        <v>242.5598745045564</v>
      </c>
      <c r="J11743">
        <v>0.74720255268912894</v>
      </c>
      <c r="K11743">
        <v>13960</v>
      </c>
      <c r="L11743">
        <v>3490</v>
      </c>
      <c r="M11743">
        <v>17450</v>
      </c>
    </row>
    <row r="11744" spans="1:13" x14ac:dyDescent="0.25">
      <c r="A11744" t="s">
        <v>81</v>
      </c>
      <c r="B11744" t="s">
        <v>14</v>
      </c>
      <c r="C11744">
        <v>30</v>
      </c>
      <c r="D11744" t="s">
        <v>15</v>
      </c>
      <c r="E11744" t="s">
        <v>46</v>
      </c>
      <c r="F11744">
        <v>0.645425564635703</v>
      </c>
      <c r="G11744">
        <v>0.43484308624530582</v>
      </c>
      <c r="H11744">
        <v>0.80338382149238163</v>
      </c>
      <c r="I11744">
        <v>246.56579941503281</v>
      </c>
      <c r="J11744">
        <v>0.74606042979077591</v>
      </c>
      <c r="K11744">
        <v>13960</v>
      </c>
      <c r="L11744">
        <v>3490</v>
      </c>
      <c r="M11744">
        <v>17450</v>
      </c>
    </row>
    <row r="11745" spans="1:13" x14ac:dyDescent="0.25">
      <c r="A11745" t="s">
        <v>81</v>
      </c>
      <c r="B11745" t="s">
        <v>14</v>
      </c>
      <c r="C11745">
        <v>30</v>
      </c>
      <c r="D11745" t="s">
        <v>15</v>
      </c>
      <c r="E11745" t="s">
        <v>47</v>
      </c>
      <c r="F11745">
        <v>0.645425564635703</v>
      </c>
      <c r="G11745">
        <v>0.43484308624530582</v>
      </c>
      <c r="H11745">
        <v>0.80338382149238163</v>
      </c>
      <c r="I11745">
        <v>246.56579941503281</v>
      </c>
      <c r="J11745">
        <v>0.74606042979077591</v>
      </c>
      <c r="K11745">
        <v>13960</v>
      </c>
      <c r="L11745">
        <v>3490</v>
      </c>
      <c r="M11745">
        <v>17450</v>
      </c>
    </row>
    <row r="11746" spans="1:13" x14ac:dyDescent="0.25">
      <c r="A11746" t="s">
        <v>81</v>
      </c>
      <c r="B11746" t="s">
        <v>14</v>
      </c>
      <c r="C11746">
        <v>30</v>
      </c>
      <c r="D11746" t="s">
        <v>15</v>
      </c>
      <c r="E11746" t="s">
        <v>48</v>
      </c>
      <c r="F11746">
        <v>0.56263009667322783</v>
      </c>
      <c r="G11746">
        <v>0.39427982625772801</v>
      </c>
      <c r="H11746">
        <v>0.75008672610120741</v>
      </c>
      <c r="I11746">
        <v>213.27162924461479</v>
      </c>
      <c r="J11746">
        <v>0.778635906657004</v>
      </c>
      <c r="K11746">
        <v>13960</v>
      </c>
      <c r="L11746">
        <v>3490</v>
      </c>
      <c r="M11746">
        <v>17450</v>
      </c>
    </row>
    <row r="11747" spans="1:13" x14ac:dyDescent="0.25">
      <c r="A11747" t="s">
        <v>81</v>
      </c>
      <c r="B11747" t="s">
        <v>14</v>
      </c>
      <c r="C11747">
        <v>30</v>
      </c>
      <c r="D11747" t="s">
        <v>15</v>
      </c>
      <c r="E11747" t="s">
        <v>49</v>
      </c>
      <c r="F11747">
        <v>0.56251388575347039</v>
      </c>
      <c r="G11747">
        <v>0.39421555478569931</v>
      </c>
      <c r="H11747">
        <v>0.75000925711185085</v>
      </c>
      <c r="I11747">
        <v>213.1917797220313</v>
      </c>
      <c r="J11747">
        <v>0.7786816292819414</v>
      </c>
      <c r="K11747">
        <v>13960</v>
      </c>
      <c r="L11747">
        <v>3490</v>
      </c>
      <c r="M11747">
        <v>17450</v>
      </c>
    </row>
    <row r="11748" spans="1:13" x14ac:dyDescent="0.25">
      <c r="A11748" t="s">
        <v>81</v>
      </c>
      <c r="B11748" t="s">
        <v>14</v>
      </c>
      <c r="C11748">
        <v>30</v>
      </c>
      <c r="D11748" t="s">
        <v>15</v>
      </c>
      <c r="E11748" t="s">
        <v>50</v>
      </c>
      <c r="F11748">
        <v>0.56487322039122689</v>
      </c>
      <c r="G11748">
        <v>0.39132032333796618</v>
      </c>
      <c r="H11748">
        <v>0.75158048164599567</v>
      </c>
      <c r="I11748">
        <v>206.04620753205089</v>
      </c>
      <c r="J11748">
        <v>0.77775336046719468</v>
      </c>
      <c r="K11748">
        <v>13960</v>
      </c>
      <c r="L11748">
        <v>3490</v>
      </c>
      <c r="M11748">
        <v>17450</v>
      </c>
    </row>
    <row r="11749" spans="1:13" x14ac:dyDescent="0.25">
      <c r="A11749" t="s">
        <v>81</v>
      </c>
      <c r="B11749" t="s">
        <v>14</v>
      </c>
      <c r="C11749">
        <v>30</v>
      </c>
      <c r="D11749" t="s">
        <v>15</v>
      </c>
      <c r="E11749" t="s">
        <v>51</v>
      </c>
      <c r="F11749">
        <v>0.56485139985902544</v>
      </c>
      <c r="G11749">
        <v>0.39137365014692388</v>
      </c>
      <c r="H11749">
        <v>0.75156596507493967</v>
      </c>
      <c r="I11749">
        <v>206.37836371900889</v>
      </c>
      <c r="J11749">
        <v>0.77776194565016932</v>
      </c>
      <c r="K11749">
        <v>13960</v>
      </c>
      <c r="L11749">
        <v>3490</v>
      </c>
      <c r="M11749">
        <v>17450</v>
      </c>
    </row>
    <row r="11750" spans="1:13" x14ac:dyDescent="0.25">
      <c r="A11750" t="s">
        <v>81</v>
      </c>
      <c r="B11750" t="s">
        <v>14</v>
      </c>
      <c r="C11750">
        <v>30</v>
      </c>
      <c r="D11750" t="s">
        <v>15</v>
      </c>
      <c r="E11750" t="s">
        <v>52</v>
      </c>
      <c r="F11750">
        <v>0.5602909818961106</v>
      </c>
      <c r="G11750">
        <v>0.39327267172359931</v>
      </c>
      <c r="H11750">
        <v>0.7485258725629399</v>
      </c>
      <c r="I11750">
        <v>214.43697491644241</v>
      </c>
      <c r="J11750">
        <v>0.77955622006526892</v>
      </c>
      <c r="K11750">
        <v>13960</v>
      </c>
      <c r="L11750">
        <v>3490</v>
      </c>
      <c r="M11750">
        <v>17450</v>
      </c>
    </row>
    <row r="11751" spans="1:13" x14ac:dyDescent="0.25">
      <c r="A11751" t="s">
        <v>81</v>
      </c>
      <c r="B11751" t="s">
        <v>14</v>
      </c>
      <c r="C11751">
        <v>30</v>
      </c>
      <c r="D11751" t="s">
        <v>15</v>
      </c>
      <c r="E11751" t="s">
        <v>53</v>
      </c>
      <c r="F11751">
        <v>0.56022303743585355</v>
      </c>
      <c r="G11751">
        <v>0.39322972599131029</v>
      </c>
      <c r="H11751">
        <v>0.74848048567471248</v>
      </c>
      <c r="I11751">
        <v>213.8909659724599</v>
      </c>
      <c r="J11751">
        <v>0.77958295248490206</v>
      </c>
      <c r="K11751">
        <v>13960</v>
      </c>
      <c r="L11751">
        <v>3490</v>
      </c>
      <c r="M11751">
        <v>17450</v>
      </c>
    </row>
    <row r="11752" spans="1:13" x14ac:dyDescent="0.25">
      <c r="A11752" t="s">
        <v>81</v>
      </c>
      <c r="B11752" t="s">
        <v>14</v>
      </c>
      <c r="C11752">
        <v>30</v>
      </c>
      <c r="D11752" t="s">
        <v>15</v>
      </c>
      <c r="E11752" t="s">
        <v>54</v>
      </c>
      <c r="F11752">
        <v>0.56207582292328884</v>
      </c>
      <c r="G11752">
        <v>0.38992477532424552</v>
      </c>
      <c r="H11752">
        <v>0.74971716195061777</v>
      </c>
      <c r="I11752">
        <v>202.7741179380603</v>
      </c>
      <c r="J11752">
        <v>0.77885398298609576</v>
      </c>
      <c r="K11752">
        <v>13960</v>
      </c>
      <c r="L11752">
        <v>3490</v>
      </c>
      <c r="M11752">
        <v>17450</v>
      </c>
    </row>
    <row r="11753" spans="1:13" x14ac:dyDescent="0.25">
      <c r="A11753" t="s">
        <v>81</v>
      </c>
      <c r="B11753" t="s">
        <v>14</v>
      </c>
      <c r="C11753">
        <v>30</v>
      </c>
      <c r="D11753" t="s">
        <v>15</v>
      </c>
      <c r="E11753" t="s">
        <v>55</v>
      </c>
      <c r="F11753">
        <v>0.5620902192580417</v>
      </c>
      <c r="G11753">
        <v>0.38992839145393149</v>
      </c>
      <c r="H11753">
        <v>0.74972676306641317</v>
      </c>
      <c r="I11753">
        <v>202.7924775081257</v>
      </c>
      <c r="J11753">
        <v>0.77884831881773919</v>
      </c>
      <c r="K11753">
        <v>13960</v>
      </c>
      <c r="L11753">
        <v>3490</v>
      </c>
      <c r="M11753">
        <v>17450</v>
      </c>
    </row>
    <row r="11754" spans="1:13" x14ac:dyDescent="0.25">
      <c r="A11754" t="s">
        <v>81</v>
      </c>
      <c r="B11754" t="s">
        <v>14</v>
      </c>
      <c r="C11754">
        <v>30</v>
      </c>
      <c r="D11754" t="s">
        <v>15</v>
      </c>
      <c r="E11754" t="s">
        <v>56</v>
      </c>
      <c r="F11754">
        <v>0.55073871264438168</v>
      </c>
      <c r="G11754">
        <v>0.38633806712726371</v>
      </c>
      <c r="H11754">
        <v>0.74211772155392008</v>
      </c>
      <c r="I11754">
        <v>198.5238831766365</v>
      </c>
      <c r="J11754">
        <v>0.78331451425319121</v>
      </c>
      <c r="K11754">
        <v>13960</v>
      </c>
      <c r="L11754">
        <v>3490</v>
      </c>
      <c r="M11754">
        <v>17450</v>
      </c>
    </row>
    <row r="11755" spans="1:13" x14ac:dyDescent="0.25">
      <c r="A11755" t="s">
        <v>81</v>
      </c>
      <c r="B11755" t="s">
        <v>14</v>
      </c>
      <c r="C11755">
        <v>30</v>
      </c>
      <c r="D11755" t="s">
        <v>15</v>
      </c>
      <c r="E11755" t="s">
        <v>57</v>
      </c>
      <c r="F11755">
        <v>0.55117623595430798</v>
      </c>
      <c r="G11755">
        <v>0.38646356642370439</v>
      </c>
      <c r="H11755">
        <v>0.74241244329167055</v>
      </c>
      <c r="I11755">
        <v>198.45926848454349</v>
      </c>
      <c r="J11755">
        <v>0.78314237282067456</v>
      </c>
      <c r="K11755">
        <v>13960</v>
      </c>
      <c r="L11755">
        <v>3490</v>
      </c>
      <c r="M11755">
        <v>17450</v>
      </c>
    </row>
    <row r="11756" spans="1:13" x14ac:dyDescent="0.25">
      <c r="A11756" t="s">
        <v>81</v>
      </c>
      <c r="B11756" t="s">
        <v>14</v>
      </c>
      <c r="C11756">
        <v>30</v>
      </c>
      <c r="D11756" t="s">
        <v>15</v>
      </c>
      <c r="E11756" t="s">
        <v>58</v>
      </c>
      <c r="F11756">
        <v>0.55039141840685701</v>
      </c>
      <c r="G11756">
        <v>0.38192558039078017</v>
      </c>
      <c r="H11756">
        <v>0.74188369601094284</v>
      </c>
      <c r="I11756">
        <v>190.13768322272051</v>
      </c>
      <c r="J11756">
        <v>0.78345115549308841</v>
      </c>
      <c r="K11756">
        <v>13960</v>
      </c>
      <c r="L11756">
        <v>3490</v>
      </c>
      <c r="M11756">
        <v>17450</v>
      </c>
    </row>
    <row r="11757" spans="1:13" x14ac:dyDescent="0.25">
      <c r="A11757" t="s">
        <v>81</v>
      </c>
      <c r="B11757" t="s">
        <v>14</v>
      </c>
      <c r="C11757">
        <v>30</v>
      </c>
      <c r="D11757" t="s">
        <v>15</v>
      </c>
      <c r="E11757" t="s">
        <v>59</v>
      </c>
      <c r="F11757">
        <v>0.55086998916329544</v>
      </c>
      <c r="G11757">
        <v>0.38207453930838869</v>
      </c>
      <c r="H11757">
        <v>0.7422061635174525</v>
      </c>
      <c r="I11757">
        <v>190.24174661175451</v>
      </c>
      <c r="J11757">
        <v>0.78326286414105106</v>
      </c>
      <c r="K11757">
        <v>13960</v>
      </c>
      <c r="L11757">
        <v>3490</v>
      </c>
      <c r="M11757">
        <v>17450</v>
      </c>
    </row>
    <row r="11758" spans="1:13" x14ac:dyDescent="0.25">
      <c r="A11758" t="s">
        <v>81</v>
      </c>
      <c r="B11758" t="s">
        <v>14</v>
      </c>
      <c r="C11758">
        <v>30</v>
      </c>
      <c r="D11758" t="s">
        <v>15</v>
      </c>
      <c r="E11758" t="s">
        <v>60</v>
      </c>
      <c r="F11758">
        <v>0.54963719747521711</v>
      </c>
      <c r="G11758">
        <v>0.38513784353787611</v>
      </c>
      <c r="H11758">
        <v>0.74137520694666958</v>
      </c>
      <c r="I11758">
        <v>198.6197358267703</v>
      </c>
      <c r="J11758">
        <v>0.78374790007483042</v>
      </c>
      <c r="K11758">
        <v>13960</v>
      </c>
      <c r="L11758">
        <v>3490</v>
      </c>
      <c r="M11758">
        <v>17450</v>
      </c>
    </row>
    <row r="11759" spans="1:13" x14ac:dyDescent="0.25">
      <c r="A11759" t="s">
        <v>81</v>
      </c>
      <c r="B11759" t="s">
        <v>14</v>
      </c>
      <c r="C11759">
        <v>30</v>
      </c>
      <c r="D11759" t="s">
        <v>15</v>
      </c>
      <c r="E11759" t="s">
        <v>61</v>
      </c>
      <c r="F11759">
        <v>0.54970161154383679</v>
      </c>
      <c r="G11759">
        <v>0.38519364209724077</v>
      </c>
      <c r="H11759">
        <v>0.74141864796067602</v>
      </c>
      <c r="I11759">
        <v>198.53127304968839</v>
      </c>
      <c r="J11759">
        <v>0.78372255667073087</v>
      </c>
      <c r="K11759">
        <v>13960</v>
      </c>
      <c r="L11759">
        <v>3490</v>
      </c>
      <c r="M11759">
        <v>17450</v>
      </c>
    </row>
    <row r="11760" spans="1:13" x14ac:dyDescent="0.25">
      <c r="A11760" t="s">
        <v>81</v>
      </c>
      <c r="B11760" t="s">
        <v>14</v>
      </c>
      <c r="C11760">
        <v>30</v>
      </c>
      <c r="D11760" t="s">
        <v>15</v>
      </c>
      <c r="E11760" t="s">
        <v>62</v>
      </c>
      <c r="F11760">
        <v>0.55087293027782436</v>
      </c>
      <c r="G11760">
        <v>0.38101062066600189</v>
      </c>
      <c r="H11760">
        <v>0.74220814484740349</v>
      </c>
      <c r="I11760">
        <v>189.36545162612029</v>
      </c>
      <c r="J11760">
        <v>0.78326170697374886</v>
      </c>
      <c r="K11760">
        <v>13960</v>
      </c>
      <c r="L11760">
        <v>3490</v>
      </c>
      <c r="M11760">
        <v>17450</v>
      </c>
    </row>
    <row r="11761" spans="1:13" x14ac:dyDescent="0.25">
      <c r="A11761" t="s">
        <v>81</v>
      </c>
      <c r="B11761" t="s">
        <v>14</v>
      </c>
      <c r="C11761">
        <v>30</v>
      </c>
      <c r="D11761" t="s">
        <v>15</v>
      </c>
      <c r="E11761" t="s">
        <v>63</v>
      </c>
      <c r="F11761">
        <v>0.55087342046051213</v>
      </c>
      <c r="G11761">
        <v>0.38102526240647461</v>
      </c>
      <c r="H11761">
        <v>0.74220847506648169</v>
      </c>
      <c r="I11761">
        <v>189.45179327033219</v>
      </c>
      <c r="J11761">
        <v>0.78326151411373857</v>
      </c>
      <c r="K11761">
        <v>13960</v>
      </c>
      <c r="L11761">
        <v>3490</v>
      </c>
      <c r="M11761">
        <v>17450</v>
      </c>
    </row>
    <row r="11762" spans="1:13" x14ac:dyDescent="0.25">
      <c r="A11762" t="s">
        <v>81</v>
      </c>
      <c r="B11762" t="s">
        <v>64</v>
      </c>
      <c r="C11762">
        <v>10</v>
      </c>
      <c r="D11762" t="s">
        <v>15</v>
      </c>
      <c r="E11762" t="s">
        <v>16</v>
      </c>
      <c r="F11762">
        <v>59.976613200663962</v>
      </c>
      <c r="G11762">
        <v>4.6337011103088308</v>
      </c>
      <c r="H11762">
        <v>7.7444569338762506</v>
      </c>
      <c r="I11762">
        <v>34.563279146670922</v>
      </c>
      <c r="J11762">
        <v>0.41827109437971183</v>
      </c>
      <c r="K11762">
        <v>1747</v>
      </c>
      <c r="L11762">
        <v>437</v>
      </c>
      <c r="M11762">
        <v>2184</v>
      </c>
    </row>
    <row r="11763" spans="1:13" x14ac:dyDescent="0.25">
      <c r="A11763" t="s">
        <v>81</v>
      </c>
      <c r="B11763" t="s">
        <v>64</v>
      </c>
      <c r="C11763">
        <v>10</v>
      </c>
      <c r="D11763" t="s">
        <v>15</v>
      </c>
      <c r="E11763" t="s">
        <v>17</v>
      </c>
      <c r="F11763">
        <v>59.976613200663962</v>
      </c>
      <c r="G11763">
        <v>4.6337011103088308</v>
      </c>
      <c r="H11763">
        <v>7.7444569338762506</v>
      </c>
      <c r="I11763">
        <v>34.563279146670922</v>
      </c>
      <c r="J11763">
        <v>0.41827109437971183</v>
      </c>
      <c r="K11763">
        <v>1747</v>
      </c>
      <c r="L11763">
        <v>437</v>
      </c>
      <c r="M11763">
        <v>2184</v>
      </c>
    </row>
    <row r="11764" spans="1:13" x14ac:dyDescent="0.25">
      <c r="A11764" t="s">
        <v>81</v>
      </c>
      <c r="B11764" t="s">
        <v>64</v>
      </c>
      <c r="C11764">
        <v>10</v>
      </c>
      <c r="D11764" t="s">
        <v>15</v>
      </c>
      <c r="E11764" t="s">
        <v>18</v>
      </c>
      <c r="F11764">
        <v>59.976613200663962</v>
      </c>
      <c r="G11764">
        <v>4.6337011103088308</v>
      </c>
      <c r="H11764">
        <v>7.7444569338762506</v>
      </c>
      <c r="I11764">
        <v>34.563279146670922</v>
      </c>
      <c r="J11764">
        <v>0.41827109437971183</v>
      </c>
      <c r="K11764">
        <v>1747</v>
      </c>
      <c r="L11764">
        <v>437</v>
      </c>
      <c r="M11764">
        <v>2184</v>
      </c>
    </row>
    <row r="11765" spans="1:13" x14ac:dyDescent="0.25">
      <c r="A11765" t="s">
        <v>81</v>
      </c>
      <c r="B11765" t="s">
        <v>64</v>
      </c>
      <c r="C11765">
        <v>10</v>
      </c>
      <c r="D11765" t="s">
        <v>15</v>
      </c>
      <c r="E11765" t="s">
        <v>19</v>
      </c>
      <c r="F11765">
        <v>59.976613200663962</v>
      </c>
      <c r="G11765">
        <v>4.6337011103088308</v>
      </c>
      <c r="H11765">
        <v>7.7444569338762506</v>
      </c>
      <c r="I11765">
        <v>34.563279146670922</v>
      </c>
      <c r="J11765">
        <v>0.41827109437971183</v>
      </c>
      <c r="K11765">
        <v>1747</v>
      </c>
      <c r="L11765">
        <v>437</v>
      </c>
      <c r="M11765">
        <v>2184</v>
      </c>
    </row>
    <row r="11766" spans="1:13" x14ac:dyDescent="0.25">
      <c r="A11766" t="s">
        <v>81</v>
      </c>
      <c r="B11766" t="s">
        <v>64</v>
      </c>
      <c r="C11766">
        <v>10</v>
      </c>
      <c r="D11766" t="s">
        <v>15</v>
      </c>
      <c r="E11766" t="s">
        <v>20</v>
      </c>
      <c r="F11766">
        <v>59.72859421798038</v>
      </c>
      <c r="G11766">
        <v>4.6301341098335351</v>
      </c>
      <c r="H11766">
        <v>7.7284276679011743</v>
      </c>
      <c r="I11766">
        <v>34.5233911758503</v>
      </c>
      <c r="J11766">
        <v>0.42067669555773862</v>
      </c>
      <c r="K11766">
        <v>1747</v>
      </c>
      <c r="L11766">
        <v>437</v>
      </c>
      <c r="M11766">
        <v>2184</v>
      </c>
    </row>
    <row r="11767" spans="1:13" x14ac:dyDescent="0.25">
      <c r="A11767" t="s">
        <v>81</v>
      </c>
      <c r="B11767" t="s">
        <v>64</v>
      </c>
      <c r="C11767">
        <v>10</v>
      </c>
      <c r="D11767" t="s">
        <v>15</v>
      </c>
      <c r="E11767" t="s">
        <v>21</v>
      </c>
      <c r="F11767">
        <v>59.72859421798038</v>
      </c>
      <c r="G11767">
        <v>4.6301341098335351</v>
      </c>
      <c r="H11767">
        <v>7.7284276679011743</v>
      </c>
      <c r="I11767">
        <v>34.5233911758503</v>
      </c>
      <c r="J11767">
        <v>0.42067669555773862</v>
      </c>
      <c r="K11767">
        <v>1747</v>
      </c>
      <c r="L11767">
        <v>437</v>
      </c>
      <c r="M11767">
        <v>2184</v>
      </c>
    </row>
    <row r="11768" spans="1:13" x14ac:dyDescent="0.25">
      <c r="A11768" t="s">
        <v>81</v>
      </c>
      <c r="B11768" t="s">
        <v>64</v>
      </c>
      <c r="C11768">
        <v>10</v>
      </c>
      <c r="D11768" t="s">
        <v>15</v>
      </c>
      <c r="E11768" t="s">
        <v>22</v>
      </c>
      <c r="F11768">
        <v>59.72859421798038</v>
      </c>
      <c r="G11768">
        <v>4.6301341098335351</v>
      </c>
      <c r="H11768">
        <v>7.7284276679011743</v>
      </c>
      <c r="I11768">
        <v>34.5233911758503</v>
      </c>
      <c r="J11768">
        <v>0.42067669555773862</v>
      </c>
      <c r="K11768">
        <v>1747</v>
      </c>
      <c r="L11768">
        <v>437</v>
      </c>
      <c r="M11768">
        <v>2184</v>
      </c>
    </row>
    <row r="11769" spans="1:13" x14ac:dyDescent="0.25">
      <c r="A11769" t="s">
        <v>81</v>
      </c>
      <c r="B11769" t="s">
        <v>64</v>
      </c>
      <c r="C11769">
        <v>10</v>
      </c>
      <c r="D11769" t="s">
        <v>15</v>
      </c>
      <c r="E11769" t="s">
        <v>23</v>
      </c>
      <c r="F11769">
        <v>59.72859421798038</v>
      </c>
      <c r="G11769">
        <v>4.6301341098335351</v>
      </c>
      <c r="H11769">
        <v>7.7284276679011743</v>
      </c>
      <c r="I11769">
        <v>34.5233911758503</v>
      </c>
      <c r="J11769">
        <v>0.42067669555773862</v>
      </c>
      <c r="K11769">
        <v>1747</v>
      </c>
      <c r="L11769">
        <v>437</v>
      </c>
      <c r="M11769">
        <v>2184</v>
      </c>
    </row>
    <row r="11770" spans="1:13" x14ac:dyDescent="0.25">
      <c r="A11770" t="s">
        <v>81</v>
      </c>
      <c r="B11770" t="s">
        <v>64</v>
      </c>
      <c r="C11770">
        <v>10</v>
      </c>
      <c r="D11770" t="s">
        <v>15</v>
      </c>
      <c r="E11770" t="s">
        <v>24</v>
      </c>
      <c r="F11770">
        <v>55.604361349795553</v>
      </c>
      <c r="G11770">
        <v>4.5834358412974394</v>
      </c>
      <c r="H11770">
        <v>7.4568331984694112</v>
      </c>
      <c r="I11770">
        <v>34.941443470567542</v>
      </c>
      <c r="J11770">
        <v>0.4606787120921737</v>
      </c>
      <c r="K11770">
        <v>1747</v>
      </c>
      <c r="L11770">
        <v>437</v>
      </c>
      <c r="M11770">
        <v>2184</v>
      </c>
    </row>
    <row r="11771" spans="1:13" x14ac:dyDescent="0.25">
      <c r="A11771" t="s">
        <v>81</v>
      </c>
      <c r="B11771" t="s">
        <v>64</v>
      </c>
      <c r="C11771">
        <v>10</v>
      </c>
      <c r="D11771" t="s">
        <v>15</v>
      </c>
      <c r="E11771" t="s">
        <v>25</v>
      </c>
      <c r="F11771">
        <v>55.604765866343953</v>
      </c>
      <c r="G11771">
        <v>4.5834924487969868</v>
      </c>
      <c r="H11771">
        <v>7.4568603223034797</v>
      </c>
      <c r="I11771">
        <v>34.942491558114632</v>
      </c>
      <c r="J11771">
        <v>0.46067478858005051</v>
      </c>
      <c r="K11771">
        <v>1747</v>
      </c>
      <c r="L11771">
        <v>437</v>
      </c>
      <c r="M11771">
        <v>2184</v>
      </c>
    </row>
    <row r="11772" spans="1:13" x14ac:dyDescent="0.25">
      <c r="A11772" t="s">
        <v>81</v>
      </c>
      <c r="B11772" t="s">
        <v>64</v>
      </c>
      <c r="C11772">
        <v>10</v>
      </c>
      <c r="D11772" t="s">
        <v>15</v>
      </c>
      <c r="E11772" t="s">
        <v>26</v>
      </c>
      <c r="F11772">
        <v>55.604361349795553</v>
      </c>
      <c r="G11772">
        <v>4.5834358412974394</v>
      </c>
      <c r="H11772">
        <v>7.4568331984694112</v>
      </c>
      <c r="I11772">
        <v>34.941443470567542</v>
      </c>
      <c r="J11772">
        <v>0.4606787120921737</v>
      </c>
      <c r="K11772">
        <v>1747</v>
      </c>
      <c r="L11772">
        <v>437</v>
      </c>
      <c r="M11772">
        <v>2184</v>
      </c>
    </row>
    <row r="11773" spans="1:13" x14ac:dyDescent="0.25">
      <c r="A11773" t="s">
        <v>81</v>
      </c>
      <c r="B11773" t="s">
        <v>64</v>
      </c>
      <c r="C11773">
        <v>10</v>
      </c>
      <c r="D11773" t="s">
        <v>15</v>
      </c>
      <c r="E11773" t="s">
        <v>27</v>
      </c>
      <c r="F11773">
        <v>55.604765866343953</v>
      </c>
      <c r="G11773">
        <v>4.5834924487969868</v>
      </c>
      <c r="H11773">
        <v>7.4568603223034797</v>
      </c>
      <c r="I11773">
        <v>34.942491558114632</v>
      </c>
      <c r="J11773">
        <v>0.46067478858005051</v>
      </c>
      <c r="K11773">
        <v>1747</v>
      </c>
      <c r="L11773">
        <v>437</v>
      </c>
      <c r="M11773">
        <v>2184</v>
      </c>
    </row>
    <row r="11774" spans="1:13" x14ac:dyDescent="0.25">
      <c r="A11774" t="s">
        <v>81</v>
      </c>
      <c r="B11774" t="s">
        <v>64</v>
      </c>
      <c r="C11774">
        <v>10</v>
      </c>
      <c r="D11774" t="s">
        <v>15</v>
      </c>
      <c r="E11774" t="s">
        <v>28</v>
      </c>
      <c r="F11774">
        <v>55.238531093241271</v>
      </c>
      <c r="G11774">
        <v>4.5792639392640293</v>
      </c>
      <c r="H11774">
        <v>7.4322628514632916</v>
      </c>
      <c r="I11774">
        <v>35.099537683849633</v>
      </c>
      <c r="J11774">
        <v>0.4642269957219296</v>
      </c>
      <c r="K11774">
        <v>1747</v>
      </c>
      <c r="L11774">
        <v>437</v>
      </c>
      <c r="M11774">
        <v>2184</v>
      </c>
    </row>
    <row r="11775" spans="1:13" x14ac:dyDescent="0.25">
      <c r="A11775" t="s">
        <v>81</v>
      </c>
      <c r="B11775" t="s">
        <v>64</v>
      </c>
      <c r="C11775">
        <v>10</v>
      </c>
      <c r="D11775" t="s">
        <v>15</v>
      </c>
      <c r="E11775" t="s">
        <v>29</v>
      </c>
      <c r="F11775">
        <v>55.238402799889137</v>
      </c>
      <c r="G11775">
        <v>4.579268423115499</v>
      </c>
      <c r="H11775">
        <v>7.4322542206176676</v>
      </c>
      <c r="I11775">
        <v>35.09906198024634</v>
      </c>
      <c r="J11775">
        <v>0.46422824007280822</v>
      </c>
      <c r="K11775">
        <v>1747</v>
      </c>
      <c r="L11775">
        <v>437</v>
      </c>
      <c r="M11775">
        <v>2184</v>
      </c>
    </row>
    <row r="11776" spans="1:13" x14ac:dyDescent="0.25">
      <c r="A11776" t="s">
        <v>81</v>
      </c>
      <c r="B11776" t="s">
        <v>64</v>
      </c>
      <c r="C11776">
        <v>10</v>
      </c>
      <c r="D11776" t="s">
        <v>15</v>
      </c>
      <c r="E11776" t="s">
        <v>30</v>
      </c>
      <c r="F11776">
        <v>55.238531093241271</v>
      </c>
      <c r="G11776">
        <v>4.5792639392640293</v>
      </c>
      <c r="H11776">
        <v>7.4322628514632916</v>
      </c>
      <c r="I11776">
        <v>35.099537683849633</v>
      </c>
      <c r="J11776">
        <v>0.4642269957219296</v>
      </c>
      <c r="K11776">
        <v>1747</v>
      </c>
      <c r="L11776">
        <v>437</v>
      </c>
      <c r="M11776">
        <v>2184</v>
      </c>
    </row>
    <row r="11777" spans="1:13" x14ac:dyDescent="0.25">
      <c r="A11777" t="s">
        <v>81</v>
      </c>
      <c r="B11777" t="s">
        <v>64</v>
      </c>
      <c r="C11777">
        <v>10</v>
      </c>
      <c r="D11777" t="s">
        <v>15</v>
      </c>
      <c r="E11777" t="s">
        <v>31</v>
      </c>
      <c r="F11777">
        <v>55.238402799889137</v>
      </c>
      <c r="G11777">
        <v>4.579268423115499</v>
      </c>
      <c r="H11777">
        <v>7.4322542206176676</v>
      </c>
      <c r="I11777">
        <v>35.09906198024634</v>
      </c>
      <c r="J11777">
        <v>0.46422824007280822</v>
      </c>
      <c r="K11777">
        <v>1747</v>
      </c>
      <c r="L11777">
        <v>437</v>
      </c>
      <c r="M11777">
        <v>2184</v>
      </c>
    </row>
    <row r="11778" spans="1:13" x14ac:dyDescent="0.25">
      <c r="A11778" t="s">
        <v>81</v>
      </c>
      <c r="B11778" t="s">
        <v>64</v>
      </c>
      <c r="C11778">
        <v>10</v>
      </c>
      <c r="D11778" t="s">
        <v>15</v>
      </c>
      <c r="E11778" t="s">
        <v>32</v>
      </c>
      <c r="F11778">
        <v>55.357957755216873</v>
      </c>
      <c r="G11778">
        <v>4.5877411702080746</v>
      </c>
      <c r="H11778">
        <v>7.440292854129928</v>
      </c>
      <c r="I11778">
        <v>34.826730793297827</v>
      </c>
      <c r="J11778">
        <v>0.46306864519719237</v>
      </c>
      <c r="K11778">
        <v>1747</v>
      </c>
      <c r="L11778">
        <v>437</v>
      </c>
      <c r="M11778">
        <v>2184</v>
      </c>
    </row>
    <row r="11779" spans="1:13" x14ac:dyDescent="0.25">
      <c r="A11779" t="s">
        <v>81</v>
      </c>
      <c r="B11779" t="s">
        <v>64</v>
      </c>
      <c r="C11779">
        <v>10</v>
      </c>
      <c r="D11779" t="s">
        <v>15</v>
      </c>
      <c r="E11779" t="s">
        <v>33</v>
      </c>
      <c r="F11779">
        <v>55.358839997842267</v>
      </c>
      <c r="G11779">
        <v>4.5877412231293624</v>
      </c>
      <c r="H11779">
        <v>7.4403521420590213</v>
      </c>
      <c r="I11779">
        <v>34.82496664762526</v>
      </c>
      <c r="J11779">
        <v>0.46306008809452209</v>
      </c>
      <c r="K11779">
        <v>1747</v>
      </c>
      <c r="L11779">
        <v>437</v>
      </c>
      <c r="M11779">
        <v>2184</v>
      </c>
    </row>
    <row r="11780" spans="1:13" x14ac:dyDescent="0.25">
      <c r="A11780" t="s">
        <v>81</v>
      </c>
      <c r="B11780" t="s">
        <v>64</v>
      </c>
      <c r="C11780">
        <v>10</v>
      </c>
      <c r="D11780" t="s">
        <v>15</v>
      </c>
      <c r="E11780" t="s">
        <v>34</v>
      </c>
      <c r="F11780">
        <v>55.357957755216873</v>
      </c>
      <c r="G11780">
        <v>4.5877411702080746</v>
      </c>
      <c r="H11780">
        <v>7.440292854129928</v>
      </c>
      <c r="I11780">
        <v>34.826730793297827</v>
      </c>
      <c r="J11780">
        <v>0.46306864519719237</v>
      </c>
      <c r="K11780">
        <v>1747</v>
      </c>
      <c r="L11780">
        <v>437</v>
      </c>
      <c r="M11780">
        <v>2184</v>
      </c>
    </row>
    <row r="11781" spans="1:13" x14ac:dyDescent="0.25">
      <c r="A11781" t="s">
        <v>81</v>
      </c>
      <c r="B11781" t="s">
        <v>64</v>
      </c>
      <c r="C11781">
        <v>10</v>
      </c>
      <c r="D11781" t="s">
        <v>15</v>
      </c>
      <c r="E11781" t="s">
        <v>35</v>
      </c>
      <c r="F11781">
        <v>55.358839997842267</v>
      </c>
      <c r="G11781">
        <v>4.5877412231293624</v>
      </c>
      <c r="H11781">
        <v>7.4403521420590213</v>
      </c>
      <c r="I11781">
        <v>34.82496664762526</v>
      </c>
      <c r="J11781">
        <v>0.46306008809452209</v>
      </c>
      <c r="K11781">
        <v>1747</v>
      </c>
      <c r="L11781">
        <v>437</v>
      </c>
      <c r="M11781">
        <v>2184</v>
      </c>
    </row>
    <row r="11782" spans="1:13" x14ac:dyDescent="0.25">
      <c r="A11782" t="s">
        <v>81</v>
      </c>
      <c r="B11782" t="s">
        <v>64</v>
      </c>
      <c r="C11782">
        <v>10</v>
      </c>
      <c r="D11782" t="s">
        <v>15</v>
      </c>
      <c r="E11782" t="s">
        <v>36</v>
      </c>
      <c r="F11782">
        <v>54.993415655920487</v>
      </c>
      <c r="G11782">
        <v>4.5859986228110889</v>
      </c>
      <c r="H11782">
        <v>7.4157545574216854</v>
      </c>
      <c r="I11782">
        <v>35.02752145436687</v>
      </c>
      <c r="J11782">
        <v>0.46660443465177032</v>
      </c>
      <c r="K11782">
        <v>1747</v>
      </c>
      <c r="L11782">
        <v>437</v>
      </c>
      <c r="M11782">
        <v>2184</v>
      </c>
    </row>
    <row r="11783" spans="1:13" x14ac:dyDescent="0.25">
      <c r="A11783" t="s">
        <v>81</v>
      </c>
      <c r="B11783" t="s">
        <v>64</v>
      </c>
      <c r="C11783">
        <v>10</v>
      </c>
      <c r="D11783" t="s">
        <v>15</v>
      </c>
      <c r="E11783" t="s">
        <v>37</v>
      </c>
      <c r="F11783">
        <v>54.993253273763919</v>
      </c>
      <c r="G11783">
        <v>4.5859793490968004</v>
      </c>
      <c r="H11783">
        <v>7.4157436089554718</v>
      </c>
      <c r="I11783">
        <v>35.027982743789373</v>
      </c>
      <c r="J11783">
        <v>0.46660600963890603</v>
      </c>
      <c r="K11783">
        <v>1747</v>
      </c>
      <c r="L11783">
        <v>437</v>
      </c>
      <c r="M11783">
        <v>2184</v>
      </c>
    </row>
    <row r="11784" spans="1:13" x14ac:dyDescent="0.25">
      <c r="A11784" t="s">
        <v>81</v>
      </c>
      <c r="B11784" t="s">
        <v>64</v>
      </c>
      <c r="C11784">
        <v>10</v>
      </c>
      <c r="D11784" t="s">
        <v>15</v>
      </c>
      <c r="E11784" t="s">
        <v>38</v>
      </c>
      <c r="F11784">
        <v>54.993415655920487</v>
      </c>
      <c r="G11784">
        <v>4.5859986228110889</v>
      </c>
      <c r="H11784">
        <v>7.4157545574216854</v>
      </c>
      <c r="I11784">
        <v>35.02752145436687</v>
      </c>
      <c r="J11784">
        <v>0.46660443465177032</v>
      </c>
      <c r="K11784">
        <v>1747</v>
      </c>
      <c r="L11784">
        <v>437</v>
      </c>
      <c r="M11784">
        <v>2184</v>
      </c>
    </row>
    <row r="11785" spans="1:13" x14ac:dyDescent="0.25">
      <c r="A11785" t="s">
        <v>81</v>
      </c>
      <c r="B11785" t="s">
        <v>64</v>
      </c>
      <c r="C11785">
        <v>10</v>
      </c>
      <c r="D11785" t="s">
        <v>15</v>
      </c>
      <c r="E11785" t="s">
        <v>39</v>
      </c>
      <c r="F11785">
        <v>54.993253273763919</v>
      </c>
      <c r="G11785">
        <v>4.5859793490968004</v>
      </c>
      <c r="H11785">
        <v>7.4157436089554718</v>
      </c>
      <c r="I11785">
        <v>35.027982743789373</v>
      </c>
      <c r="J11785">
        <v>0.46660600963890603</v>
      </c>
      <c r="K11785">
        <v>1747</v>
      </c>
      <c r="L11785">
        <v>437</v>
      </c>
      <c r="M11785">
        <v>2184</v>
      </c>
    </row>
    <row r="11786" spans="1:13" x14ac:dyDescent="0.25">
      <c r="A11786" t="s">
        <v>81</v>
      </c>
      <c r="B11786" t="s">
        <v>64</v>
      </c>
      <c r="C11786">
        <v>10</v>
      </c>
      <c r="D11786" t="s">
        <v>15</v>
      </c>
      <c r="E11786" t="s">
        <v>40</v>
      </c>
      <c r="F11786">
        <v>22.187741178498861</v>
      </c>
      <c r="G11786">
        <v>2.942702624866695</v>
      </c>
      <c r="H11786">
        <v>4.7103865211359102</v>
      </c>
      <c r="I11786">
        <v>35.002698268169922</v>
      </c>
      <c r="J11786">
        <v>0.78479527760644774</v>
      </c>
      <c r="K11786">
        <v>1747</v>
      </c>
      <c r="L11786">
        <v>437</v>
      </c>
      <c r="M11786">
        <v>2184</v>
      </c>
    </row>
    <row r="11787" spans="1:13" x14ac:dyDescent="0.25">
      <c r="A11787" t="s">
        <v>81</v>
      </c>
      <c r="B11787" t="s">
        <v>64</v>
      </c>
      <c r="C11787">
        <v>10</v>
      </c>
      <c r="D11787" t="s">
        <v>15</v>
      </c>
      <c r="E11787" t="s">
        <v>41</v>
      </c>
      <c r="F11787">
        <v>22.187741178498861</v>
      </c>
      <c r="G11787">
        <v>2.942702624866695</v>
      </c>
      <c r="H11787">
        <v>4.7103865211359102</v>
      </c>
      <c r="I11787">
        <v>35.002698268169922</v>
      </c>
      <c r="J11787">
        <v>0.78479527760644774</v>
      </c>
      <c r="K11787">
        <v>1747</v>
      </c>
      <c r="L11787">
        <v>437</v>
      </c>
      <c r="M11787">
        <v>2184</v>
      </c>
    </row>
    <row r="11788" spans="1:13" x14ac:dyDescent="0.25">
      <c r="A11788" t="s">
        <v>81</v>
      </c>
      <c r="B11788" t="s">
        <v>64</v>
      </c>
      <c r="C11788">
        <v>10</v>
      </c>
      <c r="D11788" t="s">
        <v>15</v>
      </c>
      <c r="E11788" t="s">
        <v>42</v>
      </c>
      <c r="F11788">
        <v>22.187741178498861</v>
      </c>
      <c r="G11788">
        <v>2.942702624866695</v>
      </c>
      <c r="H11788">
        <v>4.7103865211359102</v>
      </c>
      <c r="I11788">
        <v>35.002698268169922</v>
      </c>
      <c r="J11788">
        <v>0.78479527760644774</v>
      </c>
      <c r="K11788">
        <v>1747</v>
      </c>
      <c r="L11788">
        <v>437</v>
      </c>
      <c r="M11788">
        <v>2184</v>
      </c>
    </row>
    <row r="11789" spans="1:13" x14ac:dyDescent="0.25">
      <c r="A11789" t="s">
        <v>81</v>
      </c>
      <c r="B11789" t="s">
        <v>64</v>
      </c>
      <c r="C11789">
        <v>10</v>
      </c>
      <c r="D11789" t="s">
        <v>15</v>
      </c>
      <c r="E11789" t="s">
        <v>43</v>
      </c>
      <c r="F11789">
        <v>22.187741178498861</v>
      </c>
      <c r="G11789">
        <v>2.942702624866695</v>
      </c>
      <c r="H11789">
        <v>4.7103865211359102</v>
      </c>
      <c r="I11789">
        <v>35.002698268169922</v>
      </c>
      <c r="J11789">
        <v>0.78479527760644774</v>
      </c>
      <c r="K11789">
        <v>1747</v>
      </c>
      <c r="L11789">
        <v>437</v>
      </c>
      <c r="M11789">
        <v>2184</v>
      </c>
    </row>
    <row r="11790" spans="1:13" x14ac:dyDescent="0.25">
      <c r="A11790" t="s">
        <v>81</v>
      </c>
      <c r="B11790" t="s">
        <v>64</v>
      </c>
      <c r="C11790">
        <v>10</v>
      </c>
      <c r="D11790" t="s">
        <v>15</v>
      </c>
      <c r="E11790" t="s">
        <v>44</v>
      </c>
      <c r="F11790">
        <v>22.203508225738311</v>
      </c>
      <c r="G11790">
        <v>2.9385247765007461</v>
      </c>
      <c r="H11790">
        <v>4.7120598707718377</v>
      </c>
      <c r="I11790">
        <v>34.905575972246979</v>
      </c>
      <c r="J11790">
        <v>0.78464234887896556</v>
      </c>
      <c r="K11790">
        <v>1747</v>
      </c>
      <c r="L11790">
        <v>437</v>
      </c>
      <c r="M11790">
        <v>2184</v>
      </c>
    </row>
    <row r="11791" spans="1:13" x14ac:dyDescent="0.25">
      <c r="A11791" t="s">
        <v>81</v>
      </c>
      <c r="B11791" t="s">
        <v>64</v>
      </c>
      <c r="C11791">
        <v>10</v>
      </c>
      <c r="D11791" t="s">
        <v>15</v>
      </c>
      <c r="E11791" t="s">
        <v>45</v>
      </c>
      <c r="F11791">
        <v>22.203508225738311</v>
      </c>
      <c r="G11791">
        <v>2.9385247765007461</v>
      </c>
      <c r="H11791">
        <v>4.7120598707718377</v>
      </c>
      <c r="I11791">
        <v>34.905575972246979</v>
      </c>
      <c r="J11791">
        <v>0.78464234887896556</v>
      </c>
      <c r="K11791">
        <v>1747</v>
      </c>
      <c r="L11791">
        <v>437</v>
      </c>
      <c r="M11791">
        <v>2184</v>
      </c>
    </row>
    <row r="11792" spans="1:13" x14ac:dyDescent="0.25">
      <c r="A11792" t="s">
        <v>81</v>
      </c>
      <c r="B11792" t="s">
        <v>64</v>
      </c>
      <c r="C11792">
        <v>10</v>
      </c>
      <c r="D11792" t="s">
        <v>15</v>
      </c>
      <c r="E11792" t="s">
        <v>46</v>
      </c>
      <c r="F11792">
        <v>22.203508225738311</v>
      </c>
      <c r="G11792">
        <v>2.9385247765007461</v>
      </c>
      <c r="H11792">
        <v>4.7120598707718377</v>
      </c>
      <c r="I11792">
        <v>34.905575972246979</v>
      </c>
      <c r="J11792">
        <v>0.78464234887896556</v>
      </c>
      <c r="K11792">
        <v>1747</v>
      </c>
      <c r="L11792">
        <v>437</v>
      </c>
      <c r="M11792">
        <v>2184</v>
      </c>
    </row>
    <row r="11793" spans="1:13" x14ac:dyDescent="0.25">
      <c r="A11793" t="s">
        <v>81</v>
      </c>
      <c r="B11793" t="s">
        <v>64</v>
      </c>
      <c r="C11793">
        <v>10</v>
      </c>
      <c r="D11793" t="s">
        <v>15</v>
      </c>
      <c r="E11793" t="s">
        <v>47</v>
      </c>
      <c r="F11793">
        <v>22.203508225738311</v>
      </c>
      <c r="G11793">
        <v>2.9385247765007461</v>
      </c>
      <c r="H11793">
        <v>4.7120598707718377</v>
      </c>
      <c r="I11793">
        <v>34.905575972246979</v>
      </c>
      <c r="J11793">
        <v>0.78464234887896556</v>
      </c>
      <c r="K11793">
        <v>1747</v>
      </c>
      <c r="L11793">
        <v>437</v>
      </c>
      <c r="M11793">
        <v>2184</v>
      </c>
    </row>
    <row r="11794" spans="1:13" x14ac:dyDescent="0.25">
      <c r="A11794" t="s">
        <v>81</v>
      </c>
      <c r="B11794" t="s">
        <v>64</v>
      </c>
      <c r="C11794">
        <v>10</v>
      </c>
      <c r="D11794" t="s">
        <v>15</v>
      </c>
      <c r="E11794" t="s">
        <v>48</v>
      </c>
      <c r="F11794">
        <v>17.020735229559779</v>
      </c>
      <c r="G11794">
        <v>2.6758716408278138</v>
      </c>
      <c r="H11794">
        <v>4.1256193752647343</v>
      </c>
      <c r="I11794">
        <v>33.387487529007288</v>
      </c>
      <c r="J11794">
        <v>0.83491142381085826</v>
      </c>
      <c r="K11794">
        <v>1747</v>
      </c>
      <c r="L11794">
        <v>437</v>
      </c>
      <c r="M11794">
        <v>2184</v>
      </c>
    </row>
    <row r="11795" spans="1:13" x14ac:dyDescent="0.25">
      <c r="A11795" t="s">
        <v>81</v>
      </c>
      <c r="B11795" t="s">
        <v>64</v>
      </c>
      <c r="C11795">
        <v>10</v>
      </c>
      <c r="D11795" t="s">
        <v>15</v>
      </c>
      <c r="E11795" t="s">
        <v>49</v>
      </c>
      <c r="F11795">
        <v>17.019405716409061</v>
      </c>
      <c r="G11795">
        <v>2.675628327848087</v>
      </c>
      <c r="H11795">
        <v>4.1254582432026936</v>
      </c>
      <c r="I11795">
        <v>33.383202207471911</v>
      </c>
      <c r="J11795">
        <v>0.83492431910768983</v>
      </c>
      <c r="K11795">
        <v>1747</v>
      </c>
      <c r="L11795">
        <v>437</v>
      </c>
      <c r="M11795">
        <v>2184</v>
      </c>
    </row>
    <row r="11796" spans="1:13" x14ac:dyDescent="0.25">
      <c r="A11796" t="s">
        <v>81</v>
      </c>
      <c r="B11796" t="s">
        <v>64</v>
      </c>
      <c r="C11796">
        <v>10</v>
      </c>
      <c r="D11796" t="s">
        <v>15</v>
      </c>
      <c r="E11796" t="s">
        <v>50</v>
      </c>
      <c r="F11796">
        <v>17.020735229559779</v>
      </c>
      <c r="G11796">
        <v>2.6758716408278138</v>
      </c>
      <c r="H11796">
        <v>4.1256193752647343</v>
      </c>
      <c r="I11796">
        <v>33.387487529007288</v>
      </c>
      <c r="J11796">
        <v>0.83491142381085826</v>
      </c>
      <c r="K11796">
        <v>1747</v>
      </c>
      <c r="L11796">
        <v>437</v>
      </c>
      <c r="M11796">
        <v>2184</v>
      </c>
    </row>
    <row r="11797" spans="1:13" x14ac:dyDescent="0.25">
      <c r="A11797" t="s">
        <v>81</v>
      </c>
      <c r="B11797" t="s">
        <v>64</v>
      </c>
      <c r="C11797">
        <v>10</v>
      </c>
      <c r="D11797" t="s">
        <v>15</v>
      </c>
      <c r="E11797" t="s">
        <v>51</v>
      </c>
      <c r="F11797">
        <v>17.019405716409061</v>
      </c>
      <c r="G11797">
        <v>2.675628327848087</v>
      </c>
      <c r="H11797">
        <v>4.1254582432026936</v>
      </c>
      <c r="I11797">
        <v>33.383202207471911</v>
      </c>
      <c r="J11797">
        <v>0.83492431910768983</v>
      </c>
      <c r="K11797">
        <v>1747</v>
      </c>
      <c r="L11797">
        <v>437</v>
      </c>
      <c r="M11797">
        <v>2184</v>
      </c>
    </row>
    <row r="11798" spans="1:13" x14ac:dyDescent="0.25">
      <c r="A11798" t="s">
        <v>81</v>
      </c>
      <c r="B11798" t="s">
        <v>64</v>
      </c>
      <c r="C11798">
        <v>10</v>
      </c>
      <c r="D11798" t="s">
        <v>15</v>
      </c>
      <c r="E11798" t="s">
        <v>52</v>
      </c>
      <c r="F11798">
        <v>16.95768153202312</v>
      </c>
      <c r="G11798">
        <v>2.676348262862827</v>
      </c>
      <c r="H11798">
        <v>4.1179705598781453</v>
      </c>
      <c r="I11798">
        <v>33.448521077361143</v>
      </c>
      <c r="J11798">
        <v>0.83552299816469167</v>
      </c>
      <c r="K11798">
        <v>1747</v>
      </c>
      <c r="L11798">
        <v>437</v>
      </c>
      <c r="M11798">
        <v>2184</v>
      </c>
    </row>
    <row r="11799" spans="1:13" x14ac:dyDescent="0.25">
      <c r="A11799" t="s">
        <v>81</v>
      </c>
      <c r="B11799" t="s">
        <v>64</v>
      </c>
      <c r="C11799">
        <v>10</v>
      </c>
      <c r="D11799" t="s">
        <v>15</v>
      </c>
      <c r="E11799" t="s">
        <v>53</v>
      </c>
      <c r="F11799">
        <v>16.940810787047401</v>
      </c>
      <c r="G11799">
        <v>2.6755928952455141</v>
      </c>
      <c r="H11799">
        <v>4.1159216206151683</v>
      </c>
      <c r="I11799">
        <v>33.43742786296658</v>
      </c>
      <c r="J11799">
        <v>0.83568663194606063</v>
      </c>
      <c r="K11799">
        <v>1747</v>
      </c>
      <c r="L11799">
        <v>437</v>
      </c>
      <c r="M11799">
        <v>2184</v>
      </c>
    </row>
    <row r="11800" spans="1:13" x14ac:dyDescent="0.25">
      <c r="A11800" t="s">
        <v>81</v>
      </c>
      <c r="B11800" t="s">
        <v>64</v>
      </c>
      <c r="C11800">
        <v>10</v>
      </c>
      <c r="D11800" t="s">
        <v>15</v>
      </c>
      <c r="E11800" t="s">
        <v>54</v>
      </c>
      <c r="F11800">
        <v>16.95768153202312</v>
      </c>
      <c r="G11800">
        <v>2.676348262862827</v>
      </c>
      <c r="H11800">
        <v>4.1179705598781453</v>
      </c>
      <c r="I11800">
        <v>33.448521077361143</v>
      </c>
      <c r="J11800">
        <v>0.83552299816469167</v>
      </c>
      <c r="K11800">
        <v>1747</v>
      </c>
      <c r="L11800">
        <v>437</v>
      </c>
      <c r="M11800">
        <v>2184</v>
      </c>
    </row>
    <row r="11801" spans="1:13" x14ac:dyDescent="0.25">
      <c r="A11801" t="s">
        <v>81</v>
      </c>
      <c r="B11801" t="s">
        <v>64</v>
      </c>
      <c r="C11801">
        <v>10</v>
      </c>
      <c r="D11801" t="s">
        <v>15</v>
      </c>
      <c r="E11801" t="s">
        <v>55</v>
      </c>
      <c r="F11801">
        <v>16.940810787047401</v>
      </c>
      <c r="G11801">
        <v>2.6755928952455141</v>
      </c>
      <c r="H11801">
        <v>4.1159216206151683</v>
      </c>
      <c r="I11801">
        <v>33.43742786296658</v>
      </c>
      <c r="J11801">
        <v>0.83568663194606063</v>
      </c>
      <c r="K11801">
        <v>1747</v>
      </c>
      <c r="L11801">
        <v>437</v>
      </c>
      <c r="M11801">
        <v>2184</v>
      </c>
    </row>
    <row r="11802" spans="1:13" x14ac:dyDescent="0.25">
      <c r="A11802" t="s">
        <v>81</v>
      </c>
      <c r="B11802" t="s">
        <v>64</v>
      </c>
      <c r="C11802">
        <v>10</v>
      </c>
      <c r="D11802" t="s">
        <v>15</v>
      </c>
      <c r="E11802" t="s">
        <v>56</v>
      </c>
      <c r="F11802">
        <v>16.685877171295338</v>
      </c>
      <c r="G11802">
        <v>2.6359754468829841</v>
      </c>
      <c r="H11802">
        <v>4.0848350237549793</v>
      </c>
      <c r="I11802">
        <v>32.655474216823443</v>
      </c>
      <c r="J11802">
        <v>0.83815929996419447</v>
      </c>
      <c r="K11802">
        <v>1747</v>
      </c>
      <c r="L11802">
        <v>437</v>
      </c>
      <c r="M11802">
        <v>2184</v>
      </c>
    </row>
    <row r="11803" spans="1:13" x14ac:dyDescent="0.25">
      <c r="A11803" t="s">
        <v>81</v>
      </c>
      <c r="B11803" t="s">
        <v>64</v>
      </c>
      <c r="C11803">
        <v>10</v>
      </c>
      <c r="D11803" t="s">
        <v>15</v>
      </c>
      <c r="E11803" t="s">
        <v>57</v>
      </c>
      <c r="F11803">
        <v>16.696715982593659</v>
      </c>
      <c r="G11803">
        <v>2.6370671894258271</v>
      </c>
      <c r="H11803">
        <v>4.0861615218434109</v>
      </c>
      <c r="I11803">
        <v>32.670651096140972</v>
      </c>
      <c r="J11803">
        <v>0.8380541714899723</v>
      </c>
      <c r="K11803">
        <v>1747</v>
      </c>
      <c r="L11803">
        <v>437</v>
      </c>
      <c r="M11803">
        <v>2184</v>
      </c>
    </row>
    <row r="11804" spans="1:13" x14ac:dyDescent="0.25">
      <c r="A11804" t="s">
        <v>81</v>
      </c>
      <c r="B11804" t="s">
        <v>64</v>
      </c>
      <c r="C11804">
        <v>10</v>
      </c>
      <c r="D11804" t="s">
        <v>15</v>
      </c>
      <c r="E11804" t="s">
        <v>58</v>
      </c>
      <c r="F11804">
        <v>16.685877171295338</v>
      </c>
      <c r="G11804">
        <v>2.6359754468829841</v>
      </c>
      <c r="H11804">
        <v>4.0848350237549793</v>
      </c>
      <c r="I11804">
        <v>32.655474216823443</v>
      </c>
      <c r="J11804">
        <v>0.83815929996419447</v>
      </c>
      <c r="K11804">
        <v>1747</v>
      </c>
      <c r="L11804">
        <v>437</v>
      </c>
      <c r="M11804">
        <v>2184</v>
      </c>
    </row>
    <row r="11805" spans="1:13" x14ac:dyDescent="0.25">
      <c r="A11805" t="s">
        <v>81</v>
      </c>
      <c r="B11805" t="s">
        <v>64</v>
      </c>
      <c r="C11805">
        <v>10</v>
      </c>
      <c r="D11805" t="s">
        <v>15</v>
      </c>
      <c r="E11805" t="s">
        <v>59</v>
      </c>
      <c r="F11805">
        <v>16.696715982593659</v>
      </c>
      <c r="G11805">
        <v>2.6370671894258271</v>
      </c>
      <c r="H11805">
        <v>4.0861615218434109</v>
      </c>
      <c r="I11805">
        <v>32.670651096140972</v>
      </c>
      <c r="J11805">
        <v>0.8380541714899723</v>
      </c>
      <c r="K11805">
        <v>1747</v>
      </c>
      <c r="L11805">
        <v>437</v>
      </c>
      <c r="M11805">
        <v>2184</v>
      </c>
    </row>
    <row r="11806" spans="1:13" x14ac:dyDescent="0.25">
      <c r="A11806" t="s">
        <v>81</v>
      </c>
      <c r="B11806" t="s">
        <v>64</v>
      </c>
      <c r="C11806">
        <v>10</v>
      </c>
      <c r="D11806" t="s">
        <v>15</v>
      </c>
      <c r="E11806" t="s">
        <v>60</v>
      </c>
      <c r="F11806">
        <v>16.56908527193352</v>
      </c>
      <c r="G11806">
        <v>2.6267867288814029</v>
      </c>
      <c r="H11806">
        <v>4.0705141286984272</v>
      </c>
      <c r="I11806">
        <v>32.527746748860018</v>
      </c>
      <c r="J11806">
        <v>0.83929209523514048</v>
      </c>
      <c r="K11806">
        <v>1747</v>
      </c>
      <c r="L11806">
        <v>437</v>
      </c>
      <c r="M11806">
        <v>2184</v>
      </c>
    </row>
    <row r="11807" spans="1:13" x14ac:dyDescent="0.25">
      <c r="A11807" t="s">
        <v>81</v>
      </c>
      <c r="B11807" t="s">
        <v>64</v>
      </c>
      <c r="C11807">
        <v>10</v>
      </c>
      <c r="D11807" t="s">
        <v>15</v>
      </c>
      <c r="E11807" t="s">
        <v>61</v>
      </c>
      <c r="F11807">
        <v>16.57439503113984</v>
      </c>
      <c r="G11807">
        <v>2.627181555504198</v>
      </c>
      <c r="H11807">
        <v>4.0711662986348083</v>
      </c>
      <c r="I11807">
        <v>32.525687428176461</v>
      </c>
      <c r="J11807">
        <v>0.83924059448764299</v>
      </c>
      <c r="K11807">
        <v>1747</v>
      </c>
      <c r="L11807">
        <v>437</v>
      </c>
      <c r="M11807">
        <v>2184</v>
      </c>
    </row>
    <row r="11808" spans="1:13" x14ac:dyDescent="0.25">
      <c r="A11808" t="s">
        <v>81</v>
      </c>
      <c r="B11808" t="s">
        <v>64</v>
      </c>
      <c r="C11808">
        <v>10</v>
      </c>
      <c r="D11808" t="s">
        <v>15</v>
      </c>
      <c r="E11808" t="s">
        <v>62</v>
      </c>
      <c r="F11808">
        <v>16.56908527193352</v>
      </c>
      <c r="G11808">
        <v>2.6267867288814029</v>
      </c>
      <c r="H11808">
        <v>4.0705141286984272</v>
      </c>
      <c r="I11808">
        <v>32.527746748860018</v>
      </c>
      <c r="J11808">
        <v>0.83929209523514048</v>
      </c>
      <c r="K11808">
        <v>1747</v>
      </c>
      <c r="L11808">
        <v>437</v>
      </c>
      <c r="M11808">
        <v>2184</v>
      </c>
    </row>
    <row r="11809" spans="1:13" x14ac:dyDescent="0.25">
      <c r="A11809" t="s">
        <v>81</v>
      </c>
      <c r="B11809" t="s">
        <v>64</v>
      </c>
      <c r="C11809">
        <v>10</v>
      </c>
      <c r="D11809" t="s">
        <v>15</v>
      </c>
      <c r="E11809" t="s">
        <v>63</v>
      </c>
      <c r="F11809">
        <v>16.57439503113984</v>
      </c>
      <c r="G11809">
        <v>2.627181555504198</v>
      </c>
      <c r="H11809">
        <v>4.0711662986348083</v>
      </c>
      <c r="I11809">
        <v>32.525687428176461</v>
      </c>
      <c r="J11809">
        <v>0.83924059448764299</v>
      </c>
      <c r="K11809">
        <v>1747</v>
      </c>
      <c r="L11809">
        <v>437</v>
      </c>
      <c r="M11809">
        <v>2184</v>
      </c>
    </row>
    <row r="11810" spans="1:13" x14ac:dyDescent="0.25">
      <c r="A11810" t="s">
        <v>81</v>
      </c>
      <c r="B11810" t="s">
        <v>64</v>
      </c>
      <c r="C11810">
        <v>15</v>
      </c>
      <c r="D11810" t="s">
        <v>15</v>
      </c>
      <c r="E11810" t="s">
        <v>16</v>
      </c>
      <c r="F11810">
        <v>45.505818797257398</v>
      </c>
      <c r="G11810">
        <v>4.1696079020746959</v>
      </c>
      <c r="H11810">
        <v>6.7458000857761418</v>
      </c>
      <c r="I11810">
        <v>31.314284091382071</v>
      </c>
      <c r="J11810">
        <v>0.58914487333805177</v>
      </c>
      <c r="K11810">
        <v>1735</v>
      </c>
      <c r="L11810">
        <v>434</v>
      </c>
      <c r="M11810">
        <v>2169</v>
      </c>
    </row>
    <row r="11811" spans="1:13" x14ac:dyDescent="0.25">
      <c r="A11811" t="s">
        <v>81</v>
      </c>
      <c r="B11811" t="s">
        <v>64</v>
      </c>
      <c r="C11811">
        <v>15</v>
      </c>
      <c r="D11811" t="s">
        <v>15</v>
      </c>
      <c r="E11811" t="s">
        <v>17</v>
      </c>
      <c r="F11811">
        <v>45.505818797257398</v>
      </c>
      <c r="G11811">
        <v>4.1696079020746959</v>
      </c>
      <c r="H11811">
        <v>6.7458000857761418</v>
      </c>
      <c r="I11811">
        <v>31.314284091382071</v>
      </c>
      <c r="J11811">
        <v>0.58914487333805177</v>
      </c>
      <c r="K11811">
        <v>1735</v>
      </c>
      <c r="L11811">
        <v>434</v>
      </c>
      <c r="M11811">
        <v>2169</v>
      </c>
    </row>
    <row r="11812" spans="1:13" x14ac:dyDescent="0.25">
      <c r="A11812" t="s">
        <v>81</v>
      </c>
      <c r="B11812" t="s">
        <v>64</v>
      </c>
      <c r="C11812">
        <v>15</v>
      </c>
      <c r="D11812" t="s">
        <v>15</v>
      </c>
      <c r="E11812" t="s">
        <v>18</v>
      </c>
      <c r="F11812">
        <v>45.505818797257398</v>
      </c>
      <c r="G11812">
        <v>4.1696079020746959</v>
      </c>
      <c r="H11812">
        <v>6.7458000857761418</v>
      </c>
      <c r="I11812">
        <v>31.314284091382071</v>
      </c>
      <c r="J11812">
        <v>0.58914487333805177</v>
      </c>
      <c r="K11812">
        <v>1735</v>
      </c>
      <c r="L11812">
        <v>434</v>
      </c>
      <c r="M11812">
        <v>2169</v>
      </c>
    </row>
    <row r="11813" spans="1:13" x14ac:dyDescent="0.25">
      <c r="A11813" t="s">
        <v>81</v>
      </c>
      <c r="B11813" t="s">
        <v>64</v>
      </c>
      <c r="C11813">
        <v>15</v>
      </c>
      <c r="D11813" t="s">
        <v>15</v>
      </c>
      <c r="E11813" t="s">
        <v>19</v>
      </c>
      <c r="F11813">
        <v>45.505818797257398</v>
      </c>
      <c r="G11813">
        <v>4.1696079020746959</v>
      </c>
      <c r="H11813">
        <v>6.7458000857761418</v>
      </c>
      <c r="I11813">
        <v>31.314284091382071</v>
      </c>
      <c r="J11813">
        <v>0.58914487333805177</v>
      </c>
      <c r="K11813">
        <v>1735</v>
      </c>
      <c r="L11813">
        <v>434</v>
      </c>
      <c r="M11813">
        <v>2169</v>
      </c>
    </row>
    <row r="11814" spans="1:13" x14ac:dyDescent="0.25">
      <c r="A11814" t="s">
        <v>81</v>
      </c>
      <c r="B11814" t="s">
        <v>64</v>
      </c>
      <c r="C11814">
        <v>15</v>
      </c>
      <c r="D11814" t="s">
        <v>15</v>
      </c>
      <c r="E11814" t="s">
        <v>20</v>
      </c>
      <c r="F11814">
        <v>45.547109828161538</v>
      </c>
      <c r="G11814">
        <v>4.171787915039129</v>
      </c>
      <c r="H11814">
        <v>6.7488598909861466</v>
      </c>
      <c r="I11814">
        <v>31.356879015848229</v>
      </c>
      <c r="J11814">
        <v>0.58877207196494163</v>
      </c>
      <c r="K11814">
        <v>1735</v>
      </c>
      <c r="L11814">
        <v>434</v>
      </c>
      <c r="M11814">
        <v>2169</v>
      </c>
    </row>
    <row r="11815" spans="1:13" x14ac:dyDescent="0.25">
      <c r="A11815" t="s">
        <v>81</v>
      </c>
      <c r="B11815" t="s">
        <v>64</v>
      </c>
      <c r="C11815">
        <v>15</v>
      </c>
      <c r="D11815" t="s">
        <v>15</v>
      </c>
      <c r="E11815" t="s">
        <v>21</v>
      </c>
      <c r="F11815">
        <v>45.547109828161538</v>
      </c>
      <c r="G11815">
        <v>4.171787915039129</v>
      </c>
      <c r="H11815">
        <v>6.7488598909861466</v>
      </c>
      <c r="I11815">
        <v>31.356879015848229</v>
      </c>
      <c r="J11815">
        <v>0.58877207196494163</v>
      </c>
      <c r="K11815">
        <v>1735</v>
      </c>
      <c r="L11815">
        <v>434</v>
      </c>
      <c r="M11815">
        <v>2169</v>
      </c>
    </row>
    <row r="11816" spans="1:13" x14ac:dyDescent="0.25">
      <c r="A11816" t="s">
        <v>81</v>
      </c>
      <c r="B11816" t="s">
        <v>64</v>
      </c>
      <c r="C11816">
        <v>15</v>
      </c>
      <c r="D11816" t="s">
        <v>15</v>
      </c>
      <c r="E11816" t="s">
        <v>22</v>
      </c>
      <c r="F11816">
        <v>45.547109828161538</v>
      </c>
      <c r="G11816">
        <v>4.171787915039129</v>
      </c>
      <c r="H11816">
        <v>6.7488598909861466</v>
      </c>
      <c r="I11816">
        <v>31.356879015848229</v>
      </c>
      <c r="J11816">
        <v>0.58877207196494163</v>
      </c>
      <c r="K11816">
        <v>1735</v>
      </c>
      <c r="L11816">
        <v>434</v>
      </c>
      <c r="M11816">
        <v>2169</v>
      </c>
    </row>
    <row r="11817" spans="1:13" x14ac:dyDescent="0.25">
      <c r="A11817" t="s">
        <v>81</v>
      </c>
      <c r="B11817" t="s">
        <v>64</v>
      </c>
      <c r="C11817">
        <v>15</v>
      </c>
      <c r="D11817" t="s">
        <v>15</v>
      </c>
      <c r="E11817" t="s">
        <v>23</v>
      </c>
      <c r="F11817">
        <v>45.547109828161538</v>
      </c>
      <c r="G11817">
        <v>4.171787915039129</v>
      </c>
      <c r="H11817">
        <v>6.7488598909861466</v>
      </c>
      <c r="I11817">
        <v>31.356879015848229</v>
      </c>
      <c r="J11817">
        <v>0.58877207196494163</v>
      </c>
      <c r="K11817">
        <v>1735</v>
      </c>
      <c r="L11817">
        <v>434</v>
      </c>
      <c r="M11817">
        <v>2169</v>
      </c>
    </row>
    <row r="11818" spans="1:13" x14ac:dyDescent="0.25">
      <c r="A11818" t="s">
        <v>81</v>
      </c>
      <c r="B11818" t="s">
        <v>64</v>
      </c>
      <c r="C11818">
        <v>15</v>
      </c>
      <c r="D11818" t="s">
        <v>15</v>
      </c>
      <c r="E11818" t="s">
        <v>24</v>
      </c>
      <c r="F11818">
        <v>43.776928045066967</v>
      </c>
      <c r="G11818">
        <v>4.1586916619767136</v>
      </c>
      <c r="H11818">
        <v>6.6164135334081839</v>
      </c>
      <c r="I11818">
        <v>32.35404549800581</v>
      </c>
      <c r="J11818">
        <v>0.60475438543452853</v>
      </c>
      <c r="K11818">
        <v>1735</v>
      </c>
      <c r="L11818">
        <v>434</v>
      </c>
      <c r="M11818">
        <v>2169</v>
      </c>
    </row>
    <row r="11819" spans="1:13" x14ac:dyDescent="0.25">
      <c r="A11819" t="s">
        <v>81</v>
      </c>
      <c r="B11819" t="s">
        <v>64</v>
      </c>
      <c r="C11819">
        <v>15</v>
      </c>
      <c r="D11819" t="s">
        <v>15</v>
      </c>
      <c r="E11819" t="s">
        <v>25</v>
      </c>
      <c r="F11819">
        <v>43.776824286992841</v>
      </c>
      <c r="G11819">
        <v>4.1586842525974852</v>
      </c>
      <c r="H11819">
        <v>6.6164056924430534</v>
      </c>
      <c r="I11819">
        <v>32.353404012574387</v>
      </c>
      <c r="J11819">
        <v>0.60475532222762052</v>
      </c>
      <c r="K11819">
        <v>1735</v>
      </c>
      <c r="L11819">
        <v>434</v>
      </c>
      <c r="M11819">
        <v>2169</v>
      </c>
    </row>
    <row r="11820" spans="1:13" x14ac:dyDescent="0.25">
      <c r="A11820" t="s">
        <v>81</v>
      </c>
      <c r="B11820" t="s">
        <v>64</v>
      </c>
      <c r="C11820">
        <v>15</v>
      </c>
      <c r="D11820" t="s">
        <v>15</v>
      </c>
      <c r="E11820" t="s">
        <v>26</v>
      </c>
      <c r="F11820">
        <v>43.776928045066967</v>
      </c>
      <c r="G11820">
        <v>4.1586916619767136</v>
      </c>
      <c r="H11820">
        <v>6.6164135334081839</v>
      </c>
      <c r="I11820">
        <v>32.35404549800581</v>
      </c>
      <c r="J11820">
        <v>0.60475438543452853</v>
      </c>
      <c r="K11820">
        <v>1735</v>
      </c>
      <c r="L11820">
        <v>434</v>
      </c>
      <c r="M11820">
        <v>2169</v>
      </c>
    </row>
    <row r="11821" spans="1:13" x14ac:dyDescent="0.25">
      <c r="A11821" t="s">
        <v>81</v>
      </c>
      <c r="B11821" t="s">
        <v>64</v>
      </c>
      <c r="C11821">
        <v>15</v>
      </c>
      <c r="D11821" t="s">
        <v>15</v>
      </c>
      <c r="E11821" t="s">
        <v>27</v>
      </c>
      <c r="F11821">
        <v>43.776824286992841</v>
      </c>
      <c r="G11821">
        <v>4.1586842525974852</v>
      </c>
      <c r="H11821">
        <v>6.6164056924430534</v>
      </c>
      <c r="I11821">
        <v>32.353404012574387</v>
      </c>
      <c r="J11821">
        <v>0.60475532222762052</v>
      </c>
      <c r="K11821">
        <v>1735</v>
      </c>
      <c r="L11821">
        <v>434</v>
      </c>
      <c r="M11821">
        <v>2169</v>
      </c>
    </row>
    <row r="11822" spans="1:13" x14ac:dyDescent="0.25">
      <c r="A11822" t="s">
        <v>81</v>
      </c>
      <c r="B11822" t="s">
        <v>64</v>
      </c>
      <c r="C11822">
        <v>15</v>
      </c>
      <c r="D11822" t="s">
        <v>15</v>
      </c>
      <c r="E11822" t="s">
        <v>28</v>
      </c>
      <c r="F11822">
        <v>43.615731587901948</v>
      </c>
      <c r="G11822">
        <v>4.1561355327167178</v>
      </c>
      <c r="H11822">
        <v>6.6042207403979134</v>
      </c>
      <c r="I11822">
        <v>32.3882185799797</v>
      </c>
      <c r="J11822">
        <v>0.60620976834107654</v>
      </c>
      <c r="K11822">
        <v>1735</v>
      </c>
      <c r="L11822">
        <v>434</v>
      </c>
      <c r="M11822">
        <v>2169</v>
      </c>
    </row>
    <row r="11823" spans="1:13" x14ac:dyDescent="0.25">
      <c r="A11823" t="s">
        <v>81</v>
      </c>
      <c r="B11823" t="s">
        <v>64</v>
      </c>
      <c r="C11823">
        <v>15</v>
      </c>
      <c r="D11823" t="s">
        <v>15</v>
      </c>
      <c r="E11823" t="s">
        <v>29</v>
      </c>
      <c r="F11823">
        <v>43.616777499813253</v>
      </c>
      <c r="G11823">
        <v>4.1561993190256041</v>
      </c>
      <c r="H11823">
        <v>6.6042999250346934</v>
      </c>
      <c r="I11823">
        <v>32.388270773143176</v>
      </c>
      <c r="J11823">
        <v>0.60620032519111999</v>
      </c>
      <c r="K11823">
        <v>1735</v>
      </c>
      <c r="L11823">
        <v>434</v>
      </c>
      <c r="M11823">
        <v>2169</v>
      </c>
    </row>
    <row r="11824" spans="1:13" x14ac:dyDescent="0.25">
      <c r="A11824" t="s">
        <v>81</v>
      </c>
      <c r="B11824" t="s">
        <v>64</v>
      </c>
      <c r="C11824">
        <v>15</v>
      </c>
      <c r="D11824" t="s">
        <v>15</v>
      </c>
      <c r="E11824" t="s">
        <v>30</v>
      </c>
      <c r="F11824">
        <v>43.615731587901948</v>
      </c>
      <c r="G11824">
        <v>4.1561355327167178</v>
      </c>
      <c r="H11824">
        <v>6.6042207403979134</v>
      </c>
      <c r="I11824">
        <v>32.3882185799797</v>
      </c>
      <c r="J11824">
        <v>0.60620976834107654</v>
      </c>
      <c r="K11824">
        <v>1735</v>
      </c>
      <c r="L11824">
        <v>434</v>
      </c>
      <c r="M11824">
        <v>2169</v>
      </c>
    </row>
    <row r="11825" spans="1:13" x14ac:dyDescent="0.25">
      <c r="A11825" t="s">
        <v>81</v>
      </c>
      <c r="B11825" t="s">
        <v>64</v>
      </c>
      <c r="C11825">
        <v>15</v>
      </c>
      <c r="D11825" t="s">
        <v>15</v>
      </c>
      <c r="E11825" t="s">
        <v>31</v>
      </c>
      <c r="F11825">
        <v>43.616777499813253</v>
      </c>
      <c r="G11825">
        <v>4.1561993190256041</v>
      </c>
      <c r="H11825">
        <v>6.6042999250346934</v>
      </c>
      <c r="I11825">
        <v>32.388270773143176</v>
      </c>
      <c r="J11825">
        <v>0.60620032519111999</v>
      </c>
      <c r="K11825">
        <v>1735</v>
      </c>
      <c r="L11825">
        <v>434</v>
      </c>
      <c r="M11825">
        <v>2169</v>
      </c>
    </row>
    <row r="11826" spans="1:13" x14ac:dyDescent="0.25">
      <c r="A11826" t="s">
        <v>81</v>
      </c>
      <c r="B11826" t="s">
        <v>64</v>
      </c>
      <c r="C11826">
        <v>15</v>
      </c>
      <c r="D11826" t="s">
        <v>15</v>
      </c>
      <c r="E11826" t="s">
        <v>32</v>
      </c>
      <c r="F11826">
        <v>43.650867225252043</v>
      </c>
      <c r="G11826">
        <v>4.1571684169758134</v>
      </c>
      <c r="H11826">
        <v>6.606880294454565</v>
      </c>
      <c r="I11826">
        <v>32.471669451286822</v>
      </c>
      <c r="J11826">
        <v>0.6058925417288461</v>
      </c>
      <c r="K11826">
        <v>1735</v>
      </c>
      <c r="L11826">
        <v>434</v>
      </c>
      <c r="M11826">
        <v>2169</v>
      </c>
    </row>
    <row r="11827" spans="1:13" x14ac:dyDescent="0.25">
      <c r="A11827" t="s">
        <v>81</v>
      </c>
      <c r="B11827" t="s">
        <v>64</v>
      </c>
      <c r="C11827">
        <v>15</v>
      </c>
      <c r="D11827" t="s">
        <v>15</v>
      </c>
      <c r="E11827" t="s">
        <v>33</v>
      </c>
      <c r="F11827">
        <v>43.628489095487083</v>
      </c>
      <c r="G11827">
        <v>4.1566032391418339</v>
      </c>
      <c r="H11827">
        <v>6.6051865299540991</v>
      </c>
      <c r="I11827">
        <v>32.465354072232543</v>
      </c>
      <c r="J11827">
        <v>0.60609458554614359</v>
      </c>
      <c r="K11827">
        <v>1735</v>
      </c>
      <c r="L11827">
        <v>434</v>
      </c>
      <c r="M11827">
        <v>2169</v>
      </c>
    </row>
    <row r="11828" spans="1:13" x14ac:dyDescent="0.25">
      <c r="A11828" t="s">
        <v>81</v>
      </c>
      <c r="B11828" t="s">
        <v>64</v>
      </c>
      <c r="C11828">
        <v>15</v>
      </c>
      <c r="D11828" t="s">
        <v>15</v>
      </c>
      <c r="E11828" t="s">
        <v>34</v>
      </c>
      <c r="F11828">
        <v>43.650867225252043</v>
      </c>
      <c r="G11828">
        <v>4.1571684169758134</v>
      </c>
      <c r="H11828">
        <v>6.606880294454565</v>
      </c>
      <c r="I11828">
        <v>32.471669451286822</v>
      </c>
      <c r="J11828">
        <v>0.6058925417288461</v>
      </c>
      <c r="K11828">
        <v>1735</v>
      </c>
      <c r="L11828">
        <v>434</v>
      </c>
      <c r="M11828">
        <v>2169</v>
      </c>
    </row>
    <row r="11829" spans="1:13" x14ac:dyDescent="0.25">
      <c r="A11829" t="s">
        <v>81</v>
      </c>
      <c r="B11829" t="s">
        <v>64</v>
      </c>
      <c r="C11829">
        <v>15</v>
      </c>
      <c r="D11829" t="s">
        <v>15</v>
      </c>
      <c r="E11829" t="s">
        <v>35</v>
      </c>
      <c r="F11829">
        <v>43.628489095487083</v>
      </c>
      <c r="G11829">
        <v>4.1566032391418339</v>
      </c>
      <c r="H11829">
        <v>6.6051865299540991</v>
      </c>
      <c r="I11829">
        <v>32.465354072232543</v>
      </c>
      <c r="J11829">
        <v>0.60609458554614359</v>
      </c>
      <c r="K11829">
        <v>1735</v>
      </c>
      <c r="L11829">
        <v>434</v>
      </c>
      <c r="M11829">
        <v>2169</v>
      </c>
    </row>
    <row r="11830" spans="1:13" x14ac:dyDescent="0.25">
      <c r="A11830" t="s">
        <v>81</v>
      </c>
      <c r="B11830" t="s">
        <v>64</v>
      </c>
      <c r="C11830">
        <v>15</v>
      </c>
      <c r="D11830" t="s">
        <v>15</v>
      </c>
      <c r="E11830" t="s">
        <v>36</v>
      </c>
      <c r="F11830">
        <v>43.444362315205403</v>
      </c>
      <c r="G11830">
        <v>4.157633718575183</v>
      </c>
      <c r="H11830">
        <v>6.591233747577566</v>
      </c>
      <c r="I11830">
        <v>32.580324459634923</v>
      </c>
      <c r="J11830">
        <v>0.60775699781855042</v>
      </c>
      <c r="K11830">
        <v>1735</v>
      </c>
      <c r="L11830">
        <v>434</v>
      </c>
      <c r="M11830">
        <v>2169</v>
      </c>
    </row>
    <row r="11831" spans="1:13" x14ac:dyDescent="0.25">
      <c r="A11831" t="s">
        <v>81</v>
      </c>
      <c r="B11831" t="s">
        <v>64</v>
      </c>
      <c r="C11831">
        <v>15</v>
      </c>
      <c r="D11831" t="s">
        <v>15</v>
      </c>
      <c r="E11831" t="s">
        <v>37</v>
      </c>
      <c r="F11831">
        <v>43.452620729505817</v>
      </c>
      <c r="G11831">
        <v>4.157910867812979</v>
      </c>
      <c r="H11831">
        <v>6.5918601873451337</v>
      </c>
      <c r="I11831">
        <v>32.575283925707218</v>
      </c>
      <c r="J11831">
        <v>0.60768243566489399</v>
      </c>
      <c r="K11831">
        <v>1735</v>
      </c>
      <c r="L11831">
        <v>434</v>
      </c>
      <c r="M11831">
        <v>2169</v>
      </c>
    </row>
    <row r="11832" spans="1:13" x14ac:dyDescent="0.25">
      <c r="A11832" t="s">
        <v>81</v>
      </c>
      <c r="B11832" t="s">
        <v>64</v>
      </c>
      <c r="C11832">
        <v>15</v>
      </c>
      <c r="D11832" t="s">
        <v>15</v>
      </c>
      <c r="E11832" t="s">
        <v>38</v>
      </c>
      <c r="F11832">
        <v>43.444362315205403</v>
      </c>
      <c r="G11832">
        <v>4.157633718575183</v>
      </c>
      <c r="H11832">
        <v>6.591233747577566</v>
      </c>
      <c r="I11832">
        <v>32.580324459634923</v>
      </c>
      <c r="J11832">
        <v>0.60775699781855042</v>
      </c>
      <c r="K11832">
        <v>1735</v>
      </c>
      <c r="L11832">
        <v>434</v>
      </c>
      <c r="M11832">
        <v>2169</v>
      </c>
    </row>
    <row r="11833" spans="1:13" x14ac:dyDescent="0.25">
      <c r="A11833" t="s">
        <v>81</v>
      </c>
      <c r="B11833" t="s">
        <v>64</v>
      </c>
      <c r="C11833">
        <v>15</v>
      </c>
      <c r="D11833" t="s">
        <v>15</v>
      </c>
      <c r="E11833" t="s">
        <v>39</v>
      </c>
      <c r="F11833">
        <v>43.452620729505817</v>
      </c>
      <c r="G11833">
        <v>4.157910867812979</v>
      </c>
      <c r="H11833">
        <v>6.5918601873451337</v>
      </c>
      <c r="I11833">
        <v>32.575283925707218</v>
      </c>
      <c r="J11833">
        <v>0.60768243566489399</v>
      </c>
      <c r="K11833">
        <v>1735</v>
      </c>
      <c r="L11833">
        <v>434</v>
      </c>
      <c r="M11833">
        <v>2169</v>
      </c>
    </row>
    <row r="11834" spans="1:13" x14ac:dyDescent="0.25">
      <c r="A11834" t="s">
        <v>81</v>
      </c>
      <c r="B11834" t="s">
        <v>64</v>
      </c>
      <c r="C11834">
        <v>15</v>
      </c>
      <c r="D11834" t="s">
        <v>15</v>
      </c>
      <c r="E11834" t="s">
        <v>40</v>
      </c>
      <c r="F11834">
        <v>14.32304350257775</v>
      </c>
      <c r="G11834">
        <v>1.8434401034471439</v>
      </c>
      <c r="H11834">
        <v>3.784579699593833</v>
      </c>
      <c r="I11834">
        <v>15.65868821787048</v>
      </c>
      <c r="J11834">
        <v>0.87068256306618008</v>
      </c>
      <c r="K11834">
        <v>1735</v>
      </c>
      <c r="L11834">
        <v>434</v>
      </c>
      <c r="M11834">
        <v>2169</v>
      </c>
    </row>
    <row r="11835" spans="1:13" x14ac:dyDescent="0.25">
      <c r="A11835" t="s">
        <v>81</v>
      </c>
      <c r="B11835" t="s">
        <v>64</v>
      </c>
      <c r="C11835">
        <v>15</v>
      </c>
      <c r="D11835" t="s">
        <v>15</v>
      </c>
      <c r="E11835" t="s">
        <v>41</v>
      </c>
      <c r="F11835">
        <v>14.32304350257775</v>
      </c>
      <c r="G11835">
        <v>1.8434401034471439</v>
      </c>
      <c r="H11835">
        <v>3.784579699593833</v>
      </c>
      <c r="I11835">
        <v>15.65868821787048</v>
      </c>
      <c r="J11835">
        <v>0.87068256306618008</v>
      </c>
      <c r="K11835">
        <v>1735</v>
      </c>
      <c r="L11835">
        <v>434</v>
      </c>
      <c r="M11835">
        <v>2169</v>
      </c>
    </row>
    <row r="11836" spans="1:13" x14ac:dyDescent="0.25">
      <c r="A11836" t="s">
        <v>81</v>
      </c>
      <c r="B11836" t="s">
        <v>64</v>
      </c>
      <c r="C11836">
        <v>15</v>
      </c>
      <c r="D11836" t="s">
        <v>15</v>
      </c>
      <c r="E11836" t="s">
        <v>42</v>
      </c>
      <c r="F11836">
        <v>14.32304350257775</v>
      </c>
      <c r="G11836">
        <v>1.8434401034471439</v>
      </c>
      <c r="H11836">
        <v>3.784579699593833</v>
      </c>
      <c r="I11836">
        <v>15.65868821787048</v>
      </c>
      <c r="J11836">
        <v>0.87068256306618008</v>
      </c>
      <c r="K11836">
        <v>1735</v>
      </c>
      <c r="L11836">
        <v>434</v>
      </c>
      <c r="M11836">
        <v>2169</v>
      </c>
    </row>
    <row r="11837" spans="1:13" x14ac:dyDescent="0.25">
      <c r="A11837" t="s">
        <v>81</v>
      </c>
      <c r="B11837" t="s">
        <v>64</v>
      </c>
      <c r="C11837">
        <v>15</v>
      </c>
      <c r="D11837" t="s">
        <v>15</v>
      </c>
      <c r="E11837" t="s">
        <v>43</v>
      </c>
      <c r="F11837">
        <v>14.32304350257775</v>
      </c>
      <c r="G11837">
        <v>1.8434401034471439</v>
      </c>
      <c r="H11837">
        <v>3.784579699593833</v>
      </c>
      <c r="I11837">
        <v>15.65868821787048</v>
      </c>
      <c r="J11837">
        <v>0.87068256306618008</v>
      </c>
      <c r="K11837">
        <v>1735</v>
      </c>
      <c r="L11837">
        <v>434</v>
      </c>
      <c r="M11837">
        <v>2169</v>
      </c>
    </row>
    <row r="11838" spans="1:13" x14ac:dyDescent="0.25">
      <c r="A11838" t="s">
        <v>81</v>
      </c>
      <c r="B11838" t="s">
        <v>64</v>
      </c>
      <c r="C11838">
        <v>15</v>
      </c>
      <c r="D11838" t="s">
        <v>15</v>
      </c>
      <c r="E11838" t="s">
        <v>44</v>
      </c>
      <c r="F11838">
        <v>14.317012190210541</v>
      </c>
      <c r="G11838">
        <v>1.849710305488798</v>
      </c>
      <c r="H11838">
        <v>3.7837827884552961</v>
      </c>
      <c r="I11838">
        <v>15.81135472504122</v>
      </c>
      <c r="J11838">
        <v>0.87073701754413602</v>
      </c>
      <c r="K11838">
        <v>1735</v>
      </c>
      <c r="L11838">
        <v>434</v>
      </c>
      <c r="M11838">
        <v>2169</v>
      </c>
    </row>
    <row r="11839" spans="1:13" x14ac:dyDescent="0.25">
      <c r="A11839" t="s">
        <v>81</v>
      </c>
      <c r="B11839" t="s">
        <v>64</v>
      </c>
      <c r="C11839">
        <v>15</v>
      </c>
      <c r="D11839" t="s">
        <v>15</v>
      </c>
      <c r="E11839" t="s">
        <v>45</v>
      </c>
      <c r="F11839">
        <v>14.317012190210541</v>
      </c>
      <c r="G11839">
        <v>1.849710305488798</v>
      </c>
      <c r="H11839">
        <v>3.7837827884552961</v>
      </c>
      <c r="I11839">
        <v>15.81135472504122</v>
      </c>
      <c r="J11839">
        <v>0.87073701754413602</v>
      </c>
      <c r="K11839">
        <v>1735</v>
      </c>
      <c r="L11839">
        <v>434</v>
      </c>
      <c r="M11839">
        <v>2169</v>
      </c>
    </row>
    <row r="11840" spans="1:13" x14ac:dyDescent="0.25">
      <c r="A11840" t="s">
        <v>81</v>
      </c>
      <c r="B11840" t="s">
        <v>64</v>
      </c>
      <c r="C11840">
        <v>15</v>
      </c>
      <c r="D11840" t="s">
        <v>15</v>
      </c>
      <c r="E11840" t="s">
        <v>46</v>
      </c>
      <c r="F11840">
        <v>14.317012190210541</v>
      </c>
      <c r="G11840">
        <v>1.849710305488798</v>
      </c>
      <c r="H11840">
        <v>3.7837827884552961</v>
      </c>
      <c r="I11840">
        <v>15.81135472504122</v>
      </c>
      <c r="J11840">
        <v>0.87073701754413602</v>
      </c>
      <c r="K11840">
        <v>1735</v>
      </c>
      <c r="L11840">
        <v>434</v>
      </c>
      <c r="M11840">
        <v>2169</v>
      </c>
    </row>
    <row r="11841" spans="1:13" x14ac:dyDescent="0.25">
      <c r="A11841" t="s">
        <v>81</v>
      </c>
      <c r="B11841" t="s">
        <v>64</v>
      </c>
      <c r="C11841">
        <v>15</v>
      </c>
      <c r="D11841" t="s">
        <v>15</v>
      </c>
      <c r="E11841" t="s">
        <v>47</v>
      </c>
      <c r="F11841">
        <v>14.317012190210541</v>
      </c>
      <c r="G11841">
        <v>1.849710305488798</v>
      </c>
      <c r="H11841">
        <v>3.7837827884552961</v>
      </c>
      <c r="I11841">
        <v>15.81135472504122</v>
      </c>
      <c r="J11841">
        <v>0.87073701754413602</v>
      </c>
      <c r="K11841">
        <v>1735</v>
      </c>
      <c r="L11841">
        <v>434</v>
      </c>
      <c r="M11841">
        <v>2169</v>
      </c>
    </row>
    <row r="11842" spans="1:13" x14ac:dyDescent="0.25">
      <c r="A11842" t="s">
        <v>81</v>
      </c>
      <c r="B11842" t="s">
        <v>64</v>
      </c>
      <c r="C11842">
        <v>15</v>
      </c>
      <c r="D11842" t="s">
        <v>15</v>
      </c>
      <c r="E11842" t="s">
        <v>48</v>
      </c>
      <c r="F11842">
        <v>13.31834656030532</v>
      </c>
      <c r="G11842">
        <v>1.795829687757249</v>
      </c>
      <c r="H11842">
        <v>3.6494309913060858</v>
      </c>
      <c r="I11842">
        <v>14.1650297505456</v>
      </c>
      <c r="J11842">
        <v>0.87975359838395539</v>
      </c>
      <c r="K11842">
        <v>1735</v>
      </c>
      <c r="L11842">
        <v>434</v>
      </c>
      <c r="M11842">
        <v>2169</v>
      </c>
    </row>
    <row r="11843" spans="1:13" x14ac:dyDescent="0.25">
      <c r="A11843" t="s">
        <v>81</v>
      </c>
      <c r="B11843" t="s">
        <v>64</v>
      </c>
      <c r="C11843">
        <v>15</v>
      </c>
      <c r="D11843" t="s">
        <v>15</v>
      </c>
      <c r="E11843" t="s">
        <v>49</v>
      </c>
      <c r="F11843">
        <v>13.301058833522459</v>
      </c>
      <c r="G11843">
        <v>1.7951582200091429</v>
      </c>
      <c r="H11843">
        <v>3.647061671198125</v>
      </c>
      <c r="I11843">
        <v>14.16268644360793</v>
      </c>
      <c r="J11843">
        <v>0.87990968284446613</v>
      </c>
      <c r="K11843">
        <v>1735</v>
      </c>
      <c r="L11843">
        <v>434</v>
      </c>
      <c r="M11843">
        <v>2169</v>
      </c>
    </row>
    <row r="11844" spans="1:13" x14ac:dyDescent="0.25">
      <c r="A11844" t="s">
        <v>81</v>
      </c>
      <c r="B11844" t="s">
        <v>64</v>
      </c>
      <c r="C11844">
        <v>15</v>
      </c>
      <c r="D11844" t="s">
        <v>15</v>
      </c>
      <c r="E11844" t="s">
        <v>50</v>
      </c>
      <c r="F11844">
        <v>13.31834656030532</v>
      </c>
      <c r="G11844">
        <v>1.795829687757249</v>
      </c>
      <c r="H11844">
        <v>3.6494309913060858</v>
      </c>
      <c r="I11844">
        <v>14.1650297505456</v>
      </c>
      <c r="J11844">
        <v>0.87975359838395539</v>
      </c>
      <c r="K11844">
        <v>1735</v>
      </c>
      <c r="L11844">
        <v>434</v>
      </c>
      <c r="M11844">
        <v>2169</v>
      </c>
    </row>
    <row r="11845" spans="1:13" x14ac:dyDescent="0.25">
      <c r="A11845" t="s">
        <v>81</v>
      </c>
      <c r="B11845" t="s">
        <v>64</v>
      </c>
      <c r="C11845">
        <v>15</v>
      </c>
      <c r="D11845" t="s">
        <v>15</v>
      </c>
      <c r="E11845" t="s">
        <v>51</v>
      </c>
      <c r="F11845">
        <v>13.301058833522459</v>
      </c>
      <c r="G11845">
        <v>1.7951582200091429</v>
      </c>
      <c r="H11845">
        <v>3.647061671198125</v>
      </c>
      <c r="I11845">
        <v>14.16268644360793</v>
      </c>
      <c r="J11845">
        <v>0.87990968284446613</v>
      </c>
      <c r="K11845">
        <v>1735</v>
      </c>
      <c r="L11845">
        <v>434</v>
      </c>
      <c r="M11845">
        <v>2169</v>
      </c>
    </row>
    <row r="11846" spans="1:13" x14ac:dyDescent="0.25">
      <c r="A11846" t="s">
        <v>81</v>
      </c>
      <c r="B11846" t="s">
        <v>64</v>
      </c>
      <c r="C11846">
        <v>15</v>
      </c>
      <c r="D11846" t="s">
        <v>15</v>
      </c>
      <c r="E11846" t="s">
        <v>52</v>
      </c>
      <c r="F11846">
        <v>13.121974266809969</v>
      </c>
      <c r="G11846">
        <v>1.779734171929424</v>
      </c>
      <c r="H11846">
        <v>3.622426571624326</v>
      </c>
      <c r="I11846">
        <v>14.06176854396011</v>
      </c>
      <c r="J11846">
        <v>0.88152657084438701</v>
      </c>
      <c r="K11846">
        <v>1735</v>
      </c>
      <c r="L11846">
        <v>434</v>
      </c>
      <c r="M11846">
        <v>2169</v>
      </c>
    </row>
    <row r="11847" spans="1:13" x14ac:dyDescent="0.25">
      <c r="A11847" t="s">
        <v>81</v>
      </c>
      <c r="B11847" t="s">
        <v>64</v>
      </c>
      <c r="C11847">
        <v>15</v>
      </c>
      <c r="D11847" t="s">
        <v>15</v>
      </c>
      <c r="E11847" t="s">
        <v>53</v>
      </c>
      <c r="F11847">
        <v>13.13262868350265</v>
      </c>
      <c r="G11847">
        <v>1.7795511274386979</v>
      </c>
      <c r="H11847">
        <v>3.623896891952453</v>
      </c>
      <c r="I11847">
        <v>14.05977136664837</v>
      </c>
      <c r="J11847">
        <v>0.88143037607555352</v>
      </c>
      <c r="K11847">
        <v>1735</v>
      </c>
      <c r="L11847">
        <v>434</v>
      </c>
      <c r="M11847">
        <v>2169</v>
      </c>
    </row>
    <row r="11848" spans="1:13" x14ac:dyDescent="0.25">
      <c r="A11848" t="s">
        <v>81</v>
      </c>
      <c r="B11848" t="s">
        <v>64</v>
      </c>
      <c r="C11848">
        <v>15</v>
      </c>
      <c r="D11848" t="s">
        <v>15</v>
      </c>
      <c r="E11848" t="s">
        <v>54</v>
      </c>
      <c r="F11848">
        <v>13.121974266809969</v>
      </c>
      <c r="G11848">
        <v>1.779734171929424</v>
      </c>
      <c r="H11848">
        <v>3.622426571624326</v>
      </c>
      <c r="I11848">
        <v>14.06176854396011</v>
      </c>
      <c r="J11848">
        <v>0.88152657084438701</v>
      </c>
      <c r="K11848">
        <v>1735</v>
      </c>
      <c r="L11848">
        <v>434</v>
      </c>
      <c r="M11848">
        <v>2169</v>
      </c>
    </row>
    <row r="11849" spans="1:13" x14ac:dyDescent="0.25">
      <c r="A11849" t="s">
        <v>81</v>
      </c>
      <c r="B11849" t="s">
        <v>64</v>
      </c>
      <c r="C11849">
        <v>15</v>
      </c>
      <c r="D11849" t="s">
        <v>15</v>
      </c>
      <c r="E11849" t="s">
        <v>55</v>
      </c>
      <c r="F11849">
        <v>13.13262868350265</v>
      </c>
      <c r="G11849">
        <v>1.7795511274386979</v>
      </c>
      <c r="H11849">
        <v>3.623896891952453</v>
      </c>
      <c r="I11849">
        <v>14.05977136664837</v>
      </c>
      <c r="J11849">
        <v>0.88143037607555352</v>
      </c>
      <c r="K11849">
        <v>1735</v>
      </c>
      <c r="L11849">
        <v>434</v>
      </c>
      <c r="M11849">
        <v>2169</v>
      </c>
    </row>
    <row r="11850" spans="1:13" x14ac:dyDescent="0.25">
      <c r="A11850" t="s">
        <v>81</v>
      </c>
      <c r="B11850" t="s">
        <v>64</v>
      </c>
      <c r="C11850">
        <v>15</v>
      </c>
      <c r="D11850" t="s">
        <v>15</v>
      </c>
      <c r="E11850" t="s">
        <v>56</v>
      </c>
      <c r="F11850">
        <v>13.135374878580469</v>
      </c>
      <c r="G11850">
        <v>1.789703829876357</v>
      </c>
      <c r="H11850">
        <v>3.6242757729759569</v>
      </c>
      <c r="I11850">
        <v>13.9970077901088</v>
      </c>
      <c r="J11850">
        <v>0.88140558170076022</v>
      </c>
      <c r="K11850">
        <v>1735</v>
      </c>
      <c r="L11850">
        <v>434</v>
      </c>
      <c r="M11850">
        <v>2169</v>
      </c>
    </row>
    <row r="11851" spans="1:13" x14ac:dyDescent="0.25">
      <c r="A11851" t="s">
        <v>81</v>
      </c>
      <c r="B11851" t="s">
        <v>64</v>
      </c>
      <c r="C11851">
        <v>15</v>
      </c>
      <c r="D11851" t="s">
        <v>15</v>
      </c>
      <c r="E11851" t="s">
        <v>57</v>
      </c>
      <c r="F11851">
        <v>13.123592988056719</v>
      </c>
      <c r="G11851">
        <v>1.788743777497706</v>
      </c>
      <c r="H11851">
        <v>3.622649995246122</v>
      </c>
      <c r="I11851">
        <v>13.979003544090521</v>
      </c>
      <c r="J11851">
        <v>0.88151195601181298</v>
      </c>
      <c r="K11851">
        <v>1735</v>
      </c>
      <c r="L11851">
        <v>434</v>
      </c>
      <c r="M11851">
        <v>2169</v>
      </c>
    </row>
    <row r="11852" spans="1:13" x14ac:dyDescent="0.25">
      <c r="A11852" t="s">
        <v>81</v>
      </c>
      <c r="B11852" t="s">
        <v>64</v>
      </c>
      <c r="C11852">
        <v>15</v>
      </c>
      <c r="D11852" t="s">
        <v>15</v>
      </c>
      <c r="E11852" t="s">
        <v>58</v>
      </c>
      <c r="F11852">
        <v>13.135374878580469</v>
      </c>
      <c r="G11852">
        <v>1.789703829876357</v>
      </c>
      <c r="H11852">
        <v>3.6242757729759569</v>
      </c>
      <c r="I11852">
        <v>13.9970077901088</v>
      </c>
      <c r="J11852">
        <v>0.88140558170076022</v>
      </c>
      <c r="K11852">
        <v>1735</v>
      </c>
      <c r="L11852">
        <v>434</v>
      </c>
      <c r="M11852">
        <v>2169</v>
      </c>
    </row>
    <row r="11853" spans="1:13" x14ac:dyDescent="0.25">
      <c r="A11853" t="s">
        <v>81</v>
      </c>
      <c r="B11853" t="s">
        <v>64</v>
      </c>
      <c r="C11853">
        <v>15</v>
      </c>
      <c r="D11853" t="s">
        <v>15</v>
      </c>
      <c r="E11853" t="s">
        <v>59</v>
      </c>
      <c r="F11853">
        <v>13.123592988056719</v>
      </c>
      <c r="G11853">
        <v>1.788743777497706</v>
      </c>
      <c r="H11853">
        <v>3.622649995246122</v>
      </c>
      <c r="I11853">
        <v>13.979003544090521</v>
      </c>
      <c r="J11853">
        <v>0.88151195601181298</v>
      </c>
      <c r="K11853">
        <v>1735</v>
      </c>
      <c r="L11853">
        <v>434</v>
      </c>
      <c r="M11853">
        <v>2169</v>
      </c>
    </row>
    <row r="11854" spans="1:13" x14ac:dyDescent="0.25">
      <c r="A11854" t="s">
        <v>81</v>
      </c>
      <c r="B11854" t="s">
        <v>64</v>
      </c>
      <c r="C11854">
        <v>15</v>
      </c>
      <c r="D11854" t="s">
        <v>15</v>
      </c>
      <c r="E11854" t="s">
        <v>60</v>
      </c>
      <c r="F11854">
        <v>12.964783022484999</v>
      </c>
      <c r="G11854">
        <v>1.7766069627946171</v>
      </c>
      <c r="H11854">
        <v>3.600664247397277</v>
      </c>
      <c r="I11854">
        <v>13.89924271047251</v>
      </c>
      <c r="J11854">
        <v>0.88294579217265323</v>
      </c>
      <c r="K11854">
        <v>1735</v>
      </c>
      <c r="L11854">
        <v>434</v>
      </c>
      <c r="M11854">
        <v>2169</v>
      </c>
    </row>
    <row r="11855" spans="1:13" x14ac:dyDescent="0.25">
      <c r="A11855" t="s">
        <v>81</v>
      </c>
      <c r="B11855" t="s">
        <v>64</v>
      </c>
      <c r="C11855">
        <v>15</v>
      </c>
      <c r="D11855" t="s">
        <v>15</v>
      </c>
      <c r="E11855" t="s">
        <v>61</v>
      </c>
      <c r="F11855">
        <v>12.984614665010779</v>
      </c>
      <c r="G11855">
        <v>1.7769957804578069</v>
      </c>
      <c r="H11855">
        <v>3.6034170817448792</v>
      </c>
      <c r="I11855">
        <v>13.89798026803253</v>
      </c>
      <c r="J11855">
        <v>0.88276673964229124</v>
      </c>
      <c r="K11855">
        <v>1735</v>
      </c>
      <c r="L11855">
        <v>434</v>
      </c>
      <c r="M11855">
        <v>2169</v>
      </c>
    </row>
    <row r="11856" spans="1:13" x14ac:dyDescent="0.25">
      <c r="A11856" t="s">
        <v>81</v>
      </c>
      <c r="B11856" t="s">
        <v>64</v>
      </c>
      <c r="C11856">
        <v>15</v>
      </c>
      <c r="D11856" t="s">
        <v>15</v>
      </c>
      <c r="E11856" t="s">
        <v>62</v>
      </c>
      <c r="F11856">
        <v>12.964783022484999</v>
      </c>
      <c r="G11856">
        <v>1.7766069627946171</v>
      </c>
      <c r="H11856">
        <v>3.600664247397277</v>
      </c>
      <c r="I11856">
        <v>13.89924271047251</v>
      </c>
      <c r="J11856">
        <v>0.88294579217265323</v>
      </c>
      <c r="K11856">
        <v>1735</v>
      </c>
      <c r="L11856">
        <v>434</v>
      </c>
      <c r="M11856">
        <v>2169</v>
      </c>
    </row>
    <row r="11857" spans="1:13" x14ac:dyDescent="0.25">
      <c r="A11857" t="s">
        <v>81</v>
      </c>
      <c r="B11857" t="s">
        <v>64</v>
      </c>
      <c r="C11857">
        <v>15</v>
      </c>
      <c r="D11857" t="s">
        <v>15</v>
      </c>
      <c r="E11857" t="s">
        <v>63</v>
      </c>
      <c r="F11857">
        <v>12.984614665010779</v>
      </c>
      <c r="G11857">
        <v>1.7769957804578069</v>
      </c>
      <c r="H11857">
        <v>3.6034170817448792</v>
      </c>
      <c r="I11857">
        <v>13.89798026803253</v>
      </c>
      <c r="J11857">
        <v>0.88276673964229124</v>
      </c>
      <c r="K11857">
        <v>1735</v>
      </c>
      <c r="L11857">
        <v>434</v>
      </c>
      <c r="M11857">
        <v>2169</v>
      </c>
    </row>
    <row r="11858" spans="1:13" x14ac:dyDescent="0.25">
      <c r="A11858" t="s">
        <v>81</v>
      </c>
      <c r="B11858" t="s">
        <v>64</v>
      </c>
      <c r="C11858">
        <v>20</v>
      </c>
      <c r="D11858" t="s">
        <v>15</v>
      </c>
      <c r="E11858" t="s">
        <v>16</v>
      </c>
      <c r="F11858">
        <v>32.879206125284227</v>
      </c>
      <c r="G11858">
        <v>3.7017307800869301</v>
      </c>
      <c r="H11858">
        <v>5.734039250413641</v>
      </c>
      <c r="I11858">
        <v>30.44752292464425</v>
      </c>
      <c r="J11858">
        <v>0.63734228421541195</v>
      </c>
      <c r="K11858">
        <v>1719</v>
      </c>
      <c r="L11858">
        <v>430</v>
      </c>
      <c r="M11858">
        <v>2149</v>
      </c>
    </row>
    <row r="11859" spans="1:13" x14ac:dyDescent="0.25">
      <c r="A11859" t="s">
        <v>81</v>
      </c>
      <c r="B11859" t="s">
        <v>64</v>
      </c>
      <c r="C11859">
        <v>20</v>
      </c>
      <c r="D11859" t="s">
        <v>15</v>
      </c>
      <c r="E11859" t="s">
        <v>17</v>
      </c>
      <c r="F11859">
        <v>32.879206125284227</v>
      </c>
      <c r="G11859">
        <v>3.7017307800869301</v>
      </c>
      <c r="H11859">
        <v>5.734039250413641</v>
      </c>
      <c r="I11859">
        <v>30.44752292464425</v>
      </c>
      <c r="J11859">
        <v>0.63734228421541195</v>
      </c>
      <c r="K11859">
        <v>1719</v>
      </c>
      <c r="L11859">
        <v>430</v>
      </c>
      <c r="M11859">
        <v>2149</v>
      </c>
    </row>
    <row r="11860" spans="1:13" x14ac:dyDescent="0.25">
      <c r="A11860" t="s">
        <v>81</v>
      </c>
      <c r="B11860" t="s">
        <v>64</v>
      </c>
      <c r="C11860">
        <v>20</v>
      </c>
      <c r="D11860" t="s">
        <v>15</v>
      </c>
      <c r="E11860" t="s">
        <v>18</v>
      </c>
      <c r="F11860">
        <v>32.879206125284227</v>
      </c>
      <c r="G11860">
        <v>3.7017307800869301</v>
      </c>
      <c r="H11860">
        <v>5.734039250413641</v>
      </c>
      <c r="I11860">
        <v>30.44752292464425</v>
      </c>
      <c r="J11860">
        <v>0.63734228421541195</v>
      </c>
      <c r="K11860">
        <v>1719</v>
      </c>
      <c r="L11860">
        <v>430</v>
      </c>
      <c r="M11860">
        <v>2149</v>
      </c>
    </row>
    <row r="11861" spans="1:13" x14ac:dyDescent="0.25">
      <c r="A11861" t="s">
        <v>81</v>
      </c>
      <c r="B11861" t="s">
        <v>64</v>
      </c>
      <c r="C11861">
        <v>20</v>
      </c>
      <c r="D11861" t="s">
        <v>15</v>
      </c>
      <c r="E11861" t="s">
        <v>19</v>
      </c>
      <c r="F11861">
        <v>32.879206125284227</v>
      </c>
      <c r="G11861">
        <v>3.7017307800869301</v>
      </c>
      <c r="H11861">
        <v>5.734039250413641</v>
      </c>
      <c r="I11861">
        <v>30.44752292464425</v>
      </c>
      <c r="J11861">
        <v>0.63734228421541195</v>
      </c>
      <c r="K11861">
        <v>1719</v>
      </c>
      <c r="L11861">
        <v>430</v>
      </c>
      <c r="M11861">
        <v>2149</v>
      </c>
    </row>
    <row r="11862" spans="1:13" x14ac:dyDescent="0.25">
      <c r="A11862" t="s">
        <v>81</v>
      </c>
      <c r="B11862" t="s">
        <v>64</v>
      </c>
      <c r="C11862">
        <v>20</v>
      </c>
      <c r="D11862" t="s">
        <v>15</v>
      </c>
      <c r="E11862" t="s">
        <v>20</v>
      </c>
      <c r="F11862">
        <v>32.809092484283397</v>
      </c>
      <c r="G11862">
        <v>3.7004852944595559</v>
      </c>
      <c r="H11862">
        <v>5.727922178616204</v>
      </c>
      <c r="I11862">
        <v>30.43892725384643</v>
      </c>
      <c r="J11862">
        <v>0.63811563782966307</v>
      </c>
      <c r="K11862">
        <v>1719</v>
      </c>
      <c r="L11862">
        <v>430</v>
      </c>
      <c r="M11862">
        <v>2149</v>
      </c>
    </row>
    <row r="11863" spans="1:13" x14ac:dyDescent="0.25">
      <c r="A11863" t="s">
        <v>81</v>
      </c>
      <c r="B11863" t="s">
        <v>64</v>
      </c>
      <c r="C11863">
        <v>20</v>
      </c>
      <c r="D11863" t="s">
        <v>15</v>
      </c>
      <c r="E11863" t="s">
        <v>21</v>
      </c>
      <c r="F11863">
        <v>32.809092484283397</v>
      </c>
      <c r="G11863">
        <v>3.7004852944595559</v>
      </c>
      <c r="H11863">
        <v>5.727922178616204</v>
      </c>
      <c r="I11863">
        <v>30.43892725384643</v>
      </c>
      <c r="J11863">
        <v>0.63811563782966307</v>
      </c>
      <c r="K11863">
        <v>1719</v>
      </c>
      <c r="L11863">
        <v>430</v>
      </c>
      <c r="M11863">
        <v>2149</v>
      </c>
    </row>
    <row r="11864" spans="1:13" x14ac:dyDescent="0.25">
      <c r="A11864" t="s">
        <v>81</v>
      </c>
      <c r="B11864" t="s">
        <v>64</v>
      </c>
      <c r="C11864">
        <v>20</v>
      </c>
      <c r="D11864" t="s">
        <v>15</v>
      </c>
      <c r="E11864" t="s">
        <v>22</v>
      </c>
      <c r="F11864">
        <v>32.809092484283397</v>
      </c>
      <c r="G11864">
        <v>3.7004852944595559</v>
      </c>
      <c r="H11864">
        <v>5.727922178616204</v>
      </c>
      <c r="I11864">
        <v>30.43892725384643</v>
      </c>
      <c r="J11864">
        <v>0.63811563782966307</v>
      </c>
      <c r="K11864">
        <v>1719</v>
      </c>
      <c r="L11864">
        <v>430</v>
      </c>
      <c r="M11864">
        <v>2149</v>
      </c>
    </row>
    <row r="11865" spans="1:13" x14ac:dyDescent="0.25">
      <c r="A11865" t="s">
        <v>81</v>
      </c>
      <c r="B11865" t="s">
        <v>64</v>
      </c>
      <c r="C11865">
        <v>20</v>
      </c>
      <c r="D11865" t="s">
        <v>15</v>
      </c>
      <c r="E11865" t="s">
        <v>23</v>
      </c>
      <c r="F11865">
        <v>32.809092484283397</v>
      </c>
      <c r="G11865">
        <v>3.7004852944595559</v>
      </c>
      <c r="H11865">
        <v>5.727922178616204</v>
      </c>
      <c r="I11865">
        <v>30.43892725384643</v>
      </c>
      <c r="J11865">
        <v>0.63811563782966307</v>
      </c>
      <c r="K11865">
        <v>1719</v>
      </c>
      <c r="L11865">
        <v>430</v>
      </c>
      <c r="M11865">
        <v>2149</v>
      </c>
    </row>
    <row r="11866" spans="1:13" x14ac:dyDescent="0.25">
      <c r="A11866" t="s">
        <v>81</v>
      </c>
      <c r="B11866" t="s">
        <v>64</v>
      </c>
      <c r="C11866">
        <v>20</v>
      </c>
      <c r="D11866" t="s">
        <v>15</v>
      </c>
      <c r="E11866" t="s">
        <v>24</v>
      </c>
      <c r="F11866">
        <v>31.65011901792198</v>
      </c>
      <c r="G11866">
        <v>3.7024698962504958</v>
      </c>
      <c r="H11866">
        <v>5.6258438494080139</v>
      </c>
      <c r="I11866">
        <v>31.50169457915613</v>
      </c>
      <c r="J11866">
        <v>0.65089911770943909</v>
      </c>
      <c r="K11866">
        <v>1719</v>
      </c>
      <c r="L11866">
        <v>430</v>
      </c>
      <c r="M11866">
        <v>2149</v>
      </c>
    </row>
    <row r="11867" spans="1:13" x14ac:dyDescent="0.25">
      <c r="A11867" t="s">
        <v>81</v>
      </c>
      <c r="B11867" t="s">
        <v>64</v>
      </c>
      <c r="C11867">
        <v>20</v>
      </c>
      <c r="D11867" t="s">
        <v>15</v>
      </c>
      <c r="E11867" t="s">
        <v>25</v>
      </c>
      <c r="F11867">
        <v>31.650215986043591</v>
      </c>
      <c r="G11867">
        <v>3.7024534581211599</v>
      </c>
      <c r="H11867">
        <v>5.6258524674971344</v>
      </c>
      <c r="I11867">
        <v>31.5007804446523</v>
      </c>
      <c r="J11867">
        <v>0.65089804815084473</v>
      </c>
      <c r="K11867">
        <v>1719</v>
      </c>
      <c r="L11867">
        <v>430</v>
      </c>
      <c r="M11867">
        <v>2149</v>
      </c>
    </row>
    <row r="11868" spans="1:13" x14ac:dyDescent="0.25">
      <c r="A11868" t="s">
        <v>81</v>
      </c>
      <c r="B11868" t="s">
        <v>64</v>
      </c>
      <c r="C11868">
        <v>20</v>
      </c>
      <c r="D11868" t="s">
        <v>15</v>
      </c>
      <c r="E11868" t="s">
        <v>26</v>
      </c>
      <c r="F11868">
        <v>31.65011901792198</v>
      </c>
      <c r="G11868">
        <v>3.7024698962504958</v>
      </c>
      <c r="H11868">
        <v>5.6258438494080139</v>
      </c>
      <c r="I11868">
        <v>31.50169457915613</v>
      </c>
      <c r="J11868">
        <v>0.65089911770943909</v>
      </c>
      <c r="K11868">
        <v>1719</v>
      </c>
      <c r="L11868">
        <v>430</v>
      </c>
      <c r="M11868">
        <v>2149</v>
      </c>
    </row>
    <row r="11869" spans="1:13" x14ac:dyDescent="0.25">
      <c r="A11869" t="s">
        <v>81</v>
      </c>
      <c r="B11869" t="s">
        <v>64</v>
      </c>
      <c r="C11869">
        <v>20</v>
      </c>
      <c r="D11869" t="s">
        <v>15</v>
      </c>
      <c r="E11869" t="s">
        <v>27</v>
      </c>
      <c r="F11869">
        <v>31.650215986043591</v>
      </c>
      <c r="G11869">
        <v>3.7024534581211599</v>
      </c>
      <c r="H11869">
        <v>5.6258524674971344</v>
      </c>
      <c r="I11869">
        <v>31.5007804446523</v>
      </c>
      <c r="J11869">
        <v>0.65089804815084473</v>
      </c>
      <c r="K11869">
        <v>1719</v>
      </c>
      <c r="L11869">
        <v>430</v>
      </c>
      <c r="M11869">
        <v>2149</v>
      </c>
    </row>
    <row r="11870" spans="1:13" x14ac:dyDescent="0.25">
      <c r="A11870" t="s">
        <v>81</v>
      </c>
      <c r="B11870" t="s">
        <v>64</v>
      </c>
      <c r="C11870">
        <v>20</v>
      </c>
      <c r="D11870" t="s">
        <v>15</v>
      </c>
      <c r="E11870" t="s">
        <v>28</v>
      </c>
      <c r="F11870">
        <v>31.519982495619331</v>
      </c>
      <c r="G11870">
        <v>3.7035429141007379</v>
      </c>
      <c r="H11870">
        <v>5.6142659801277084</v>
      </c>
      <c r="I11870">
        <v>31.549210421155781</v>
      </c>
      <c r="J11870">
        <v>0.65233452383629609</v>
      </c>
      <c r="K11870">
        <v>1719</v>
      </c>
      <c r="L11870">
        <v>430</v>
      </c>
      <c r="M11870">
        <v>2149</v>
      </c>
    </row>
    <row r="11871" spans="1:13" x14ac:dyDescent="0.25">
      <c r="A11871" t="s">
        <v>81</v>
      </c>
      <c r="B11871" t="s">
        <v>64</v>
      </c>
      <c r="C11871">
        <v>20</v>
      </c>
      <c r="D11871" t="s">
        <v>15</v>
      </c>
      <c r="E11871" t="s">
        <v>29</v>
      </c>
      <c r="F11871">
        <v>31.519841526368491</v>
      </c>
      <c r="G11871">
        <v>3.703478925326416</v>
      </c>
      <c r="H11871">
        <v>5.6142534255561083</v>
      </c>
      <c r="I11871">
        <v>31.547257631650449</v>
      </c>
      <c r="J11871">
        <v>0.65233607872744259</v>
      </c>
      <c r="K11871">
        <v>1719</v>
      </c>
      <c r="L11871">
        <v>430</v>
      </c>
      <c r="M11871">
        <v>2149</v>
      </c>
    </row>
    <row r="11872" spans="1:13" x14ac:dyDescent="0.25">
      <c r="A11872" t="s">
        <v>81</v>
      </c>
      <c r="B11872" t="s">
        <v>64</v>
      </c>
      <c r="C11872">
        <v>20</v>
      </c>
      <c r="D11872" t="s">
        <v>15</v>
      </c>
      <c r="E11872" t="s">
        <v>30</v>
      </c>
      <c r="F11872">
        <v>31.519982495619331</v>
      </c>
      <c r="G11872">
        <v>3.7035429141007379</v>
      </c>
      <c r="H11872">
        <v>5.6142659801277084</v>
      </c>
      <c r="I11872">
        <v>31.549210421155781</v>
      </c>
      <c r="J11872">
        <v>0.65233452383629609</v>
      </c>
      <c r="K11872">
        <v>1719</v>
      </c>
      <c r="L11872">
        <v>430</v>
      </c>
      <c r="M11872">
        <v>2149</v>
      </c>
    </row>
    <row r="11873" spans="1:13" x14ac:dyDescent="0.25">
      <c r="A11873" t="s">
        <v>81</v>
      </c>
      <c r="B11873" t="s">
        <v>64</v>
      </c>
      <c r="C11873">
        <v>20</v>
      </c>
      <c r="D11873" t="s">
        <v>15</v>
      </c>
      <c r="E11873" t="s">
        <v>31</v>
      </c>
      <c r="F11873">
        <v>31.519841526368491</v>
      </c>
      <c r="G11873">
        <v>3.703478925326416</v>
      </c>
      <c r="H11873">
        <v>5.6142534255561083</v>
      </c>
      <c r="I11873">
        <v>31.547257631650449</v>
      </c>
      <c r="J11873">
        <v>0.65233607872744259</v>
      </c>
      <c r="K11873">
        <v>1719</v>
      </c>
      <c r="L11873">
        <v>430</v>
      </c>
      <c r="M11873">
        <v>2149</v>
      </c>
    </row>
    <row r="11874" spans="1:13" x14ac:dyDescent="0.25">
      <c r="A11874" t="s">
        <v>81</v>
      </c>
      <c r="B11874" t="s">
        <v>64</v>
      </c>
      <c r="C11874">
        <v>20</v>
      </c>
      <c r="D11874" t="s">
        <v>15</v>
      </c>
      <c r="E11874" t="s">
        <v>32</v>
      </c>
      <c r="F11874">
        <v>31.723529373255019</v>
      </c>
      <c r="G11874">
        <v>3.7289968516589349</v>
      </c>
      <c r="H11874">
        <v>5.6323644567139848</v>
      </c>
      <c r="I11874">
        <v>31.985746953255671</v>
      </c>
      <c r="J11874">
        <v>0.65008940132886206</v>
      </c>
      <c r="K11874">
        <v>1719</v>
      </c>
      <c r="L11874">
        <v>430</v>
      </c>
      <c r="M11874">
        <v>2149</v>
      </c>
    </row>
    <row r="11875" spans="1:13" x14ac:dyDescent="0.25">
      <c r="A11875" t="s">
        <v>81</v>
      </c>
      <c r="B11875" t="s">
        <v>64</v>
      </c>
      <c r="C11875">
        <v>20</v>
      </c>
      <c r="D11875" t="s">
        <v>15</v>
      </c>
      <c r="E11875" t="s">
        <v>33</v>
      </c>
      <c r="F11875">
        <v>31.723726144483379</v>
      </c>
      <c r="G11875">
        <v>3.7290876244792188</v>
      </c>
      <c r="H11875">
        <v>5.632381924593127</v>
      </c>
      <c r="I11875">
        <v>31.989003515334289</v>
      </c>
      <c r="J11875">
        <v>0.650087230941781</v>
      </c>
      <c r="K11875">
        <v>1719</v>
      </c>
      <c r="L11875">
        <v>430</v>
      </c>
      <c r="M11875">
        <v>2149</v>
      </c>
    </row>
    <row r="11876" spans="1:13" x14ac:dyDescent="0.25">
      <c r="A11876" t="s">
        <v>81</v>
      </c>
      <c r="B11876" t="s">
        <v>64</v>
      </c>
      <c r="C11876">
        <v>20</v>
      </c>
      <c r="D11876" t="s">
        <v>15</v>
      </c>
      <c r="E11876" t="s">
        <v>34</v>
      </c>
      <c r="F11876">
        <v>31.723529373255019</v>
      </c>
      <c r="G11876">
        <v>3.7289968516589349</v>
      </c>
      <c r="H11876">
        <v>5.6323644567139848</v>
      </c>
      <c r="I11876">
        <v>31.985746953255671</v>
      </c>
      <c r="J11876">
        <v>0.65008940132886206</v>
      </c>
      <c r="K11876">
        <v>1719</v>
      </c>
      <c r="L11876">
        <v>430</v>
      </c>
      <c r="M11876">
        <v>2149</v>
      </c>
    </row>
    <row r="11877" spans="1:13" x14ac:dyDescent="0.25">
      <c r="A11877" t="s">
        <v>81</v>
      </c>
      <c r="B11877" t="s">
        <v>64</v>
      </c>
      <c r="C11877">
        <v>20</v>
      </c>
      <c r="D11877" t="s">
        <v>15</v>
      </c>
      <c r="E11877" t="s">
        <v>35</v>
      </c>
      <c r="F11877">
        <v>31.723726144483379</v>
      </c>
      <c r="G11877">
        <v>3.7290876244792188</v>
      </c>
      <c r="H11877">
        <v>5.632381924593127</v>
      </c>
      <c r="I11877">
        <v>31.989003515334289</v>
      </c>
      <c r="J11877">
        <v>0.650087230941781</v>
      </c>
      <c r="K11877">
        <v>1719</v>
      </c>
      <c r="L11877">
        <v>430</v>
      </c>
      <c r="M11877">
        <v>2149</v>
      </c>
    </row>
    <row r="11878" spans="1:13" x14ac:dyDescent="0.25">
      <c r="A11878" t="s">
        <v>81</v>
      </c>
      <c r="B11878" t="s">
        <v>64</v>
      </c>
      <c r="C11878">
        <v>20</v>
      </c>
      <c r="D11878" t="s">
        <v>15</v>
      </c>
      <c r="E11878" t="s">
        <v>36</v>
      </c>
      <c r="F11878">
        <v>31.580330110018291</v>
      </c>
      <c r="G11878">
        <v>3.7314323191442029</v>
      </c>
      <c r="H11878">
        <v>5.6196378984787172</v>
      </c>
      <c r="I11878">
        <v>32.166398475349958</v>
      </c>
      <c r="J11878">
        <v>0.65166888951691559</v>
      </c>
      <c r="K11878">
        <v>1719</v>
      </c>
      <c r="L11878">
        <v>430</v>
      </c>
      <c r="M11878">
        <v>2149</v>
      </c>
    </row>
    <row r="11879" spans="1:13" x14ac:dyDescent="0.25">
      <c r="A11879" t="s">
        <v>81</v>
      </c>
      <c r="B11879" t="s">
        <v>64</v>
      </c>
      <c r="C11879">
        <v>20</v>
      </c>
      <c r="D11879" t="s">
        <v>15</v>
      </c>
      <c r="E11879" t="s">
        <v>37</v>
      </c>
      <c r="F11879">
        <v>31.5791143796264</v>
      </c>
      <c r="G11879">
        <v>3.7313010056760678</v>
      </c>
      <c r="H11879">
        <v>5.6195297294014201</v>
      </c>
      <c r="I11879">
        <v>32.163836680258463</v>
      </c>
      <c r="J11879">
        <v>0.65168229902580865</v>
      </c>
      <c r="K11879">
        <v>1719</v>
      </c>
      <c r="L11879">
        <v>430</v>
      </c>
      <c r="M11879">
        <v>2149</v>
      </c>
    </row>
    <row r="11880" spans="1:13" x14ac:dyDescent="0.25">
      <c r="A11880" t="s">
        <v>81</v>
      </c>
      <c r="B11880" t="s">
        <v>64</v>
      </c>
      <c r="C11880">
        <v>20</v>
      </c>
      <c r="D11880" t="s">
        <v>15</v>
      </c>
      <c r="E11880" t="s">
        <v>38</v>
      </c>
      <c r="F11880">
        <v>31.580330110018291</v>
      </c>
      <c r="G11880">
        <v>3.7314323191442029</v>
      </c>
      <c r="H11880">
        <v>5.6196378984787172</v>
      </c>
      <c r="I11880">
        <v>32.166398475349958</v>
      </c>
      <c r="J11880">
        <v>0.65166888951691559</v>
      </c>
      <c r="K11880">
        <v>1719</v>
      </c>
      <c r="L11880">
        <v>430</v>
      </c>
      <c r="M11880">
        <v>2149</v>
      </c>
    </row>
    <row r="11881" spans="1:13" x14ac:dyDescent="0.25">
      <c r="A11881" t="s">
        <v>81</v>
      </c>
      <c r="B11881" t="s">
        <v>64</v>
      </c>
      <c r="C11881">
        <v>20</v>
      </c>
      <c r="D11881" t="s">
        <v>15</v>
      </c>
      <c r="E11881" t="s">
        <v>39</v>
      </c>
      <c r="F11881">
        <v>31.5791143796264</v>
      </c>
      <c r="G11881">
        <v>3.7313010056760678</v>
      </c>
      <c r="H11881">
        <v>5.6195297294014201</v>
      </c>
      <c r="I11881">
        <v>32.163836680258463</v>
      </c>
      <c r="J11881">
        <v>0.65168229902580865</v>
      </c>
      <c r="K11881">
        <v>1719</v>
      </c>
      <c r="L11881">
        <v>430</v>
      </c>
      <c r="M11881">
        <v>2149</v>
      </c>
    </row>
    <row r="11882" spans="1:13" x14ac:dyDescent="0.25">
      <c r="A11882" t="s">
        <v>81</v>
      </c>
      <c r="B11882" t="s">
        <v>64</v>
      </c>
      <c r="C11882">
        <v>20</v>
      </c>
      <c r="D11882" t="s">
        <v>15</v>
      </c>
      <c r="E11882" t="s">
        <v>40</v>
      </c>
      <c r="F11882">
        <v>9.0998578737780864</v>
      </c>
      <c r="G11882">
        <v>1.705911768386962</v>
      </c>
      <c r="H11882">
        <v>3.0165970685157948</v>
      </c>
      <c r="I11882">
        <v>15.79229845784125</v>
      </c>
      <c r="J11882">
        <v>0.89962854766341382</v>
      </c>
      <c r="K11882">
        <v>1719</v>
      </c>
      <c r="L11882">
        <v>430</v>
      </c>
      <c r="M11882">
        <v>2149</v>
      </c>
    </row>
    <row r="11883" spans="1:13" x14ac:dyDescent="0.25">
      <c r="A11883" t="s">
        <v>81</v>
      </c>
      <c r="B11883" t="s">
        <v>64</v>
      </c>
      <c r="C11883">
        <v>20</v>
      </c>
      <c r="D11883" t="s">
        <v>15</v>
      </c>
      <c r="E11883" t="s">
        <v>41</v>
      </c>
      <c r="F11883">
        <v>9.0998578737780864</v>
      </c>
      <c r="G11883">
        <v>1.705911768386962</v>
      </c>
      <c r="H11883">
        <v>3.0165970685157948</v>
      </c>
      <c r="I11883">
        <v>15.79229845784125</v>
      </c>
      <c r="J11883">
        <v>0.89962854766341382</v>
      </c>
      <c r="K11883">
        <v>1719</v>
      </c>
      <c r="L11883">
        <v>430</v>
      </c>
      <c r="M11883">
        <v>2149</v>
      </c>
    </row>
    <row r="11884" spans="1:13" x14ac:dyDescent="0.25">
      <c r="A11884" t="s">
        <v>81</v>
      </c>
      <c r="B11884" t="s">
        <v>64</v>
      </c>
      <c r="C11884">
        <v>20</v>
      </c>
      <c r="D11884" t="s">
        <v>15</v>
      </c>
      <c r="E11884" t="s">
        <v>42</v>
      </c>
      <c r="F11884">
        <v>9.0998578737780864</v>
      </c>
      <c r="G11884">
        <v>1.705911768386962</v>
      </c>
      <c r="H11884">
        <v>3.0165970685157948</v>
      </c>
      <c r="I11884">
        <v>15.79229845784125</v>
      </c>
      <c r="J11884">
        <v>0.89962854766341382</v>
      </c>
      <c r="K11884">
        <v>1719</v>
      </c>
      <c r="L11884">
        <v>430</v>
      </c>
      <c r="M11884">
        <v>2149</v>
      </c>
    </row>
    <row r="11885" spans="1:13" x14ac:dyDescent="0.25">
      <c r="A11885" t="s">
        <v>81</v>
      </c>
      <c r="B11885" t="s">
        <v>64</v>
      </c>
      <c r="C11885">
        <v>20</v>
      </c>
      <c r="D11885" t="s">
        <v>15</v>
      </c>
      <c r="E11885" t="s">
        <v>43</v>
      </c>
      <c r="F11885">
        <v>9.0998578737780864</v>
      </c>
      <c r="G11885">
        <v>1.705911768386962</v>
      </c>
      <c r="H11885">
        <v>3.0165970685157948</v>
      </c>
      <c r="I11885">
        <v>15.79229845784125</v>
      </c>
      <c r="J11885">
        <v>0.89962854766341382</v>
      </c>
      <c r="K11885">
        <v>1719</v>
      </c>
      <c r="L11885">
        <v>430</v>
      </c>
      <c r="M11885">
        <v>2149</v>
      </c>
    </row>
    <row r="11886" spans="1:13" x14ac:dyDescent="0.25">
      <c r="A11886" t="s">
        <v>81</v>
      </c>
      <c r="B11886" t="s">
        <v>64</v>
      </c>
      <c r="C11886">
        <v>20</v>
      </c>
      <c r="D11886" t="s">
        <v>15</v>
      </c>
      <c r="E11886" t="s">
        <v>44</v>
      </c>
      <c r="F11886">
        <v>9.1253248976638943</v>
      </c>
      <c r="G11886">
        <v>1.7035535215825499</v>
      </c>
      <c r="H11886">
        <v>3.0208152703639279</v>
      </c>
      <c r="I11886">
        <v>15.77993496165668</v>
      </c>
      <c r="J11886">
        <v>0.89934764633401232</v>
      </c>
      <c r="K11886">
        <v>1719</v>
      </c>
      <c r="L11886">
        <v>430</v>
      </c>
      <c r="M11886">
        <v>2149</v>
      </c>
    </row>
    <row r="11887" spans="1:13" x14ac:dyDescent="0.25">
      <c r="A11887" t="s">
        <v>81</v>
      </c>
      <c r="B11887" t="s">
        <v>64</v>
      </c>
      <c r="C11887">
        <v>20</v>
      </c>
      <c r="D11887" t="s">
        <v>15</v>
      </c>
      <c r="E11887" t="s">
        <v>45</v>
      </c>
      <c r="F11887">
        <v>9.1253248976638943</v>
      </c>
      <c r="G11887">
        <v>1.7035535215825499</v>
      </c>
      <c r="H11887">
        <v>3.0208152703639279</v>
      </c>
      <c r="I11887">
        <v>15.77993496165668</v>
      </c>
      <c r="J11887">
        <v>0.89934764633401232</v>
      </c>
      <c r="K11887">
        <v>1719</v>
      </c>
      <c r="L11887">
        <v>430</v>
      </c>
      <c r="M11887">
        <v>2149</v>
      </c>
    </row>
    <row r="11888" spans="1:13" x14ac:dyDescent="0.25">
      <c r="A11888" t="s">
        <v>81</v>
      </c>
      <c r="B11888" t="s">
        <v>64</v>
      </c>
      <c r="C11888">
        <v>20</v>
      </c>
      <c r="D11888" t="s">
        <v>15</v>
      </c>
      <c r="E11888" t="s">
        <v>46</v>
      </c>
      <c r="F11888">
        <v>9.1253248976638943</v>
      </c>
      <c r="G11888">
        <v>1.7035535215825499</v>
      </c>
      <c r="H11888">
        <v>3.0208152703639279</v>
      </c>
      <c r="I11888">
        <v>15.77993496165668</v>
      </c>
      <c r="J11888">
        <v>0.89934764633401232</v>
      </c>
      <c r="K11888">
        <v>1719</v>
      </c>
      <c r="L11888">
        <v>430</v>
      </c>
      <c r="M11888">
        <v>2149</v>
      </c>
    </row>
    <row r="11889" spans="1:13" x14ac:dyDescent="0.25">
      <c r="A11889" t="s">
        <v>81</v>
      </c>
      <c r="B11889" t="s">
        <v>64</v>
      </c>
      <c r="C11889">
        <v>20</v>
      </c>
      <c r="D11889" t="s">
        <v>15</v>
      </c>
      <c r="E11889" t="s">
        <v>47</v>
      </c>
      <c r="F11889">
        <v>9.1253248976638943</v>
      </c>
      <c r="G11889">
        <v>1.7035535215825499</v>
      </c>
      <c r="H11889">
        <v>3.0208152703639279</v>
      </c>
      <c r="I11889">
        <v>15.77993496165668</v>
      </c>
      <c r="J11889">
        <v>0.89934764633401232</v>
      </c>
      <c r="K11889">
        <v>1719</v>
      </c>
      <c r="L11889">
        <v>430</v>
      </c>
      <c r="M11889">
        <v>2149</v>
      </c>
    </row>
    <row r="11890" spans="1:13" x14ac:dyDescent="0.25">
      <c r="A11890" t="s">
        <v>81</v>
      </c>
      <c r="B11890" t="s">
        <v>64</v>
      </c>
      <c r="C11890">
        <v>20</v>
      </c>
      <c r="D11890" t="s">
        <v>15</v>
      </c>
      <c r="E11890" t="s">
        <v>48</v>
      </c>
      <c r="F11890">
        <v>8.3903218766461585</v>
      </c>
      <c r="G11890">
        <v>1.6383858617622391</v>
      </c>
      <c r="H11890">
        <v>2.89660523313864</v>
      </c>
      <c r="I11890">
        <v>14.40267604365236</v>
      </c>
      <c r="J11890">
        <v>0.90745473127035092</v>
      </c>
      <c r="K11890">
        <v>1719</v>
      </c>
      <c r="L11890">
        <v>430</v>
      </c>
      <c r="M11890">
        <v>2149</v>
      </c>
    </row>
    <row r="11891" spans="1:13" x14ac:dyDescent="0.25">
      <c r="A11891" t="s">
        <v>81</v>
      </c>
      <c r="B11891" t="s">
        <v>64</v>
      </c>
      <c r="C11891">
        <v>20</v>
      </c>
      <c r="D11891" t="s">
        <v>15</v>
      </c>
      <c r="E11891" t="s">
        <v>49</v>
      </c>
      <c r="F11891">
        <v>8.3986526428441177</v>
      </c>
      <c r="G11891">
        <v>1.6392437878248489</v>
      </c>
      <c r="H11891">
        <v>2.898042898723916</v>
      </c>
      <c r="I11891">
        <v>14.400323842897491</v>
      </c>
      <c r="J11891">
        <v>0.90736284290088798</v>
      </c>
      <c r="K11891">
        <v>1719</v>
      </c>
      <c r="L11891">
        <v>430</v>
      </c>
      <c r="M11891">
        <v>2149</v>
      </c>
    </row>
    <row r="11892" spans="1:13" x14ac:dyDescent="0.25">
      <c r="A11892" t="s">
        <v>81</v>
      </c>
      <c r="B11892" t="s">
        <v>64</v>
      </c>
      <c r="C11892">
        <v>20</v>
      </c>
      <c r="D11892" t="s">
        <v>15</v>
      </c>
      <c r="E11892" t="s">
        <v>50</v>
      </c>
      <c r="F11892">
        <v>8.3903218766461585</v>
      </c>
      <c r="G11892">
        <v>1.6383858617622391</v>
      </c>
      <c r="H11892">
        <v>2.89660523313864</v>
      </c>
      <c r="I11892">
        <v>14.40267604365236</v>
      </c>
      <c r="J11892">
        <v>0.90745473127035092</v>
      </c>
      <c r="K11892">
        <v>1719</v>
      </c>
      <c r="L11892">
        <v>430</v>
      </c>
      <c r="M11892">
        <v>2149</v>
      </c>
    </row>
    <row r="11893" spans="1:13" x14ac:dyDescent="0.25">
      <c r="A11893" t="s">
        <v>81</v>
      </c>
      <c r="B11893" t="s">
        <v>64</v>
      </c>
      <c r="C11893">
        <v>20</v>
      </c>
      <c r="D11893" t="s">
        <v>15</v>
      </c>
      <c r="E11893" t="s">
        <v>51</v>
      </c>
      <c r="F11893">
        <v>8.3986526428441177</v>
      </c>
      <c r="G11893">
        <v>1.6392437878248489</v>
      </c>
      <c r="H11893">
        <v>2.898042898723916</v>
      </c>
      <c r="I11893">
        <v>14.400323842897491</v>
      </c>
      <c r="J11893">
        <v>0.90736284290088798</v>
      </c>
      <c r="K11893">
        <v>1719</v>
      </c>
      <c r="L11893">
        <v>430</v>
      </c>
      <c r="M11893">
        <v>2149</v>
      </c>
    </row>
    <row r="11894" spans="1:13" x14ac:dyDescent="0.25">
      <c r="A11894" t="s">
        <v>81</v>
      </c>
      <c r="B11894" t="s">
        <v>64</v>
      </c>
      <c r="C11894">
        <v>20</v>
      </c>
      <c r="D11894" t="s">
        <v>15</v>
      </c>
      <c r="E11894" t="s">
        <v>52</v>
      </c>
      <c r="F11894">
        <v>8.3977017911894212</v>
      </c>
      <c r="G11894">
        <v>1.6293666721892519</v>
      </c>
      <c r="H11894">
        <v>2.8978788434283138</v>
      </c>
      <c r="I11894">
        <v>14.36056466359608</v>
      </c>
      <c r="J11894">
        <v>0.90737333079672788</v>
      </c>
      <c r="K11894">
        <v>1719</v>
      </c>
      <c r="L11894">
        <v>430</v>
      </c>
      <c r="M11894">
        <v>2149</v>
      </c>
    </row>
    <row r="11895" spans="1:13" x14ac:dyDescent="0.25">
      <c r="A11895" t="s">
        <v>81</v>
      </c>
      <c r="B11895" t="s">
        <v>64</v>
      </c>
      <c r="C11895">
        <v>20</v>
      </c>
      <c r="D11895" t="s">
        <v>15</v>
      </c>
      <c r="E11895" t="s">
        <v>53</v>
      </c>
      <c r="F11895">
        <v>8.3977538874698059</v>
      </c>
      <c r="G11895">
        <v>1.6293650088038161</v>
      </c>
      <c r="H11895">
        <v>2.89788783210631</v>
      </c>
      <c r="I11895">
        <v>14.360150107926311</v>
      </c>
      <c r="J11895">
        <v>0.90737275617464086</v>
      </c>
      <c r="K11895">
        <v>1719</v>
      </c>
      <c r="L11895">
        <v>430</v>
      </c>
      <c r="M11895">
        <v>2149</v>
      </c>
    </row>
    <row r="11896" spans="1:13" x14ac:dyDescent="0.25">
      <c r="A11896" t="s">
        <v>81</v>
      </c>
      <c r="B11896" t="s">
        <v>64</v>
      </c>
      <c r="C11896">
        <v>20</v>
      </c>
      <c r="D11896" t="s">
        <v>15</v>
      </c>
      <c r="E11896" t="s">
        <v>54</v>
      </c>
      <c r="F11896">
        <v>8.3977017911894212</v>
      </c>
      <c r="G11896">
        <v>1.6293666721892519</v>
      </c>
      <c r="H11896">
        <v>2.8978788434283138</v>
      </c>
      <c r="I11896">
        <v>14.36056466359608</v>
      </c>
      <c r="J11896">
        <v>0.90737333079672788</v>
      </c>
      <c r="K11896">
        <v>1719</v>
      </c>
      <c r="L11896">
        <v>430</v>
      </c>
      <c r="M11896">
        <v>2149</v>
      </c>
    </row>
    <row r="11897" spans="1:13" x14ac:dyDescent="0.25">
      <c r="A11897" t="s">
        <v>81</v>
      </c>
      <c r="B11897" t="s">
        <v>64</v>
      </c>
      <c r="C11897">
        <v>20</v>
      </c>
      <c r="D11897" t="s">
        <v>15</v>
      </c>
      <c r="E11897" t="s">
        <v>55</v>
      </c>
      <c r="F11897">
        <v>8.3977538874698059</v>
      </c>
      <c r="G11897">
        <v>1.6293650088038161</v>
      </c>
      <c r="H11897">
        <v>2.89788783210631</v>
      </c>
      <c r="I11897">
        <v>14.360150107926311</v>
      </c>
      <c r="J11897">
        <v>0.90737275617464086</v>
      </c>
      <c r="K11897">
        <v>1719</v>
      </c>
      <c r="L11897">
        <v>430</v>
      </c>
      <c r="M11897">
        <v>2149</v>
      </c>
    </row>
    <row r="11898" spans="1:13" x14ac:dyDescent="0.25">
      <c r="A11898" t="s">
        <v>81</v>
      </c>
      <c r="B11898" t="s">
        <v>64</v>
      </c>
      <c r="C11898">
        <v>20</v>
      </c>
      <c r="D11898" t="s">
        <v>15</v>
      </c>
      <c r="E11898" t="s">
        <v>56</v>
      </c>
      <c r="F11898">
        <v>8.2682698593459012</v>
      </c>
      <c r="G11898">
        <v>1.6077974236837691</v>
      </c>
      <c r="H11898">
        <v>2.8754599387482171</v>
      </c>
      <c r="I11898">
        <v>14.007220586579811</v>
      </c>
      <c r="J11898">
        <v>0.90880096528927301</v>
      </c>
      <c r="K11898">
        <v>1719</v>
      </c>
      <c r="L11898">
        <v>430</v>
      </c>
      <c r="M11898">
        <v>2149</v>
      </c>
    </row>
    <row r="11899" spans="1:13" x14ac:dyDescent="0.25">
      <c r="A11899" t="s">
        <v>81</v>
      </c>
      <c r="B11899" t="s">
        <v>64</v>
      </c>
      <c r="C11899">
        <v>20</v>
      </c>
      <c r="D11899" t="s">
        <v>15</v>
      </c>
      <c r="E11899" t="s">
        <v>57</v>
      </c>
      <c r="F11899">
        <v>8.2855360951761803</v>
      </c>
      <c r="G11899">
        <v>1.6098161359270391</v>
      </c>
      <c r="H11899">
        <v>2.8784607162815652</v>
      </c>
      <c r="I11899">
        <v>14.01215493229151</v>
      </c>
      <c r="J11899">
        <v>0.90861051867013798</v>
      </c>
      <c r="K11899">
        <v>1719</v>
      </c>
      <c r="L11899">
        <v>430</v>
      </c>
      <c r="M11899">
        <v>2149</v>
      </c>
    </row>
    <row r="11900" spans="1:13" x14ac:dyDescent="0.25">
      <c r="A11900" t="s">
        <v>81</v>
      </c>
      <c r="B11900" t="s">
        <v>64</v>
      </c>
      <c r="C11900">
        <v>20</v>
      </c>
      <c r="D11900" t="s">
        <v>15</v>
      </c>
      <c r="E11900" t="s">
        <v>58</v>
      </c>
      <c r="F11900">
        <v>8.2682698593459012</v>
      </c>
      <c r="G11900">
        <v>1.6077974236837691</v>
      </c>
      <c r="H11900">
        <v>2.8754599387482171</v>
      </c>
      <c r="I11900">
        <v>14.007220586579811</v>
      </c>
      <c r="J11900">
        <v>0.90880096528927301</v>
      </c>
      <c r="K11900">
        <v>1719</v>
      </c>
      <c r="L11900">
        <v>430</v>
      </c>
      <c r="M11900">
        <v>2149</v>
      </c>
    </row>
    <row r="11901" spans="1:13" x14ac:dyDescent="0.25">
      <c r="A11901" t="s">
        <v>81</v>
      </c>
      <c r="B11901" t="s">
        <v>64</v>
      </c>
      <c r="C11901">
        <v>20</v>
      </c>
      <c r="D11901" t="s">
        <v>15</v>
      </c>
      <c r="E11901" t="s">
        <v>59</v>
      </c>
      <c r="F11901">
        <v>8.2855360951761803</v>
      </c>
      <c r="G11901">
        <v>1.6098161359270391</v>
      </c>
      <c r="H11901">
        <v>2.8784607162815652</v>
      </c>
      <c r="I11901">
        <v>14.01215493229151</v>
      </c>
      <c r="J11901">
        <v>0.90861051867013798</v>
      </c>
      <c r="K11901">
        <v>1719</v>
      </c>
      <c r="L11901">
        <v>430</v>
      </c>
      <c r="M11901">
        <v>2149</v>
      </c>
    </row>
    <row r="11902" spans="1:13" x14ac:dyDescent="0.25">
      <c r="A11902" t="s">
        <v>81</v>
      </c>
      <c r="B11902" t="s">
        <v>64</v>
      </c>
      <c r="C11902">
        <v>20</v>
      </c>
      <c r="D11902" t="s">
        <v>15</v>
      </c>
      <c r="E11902" t="s">
        <v>60</v>
      </c>
      <c r="F11902">
        <v>8.2375027440152042</v>
      </c>
      <c r="G11902">
        <v>1.5967049902045021</v>
      </c>
      <c r="H11902">
        <v>2.8701050057472122</v>
      </c>
      <c r="I11902">
        <v>13.933154982583201</v>
      </c>
      <c r="J11902">
        <v>0.90914032663895394</v>
      </c>
      <c r="K11902">
        <v>1719</v>
      </c>
      <c r="L11902">
        <v>430</v>
      </c>
      <c r="M11902">
        <v>2149</v>
      </c>
    </row>
    <row r="11903" spans="1:13" x14ac:dyDescent="0.25">
      <c r="A11903" t="s">
        <v>81</v>
      </c>
      <c r="B11903" t="s">
        <v>64</v>
      </c>
      <c r="C11903">
        <v>20</v>
      </c>
      <c r="D11903" t="s">
        <v>15</v>
      </c>
      <c r="E11903" t="s">
        <v>61</v>
      </c>
      <c r="F11903">
        <v>8.2471490302190773</v>
      </c>
      <c r="G11903">
        <v>1.5980126060847</v>
      </c>
      <c r="H11903">
        <v>2.8717849902489352</v>
      </c>
      <c r="I11903">
        <v>13.93204682425046</v>
      </c>
      <c r="J11903">
        <v>0.90903392808093608</v>
      </c>
      <c r="K11903">
        <v>1719</v>
      </c>
      <c r="L11903">
        <v>430</v>
      </c>
      <c r="M11903">
        <v>2149</v>
      </c>
    </row>
    <row r="11904" spans="1:13" x14ac:dyDescent="0.25">
      <c r="A11904" t="s">
        <v>81</v>
      </c>
      <c r="B11904" t="s">
        <v>64</v>
      </c>
      <c r="C11904">
        <v>20</v>
      </c>
      <c r="D11904" t="s">
        <v>15</v>
      </c>
      <c r="E11904" t="s">
        <v>62</v>
      </c>
      <c r="F11904">
        <v>8.2375027440152042</v>
      </c>
      <c r="G11904">
        <v>1.5967049902045021</v>
      </c>
      <c r="H11904">
        <v>2.8701050057472122</v>
      </c>
      <c r="I11904">
        <v>13.933154982583201</v>
      </c>
      <c r="J11904">
        <v>0.90914032663895394</v>
      </c>
      <c r="K11904">
        <v>1719</v>
      </c>
      <c r="L11904">
        <v>430</v>
      </c>
      <c r="M11904">
        <v>2149</v>
      </c>
    </row>
    <row r="11905" spans="1:13" x14ac:dyDescent="0.25">
      <c r="A11905" t="s">
        <v>81</v>
      </c>
      <c r="B11905" t="s">
        <v>64</v>
      </c>
      <c r="C11905">
        <v>20</v>
      </c>
      <c r="D11905" t="s">
        <v>15</v>
      </c>
      <c r="E11905" t="s">
        <v>63</v>
      </c>
      <c r="F11905">
        <v>8.2471490302190773</v>
      </c>
      <c r="G11905">
        <v>1.5980126060847</v>
      </c>
      <c r="H11905">
        <v>2.8717849902489352</v>
      </c>
      <c r="I11905">
        <v>13.93204682425046</v>
      </c>
      <c r="J11905">
        <v>0.90903392808093608</v>
      </c>
      <c r="K11905">
        <v>1719</v>
      </c>
      <c r="L11905">
        <v>430</v>
      </c>
      <c r="M11905">
        <v>2149</v>
      </c>
    </row>
    <row r="11906" spans="1:13" x14ac:dyDescent="0.25">
      <c r="A11906" t="s">
        <v>81</v>
      </c>
      <c r="B11906" t="s">
        <v>64</v>
      </c>
      <c r="C11906">
        <v>25</v>
      </c>
      <c r="D11906" t="s">
        <v>15</v>
      </c>
      <c r="E11906" t="s">
        <v>16</v>
      </c>
      <c r="F11906">
        <v>40.459338323725852</v>
      </c>
      <c r="G11906">
        <v>4.1491358751448262</v>
      </c>
      <c r="H11906">
        <v>6.3607655454139991</v>
      </c>
      <c r="I11906">
        <v>31.753023673584021</v>
      </c>
      <c r="J11906">
        <v>0.60301025039838807</v>
      </c>
      <c r="K11906">
        <v>1699</v>
      </c>
      <c r="L11906">
        <v>425</v>
      </c>
      <c r="M11906">
        <v>2124</v>
      </c>
    </row>
    <row r="11907" spans="1:13" x14ac:dyDescent="0.25">
      <c r="A11907" t="s">
        <v>81</v>
      </c>
      <c r="B11907" t="s">
        <v>64</v>
      </c>
      <c r="C11907">
        <v>25</v>
      </c>
      <c r="D11907" t="s">
        <v>15</v>
      </c>
      <c r="E11907" t="s">
        <v>17</v>
      </c>
      <c r="F11907">
        <v>40.459338323725852</v>
      </c>
      <c r="G11907">
        <v>4.1491358751448262</v>
      </c>
      <c r="H11907">
        <v>6.3607655454139991</v>
      </c>
      <c r="I11907">
        <v>31.753023673584021</v>
      </c>
      <c r="J11907">
        <v>0.60301025039838807</v>
      </c>
      <c r="K11907">
        <v>1699</v>
      </c>
      <c r="L11907">
        <v>425</v>
      </c>
      <c r="M11907">
        <v>2124</v>
      </c>
    </row>
    <row r="11908" spans="1:13" x14ac:dyDescent="0.25">
      <c r="A11908" t="s">
        <v>81</v>
      </c>
      <c r="B11908" t="s">
        <v>64</v>
      </c>
      <c r="C11908">
        <v>25</v>
      </c>
      <c r="D11908" t="s">
        <v>15</v>
      </c>
      <c r="E11908" t="s">
        <v>18</v>
      </c>
      <c r="F11908">
        <v>40.158961679945307</v>
      </c>
      <c r="G11908">
        <v>4.1543935811333679</v>
      </c>
      <c r="H11908">
        <v>6.3371098838465247</v>
      </c>
      <c r="I11908">
        <v>32.117393720623099</v>
      </c>
      <c r="J11908">
        <v>0.60595756623550046</v>
      </c>
      <c r="K11908">
        <v>1699</v>
      </c>
      <c r="L11908">
        <v>425</v>
      </c>
      <c r="M11908">
        <v>2124</v>
      </c>
    </row>
    <row r="11909" spans="1:13" x14ac:dyDescent="0.25">
      <c r="A11909" t="s">
        <v>81</v>
      </c>
      <c r="B11909" t="s">
        <v>64</v>
      </c>
      <c r="C11909">
        <v>25</v>
      </c>
      <c r="D11909" t="s">
        <v>15</v>
      </c>
      <c r="E11909" t="s">
        <v>19</v>
      </c>
      <c r="F11909">
        <v>40.158961679945307</v>
      </c>
      <c r="G11909">
        <v>4.1543935811333679</v>
      </c>
      <c r="H11909">
        <v>6.3371098838465247</v>
      </c>
      <c r="I11909">
        <v>32.117393720623099</v>
      </c>
      <c r="J11909">
        <v>0.60595756623550046</v>
      </c>
      <c r="K11909">
        <v>1699</v>
      </c>
      <c r="L11909">
        <v>425</v>
      </c>
      <c r="M11909">
        <v>2124</v>
      </c>
    </row>
    <row r="11910" spans="1:13" x14ac:dyDescent="0.25">
      <c r="A11910" t="s">
        <v>81</v>
      </c>
      <c r="B11910" t="s">
        <v>64</v>
      </c>
      <c r="C11910">
        <v>25</v>
      </c>
      <c r="D11910" t="s">
        <v>15</v>
      </c>
      <c r="E11910" t="s">
        <v>20</v>
      </c>
      <c r="F11910">
        <v>40.316171347769703</v>
      </c>
      <c r="G11910">
        <v>4.1429093478910923</v>
      </c>
      <c r="H11910">
        <v>6.3495016613723081</v>
      </c>
      <c r="I11910">
        <v>31.660085544753478</v>
      </c>
      <c r="J11910">
        <v>0.60441501439826606</v>
      </c>
      <c r="K11910">
        <v>1699</v>
      </c>
      <c r="L11910">
        <v>425</v>
      </c>
      <c r="M11910">
        <v>2124</v>
      </c>
    </row>
    <row r="11911" spans="1:13" x14ac:dyDescent="0.25">
      <c r="A11911" t="s">
        <v>81</v>
      </c>
      <c r="B11911" t="s">
        <v>64</v>
      </c>
      <c r="C11911">
        <v>25</v>
      </c>
      <c r="D11911" t="s">
        <v>15</v>
      </c>
      <c r="E11911" t="s">
        <v>21</v>
      </c>
      <c r="F11911">
        <v>40.316171347769703</v>
      </c>
      <c r="G11911">
        <v>4.1429093478910923</v>
      </c>
      <c r="H11911">
        <v>6.3495016613723081</v>
      </c>
      <c r="I11911">
        <v>31.660085544753478</v>
      </c>
      <c r="J11911">
        <v>0.60441501439826606</v>
      </c>
      <c r="K11911">
        <v>1699</v>
      </c>
      <c r="L11911">
        <v>425</v>
      </c>
      <c r="M11911">
        <v>2124</v>
      </c>
    </row>
    <row r="11912" spans="1:13" x14ac:dyDescent="0.25">
      <c r="A11912" t="s">
        <v>81</v>
      </c>
      <c r="B11912" t="s">
        <v>64</v>
      </c>
      <c r="C11912">
        <v>25</v>
      </c>
      <c r="D11912" t="s">
        <v>15</v>
      </c>
      <c r="E11912" t="s">
        <v>22</v>
      </c>
      <c r="F11912">
        <v>40.118054500174438</v>
      </c>
      <c r="G11912">
        <v>4.1544802887323131</v>
      </c>
      <c r="H11912">
        <v>6.3338814719076044</v>
      </c>
      <c r="I11912">
        <v>32.155576781012741</v>
      </c>
      <c r="J11912">
        <v>0.60635895023551079</v>
      </c>
      <c r="K11912">
        <v>1699</v>
      </c>
      <c r="L11912">
        <v>425</v>
      </c>
      <c r="M11912">
        <v>2124</v>
      </c>
    </row>
    <row r="11913" spans="1:13" x14ac:dyDescent="0.25">
      <c r="A11913" t="s">
        <v>81</v>
      </c>
      <c r="B11913" t="s">
        <v>64</v>
      </c>
      <c r="C11913">
        <v>25</v>
      </c>
      <c r="D11913" t="s">
        <v>15</v>
      </c>
      <c r="E11913" t="s">
        <v>23</v>
      </c>
      <c r="F11913">
        <v>40.118054500174438</v>
      </c>
      <c r="G11913">
        <v>4.1544802887323131</v>
      </c>
      <c r="H11913">
        <v>6.3338814719076044</v>
      </c>
      <c r="I11913">
        <v>32.155576781012741</v>
      </c>
      <c r="J11913">
        <v>0.60635895023551079</v>
      </c>
      <c r="K11913">
        <v>1699</v>
      </c>
      <c r="L11913">
        <v>425</v>
      </c>
      <c r="M11913">
        <v>2124</v>
      </c>
    </row>
    <row r="11914" spans="1:13" x14ac:dyDescent="0.25">
      <c r="A11914" t="s">
        <v>81</v>
      </c>
      <c r="B11914" t="s">
        <v>64</v>
      </c>
      <c r="C11914">
        <v>25</v>
      </c>
      <c r="D11914" t="s">
        <v>15</v>
      </c>
      <c r="E11914" t="s">
        <v>24</v>
      </c>
      <c r="F11914">
        <v>39.262664364895826</v>
      </c>
      <c r="G11914">
        <v>4.1564500489721068</v>
      </c>
      <c r="H11914">
        <v>6.2659926879063486</v>
      </c>
      <c r="I11914">
        <v>32.573613194877929</v>
      </c>
      <c r="J11914">
        <v>0.61475209579065715</v>
      </c>
      <c r="K11914">
        <v>1699</v>
      </c>
      <c r="L11914">
        <v>425</v>
      </c>
      <c r="M11914">
        <v>2124</v>
      </c>
    </row>
    <row r="11915" spans="1:13" x14ac:dyDescent="0.25">
      <c r="A11915" t="s">
        <v>81</v>
      </c>
      <c r="B11915" t="s">
        <v>64</v>
      </c>
      <c r="C11915">
        <v>25</v>
      </c>
      <c r="D11915" t="s">
        <v>15</v>
      </c>
      <c r="E11915" t="s">
        <v>25</v>
      </c>
      <c r="F11915">
        <v>39.262597516123051</v>
      </c>
      <c r="G11915">
        <v>4.156396105506369</v>
      </c>
      <c r="H11915">
        <v>6.2659873536517017</v>
      </c>
      <c r="I11915">
        <v>32.571911146709724</v>
      </c>
      <c r="J11915">
        <v>0.61475275171531307</v>
      </c>
      <c r="K11915">
        <v>1699</v>
      </c>
      <c r="L11915">
        <v>425</v>
      </c>
      <c r="M11915">
        <v>2124</v>
      </c>
    </row>
    <row r="11916" spans="1:13" x14ac:dyDescent="0.25">
      <c r="A11916" t="s">
        <v>81</v>
      </c>
      <c r="B11916" t="s">
        <v>64</v>
      </c>
      <c r="C11916">
        <v>25</v>
      </c>
      <c r="D11916" t="s">
        <v>15</v>
      </c>
      <c r="E11916" t="s">
        <v>26</v>
      </c>
      <c r="F11916">
        <v>39.434443377802452</v>
      </c>
      <c r="G11916">
        <v>4.166403144796047</v>
      </c>
      <c r="H11916">
        <v>6.2796849744077488</v>
      </c>
      <c r="I11916">
        <v>32.857183201172312</v>
      </c>
      <c r="J11916">
        <v>0.61306658855929896</v>
      </c>
      <c r="K11916">
        <v>1699</v>
      </c>
      <c r="L11916">
        <v>425</v>
      </c>
      <c r="M11916">
        <v>2124</v>
      </c>
    </row>
    <row r="11917" spans="1:13" x14ac:dyDescent="0.25">
      <c r="A11917" t="s">
        <v>81</v>
      </c>
      <c r="B11917" t="s">
        <v>64</v>
      </c>
      <c r="C11917">
        <v>25</v>
      </c>
      <c r="D11917" t="s">
        <v>15</v>
      </c>
      <c r="E11917" t="s">
        <v>27</v>
      </c>
      <c r="F11917">
        <v>39.434378693368593</v>
      </c>
      <c r="G11917">
        <v>4.1663914858470363</v>
      </c>
      <c r="H11917">
        <v>6.2796798241127378</v>
      </c>
      <c r="I11917">
        <v>32.856958928166748</v>
      </c>
      <c r="J11917">
        <v>0.61306722324731577</v>
      </c>
      <c r="K11917">
        <v>1699</v>
      </c>
      <c r="L11917">
        <v>425</v>
      </c>
      <c r="M11917">
        <v>2124</v>
      </c>
    </row>
    <row r="11918" spans="1:13" x14ac:dyDescent="0.25">
      <c r="A11918" t="s">
        <v>81</v>
      </c>
      <c r="B11918" t="s">
        <v>64</v>
      </c>
      <c r="C11918">
        <v>25</v>
      </c>
      <c r="D11918" t="s">
        <v>15</v>
      </c>
      <c r="E11918" t="s">
        <v>28</v>
      </c>
      <c r="F11918">
        <v>39.080858825112202</v>
      </c>
      <c r="G11918">
        <v>4.1443075181984623</v>
      </c>
      <c r="H11918">
        <v>6.251468533481729</v>
      </c>
      <c r="I11918">
        <v>32.441319895520621</v>
      </c>
      <c r="J11918">
        <v>0.61653598397828402</v>
      </c>
      <c r="K11918">
        <v>1699</v>
      </c>
      <c r="L11918">
        <v>425</v>
      </c>
      <c r="M11918">
        <v>2124</v>
      </c>
    </row>
    <row r="11919" spans="1:13" x14ac:dyDescent="0.25">
      <c r="A11919" t="s">
        <v>81</v>
      </c>
      <c r="B11919" t="s">
        <v>64</v>
      </c>
      <c r="C11919">
        <v>25</v>
      </c>
      <c r="D11919" t="s">
        <v>15</v>
      </c>
      <c r="E11919" t="s">
        <v>29</v>
      </c>
      <c r="F11919">
        <v>39.080940097064882</v>
      </c>
      <c r="G11919">
        <v>4.1443316551344251</v>
      </c>
      <c r="H11919">
        <v>6.2514750337072353</v>
      </c>
      <c r="I11919">
        <v>32.441830855221077</v>
      </c>
      <c r="J11919">
        <v>0.61653518653241657</v>
      </c>
      <c r="K11919">
        <v>1699</v>
      </c>
      <c r="L11919">
        <v>425</v>
      </c>
      <c r="M11919">
        <v>2124</v>
      </c>
    </row>
    <row r="11920" spans="1:13" x14ac:dyDescent="0.25">
      <c r="A11920" t="s">
        <v>81</v>
      </c>
      <c r="B11920" t="s">
        <v>64</v>
      </c>
      <c r="C11920">
        <v>25</v>
      </c>
      <c r="D11920" t="s">
        <v>15</v>
      </c>
      <c r="E11920" t="s">
        <v>30</v>
      </c>
      <c r="F11920">
        <v>39.362858793656628</v>
      </c>
      <c r="G11920">
        <v>4.1603732455102893</v>
      </c>
      <c r="H11920">
        <v>6.2739826899391931</v>
      </c>
      <c r="I11920">
        <v>32.864482289244158</v>
      </c>
      <c r="J11920">
        <v>0.61376898131490953</v>
      </c>
      <c r="K11920">
        <v>1699</v>
      </c>
      <c r="L11920">
        <v>425</v>
      </c>
      <c r="M11920">
        <v>2124</v>
      </c>
    </row>
    <row r="11921" spans="1:13" x14ac:dyDescent="0.25">
      <c r="A11921" t="s">
        <v>81</v>
      </c>
      <c r="B11921" t="s">
        <v>64</v>
      </c>
      <c r="C11921">
        <v>25</v>
      </c>
      <c r="D11921" t="s">
        <v>15</v>
      </c>
      <c r="E11921" t="s">
        <v>31</v>
      </c>
      <c r="F11921">
        <v>39.3545551831455</v>
      </c>
      <c r="G11921">
        <v>4.1599023761093674</v>
      </c>
      <c r="H11921">
        <v>6.2733209054810439</v>
      </c>
      <c r="I11921">
        <v>32.862151261346582</v>
      </c>
      <c r="J11921">
        <v>0.61385045689988393</v>
      </c>
      <c r="K11921">
        <v>1699</v>
      </c>
      <c r="L11921">
        <v>425</v>
      </c>
      <c r="M11921">
        <v>2124</v>
      </c>
    </row>
    <row r="11922" spans="1:13" x14ac:dyDescent="0.25">
      <c r="A11922" t="s">
        <v>81</v>
      </c>
      <c r="B11922" t="s">
        <v>64</v>
      </c>
      <c r="C11922">
        <v>25</v>
      </c>
      <c r="D11922" t="s">
        <v>15</v>
      </c>
      <c r="E11922" t="s">
        <v>32</v>
      </c>
      <c r="F11922">
        <v>39.181082843637043</v>
      </c>
      <c r="G11922">
        <v>4.1691996004314573</v>
      </c>
      <c r="H11922">
        <v>6.2594794387103034</v>
      </c>
      <c r="I11922">
        <v>33.014072379848209</v>
      </c>
      <c r="J11922">
        <v>0.61555257916578077</v>
      </c>
      <c r="K11922">
        <v>1699</v>
      </c>
      <c r="L11922">
        <v>425</v>
      </c>
      <c r="M11922">
        <v>2124</v>
      </c>
    </row>
    <row r="11923" spans="1:13" x14ac:dyDescent="0.25">
      <c r="A11923" t="s">
        <v>81</v>
      </c>
      <c r="B11923" t="s">
        <v>64</v>
      </c>
      <c r="C11923">
        <v>25</v>
      </c>
      <c r="D11923" t="s">
        <v>15</v>
      </c>
      <c r="E11923" t="s">
        <v>33</v>
      </c>
      <c r="F11923">
        <v>39.180537041100031</v>
      </c>
      <c r="G11923">
        <v>4.1687417088585894</v>
      </c>
      <c r="H11923">
        <v>6.2594358404811556</v>
      </c>
      <c r="I11923">
        <v>33.003273977350368</v>
      </c>
      <c r="J11923">
        <v>0.61555793461699371</v>
      </c>
      <c r="K11923">
        <v>1699</v>
      </c>
      <c r="L11923">
        <v>425</v>
      </c>
      <c r="M11923">
        <v>2124</v>
      </c>
    </row>
    <row r="11924" spans="1:13" x14ac:dyDescent="0.25">
      <c r="A11924" t="s">
        <v>81</v>
      </c>
      <c r="B11924" t="s">
        <v>64</v>
      </c>
      <c r="C11924">
        <v>25</v>
      </c>
      <c r="D11924" t="s">
        <v>15</v>
      </c>
      <c r="E11924" t="s">
        <v>34</v>
      </c>
      <c r="F11924">
        <v>39.534271037421711</v>
      </c>
      <c r="G11924">
        <v>4.1854670978764776</v>
      </c>
      <c r="H11924">
        <v>6.2876284112073382</v>
      </c>
      <c r="I11924">
        <v>33.204038287873658</v>
      </c>
      <c r="J11924">
        <v>0.61208707284704311</v>
      </c>
      <c r="K11924">
        <v>1699</v>
      </c>
      <c r="L11924">
        <v>425</v>
      </c>
      <c r="M11924">
        <v>2124</v>
      </c>
    </row>
    <row r="11925" spans="1:13" x14ac:dyDescent="0.25">
      <c r="A11925" t="s">
        <v>81</v>
      </c>
      <c r="B11925" t="s">
        <v>64</v>
      </c>
      <c r="C11925">
        <v>25</v>
      </c>
      <c r="D11925" t="s">
        <v>15</v>
      </c>
      <c r="E11925" t="s">
        <v>35</v>
      </c>
      <c r="F11925">
        <v>39.531928531251197</v>
      </c>
      <c r="G11925">
        <v>4.1854462721538397</v>
      </c>
      <c r="H11925">
        <v>6.2874421294554432</v>
      </c>
      <c r="I11925">
        <v>33.204223081360027</v>
      </c>
      <c r="J11925">
        <v>0.61211005767518412</v>
      </c>
      <c r="K11925">
        <v>1699</v>
      </c>
      <c r="L11925">
        <v>425</v>
      </c>
      <c r="M11925">
        <v>2124</v>
      </c>
    </row>
    <row r="11926" spans="1:13" x14ac:dyDescent="0.25">
      <c r="A11926" t="s">
        <v>81</v>
      </c>
      <c r="B11926" t="s">
        <v>64</v>
      </c>
      <c r="C11926">
        <v>25</v>
      </c>
      <c r="D11926" t="s">
        <v>15</v>
      </c>
      <c r="E11926" t="s">
        <v>36</v>
      </c>
      <c r="F11926">
        <v>39.02163576460795</v>
      </c>
      <c r="G11926">
        <v>4.1562459321150049</v>
      </c>
      <c r="H11926">
        <v>6.2467300057396393</v>
      </c>
      <c r="I11926">
        <v>32.859123884400937</v>
      </c>
      <c r="J11926">
        <v>0.61711708463228143</v>
      </c>
      <c r="K11926">
        <v>1699</v>
      </c>
      <c r="L11926">
        <v>425</v>
      </c>
      <c r="M11926">
        <v>2124</v>
      </c>
    </row>
    <row r="11927" spans="1:13" x14ac:dyDescent="0.25">
      <c r="A11927" t="s">
        <v>81</v>
      </c>
      <c r="B11927" t="s">
        <v>64</v>
      </c>
      <c r="C11927">
        <v>25</v>
      </c>
      <c r="D11927" t="s">
        <v>15</v>
      </c>
      <c r="E11927" t="s">
        <v>37</v>
      </c>
      <c r="F11927">
        <v>39.022291475858083</v>
      </c>
      <c r="G11927">
        <v>4.1561892861045502</v>
      </c>
      <c r="H11927">
        <v>6.2467824898789361</v>
      </c>
      <c r="I11927">
        <v>32.85624183465103</v>
      </c>
      <c r="J11927">
        <v>0.6171106507493811</v>
      </c>
      <c r="K11927">
        <v>1699</v>
      </c>
      <c r="L11927">
        <v>425</v>
      </c>
      <c r="M11927">
        <v>2124</v>
      </c>
    </row>
    <row r="11928" spans="1:13" x14ac:dyDescent="0.25">
      <c r="A11928" t="s">
        <v>81</v>
      </c>
      <c r="B11928" t="s">
        <v>64</v>
      </c>
      <c r="C11928">
        <v>25</v>
      </c>
      <c r="D11928" t="s">
        <v>15</v>
      </c>
      <c r="E11928" t="s">
        <v>38</v>
      </c>
      <c r="F11928">
        <v>39.400610446816572</v>
      </c>
      <c r="G11928">
        <v>4.1686642890587828</v>
      </c>
      <c r="H11928">
        <v>6.2769905565339643</v>
      </c>
      <c r="I11928">
        <v>33.076853094207607</v>
      </c>
      <c r="J11928">
        <v>0.61339855955429901</v>
      </c>
      <c r="K11928">
        <v>1699</v>
      </c>
      <c r="L11928">
        <v>425</v>
      </c>
      <c r="M11928">
        <v>2124</v>
      </c>
    </row>
    <row r="11929" spans="1:13" x14ac:dyDescent="0.25">
      <c r="A11929" t="s">
        <v>81</v>
      </c>
      <c r="B11929" t="s">
        <v>64</v>
      </c>
      <c r="C11929">
        <v>25</v>
      </c>
      <c r="D11929" t="s">
        <v>15</v>
      </c>
      <c r="E11929" t="s">
        <v>39</v>
      </c>
      <c r="F11929">
        <v>39.375056360737887</v>
      </c>
      <c r="G11929">
        <v>4.1681899028435732</v>
      </c>
      <c r="H11929">
        <v>6.2749546899350506</v>
      </c>
      <c r="I11929">
        <v>33.077410777965021</v>
      </c>
      <c r="J11929">
        <v>0.61364929796609669</v>
      </c>
      <c r="K11929">
        <v>1699</v>
      </c>
      <c r="L11929">
        <v>425</v>
      </c>
      <c r="M11929">
        <v>2124</v>
      </c>
    </row>
    <row r="11930" spans="1:13" x14ac:dyDescent="0.25">
      <c r="A11930" t="s">
        <v>81</v>
      </c>
      <c r="B11930" t="s">
        <v>64</v>
      </c>
      <c r="C11930">
        <v>25</v>
      </c>
      <c r="D11930" t="s">
        <v>15</v>
      </c>
      <c r="E11930" t="s">
        <v>40</v>
      </c>
      <c r="F11930">
        <v>12.378716990471951</v>
      </c>
      <c r="G11930">
        <v>1.750888901219265</v>
      </c>
      <c r="H11930">
        <v>3.518340090223222</v>
      </c>
      <c r="I11930">
        <v>14.46231700995815</v>
      </c>
      <c r="J11930">
        <v>0.87853919609073483</v>
      </c>
      <c r="K11930">
        <v>1699</v>
      </c>
      <c r="L11930">
        <v>425</v>
      </c>
      <c r="M11930">
        <v>2124</v>
      </c>
    </row>
    <row r="11931" spans="1:13" x14ac:dyDescent="0.25">
      <c r="A11931" t="s">
        <v>81</v>
      </c>
      <c r="B11931" t="s">
        <v>64</v>
      </c>
      <c r="C11931">
        <v>25</v>
      </c>
      <c r="D11931" t="s">
        <v>15</v>
      </c>
      <c r="E11931" t="s">
        <v>41</v>
      </c>
      <c r="F11931">
        <v>12.378716990471951</v>
      </c>
      <c r="G11931">
        <v>1.750888901219265</v>
      </c>
      <c r="H11931">
        <v>3.518340090223222</v>
      </c>
      <c r="I11931">
        <v>14.46231700995815</v>
      </c>
      <c r="J11931">
        <v>0.87853919609073483</v>
      </c>
      <c r="K11931">
        <v>1699</v>
      </c>
      <c r="L11931">
        <v>425</v>
      </c>
      <c r="M11931">
        <v>2124</v>
      </c>
    </row>
    <row r="11932" spans="1:13" x14ac:dyDescent="0.25">
      <c r="A11932" t="s">
        <v>81</v>
      </c>
      <c r="B11932" t="s">
        <v>64</v>
      </c>
      <c r="C11932">
        <v>25</v>
      </c>
      <c r="D11932" t="s">
        <v>15</v>
      </c>
      <c r="E11932" t="s">
        <v>42</v>
      </c>
      <c r="F11932">
        <v>12.76131654857385</v>
      </c>
      <c r="G11932">
        <v>1.776512036716225</v>
      </c>
      <c r="H11932">
        <v>3.57229849656686</v>
      </c>
      <c r="I11932">
        <v>14.14503545297613</v>
      </c>
      <c r="J11932">
        <v>0.87478510348661809</v>
      </c>
      <c r="K11932">
        <v>1699</v>
      </c>
      <c r="L11932">
        <v>425</v>
      </c>
      <c r="M11932">
        <v>2124</v>
      </c>
    </row>
    <row r="11933" spans="1:13" x14ac:dyDescent="0.25">
      <c r="A11933" t="s">
        <v>81</v>
      </c>
      <c r="B11933" t="s">
        <v>64</v>
      </c>
      <c r="C11933">
        <v>25</v>
      </c>
      <c r="D11933" t="s">
        <v>15</v>
      </c>
      <c r="E11933" t="s">
        <v>43</v>
      </c>
      <c r="F11933">
        <v>12.76131654857385</v>
      </c>
      <c r="G11933">
        <v>1.776512036716225</v>
      </c>
      <c r="H11933">
        <v>3.57229849656686</v>
      </c>
      <c r="I11933">
        <v>14.14503545297613</v>
      </c>
      <c r="J11933">
        <v>0.87478510348661809</v>
      </c>
      <c r="K11933">
        <v>1699</v>
      </c>
      <c r="L11933">
        <v>425</v>
      </c>
      <c r="M11933">
        <v>2124</v>
      </c>
    </row>
    <row r="11934" spans="1:13" x14ac:dyDescent="0.25">
      <c r="A11934" t="s">
        <v>81</v>
      </c>
      <c r="B11934" t="s">
        <v>64</v>
      </c>
      <c r="C11934">
        <v>25</v>
      </c>
      <c r="D11934" t="s">
        <v>15</v>
      </c>
      <c r="E11934" t="s">
        <v>44</v>
      </c>
      <c r="F11934">
        <v>12.416652618289399</v>
      </c>
      <c r="G11934">
        <v>1.7547259016775409</v>
      </c>
      <c r="H11934">
        <v>3.5237270919140999</v>
      </c>
      <c r="I11934">
        <v>14.547787449165281</v>
      </c>
      <c r="J11934">
        <v>0.87816696915840775</v>
      </c>
      <c r="K11934">
        <v>1699</v>
      </c>
      <c r="L11934">
        <v>425</v>
      </c>
      <c r="M11934">
        <v>2124</v>
      </c>
    </row>
    <row r="11935" spans="1:13" x14ac:dyDescent="0.25">
      <c r="A11935" t="s">
        <v>81</v>
      </c>
      <c r="B11935" t="s">
        <v>64</v>
      </c>
      <c r="C11935">
        <v>25</v>
      </c>
      <c r="D11935" t="s">
        <v>15</v>
      </c>
      <c r="E11935" t="s">
        <v>45</v>
      </c>
      <c r="F11935">
        <v>12.416652618289399</v>
      </c>
      <c r="G11935">
        <v>1.7547259016775409</v>
      </c>
      <c r="H11935">
        <v>3.5237270919140999</v>
      </c>
      <c r="I11935">
        <v>14.547787449165281</v>
      </c>
      <c r="J11935">
        <v>0.87816696915840775</v>
      </c>
      <c r="K11935">
        <v>1699</v>
      </c>
      <c r="L11935">
        <v>425</v>
      </c>
      <c r="M11935">
        <v>2124</v>
      </c>
    </row>
    <row r="11936" spans="1:13" x14ac:dyDescent="0.25">
      <c r="A11936" t="s">
        <v>81</v>
      </c>
      <c r="B11936" t="s">
        <v>64</v>
      </c>
      <c r="C11936">
        <v>25</v>
      </c>
      <c r="D11936" t="s">
        <v>15</v>
      </c>
      <c r="E11936" t="s">
        <v>46</v>
      </c>
      <c r="F11936">
        <v>12.95589822412931</v>
      </c>
      <c r="G11936">
        <v>1.777368423380391</v>
      </c>
      <c r="H11936">
        <v>3.5994302638236109</v>
      </c>
      <c r="I11936">
        <v>14.20143441391374</v>
      </c>
      <c r="J11936">
        <v>0.87287585499526232</v>
      </c>
      <c r="K11936">
        <v>1699</v>
      </c>
      <c r="L11936">
        <v>425</v>
      </c>
      <c r="M11936">
        <v>2124</v>
      </c>
    </row>
    <row r="11937" spans="1:13" x14ac:dyDescent="0.25">
      <c r="A11937" t="s">
        <v>81</v>
      </c>
      <c r="B11937" t="s">
        <v>64</v>
      </c>
      <c r="C11937">
        <v>25</v>
      </c>
      <c r="D11937" t="s">
        <v>15</v>
      </c>
      <c r="E11937" t="s">
        <v>47</v>
      </c>
      <c r="F11937">
        <v>12.95589822412931</v>
      </c>
      <c r="G11937">
        <v>1.777368423380391</v>
      </c>
      <c r="H11937">
        <v>3.5994302638236109</v>
      </c>
      <c r="I11937">
        <v>14.20143441391374</v>
      </c>
      <c r="J11937">
        <v>0.87287585499526232</v>
      </c>
      <c r="K11937">
        <v>1699</v>
      </c>
      <c r="L11937">
        <v>425</v>
      </c>
      <c r="M11937">
        <v>2124</v>
      </c>
    </row>
    <row r="11938" spans="1:13" x14ac:dyDescent="0.25">
      <c r="A11938" t="s">
        <v>81</v>
      </c>
      <c r="B11938" t="s">
        <v>64</v>
      </c>
      <c r="C11938">
        <v>25</v>
      </c>
      <c r="D11938" t="s">
        <v>15</v>
      </c>
      <c r="E11938" t="s">
        <v>48</v>
      </c>
      <c r="F11938">
        <v>11.562254415023251</v>
      </c>
      <c r="G11938">
        <v>1.715298192275891</v>
      </c>
      <c r="H11938">
        <v>3.4003315154589329</v>
      </c>
      <c r="I11938">
        <v>13.358117838346979</v>
      </c>
      <c r="J11938">
        <v>0.88655038180991408</v>
      </c>
      <c r="K11938">
        <v>1699</v>
      </c>
      <c r="L11938">
        <v>425</v>
      </c>
      <c r="M11938">
        <v>2124</v>
      </c>
    </row>
    <row r="11939" spans="1:13" x14ac:dyDescent="0.25">
      <c r="A11939" t="s">
        <v>81</v>
      </c>
      <c r="B11939" t="s">
        <v>64</v>
      </c>
      <c r="C11939">
        <v>25</v>
      </c>
      <c r="D11939" t="s">
        <v>15</v>
      </c>
      <c r="E11939" t="s">
        <v>49</v>
      </c>
      <c r="F11939">
        <v>11.562258048248729</v>
      </c>
      <c r="G11939">
        <v>1.7166303747030189</v>
      </c>
      <c r="H11939">
        <v>3.400332049704665</v>
      </c>
      <c r="I11939">
        <v>13.387663838816319</v>
      </c>
      <c r="J11939">
        <v>0.88655034616046113</v>
      </c>
      <c r="K11939">
        <v>1699</v>
      </c>
      <c r="L11939">
        <v>425</v>
      </c>
      <c r="M11939">
        <v>2124</v>
      </c>
    </row>
    <row r="11940" spans="1:13" x14ac:dyDescent="0.25">
      <c r="A11940" t="s">
        <v>81</v>
      </c>
      <c r="B11940" t="s">
        <v>64</v>
      </c>
      <c r="C11940">
        <v>25</v>
      </c>
      <c r="D11940" t="s">
        <v>15</v>
      </c>
      <c r="E11940" t="s">
        <v>50</v>
      </c>
      <c r="F11940">
        <v>12.08007961680743</v>
      </c>
      <c r="G11940">
        <v>1.744410726405818</v>
      </c>
      <c r="H11940">
        <v>3.4756408929587979</v>
      </c>
      <c r="I11940">
        <v>13.521058520033961</v>
      </c>
      <c r="J11940">
        <v>0.8814694460924567</v>
      </c>
      <c r="K11940">
        <v>1699</v>
      </c>
      <c r="L11940">
        <v>425</v>
      </c>
      <c r="M11940">
        <v>2124</v>
      </c>
    </row>
    <row r="11941" spans="1:13" x14ac:dyDescent="0.25">
      <c r="A11941" t="s">
        <v>81</v>
      </c>
      <c r="B11941" t="s">
        <v>64</v>
      </c>
      <c r="C11941">
        <v>25</v>
      </c>
      <c r="D11941" t="s">
        <v>15</v>
      </c>
      <c r="E11941" t="s">
        <v>51</v>
      </c>
      <c r="F11941">
        <v>12.07874301456842</v>
      </c>
      <c r="G11941">
        <v>1.7441640276897099</v>
      </c>
      <c r="H11941">
        <v>3.4754486062332179</v>
      </c>
      <c r="I11941">
        <v>13.518593417186629</v>
      </c>
      <c r="J11941">
        <v>0.88148256092354804</v>
      </c>
      <c r="K11941">
        <v>1699</v>
      </c>
      <c r="L11941">
        <v>425</v>
      </c>
      <c r="M11941">
        <v>2124</v>
      </c>
    </row>
    <row r="11942" spans="1:13" x14ac:dyDescent="0.25">
      <c r="A11942" t="s">
        <v>81</v>
      </c>
      <c r="B11942" t="s">
        <v>64</v>
      </c>
      <c r="C11942">
        <v>25</v>
      </c>
      <c r="D11942" t="s">
        <v>15</v>
      </c>
      <c r="E11942" t="s">
        <v>52</v>
      </c>
      <c r="F11942">
        <v>11.52994977797262</v>
      </c>
      <c r="G11942">
        <v>1.714445753463246</v>
      </c>
      <c r="H11942">
        <v>3.3955779740675411</v>
      </c>
      <c r="I11942">
        <v>13.365206892743499</v>
      </c>
      <c r="J11942">
        <v>0.88686735708200293</v>
      </c>
      <c r="K11942">
        <v>1699</v>
      </c>
      <c r="L11942">
        <v>425</v>
      </c>
      <c r="M11942">
        <v>2124</v>
      </c>
    </row>
    <row r="11943" spans="1:13" x14ac:dyDescent="0.25">
      <c r="A11943" t="s">
        <v>81</v>
      </c>
      <c r="B11943" t="s">
        <v>64</v>
      </c>
      <c r="C11943">
        <v>25</v>
      </c>
      <c r="D11943" t="s">
        <v>15</v>
      </c>
      <c r="E11943" t="s">
        <v>53</v>
      </c>
      <c r="F11943">
        <v>11.51096380815237</v>
      </c>
      <c r="G11943">
        <v>1.714326414586185</v>
      </c>
      <c r="H11943">
        <v>3.3927811317785261</v>
      </c>
      <c r="I11943">
        <v>13.37136688656989</v>
      </c>
      <c r="J11943">
        <v>0.88705364869519188</v>
      </c>
      <c r="K11943">
        <v>1699</v>
      </c>
      <c r="L11943">
        <v>425</v>
      </c>
      <c r="M11943">
        <v>2124</v>
      </c>
    </row>
    <row r="11944" spans="1:13" x14ac:dyDescent="0.25">
      <c r="A11944" t="s">
        <v>81</v>
      </c>
      <c r="B11944" t="s">
        <v>64</v>
      </c>
      <c r="C11944">
        <v>25</v>
      </c>
      <c r="D11944" t="s">
        <v>15</v>
      </c>
      <c r="E11944" t="s">
        <v>54</v>
      </c>
      <c r="F11944">
        <v>12.112969787298489</v>
      </c>
      <c r="G11944">
        <v>1.7437774100535559</v>
      </c>
      <c r="H11944">
        <v>3.480369202728137</v>
      </c>
      <c r="I11944">
        <v>13.58524720614164</v>
      </c>
      <c r="J11944">
        <v>0.88114672552685758</v>
      </c>
      <c r="K11944">
        <v>1699</v>
      </c>
      <c r="L11944">
        <v>425</v>
      </c>
      <c r="M11944">
        <v>2124</v>
      </c>
    </row>
    <row r="11945" spans="1:13" x14ac:dyDescent="0.25">
      <c r="A11945" t="s">
        <v>81</v>
      </c>
      <c r="B11945" t="s">
        <v>64</v>
      </c>
      <c r="C11945">
        <v>25</v>
      </c>
      <c r="D11945" t="s">
        <v>15</v>
      </c>
      <c r="E11945" t="s">
        <v>55</v>
      </c>
      <c r="F11945">
        <v>12.08747001110582</v>
      </c>
      <c r="G11945">
        <v>1.7422588427252059</v>
      </c>
      <c r="H11945">
        <v>3.4767039004070832</v>
      </c>
      <c r="I11945">
        <v>13.567611310673421</v>
      </c>
      <c r="J11945">
        <v>0.88139693104639982</v>
      </c>
      <c r="K11945">
        <v>1699</v>
      </c>
      <c r="L11945">
        <v>425</v>
      </c>
      <c r="M11945">
        <v>2124</v>
      </c>
    </row>
    <row r="11946" spans="1:13" x14ac:dyDescent="0.25">
      <c r="A11946" t="s">
        <v>81</v>
      </c>
      <c r="B11946" t="s">
        <v>64</v>
      </c>
      <c r="C11946">
        <v>25</v>
      </c>
      <c r="D11946" t="s">
        <v>15</v>
      </c>
      <c r="E11946" t="s">
        <v>56</v>
      </c>
      <c r="F11946">
        <v>11.502998914003321</v>
      </c>
      <c r="G11946">
        <v>1.724849693708385</v>
      </c>
      <c r="H11946">
        <v>3.3916071284869251</v>
      </c>
      <c r="I11946">
        <v>13.51910414824914</v>
      </c>
      <c r="J11946">
        <v>0.88713180077243381</v>
      </c>
      <c r="K11946">
        <v>1699</v>
      </c>
      <c r="L11946">
        <v>425</v>
      </c>
      <c r="M11946">
        <v>2124</v>
      </c>
    </row>
    <row r="11947" spans="1:13" x14ac:dyDescent="0.25">
      <c r="A11947" t="s">
        <v>81</v>
      </c>
      <c r="B11947" t="s">
        <v>64</v>
      </c>
      <c r="C11947">
        <v>25</v>
      </c>
      <c r="D11947" t="s">
        <v>15</v>
      </c>
      <c r="E11947" t="s">
        <v>57</v>
      </c>
      <c r="F11947">
        <v>11.49364521698392</v>
      </c>
      <c r="G11947">
        <v>1.7239130808180201</v>
      </c>
      <c r="H11947">
        <v>3.3902279004491609</v>
      </c>
      <c r="I11947">
        <v>13.500246282999649</v>
      </c>
      <c r="J11947">
        <v>0.88722357987687361</v>
      </c>
      <c r="K11947">
        <v>1699</v>
      </c>
      <c r="L11947">
        <v>425</v>
      </c>
      <c r="M11947">
        <v>2124</v>
      </c>
    </row>
    <row r="11948" spans="1:13" x14ac:dyDescent="0.25">
      <c r="A11948" t="s">
        <v>81</v>
      </c>
      <c r="B11948" t="s">
        <v>64</v>
      </c>
      <c r="C11948">
        <v>25</v>
      </c>
      <c r="D11948" t="s">
        <v>15</v>
      </c>
      <c r="E11948" t="s">
        <v>58</v>
      </c>
      <c r="F11948">
        <v>12.116514479674009</v>
      </c>
      <c r="G11948">
        <v>1.7635079655738239</v>
      </c>
      <c r="H11948">
        <v>3.4808784063328049</v>
      </c>
      <c r="I11948">
        <v>13.91943272903873</v>
      </c>
      <c r="J11948">
        <v>0.88111194476679389</v>
      </c>
      <c r="K11948">
        <v>1699</v>
      </c>
      <c r="L11948">
        <v>425</v>
      </c>
      <c r="M11948">
        <v>2124</v>
      </c>
    </row>
    <row r="11949" spans="1:13" x14ac:dyDescent="0.25">
      <c r="A11949" t="s">
        <v>81</v>
      </c>
      <c r="B11949" t="s">
        <v>64</v>
      </c>
      <c r="C11949">
        <v>25</v>
      </c>
      <c r="D11949" t="s">
        <v>15</v>
      </c>
      <c r="E11949" t="s">
        <v>59</v>
      </c>
      <c r="F11949">
        <v>12.116325850156329</v>
      </c>
      <c r="G11949">
        <v>1.765023315635128</v>
      </c>
      <c r="H11949">
        <v>3.4808513111243831</v>
      </c>
      <c r="I11949">
        <v>13.92496918849287</v>
      </c>
      <c r="J11949">
        <v>0.88111379561231173</v>
      </c>
      <c r="K11949">
        <v>1699</v>
      </c>
      <c r="L11949">
        <v>425</v>
      </c>
      <c r="M11949">
        <v>2124</v>
      </c>
    </row>
    <row r="11950" spans="1:13" x14ac:dyDescent="0.25">
      <c r="A11950" t="s">
        <v>81</v>
      </c>
      <c r="B11950" t="s">
        <v>64</v>
      </c>
      <c r="C11950">
        <v>25</v>
      </c>
      <c r="D11950" t="s">
        <v>15</v>
      </c>
      <c r="E11950" t="s">
        <v>60</v>
      </c>
      <c r="F11950">
        <v>11.3968887774307</v>
      </c>
      <c r="G11950">
        <v>1.7215449119758801</v>
      </c>
      <c r="H11950">
        <v>3.3759278394880861</v>
      </c>
      <c r="I11950">
        <v>13.558941703488509</v>
      </c>
      <c r="J11950">
        <v>0.88817296057122019</v>
      </c>
      <c r="K11950">
        <v>1699</v>
      </c>
      <c r="L11950">
        <v>425</v>
      </c>
      <c r="M11950">
        <v>2124</v>
      </c>
    </row>
    <row r="11951" spans="1:13" x14ac:dyDescent="0.25">
      <c r="A11951" t="s">
        <v>81</v>
      </c>
      <c r="B11951" t="s">
        <v>64</v>
      </c>
      <c r="C11951">
        <v>25</v>
      </c>
      <c r="D11951" t="s">
        <v>15</v>
      </c>
      <c r="E11951" t="s">
        <v>61</v>
      </c>
      <c r="F11951">
        <v>11.425958075129159</v>
      </c>
      <c r="G11951">
        <v>1.72258935000141</v>
      </c>
      <c r="H11951">
        <v>3.3802304766286522</v>
      </c>
      <c r="I11951">
        <v>13.578710370015649</v>
      </c>
      <c r="J11951">
        <v>0.88788773066651749</v>
      </c>
      <c r="K11951">
        <v>1699</v>
      </c>
      <c r="L11951">
        <v>425</v>
      </c>
      <c r="M11951">
        <v>2124</v>
      </c>
    </row>
    <row r="11952" spans="1:13" x14ac:dyDescent="0.25">
      <c r="A11952" t="s">
        <v>81</v>
      </c>
      <c r="B11952" t="s">
        <v>64</v>
      </c>
      <c r="C11952">
        <v>25</v>
      </c>
      <c r="D11952" t="s">
        <v>15</v>
      </c>
      <c r="E11952" t="s">
        <v>62</v>
      </c>
      <c r="F11952">
        <v>12.222345449809429</v>
      </c>
      <c r="G11952">
        <v>1.7733565591626801</v>
      </c>
      <c r="H11952">
        <v>3.4960471177902379</v>
      </c>
      <c r="I11952">
        <v>14.08414420275019</v>
      </c>
      <c r="J11952">
        <v>0.88007352416787077</v>
      </c>
      <c r="K11952">
        <v>1699</v>
      </c>
      <c r="L11952">
        <v>425</v>
      </c>
      <c r="M11952">
        <v>2124</v>
      </c>
    </row>
    <row r="11953" spans="1:13" x14ac:dyDescent="0.25">
      <c r="A11953" t="s">
        <v>81</v>
      </c>
      <c r="B11953" t="s">
        <v>64</v>
      </c>
      <c r="C11953">
        <v>25</v>
      </c>
      <c r="D11953" t="s">
        <v>15</v>
      </c>
      <c r="E11953" t="s">
        <v>63</v>
      </c>
      <c r="F11953">
        <v>12.191950809994401</v>
      </c>
      <c r="G11953">
        <v>1.771383795152303</v>
      </c>
      <c r="H11953">
        <v>3.491697411001474</v>
      </c>
      <c r="I11953">
        <v>14.064248210300301</v>
      </c>
      <c r="J11953">
        <v>0.88037175841858573</v>
      </c>
      <c r="K11953">
        <v>1699</v>
      </c>
      <c r="L11953">
        <v>425</v>
      </c>
      <c r="M11953">
        <v>2124</v>
      </c>
    </row>
    <row r="11954" spans="1:13" x14ac:dyDescent="0.25">
      <c r="A11954" t="s">
        <v>81</v>
      </c>
      <c r="B11954" t="s">
        <v>64</v>
      </c>
      <c r="C11954">
        <v>30</v>
      </c>
      <c r="D11954" t="s">
        <v>15</v>
      </c>
      <c r="E11954" t="s">
        <v>16</v>
      </c>
      <c r="F11954">
        <v>39.52704387363017</v>
      </c>
      <c r="G11954">
        <v>4.0014478098003172</v>
      </c>
      <c r="H11954">
        <v>6.2870536719221803</v>
      </c>
      <c r="I11954">
        <v>31.727538082803051</v>
      </c>
      <c r="J11954">
        <v>0.6296636472990027</v>
      </c>
      <c r="K11954">
        <v>1675</v>
      </c>
      <c r="L11954">
        <v>419</v>
      </c>
      <c r="M11954">
        <v>2094</v>
      </c>
    </row>
    <row r="11955" spans="1:13" x14ac:dyDescent="0.25">
      <c r="A11955" t="s">
        <v>81</v>
      </c>
      <c r="B11955" t="s">
        <v>64</v>
      </c>
      <c r="C11955">
        <v>30</v>
      </c>
      <c r="D11955" t="s">
        <v>15</v>
      </c>
      <c r="E11955" t="s">
        <v>17</v>
      </c>
      <c r="F11955">
        <v>39.52704387363017</v>
      </c>
      <c r="G11955">
        <v>4.0014478098003172</v>
      </c>
      <c r="H11955">
        <v>6.2870536719221803</v>
      </c>
      <c r="I11955">
        <v>31.727538082803051</v>
      </c>
      <c r="J11955">
        <v>0.6296636472990027</v>
      </c>
      <c r="K11955">
        <v>1675</v>
      </c>
      <c r="L11955">
        <v>419</v>
      </c>
      <c r="M11955">
        <v>2094</v>
      </c>
    </row>
    <row r="11956" spans="1:13" x14ac:dyDescent="0.25">
      <c r="A11956" t="s">
        <v>81</v>
      </c>
      <c r="B11956" t="s">
        <v>64</v>
      </c>
      <c r="C11956">
        <v>30</v>
      </c>
      <c r="D11956" t="s">
        <v>15</v>
      </c>
      <c r="E11956" t="s">
        <v>18</v>
      </c>
      <c r="F11956">
        <v>39.185582362093562</v>
      </c>
      <c r="G11956">
        <v>3.9917109197324581</v>
      </c>
      <c r="H11956">
        <v>6.2598388447382227</v>
      </c>
      <c r="I11956">
        <v>31.724729271286812</v>
      </c>
      <c r="J11956">
        <v>0.63286286480624976</v>
      </c>
      <c r="K11956">
        <v>1675</v>
      </c>
      <c r="L11956">
        <v>419</v>
      </c>
      <c r="M11956">
        <v>2094</v>
      </c>
    </row>
    <row r="11957" spans="1:13" x14ac:dyDescent="0.25">
      <c r="A11957" t="s">
        <v>81</v>
      </c>
      <c r="B11957" t="s">
        <v>64</v>
      </c>
      <c r="C11957">
        <v>30</v>
      </c>
      <c r="D11957" t="s">
        <v>15</v>
      </c>
      <c r="E11957" t="s">
        <v>19</v>
      </c>
      <c r="F11957">
        <v>39.185582362093562</v>
      </c>
      <c r="G11957">
        <v>3.9917109197324581</v>
      </c>
      <c r="H11957">
        <v>6.2598388447382227</v>
      </c>
      <c r="I11957">
        <v>31.724729271286812</v>
      </c>
      <c r="J11957">
        <v>0.63286286480624976</v>
      </c>
      <c r="K11957">
        <v>1675</v>
      </c>
      <c r="L11957">
        <v>419</v>
      </c>
      <c r="M11957">
        <v>2094</v>
      </c>
    </row>
    <row r="11958" spans="1:13" x14ac:dyDescent="0.25">
      <c r="A11958" t="s">
        <v>81</v>
      </c>
      <c r="B11958" t="s">
        <v>64</v>
      </c>
      <c r="C11958">
        <v>30</v>
      </c>
      <c r="D11958" t="s">
        <v>15</v>
      </c>
      <c r="E11958" t="s">
        <v>20</v>
      </c>
      <c r="F11958">
        <v>39.682536165305038</v>
      </c>
      <c r="G11958">
        <v>4.0010434018165686</v>
      </c>
      <c r="H11958">
        <v>6.2994076043152694</v>
      </c>
      <c r="I11958">
        <v>31.659950884171419</v>
      </c>
      <c r="J11958">
        <v>0.62820681059863914</v>
      </c>
      <c r="K11958">
        <v>1675</v>
      </c>
      <c r="L11958">
        <v>419</v>
      </c>
      <c r="M11958">
        <v>2094</v>
      </c>
    </row>
    <row r="11959" spans="1:13" x14ac:dyDescent="0.25">
      <c r="A11959" t="s">
        <v>81</v>
      </c>
      <c r="B11959" t="s">
        <v>64</v>
      </c>
      <c r="C11959">
        <v>30</v>
      </c>
      <c r="D11959" t="s">
        <v>15</v>
      </c>
      <c r="E11959" t="s">
        <v>21</v>
      </c>
      <c r="F11959">
        <v>39.682536165305038</v>
      </c>
      <c r="G11959">
        <v>4.0010434018165686</v>
      </c>
      <c r="H11959">
        <v>6.2994076043152694</v>
      </c>
      <c r="I11959">
        <v>31.659950884171419</v>
      </c>
      <c r="J11959">
        <v>0.62820681059863914</v>
      </c>
      <c r="K11959">
        <v>1675</v>
      </c>
      <c r="L11959">
        <v>419</v>
      </c>
      <c r="M11959">
        <v>2094</v>
      </c>
    </row>
    <row r="11960" spans="1:13" x14ac:dyDescent="0.25">
      <c r="A11960" t="s">
        <v>81</v>
      </c>
      <c r="B11960" t="s">
        <v>64</v>
      </c>
      <c r="C11960">
        <v>30</v>
      </c>
      <c r="D11960" t="s">
        <v>15</v>
      </c>
      <c r="E11960" t="s">
        <v>22</v>
      </c>
      <c r="F11960">
        <v>39.25313126745634</v>
      </c>
      <c r="G11960">
        <v>3.9875090298915592</v>
      </c>
      <c r="H11960">
        <v>6.2652319404357524</v>
      </c>
      <c r="I11960">
        <v>31.6537109825512</v>
      </c>
      <c r="J11960">
        <v>0.63222998633142691</v>
      </c>
      <c r="K11960">
        <v>1675</v>
      </c>
      <c r="L11960">
        <v>419</v>
      </c>
      <c r="M11960">
        <v>2094</v>
      </c>
    </row>
    <row r="11961" spans="1:13" x14ac:dyDescent="0.25">
      <c r="A11961" t="s">
        <v>81</v>
      </c>
      <c r="B11961" t="s">
        <v>64</v>
      </c>
      <c r="C11961">
        <v>30</v>
      </c>
      <c r="D11961" t="s">
        <v>15</v>
      </c>
      <c r="E11961" t="s">
        <v>23</v>
      </c>
      <c r="F11961">
        <v>39.25313126745634</v>
      </c>
      <c r="G11961">
        <v>3.9875090298915592</v>
      </c>
      <c r="H11961">
        <v>6.2652319404357524</v>
      </c>
      <c r="I11961">
        <v>31.6537109825512</v>
      </c>
      <c r="J11961">
        <v>0.63222998633142691</v>
      </c>
      <c r="K11961">
        <v>1675</v>
      </c>
      <c r="L11961">
        <v>419</v>
      </c>
      <c r="M11961">
        <v>2094</v>
      </c>
    </row>
    <row r="11962" spans="1:13" x14ac:dyDescent="0.25">
      <c r="A11962" t="s">
        <v>81</v>
      </c>
      <c r="B11962" t="s">
        <v>64</v>
      </c>
      <c r="C11962">
        <v>30</v>
      </c>
      <c r="D11962" t="s">
        <v>15</v>
      </c>
      <c r="E11962" t="s">
        <v>24</v>
      </c>
      <c r="F11962">
        <v>38.83927647791451</v>
      </c>
      <c r="G11962">
        <v>3.9887793597477659</v>
      </c>
      <c r="H11962">
        <v>6.2321165327611219</v>
      </c>
      <c r="I11962">
        <v>31.933251444599431</v>
      </c>
      <c r="J11962">
        <v>0.63610747015735525</v>
      </c>
      <c r="K11962">
        <v>1675</v>
      </c>
      <c r="L11962">
        <v>419</v>
      </c>
      <c r="M11962">
        <v>2094</v>
      </c>
    </row>
    <row r="11963" spans="1:13" x14ac:dyDescent="0.25">
      <c r="A11963" t="s">
        <v>81</v>
      </c>
      <c r="B11963" t="s">
        <v>64</v>
      </c>
      <c r="C11963">
        <v>30</v>
      </c>
      <c r="D11963" t="s">
        <v>15</v>
      </c>
      <c r="E11963" t="s">
        <v>25</v>
      </c>
      <c r="F11963">
        <v>38.839099276978857</v>
      </c>
      <c r="G11963">
        <v>3.9887410739346958</v>
      </c>
      <c r="H11963">
        <v>6.2321023159908782</v>
      </c>
      <c r="I11963">
        <v>31.932344888027501</v>
      </c>
      <c r="J11963">
        <v>0.63610913038644834</v>
      </c>
      <c r="K11963">
        <v>1675</v>
      </c>
      <c r="L11963">
        <v>419</v>
      </c>
      <c r="M11963">
        <v>2094</v>
      </c>
    </row>
    <row r="11964" spans="1:13" x14ac:dyDescent="0.25">
      <c r="A11964" t="s">
        <v>81</v>
      </c>
      <c r="B11964" t="s">
        <v>64</v>
      </c>
      <c r="C11964">
        <v>30</v>
      </c>
      <c r="D11964" t="s">
        <v>15</v>
      </c>
      <c r="E11964" t="s">
        <v>26</v>
      </c>
      <c r="F11964">
        <v>38.465262420811023</v>
      </c>
      <c r="G11964">
        <v>3.9758892352446238</v>
      </c>
      <c r="H11964">
        <v>6.2020369573883567</v>
      </c>
      <c r="I11964">
        <v>32.024948388887822</v>
      </c>
      <c r="J11964">
        <v>0.63961167862306889</v>
      </c>
      <c r="K11964">
        <v>1675</v>
      </c>
      <c r="L11964">
        <v>419</v>
      </c>
      <c r="M11964">
        <v>2094</v>
      </c>
    </row>
    <row r="11965" spans="1:13" x14ac:dyDescent="0.25">
      <c r="A11965" t="s">
        <v>81</v>
      </c>
      <c r="B11965" t="s">
        <v>64</v>
      </c>
      <c r="C11965">
        <v>30</v>
      </c>
      <c r="D11965" t="s">
        <v>15</v>
      </c>
      <c r="E11965" t="s">
        <v>27</v>
      </c>
      <c r="F11965">
        <v>38.465236226625983</v>
      </c>
      <c r="G11965">
        <v>3.9758362835593402</v>
      </c>
      <c r="H11965">
        <v>6.2020348456475132</v>
      </c>
      <c r="I11965">
        <v>32.022801629806168</v>
      </c>
      <c r="J11965">
        <v>0.63961192404134459</v>
      </c>
      <c r="K11965">
        <v>1675</v>
      </c>
      <c r="L11965">
        <v>419</v>
      </c>
      <c r="M11965">
        <v>2094</v>
      </c>
    </row>
    <row r="11966" spans="1:13" x14ac:dyDescent="0.25">
      <c r="A11966" t="s">
        <v>81</v>
      </c>
      <c r="B11966" t="s">
        <v>64</v>
      </c>
      <c r="C11966">
        <v>30</v>
      </c>
      <c r="D11966" t="s">
        <v>15</v>
      </c>
      <c r="E11966" t="s">
        <v>28</v>
      </c>
      <c r="F11966">
        <v>38.768571394358773</v>
      </c>
      <c r="G11966">
        <v>3.9845697239760351</v>
      </c>
      <c r="H11966">
        <v>6.2264413106010057</v>
      </c>
      <c r="I11966">
        <v>31.866662318114869</v>
      </c>
      <c r="J11966">
        <v>0.63676991946282735</v>
      </c>
      <c r="K11966">
        <v>1675</v>
      </c>
      <c r="L11966">
        <v>419</v>
      </c>
      <c r="M11966">
        <v>2094</v>
      </c>
    </row>
    <row r="11967" spans="1:13" x14ac:dyDescent="0.25">
      <c r="A11967" t="s">
        <v>81</v>
      </c>
      <c r="B11967" t="s">
        <v>64</v>
      </c>
      <c r="C11967">
        <v>30</v>
      </c>
      <c r="D11967" t="s">
        <v>15</v>
      </c>
      <c r="E11967" t="s">
        <v>29</v>
      </c>
      <c r="F11967">
        <v>38.769207123923358</v>
      </c>
      <c r="G11967">
        <v>3.984669426187474</v>
      </c>
      <c r="H11967">
        <v>6.2264923611872636</v>
      </c>
      <c r="I11967">
        <v>31.868207776791209</v>
      </c>
      <c r="J11967">
        <v>0.63676396319225459</v>
      </c>
      <c r="K11967">
        <v>1675</v>
      </c>
      <c r="L11967">
        <v>419</v>
      </c>
      <c r="M11967">
        <v>2094</v>
      </c>
    </row>
    <row r="11968" spans="1:13" x14ac:dyDescent="0.25">
      <c r="A11968" t="s">
        <v>81</v>
      </c>
      <c r="B11968" t="s">
        <v>64</v>
      </c>
      <c r="C11968">
        <v>30</v>
      </c>
      <c r="D11968" t="s">
        <v>15</v>
      </c>
      <c r="E11968" t="s">
        <v>30</v>
      </c>
      <c r="F11968">
        <v>38.523891930519433</v>
      </c>
      <c r="G11968">
        <v>3.9742468595580518</v>
      </c>
      <c r="H11968">
        <v>6.2067617910243209</v>
      </c>
      <c r="I11968">
        <v>31.992124864203639</v>
      </c>
      <c r="J11968">
        <v>0.63906236765371138</v>
      </c>
      <c r="K11968">
        <v>1675</v>
      </c>
      <c r="L11968">
        <v>419</v>
      </c>
      <c r="M11968">
        <v>2094</v>
      </c>
    </row>
    <row r="11969" spans="1:13" x14ac:dyDescent="0.25">
      <c r="A11969" t="s">
        <v>81</v>
      </c>
      <c r="B11969" t="s">
        <v>64</v>
      </c>
      <c r="C11969">
        <v>30</v>
      </c>
      <c r="D11969" t="s">
        <v>15</v>
      </c>
      <c r="E11969" t="s">
        <v>31</v>
      </c>
      <c r="F11969">
        <v>38.523953357106663</v>
      </c>
      <c r="G11969">
        <v>3.9742333132289271</v>
      </c>
      <c r="H11969">
        <v>6.206766739382644</v>
      </c>
      <c r="I11969">
        <v>31.991449514162969</v>
      </c>
      <c r="J11969">
        <v>0.63906179213639347</v>
      </c>
      <c r="K11969">
        <v>1675</v>
      </c>
      <c r="L11969">
        <v>419</v>
      </c>
      <c r="M11969">
        <v>2094</v>
      </c>
    </row>
    <row r="11970" spans="1:13" x14ac:dyDescent="0.25">
      <c r="A11970" t="s">
        <v>81</v>
      </c>
      <c r="B11970" t="s">
        <v>64</v>
      </c>
      <c r="C11970">
        <v>30</v>
      </c>
      <c r="D11970" t="s">
        <v>15</v>
      </c>
      <c r="E11970" t="s">
        <v>32</v>
      </c>
      <c r="F11970">
        <v>38.885882717073827</v>
      </c>
      <c r="G11970">
        <v>4.0043870943532562</v>
      </c>
      <c r="H11970">
        <v>6.2358546100012493</v>
      </c>
      <c r="I11970">
        <v>32.279675209671211</v>
      </c>
      <c r="J11970">
        <v>0.63567080748461513</v>
      </c>
      <c r="K11970">
        <v>1675</v>
      </c>
      <c r="L11970">
        <v>419</v>
      </c>
      <c r="M11970">
        <v>2094</v>
      </c>
    </row>
    <row r="11971" spans="1:13" x14ac:dyDescent="0.25">
      <c r="A11971" t="s">
        <v>81</v>
      </c>
      <c r="B11971" t="s">
        <v>64</v>
      </c>
      <c r="C11971">
        <v>30</v>
      </c>
      <c r="D11971" t="s">
        <v>15</v>
      </c>
      <c r="E11971" t="s">
        <v>33</v>
      </c>
      <c r="F11971">
        <v>38.858875710961108</v>
      </c>
      <c r="G11971">
        <v>4.0045732389476179</v>
      </c>
      <c r="H11971">
        <v>6.2336887723851842</v>
      </c>
      <c r="I11971">
        <v>32.301961250182977</v>
      </c>
      <c r="J11971">
        <v>0.63592384123470125</v>
      </c>
      <c r="K11971">
        <v>1675</v>
      </c>
      <c r="L11971">
        <v>419</v>
      </c>
      <c r="M11971">
        <v>2094</v>
      </c>
    </row>
    <row r="11972" spans="1:13" x14ac:dyDescent="0.25">
      <c r="A11972" t="s">
        <v>81</v>
      </c>
      <c r="B11972" t="s">
        <v>64</v>
      </c>
      <c r="C11972">
        <v>30</v>
      </c>
      <c r="D11972" t="s">
        <v>15</v>
      </c>
      <c r="E11972" t="s">
        <v>34</v>
      </c>
      <c r="F11972">
        <v>38.651127000797317</v>
      </c>
      <c r="G11972">
        <v>4.0011427981486296</v>
      </c>
      <c r="H11972">
        <v>6.2170030561997729</v>
      </c>
      <c r="I11972">
        <v>32.510038887393023</v>
      </c>
      <c r="J11972">
        <v>0.63787027820697695</v>
      </c>
      <c r="K11972">
        <v>1675</v>
      </c>
      <c r="L11972">
        <v>419</v>
      </c>
      <c r="M11972">
        <v>2094</v>
      </c>
    </row>
    <row r="11973" spans="1:13" x14ac:dyDescent="0.25">
      <c r="A11973" t="s">
        <v>81</v>
      </c>
      <c r="B11973" t="s">
        <v>64</v>
      </c>
      <c r="C11973">
        <v>30</v>
      </c>
      <c r="D11973" t="s">
        <v>15</v>
      </c>
      <c r="E11973" t="s">
        <v>35</v>
      </c>
      <c r="F11973">
        <v>38.65058535177841</v>
      </c>
      <c r="G11973">
        <v>4.0008146792735406</v>
      </c>
      <c r="H11973">
        <v>6.2169594941400748</v>
      </c>
      <c r="I11973">
        <v>32.497054616821487</v>
      </c>
      <c r="J11973">
        <v>0.6378753530191168</v>
      </c>
      <c r="K11973">
        <v>1675</v>
      </c>
      <c r="L11973">
        <v>419</v>
      </c>
      <c r="M11973">
        <v>2094</v>
      </c>
    </row>
    <row r="11974" spans="1:13" x14ac:dyDescent="0.25">
      <c r="A11974" t="s">
        <v>81</v>
      </c>
      <c r="B11974" t="s">
        <v>64</v>
      </c>
      <c r="C11974">
        <v>30</v>
      </c>
      <c r="D11974" t="s">
        <v>15</v>
      </c>
      <c r="E11974" t="s">
        <v>36</v>
      </c>
      <c r="F11974">
        <v>38.901714954991363</v>
      </c>
      <c r="G11974">
        <v>4.0047630161010623</v>
      </c>
      <c r="H11974">
        <v>6.2371239329510964</v>
      </c>
      <c r="I11974">
        <v>32.18115769461231</v>
      </c>
      <c r="J11974">
        <v>0.63552247225205361</v>
      </c>
      <c r="K11974">
        <v>1675</v>
      </c>
      <c r="L11974">
        <v>419</v>
      </c>
      <c r="M11974">
        <v>2094</v>
      </c>
    </row>
    <row r="11975" spans="1:13" x14ac:dyDescent="0.25">
      <c r="A11975" t="s">
        <v>81</v>
      </c>
      <c r="B11975" t="s">
        <v>64</v>
      </c>
      <c r="C11975">
        <v>30</v>
      </c>
      <c r="D11975" t="s">
        <v>15</v>
      </c>
      <c r="E11975" t="s">
        <v>37</v>
      </c>
      <c r="F11975">
        <v>38.892234369204367</v>
      </c>
      <c r="G11975">
        <v>4.0038378714980887</v>
      </c>
      <c r="H11975">
        <v>6.2363638740218139</v>
      </c>
      <c r="I11975">
        <v>32.155313429507594</v>
      </c>
      <c r="J11975">
        <v>0.63561129765405044</v>
      </c>
      <c r="K11975">
        <v>1675</v>
      </c>
      <c r="L11975">
        <v>419</v>
      </c>
      <c r="M11975">
        <v>2094</v>
      </c>
    </row>
    <row r="11976" spans="1:13" x14ac:dyDescent="0.25">
      <c r="A11976" t="s">
        <v>81</v>
      </c>
      <c r="B11976" t="s">
        <v>64</v>
      </c>
      <c r="C11976">
        <v>30</v>
      </c>
      <c r="D11976" t="s">
        <v>15</v>
      </c>
      <c r="E11976" t="s">
        <v>38</v>
      </c>
      <c r="F11976">
        <v>38.532106702753111</v>
      </c>
      <c r="G11976">
        <v>3.997325836410301</v>
      </c>
      <c r="H11976">
        <v>6.2074235156587401</v>
      </c>
      <c r="I11976">
        <v>32.475508705674478</v>
      </c>
      <c r="J11976">
        <v>0.63898540189839159</v>
      </c>
      <c r="K11976">
        <v>1675</v>
      </c>
      <c r="L11976">
        <v>419</v>
      </c>
      <c r="M11976">
        <v>2094</v>
      </c>
    </row>
    <row r="11977" spans="1:13" x14ac:dyDescent="0.25">
      <c r="A11977" t="s">
        <v>81</v>
      </c>
      <c r="B11977" t="s">
        <v>64</v>
      </c>
      <c r="C11977">
        <v>30</v>
      </c>
      <c r="D11977" t="s">
        <v>15</v>
      </c>
      <c r="E11977" t="s">
        <v>39</v>
      </c>
      <c r="F11977">
        <v>38.52296035795775</v>
      </c>
      <c r="G11977">
        <v>3.9961471427527422</v>
      </c>
      <c r="H11977">
        <v>6.2066867455960546</v>
      </c>
      <c r="I11977">
        <v>32.449987383921467</v>
      </c>
      <c r="J11977">
        <v>0.63907109573329834</v>
      </c>
      <c r="K11977">
        <v>1675</v>
      </c>
      <c r="L11977">
        <v>419</v>
      </c>
      <c r="M11977">
        <v>2094</v>
      </c>
    </row>
    <row r="11978" spans="1:13" x14ac:dyDescent="0.25">
      <c r="A11978" t="s">
        <v>81</v>
      </c>
      <c r="B11978" t="s">
        <v>64</v>
      </c>
      <c r="C11978">
        <v>30</v>
      </c>
      <c r="D11978" t="s">
        <v>15</v>
      </c>
      <c r="E11978" t="s">
        <v>40</v>
      </c>
      <c r="F11978">
        <v>11.41731787507918</v>
      </c>
      <c r="G11978">
        <v>1.803353794246344</v>
      </c>
      <c r="H11978">
        <v>3.3789521859711451</v>
      </c>
      <c r="I11978">
        <v>16.37910097774002</v>
      </c>
      <c r="J11978">
        <v>0.89302898863363955</v>
      </c>
      <c r="K11978">
        <v>1675</v>
      </c>
      <c r="L11978">
        <v>419</v>
      </c>
      <c r="M11978">
        <v>2094</v>
      </c>
    </row>
    <row r="11979" spans="1:13" x14ac:dyDescent="0.25">
      <c r="A11979" t="s">
        <v>81</v>
      </c>
      <c r="B11979" t="s">
        <v>64</v>
      </c>
      <c r="C11979">
        <v>30</v>
      </c>
      <c r="D11979" t="s">
        <v>15</v>
      </c>
      <c r="E11979" t="s">
        <v>41</v>
      </c>
      <c r="F11979">
        <v>11.41731787507918</v>
      </c>
      <c r="G11979">
        <v>1.803353794246344</v>
      </c>
      <c r="H11979">
        <v>3.3789521859711451</v>
      </c>
      <c r="I11979">
        <v>16.37910097774002</v>
      </c>
      <c r="J11979">
        <v>0.89302898863363955</v>
      </c>
      <c r="K11979">
        <v>1675</v>
      </c>
      <c r="L11979">
        <v>419</v>
      </c>
      <c r="M11979">
        <v>2094</v>
      </c>
    </row>
    <row r="11980" spans="1:13" x14ac:dyDescent="0.25">
      <c r="A11980" t="s">
        <v>81</v>
      </c>
      <c r="B11980" t="s">
        <v>64</v>
      </c>
      <c r="C11980">
        <v>30</v>
      </c>
      <c r="D11980" t="s">
        <v>15</v>
      </c>
      <c r="E11980" t="s">
        <v>42</v>
      </c>
      <c r="F11980">
        <v>11.38725781659206</v>
      </c>
      <c r="G11980">
        <v>1.794214469555415</v>
      </c>
      <c r="H11980">
        <v>3.3745011211425102</v>
      </c>
      <c r="I11980">
        <v>16.276152375666051</v>
      </c>
      <c r="J11980">
        <v>0.89331062700906894</v>
      </c>
      <c r="K11980">
        <v>1675</v>
      </c>
      <c r="L11980">
        <v>419</v>
      </c>
      <c r="M11980">
        <v>2094</v>
      </c>
    </row>
    <row r="11981" spans="1:13" x14ac:dyDescent="0.25">
      <c r="A11981" t="s">
        <v>81</v>
      </c>
      <c r="B11981" t="s">
        <v>64</v>
      </c>
      <c r="C11981">
        <v>30</v>
      </c>
      <c r="D11981" t="s">
        <v>15</v>
      </c>
      <c r="E11981" t="s">
        <v>43</v>
      </c>
      <c r="F11981">
        <v>11.38725781659206</v>
      </c>
      <c r="G11981">
        <v>1.794214469555415</v>
      </c>
      <c r="H11981">
        <v>3.3745011211425102</v>
      </c>
      <c r="I11981">
        <v>16.276152375666051</v>
      </c>
      <c r="J11981">
        <v>0.89331062700906894</v>
      </c>
      <c r="K11981">
        <v>1675</v>
      </c>
      <c r="L11981">
        <v>419</v>
      </c>
      <c r="M11981">
        <v>2094</v>
      </c>
    </row>
    <row r="11982" spans="1:13" x14ac:dyDescent="0.25">
      <c r="A11982" t="s">
        <v>81</v>
      </c>
      <c r="B11982" t="s">
        <v>64</v>
      </c>
      <c r="C11982">
        <v>30</v>
      </c>
      <c r="D11982" t="s">
        <v>15</v>
      </c>
      <c r="E11982" t="s">
        <v>44</v>
      </c>
      <c r="F11982">
        <v>11.44097265228112</v>
      </c>
      <c r="G11982">
        <v>1.80124304294493</v>
      </c>
      <c r="H11982">
        <v>3.382450687339154</v>
      </c>
      <c r="I11982">
        <v>16.29440626828913</v>
      </c>
      <c r="J11982">
        <v>0.89280736255047155</v>
      </c>
      <c r="K11982">
        <v>1675</v>
      </c>
      <c r="L11982">
        <v>419</v>
      </c>
      <c r="M11982">
        <v>2094</v>
      </c>
    </row>
    <row r="11983" spans="1:13" x14ac:dyDescent="0.25">
      <c r="A11983" t="s">
        <v>81</v>
      </c>
      <c r="B11983" t="s">
        <v>64</v>
      </c>
      <c r="C11983">
        <v>30</v>
      </c>
      <c r="D11983" t="s">
        <v>15</v>
      </c>
      <c r="E11983" t="s">
        <v>45</v>
      </c>
      <c r="F11983">
        <v>11.44097265228112</v>
      </c>
      <c r="G11983">
        <v>1.80124304294493</v>
      </c>
      <c r="H11983">
        <v>3.382450687339154</v>
      </c>
      <c r="I11983">
        <v>16.29440626828913</v>
      </c>
      <c r="J11983">
        <v>0.89280736255047155</v>
      </c>
      <c r="K11983">
        <v>1675</v>
      </c>
      <c r="L11983">
        <v>419</v>
      </c>
      <c r="M11983">
        <v>2094</v>
      </c>
    </row>
    <row r="11984" spans="1:13" x14ac:dyDescent="0.25">
      <c r="A11984" t="s">
        <v>81</v>
      </c>
      <c r="B11984" t="s">
        <v>64</v>
      </c>
      <c r="C11984">
        <v>30</v>
      </c>
      <c r="D11984" t="s">
        <v>15</v>
      </c>
      <c r="E11984" t="s">
        <v>46</v>
      </c>
      <c r="F11984">
        <v>11.464024265471959</v>
      </c>
      <c r="G11984">
        <v>1.7998972022836039</v>
      </c>
      <c r="H11984">
        <v>3.3858565039694102</v>
      </c>
      <c r="I11984">
        <v>16.318820267023739</v>
      </c>
      <c r="J11984">
        <v>0.8925913876250442</v>
      </c>
      <c r="K11984">
        <v>1675</v>
      </c>
      <c r="L11984">
        <v>419</v>
      </c>
      <c r="M11984">
        <v>2094</v>
      </c>
    </row>
    <row r="11985" spans="1:13" x14ac:dyDescent="0.25">
      <c r="A11985" t="s">
        <v>81</v>
      </c>
      <c r="B11985" t="s">
        <v>64</v>
      </c>
      <c r="C11985">
        <v>30</v>
      </c>
      <c r="D11985" t="s">
        <v>15</v>
      </c>
      <c r="E11985" t="s">
        <v>47</v>
      </c>
      <c r="F11985">
        <v>11.464024265471959</v>
      </c>
      <c r="G11985">
        <v>1.7998972022836039</v>
      </c>
      <c r="H11985">
        <v>3.3858565039694102</v>
      </c>
      <c r="I11985">
        <v>16.318820267023739</v>
      </c>
      <c r="J11985">
        <v>0.8925913876250442</v>
      </c>
      <c r="K11985">
        <v>1675</v>
      </c>
      <c r="L11985">
        <v>419</v>
      </c>
      <c r="M11985">
        <v>2094</v>
      </c>
    </row>
    <row r="11986" spans="1:13" x14ac:dyDescent="0.25">
      <c r="A11986" t="s">
        <v>81</v>
      </c>
      <c r="B11986" t="s">
        <v>64</v>
      </c>
      <c r="C11986">
        <v>30</v>
      </c>
      <c r="D11986" t="s">
        <v>15</v>
      </c>
      <c r="E11986" t="s">
        <v>48</v>
      </c>
      <c r="F11986">
        <v>10.421351052654749</v>
      </c>
      <c r="G11986">
        <v>1.73672513667646</v>
      </c>
      <c r="H11986">
        <v>3.2282117422273831</v>
      </c>
      <c r="I11986">
        <v>15.20752971893163</v>
      </c>
      <c r="J11986">
        <v>0.90236039023318915</v>
      </c>
      <c r="K11986">
        <v>1675</v>
      </c>
      <c r="L11986">
        <v>419</v>
      </c>
      <c r="M11986">
        <v>2094</v>
      </c>
    </row>
    <row r="11987" spans="1:13" x14ac:dyDescent="0.25">
      <c r="A11987" t="s">
        <v>81</v>
      </c>
      <c r="B11987" t="s">
        <v>64</v>
      </c>
      <c r="C11987">
        <v>30</v>
      </c>
      <c r="D11987" t="s">
        <v>15</v>
      </c>
      <c r="E11987" t="s">
        <v>49</v>
      </c>
      <c r="F11987">
        <v>10.421962932084099</v>
      </c>
      <c r="G11987">
        <v>1.736802091251773</v>
      </c>
      <c r="H11987">
        <v>3.2283065114830878</v>
      </c>
      <c r="I11987">
        <v>15.210339065506339</v>
      </c>
      <c r="J11987">
        <v>0.90235465741904597</v>
      </c>
      <c r="K11987">
        <v>1675</v>
      </c>
      <c r="L11987">
        <v>419</v>
      </c>
      <c r="M11987">
        <v>2094</v>
      </c>
    </row>
    <row r="11988" spans="1:13" x14ac:dyDescent="0.25">
      <c r="A11988" t="s">
        <v>81</v>
      </c>
      <c r="B11988" t="s">
        <v>64</v>
      </c>
      <c r="C11988">
        <v>30</v>
      </c>
      <c r="D11988" t="s">
        <v>15</v>
      </c>
      <c r="E11988" t="s">
        <v>50</v>
      </c>
      <c r="F11988">
        <v>10.489987761342199</v>
      </c>
      <c r="G11988">
        <v>1.7323137423415449</v>
      </c>
      <c r="H11988">
        <v>3.2388250587739691</v>
      </c>
      <c r="I11988">
        <v>15.234315324956921</v>
      </c>
      <c r="J11988">
        <v>0.90171731992320159</v>
      </c>
      <c r="K11988">
        <v>1675</v>
      </c>
      <c r="L11988">
        <v>419</v>
      </c>
      <c r="M11988">
        <v>2094</v>
      </c>
    </row>
    <row r="11989" spans="1:13" x14ac:dyDescent="0.25">
      <c r="A11989" t="s">
        <v>81</v>
      </c>
      <c r="B11989" t="s">
        <v>64</v>
      </c>
      <c r="C11989">
        <v>30</v>
      </c>
      <c r="D11989" t="s">
        <v>15</v>
      </c>
      <c r="E11989" t="s">
        <v>51</v>
      </c>
      <c r="F11989">
        <v>10.48969671572906</v>
      </c>
      <c r="G11989">
        <v>1.7323127010384429</v>
      </c>
      <c r="H11989">
        <v>3.2387801277223272</v>
      </c>
      <c r="I11989">
        <v>15.233088033060429</v>
      </c>
      <c r="J11989">
        <v>0.90172004678461792</v>
      </c>
      <c r="K11989">
        <v>1675</v>
      </c>
      <c r="L11989">
        <v>419</v>
      </c>
      <c r="M11989">
        <v>2094</v>
      </c>
    </row>
    <row r="11990" spans="1:13" x14ac:dyDescent="0.25">
      <c r="A11990" t="s">
        <v>81</v>
      </c>
      <c r="B11990" t="s">
        <v>64</v>
      </c>
      <c r="C11990">
        <v>30</v>
      </c>
      <c r="D11990" t="s">
        <v>15</v>
      </c>
      <c r="E11990" t="s">
        <v>52</v>
      </c>
      <c r="F11990">
        <v>10.487682322517401</v>
      </c>
      <c r="G11990">
        <v>1.7232445651859629</v>
      </c>
      <c r="H11990">
        <v>3.2384691325559061</v>
      </c>
      <c r="I11990">
        <v>14.984258585417731</v>
      </c>
      <c r="J11990">
        <v>0.90173892001574785</v>
      </c>
      <c r="K11990">
        <v>1675</v>
      </c>
      <c r="L11990">
        <v>419</v>
      </c>
      <c r="M11990">
        <v>2094</v>
      </c>
    </row>
    <row r="11991" spans="1:13" x14ac:dyDescent="0.25">
      <c r="A11991" t="s">
        <v>81</v>
      </c>
      <c r="B11991" t="s">
        <v>64</v>
      </c>
      <c r="C11991">
        <v>30</v>
      </c>
      <c r="D11991" t="s">
        <v>15</v>
      </c>
      <c r="E11991" t="s">
        <v>53</v>
      </c>
      <c r="F11991">
        <v>10.486147322706749</v>
      </c>
      <c r="G11991">
        <v>1.7243750793465979</v>
      </c>
      <c r="H11991">
        <v>3.2382321292190821</v>
      </c>
      <c r="I11991">
        <v>14.99811654996296</v>
      </c>
      <c r="J11991">
        <v>0.90175330171940093</v>
      </c>
      <c r="K11991">
        <v>1675</v>
      </c>
      <c r="L11991">
        <v>419</v>
      </c>
      <c r="M11991">
        <v>2094</v>
      </c>
    </row>
    <row r="11992" spans="1:13" x14ac:dyDescent="0.25">
      <c r="A11992" t="s">
        <v>81</v>
      </c>
      <c r="B11992" t="s">
        <v>64</v>
      </c>
      <c r="C11992">
        <v>30</v>
      </c>
      <c r="D11992" t="s">
        <v>15</v>
      </c>
      <c r="E11992" t="s">
        <v>54</v>
      </c>
      <c r="F11992">
        <v>10.53864934158341</v>
      </c>
      <c r="G11992">
        <v>1.731587638530254</v>
      </c>
      <c r="H11992">
        <v>3.246328594209682</v>
      </c>
      <c r="I11992">
        <v>15.147425173155289</v>
      </c>
      <c r="J11992">
        <v>0.90126140037098779</v>
      </c>
      <c r="K11992">
        <v>1675</v>
      </c>
      <c r="L11992">
        <v>419</v>
      </c>
      <c r="M11992">
        <v>2094</v>
      </c>
    </row>
    <row r="11993" spans="1:13" x14ac:dyDescent="0.25">
      <c r="A11993" t="s">
        <v>81</v>
      </c>
      <c r="B11993" t="s">
        <v>64</v>
      </c>
      <c r="C11993">
        <v>30</v>
      </c>
      <c r="D11993" t="s">
        <v>15</v>
      </c>
      <c r="E11993" t="s">
        <v>55</v>
      </c>
      <c r="F11993">
        <v>10.57008924927619</v>
      </c>
      <c r="G11993">
        <v>1.7320577538041599</v>
      </c>
      <c r="H11993">
        <v>3.251167367158478</v>
      </c>
      <c r="I11993">
        <v>15.136024519198489</v>
      </c>
      <c r="J11993">
        <v>0.9009668339272785</v>
      </c>
      <c r="K11993">
        <v>1675</v>
      </c>
      <c r="L11993">
        <v>419</v>
      </c>
      <c r="M11993">
        <v>2094</v>
      </c>
    </row>
    <row r="11994" spans="1:13" x14ac:dyDescent="0.25">
      <c r="A11994" t="s">
        <v>81</v>
      </c>
      <c r="B11994" t="s">
        <v>64</v>
      </c>
      <c r="C11994">
        <v>30</v>
      </c>
      <c r="D11994" t="s">
        <v>15</v>
      </c>
      <c r="E11994" t="s">
        <v>56</v>
      </c>
      <c r="F11994">
        <v>10.00150843529846</v>
      </c>
      <c r="G11994">
        <v>1.714227854202677</v>
      </c>
      <c r="H11994">
        <v>3.162516155737146</v>
      </c>
      <c r="I11994">
        <v>14.995835898096731</v>
      </c>
      <c r="J11994">
        <v>0.90629397515082832</v>
      </c>
      <c r="K11994">
        <v>1675</v>
      </c>
      <c r="L11994">
        <v>419</v>
      </c>
      <c r="M11994">
        <v>2094</v>
      </c>
    </row>
    <row r="11995" spans="1:13" x14ac:dyDescent="0.25">
      <c r="A11995" t="s">
        <v>81</v>
      </c>
      <c r="B11995" t="s">
        <v>64</v>
      </c>
      <c r="C11995">
        <v>30</v>
      </c>
      <c r="D11995" t="s">
        <v>15</v>
      </c>
      <c r="E11995" t="s">
        <v>57</v>
      </c>
      <c r="F11995">
        <v>9.9854722698664062</v>
      </c>
      <c r="G11995">
        <v>1.7110992415453921</v>
      </c>
      <c r="H11995">
        <v>3.1599797894711932</v>
      </c>
      <c r="I11995">
        <v>14.97574932344377</v>
      </c>
      <c r="J11995">
        <v>0.90644422101885735</v>
      </c>
      <c r="K11995">
        <v>1675</v>
      </c>
      <c r="L11995">
        <v>419</v>
      </c>
      <c r="M11995">
        <v>2094</v>
      </c>
    </row>
    <row r="11996" spans="1:13" x14ac:dyDescent="0.25">
      <c r="A11996" t="s">
        <v>81</v>
      </c>
      <c r="B11996" t="s">
        <v>64</v>
      </c>
      <c r="C11996">
        <v>30</v>
      </c>
      <c r="D11996" t="s">
        <v>15</v>
      </c>
      <c r="E11996" t="s">
        <v>58</v>
      </c>
      <c r="F11996">
        <v>10.293757472392009</v>
      </c>
      <c r="G11996">
        <v>1.7158793982004079</v>
      </c>
      <c r="H11996">
        <v>3.2083886099398882</v>
      </c>
      <c r="I11996">
        <v>15.00017808677368</v>
      </c>
      <c r="J11996">
        <v>0.9035558386278032</v>
      </c>
      <c r="K11996">
        <v>1675</v>
      </c>
      <c r="L11996">
        <v>419</v>
      </c>
      <c r="M11996">
        <v>2094</v>
      </c>
    </row>
    <row r="11997" spans="1:13" x14ac:dyDescent="0.25">
      <c r="A11997" t="s">
        <v>81</v>
      </c>
      <c r="B11997" t="s">
        <v>64</v>
      </c>
      <c r="C11997">
        <v>30</v>
      </c>
      <c r="D11997" t="s">
        <v>15</v>
      </c>
      <c r="E11997" t="s">
        <v>59</v>
      </c>
      <c r="F11997">
        <v>10.307700310711271</v>
      </c>
      <c r="G11997">
        <v>1.71723373636154</v>
      </c>
      <c r="H11997">
        <v>3.210560747083175</v>
      </c>
      <c r="I11997">
        <v>14.99675190241593</v>
      </c>
      <c r="J11997">
        <v>0.90342520553755834</v>
      </c>
      <c r="K11997">
        <v>1675</v>
      </c>
      <c r="L11997">
        <v>419</v>
      </c>
      <c r="M11997">
        <v>2094</v>
      </c>
    </row>
    <row r="11998" spans="1:13" x14ac:dyDescent="0.25">
      <c r="A11998" t="s">
        <v>81</v>
      </c>
      <c r="B11998" t="s">
        <v>64</v>
      </c>
      <c r="C11998">
        <v>30</v>
      </c>
      <c r="D11998" t="s">
        <v>15</v>
      </c>
      <c r="E11998" t="s">
        <v>60</v>
      </c>
      <c r="F11998">
        <v>10.195276589465459</v>
      </c>
      <c r="G11998">
        <v>1.716425253896561</v>
      </c>
      <c r="H11998">
        <v>3.1930043203017231</v>
      </c>
      <c r="I11998">
        <v>14.95507042717278</v>
      </c>
      <c r="J11998">
        <v>0.9044785246528545</v>
      </c>
      <c r="K11998">
        <v>1675</v>
      </c>
      <c r="L11998">
        <v>419</v>
      </c>
      <c r="M11998">
        <v>2094</v>
      </c>
    </row>
    <row r="11999" spans="1:13" x14ac:dyDescent="0.25">
      <c r="A11999" t="s">
        <v>81</v>
      </c>
      <c r="B11999" t="s">
        <v>64</v>
      </c>
      <c r="C11999">
        <v>30</v>
      </c>
      <c r="D11999" t="s">
        <v>15</v>
      </c>
      <c r="E11999" t="s">
        <v>61</v>
      </c>
      <c r="F11999">
        <v>10.18233814808119</v>
      </c>
      <c r="G11999">
        <v>1.7170835017003749</v>
      </c>
      <c r="H11999">
        <v>3.1909776163553998</v>
      </c>
      <c r="I11999">
        <v>14.99490152873997</v>
      </c>
      <c r="J11999">
        <v>0.90459974735818016</v>
      </c>
      <c r="K11999">
        <v>1675</v>
      </c>
      <c r="L11999">
        <v>419</v>
      </c>
      <c r="M11999">
        <v>2094</v>
      </c>
    </row>
    <row r="12000" spans="1:13" x14ac:dyDescent="0.25">
      <c r="A12000" t="s">
        <v>81</v>
      </c>
      <c r="B12000" t="s">
        <v>64</v>
      </c>
      <c r="C12000">
        <v>30</v>
      </c>
      <c r="D12000" t="s">
        <v>15</v>
      </c>
      <c r="E12000" t="s">
        <v>62</v>
      </c>
      <c r="F12000">
        <v>10.346878713005999</v>
      </c>
      <c r="G12000">
        <v>1.7155793582661409</v>
      </c>
      <c r="H12000">
        <v>3.2166564493284011</v>
      </c>
      <c r="I12000">
        <v>15.014762925906229</v>
      </c>
      <c r="J12000">
        <v>0.90305813567377424</v>
      </c>
      <c r="K12000">
        <v>1675</v>
      </c>
      <c r="L12000">
        <v>419</v>
      </c>
      <c r="M12000">
        <v>2094</v>
      </c>
    </row>
    <row r="12001" spans="1:13" x14ac:dyDescent="0.25">
      <c r="A12001" t="s">
        <v>81</v>
      </c>
      <c r="B12001" t="s">
        <v>64</v>
      </c>
      <c r="C12001">
        <v>30</v>
      </c>
      <c r="D12001" t="s">
        <v>15</v>
      </c>
      <c r="E12001" t="s">
        <v>63</v>
      </c>
      <c r="F12001">
        <v>10.31924320717456</v>
      </c>
      <c r="G12001">
        <v>1.7131042857764229</v>
      </c>
      <c r="H12001">
        <v>3.2123578890239739</v>
      </c>
      <c r="I12001">
        <v>14.97144454516946</v>
      </c>
      <c r="J12001">
        <v>0.90331705795663908</v>
      </c>
      <c r="K12001">
        <v>1675</v>
      </c>
      <c r="L12001">
        <v>419</v>
      </c>
      <c r="M12001">
        <v>2094</v>
      </c>
    </row>
    <row r="12002" spans="1:13" x14ac:dyDescent="0.25">
      <c r="A12002" t="s">
        <v>81</v>
      </c>
      <c r="B12002" t="s">
        <v>65</v>
      </c>
      <c r="C12002">
        <v>10</v>
      </c>
      <c r="D12002" t="s">
        <v>15</v>
      </c>
      <c r="E12002" t="s">
        <v>16</v>
      </c>
      <c r="F12002">
        <v>103.8567104938503</v>
      </c>
      <c r="G12002">
        <v>6.4658631900179726</v>
      </c>
      <c r="H12002">
        <v>10.19101125962729</v>
      </c>
      <c r="I12002">
        <v>29.971467554897401</v>
      </c>
      <c r="J12002">
        <v>0.47062226344032848</v>
      </c>
      <c r="K12002">
        <v>1162</v>
      </c>
      <c r="L12002">
        <v>291</v>
      </c>
      <c r="M12002">
        <v>1453</v>
      </c>
    </row>
    <row r="12003" spans="1:13" x14ac:dyDescent="0.25">
      <c r="A12003" t="s">
        <v>81</v>
      </c>
      <c r="B12003" t="s">
        <v>65</v>
      </c>
      <c r="C12003">
        <v>10</v>
      </c>
      <c r="D12003" t="s">
        <v>15</v>
      </c>
      <c r="E12003" t="s">
        <v>17</v>
      </c>
      <c r="F12003">
        <v>103.8567104938503</v>
      </c>
      <c r="G12003">
        <v>6.4658631900179726</v>
      </c>
      <c r="H12003">
        <v>10.19101125962729</v>
      </c>
      <c r="I12003">
        <v>29.971467554897401</v>
      </c>
      <c r="J12003">
        <v>0.47062226344032848</v>
      </c>
      <c r="K12003">
        <v>1162</v>
      </c>
      <c r="L12003">
        <v>291</v>
      </c>
      <c r="M12003">
        <v>1453</v>
      </c>
    </row>
    <row r="12004" spans="1:13" x14ac:dyDescent="0.25">
      <c r="A12004" t="s">
        <v>81</v>
      </c>
      <c r="B12004" t="s">
        <v>65</v>
      </c>
      <c r="C12004">
        <v>10</v>
      </c>
      <c r="D12004" t="s">
        <v>15</v>
      </c>
      <c r="E12004" t="s">
        <v>18</v>
      </c>
      <c r="F12004">
        <v>103.8567104938503</v>
      </c>
      <c r="G12004">
        <v>6.4658631900179726</v>
      </c>
      <c r="H12004">
        <v>10.19101125962729</v>
      </c>
      <c r="I12004">
        <v>29.971467554897401</v>
      </c>
      <c r="J12004">
        <v>0.47062226344032848</v>
      </c>
      <c r="K12004">
        <v>1162</v>
      </c>
      <c r="L12004">
        <v>291</v>
      </c>
      <c r="M12004">
        <v>1453</v>
      </c>
    </row>
    <row r="12005" spans="1:13" x14ac:dyDescent="0.25">
      <c r="A12005" t="s">
        <v>81</v>
      </c>
      <c r="B12005" t="s">
        <v>65</v>
      </c>
      <c r="C12005">
        <v>10</v>
      </c>
      <c r="D12005" t="s">
        <v>15</v>
      </c>
      <c r="E12005" t="s">
        <v>19</v>
      </c>
      <c r="F12005">
        <v>103.8567104938503</v>
      </c>
      <c r="G12005">
        <v>6.4658631900179726</v>
      </c>
      <c r="H12005">
        <v>10.19101125962729</v>
      </c>
      <c r="I12005">
        <v>29.971467554897401</v>
      </c>
      <c r="J12005">
        <v>0.47062226344032848</v>
      </c>
      <c r="K12005">
        <v>1162</v>
      </c>
      <c r="L12005">
        <v>291</v>
      </c>
      <c r="M12005">
        <v>1453</v>
      </c>
    </row>
    <row r="12006" spans="1:13" x14ac:dyDescent="0.25">
      <c r="A12006" t="s">
        <v>81</v>
      </c>
      <c r="B12006" t="s">
        <v>65</v>
      </c>
      <c r="C12006">
        <v>10</v>
      </c>
      <c r="D12006" t="s">
        <v>15</v>
      </c>
      <c r="E12006" t="s">
        <v>20</v>
      </c>
      <c r="F12006">
        <v>103.6045255522062</v>
      </c>
      <c r="G12006">
        <v>6.4691803224565536</v>
      </c>
      <c r="H12006">
        <v>10.17863082895761</v>
      </c>
      <c r="I12006">
        <v>30.17152675554577</v>
      </c>
      <c r="J12006">
        <v>0.47190769885386258</v>
      </c>
      <c r="K12006">
        <v>1162</v>
      </c>
      <c r="L12006">
        <v>291</v>
      </c>
      <c r="M12006">
        <v>1453</v>
      </c>
    </row>
    <row r="12007" spans="1:13" x14ac:dyDescent="0.25">
      <c r="A12007" t="s">
        <v>81</v>
      </c>
      <c r="B12007" t="s">
        <v>65</v>
      </c>
      <c r="C12007">
        <v>10</v>
      </c>
      <c r="D12007" t="s">
        <v>15</v>
      </c>
      <c r="E12007" t="s">
        <v>21</v>
      </c>
      <c r="F12007">
        <v>103.6045255522062</v>
      </c>
      <c r="G12007">
        <v>6.4691803224565536</v>
      </c>
      <c r="H12007">
        <v>10.17863082895761</v>
      </c>
      <c r="I12007">
        <v>30.17152675554577</v>
      </c>
      <c r="J12007">
        <v>0.47190769885386258</v>
      </c>
      <c r="K12007">
        <v>1162</v>
      </c>
      <c r="L12007">
        <v>291</v>
      </c>
      <c r="M12007">
        <v>1453</v>
      </c>
    </row>
    <row r="12008" spans="1:13" x14ac:dyDescent="0.25">
      <c r="A12008" t="s">
        <v>81</v>
      </c>
      <c r="B12008" t="s">
        <v>65</v>
      </c>
      <c r="C12008">
        <v>10</v>
      </c>
      <c r="D12008" t="s">
        <v>15</v>
      </c>
      <c r="E12008" t="s">
        <v>22</v>
      </c>
      <c r="F12008">
        <v>103.6045255522062</v>
      </c>
      <c r="G12008">
        <v>6.4691803224565536</v>
      </c>
      <c r="H12008">
        <v>10.17863082895761</v>
      </c>
      <c r="I12008">
        <v>30.17152675554577</v>
      </c>
      <c r="J12008">
        <v>0.47190769885386258</v>
      </c>
      <c r="K12008">
        <v>1162</v>
      </c>
      <c r="L12008">
        <v>291</v>
      </c>
      <c r="M12008">
        <v>1453</v>
      </c>
    </row>
    <row r="12009" spans="1:13" x14ac:dyDescent="0.25">
      <c r="A12009" t="s">
        <v>81</v>
      </c>
      <c r="B12009" t="s">
        <v>65</v>
      </c>
      <c r="C12009">
        <v>10</v>
      </c>
      <c r="D12009" t="s">
        <v>15</v>
      </c>
      <c r="E12009" t="s">
        <v>23</v>
      </c>
      <c r="F12009">
        <v>103.6045255522062</v>
      </c>
      <c r="G12009">
        <v>6.4691803224565536</v>
      </c>
      <c r="H12009">
        <v>10.17863082895761</v>
      </c>
      <c r="I12009">
        <v>30.17152675554577</v>
      </c>
      <c r="J12009">
        <v>0.47190769885386258</v>
      </c>
      <c r="K12009">
        <v>1162</v>
      </c>
      <c r="L12009">
        <v>291</v>
      </c>
      <c r="M12009">
        <v>1453</v>
      </c>
    </row>
    <row r="12010" spans="1:13" x14ac:dyDescent="0.25">
      <c r="A12010" t="s">
        <v>81</v>
      </c>
      <c r="B12010" t="s">
        <v>65</v>
      </c>
      <c r="C12010">
        <v>10</v>
      </c>
      <c r="D12010" t="s">
        <v>15</v>
      </c>
      <c r="E12010" t="s">
        <v>24</v>
      </c>
      <c r="F12010">
        <v>103.8024936433344</v>
      </c>
      <c r="G12010">
        <v>6.4483190380457636</v>
      </c>
      <c r="H12010">
        <v>10.18835087947674</v>
      </c>
      <c r="I12010">
        <v>29.414502737831061</v>
      </c>
      <c r="J12010">
        <v>0.47089861721152909</v>
      </c>
      <c r="K12010">
        <v>1162</v>
      </c>
      <c r="L12010">
        <v>291</v>
      </c>
      <c r="M12010">
        <v>1453</v>
      </c>
    </row>
    <row r="12011" spans="1:13" x14ac:dyDescent="0.25">
      <c r="A12011" t="s">
        <v>81</v>
      </c>
      <c r="B12011" t="s">
        <v>65</v>
      </c>
      <c r="C12011">
        <v>10</v>
      </c>
      <c r="D12011" t="s">
        <v>15</v>
      </c>
      <c r="E12011" t="s">
        <v>25</v>
      </c>
      <c r="F12011">
        <v>103.8023158565548</v>
      </c>
      <c r="G12011">
        <v>6.4482866057452357</v>
      </c>
      <c r="H12011">
        <v>10.18834215447022</v>
      </c>
      <c r="I12011">
        <v>29.413841658030918</v>
      </c>
      <c r="J12011">
        <v>0.4708995234251242</v>
      </c>
      <c r="K12011">
        <v>1162</v>
      </c>
      <c r="L12011">
        <v>291</v>
      </c>
      <c r="M12011">
        <v>1453</v>
      </c>
    </row>
    <row r="12012" spans="1:13" x14ac:dyDescent="0.25">
      <c r="A12012" t="s">
        <v>81</v>
      </c>
      <c r="B12012" t="s">
        <v>65</v>
      </c>
      <c r="C12012">
        <v>10</v>
      </c>
      <c r="D12012" t="s">
        <v>15</v>
      </c>
      <c r="E12012" t="s">
        <v>26</v>
      </c>
      <c r="F12012">
        <v>103.8024936433344</v>
      </c>
      <c r="G12012">
        <v>6.4483190380457636</v>
      </c>
      <c r="H12012">
        <v>10.18835087947674</v>
      </c>
      <c r="I12012">
        <v>29.414502737831061</v>
      </c>
      <c r="J12012">
        <v>0.47089861721152909</v>
      </c>
      <c r="K12012">
        <v>1162</v>
      </c>
      <c r="L12012">
        <v>291</v>
      </c>
      <c r="M12012">
        <v>1453</v>
      </c>
    </row>
    <row r="12013" spans="1:13" x14ac:dyDescent="0.25">
      <c r="A12013" t="s">
        <v>81</v>
      </c>
      <c r="B12013" t="s">
        <v>65</v>
      </c>
      <c r="C12013">
        <v>10</v>
      </c>
      <c r="D12013" t="s">
        <v>15</v>
      </c>
      <c r="E12013" t="s">
        <v>27</v>
      </c>
      <c r="F12013">
        <v>103.8023158565548</v>
      </c>
      <c r="G12013">
        <v>6.4482866057452357</v>
      </c>
      <c r="H12013">
        <v>10.18834215447022</v>
      </c>
      <c r="I12013">
        <v>29.413841658030918</v>
      </c>
      <c r="J12013">
        <v>0.4708995234251242</v>
      </c>
      <c r="K12013">
        <v>1162</v>
      </c>
      <c r="L12013">
        <v>291</v>
      </c>
      <c r="M12013">
        <v>1453</v>
      </c>
    </row>
    <row r="12014" spans="1:13" x14ac:dyDescent="0.25">
      <c r="A12014" t="s">
        <v>81</v>
      </c>
      <c r="B12014" t="s">
        <v>65</v>
      </c>
      <c r="C12014">
        <v>10</v>
      </c>
      <c r="D12014" t="s">
        <v>15</v>
      </c>
      <c r="E12014" t="s">
        <v>28</v>
      </c>
      <c r="F12014">
        <v>103.1401073096162</v>
      </c>
      <c r="G12014">
        <v>6.4275373413354489</v>
      </c>
      <c r="H12014">
        <v>10.155791811061119</v>
      </c>
      <c r="I12014">
        <v>29.246114780283229</v>
      </c>
      <c r="J12014">
        <v>0.47427492844269042</v>
      </c>
      <c r="K12014">
        <v>1162</v>
      </c>
      <c r="L12014">
        <v>291</v>
      </c>
      <c r="M12014">
        <v>1453</v>
      </c>
    </row>
    <row r="12015" spans="1:13" x14ac:dyDescent="0.25">
      <c r="A12015" t="s">
        <v>81</v>
      </c>
      <c r="B12015" t="s">
        <v>65</v>
      </c>
      <c r="C12015">
        <v>10</v>
      </c>
      <c r="D12015" t="s">
        <v>15</v>
      </c>
      <c r="E12015" t="s">
        <v>29</v>
      </c>
      <c r="F12015">
        <v>103.1400852543251</v>
      </c>
      <c r="G12015">
        <v>6.4275280839762559</v>
      </c>
      <c r="H12015">
        <v>10.155790725213141</v>
      </c>
      <c r="I12015">
        <v>29.245936120890779</v>
      </c>
      <c r="J12015">
        <v>0.4742750408627735</v>
      </c>
      <c r="K12015">
        <v>1162</v>
      </c>
      <c r="L12015">
        <v>291</v>
      </c>
      <c r="M12015">
        <v>1453</v>
      </c>
    </row>
    <row r="12016" spans="1:13" x14ac:dyDescent="0.25">
      <c r="A12016" t="s">
        <v>81</v>
      </c>
      <c r="B12016" t="s">
        <v>65</v>
      </c>
      <c r="C12016">
        <v>10</v>
      </c>
      <c r="D12016" t="s">
        <v>15</v>
      </c>
      <c r="E12016" t="s">
        <v>30</v>
      </c>
      <c r="F12016">
        <v>103.1401073096162</v>
      </c>
      <c r="G12016">
        <v>6.4275373413354489</v>
      </c>
      <c r="H12016">
        <v>10.155791811061119</v>
      </c>
      <c r="I12016">
        <v>29.246114780283229</v>
      </c>
      <c r="J12016">
        <v>0.47427492844269042</v>
      </c>
      <c r="K12016">
        <v>1162</v>
      </c>
      <c r="L12016">
        <v>291</v>
      </c>
      <c r="M12016">
        <v>1453</v>
      </c>
    </row>
    <row r="12017" spans="1:13" x14ac:dyDescent="0.25">
      <c r="A12017" t="s">
        <v>81</v>
      </c>
      <c r="B12017" t="s">
        <v>65</v>
      </c>
      <c r="C12017">
        <v>10</v>
      </c>
      <c r="D12017" t="s">
        <v>15</v>
      </c>
      <c r="E12017" t="s">
        <v>31</v>
      </c>
      <c r="F12017">
        <v>103.1400852543251</v>
      </c>
      <c r="G12017">
        <v>6.4275280839762559</v>
      </c>
      <c r="H12017">
        <v>10.155790725213141</v>
      </c>
      <c r="I12017">
        <v>29.245936120890779</v>
      </c>
      <c r="J12017">
        <v>0.4742750408627735</v>
      </c>
      <c r="K12017">
        <v>1162</v>
      </c>
      <c r="L12017">
        <v>291</v>
      </c>
      <c r="M12017">
        <v>1453</v>
      </c>
    </row>
    <row r="12018" spans="1:13" x14ac:dyDescent="0.25">
      <c r="A12018" t="s">
        <v>81</v>
      </c>
      <c r="B12018" t="s">
        <v>65</v>
      </c>
      <c r="C12018">
        <v>10</v>
      </c>
      <c r="D12018" t="s">
        <v>15</v>
      </c>
      <c r="E12018" t="s">
        <v>32</v>
      </c>
      <c r="F12018">
        <v>104.1126418927828</v>
      </c>
      <c r="G12018">
        <v>6.4562740205448286</v>
      </c>
      <c r="H12018">
        <v>10.203560255753031</v>
      </c>
      <c r="I12018">
        <v>29.426890084425469</v>
      </c>
      <c r="J12018">
        <v>0.46931773160952811</v>
      </c>
      <c r="K12018">
        <v>1162</v>
      </c>
      <c r="L12018">
        <v>291</v>
      </c>
      <c r="M12018">
        <v>1453</v>
      </c>
    </row>
    <row r="12019" spans="1:13" x14ac:dyDescent="0.25">
      <c r="A12019" t="s">
        <v>81</v>
      </c>
      <c r="B12019" t="s">
        <v>65</v>
      </c>
      <c r="C12019">
        <v>10</v>
      </c>
      <c r="D12019" t="s">
        <v>15</v>
      </c>
      <c r="E12019" t="s">
        <v>33</v>
      </c>
      <c r="F12019">
        <v>104.11364439844441</v>
      </c>
      <c r="G12019">
        <v>6.4563457378365916</v>
      </c>
      <c r="H12019">
        <v>10.20360938092224</v>
      </c>
      <c r="I12019">
        <v>29.427817897448239</v>
      </c>
      <c r="J12019">
        <v>0.46931262164431242</v>
      </c>
      <c r="K12019">
        <v>1162</v>
      </c>
      <c r="L12019">
        <v>291</v>
      </c>
      <c r="M12019">
        <v>1453</v>
      </c>
    </row>
    <row r="12020" spans="1:13" x14ac:dyDescent="0.25">
      <c r="A12020" t="s">
        <v>81</v>
      </c>
      <c r="B12020" t="s">
        <v>65</v>
      </c>
      <c r="C12020">
        <v>10</v>
      </c>
      <c r="D12020" t="s">
        <v>15</v>
      </c>
      <c r="E12020" t="s">
        <v>34</v>
      </c>
      <c r="F12020">
        <v>104.1126418927828</v>
      </c>
      <c r="G12020">
        <v>6.4562740205448286</v>
      </c>
      <c r="H12020">
        <v>10.203560255753031</v>
      </c>
      <c r="I12020">
        <v>29.426890084425469</v>
      </c>
      <c r="J12020">
        <v>0.46931773160952811</v>
      </c>
      <c r="K12020">
        <v>1162</v>
      </c>
      <c r="L12020">
        <v>291</v>
      </c>
      <c r="M12020">
        <v>1453</v>
      </c>
    </row>
    <row r="12021" spans="1:13" x14ac:dyDescent="0.25">
      <c r="A12021" t="s">
        <v>81</v>
      </c>
      <c r="B12021" t="s">
        <v>65</v>
      </c>
      <c r="C12021">
        <v>10</v>
      </c>
      <c r="D12021" t="s">
        <v>15</v>
      </c>
      <c r="E12021" t="s">
        <v>35</v>
      </c>
      <c r="F12021">
        <v>104.11364439844441</v>
      </c>
      <c r="G12021">
        <v>6.4563457378365916</v>
      </c>
      <c r="H12021">
        <v>10.20360938092224</v>
      </c>
      <c r="I12021">
        <v>29.427817897448239</v>
      </c>
      <c r="J12021">
        <v>0.46931262164431242</v>
      </c>
      <c r="K12021">
        <v>1162</v>
      </c>
      <c r="L12021">
        <v>291</v>
      </c>
      <c r="M12021">
        <v>1453</v>
      </c>
    </row>
    <row r="12022" spans="1:13" x14ac:dyDescent="0.25">
      <c r="A12022" t="s">
        <v>81</v>
      </c>
      <c r="B12022" t="s">
        <v>65</v>
      </c>
      <c r="C12022">
        <v>10</v>
      </c>
      <c r="D12022" t="s">
        <v>15</v>
      </c>
      <c r="E12022" t="s">
        <v>36</v>
      </c>
      <c r="F12022">
        <v>103.5580197589795</v>
      </c>
      <c r="G12022">
        <v>6.4490753656222273</v>
      </c>
      <c r="H12022">
        <v>10.17634609076261</v>
      </c>
      <c r="I12022">
        <v>29.450444315950271</v>
      </c>
      <c r="J12022">
        <v>0.47214474787494382</v>
      </c>
      <c r="K12022">
        <v>1162</v>
      </c>
      <c r="L12022">
        <v>291</v>
      </c>
      <c r="M12022">
        <v>1453</v>
      </c>
    </row>
    <row r="12023" spans="1:13" x14ac:dyDescent="0.25">
      <c r="A12023" t="s">
        <v>81</v>
      </c>
      <c r="B12023" t="s">
        <v>65</v>
      </c>
      <c r="C12023">
        <v>10</v>
      </c>
      <c r="D12023" t="s">
        <v>15</v>
      </c>
      <c r="E12023" t="s">
        <v>37</v>
      </c>
      <c r="F12023">
        <v>103.5626948722022</v>
      </c>
      <c r="G12023">
        <v>6.4492409002152131</v>
      </c>
      <c r="H12023">
        <v>10.176575793075109</v>
      </c>
      <c r="I12023">
        <v>29.452170249883729</v>
      </c>
      <c r="J12023">
        <v>0.47212091791880301</v>
      </c>
      <c r="K12023">
        <v>1162</v>
      </c>
      <c r="L12023">
        <v>291</v>
      </c>
      <c r="M12023">
        <v>1453</v>
      </c>
    </row>
    <row r="12024" spans="1:13" x14ac:dyDescent="0.25">
      <c r="A12024" t="s">
        <v>81</v>
      </c>
      <c r="B12024" t="s">
        <v>65</v>
      </c>
      <c r="C12024">
        <v>10</v>
      </c>
      <c r="D12024" t="s">
        <v>15</v>
      </c>
      <c r="E12024" t="s">
        <v>38</v>
      </c>
      <c r="F12024">
        <v>103.5580197589795</v>
      </c>
      <c r="G12024">
        <v>6.4490753656222273</v>
      </c>
      <c r="H12024">
        <v>10.17634609076261</v>
      </c>
      <c r="I12024">
        <v>29.450444315950271</v>
      </c>
      <c r="J12024">
        <v>0.47214474787494382</v>
      </c>
      <c r="K12024">
        <v>1162</v>
      </c>
      <c r="L12024">
        <v>291</v>
      </c>
      <c r="M12024">
        <v>1453</v>
      </c>
    </row>
    <row r="12025" spans="1:13" x14ac:dyDescent="0.25">
      <c r="A12025" t="s">
        <v>81</v>
      </c>
      <c r="B12025" t="s">
        <v>65</v>
      </c>
      <c r="C12025">
        <v>10</v>
      </c>
      <c r="D12025" t="s">
        <v>15</v>
      </c>
      <c r="E12025" t="s">
        <v>39</v>
      </c>
      <c r="F12025">
        <v>103.5626948722022</v>
      </c>
      <c r="G12025">
        <v>6.4492409002152131</v>
      </c>
      <c r="H12025">
        <v>10.176575793075109</v>
      </c>
      <c r="I12025">
        <v>29.452170249883729</v>
      </c>
      <c r="J12025">
        <v>0.47212091791880301</v>
      </c>
      <c r="K12025">
        <v>1162</v>
      </c>
      <c r="L12025">
        <v>291</v>
      </c>
      <c r="M12025">
        <v>1453</v>
      </c>
    </row>
    <row r="12026" spans="1:13" x14ac:dyDescent="0.25">
      <c r="A12026" t="s">
        <v>81</v>
      </c>
      <c r="B12026" t="s">
        <v>65</v>
      </c>
      <c r="C12026">
        <v>10</v>
      </c>
      <c r="D12026" t="s">
        <v>15</v>
      </c>
      <c r="E12026" t="s">
        <v>40</v>
      </c>
      <c r="F12026">
        <v>24.24600836958766</v>
      </c>
      <c r="G12026">
        <v>2.9957419592315588</v>
      </c>
      <c r="H12026">
        <v>4.9240235955555347</v>
      </c>
      <c r="I12026">
        <v>21.919017226127561</v>
      </c>
      <c r="J12026">
        <v>0.87641340679609536</v>
      </c>
      <c r="K12026">
        <v>1162</v>
      </c>
      <c r="L12026">
        <v>291</v>
      </c>
      <c r="M12026">
        <v>1453</v>
      </c>
    </row>
    <row r="12027" spans="1:13" x14ac:dyDescent="0.25">
      <c r="A12027" t="s">
        <v>81</v>
      </c>
      <c r="B12027" t="s">
        <v>65</v>
      </c>
      <c r="C12027">
        <v>10</v>
      </c>
      <c r="D12027" t="s">
        <v>15</v>
      </c>
      <c r="E12027" t="s">
        <v>41</v>
      </c>
      <c r="F12027">
        <v>24.246046058427371</v>
      </c>
      <c r="G12027">
        <v>2.995733381078558</v>
      </c>
      <c r="H12027">
        <v>4.9240274225909193</v>
      </c>
      <c r="I12027">
        <v>21.91873632605629</v>
      </c>
      <c r="J12027">
        <v>0.8764132146887913</v>
      </c>
      <c r="K12027">
        <v>1162</v>
      </c>
      <c r="L12027">
        <v>291</v>
      </c>
      <c r="M12027">
        <v>1453</v>
      </c>
    </row>
    <row r="12028" spans="1:13" x14ac:dyDescent="0.25">
      <c r="A12028" t="s">
        <v>81</v>
      </c>
      <c r="B12028" t="s">
        <v>65</v>
      </c>
      <c r="C12028">
        <v>10</v>
      </c>
      <c r="D12028" t="s">
        <v>15</v>
      </c>
      <c r="E12028" t="s">
        <v>42</v>
      </c>
      <c r="F12028">
        <v>24.24600836958766</v>
      </c>
      <c r="G12028">
        <v>2.9957419592315588</v>
      </c>
      <c r="H12028">
        <v>4.9240235955555347</v>
      </c>
      <c r="I12028">
        <v>21.919017226127561</v>
      </c>
      <c r="J12028">
        <v>0.87641340679609536</v>
      </c>
      <c r="K12028">
        <v>1162</v>
      </c>
      <c r="L12028">
        <v>291</v>
      </c>
      <c r="M12028">
        <v>1453</v>
      </c>
    </row>
    <row r="12029" spans="1:13" x14ac:dyDescent="0.25">
      <c r="A12029" t="s">
        <v>81</v>
      </c>
      <c r="B12029" t="s">
        <v>65</v>
      </c>
      <c r="C12029">
        <v>10</v>
      </c>
      <c r="D12029" t="s">
        <v>15</v>
      </c>
      <c r="E12029" t="s">
        <v>43</v>
      </c>
      <c r="F12029">
        <v>24.246046058427371</v>
      </c>
      <c r="G12029">
        <v>2.995733381078558</v>
      </c>
      <c r="H12029">
        <v>4.9240274225909193</v>
      </c>
      <c r="I12029">
        <v>21.91873632605629</v>
      </c>
      <c r="J12029">
        <v>0.8764132146887913</v>
      </c>
      <c r="K12029">
        <v>1162</v>
      </c>
      <c r="L12029">
        <v>291</v>
      </c>
      <c r="M12029">
        <v>1453</v>
      </c>
    </row>
    <row r="12030" spans="1:13" x14ac:dyDescent="0.25">
      <c r="A12030" t="s">
        <v>81</v>
      </c>
      <c r="B12030" t="s">
        <v>65</v>
      </c>
      <c r="C12030">
        <v>10</v>
      </c>
      <c r="D12030" t="s">
        <v>15</v>
      </c>
      <c r="E12030" t="s">
        <v>44</v>
      </c>
      <c r="F12030">
        <v>24.121354163035601</v>
      </c>
      <c r="G12030">
        <v>2.9914221721403438</v>
      </c>
      <c r="H12030">
        <v>4.9113495256431916</v>
      </c>
      <c r="I12030">
        <v>22.093090300836639</v>
      </c>
      <c r="J12030">
        <v>0.87704879339175568</v>
      </c>
      <c r="K12030">
        <v>1162</v>
      </c>
      <c r="L12030">
        <v>291</v>
      </c>
      <c r="M12030">
        <v>1453</v>
      </c>
    </row>
    <row r="12031" spans="1:13" x14ac:dyDescent="0.25">
      <c r="A12031" t="s">
        <v>81</v>
      </c>
      <c r="B12031" t="s">
        <v>65</v>
      </c>
      <c r="C12031">
        <v>10</v>
      </c>
      <c r="D12031" t="s">
        <v>15</v>
      </c>
      <c r="E12031" t="s">
        <v>45</v>
      </c>
      <c r="F12031">
        <v>24.121371012331512</v>
      </c>
      <c r="G12031">
        <v>2.9913933562645858</v>
      </c>
      <c r="H12031">
        <v>4.911351240985673</v>
      </c>
      <c r="I12031">
        <v>22.09241753208951</v>
      </c>
      <c r="J12031">
        <v>0.8770487075076363</v>
      </c>
      <c r="K12031">
        <v>1162</v>
      </c>
      <c r="L12031">
        <v>291</v>
      </c>
      <c r="M12031">
        <v>1453</v>
      </c>
    </row>
    <row r="12032" spans="1:13" x14ac:dyDescent="0.25">
      <c r="A12032" t="s">
        <v>81</v>
      </c>
      <c r="B12032" t="s">
        <v>65</v>
      </c>
      <c r="C12032">
        <v>10</v>
      </c>
      <c r="D12032" t="s">
        <v>15</v>
      </c>
      <c r="E12032" t="s">
        <v>46</v>
      </c>
      <c r="F12032">
        <v>24.121354163035601</v>
      </c>
      <c r="G12032">
        <v>2.9914221721403438</v>
      </c>
      <c r="H12032">
        <v>4.9113495256431916</v>
      </c>
      <c r="I12032">
        <v>22.093090300836639</v>
      </c>
      <c r="J12032">
        <v>0.87704879339175568</v>
      </c>
      <c r="K12032">
        <v>1162</v>
      </c>
      <c r="L12032">
        <v>291</v>
      </c>
      <c r="M12032">
        <v>1453</v>
      </c>
    </row>
    <row r="12033" spans="1:13" x14ac:dyDescent="0.25">
      <c r="A12033" t="s">
        <v>81</v>
      </c>
      <c r="B12033" t="s">
        <v>65</v>
      </c>
      <c r="C12033">
        <v>10</v>
      </c>
      <c r="D12033" t="s">
        <v>15</v>
      </c>
      <c r="E12033" t="s">
        <v>47</v>
      </c>
      <c r="F12033">
        <v>24.121371012331512</v>
      </c>
      <c r="G12033">
        <v>2.9913933562645858</v>
      </c>
      <c r="H12033">
        <v>4.911351240985673</v>
      </c>
      <c r="I12033">
        <v>22.09241753208951</v>
      </c>
      <c r="J12033">
        <v>0.8770487075076363</v>
      </c>
      <c r="K12033">
        <v>1162</v>
      </c>
      <c r="L12033">
        <v>291</v>
      </c>
      <c r="M12033">
        <v>1453</v>
      </c>
    </row>
    <row r="12034" spans="1:13" x14ac:dyDescent="0.25">
      <c r="A12034" t="s">
        <v>81</v>
      </c>
      <c r="B12034" t="s">
        <v>65</v>
      </c>
      <c r="C12034">
        <v>10</v>
      </c>
      <c r="D12034" t="s">
        <v>15</v>
      </c>
      <c r="E12034" t="s">
        <v>48</v>
      </c>
      <c r="F12034">
        <v>24.7879723495933</v>
      </c>
      <c r="G12034">
        <v>3.0343060326116071</v>
      </c>
      <c r="H12034">
        <v>4.978752087581114</v>
      </c>
      <c r="I12034">
        <v>21.575356997055771</v>
      </c>
      <c r="J12034">
        <v>0.87365091158834229</v>
      </c>
      <c r="K12034">
        <v>1162</v>
      </c>
      <c r="L12034">
        <v>291</v>
      </c>
      <c r="M12034">
        <v>1453</v>
      </c>
    </row>
    <row r="12035" spans="1:13" x14ac:dyDescent="0.25">
      <c r="A12035" t="s">
        <v>81</v>
      </c>
      <c r="B12035" t="s">
        <v>65</v>
      </c>
      <c r="C12035">
        <v>10</v>
      </c>
      <c r="D12035" t="s">
        <v>15</v>
      </c>
      <c r="E12035" t="s">
        <v>49</v>
      </c>
      <c r="F12035">
        <v>24.80221999126827</v>
      </c>
      <c r="G12035">
        <v>3.0355913397977732</v>
      </c>
      <c r="H12035">
        <v>4.9801827266947019</v>
      </c>
      <c r="I12035">
        <v>21.598433296743931</v>
      </c>
      <c r="J12035">
        <v>0.87357828860360365</v>
      </c>
      <c r="K12035">
        <v>1162</v>
      </c>
      <c r="L12035">
        <v>291</v>
      </c>
      <c r="M12035">
        <v>1453</v>
      </c>
    </row>
    <row r="12036" spans="1:13" x14ac:dyDescent="0.25">
      <c r="A12036" t="s">
        <v>81</v>
      </c>
      <c r="B12036" t="s">
        <v>65</v>
      </c>
      <c r="C12036">
        <v>10</v>
      </c>
      <c r="D12036" t="s">
        <v>15</v>
      </c>
      <c r="E12036" t="s">
        <v>50</v>
      </c>
      <c r="F12036">
        <v>24.7879723495933</v>
      </c>
      <c r="G12036">
        <v>3.0343060326116071</v>
      </c>
      <c r="H12036">
        <v>4.978752087581114</v>
      </c>
      <c r="I12036">
        <v>21.575356997055771</v>
      </c>
      <c r="J12036">
        <v>0.87365091158834229</v>
      </c>
      <c r="K12036">
        <v>1162</v>
      </c>
      <c r="L12036">
        <v>291</v>
      </c>
      <c r="M12036">
        <v>1453</v>
      </c>
    </row>
    <row r="12037" spans="1:13" x14ac:dyDescent="0.25">
      <c r="A12037" t="s">
        <v>81</v>
      </c>
      <c r="B12037" t="s">
        <v>65</v>
      </c>
      <c r="C12037">
        <v>10</v>
      </c>
      <c r="D12037" t="s">
        <v>15</v>
      </c>
      <c r="E12037" t="s">
        <v>51</v>
      </c>
      <c r="F12037">
        <v>24.80221999126827</v>
      </c>
      <c r="G12037">
        <v>3.0355913397977732</v>
      </c>
      <c r="H12037">
        <v>4.9801827266947019</v>
      </c>
      <c r="I12037">
        <v>21.598433296743931</v>
      </c>
      <c r="J12037">
        <v>0.87357828860360365</v>
      </c>
      <c r="K12037">
        <v>1162</v>
      </c>
      <c r="L12037">
        <v>291</v>
      </c>
      <c r="M12037">
        <v>1453</v>
      </c>
    </row>
    <row r="12038" spans="1:13" x14ac:dyDescent="0.25">
      <c r="A12038" t="s">
        <v>81</v>
      </c>
      <c r="B12038" t="s">
        <v>65</v>
      </c>
      <c r="C12038">
        <v>10</v>
      </c>
      <c r="D12038" t="s">
        <v>15</v>
      </c>
      <c r="E12038" t="s">
        <v>52</v>
      </c>
      <c r="F12038">
        <v>24.87425308589625</v>
      </c>
      <c r="G12038">
        <v>3.0557173415045309</v>
      </c>
      <c r="H12038">
        <v>4.9874094564108384</v>
      </c>
      <c r="I12038">
        <v>21.904737286281112</v>
      </c>
      <c r="J12038">
        <v>0.87321112199096751</v>
      </c>
      <c r="K12038">
        <v>1162</v>
      </c>
      <c r="L12038">
        <v>291</v>
      </c>
      <c r="M12038">
        <v>1453</v>
      </c>
    </row>
    <row r="12039" spans="1:13" x14ac:dyDescent="0.25">
      <c r="A12039" t="s">
        <v>81</v>
      </c>
      <c r="B12039" t="s">
        <v>65</v>
      </c>
      <c r="C12039">
        <v>10</v>
      </c>
      <c r="D12039" t="s">
        <v>15</v>
      </c>
      <c r="E12039" t="s">
        <v>53</v>
      </c>
      <c r="F12039">
        <v>24.87568981801099</v>
      </c>
      <c r="G12039">
        <v>3.0550298340848792</v>
      </c>
      <c r="H12039">
        <v>4.9875534902405798</v>
      </c>
      <c r="I12039">
        <v>21.890728008837339</v>
      </c>
      <c r="J12039">
        <v>0.87320379868955234</v>
      </c>
      <c r="K12039">
        <v>1162</v>
      </c>
      <c r="L12039">
        <v>291</v>
      </c>
      <c r="M12039">
        <v>1453</v>
      </c>
    </row>
    <row r="12040" spans="1:13" x14ac:dyDescent="0.25">
      <c r="A12040" t="s">
        <v>81</v>
      </c>
      <c r="B12040" t="s">
        <v>65</v>
      </c>
      <c r="C12040">
        <v>10</v>
      </c>
      <c r="D12040" t="s">
        <v>15</v>
      </c>
      <c r="E12040" t="s">
        <v>54</v>
      </c>
      <c r="F12040">
        <v>24.87425308589625</v>
      </c>
      <c r="G12040">
        <v>3.0557173415045309</v>
      </c>
      <c r="H12040">
        <v>4.9874094564108384</v>
      </c>
      <c r="I12040">
        <v>21.904737286281112</v>
      </c>
      <c r="J12040">
        <v>0.87321112199096751</v>
      </c>
      <c r="K12040">
        <v>1162</v>
      </c>
      <c r="L12040">
        <v>291</v>
      </c>
      <c r="M12040">
        <v>1453</v>
      </c>
    </row>
    <row r="12041" spans="1:13" x14ac:dyDescent="0.25">
      <c r="A12041" t="s">
        <v>81</v>
      </c>
      <c r="B12041" t="s">
        <v>65</v>
      </c>
      <c r="C12041">
        <v>10</v>
      </c>
      <c r="D12041" t="s">
        <v>15</v>
      </c>
      <c r="E12041" t="s">
        <v>55</v>
      </c>
      <c r="F12041">
        <v>24.87568981801099</v>
      </c>
      <c r="G12041">
        <v>3.0550298340848792</v>
      </c>
      <c r="H12041">
        <v>4.9875534902405798</v>
      </c>
      <c r="I12041">
        <v>21.890728008837339</v>
      </c>
      <c r="J12041">
        <v>0.87320379868955234</v>
      </c>
      <c r="K12041">
        <v>1162</v>
      </c>
      <c r="L12041">
        <v>291</v>
      </c>
      <c r="M12041">
        <v>1453</v>
      </c>
    </row>
    <row r="12042" spans="1:13" x14ac:dyDescent="0.25">
      <c r="A12042" t="s">
        <v>81</v>
      </c>
      <c r="B12042" t="s">
        <v>65</v>
      </c>
      <c r="C12042">
        <v>10</v>
      </c>
      <c r="D12042" t="s">
        <v>15</v>
      </c>
      <c r="E12042" t="s">
        <v>56</v>
      </c>
      <c r="F12042">
        <v>25.536617691130768</v>
      </c>
      <c r="G12042">
        <v>3.0962508836986959</v>
      </c>
      <c r="H12042">
        <v>5.0533768601926736</v>
      </c>
      <c r="I12042">
        <v>22.115482581947461</v>
      </c>
      <c r="J12042">
        <v>0.86983492151408981</v>
      </c>
      <c r="K12042">
        <v>1162</v>
      </c>
      <c r="L12042">
        <v>291</v>
      </c>
      <c r="M12042">
        <v>1453</v>
      </c>
    </row>
    <row r="12043" spans="1:13" x14ac:dyDescent="0.25">
      <c r="A12043" t="s">
        <v>81</v>
      </c>
      <c r="B12043" t="s">
        <v>65</v>
      </c>
      <c r="C12043">
        <v>10</v>
      </c>
      <c r="D12043" t="s">
        <v>15</v>
      </c>
      <c r="E12043" t="s">
        <v>57</v>
      </c>
      <c r="F12043">
        <v>25.536362642530449</v>
      </c>
      <c r="G12043">
        <v>3.0965045307524708</v>
      </c>
      <c r="H12043">
        <v>5.0533516246675783</v>
      </c>
      <c r="I12043">
        <v>22.11844989988926</v>
      </c>
      <c r="J12043">
        <v>0.86983622154612539</v>
      </c>
      <c r="K12043">
        <v>1162</v>
      </c>
      <c r="L12043">
        <v>291</v>
      </c>
      <c r="M12043">
        <v>1453</v>
      </c>
    </row>
    <row r="12044" spans="1:13" x14ac:dyDescent="0.25">
      <c r="A12044" t="s">
        <v>81</v>
      </c>
      <c r="B12044" t="s">
        <v>65</v>
      </c>
      <c r="C12044">
        <v>10</v>
      </c>
      <c r="D12044" t="s">
        <v>15</v>
      </c>
      <c r="E12044" t="s">
        <v>58</v>
      </c>
      <c r="F12044">
        <v>25.536617691130768</v>
      </c>
      <c r="G12044">
        <v>3.0962508836986959</v>
      </c>
      <c r="H12044">
        <v>5.0533768601926736</v>
      </c>
      <c r="I12044">
        <v>22.115482581947461</v>
      </c>
      <c r="J12044">
        <v>0.86983492151408981</v>
      </c>
      <c r="K12044">
        <v>1162</v>
      </c>
      <c r="L12044">
        <v>291</v>
      </c>
      <c r="M12044">
        <v>1453</v>
      </c>
    </row>
    <row r="12045" spans="1:13" x14ac:dyDescent="0.25">
      <c r="A12045" t="s">
        <v>81</v>
      </c>
      <c r="B12045" t="s">
        <v>65</v>
      </c>
      <c r="C12045">
        <v>10</v>
      </c>
      <c r="D12045" t="s">
        <v>15</v>
      </c>
      <c r="E12045" t="s">
        <v>59</v>
      </c>
      <c r="F12045">
        <v>25.536362642530449</v>
      </c>
      <c r="G12045">
        <v>3.0965045307524708</v>
      </c>
      <c r="H12045">
        <v>5.0533516246675783</v>
      </c>
      <c r="I12045">
        <v>22.11844989988926</v>
      </c>
      <c r="J12045">
        <v>0.86983622154612539</v>
      </c>
      <c r="K12045">
        <v>1162</v>
      </c>
      <c r="L12045">
        <v>291</v>
      </c>
      <c r="M12045">
        <v>1453</v>
      </c>
    </row>
    <row r="12046" spans="1:13" x14ac:dyDescent="0.25">
      <c r="A12046" t="s">
        <v>81</v>
      </c>
      <c r="B12046" t="s">
        <v>65</v>
      </c>
      <c r="C12046">
        <v>10</v>
      </c>
      <c r="D12046" t="s">
        <v>15</v>
      </c>
      <c r="E12046" t="s">
        <v>60</v>
      </c>
      <c r="F12046">
        <v>25.918141590528059</v>
      </c>
      <c r="G12046">
        <v>3.1139258017679889</v>
      </c>
      <c r="H12046">
        <v>5.0909863082243758</v>
      </c>
      <c r="I12046">
        <v>22.318894158757679</v>
      </c>
      <c r="J12046">
        <v>0.8678902204221145</v>
      </c>
      <c r="K12046">
        <v>1162</v>
      </c>
      <c r="L12046">
        <v>291</v>
      </c>
      <c r="M12046">
        <v>1453</v>
      </c>
    </row>
    <row r="12047" spans="1:13" x14ac:dyDescent="0.25">
      <c r="A12047" t="s">
        <v>81</v>
      </c>
      <c r="B12047" t="s">
        <v>65</v>
      </c>
      <c r="C12047">
        <v>10</v>
      </c>
      <c r="D12047" t="s">
        <v>15</v>
      </c>
      <c r="E12047" t="s">
        <v>61</v>
      </c>
      <c r="F12047">
        <v>25.916278982372479</v>
      </c>
      <c r="G12047">
        <v>3.1156049739889071</v>
      </c>
      <c r="H12047">
        <v>5.0908033729827444</v>
      </c>
      <c r="I12047">
        <v>22.339860195492211</v>
      </c>
      <c r="J12047">
        <v>0.86789971449606318</v>
      </c>
      <c r="K12047">
        <v>1162</v>
      </c>
      <c r="L12047">
        <v>291</v>
      </c>
      <c r="M12047">
        <v>1453</v>
      </c>
    </row>
    <row r="12048" spans="1:13" x14ac:dyDescent="0.25">
      <c r="A12048" t="s">
        <v>81</v>
      </c>
      <c r="B12048" t="s">
        <v>65</v>
      </c>
      <c r="C12048">
        <v>10</v>
      </c>
      <c r="D12048" t="s">
        <v>15</v>
      </c>
      <c r="E12048" t="s">
        <v>62</v>
      </c>
      <c r="F12048">
        <v>25.918141590528059</v>
      </c>
      <c r="G12048">
        <v>3.1139258017679889</v>
      </c>
      <c r="H12048">
        <v>5.0909863082243758</v>
      </c>
      <c r="I12048">
        <v>22.318894158757679</v>
      </c>
      <c r="J12048">
        <v>0.8678902204221145</v>
      </c>
      <c r="K12048">
        <v>1162</v>
      </c>
      <c r="L12048">
        <v>291</v>
      </c>
      <c r="M12048">
        <v>1453</v>
      </c>
    </row>
    <row r="12049" spans="1:13" x14ac:dyDescent="0.25">
      <c r="A12049" t="s">
        <v>81</v>
      </c>
      <c r="B12049" t="s">
        <v>65</v>
      </c>
      <c r="C12049">
        <v>10</v>
      </c>
      <c r="D12049" t="s">
        <v>15</v>
      </c>
      <c r="E12049" t="s">
        <v>63</v>
      </c>
      <c r="F12049">
        <v>25.916278982372479</v>
      </c>
      <c r="G12049">
        <v>3.1156049739889071</v>
      </c>
      <c r="H12049">
        <v>5.0908033729827444</v>
      </c>
      <c r="I12049">
        <v>22.339860195492211</v>
      </c>
      <c r="J12049">
        <v>0.86789971449606318</v>
      </c>
      <c r="K12049">
        <v>1162</v>
      </c>
      <c r="L12049">
        <v>291</v>
      </c>
      <c r="M12049">
        <v>1453</v>
      </c>
    </row>
    <row r="12050" spans="1:13" x14ac:dyDescent="0.25">
      <c r="A12050" t="s">
        <v>81</v>
      </c>
      <c r="B12050" t="s">
        <v>65</v>
      </c>
      <c r="C12050">
        <v>15</v>
      </c>
      <c r="D12050" t="s">
        <v>15</v>
      </c>
      <c r="E12050" t="s">
        <v>16</v>
      </c>
      <c r="F12050">
        <v>83.037648218671492</v>
      </c>
      <c r="G12050">
        <v>5.9883629571040906</v>
      </c>
      <c r="H12050">
        <v>9.1124995593235276</v>
      </c>
      <c r="I12050">
        <v>33.357496732547922</v>
      </c>
      <c r="J12050">
        <v>0.55068557426948517</v>
      </c>
      <c r="K12050">
        <v>1150</v>
      </c>
      <c r="L12050">
        <v>288</v>
      </c>
      <c r="M12050">
        <v>1438</v>
      </c>
    </row>
    <row r="12051" spans="1:13" x14ac:dyDescent="0.25">
      <c r="A12051" t="s">
        <v>81</v>
      </c>
      <c r="B12051" t="s">
        <v>65</v>
      </c>
      <c r="C12051">
        <v>15</v>
      </c>
      <c r="D12051" t="s">
        <v>15</v>
      </c>
      <c r="E12051" t="s">
        <v>17</v>
      </c>
      <c r="F12051">
        <v>83.037648218671492</v>
      </c>
      <c r="G12051">
        <v>5.9883629571040906</v>
      </c>
      <c r="H12051">
        <v>9.1124995593235276</v>
      </c>
      <c r="I12051">
        <v>33.357496732547922</v>
      </c>
      <c r="J12051">
        <v>0.55068557426948517</v>
      </c>
      <c r="K12051">
        <v>1150</v>
      </c>
      <c r="L12051">
        <v>288</v>
      </c>
      <c r="M12051">
        <v>1438</v>
      </c>
    </row>
    <row r="12052" spans="1:13" x14ac:dyDescent="0.25">
      <c r="A12052" t="s">
        <v>81</v>
      </c>
      <c r="B12052" t="s">
        <v>65</v>
      </c>
      <c r="C12052">
        <v>15</v>
      </c>
      <c r="D12052" t="s">
        <v>15</v>
      </c>
      <c r="E12052" t="s">
        <v>18</v>
      </c>
      <c r="F12052">
        <v>83.037648218671492</v>
      </c>
      <c r="G12052">
        <v>5.9883629571040906</v>
      </c>
      <c r="H12052">
        <v>9.1124995593235276</v>
      </c>
      <c r="I12052">
        <v>33.357496732547922</v>
      </c>
      <c r="J12052">
        <v>0.55068557426948517</v>
      </c>
      <c r="K12052">
        <v>1150</v>
      </c>
      <c r="L12052">
        <v>288</v>
      </c>
      <c r="M12052">
        <v>1438</v>
      </c>
    </row>
    <row r="12053" spans="1:13" x14ac:dyDescent="0.25">
      <c r="A12053" t="s">
        <v>81</v>
      </c>
      <c r="B12053" t="s">
        <v>65</v>
      </c>
      <c r="C12053">
        <v>15</v>
      </c>
      <c r="D12053" t="s">
        <v>15</v>
      </c>
      <c r="E12053" t="s">
        <v>19</v>
      </c>
      <c r="F12053">
        <v>83.037648218671492</v>
      </c>
      <c r="G12053">
        <v>5.9883629571040906</v>
      </c>
      <c r="H12053">
        <v>9.1124995593235276</v>
      </c>
      <c r="I12053">
        <v>33.357496732547922</v>
      </c>
      <c r="J12053">
        <v>0.55068557426948517</v>
      </c>
      <c r="K12053">
        <v>1150</v>
      </c>
      <c r="L12053">
        <v>288</v>
      </c>
      <c r="M12053">
        <v>1438</v>
      </c>
    </row>
    <row r="12054" spans="1:13" x14ac:dyDescent="0.25">
      <c r="A12054" t="s">
        <v>81</v>
      </c>
      <c r="B12054" t="s">
        <v>65</v>
      </c>
      <c r="C12054">
        <v>15</v>
      </c>
      <c r="D12054" t="s">
        <v>15</v>
      </c>
      <c r="E12054" t="s">
        <v>20</v>
      </c>
      <c r="F12054">
        <v>82.787638238987711</v>
      </c>
      <c r="G12054">
        <v>5.9779904609640351</v>
      </c>
      <c r="H12054">
        <v>9.0987712488548542</v>
      </c>
      <c r="I12054">
        <v>33.246600612657112</v>
      </c>
      <c r="J12054">
        <v>0.55203837137848677</v>
      </c>
      <c r="K12054">
        <v>1150</v>
      </c>
      <c r="L12054">
        <v>288</v>
      </c>
      <c r="M12054">
        <v>1438</v>
      </c>
    </row>
    <row r="12055" spans="1:13" x14ac:dyDescent="0.25">
      <c r="A12055" t="s">
        <v>81</v>
      </c>
      <c r="B12055" t="s">
        <v>65</v>
      </c>
      <c r="C12055">
        <v>15</v>
      </c>
      <c r="D12055" t="s">
        <v>15</v>
      </c>
      <c r="E12055" t="s">
        <v>21</v>
      </c>
      <c r="F12055">
        <v>82.787876620979148</v>
      </c>
      <c r="G12055">
        <v>5.9779870237628536</v>
      </c>
      <c r="H12055">
        <v>9.098784348525859</v>
      </c>
      <c r="I12055">
        <v>33.246237127102418</v>
      </c>
      <c r="J12055">
        <v>0.55203708150010167</v>
      </c>
      <c r="K12055">
        <v>1150</v>
      </c>
      <c r="L12055">
        <v>288</v>
      </c>
      <c r="M12055">
        <v>1438</v>
      </c>
    </row>
    <row r="12056" spans="1:13" x14ac:dyDescent="0.25">
      <c r="A12056" t="s">
        <v>81</v>
      </c>
      <c r="B12056" t="s">
        <v>65</v>
      </c>
      <c r="C12056">
        <v>15</v>
      </c>
      <c r="D12056" t="s">
        <v>15</v>
      </c>
      <c r="E12056" t="s">
        <v>22</v>
      </c>
      <c r="F12056">
        <v>82.787638238987711</v>
      </c>
      <c r="G12056">
        <v>5.9779904609640351</v>
      </c>
      <c r="H12056">
        <v>9.0987712488548542</v>
      </c>
      <c r="I12056">
        <v>33.246600612657112</v>
      </c>
      <c r="J12056">
        <v>0.55203837137848677</v>
      </c>
      <c r="K12056">
        <v>1150</v>
      </c>
      <c r="L12056">
        <v>288</v>
      </c>
      <c r="M12056">
        <v>1438</v>
      </c>
    </row>
    <row r="12057" spans="1:13" x14ac:dyDescent="0.25">
      <c r="A12057" t="s">
        <v>81</v>
      </c>
      <c r="B12057" t="s">
        <v>65</v>
      </c>
      <c r="C12057">
        <v>15</v>
      </c>
      <c r="D12057" t="s">
        <v>15</v>
      </c>
      <c r="E12057" t="s">
        <v>23</v>
      </c>
      <c r="F12057">
        <v>82.787876620979148</v>
      </c>
      <c r="G12057">
        <v>5.9779870237628536</v>
      </c>
      <c r="H12057">
        <v>9.098784348525859</v>
      </c>
      <c r="I12057">
        <v>33.246237127102418</v>
      </c>
      <c r="J12057">
        <v>0.55203708150010167</v>
      </c>
      <c r="K12057">
        <v>1150</v>
      </c>
      <c r="L12057">
        <v>288</v>
      </c>
      <c r="M12057">
        <v>1438</v>
      </c>
    </row>
    <row r="12058" spans="1:13" x14ac:dyDescent="0.25">
      <c r="A12058" t="s">
        <v>81</v>
      </c>
      <c r="B12058" t="s">
        <v>65</v>
      </c>
      <c r="C12058">
        <v>15</v>
      </c>
      <c r="D12058" t="s">
        <v>15</v>
      </c>
      <c r="E12058" t="s">
        <v>24</v>
      </c>
      <c r="F12058">
        <v>80.101894805098382</v>
      </c>
      <c r="G12058">
        <v>5.9963244202772144</v>
      </c>
      <c r="H12058">
        <v>8.9499661901650995</v>
      </c>
      <c r="I12058">
        <v>33.861240227626467</v>
      </c>
      <c r="J12058">
        <v>0.56657085507166227</v>
      </c>
      <c r="K12058">
        <v>1150</v>
      </c>
      <c r="L12058">
        <v>288</v>
      </c>
      <c r="M12058">
        <v>1438</v>
      </c>
    </row>
    <row r="12059" spans="1:13" x14ac:dyDescent="0.25">
      <c r="A12059" t="s">
        <v>81</v>
      </c>
      <c r="B12059" t="s">
        <v>65</v>
      </c>
      <c r="C12059">
        <v>15</v>
      </c>
      <c r="D12059" t="s">
        <v>15</v>
      </c>
      <c r="E12059" t="s">
        <v>25</v>
      </c>
      <c r="F12059">
        <v>80.103281244797756</v>
      </c>
      <c r="G12059">
        <v>5.9962764451609081</v>
      </c>
      <c r="H12059">
        <v>8.9500436448543503</v>
      </c>
      <c r="I12059">
        <v>33.858982789193703</v>
      </c>
      <c r="J12059">
        <v>0.56656335308466366</v>
      </c>
      <c r="K12059">
        <v>1150</v>
      </c>
      <c r="L12059">
        <v>288</v>
      </c>
      <c r="M12059">
        <v>1438</v>
      </c>
    </row>
    <row r="12060" spans="1:13" x14ac:dyDescent="0.25">
      <c r="A12060" t="s">
        <v>81</v>
      </c>
      <c r="B12060" t="s">
        <v>65</v>
      </c>
      <c r="C12060">
        <v>15</v>
      </c>
      <c r="D12060" t="s">
        <v>15</v>
      </c>
      <c r="E12060" t="s">
        <v>26</v>
      </c>
      <c r="F12060">
        <v>80.101894805098382</v>
      </c>
      <c r="G12060">
        <v>5.9963244202772144</v>
      </c>
      <c r="H12060">
        <v>8.9499661901650995</v>
      </c>
      <c r="I12060">
        <v>33.861240227626467</v>
      </c>
      <c r="J12060">
        <v>0.56657085507166227</v>
      </c>
      <c r="K12060">
        <v>1150</v>
      </c>
      <c r="L12060">
        <v>288</v>
      </c>
      <c r="M12060">
        <v>1438</v>
      </c>
    </row>
    <row r="12061" spans="1:13" x14ac:dyDescent="0.25">
      <c r="A12061" t="s">
        <v>81</v>
      </c>
      <c r="B12061" t="s">
        <v>65</v>
      </c>
      <c r="C12061">
        <v>15</v>
      </c>
      <c r="D12061" t="s">
        <v>15</v>
      </c>
      <c r="E12061" t="s">
        <v>27</v>
      </c>
      <c r="F12061">
        <v>80.103281244797756</v>
      </c>
      <c r="G12061">
        <v>5.9962764451609081</v>
      </c>
      <c r="H12061">
        <v>8.9500436448543503</v>
      </c>
      <c r="I12061">
        <v>33.858982789193703</v>
      </c>
      <c r="J12061">
        <v>0.56656335308466366</v>
      </c>
      <c r="K12061">
        <v>1150</v>
      </c>
      <c r="L12061">
        <v>288</v>
      </c>
      <c r="M12061">
        <v>1438</v>
      </c>
    </row>
    <row r="12062" spans="1:13" x14ac:dyDescent="0.25">
      <c r="A12062" t="s">
        <v>81</v>
      </c>
      <c r="B12062" t="s">
        <v>65</v>
      </c>
      <c r="C12062">
        <v>15</v>
      </c>
      <c r="D12062" t="s">
        <v>15</v>
      </c>
      <c r="E12062" t="s">
        <v>28</v>
      </c>
      <c r="F12062">
        <v>80.230530154606484</v>
      </c>
      <c r="G12062">
        <v>6.0066310128939842</v>
      </c>
      <c r="H12062">
        <v>8.9571496668642574</v>
      </c>
      <c r="I12062">
        <v>33.912388303958643</v>
      </c>
      <c r="J12062">
        <v>0.56587481274107176</v>
      </c>
      <c r="K12062">
        <v>1150</v>
      </c>
      <c r="L12062">
        <v>288</v>
      </c>
      <c r="M12062">
        <v>1438</v>
      </c>
    </row>
    <row r="12063" spans="1:13" x14ac:dyDescent="0.25">
      <c r="A12063" t="s">
        <v>81</v>
      </c>
      <c r="B12063" t="s">
        <v>65</v>
      </c>
      <c r="C12063">
        <v>15</v>
      </c>
      <c r="D12063" t="s">
        <v>15</v>
      </c>
      <c r="E12063" t="s">
        <v>29</v>
      </c>
      <c r="F12063">
        <v>80.230836706374404</v>
      </c>
      <c r="G12063">
        <v>6.0065997063821577</v>
      </c>
      <c r="H12063">
        <v>8.9571667789750578</v>
      </c>
      <c r="I12063">
        <v>33.911202692635712</v>
      </c>
      <c r="J12063">
        <v>0.56587315399790517</v>
      </c>
      <c r="K12063">
        <v>1150</v>
      </c>
      <c r="L12063">
        <v>288</v>
      </c>
      <c r="M12063">
        <v>1438</v>
      </c>
    </row>
    <row r="12064" spans="1:13" x14ac:dyDescent="0.25">
      <c r="A12064" t="s">
        <v>81</v>
      </c>
      <c r="B12064" t="s">
        <v>65</v>
      </c>
      <c r="C12064">
        <v>15</v>
      </c>
      <c r="D12064" t="s">
        <v>15</v>
      </c>
      <c r="E12064" t="s">
        <v>30</v>
      </c>
      <c r="F12064">
        <v>80.230530154606484</v>
      </c>
      <c r="G12064">
        <v>6.0066310128939842</v>
      </c>
      <c r="H12064">
        <v>8.9571496668642574</v>
      </c>
      <c r="I12064">
        <v>33.912388303958643</v>
      </c>
      <c r="J12064">
        <v>0.56587481274107176</v>
      </c>
      <c r="K12064">
        <v>1150</v>
      </c>
      <c r="L12064">
        <v>288</v>
      </c>
      <c r="M12064">
        <v>1438</v>
      </c>
    </row>
    <row r="12065" spans="1:13" x14ac:dyDescent="0.25">
      <c r="A12065" t="s">
        <v>81</v>
      </c>
      <c r="B12065" t="s">
        <v>65</v>
      </c>
      <c r="C12065">
        <v>15</v>
      </c>
      <c r="D12065" t="s">
        <v>15</v>
      </c>
      <c r="E12065" t="s">
        <v>31</v>
      </c>
      <c r="F12065">
        <v>80.230836706374404</v>
      </c>
      <c r="G12065">
        <v>6.0065997063821577</v>
      </c>
      <c r="H12065">
        <v>8.9571667789750578</v>
      </c>
      <c r="I12065">
        <v>33.911202692635712</v>
      </c>
      <c r="J12065">
        <v>0.56587315399790517</v>
      </c>
      <c r="K12065">
        <v>1150</v>
      </c>
      <c r="L12065">
        <v>288</v>
      </c>
      <c r="M12065">
        <v>1438</v>
      </c>
    </row>
    <row r="12066" spans="1:13" x14ac:dyDescent="0.25">
      <c r="A12066" t="s">
        <v>81</v>
      </c>
      <c r="B12066" t="s">
        <v>65</v>
      </c>
      <c r="C12066">
        <v>15</v>
      </c>
      <c r="D12066" t="s">
        <v>15</v>
      </c>
      <c r="E12066" t="s">
        <v>32</v>
      </c>
      <c r="F12066">
        <v>79.758617268725928</v>
      </c>
      <c r="G12066">
        <v>6.0054298768914034</v>
      </c>
      <c r="H12066">
        <v>8.9307680111357683</v>
      </c>
      <c r="I12066">
        <v>33.988179659695277</v>
      </c>
      <c r="J12066">
        <v>0.56842832035915691</v>
      </c>
      <c r="K12066">
        <v>1150</v>
      </c>
      <c r="L12066">
        <v>288</v>
      </c>
      <c r="M12066">
        <v>1438</v>
      </c>
    </row>
    <row r="12067" spans="1:13" x14ac:dyDescent="0.25">
      <c r="A12067" t="s">
        <v>81</v>
      </c>
      <c r="B12067" t="s">
        <v>65</v>
      </c>
      <c r="C12067">
        <v>15</v>
      </c>
      <c r="D12067" t="s">
        <v>15</v>
      </c>
      <c r="E12067" t="s">
        <v>33</v>
      </c>
      <c r="F12067">
        <v>79.754342016506314</v>
      </c>
      <c r="G12067">
        <v>6.0051682870066454</v>
      </c>
      <c r="H12067">
        <v>8.9305286526893983</v>
      </c>
      <c r="I12067">
        <v>33.986356631967539</v>
      </c>
      <c r="J12067">
        <v>0.56845145363107774</v>
      </c>
      <c r="K12067">
        <v>1150</v>
      </c>
      <c r="L12067">
        <v>288</v>
      </c>
      <c r="M12067">
        <v>1438</v>
      </c>
    </row>
    <row r="12068" spans="1:13" x14ac:dyDescent="0.25">
      <c r="A12068" t="s">
        <v>81</v>
      </c>
      <c r="B12068" t="s">
        <v>65</v>
      </c>
      <c r="C12068">
        <v>15</v>
      </c>
      <c r="D12068" t="s">
        <v>15</v>
      </c>
      <c r="E12068" t="s">
        <v>34</v>
      </c>
      <c r="F12068">
        <v>79.758617268725928</v>
      </c>
      <c r="G12068">
        <v>6.0054298768914034</v>
      </c>
      <c r="H12068">
        <v>8.9307680111357683</v>
      </c>
      <c r="I12068">
        <v>33.988179659695277</v>
      </c>
      <c r="J12068">
        <v>0.56842832035915691</v>
      </c>
      <c r="K12068">
        <v>1150</v>
      </c>
      <c r="L12068">
        <v>288</v>
      </c>
      <c r="M12068">
        <v>1438</v>
      </c>
    </row>
    <row r="12069" spans="1:13" x14ac:dyDescent="0.25">
      <c r="A12069" t="s">
        <v>81</v>
      </c>
      <c r="B12069" t="s">
        <v>65</v>
      </c>
      <c r="C12069">
        <v>15</v>
      </c>
      <c r="D12069" t="s">
        <v>15</v>
      </c>
      <c r="E12069" t="s">
        <v>35</v>
      </c>
      <c r="F12069">
        <v>79.754342016506314</v>
      </c>
      <c r="G12069">
        <v>6.0051682870066454</v>
      </c>
      <c r="H12069">
        <v>8.9305286526893983</v>
      </c>
      <c r="I12069">
        <v>33.986356631967539</v>
      </c>
      <c r="J12069">
        <v>0.56845145363107774</v>
      </c>
      <c r="K12069">
        <v>1150</v>
      </c>
      <c r="L12069">
        <v>288</v>
      </c>
      <c r="M12069">
        <v>1438</v>
      </c>
    </row>
    <row r="12070" spans="1:13" x14ac:dyDescent="0.25">
      <c r="A12070" t="s">
        <v>81</v>
      </c>
      <c r="B12070" t="s">
        <v>65</v>
      </c>
      <c r="C12070">
        <v>15</v>
      </c>
      <c r="D12070" t="s">
        <v>15</v>
      </c>
      <c r="E12070" t="s">
        <v>36</v>
      </c>
      <c r="F12070">
        <v>79.526199608632197</v>
      </c>
      <c r="G12070">
        <v>6.0039984940038114</v>
      </c>
      <c r="H12070">
        <v>8.9177463301347721</v>
      </c>
      <c r="I12070">
        <v>34.039653527203107</v>
      </c>
      <c r="J12070">
        <v>0.56968592591175693</v>
      </c>
      <c r="K12070">
        <v>1150</v>
      </c>
      <c r="L12070">
        <v>288</v>
      </c>
      <c r="M12070">
        <v>1438</v>
      </c>
    </row>
    <row r="12071" spans="1:13" x14ac:dyDescent="0.25">
      <c r="A12071" t="s">
        <v>81</v>
      </c>
      <c r="B12071" t="s">
        <v>65</v>
      </c>
      <c r="C12071">
        <v>15</v>
      </c>
      <c r="D12071" t="s">
        <v>15</v>
      </c>
      <c r="E12071" t="s">
        <v>37</v>
      </c>
      <c r="F12071">
        <v>79.535228641471335</v>
      </c>
      <c r="G12071">
        <v>6.0041191495338397</v>
      </c>
      <c r="H12071">
        <v>8.9182525553760446</v>
      </c>
      <c r="I12071">
        <v>34.036788470234413</v>
      </c>
      <c r="J12071">
        <v>0.56963707006393305</v>
      </c>
      <c r="K12071">
        <v>1150</v>
      </c>
      <c r="L12071">
        <v>288</v>
      </c>
      <c r="M12071">
        <v>1438</v>
      </c>
    </row>
    <row r="12072" spans="1:13" x14ac:dyDescent="0.25">
      <c r="A12072" t="s">
        <v>81</v>
      </c>
      <c r="B12072" t="s">
        <v>65</v>
      </c>
      <c r="C12072">
        <v>15</v>
      </c>
      <c r="D12072" t="s">
        <v>15</v>
      </c>
      <c r="E12072" t="s">
        <v>38</v>
      </c>
      <c r="F12072">
        <v>79.526199608632197</v>
      </c>
      <c r="G12072">
        <v>6.0039984940038114</v>
      </c>
      <c r="H12072">
        <v>8.9177463301347721</v>
      </c>
      <c r="I12072">
        <v>34.039653527203107</v>
      </c>
      <c r="J12072">
        <v>0.56968592591175693</v>
      </c>
      <c r="K12072">
        <v>1150</v>
      </c>
      <c r="L12072">
        <v>288</v>
      </c>
      <c r="M12072">
        <v>1438</v>
      </c>
    </row>
    <row r="12073" spans="1:13" x14ac:dyDescent="0.25">
      <c r="A12073" t="s">
        <v>81</v>
      </c>
      <c r="B12073" t="s">
        <v>65</v>
      </c>
      <c r="C12073">
        <v>15</v>
      </c>
      <c r="D12073" t="s">
        <v>15</v>
      </c>
      <c r="E12073" t="s">
        <v>39</v>
      </c>
      <c r="F12073">
        <v>79.535228641471335</v>
      </c>
      <c r="G12073">
        <v>6.0041191495338397</v>
      </c>
      <c r="H12073">
        <v>8.9182525553760446</v>
      </c>
      <c r="I12073">
        <v>34.036788470234413</v>
      </c>
      <c r="J12073">
        <v>0.56963707006393305</v>
      </c>
      <c r="K12073">
        <v>1150</v>
      </c>
      <c r="L12073">
        <v>288</v>
      </c>
      <c r="M12073">
        <v>1438</v>
      </c>
    </row>
    <row r="12074" spans="1:13" x14ac:dyDescent="0.25">
      <c r="A12074" t="s">
        <v>81</v>
      </c>
      <c r="B12074" t="s">
        <v>65</v>
      </c>
      <c r="C12074">
        <v>15</v>
      </c>
      <c r="D12074" t="s">
        <v>15</v>
      </c>
      <c r="E12074" t="s">
        <v>40</v>
      </c>
      <c r="F12074">
        <v>25.076552842011449</v>
      </c>
      <c r="G12074">
        <v>2.5452180501994501</v>
      </c>
      <c r="H12074">
        <v>5.0076494328189014</v>
      </c>
      <c r="I12074">
        <v>14.291492688005141</v>
      </c>
      <c r="J12074">
        <v>0.86431146376113555</v>
      </c>
      <c r="K12074">
        <v>1150</v>
      </c>
      <c r="L12074">
        <v>288</v>
      </c>
      <c r="M12074">
        <v>1438</v>
      </c>
    </row>
    <row r="12075" spans="1:13" x14ac:dyDescent="0.25">
      <c r="A12075" t="s">
        <v>81</v>
      </c>
      <c r="B12075" t="s">
        <v>65</v>
      </c>
      <c r="C12075">
        <v>15</v>
      </c>
      <c r="D12075" t="s">
        <v>15</v>
      </c>
      <c r="E12075" t="s">
        <v>41</v>
      </c>
      <c r="F12075">
        <v>25.076552842011449</v>
      </c>
      <c r="G12075">
        <v>2.5452180501994501</v>
      </c>
      <c r="H12075">
        <v>5.0076494328189014</v>
      </c>
      <c r="I12075">
        <v>14.291492688005141</v>
      </c>
      <c r="J12075">
        <v>0.86431146376113555</v>
      </c>
      <c r="K12075">
        <v>1150</v>
      </c>
      <c r="L12075">
        <v>288</v>
      </c>
      <c r="M12075">
        <v>1438</v>
      </c>
    </row>
    <row r="12076" spans="1:13" x14ac:dyDescent="0.25">
      <c r="A12076" t="s">
        <v>81</v>
      </c>
      <c r="B12076" t="s">
        <v>65</v>
      </c>
      <c r="C12076">
        <v>15</v>
      </c>
      <c r="D12076" t="s">
        <v>15</v>
      </c>
      <c r="E12076" t="s">
        <v>42</v>
      </c>
      <c r="F12076">
        <v>25.076552842011449</v>
      </c>
      <c r="G12076">
        <v>2.5452180501994501</v>
      </c>
      <c r="H12076">
        <v>5.0076494328189014</v>
      </c>
      <c r="I12076">
        <v>14.291492688005141</v>
      </c>
      <c r="J12076">
        <v>0.86431146376113555</v>
      </c>
      <c r="K12076">
        <v>1150</v>
      </c>
      <c r="L12076">
        <v>288</v>
      </c>
      <c r="M12076">
        <v>1438</v>
      </c>
    </row>
    <row r="12077" spans="1:13" x14ac:dyDescent="0.25">
      <c r="A12077" t="s">
        <v>81</v>
      </c>
      <c r="B12077" t="s">
        <v>65</v>
      </c>
      <c r="C12077">
        <v>15</v>
      </c>
      <c r="D12077" t="s">
        <v>15</v>
      </c>
      <c r="E12077" t="s">
        <v>43</v>
      </c>
      <c r="F12077">
        <v>25.076552842011449</v>
      </c>
      <c r="G12077">
        <v>2.5452180501994501</v>
      </c>
      <c r="H12077">
        <v>5.0076494328189014</v>
      </c>
      <c r="I12077">
        <v>14.291492688005141</v>
      </c>
      <c r="J12077">
        <v>0.86431146376113555</v>
      </c>
      <c r="K12077">
        <v>1150</v>
      </c>
      <c r="L12077">
        <v>288</v>
      </c>
      <c r="M12077">
        <v>1438</v>
      </c>
    </row>
    <row r="12078" spans="1:13" x14ac:dyDescent="0.25">
      <c r="A12078" t="s">
        <v>81</v>
      </c>
      <c r="B12078" t="s">
        <v>65</v>
      </c>
      <c r="C12078">
        <v>15</v>
      </c>
      <c r="D12078" t="s">
        <v>15</v>
      </c>
      <c r="E12078" t="s">
        <v>44</v>
      </c>
      <c r="F12078">
        <v>25.359613599267789</v>
      </c>
      <c r="G12078">
        <v>2.5401254073808501</v>
      </c>
      <c r="H12078">
        <v>5.0358329598257914</v>
      </c>
      <c r="I12078">
        <v>14.095764004934299</v>
      </c>
      <c r="J12078">
        <v>0.86277982980567292</v>
      </c>
      <c r="K12078">
        <v>1150</v>
      </c>
      <c r="L12078">
        <v>288</v>
      </c>
      <c r="M12078">
        <v>1438</v>
      </c>
    </row>
    <row r="12079" spans="1:13" x14ac:dyDescent="0.25">
      <c r="A12079" t="s">
        <v>81</v>
      </c>
      <c r="B12079" t="s">
        <v>65</v>
      </c>
      <c r="C12079">
        <v>15</v>
      </c>
      <c r="D12079" t="s">
        <v>15</v>
      </c>
      <c r="E12079" t="s">
        <v>45</v>
      </c>
      <c r="F12079">
        <v>25.359795466951049</v>
      </c>
      <c r="G12079">
        <v>2.540114781197234</v>
      </c>
      <c r="H12079">
        <v>5.0358510171520221</v>
      </c>
      <c r="I12079">
        <v>14.09546987754287</v>
      </c>
      <c r="J12079">
        <v>0.86277884572465169</v>
      </c>
      <c r="K12079">
        <v>1150</v>
      </c>
      <c r="L12079">
        <v>288</v>
      </c>
      <c r="M12079">
        <v>1438</v>
      </c>
    </row>
    <row r="12080" spans="1:13" x14ac:dyDescent="0.25">
      <c r="A12080" t="s">
        <v>81</v>
      </c>
      <c r="B12080" t="s">
        <v>65</v>
      </c>
      <c r="C12080">
        <v>15</v>
      </c>
      <c r="D12080" t="s">
        <v>15</v>
      </c>
      <c r="E12080" t="s">
        <v>46</v>
      </c>
      <c r="F12080">
        <v>25.359613599267789</v>
      </c>
      <c r="G12080">
        <v>2.5401254073808501</v>
      </c>
      <c r="H12080">
        <v>5.0358329598257914</v>
      </c>
      <c r="I12080">
        <v>14.095764004934299</v>
      </c>
      <c r="J12080">
        <v>0.86277982980567292</v>
      </c>
      <c r="K12080">
        <v>1150</v>
      </c>
      <c r="L12080">
        <v>288</v>
      </c>
      <c r="M12080">
        <v>1438</v>
      </c>
    </row>
    <row r="12081" spans="1:13" x14ac:dyDescent="0.25">
      <c r="A12081" t="s">
        <v>81</v>
      </c>
      <c r="B12081" t="s">
        <v>65</v>
      </c>
      <c r="C12081">
        <v>15</v>
      </c>
      <c r="D12081" t="s">
        <v>15</v>
      </c>
      <c r="E12081" t="s">
        <v>47</v>
      </c>
      <c r="F12081">
        <v>25.359795466951049</v>
      </c>
      <c r="G12081">
        <v>2.540114781197234</v>
      </c>
      <c r="H12081">
        <v>5.0358510171520221</v>
      </c>
      <c r="I12081">
        <v>14.09546987754287</v>
      </c>
      <c r="J12081">
        <v>0.86277884572465169</v>
      </c>
      <c r="K12081">
        <v>1150</v>
      </c>
      <c r="L12081">
        <v>288</v>
      </c>
      <c r="M12081">
        <v>1438</v>
      </c>
    </row>
    <row r="12082" spans="1:13" x14ac:dyDescent="0.25">
      <c r="A12082" t="s">
        <v>81</v>
      </c>
      <c r="B12082" t="s">
        <v>65</v>
      </c>
      <c r="C12082">
        <v>15</v>
      </c>
      <c r="D12082" t="s">
        <v>15</v>
      </c>
      <c r="E12082" t="s">
        <v>48</v>
      </c>
      <c r="F12082">
        <v>21.39153378655169</v>
      </c>
      <c r="G12082">
        <v>2.3818325089449219</v>
      </c>
      <c r="H12082">
        <v>4.6250982461512846</v>
      </c>
      <c r="I12082">
        <v>12.752925831427371</v>
      </c>
      <c r="J12082">
        <v>0.88425100029942594</v>
      </c>
      <c r="K12082">
        <v>1150</v>
      </c>
      <c r="L12082">
        <v>288</v>
      </c>
      <c r="M12082">
        <v>1438</v>
      </c>
    </row>
    <row r="12083" spans="1:13" x14ac:dyDescent="0.25">
      <c r="A12083" t="s">
        <v>81</v>
      </c>
      <c r="B12083" t="s">
        <v>65</v>
      </c>
      <c r="C12083">
        <v>15</v>
      </c>
      <c r="D12083" t="s">
        <v>15</v>
      </c>
      <c r="E12083" t="s">
        <v>49</v>
      </c>
      <c r="F12083">
        <v>21.363337364461881</v>
      </c>
      <c r="G12083">
        <v>2.3802338585622969</v>
      </c>
      <c r="H12083">
        <v>4.6220490439265003</v>
      </c>
      <c r="I12083">
        <v>12.73085375188615</v>
      </c>
      <c r="J12083">
        <v>0.88440357036217121</v>
      </c>
      <c r="K12083">
        <v>1150</v>
      </c>
      <c r="L12083">
        <v>288</v>
      </c>
      <c r="M12083">
        <v>1438</v>
      </c>
    </row>
    <row r="12084" spans="1:13" x14ac:dyDescent="0.25">
      <c r="A12084" t="s">
        <v>81</v>
      </c>
      <c r="B12084" t="s">
        <v>65</v>
      </c>
      <c r="C12084">
        <v>15</v>
      </c>
      <c r="D12084" t="s">
        <v>15</v>
      </c>
      <c r="E12084" t="s">
        <v>50</v>
      </c>
      <c r="F12084">
        <v>21.39153378655169</v>
      </c>
      <c r="G12084">
        <v>2.3818325089449219</v>
      </c>
      <c r="H12084">
        <v>4.6250982461512846</v>
      </c>
      <c r="I12084">
        <v>12.752925831427371</v>
      </c>
      <c r="J12084">
        <v>0.88425100029942594</v>
      </c>
      <c r="K12084">
        <v>1150</v>
      </c>
      <c r="L12084">
        <v>288</v>
      </c>
      <c r="M12084">
        <v>1438</v>
      </c>
    </row>
    <row r="12085" spans="1:13" x14ac:dyDescent="0.25">
      <c r="A12085" t="s">
        <v>81</v>
      </c>
      <c r="B12085" t="s">
        <v>65</v>
      </c>
      <c r="C12085">
        <v>15</v>
      </c>
      <c r="D12085" t="s">
        <v>15</v>
      </c>
      <c r="E12085" t="s">
        <v>51</v>
      </c>
      <c r="F12085">
        <v>21.363337364461881</v>
      </c>
      <c r="G12085">
        <v>2.3802338585622969</v>
      </c>
      <c r="H12085">
        <v>4.6220490439265003</v>
      </c>
      <c r="I12085">
        <v>12.73085375188615</v>
      </c>
      <c r="J12085">
        <v>0.88440357036217121</v>
      </c>
      <c r="K12085">
        <v>1150</v>
      </c>
      <c r="L12085">
        <v>288</v>
      </c>
      <c r="M12085">
        <v>1438</v>
      </c>
    </row>
    <row r="12086" spans="1:13" x14ac:dyDescent="0.25">
      <c r="A12086" t="s">
        <v>81</v>
      </c>
      <c r="B12086" t="s">
        <v>65</v>
      </c>
      <c r="C12086">
        <v>15</v>
      </c>
      <c r="D12086" t="s">
        <v>15</v>
      </c>
      <c r="E12086" t="s">
        <v>52</v>
      </c>
      <c r="F12086">
        <v>21.695139734109631</v>
      </c>
      <c r="G12086">
        <v>2.381997127915453</v>
      </c>
      <c r="H12086">
        <v>4.6578041751569623</v>
      </c>
      <c r="I12086">
        <v>12.60764736622553</v>
      </c>
      <c r="J12086">
        <v>0.88260819688553194</v>
      </c>
      <c r="K12086">
        <v>1150</v>
      </c>
      <c r="L12086">
        <v>288</v>
      </c>
      <c r="M12086">
        <v>1438</v>
      </c>
    </row>
    <row r="12087" spans="1:13" x14ac:dyDescent="0.25">
      <c r="A12087" t="s">
        <v>81</v>
      </c>
      <c r="B12087" t="s">
        <v>65</v>
      </c>
      <c r="C12087">
        <v>15</v>
      </c>
      <c r="D12087" t="s">
        <v>15</v>
      </c>
      <c r="E12087" t="s">
        <v>53</v>
      </c>
      <c r="F12087">
        <v>21.688644807280291</v>
      </c>
      <c r="G12087">
        <v>2.383070403802412</v>
      </c>
      <c r="H12087">
        <v>4.6571069138769294</v>
      </c>
      <c r="I12087">
        <v>12.608259806532679</v>
      </c>
      <c r="J12087">
        <v>0.8826433407555847</v>
      </c>
      <c r="K12087">
        <v>1150</v>
      </c>
      <c r="L12087">
        <v>288</v>
      </c>
      <c r="M12087">
        <v>1438</v>
      </c>
    </row>
    <row r="12088" spans="1:13" x14ac:dyDescent="0.25">
      <c r="A12088" t="s">
        <v>81</v>
      </c>
      <c r="B12088" t="s">
        <v>65</v>
      </c>
      <c r="C12088">
        <v>15</v>
      </c>
      <c r="D12088" t="s">
        <v>15</v>
      </c>
      <c r="E12088" t="s">
        <v>54</v>
      </c>
      <c r="F12088">
        <v>21.695139734109631</v>
      </c>
      <c r="G12088">
        <v>2.381997127915453</v>
      </c>
      <c r="H12088">
        <v>4.6578041751569623</v>
      </c>
      <c r="I12088">
        <v>12.60764736622553</v>
      </c>
      <c r="J12088">
        <v>0.88260819688553194</v>
      </c>
      <c r="K12088">
        <v>1150</v>
      </c>
      <c r="L12088">
        <v>288</v>
      </c>
      <c r="M12088">
        <v>1438</v>
      </c>
    </row>
    <row r="12089" spans="1:13" x14ac:dyDescent="0.25">
      <c r="A12089" t="s">
        <v>81</v>
      </c>
      <c r="B12089" t="s">
        <v>65</v>
      </c>
      <c r="C12089">
        <v>15</v>
      </c>
      <c r="D12089" t="s">
        <v>15</v>
      </c>
      <c r="E12089" t="s">
        <v>55</v>
      </c>
      <c r="F12089">
        <v>21.688644807280291</v>
      </c>
      <c r="G12089">
        <v>2.383070403802412</v>
      </c>
      <c r="H12089">
        <v>4.6571069138769294</v>
      </c>
      <c r="I12089">
        <v>12.608259806532679</v>
      </c>
      <c r="J12089">
        <v>0.8826433407555847</v>
      </c>
      <c r="K12089">
        <v>1150</v>
      </c>
      <c r="L12089">
        <v>288</v>
      </c>
      <c r="M12089">
        <v>1438</v>
      </c>
    </row>
    <row r="12090" spans="1:13" x14ac:dyDescent="0.25">
      <c r="A12090" t="s">
        <v>81</v>
      </c>
      <c r="B12090" t="s">
        <v>65</v>
      </c>
      <c r="C12090">
        <v>15</v>
      </c>
      <c r="D12090" t="s">
        <v>15</v>
      </c>
      <c r="E12090" t="s">
        <v>56</v>
      </c>
      <c r="F12090">
        <v>20.77618888574041</v>
      </c>
      <c r="G12090">
        <v>2.3541252832441901</v>
      </c>
      <c r="H12090">
        <v>4.5580904867872478</v>
      </c>
      <c r="I12090">
        <v>12.583476690000531</v>
      </c>
      <c r="J12090">
        <v>0.88758061459686033</v>
      </c>
      <c r="K12090">
        <v>1150</v>
      </c>
      <c r="L12090">
        <v>288</v>
      </c>
      <c r="M12090">
        <v>1438</v>
      </c>
    </row>
    <row r="12091" spans="1:13" x14ac:dyDescent="0.25">
      <c r="A12091" t="s">
        <v>81</v>
      </c>
      <c r="B12091" t="s">
        <v>65</v>
      </c>
      <c r="C12091">
        <v>15</v>
      </c>
      <c r="D12091" t="s">
        <v>15</v>
      </c>
      <c r="E12091" t="s">
        <v>57</v>
      </c>
      <c r="F12091">
        <v>20.821474655952279</v>
      </c>
      <c r="G12091">
        <v>2.3553072756359348</v>
      </c>
      <c r="H12091">
        <v>4.5630554079423886</v>
      </c>
      <c r="I12091">
        <v>12.574751061752769</v>
      </c>
      <c r="J12091">
        <v>0.88733557454246337</v>
      </c>
      <c r="K12091">
        <v>1150</v>
      </c>
      <c r="L12091">
        <v>288</v>
      </c>
      <c r="M12091">
        <v>1438</v>
      </c>
    </row>
    <row r="12092" spans="1:13" x14ac:dyDescent="0.25">
      <c r="A12092" t="s">
        <v>81</v>
      </c>
      <c r="B12092" t="s">
        <v>65</v>
      </c>
      <c r="C12092">
        <v>15</v>
      </c>
      <c r="D12092" t="s">
        <v>15</v>
      </c>
      <c r="E12092" t="s">
        <v>58</v>
      </c>
      <c r="F12092">
        <v>20.77618888574041</v>
      </c>
      <c r="G12092">
        <v>2.3541252832441901</v>
      </c>
      <c r="H12092">
        <v>4.5580904867872478</v>
      </c>
      <c r="I12092">
        <v>12.583476690000531</v>
      </c>
      <c r="J12092">
        <v>0.88758061459686033</v>
      </c>
      <c r="K12092">
        <v>1150</v>
      </c>
      <c r="L12092">
        <v>288</v>
      </c>
      <c r="M12092">
        <v>1438</v>
      </c>
    </row>
    <row r="12093" spans="1:13" x14ac:dyDescent="0.25">
      <c r="A12093" t="s">
        <v>81</v>
      </c>
      <c r="B12093" t="s">
        <v>65</v>
      </c>
      <c r="C12093">
        <v>15</v>
      </c>
      <c r="D12093" t="s">
        <v>15</v>
      </c>
      <c r="E12093" t="s">
        <v>59</v>
      </c>
      <c r="F12093">
        <v>20.821474655952279</v>
      </c>
      <c r="G12093">
        <v>2.3553072756359348</v>
      </c>
      <c r="H12093">
        <v>4.5630554079423886</v>
      </c>
      <c r="I12093">
        <v>12.574751061752769</v>
      </c>
      <c r="J12093">
        <v>0.88733557454246337</v>
      </c>
      <c r="K12093">
        <v>1150</v>
      </c>
      <c r="L12093">
        <v>288</v>
      </c>
      <c r="M12093">
        <v>1438</v>
      </c>
    </row>
    <row r="12094" spans="1:13" x14ac:dyDescent="0.25">
      <c r="A12094" t="s">
        <v>81</v>
      </c>
      <c r="B12094" t="s">
        <v>65</v>
      </c>
      <c r="C12094">
        <v>15</v>
      </c>
      <c r="D12094" t="s">
        <v>15</v>
      </c>
      <c r="E12094" t="s">
        <v>60</v>
      </c>
      <c r="F12094">
        <v>20.975293161149189</v>
      </c>
      <c r="G12094">
        <v>2.3399629514878861</v>
      </c>
      <c r="H12094">
        <v>4.5798791644703014</v>
      </c>
      <c r="I12094">
        <v>12.39832054763913</v>
      </c>
      <c r="J12094">
        <v>0.88650326685056824</v>
      </c>
      <c r="K12094">
        <v>1150</v>
      </c>
      <c r="L12094">
        <v>288</v>
      </c>
      <c r="M12094">
        <v>1438</v>
      </c>
    </row>
    <row r="12095" spans="1:13" x14ac:dyDescent="0.25">
      <c r="A12095" t="s">
        <v>81</v>
      </c>
      <c r="B12095" t="s">
        <v>65</v>
      </c>
      <c r="C12095">
        <v>15</v>
      </c>
      <c r="D12095" t="s">
        <v>15</v>
      </c>
      <c r="E12095" t="s">
        <v>61</v>
      </c>
      <c r="F12095">
        <v>21.04720465299798</v>
      </c>
      <c r="G12095">
        <v>2.342845166196903</v>
      </c>
      <c r="H12095">
        <v>4.5877232537499442</v>
      </c>
      <c r="I12095">
        <v>12.408977366559659</v>
      </c>
      <c r="J12095">
        <v>0.88611415575028307</v>
      </c>
      <c r="K12095">
        <v>1150</v>
      </c>
      <c r="L12095">
        <v>288</v>
      </c>
      <c r="M12095">
        <v>1438</v>
      </c>
    </row>
    <row r="12096" spans="1:13" x14ac:dyDescent="0.25">
      <c r="A12096" t="s">
        <v>81</v>
      </c>
      <c r="B12096" t="s">
        <v>65</v>
      </c>
      <c r="C12096">
        <v>15</v>
      </c>
      <c r="D12096" t="s">
        <v>15</v>
      </c>
      <c r="E12096" t="s">
        <v>62</v>
      </c>
      <c r="F12096">
        <v>20.975293161149189</v>
      </c>
      <c r="G12096">
        <v>2.3399629514878861</v>
      </c>
      <c r="H12096">
        <v>4.5798791644703014</v>
      </c>
      <c r="I12096">
        <v>12.39832054763913</v>
      </c>
      <c r="J12096">
        <v>0.88650326685056824</v>
      </c>
      <c r="K12096">
        <v>1150</v>
      </c>
      <c r="L12096">
        <v>288</v>
      </c>
      <c r="M12096">
        <v>1438</v>
      </c>
    </row>
    <row r="12097" spans="1:13" x14ac:dyDescent="0.25">
      <c r="A12097" t="s">
        <v>81</v>
      </c>
      <c r="B12097" t="s">
        <v>65</v>
      </c>
      <c r="C12097">
        <v>15</v>
      </c>
      <c r="D12097" t="s">
        <v>15</v>
      </c>
      <c r="E12097" t="s">
        <v>63</v>
      </c>
      <c r="F12097">
        <v>21.04720465299798</v>
      </c>
      <c r="G12097">
        <v>2.342845166196903</v>
      </c>
      <c r="H12097">
        <v>4.5877232537499442</v>
      </c>
      <c r="I12097">
        <v>12.408977366559659</v>
      </c>
      <c r="J12097">
        <v>0.88611415575028307</v>
      </c>
      <c r="K12097">
        <v>1150</v>
      </c>
      <c r="L12097">
        <v>288</v>
      </c>
      <c r="M12097">
        <v>1438</v>
      </c>
    </row>
    <row r="12098" spans="1:13" x14ac:dyDescent="0.25">
      <c r="A12098" t="s">
        <v>81</v>
      </c>
      <c r="B12098" t="s">
        <v>65</v>
      </c>
      <c r="C12098">
        <v>20</v>
      </c>
      <c r="D12098" t="s">
        <v>15</v>
      </c>
      <c r="E12098" t="s">
        <v>16</v>
      </c>
      <c r="F12098">
        <v>77.90371539223284</v>
      </c>
      <c r="G12098">
        <v>5.9416284142135209</v>
      </c>
      <c r="H12098">
        <v>8.8263081405666348</v>
      </c>
      <c r="I12098">
        <v>32.209562845222507</v>
      </c>
      <c r="J12098">
        <v>0.57763860474524098</v>
      </c>
      <c r="K12098">
        <v>1134</v>
      </c>
      <c r="L12098">
        <v>284</v>
      </c>
      <c r="M12098">
        <v>1418</v>
      </c>
    </row>
    <row r="12099" spans="1:13" x14ac:dyDescent="0.25">
      <c r="A12099" t="s">
        <v>81</v>
      </c>
      <c r="B12099" t="s">
        <v>65</v>
      </c>
      <c r="C12099">
        <v>20</v>
      </c>
      <c r="D12099" t="s">
        <v>15</v>
      </c>
      <c r="E12099" t="s">
        <v>17</v>
      </c>
      <c r="F12099">
        <v>77.903572686985001</v>
      </c>
      <c r="G12099">
        <v>5.9415570086885827</v>
      </c>
      <c r="H12099">
        <v>8.8263000564780825</v>
      </c>
      <c r="I12099">
        <v>32.207750113171649</v>
      </c>
      <c r="J12099">
        <v>0.57763937843346991</v>
      </c>
      <c r="K12099">
        <v>1134</v>
      </c>
      <c r="L12099">
        <v>284</v>
      </c>
      <c r="M12099">
        <v>1418</v>
      </c>
    </row>
    <row r="12100" spans="1:13" x14ac:dyDescent="0.25">
      <c r="A12100" t="s">
        <v>81</v>
      </c>
      <c r="B12100" t="s">
        <v>65</v>
      </c>
      <c r="C12100">
        <v>20</v>
      </c>
      <c r="D12100" t="s">
        <v>15</v>
      </c>
      <c r="E12100" t="s">
        <v>18</v>
      </c>
      <c r="F12100">
        <v>77.90371539223284</v>
      </c>
      <c r="G12100">
        <v>5.9416284142135209</v>
      </c>
      <c r="H12100">
        <v>8.8263081405666348</v>
      </c>
      <c r="I12100">
        <v>32.209562845222507</v>
      </c>
      <c r="J12100">
        <v>0.57763860474524098</v>
      </c>
      <c r="K12100">
        <v>1134</v>
      </c>
      <c r="L12100">
        <v>284</v>
      </c>
      <c r="M12100">
        <v>1418</v>
      </c>
    </row>
    <row r="12101" spans="1:13" x14ac:dyDescent="0.25">
      <c r="A12101" t="s">
        <v>81</v>
      </c>
      <c r="B12101" t="s">
        <v>65</v>
      </c>
      <c r="C12101">
        <v>20</v>
      </c>
      <c r="D12101" t="s">
        <v>15</v>
      </c>
      <c r="E12101" t="s">
        <v>19</v>
      </c>
      <c r="F12101">
        <v>77.903572686985001</v>
      </c>
      <c r="G12101">
        <v>5.9415570086885827</v>
      </c>
      <c r="H12101">
        <v>8.8263000564780825</v>
      </c>
      <c r="I12101">
        <v>32.207750113171649</v>
      </c>
      <c r="J12101">
        <v>0.57763937843346991</v>
      </c>
      <c r="K12101">
        <v>1134</v>
      </c>
      <c r="L12101">
        <v>284</v>
      </c>
      <c r="M12101">
        <v>1418</v>
      </c>
    </row>
    <row r="12102" spans="1:13" x14ac:dyDescent="0.25">
      <c r="A12102" t="s">
        <v>81</v>
      </c>
      <c r="B12102" t="s">
        <v>65</v>
      </c>
      <c r="C12102">
        <v>20</v>
      </c>
      <c r="D12102" t="s">
        <v>15</v>
      </c>
      <c r="E12102" t="s">
        <v>20</v>
      </c>
      <c r="F12102">
        <v>77.677722201856426</v>
      </c>
      <c r="G12102">
        <v>5.9363666422611141</v>
      </c>
      <c r="H12102">
        <v>8.8134965933990372</v>
      </c>
      <c r="I12102">
        <v>32.15393686215149</v>
      </c>
      <c r="J12102">
        <v>0.57886384539935964</v>
      </c>
      <c r="K12102">
        <v>1134</v>
      </c>
      <c r="L12102">
        <v>284</v>
      </c>
      <c r="M12102">
        <v>1418</v>
      </c>
    </row>
    <row r="12103" spans="1:13" x14ac:dyDescent="0.25">
      <c r="A12103" t="s">
        <v>81</v>
      </c>
      <c r="B12103" t="s">
        <v>65</v>
      </c>
      <c r="C12103">
        <v>20</v>
      </c>
      <c r="D12103" t="s">
        <v>15</v>
      </c>
      <c r="E12103" t="s">
        <v>21</v>
      </c>
      <c r="F12103">
        <v>77.677722201856426</v>
      </c>
      <c r="G12103">
        <v>5.9363666422611141</v>
      </c>
      <c r="H12103">
        <v>8.8134965933990372</v>
      </c>
      <c r="I12103">
        <v>32.15393686215149</v>
      </c>
      <c r="J12103">
        <v>0.57886384539935964</v>
      </c>
      <c r="K12103">
        <v>1134</v>
      </c>
      <c r="L12103">
        <v>284</v>
      </c>
      <c r="M12103">
        <v>1418</v>
      </c>
    </row>
    <row r="12104" spans="1:13" x14ac:dyDescent="0.25">
      <c r="A12104" t="s">
        <v>81</v>
      </c>
      <c r="B12104" t="s">
        <v>65</v>
      </c>
      <c r="C12104">
        <v>20</v>
      </c>
      <c r="D12104" t="s">
        <v>15</v>
      </c>
      <c r="E12104" t="s">
        <v>22</v>
      </c>
      <c r="F12104">
        <v>77.677722201856426</v>
      </c>
      <c r="G12104">
        <v>5.9363666422611141</v>
      </c>
      <c r="H12104">
        <v>8.8134965933990372</v>
      </c>
      <c r="I12104">
        <v>32.15393686215149</v>
      </c>
      <c r="J12104">
        <v>0.57886384539935964</v>
      </c>
      <c r="K12104">
        <v>1134</v>
      </c>
      <c r="L12104">
        <v>284</v>
      </c>
      <c r="M12104">
        <v>1418</v>
      </c>
    </row>
    <row r="12105" spans="1:13" x14ac:dyDescent="0.25">
      <c r="A12105" t="s">
        <v>81</v>
      </c>
      <c r="B12105" t="s">
        <v>65</v>
      </c>
      <c r="C12105">
        <v>20</v>
      </c>
      <c r="D12105" t="s">
        <v>15</v>
      </c>
      <c r="E12105" t="s">
        <v>23</v>
      </c>
      <c r="F12105">
        <v>77.677722201856426</v>
      </c>
      <c r="G12105">
        <v>5.9363666422611141</v>
      </c>
      <c r="H12105">
        <v>8.8134965933990372</v>
      </c>
      <c r="I12105">
        <v>32.15393686215149</v>
      </c>
      <c r="J12105">
        <v>0.57886384539935964</v>
      </c>
      <c r="K12105">
        <v>1134</v>
      </c>
      <c r="L12105">
        <v>284</v>
      </c>
      <c r="M12105">
        <v>1418</v>
      </c>
    </row>
    <row r="12106" spans="1:13" x14ac:dyDescent="0.25">
      <c r="A12106" t="s">
        <v>81</v>
      </c>
      <c r="B12106" t="s">
        <v>65</v>
      </c>
      <c r="C12106">
        <v>20</v>
      </c>
      <c r="D12106" t="s">
        <v>15</v>
      </c>
      <c r="E12106" t="s">
        <v>24</v>
      </c>
      <c r="F12106">
        <v>76.560026292644153</v>
      </c>
      <c r="G12106">
        <v>5.9708996325070833</v>
      </c>
      <c r="H12106">
        <v>8.7498586441521535</v>
      </c>
      <c r="I12106">
        <v>32.935480229963318</v>
      </c>
      <c r="J12106">
        <v>0.58492352562524652</v>
      </c>
      <c r="K12106">
        <v>1134</v>
      </c>
      <c r="L12106">
        <v>284</v>
      </c>
      <c r="M12106">
        <v>1418</v>
      </c>
    </row>
    <row r="12107" spans="1:13" x14ac:dyDescent="0.25">
      <c r="A12107" t="s">
        <v>81</v>
      </c>
      <c r="B12107" t="s">
        <v>65</v>
      </c>
      <c r="C12107">
        <v>20</v>
      </c>
      <c r="D12107" t="s">
        <v>15</v>
      </c>
      <c r="E12107" t="s">
        <v>25</v>
      </c>
      <c r="F12107">
        <v>76.559913329784379</v>
      </c>
      <c r="G12107">
        <v>5.9708652599355947</v>
      </c>
      <c r="H12107">
        <v>8.7498521890249314</v>
      </c>
      <c r="I12107">
        <v>32.934780586350122</v>
      </c>
      <c r="J12107">
        <v>0.58492413806267418</v>
      </c>
      <c r="K12107">
        <v>1134</v>
      </c>
      <c r="L12107">
        <v>284</v>
      </c>
      <c r="M12107">
        <v>1418</v>
      </c>
    </row>
    <row r="12108" spans="1:13" x14ac:dyDescent="0.25">
      <c r="A12108" t="s">
        <v>81</v>
      </c>
      <c r="B12108" t="s">
        <v>65</v>
      </c>
      <c r="C12108">
        <v>20</v>
      </c>
      <c r="D12108" t="s">
        <v>15</v>
      </c>
      <c r="E12108" t="s">
        <v>26</v>
      </c>
      <c r="F12108">
        <v>76.560026292644153</v>
      </c>
      <c r="G12108">
        <v>5.9708996325070833</v>
      </c>
      <c r="H12108">
        <v>8.7498586441521535</v>
      </c>
      <c r="I12108">
        <v>32.935480229963318</v>
      </c>
      <c r="J12108">
        <v>0.58492352562524652</v>
      </c>
      <c r="K12108">
        <v>1134</v>
      </c>
      <c r="L12108">
        <v>284</v>
      </c>
      <c r="M12108">
        <v>1418</v>
      </c>
    </row>
    <row r="12109" spans="1:13" x14ac:dyDescent="0.25">
      <c r="A12109" t="s">
        <v>81</v>
      </c>
      <c r="B12109" t="s">
        <v>65</v>
      </c>
      <c r="C12109">
        <v>20</v>
      </c>
      <c r="D12109" t="s">
        <v>15</v>
      </c>
      <c r="E12109" t="s">
        <v>27</v>
      </c>
      <c r="F12109">
        <v>76.559913329784379</v>
      </c>
      <c r="G12109">
        <v>5.9708652599355947</v>
      </c>
      <c r="H12109">
        <v>8.7498521890249314</v>
      </c>
      <c r="I12109">
        <v>32.934780586350122</v>
      </c>
      <c r="J12109">
        <v>0.58492413806267418</v>
      </c>
      <c r="K12109">
        <v>1134</v>
      </c>
      <c r="L12109">
        <v>284</v>
      </c>
      <c r="M12109">
        <v>1418</v>
      </c>
    </row>
    <row r="12110" spans="1:13" x14ac:dyDescent="0.25">
      <c r="A12110" t="s">
        <v>81</v>
      </c>
      <c r="B12110" t="s">
        <v>65</v>
      </c>
      <c r="C12110">
        <v>20</v>
      </c>
      <c r="D12110" t="s">
        <v>15</v>
      </c>
      <c r="E12110" t="s">
        <v>28</v>
      </c>
      <c r="F12110">
        <v>76.449494329019686</v>
      </c>
      <c r="G12110">
        <v>5.9818634888415012</v>
      </c>
      <c r="H12110">
        <v>8.7435401485336417</v>
      </c>
      <c r="I12110">
        <v>33.125893392929271</v>
      </c>
      <c r="J12110">
        <v>0.58552278374973554</v>
      </c>
      <c r="K12110">
        <v>1134</v>
      </c>
      <c r="L12110">
        <v>284</v>
      </c>
      <c r="M12110">
        <v>1418</v>
      </c>
    </row>
    <row r="12111" spans="1:13" x14ac:dyDescent="0.25">
      <c r="A12111" t="s">
        <v>81</v>
      </c>
      <c r="B12111" t="s">
        <v>65</v>
      </c>
      <c r="C12111">
        <v>20</v>
      </c>
      <c r="D12111" t="s">
        <v>15</v>
      </c>
      <c r="E12111" t="s">
        <v>29</v>
      </c>
      <c r="F12111">
        <v>76.44927030028515</v>
      </c>
      <c r="G12111">
        <v>5.9817658555938564</v>
      </c>
      <c r="H12111">
        <v>8.743527337424247</v>
      </c>
      <c r="I12111">
        <v>33.123560194605602</v>
      </c>
      <c r="J12111">
        <v>0.58552399833993096</v>
      </c>
      <c r="K12111">
        <v>1134</v>
      </c>
      <c r="L12111">
        <v>284</v>
      </c>
      <c r="M12111">
        <v>1418</v>
      </c>
    </row>
    <row r="12112" spans="1:13" x14ac:dyDescent="0.25">
      <c r="A12112" t="s">
        <v>81</v>
      </c>
      <c r="B12112" t="s">
        <v>65</v>
      </c>
      <c r="C12112">
        <v>20</v>
      </c>
      <c r="D12112" t="s">
        <v>15</v>
      </c>
      <c r="E12112" t="s">
        <v>30</v>
      </c>
      <c r="F12112">
        <v>76.449494329019686</v>
      </c>
      <c r="G12112">
        <v>5.9818634888415012</v>
      </c>
      <c r="H12112">
        <v>8.7435401485336417</v>
      </c>
      <c r="I12112">
        <v>33.125893392929271</v>
      </c>
      <c r="J12112">
        <v>0.58552278374973554</v>
      </c>
      <c r="K12112">
        <v>1134</v>
      </c>
      <c r="L12112">
        <v>284</v>
      </c>
      <c r="M12112">
        <v>1418</v>
      </c>
    </row>
    <row r="12113" spans="1:13" x14ac:dyDescent="0.25">
      <c r="A12113" t="s">
        <v>81</v>
      </c>
      <c r="B12113" t="s">
        <v>65</v>
      </c>
      <c r="C12113">
        <v>20</v>
      </c>
      <c r="D12113" t="s">
        <v>15</v>
      </c>
      <c r="E12113" t="s">
        <v>31</v>
      </c>
      <c r="F12113">
        <v>76.44927030028515</v>
      </c>
      <c r="G12113">
        <v>5.9817658555938564</v>
      </c>
      <c r="H12113">
        <v>8.743527337424247</v>
      </c>
      <c r="I12113">
        <v>33.123560194605602</v>
      </c>
      <c r="J12113">
        <v>0.58552399833993096</v>
      </c>
      <c r="K12113">
        <v>1134</v>
      </c>
      <c r="L12113">
        <v>284</v>
      </c>
      <c r="M12113">
        <v>1418</v>
      </c>
    </row>
    <row r="12114" spans="1:13" x14ac:dyDescent="0.25">
      <c r="A12114" t="s">
        <v>81</v>
      </c>
      <c r="B12114" t="s">
        <v>65</v>
      </c>
      <c r="C12114">
        <v>20</v>
      </c>
      <c r="D12114" t="s">
        <v>15</v>
      </c>
      <c r="E12114" t="s">
        <v>32</v>
      </c>
      <c r="F12114">
        <v>76.71925165746589</v>
      </c>
      <c r="G12114">
        <v>6.0099071584423802</v>
      </c>
      <c r="H12114">
        <v>8.758952657565052</v>
      </c>
      <c r="I12114">
        <v>33.448466953467737</v>
      </c>
      <c r="J12114">
        <v>0.58406027222446255</v>
      </c>
      <c r="K12114">
        <v>1134</v>
      </c>
      <c r="L12114">
        <v>284</v>
      </c>
      <c r="M12114">
        <v>1418</v>
      </c>
    </row>
    <row r="12115" spans="1:13" x14ac:dyDescent="0.25">
      <c r="A12115" t="s">
        <v>81</v>
      </c>
      <c r="B12115" t="s">
        <v>65</v>
      </c>
      <c r="C12115">
        <v>20</v>
      </c>
      <c r="D12115" t="s">
        <v>15</v>
      </c>
      <c r="E12115" t="s">
        <v>33</v>
      </c>
      <c r="F12115">
        <v>76.718338831587332</v>
      </c>
      <c r="G12115">
        <v>6.0096477195717224</v>
      </c>
      <c r="H12115">
        <v>8.7589005492463112</v>
      </c>
      <c r="I12115">
        <v>33.443675168668378</v>
      </c>
      <c r="J12115">
        <v>0.58406522118498061</v>
      </c>
      <c r="K12115">
        <v>1134</v>
      </c>
      <c r="L12115">
        <v>284</v>
      </c>
      <c r="M12115">
        <v>1418</v>
      </c>
    </row>
    <row r="12116" spans="1:13" x14ac:dyDescent="0.25">
      <c r="A12116" t="s">
        <v>81</v>
      </c>
      <c r="B12116" t="s">
        <v>65</v>
      </c>
      <c r="C12116">
        <v>20</v>
      </c>
      <c r="D12116" t="s">
        <v>15</v>
      </c>
      <c r="E12116" t="s">
        <v>34</v>
      </c>
      <c r="F12116">
        <v>76.71925165746589</v>
      </c>
      <c r="G12116">
        <v>6.0099071584423802</v>
      </c>
      <c r="H12116">
        <v>8.758952657565052</v>
      </c>
      <c r="I12116">
        <v>33.448466953467737</v>
      </c>
      <c r="J12116">
        <v>0.58406027222446255</v>
      </c>
      <c r="K12116">
        <v>1134</v>
      </c>
      <c r="L12116">
        <v>284</v>
      </c>
      <c r="M12116">
        <v>1418</v>
      </c>
    </row>
    <row r="12117" spans="1:13" x14ac:dyDescent="0.25">
      <c r="A12117" t="s">
        <v>81</v>
      </c>
      <c r="B12117" t="s">
        <v>65</v>
      </c>
      <c r="C12117">
        <v>20</v>
      </c>
      <c r="D12117" t="s">
        <v>15</v>
      </c>
      <c r="E12117" t="s">
        <v>35</v>
      </c>
      <c r="F12117">
        <v>76.718338831587332</v>
      </c>
      <c r="G12117">
        <v>6.0096477195717224</v>
      </c>
      <c r="H12117">
        <v>8.7589005492463112</v>
      </c>
      <c r="I12117">
        <v>33.443675168668378</v>
      </c>
      <c r="J12117">
        <v>0.58406522118498061</v>
      </c>
      <c r="K12117">
        <v>1134</v>
      </c>
      <c r="L12117">
        <v>284</v>
      </c>
      <c r="M12117">
        <v>1418</v>
      </c>
    </row>
    <row r="12118" spans="1:13" x14ac:dyDescent="0.25">
      <c r="A12118" t="s">
        <v>81</v>
      </c>
      <c r="B12118" t="s">
        <v>65</v>
      </c>
      <c r="C12118">
        <v>20</v>
      </c>
      <c r="D12118" t="s">
        <v>15</v>
      </c>
      <c r="E12118" t="s">
        <v>36</v>
      </c>
      <c r="F12118">
        <v>76.163947601989605</v>
      </c>
      <c r="G12118">
        <v>6.0137979926664364</v>
      </c>
      <c r="H12118">
        <v>8.7271958613285179</v>
      </c>
      <c r="I12118">
        <v>33.620369492832907</v>
      </c>
      <c r="J12118">
        <v>0.58707089879702989</v>
      </c>
      <c r="K12118">
        <v>1134</v>
      </c>
      <c r="L12118">
        <v>284</v>
      </c>
      <c r="M12118">
        <v>1418</v>
      </c>
    </row>
    <row r="12119" spans="1:13" x14ac:dyDescent="0.25">
      <c r="A12119" t="s">
        <v>81</v>
      </c>
      <c r="B12119" t="s">
        <v>65</v>
      </c>
      <c r="C12119">
        <v>20</v>
      </c>
      <c r="D12119" t="s">
        <v>15</v>
      </c>
      <c r="E12119" t="s">
        <v>37</v>
      </c>
      <c r="F12119">
        <v>76.161706141876749</v>
      </c>
      <c r="G12119">
        <v>6.0135485673761</v>
      </c>
      <c r="H12119">
        <v>8.7270674422670034</v>
      </c>
      <c r="I12119">
        <v>33.616587286310811</v>
      </c>
      <c r="J12119">
        <v>0.58708305105723868</v>
      </c>
      <c r="K12119">
        <v>1134</v>
      </c>
      <c r="L12119">
        <v>284</v>
      </c>
      <c r="M12119">
        <v>1418</v>
      </c>
    </row>
    <row r="12120" spans="1:13" x14ac:dyDescent="0.25">
      <c r="A12120" t="s">
        <v>81</v>
      </c>
      <c r="B12120" t="s">
        <v>65</v>
      </c>
      <c r="C12120">
        <v>20</v>
      </c>
      <c r="D12120" t="s">
        <v>15</v>
      </c>
      <c r="E12120" t="s">
        <v>38</v>
      </c>
      <c r="F12120">
        <v>76.163947601989605</v>
      </c>
      <c r="G12120">
        <v>6.0137979926664364</v>
      </c>
      <c r="H12120">
        <v>8.7271958613285179</v>
      </c>
      <c r="I12120">
        <v>33.620369492832907</v>
      </c>
      <c r="J12120">
        <v>0.58707089879702989</v>
      </c>
      <c r="K12120">
        <v>1134</v>
      </c>
      <c r="L12120">
        <v>284</v>
      </c>
      <c r="M12120">
        <v>1418</v>
      </c>
    </row>
    <row r="12121" spans="1:13" x14ac:dyDescent="0.25">
      <c r="A12121" t="s">
        <v>81</v>
      </c>
      <c r="B12121" t="s">
        <v>65</v>
      </c>
      <c r="C12121">
        <v>20</v>
      </c>
      <c r="D12121" t="s">
        <v>15</v>
      </c>
      <c r="E12121" t="s">
        <v>39</v>
      </c>
      <c r="F12121">
        <v>76.161706141876749</v>
      </c>
      <c r="G12121">
        <v>6.0135485673761</v>
      </c>
      <c r="H12121">
        <v>8.7270674422670034</v>
      </c>
      <c r="I12121">
        <v>33.616587286310811</v>
      </c>
      <c r="J12121">
        <v>0.58708305105723868</v>
      </c>
      <c r="K12121">
        <v>1134</v>
      </c>
      <c r="L12121">
        <v>284</v>
      </c>
      <c r="M12121">
        <v>1418</v>
      </c>
    </row>
    <row r="12122" spans="1:13" x14ac:dyDescent="0.25">
      <c r="A12122" t="s">
        <v>81</v>
      </c>
      <c r="B12122" t="s">
        <v>65</v>
      </c>
      <c r="C12122">
        <v>20</v>
      </c>
      <c r="D12122" t="s">
        <v>15</v>
      </c>
      <c r="E12122" t="s">
        <v>40</v>
      </c>
      <c r="F12122">
        <v>17.687712462692001</v>
      </c>
      <c r="G12122">
        <v>2.268081539476547</v>
      </c>
      <c r="H12122">
        <v>4.2056762194315436</v>
      </c>
      <c r="I12122">
        <v>11.935390842630371</v>
      </c>
      <c r="J12122">
        <v>0.90410461327814384</v>
      </c>
      <c r="K12122">
        <v>1134</v>
      </c>
      <c r="L12122">
        <v>284</v>
      </c>
      <c r="M12122">
        <v>1418</v>
      </c>
    </row>
    <row r="12123" spans="1:13" x14ac:dyDescent="0.25">
      <c r="A12123" t="s">
        <v>81</v>
      </c>
      <c r="B12123" t="s">
        <v>65</v>
      </c>
      <c r="C12123">
        <v>20</v>
      </c>
      <c r="D12123" t="s">
        <v>15</v>
      </c>
      <c r="E12123" t="s">
        <v>41</v>
      </c>
      <c r="F12123">
        <v>17.693353823657329</v>
      </c>
      <c r="G12123">
        <v>2.269103950643474</v>
      </c>
      <c r="H12123">
        <v>4.2063468501369838</v>
      </c>
      <c r="I12123">
        <v>11.953998147822279</v>
      </c>
      <c r="J12123">
        <v>0.90407402817605398</v>
      </c>
      <c r="K12123">
        <v>1134</v>
      </c>
      <c r="L12123">
        <v>284</v>
      </c>
      <c r="M12123">
        <v>1418</v>
      </c>
    </row>
    <row r="12124" spans="1:13" x14ac:dyDescent="0.25">
      <c r="A12124" t="s">
        <v>81</v>
      </c>
      <c r="B12124" t="s">
        <v>65</v>
      </c>
      <c r="C12124">
        <v>20</v>
      </c>
      <c r="D12124" t="s">
        <v>15</v>
      </c>
      <c r="E12124" t="s">
        <v>42</v>
      </c>
      <c r="F12124">
        <v>17.687712462692001</v>
      </c>
      <c r="G12124">
        <v>2.268081539476547</v>
      </c>
      <c r="H12124">
        <v>4.2056762194315436</v>
      </c>
      <c r="I12124">
        <v>11.935390842630371</v>
      </c>
      <c r="J12124">
        <v>0.90410461327814384</v>
      </c>
      <c r="K12124">
        <v>1134</v>
      </c>
      <c r="L12124">
        <v>284</v>
      </c>
      <c r="M12124">
        <v>1418</v>
      </c>
    </row>
    <row r="12125" spans="1:13" x14ac:dyDescent="0.25">
      <c r="A12125" t="s">
        <v>81</v>
      </c>
      <c r="B12125" t="s">
        <v>65</v>
      </c>
      <c r="C12125">
        <v>20</v>
      </c>
      <c r="D12125" t="s">
        <v>15</v>
      </c>
      <c r="E12125" t="s">
        <v>43</v>
      </c>
      <c r="F12125">
        <v>17.693353823657329</v>
      </c>
      <c r="G12125">
        <v>2.269103950643474</v>
      </c>
      <c r="H12125">
        <v>4.2063468501369838</v>
      </c>
      <c r="I12125">
        <v>11.953998147822279</v>
      </c>
      <c r="J12125">
        <v>0.90407402817605398</v>
      </c>
      <c r="K12125">
        <v>1134</v>
      </c>
      <c r="L12125">
        <v>284</v>
      </c>
      <c r="M12125">
        <v>1418</v>
      </c>
    </row>
    <row r="12126" spans="1:13" x14ac:dyDescent="0.25">
      <c r="A12126" t="s">
        <v>81</v>
      </c>
      <c r="B12126" t="s">
        <v>65</v>
      </c>
      <c r="C12126">
        <v>20</v>
      </c>
      <c r="D12126" t="s">
        <v>15</v>
      </c>
      <c r="E12126" t="s">
        <v>44</v>
      </c>
      <c r="F12126">
        <v>17.322197013570701</v>
      </c>
      <c r="G12126">
        <v>2.2381511166795982</v>
      </c>
      <c r="H12126">
        <v>4.1619943553025998</v>
      </c>
      <c r="I12126">
        <v>11.638514199163261</v>
      </c>
      <c r="J12126">
        <v>0.9060862853242172</v>
      </c>
      <c r="K12126">
        <v>1134</v>
      </c>
      <c r="L12126">
        <v>284</v>
      </c>
      <c r="M12126">
        <v>1418</v>
      </c>
    </row>
    <row r="12127" spans="1:13" x14ac:dyDescent="0.25">
      <c r="A12127" t="s">
        <v>81</v>
      </c>
      <c r="B12127" t="s">
        <v>65</v>
      </c>
      <c r="C12127">
        <v>20</v>
      </c>
      <c r="D12127" t="s">
        <v>15</v>
      </c>
      <c r="E12127" t="s">
        <v>45</v>
      </c>
      <c r="F12127">
        <v>17.322197013570701</v>
      </c>
      <c r="G12127">
        <v>2.2381511166795982</v>
      </c>
      <c r="H12127">
        <v>4.1619943553025998</v>
      </c>
      <c r="I12127">
        <v>11.638514199163261</v>
      </c>
      <c r="J12127">
        <v>0.9060862853242172</v>
      </c>
      <c r="K12127">
        <v>1134</v>
      </c>
      <c r="L12127">
        <v>284</v>
      </c>
      <c r="M12127">
        <v>1418</v>
      </c>
    </row>
    <row r="12128" spans="1:13" x14ac:dyDescent="0.25">
      <c r="A12128" t="s">
        <v>81</v>
      </c>
      <c r="B12128" t="s">
        <v>65</v>
      </c>
      <c r="C12128">
        <v>20</v>
      </c>
      <c r="D12128" t="s">
        <v>15</v>
      </c>
      <c r="E12128" t="s">
        <v>46</v>
      </c>
      <c r="F12128">
        <v>17.322197013570701</v>
      </c>
      <c r="G12128">
        <v>2.2381511166795982</v>
      </c>
      <c r="H12128">
        <v>4.1619943553025998</v>
      </c>
      <c r="I12128">
        <v>11.638514199163261</v>
      </c>
      <c r="J12128">
        <v>0.9060862853242172</v>
      </c>
      <c r="K12128">
        <v>1134</v>
      </c>
      <c r="L12128">
        <v>284</v>
      </c>
      <c r="M12128">
        <v>1418</v>
      </c>
    </row>
    <row r="12129" spans="1:13" x14ac:dyDescent="0.25">
      <c r="A12129" t="s">
        <v>81</v>
      </c>
      <c r="B12129" t="s">
        <v>65</v>
      </c>
      <c r="C12129">
        <v>20</v>
      </c>
      <c r="D12129" t="s">
        <v>15</v>
      </c>
      <c r="E12129" t="s">
        <v>47</v>
      </c>
      <c r="F12129">
        <v>17.322197013570701</v>
      </c>
      <c r="G12129">
        <v>2.2381511166795982</v>
      </c>
      <c r="H12129">
        <v>4.1619943553025998</v>
      </c>
      <c r="I12129">
        <v>11.638514199163261</v>
      </c>
      <c r="J12129">
        <v>0.9060862853242172</v>
      </c>
      <c r="K12129">
        <v>1134</v>
      </c>
      <c r="L12129">
        <v>284</v>
      </c>
      <c r="M12129">
        <v>1418</v>
      </c>
    </row>
    <row r="12130" spans="1:13" x14ac:dyDescent="0.25">
      <c r="A12130" t="s">
        <v>81</v>
      </c>
      <c r="B12130" t="s">
        <v>65</v>
      </c>
      <c r="C12130">
        <v>20</v>
      </c>
      <c r="D12130" t="s">
        <v>15</v>
      </c>
      <c r="E12130" t="s">
        <v>48</v>
      </c>
      <c r="F12130">
        <v>15.9093562810019</v>
      </c>
      <c r="G12130">
        <v>2.12085405185117</v>
      </c>
      <c r="H12130">
        <v>3.9886534420781539</v>
      </c>
      <c r="I12130">
        <v>11.48105491257598</v>
      </c>
      <c r="J12130">
        <v>0.91374611746541967</v>
      </c>
      <c r="K12130">
        <v>1134</v>
      </c>
      <c r="L12130">
        <v>284</v>
      </c>
      <c r="M12130">
        <v>1418</v>
      </c>
    </row>
    <row r="12131" spans="1:13" x14ac:dyDescent="0.25">
      <c r="A12131" t="s">
        <v>81</v>
      </c>
      <c r="B12131" t="s">
        <v>65</v>
      </c>
      <c r="C12131">
        <v>20</v>
      </c>
      <c r="D12131" t="s">
        <v>15</v>
      </c>
      <c r="E12131" t="s">
        <v>49</v>
      </c>
      <c r="F12131">
        <v>15.906717562202831</v>
      </c>
      <c r="G12131">
        <v>2.1186413864007649</v>
      </c>
      <c r="H12131">
        <v>3.9883226502130991</v>
      </c>
      <c r="I12131">
        <v>11.438476529508691</v>
      </c>
      <c r="J12131">
        <v>0.91376042349624309</v>
      </c>
      <c r="K12131">
        <v>1134</v>
      </c>
      <c r="L12131">
        <v>284</v>
      </c>
      <c r="M12131">
        <v>1418</v>
      </c>
    </row>
    <row r="12132" spans="1:13" x14ac:dyDescent="0.25">
      <c r="A12132" t="s">
        <v>81</v>
      </c>
      <c r="B12132" t="s">
        <v>65</v>
      </c>
      <c r="C12132">
        <v>20</v>
      </c>
      <c r="D12132" t="s">
        <v>15</v>
      </c>
      <c r="E12132" t="s">
        <v>50</v>
      </c>
      <c r="F12132">
        <v>15.9093562810019</v>
      </c>
      <c r="G12132">
        <v>2.12085405185117</v>
      </c>
      <c r="H12132">
        <v>3.9886534420781539</v>
      </c>
      <c r="I12132">
        <v>11.48105491257598</v>
      </c>
      <c r="J12132">
        <v>0.91374611746541967</v>
      </c>
      <c r="K12132">
        <v>1134</v>
      </c>
      <c r="L12132">
        <v>284</v>
      </c>
      <c r="M12132">
        <v>1418</v>
      </c>
    </row>
    <row r="12133" spans="1:13" x14ac:dyDescent="0.25">
      <c r="A12133" t="s">
        <v>81</v>
      </c>
      <c r="B12133" t="s">
        <v>65</v>
      </c>
      <c r="C12133">
        <v>20</v>
      </c>
      <c r="D12133" t="s">
        <v>15</v>
      </c>
      <c r="E12133" t="s">
        <v>51</v>
      </c>
      <c r="F12133">
        <v>15.906717562202831</v>
      </c>
      <c r="G12133">
        <v>2.1186413864007649</v>
      </c>
      <c r="H12133">
        <v>3.9883226502130991</v>
      </c>
      <c r="I12133">
        <v>11.438476529508691</v>
      </c>
      <c r="J12133">
        <v>0.91376042349624309</v>
      </c>
      <c r="K12133">
        <v>1134</v>
      </c>
      <c r="L12133">
        <v>284</v>
      </c>
      <c r="M12133">
        <v>1418</v>
      </c>
    </row>
    <row r="12134" spans="1:13" x14ac:dyDescent="0.25">
      <c r="A12134" t="s">
        <v>81</v>
      </c>
      <c r="B12134" t="s">
        <v>65</v>
      </c>
      <c r="C12134">
        <v>20</v>
      </c>
      <c r="D12134" t="s">
        <v>15</v>
      </c>
      <c r="E12134" t="s">
        <v>52</v>
      </c>
      <c r="F12134">
        <v>16.341304678597641</v>
      </c>
      <c r="G12134">
        <v>2.1433680155975678</v>
      </c>
      <c r="H12134">
        <v>4.0424379622447688</v>
      </c>
      <c r="I12134">
        <v>11.639345418691169</v>
      </c>
      <c r="J12134">
        <v>0.91140427372962296</v>
      </c>
      <c r="K12134">
        <v>1134</v>
      </c>
      <c r="L12134">
        <v>284</v>
      </c>
      <c r="M12134">
        <v>1418</v>
      </c>
    </row>
    <row r="12135" spans="1:13" x14ac:dyDescent="0.25">
      <c r="A12135" t="s">
        <v>81</v>
      </c>
      <c r="B12135" t="s">
        <v>65</v>
      </c>
      <c r="C12135">
        <v>20</v>
      </c>
      <c r="D12135" t="s">
        <v>15</v>
      </c>
      <c r="E12135" t="s">
        <v>53</v>
      </c>
      <c r="F12135">
        <v>16.340540397017801</v>
      </c>
      <c r="G12135">
        <v>2.1435571873080521</v>
      </c>
      <c r="H12135">
        <v>4.0423434288810496</v>
      </c>
      <c r="I12135">
        <v>11.64312963935034</v>
      </c>
      <c r="J12135">
        <v>0.91140841734501798</v>
      </c>
      <c r="K12135">
        <v>1134</v>
      </c>
      <c r="L12135">
        <v>284</v>
      </c>
      <c r="M12135">
        <v>1418</v>
      </c>
    </row>
    <row r="12136" spans="1:13" x14ac:dyDescent="0.25">
      <c r="A12136" t="s">
        <v>81</v>
      </c>
      <c r="B12136" t="s">
        <v>65</v>
      </c>
      <c r="C12136">
        <v>20</v>
      </c>
      <c r="D12136" t="s">
        <v>15</v>
      </c>
      <c r="E12136" t="s">
        <v>54</v>
      </c>
      <c r="F12136">
        <v>16.341304678597641</v>
      </c>
      <c r="G12136">
        <v>2.1433680155975678</v>
      </c>
      <c r="H12136">
        <v>4.0424379622447688</v>
      </c>
      <c r="I12136">
        <v>11.639345418691169</v>
      </c>
      <c r="J12136">
        <v>0.91140427372962296</v>
      </c>
      <c r="K12136">
        <v>1134</v>
      </c>
      <c r="L12136">
        <v>284</v>
      </c>
      <c r="M12136">
        <v>1418</v>
      </c>
    </row>
    <row r="12137" spans="1:13" x14ac:dyDescent="0.25">
      <c r="A12137" t="s">
        <v>81</v>
      </c>
      <c r="B12137" t="s">
        <v>65</v>
      </c>
      <c r="C12137">
        <v>20</v>
      </c>
      <c r="D12137" t="s">
        <v>15</v>
      </c>
      <c r="E12137" t="s">
        <v>55</v>
      </c>
      <c r="F12137">
        <v>16.340540397017801</v>
      </c>
      <c r="G12137">
        <v>2.1435571873080521</v>
      </c>
      <c r="H12137">
        <v>4.0423434288810496</v>
      </c>
      <c r="I12137">
        <v>11.64312963935034</v>
      </c>
      <c r="J12137">
        <v>0.91140841734501798</v>
      </c>
      <c r="K12137">
        <v>1134</v>
      </c>
      <c r="L12137">
        <v>284</v>
      </c>
      <c r="M12137">
        <v>1418</v>
      </c>
    </row>
    <row r="12138" spans="1:13" x14ac:dyDescent="0.25">
      <c r="A12138" t="s">
        <v>81</v>
      </c>
      <c r="B12138" t="s">
        <v>65</v>
      </c>
      <c r="C12138">
        <v>20</v>
      </c>
      <c r="D12138" t="s">
        <v>15</v>
      </c>
      <c r="E12138" t="s">
        <v>56</v>
      </c>
      <c r="F12138">
        <v>16.0040235937783</v>
      </c>
      <c r="G12138">
        <v>2.1248986746185961</v>
      </c>
      <c r="H12138">
        <v>4.0005029176065223</v>
      </c>
      <c r="I12138">
        <v>11.78790578386333</v>
      </c>
      <c r="J12138">
        <v>0.91323287084928662</v>
      </c>
      <c r="K12138">
        <v>1134</v>
      </c>
      <c r="L12138">
        <v>284</v>
      </c>
      <c r="M12138">
        <v>1418</v>
      </c>
    </row>
    <row r="12139" spans="1:13" x14ac:dyDescent="0.25">
      <c r="A12139" t="s">
        <v>81</v>
      </c>
      <c r="B12139" t="s">
        <v>65</v>
      </c>
      <c r="C12139">
        <v>20</v>
      </c>
      <c r="D12139" t="s">
        <v>15</v>
      </c>
      <c r="E12139" t="s">
        <v>57</v>
      </c>
      <c r="F12139">
        <v>16.064683920644331</v>
      </c>
      <c r="G12139">
        <v>2.129701710918825</v>
      </c>
      <c r="H12139">
        <v>4.0080773346636329</v>
      </c>
      <c r="I12139">
        <v>11.823635722971121</v>
      </c>
      <c r="J12139">
        <v>0.91290399590201676</v>
      </c>
      <c r="K12139">
        <v>1134</v>
      </c>
      <c r="L12139">
        <v>284</v>
      </c>
      <c r="M12139">
        <v>1418</v>
      </c>
    </row>
    <row r="12140" spans="1:13" x14ac:dyDescent="0.25">
      <c r="A12140" t="s">
        <v>81</v>
      </c>
      <c r="B12140" t="s">
        <v>65</v>
      </c>
      <c r="C12140">
        <v>20</v>
      </c>
      <c r="D12140" t="s">
        <v>15</v>
      </c>
      <c r="E12140" t="s">
        <v>58</v>
      </c>
      <c r="F12140">
        <v>16.0040235937783</v>
      </c>
      <c r="G12140">
        <v>2.1248986746185961</v>
      </c>
      <c r="H12140">
        <v>4.0005029176065223</v>
      </c>
      <c r="I12140">
        <v>11.78790578386333</v>
      </c>
      <c r="J12140">
        <v>0.91323287084928662</v>
      </c>
      <c r="K12140">
        <v>1134</v>
      </c>
      <c r="L12140">
        <v>284</v>
      </c>
      <c r="M12140">
        <v>1418</v>
      </c>
    </row>
    <row r="12141" spans="1:13" x14ac:dyDescent="0.25">
      <c r="A12141" t="s">
        <v>81</v>
      </c>
      <c r="B12141" t="s">
        <v>65</v>
      </c>
      <c r="C12141">
        <v>20</v>
      </c>
      <c r="D12141" t="s">
        <v>15</v>
      </c>
      <c r="E12141" t="s">
        <v>59</v>
      </c>
      <c r="F12141">
        <v>16.064683920644331</v>
      </c>
      <c r="G12141">
        <v>2.129701710918825</v>
      </c>
      <c r="H12141">
        <v>4.0080773346636329</v>
      </c>
      <c r="I12141">
        <v>11.823635722971121</v>
      </c>
      <c r="J12141">
        <v>0.91290399590201676</v>
      </c>
      <c r="K12141">
        <v>1134</v>
      </c>
      <c r="L12141">
        <v>284</v>
      </c>
      <c r="M12141">
        <v>1418</v>
      </c>
    </row>
    <row r="12142" spans="1:13" x14ac:dyDescent="0.25">
      <c r="A12142" t="s">
        <v>81</v>
      </c>
      <c r="B12142" t="s">
        <v>65</v>
      </c>
      <c r="C12142">
        <v>20</v>
      </c>
      <c r="D12142" t="s">
        <v>15</v>
      </c>
      <c r="E12142" t="s">
        <v>60</v>
      </c>
      <c r="F12142">
        <v>16.07514192683708</v>
      </c>
      <c r="G12142">
        <v>2.1179745679360691</v>
      </c>
      <c r="H12142">
        <v>4.009381738726943</v>
      </c>
      <c r="I12142">
        <v>11.672942685940971</v>
      </c>
      <c r="J12142">
        <v>0.91284729696198652</v>
      </c>
      <c r="K12142">
        <v>1134</v>
      </c>
      <c r="L12142">
        <v>284</v>
      </c>
      <c r="M12142">
        <v>1418</v>
      </c>
    </row>
    <row r="12143" spans="1:13" x14ac:dyDescent="0.25">
      <c r="A12143" t="s">
        <v>81</v>
      </c>
      <c r="B12143" t="s">
        <v>65</v>
      </c>
      <c r="C12143">
        <v>20</v>
      </c>
      <c r="D12143" t="s">
        <v>15</v>
      </c>
      <c r="E12143" t="s">
        <v>61</v>
      </c>
      <c r="F12143">
        <v>16.095303807438679</v>
      </c>
      <c r="G12143">
        <v>2.1177475813702329</v>
      </c>
      <c r="H12143">
        <v>4.0118952886931973</v>
      </c>
      <c r="I12143">
        <v>11.659651379624311</v>
      </c>
      <c r="J12143">
        <v>0.91273798766936842</v>
      </c>
      <c r="K12143">
        <v>1134</v>
      </c>
      <c r="L12143">
        <v>284</v>
      </c>
      <c r="M12143">
        <v>1418</v>
      </c>
    </row>
    <row r="12144" spans="1:13" x14ac:dyDescent="0.25">
      <c r="A12144" t="s">
        <v>81</v>
      </c>
      <c r="B12144" t="s">
        <v>65</v>
      </c>
      <c r="C12144">
        <v>20</v>
      </c>
      <c r="D12144" t="s">
        <v>15</v>
      </c>
      <c r="E12144" t="s">
        <v>62</v>
      </c>
      <c r="F12144">
        <v>16.07514192683708</v>
      </c>
      <c r="G12144">
        <v>2.1179745679360691</v>
      </c>
      <c r="H12144">
        <v>4.009381738726943</v>
      </c>
      <c r="I12144">
        <v>11.672942685940971</v>
      </c>
      <c r="J12144">
        <v>0.91284729696198652</v>
      </c>
      <c r="K12144">
        <v>1134</v>
      </c>
      <c r="L12144">
        <v>284</v>
      </c>
      <c r="M12144">
        <v>1418</v>
      </c>
    </row>
    <row r="12145" spans="1:13" x14ac:dyDescent="0.25">
      <c r="A12145" t="s">
        <v>81</v>
      </c>
      <c r="B12145" t="s">
        <v>65</v>
      </c>
      <c r="C12145">
        <v>20</v>
      </c>
      <c r="D12145" t="s">
        <v>15</v>
      </c>
      <c r="E12145" t="s">
        <v>63</v>
      </c>
      <c r="F12145">
        <v>16.095303807438679</v>
      </c>
      <c r="G12145">
        <v>2.1177475813702329</v>
      </c>
      <c r="H12145">
        <v>4.0118952886931973</v>
      </c>
      <c r="I12145">
        <v>11.659651379624311</v>
      </c>
      <c r="J12145">
        <v>0.91273798766936842</v>
      </c>
      <c r="K12145">
        <v>1134</v>
      </c>
      <c r="L12145">
        <v>284</v>
      </c>
      <c r="M12145">
        <v>1418</v>
      </c>
    </row>
    <row r="12146" spans="1:13" x14ac:dyDescent="0.25">
      <c r="A12146" t="s">
        <v>81</v>
      </c>
      <c r="B12146" t="s">
        <v>65</v>
      </c>
      <c r="C12146">
        <v>25</v>
      </c>
      <c r="D12146" t="s">
        <v>15</v>
      </c>
      <c r="E12146" t="s">
        <v>16</v>
      </c>
      <c r="F12146">
        <v>81.879098312666628</v>
      </c>
      <c r="G12146">
        <v>6.0852019387930048</v>
      </c>
      <c r="H12146">
        <v>9.0487069967297877</v>
      </c>
      <c r="I12146">
        <v>33.065506166292913</v>
      </c>
      <c r="J12146">
        <v>0.56827634394251714</v>
      </c>
      <c r="K12146">
        <v>1114</v>
      </c>
      <c r="L12146">
        <v>279</v>
      </c>
      <c r="M12146">
        <v>1393</v>
      </c>
    </row>
    <row r="12147" spans="1:13" x14ac:dyDescent="0.25">
      <c r="A12147" t="s">
        <v>81</v>
      </c>
      <c r="B12147" t="s">
        <v>65</v>
      </c>
      <c r="C12147">
        <v>25</v>
      </c>
      <c r="D12147" t="s">
        <v>15</v>
      </c>
      <c r="E12147" t="s">
        <v>17</v>
      </c>
      <c r="F12147">
        <v>81.879280152163915</v>
      </c>
      <c r="G12147">
        <v>6.0852524168771174</v>
      </c>
      <c r="H12147">
        <v>9.0487170445408402</v>
      </c>
      <c r="I12147">
        <v>33.066463712810247</v>
      </c>
      <c r="J12147">
        <v>0.5682753851579897</v>
      </c>
      <c r="K12147">
        <v>1114</v>
      </c>
      <c r="L12147">
        <v>279</v>
      </c>
      <c r="M12147">
        <v>1393</v>
      </c>
    </row>
    <row r="12148" spans="1:13" x14ac:dyDescent="0.25">
      <c r="A12148" t="s">
        <v>81</v>
      </c>
      <c r="B12148" t="s">
        <v>65</v>
      </c>
      <c r="C12148">
        <v>25</v>
      </c>
      <c r="D12148" t="s">
        <v>15</v>
      </c>
      <c r="E12148" t="s">
        <v>18</v>
      </c>
      <c r="F12148">
        <v>80.105563259783395</v>
      </c>
      <c r="G12148">
        <v>6.0563389847978319</v>
      </c>
      <c r="H12148">
        <v>8.950171130195411</v>
      </c>
      <c r="I12148">
        <v>33.182983703331573</v>
      </c>
      <c r="J12148">
        <v>0.57762765646250869</v>
      </c>
      <c r="K12148">
        <v>1114</v>
      </c>
      <c r="L12148">
        <v>279</v>
      </c>
      <c r="M12148">
        <v>1393</v>
      </c>
    </row>
    <row r="12149" spans="1:13" x14ac:dyDescent="0.25">
      <c r="A12149" t="s">
        <v>81</v>
      </c>
      <c r="B12149" t="s">
        <v>65</v>
      </c>
      <c r="C12149">
        <v>25</v>
      </c>
      <c r="D12149" t="s">
        <v>15</v>
      </c>
      <c r="E12149" t="s">
        <v>19</v>
      </c>
      <c r="F12149">
        <v>80.105563259783395</v>
      </c>
      <c r="G12149">
        <v>6.0563389847978319</v>
      </c>
      <c r="H12149">
        <v>8.950171130195411</v>
      </c>
      <c r="I12149">
        <v>33.182983703331573</v>
      </c>
      <c r="J12149">
        <v>0.57762765646250869</v>
      </c>
      <c r="K12149">
        <v>1114</v>
      </c>
      <c r="L12149">
        <v>279</v>
      </c>
      <c r="M12149">
        <v>1393</v>
      </c>
    </row>
    <row r="12150" spans="1:13" x14ac:dyDescent="0.25">
      <c r="A12150" t="s">
        <v>81</v>
      </c>
      <c r="B12150" t="s">
        <v>65</v>
      </c>
      <c r="C12150">
        <v>25</v>
      </c>
      <c r="D12150" t="s">
        <v>15</v>
      </c>
      <c r="E12150" t="s">
        <v>20</v>
      </c>
      <c r="F12150">
        <v>81.732023807414919</v>
      </c>
      <c r="G12150">
        <v>6.0776254466953619</v>
      </c>
      <c r="H12150">
        <v>9.0405765196371703</v>
      </c>
      <c r="I12150">
        <v>33.04896611652363</v>
      </c>
      <c r="J12150">
        <v>0.5690518232092483</v>
      </c>
      <c r="K12150">
        <v>1114</v>
      </c>
      <c r="L12150">
        <v>279</v>
      </c>
      <c r="M12150">
        <v>1393</v>
      </c>
    </row>
    <row r="12151" spans="1:13" x14ac:dyDescent="0.25">
      <c r="A12151" t="s">
        <v>81</v>
      </c>
      <c r="B12151" t="s">
        <v>65</v>
      </c>
      <c r="C12151">
        <v>25</v>
      </c>
      <c r="D12151" t="s">
        <v>15</v>
      </c>
      <c r="E12151" t="s">
        <v>21</v>
      </c>
      <c r="F12151">
        <v>81.73220673608246</v>
      </c>
      <c r="G12151">
        <v>6.0776748548867827</v>
      </c>
      <c r="H12151">
        <v>9.0405866367223346</v>
      </c>
      <c r="I12151">
        <v>33.049900348506398</v>
      </c>
      <c r="J12151">
        <v>0.56905085868185634</v>
      </c>
      <c r="K12151">
        <v>1114</v>
      </c>
      <c r="L12151">
        <v>279</v>
      </c>
      <c r="M12151">
        <v>1393</v>
      </c>
    </row>
    <row r="12152" spans="1:13" x14ac:dyDescent="0.25">
      <c r="A12152" t="s">
        <v>81</v>
      </c>
      <c r="B12152" t="s">
        <v>65</v>
      </c>
      <c r="C12152">
        <v>25</v>
      </c>
      <c r="D12152" t="s">
        <v>15</v>
      </c>
      <c r="E12152" t="s">
        <v>22</v>
      </c>
      <c r="F12152">
        <v>79.638714474443901</v>
      </c>
      <c r="G12152">
        <v>6.0492925151470169</v>
      </c>
      <c r="H12152">
        <v>8.9240525813356744</v>
      </c>
      <c r="I12152">
        <v>33.230496484920977</v>
      </c>
      <c r="J12152">
        <v>0.5800892085385112</v>
      </c>
      <c r="K12152">
        <v>1114</v>
      </c>
      <c r="L12152">
        <v>279</v>
      </c>
      <c r="M12152">
        <v>1393</v>
      </c>
    </row>
    <row r="12153" spans="1:13" x14ac:dyDescent="0.25">
      <c r="A12153" t="s">
        <v>81</v>
      </c>
      <c r="B12153" t="s">
        <v>65</v>
      </c>
      <c r="C12153">
        <v>25</v>
      </c>
      <c r="D12153" t="s">
        <v>15</v>
      </c>
      <c r="E12153" t="s">
        <v>23</v>
      </c>
      <c r="F12153">
        <v>79.638714474443901</v>
      </c>
      <c r="G12153">
        <v>6.0492925151470169</v>
      </c>
      <c r="H12153">
        <v>8.9240525813356744</v>
      </c>
      <c r="I12153">
        <v>33.230496484920977</v>
      </c>
      <c r="J12153">
        <v>0.5800892085385112</v>
      </c>
      <c r="K12153">
        <v>1114</v>
      </c>
      <c r="L12153">
        <v>279</v>
      </c>
      <c r="M12153">
        <v>1393</v>
      </c>
    </row>
    <row r="12154" spans="1:13" x14ac:dyDescent="0.25">
      <c r="A12154" t="s">
        <v>81</v>
      </c>
      <c r="B12154" t="s">
        <v>65</v>
      </c>
      <c r="C12154">
        <v>25</v>
      </c>
      <c r="D12154" t="s">
        <v>15</v>
      </c>
      <c r="E12154" t="s">
        <v>24</v>
      </c>
      <c r="F12154">
        <v>78.568661781479108</v>
      </c>
      <c r="G12154">
        <v>6.0688367991886016</v>
      </c>
      <c r="H12154">
        <v>8.8638965349037733</v>
      </c>
      <c r="I12154">
        <v>33.781583642020749</v>
      </c>
      <c r="J12154">
        <v>0.5857312719014568</v>
      </c>
      <c r="K12154">
        <v>1114</v>
      </c>
      <c r="L12154">
        <v>279</v>
      </c>
      <c r="M12154">
        <v>1393</v>
      </c>
    </row>
    <row r="12155" spans="1:13" x14ac:dyDescent="0.25">
      <c r="A12155" t="s">
        <v>81</v>
      </c>
      <c r="B12155" t="s">
        <v>65</v>
      </c>
      <c r="C12155">
        <v>25</v>
      </c>
      <c r="D12155" t="s">
        <v>15</v>
      </c>
      <c r="E12155" t="s">
        <v>25</v>
      </c>
      <c r="F12155">
        <v>78.567054126255584</v>
      </c>
      <c r="G12155">
        <v>6.0687750111765517</v>
      </c>
      <c r="H12155">
        <v>8.8638058488583553</v>
      </c>
      <c r="I12155">
        <v>33.780956061466028</v>
      </c>
      <c r="J12155">
        <v>0.5857397485799386</v>
      </c>
      <c r="K12155">
        <v>1114</v>
      </c>
      <c r="L12155">
        <v>279</v>
      </c>
      <c r="M12155">
        <v>1393</v>
      </c>
    </row>
    <row r="12156" spans="1:13" x14ac:dyDescent="0.25">
      <c r="A12156" t="s">
        <v>81</v>
      </c>
      <c r="B12156" t="s">
        <v>65</v>
      </c>
      <c r="C12156">
        <v>25</v>
      </c>
      <c r="D12156" t="s">
        <v>15</v>
      </c>
      <c r="E12156" t="s">
        <v>26</v>
      </c>
      <c r="F12156">
        <v>77.0126501731378</v>
      </c>
      <c r="G12156">
        <v>6.0327493257270772</v>
      </c>
      <c r="H12156">
        <v>8.7756851683009796</v>
      </c>
      <c r="I12156">
        <v>33.830375265903157</v>
      </c>
      <c r="J12156">
        <v>0.5939356492610578</v>
      </c>
      <c r="K12156">
        <v>1114</v>
      </c>
      <c r="L12156">
        <v>279</v>
      </c>
      <c r="M12156">
        <v>1393</v>
      </c>
    </row>
    <row r="12157" spans="1:13" x14ac:dyDescent="0.25">
      <c r="A12157" t="s">
        <v>81</v>
      </c>
      <c r="B12157" t="s">
        <v>65</v>
      </c>
      <c r="C12157">
        <v>25</v>
      </c>
      <c r="D12157" t="s">
        <v>15</v>
      </c>
      <c r="E12157" t="s">
        <v>27</v>
      </c>
      <c r="F12157">
        <v>77.012699169569785</v>
      </c>
      <c r="G12157">
        <v>6.0327567004666394</v>
      </c>
      <c r="H12157">
        <v>8.775687959902049</v>
      </c>
      <c r="I12157">
        <v>33.830512891028199</v>
      </c>
      <c r="J12157">
        <v>0.59393539091772984</v>
      </c>
      <c r="K12157">
        <v>1114</v>
      </c>
      <c r="L12157">
        <v>279</v>
      </c>
      <c r="M12157">
        <v>1393</v>
      </c>
    </row>
    <row r="12158" spans="1:13" x14ac:dyDescent="0.25">
      <c r="A12158" t="s">
        <v>81</v>
      </c>
      <c r="B12158" t="s">
        <v>65</v>
      </c>
      <c r="C12158">
        <v>25</v>
      </c>
      <c r="D12158" t="s">
        <v>15</v>
      </c>
      <c r="E12158" t="s">
        <v>28</v>
      </c>
      <c r="F12158">
        <v>77.935182617857507</v>
      </c>
      <c r="G12158">
        <v>6.0567250708938296</v>
      </c>
      <c r="H12158">
        <v>8.8280905420060964</v>
      </c>
      <c r="I12158">
        <v>33.870189961524858</v>
      </c>
      <c r="J12158">
        <v>0.58907141543247854</v>
      </c>
      <c r="K12158">
        <v>1114</v>
      </c>
      <c r="L12158">
        <v>279</v>
      </c>
      <c r="M12158">
        <v>1393</v>
      </c>
    </row>
    <row r="12159" spans="1:13" x14ac:dyDescent="0.25">
      <c r="A12159" t="s">
        <v>81</v>
      </c>
      <c r="B12159" t="s">
        <v>65</v>
      </c>
      <c r="C12159">
        <v>25</v>
      </c>
      <c r="D12159" t="s">
        <v>15</v>
      </c>
      <c r="E12159" t="s">
        <v>29</v>
      </c>
      <c r="F12159">
        <v>77.932492344711946</v>
      </c>
      <c r="G12159">
        <v>6.0566716318047833</v>
      </c>
      <c r="H12159">
        <v>8.8279381706439217</v>
      </c>
      <c r="I12159">
        <v>33.869601356106379</v>
      </c>
      <c r="J12159">
        <v>0.58908560042696589</v>
      </c>
      <c r="K12159">
        <v>1114</v>
      </c>
      <c r="L12159">
        <v>279</v>
      </c>
      <c r="M12159">
        <v>1393</v>
      </c>
    </row>
    <row r="12160" spans="1:13" x14ac:dyDescent="0.25">
      <c r="A12160" t="s">
        <v>81</v>
      </c>
      <c r="B12160" t="s">
        <v>65</v>
      </c>
      <c r="C12160">
        <v>25</v>
      </c>
      <c r="D12160" t="s">
        <v>15</v>
      </c>
      <c r="E12160" t="s">
        <v>30</v>
      </c>
      <c r="F12160">
        <v>76.792078545037413</v>
      </c>
      <c r="G12160">
        <v>6.0486417299410107</v>
      </c>
      <c r="H12160">
        <v>8.7631089543059666</v>
      </c>
      <c r="I12160">
        <v>34.19584040292245</v>
      </c>
      <c r="J12160">
        <v>0.59509865656900862</v>
      </c>
      <c r="K12160">
        <v>1114</v>
      </c>
      <c r="L12160">
        <v>279</v>
      </c>
      <c r="M12160">
        <v>1393</v>
      </c>
    </row>
    <row r="12161" spans="1:13" x14ac:dyDescent="0.25">
      <c r="A12161" t="s">
        <v>81</v>
      </c>
      <c r="B12161" t="s">
        <v>65</v>
      </c>
      <c r="C12161">
        <v>25</v>
      </c>
      <c r="D12161" t="s">
        <v>15</v>
      </c>
      <c r="E12161" t="s">
        <v>31</v>
      </c>
      <c r="F12161">
        <v>76.790587570260598</v>
      </c>
      <c r="G12161">
        <v>6.0486653410712634</v>
      </c>
      <c r="H12161">
        <v>8.7630238827850171</v>
      </c>
      <c r="I12161">
        <v>34.19807207089579</v>
      </c>
      <c r="J12161">
        <v>0.59510651802687753</v>
      </c>
      <c r="K12161">
        <v>1114</v>
      </c>
      <c r="L12161">
        <v>279</v>
      </c>
      <c r="M12161">
        <v>1393</v>
      </c>
    </row>
    <row r="12162" spans="1:13" x14ac:dyDescent="0.25">
      <c r="A12162" t="s">
        <v>81</v>
      </c>
      <c r="B12162" t="s">
        <v>65</v>
      </c>
      <c r="C12162">
        <v>25</v>
      </c>
      <c r="D12162" t="s">
        <v>15</v>
      </c>
      <c r="E12162" t="s">
        <v>32</v>
      </c>
      <c r="F12162">
        <v>78.451130330331111</v>
      </c>
      <c r="G12162">
        <v>6.071605761252024</v>
      </c>
      <c r="H12162">
        <v>8.8572642689676542</v>
      </c>
      <c r="I12162">
        <v>33.704734504664188</v>
      </c>
      <c r="J12162">
        <v>0.58635097960265292</v>
      </c>
      <c r="K12162">
        <v>1114</v>
      </c>
      <c r="L12162">
        <v>279</v>
      </c>
      <c r="M12162">
        <v>1393</v>
      </c>
    </row>
    <row r="12163" spans="1:13" x14ac:dyDescent="0.25">
      <c r="A12163" t="s">
        <v>81</v>
      </c>
      <c r="B12163" t="s">
        <v>65</v>
      </c>
      <c r="C12163">
        <v>25</v>
      </c>
      <c r="D12163" t="s">
        <v>15</v>
      </c>
      <c r="E12163" t="s">
        <v>33</v>
      </c>
      <c r="F12163">
        <v>78.450244744757001</v>
      </c>
      <c r="G12163">
        <v>6.0714726715575251</v>
      </c>
      <c r="H12163">
        <v>8.8572142767778281</v>
      </c>
      <c r="I12163">
        <v>33.70309306244198</v>
      </c>
      <c r="J12163">
        <v>0.58635564902683668</v>
      </c>
      <c r="K12163">
        <v>1114</v>
      </c>
      <c r="L12163">
        <v>279</v>
      </c>
      <c r="M12163">
        <v>1393</v>
      </c>
    </row>
    <row r="12164" spans="1:13" x14ac:dyDescent="0.25">
      <c r="A12164" t="s">
        <v>81</v>
      </c>
      <c r="B12164" t="s">
        <v>65</v>
      </c>
      <c r="C12164">
        <v>25</v>
      </c>
      <c r="D12164" t="s">
        <v>15</v>
      </c>
      <c r="E12164" t="s">
        <v>34</v>
      </c>
      <c r="F12164">
        <v>76.857780436312623</v>
      </c>
      <c r="G12164">
        <v>6.0358223854056874</v>
      </c>
      <c r="H12164">
        <v>8.7668569302979176</v>
      </c>
      <c r="I12164">
        <v>33.780091215733037</v>
      </c>
      <c r="J12164">
        <v>0.59475223042001868</v>
      </c>
      <c r="K12164">
        <v>1114</v>
      </c>
      <c r="L12164">
        <v>279</v>
      </c>
      <c r="M12164">
        <v>1393</v>
      </c>
    </row>
    <row r="12165" spans="1:13" x14ac:dyDescent="0.25">
      <c r="A12165" t="s">
        <v>81</v>
      </c>
      <c r="B12165" t="s">
        <v>65</v>
      </c>
      <c r="C12165">
        <v>25</v>
      </c>
      <c r="D12165" t="s">
        <v>15</v>
      </c>
      <c r="E12165" t="s">
        <v>35</v>
      </c>
      <c r="F12165">
        <v>76.857726236529274</v>
      </c>
      <c r="G12165">
        <v>6.0358229656430176</v>
      </c>
      <c r="H12165">
        <v>8.7668538391220636</v>
      </c>
      <c r="I12165">
        <v>33.780388909449407</v>
      </c>
      <c r="J12165">
        <v>0.59475251619904057</v>
      </c>
      <c r="K12165">
        <v>1114</v>
      </c>
      <c r="L12165">
        <v>279</v>
      </c>
      <c r="M12165">
        <v>1393</v>
      </c>
    </row>
    <row r="12166" spans="1:13" x14ac:dyDescent="0.25">
      <c r="A12166" t="s">
        <v>81</v>
      </c>
      <c r="B12166" t="s">
        <v>65</v>
      </c>
      <c r="C12166">
        <v>25</v>
      </c>
      <c r="D12166" t="s">
        <v>15</v>
      </c>
      <c r="E12166" t="s">
        <v>36</v>
      </c>
      <c r="F12166">
        <v>77.386754465262769</v>
      </c>
      <c r="G12166">
        <v>6.0647104280852018</v>
      </c>
      <c r="H12166">
        <v>8.7969741653174562</v>
      </c>
      <c r="I12166">
        <v>33.927542641284063</v>
      </c>
      <c r="J12166">
        <v>0.59196311077356445</v>
      </c>
      <c r="K12166">
        <v>1114</v>
      </c>
      <c r="L12166">
        <v>279</v>
      </c>
      <c r="M12166">
        <v>1393</v>
      </c>
    </row>
    <row r="12167" spans="1:13" x14ac:dyDescent="0.25">
      <c r="A12167" t="s">
        <v>81</v>
      </c>
      <c r="B12167" t="s">
        <v>65</v>
      </c>
      <c r="C12167">
        <v>25</v>
      </c>
      <c r="D12167" t="s">
        <v>15</v>
      </c>
      <c r="E12167" t="s">
        <v>37</v>
      </c>
      <c r="F12167">
        <v>77.386793932052854</v>
      </c>
      <c r="G12167">
        <v>6.0646972936996786</v>
      </c>
      <c r="H12167">
        <v>8.7969764085197397</v>
      </c>
      <c r="I12167">
        <v>33.926789683059923</v>
      </c>
      <c r="J12167">
        <v>0.59196290267714846</v>
      </c>
      <c r="K12167">
        <v>1114</v>
      </c>
      <c r="L12167">
        <v>279</v>
      </c>
      <c r="M12167">
        <v>1393</v>
      </c>
    </row>
    <row r="12168" spans="1:13" x14ac:dyDescent="0.25">
      <c r="A12168" t="s">
        <v>81</v>
      </c>
      <c r="B12168" t="s">
        <v>65</v>
      </c>
      <c r="C12168">
        <v>25</v>
      </c>
      <c r="D12168" t="s">
        <v>15</v>
      </c>
      <c r="E12168" t="s">
        <v>38</v>
      </c>
      <c r="F12168">
        <v>76.304913472725445</v>
      </c>
      <c r="G12168">
        <v>6.0450586570690668</v>
      </c>
      <c r="H12168">
        <v>8.7352683686722212</v>
      </c>
      <c r="I12168">
        <v>34.148895881315667</v>
      </c>
      <c r="J12168">
        <v>0.59766733026542496</v>
      </c>
      <c r="K12168">
        <v>1114</v>
      </c>
      <c r="L12168">
        <v>279</v>
      </c>
      <c r="M12168">
        <v>1393</v>
      </c>
    </row>
    <row r="12169" spans="1:13" x14ac:dyDescent="0.25">
      <c r="A12169" t="s">
        <v>81</v>
      </c>
      <c r="B12169" t="s">
        <v>65</v>
      </c>
      <c r="C12169">
        <v>25</v>
      </c>
      <c r="D12169" t="s">
        <v>15</v>
      </c>
      <c r="E12169" t="s">
        <v>39</v>
      </c>
      <c r="F12169">
        <v>76.297888075047382</v>
      </c>
      <c r="G12169">
        <v>6.044857374533664</v>
      </c>
      <c r="H12169">
        <v>8.7348662310906278</v>
      </c>
      <c r="I12169">
        <v>34.148697267318148</v>
      </c>
      <c r="J12169">
        <v>0.59770437305697155</v>
      </c>
      <c r="K12169">
        <v>1114</v>
      </c>
      <c r="L12169">
        <v>279</v>
      </c>
      <c r="M12169">
        <v>1393</v>
      </c>
    </row>
    <row r="12170" spans="1:13" x14ac:dyDescent="0.25">
      <c r="A12170" t="s">
        <v>81</v>
      </c>
      <c r="B12170" t="s">
        <v>65</v>
      </c>
      <c r="C12170">
        <v>25</v>
      </c>
      <c r="D12170" t="s">
        <v>15</v>
      </c>
      <c r="E12170" t="s">
        <v>40</v>
      </c>
      <c r="F12170">
        <v>20.58715421906016</v>
      </c>
      <c r="G12170">
        <v>2.4494982383241242</v>
      </c>
      <c r="H12170">
        <v>4.537306934632058</v>
      </c>
      <c r="I12170">
        <v>14.61433968503886</v>
      </c>
      <c r="J12170">
        <v>0.89145017873386956</v>
      </c>
      <c r="K12170">
        <v>1114</v>
      </c>
      <c r="L12170">
        <v>279</v>
      </c>
      <c r="M12170">
        <v>1393</v>
      </c>
    </row>
    <row r="12171" spans="1:13" x14ac:dyDescent="0.25">
      <c r="A12171" t="s">
        <v>81</v>
      </c>
      <c r="B12171" t="s">
        <v>65</v>
      </c>
      <c r="C12171">
        <v>25</v>
      </c>
      <c r="D12171" t="s">
        <v>15</v>
      </c>
      <c r="E12171" t="s">
        <v>41</v>
      </c>
      <c r="F12171">
        <v>20.57727246783104</v>
      </c>
      <c r="G12171">
        <v>2.449973149094772</v>
      </c>
      <c r="H12171">
        <v>4.5362178593880431</v>
      </c>
      <c r="I12171">
        <v>14.620603250461601</v>
      </c>
      <c r="J12171">
        <v>0.89150228221151895</v>
      </c>
      <c r="K12171">
        <v>1114</v>
      </c>
      <c r="L12171">
        <v>279</v>
      </c>
      <c r="M12171">
        <v>1393</v>
      </c>
    </row>
    <row r="12172" spans="1:13" x14ac:dyDescent="0.25">
      <c r="A12172" t="s">
        <v>81</v>
      </c>
      <c r="B12172" t="s">
        <v>65</v>
      </c>
      <c r="C12172">
        <v>25</v>
      </c>
      <c r="D12172" t="s">
        <v>15</v>
      </c>
      <c r="E12172" t="s">
        <v>42</v>
      </c>
      <c r="F12172">
        <v>19.448739793721611</v>
      </c>
      <c r="G12172">
        <v>2.382127680423781</v>
      </c>
      <c r="H12172">
        <v>4.410072538374127</v>
      </c>
      <c r="I12172">
        <v>14.265473893393169</v>
      </c>
      <c r="J12172">
        <v>0.89745269278133688</v>
      </c>
      <c r="K12172">
        <v>1114</v>
      </c>
      <c r="L12172">
        <v>279</v>
      </c>
      <c r="M12172">
        <v>1393</v>
      </c>
    </row>
    <row r="12173" spans="1:13" x14ac:dyDescent="0.25">
      <c r="A12173" t="s">
        <v>81</v>
      </c>
      <c r="B12173" t="s">
        <v>65</v>
      </c>
      <c r="C12173">
        <v>25</v>
      </c>
      <c r="D12173" t="s">
        <v>15</v>
      </c>
      <c r="E12173" t="s">
        <v>43</v>
      </c>
      <c r="F12173">
        <v>19.448739793721611</v>
      </c>
      <c r="G12173">
        <v>2.382127680423781</v>
      </c>
      <c r="H12173">
        <v>4.410072538374127</v>
      </c>
      <c r="I12173">
        <v>14.265473893393169</v>
      </c>
      <c r="J12173">
        <v>0.89745269278133688</v>
      </c>
      <c r="K12173">
        <v>1114</v>
      </c>
      <c r="L12173">
        <v>279</v>
      </c>
      <c r="M12173">
        <v>1393</v>
      </c>
    </row>
    <row r="12174" spans="1:13" x14ac:dyDescent="0.25">
      <c r="A12174" t="s">
        <v>81</v>
      </c>
      <c r="B12174" t="s">
        <v>65</v>
      </c>
      <c r="C12174">
        <v>25</v>
      </c>
      <c r="D12174" t="s">
        <v>15</v>
      </c>
      <c r="E12174" t="s">
        <v>44</v>
      </c>
      <c r="F12174">
        <v>20.3227373812765</v>
      </c>
      <c r="G12174">
        <v>2.434168473432055</v>
      </c>
      <c r="H12174">
        <v>4.5080746867456067</v>
      </c>
      <c r="I12174">
        <v>14.55285987898176</v>
      </c>
      <c r="J12174">
        <v>0.89284436853668347</v>
      </c>
      <c r="K12174">
        <v>1114</v>
      </c>
      <c r="L12174">
        <v>279</v>
      </c>
      <c r="M12174">
        <v>1393</v>
      </c>
    </row>
    <row r="12175" spans="1:13" x14ac:dyDescent="0.25">
      <c r="A12175" t="s">
        <v>81</v>
      </c>
      <c r="B12175" t="s">
        <v>65</v>
      </c>
      <c r="C12175">
        <v>25</v>
      </c>
      <c r="D12175" t="s">
        <v>15</v>
      </c>
      <c r="E12175" t="s">
        <v>45</v>
      </c>
      <c r="F12175">
        <v>20.323451542034739</v>
      </c>
      <c r="G12175">
        <v>2.4342362167813012</v>
      </c>
      <c r="H12175">
        <v>4.5081538951143552</v>
      </c>
      <c r="I12175">
        <v>14.5537254053915</v>
      </c>
      <c r="J12175">
        <v>0.89284060298357026</v>
      </c>
      <c r="K12175">
        <v>1114</v>
      </c>
      <c r="L12175">
        <v>279</v>
      </c>
      <c r="M12175">
        <v>1393</v>
      </c>
    </row>
    <row r="12176" spans="1:13" x14ac:dyDescent="0.25">
      <c r="A12176" t="s">
        <v>81</v>
      </c>
      <c r="B12176" t="s">
        <v>65</v>
      </c>
      <c r="C12176">
        <v>25</v>
      </c>
      <c r="D12176" t="s">
        <v>15</v>
      </c>
      <c r="E12176" t="s">
        <v>46</v>
      </c>
      <c r="F12176">
        <v>19.06870626414922</v>
      </c>
      <c r="G12176">
        <v>2.3615878139361328</v>
      </c>
      <c r="H12176">
        <v>4.3667729806058411</v>
      </c>
      <c r="I12176">
        <v>14.198457993615969</v>
      </c>
      <c r="J12176">
        <v>0.89945649433988484</v>
      </c>
      <c r="K12176">
        <v>1114</v>
      </c>
      <c r="L12176">
        <v>279</v>
      </c>
      <c r="M12176">
        <v>1393</v>
      </c>
    </row>
    <row r="12177" spans="1:13" x14ac:dyDescent="0.25">
      <c r="A12177" t="s">
        <v>81</v>
      </c>
      <c r="B12177" t="s">
        <v>65</v>
      </c>
      <c r="C12177">
        <v>25</v>
      </c>
      <c r="D12177" t="s">
        <v>15</v>
      </c>
      <c r="E12177" t="s">
        <v>47</v>
      </c>
      <c r="F12177">
        <v>19.06870626414922</v>
      </c>
      <c r="G12177">
        <v>2.3615878139361328</v>
      </c>
      <c r="H12177">
        <v>4.3667729806058411</v>
      </c>
      <c r="I12177">
        <v>14.198457993615969</v>
      </c>
      <c r="J12177">
        <v>0.89945649433988484</v>
      </c>
      <c r="K12177">
        <v>1114</v>
      </c>
      <c r="L12177">
        <v>279</v>
      </c>
      <c r="M12177">
        <v>1393</v>
      </c>
    </row>
    <row r="12178" spans="1:13" x14ac:dyDescent="0.25">
      <c r="A12178" t="s">
        <v>81</v>
      </c>
      <c r="B12178" t="s">
        <v>65</v>
      </c>
      <c r="C12178">
        <v>25</v>
      </c>
      <c r="D12178" t="s">
        <v>15</v>
      </c>
      <c r="E12178" t="s">
        <v>48</v>
      </c>
      <c r="F12178">
        <v>17.637147817763989</v>
      </c>
      <c r="G12178">
        <v>2.3223472682369088</v>
      </c>
      <c r="H12178">
        <v>4.199660440769466</v>
      </c>
      <c r="I12178">
        <v>15.12253905659662</v>
      </c>
      <c r="J12178">
        <v>0.90700466791616607</v>
      </c>
      <c r="K12178">
        <v>1114</v>
      </c>
      <c r="L12178">
        <v>279</v>
      </c>
      <c r="M12178">
        <v>1393</v>
      </c>
    </row>
    <row r="12179" spans="1:13" x14ac:dyDescent="0.25">
      <c r="A12179" t="s">
        <v>81</v>
      </c>
      <c r="B12179" t="s">
        <v>65</v>
      </c>
      <c r="C12179">
        <v>25</v>
      </c>
      <c r="D12179" t="s">
        <v>15</v>
      </c>
      <c r="E12179" t="s">
        <v>49</v>
      </c>
      <c r="F12179">
        <v>17.637828133086689</v>
      </c>
      <c r="G12179">
        <v>2.3225712210464509</v>
      </c>
      <c r="H12179">
        <v>4.199741436456141</v>
      </c>
      <c r="I12179">
        <v>15.124539335232461</v>
      </c>
      <c r="J12179">
        <v>0.90700108081977093</v>
      </c>
      <c r="K12179">
        <v>1114</v>
      </c>
      <c r="L12179">
        <v>279</v>
      </c>
      <c r="M12179">
        <v>1393</v>
      </c>
    </row>
    <row r="12180" spans="1:13" x14ac:dyDescent="0.25">
      <c r="A12180" t="s">
        <v>81</v>
      </c>
      <c r="B12180" t="s">
        <v>65</v>
      </c>
      <c r="C12180">
        <v>25</v>
      </c>
      <c r="D12180" t="s">
        <v>15</v>
      </c>
      <c r="E12180" t="s">
        <v>50</v>
      </c>
      <c r="F12180">
        <v>17.11690809391132</v>
      </c>
      <c r="G12180">
        <v>2.2805097095190661</v>
      </c>
      <c r="H12180">
        <v>4.1372585239396544</v>
      </c>
      <c r="I12180">
        <v>14.9636344402916</v>
      </c>
      <c r="J12180">
        <v>0.90974773422046684</v>
      </c>
      <c r="K12180">
        <v>1114</v>
      </c>
      <c r="L12180">
        <v>279</v>
      </c>
      <c r="M12180">
        <v>1393</v>
      </c>
    </row>
    <row r="12181" spans="1:13" x14ac:dyDescent="0.25">
      <c r="A12181" t="s">
        <v>81</v>
      </c>
      <c r="B12181" t="s">
        <v>65</v>
      </c>
      <c r="C12181">
        <v>25</v>
      </c>
      <c r="D12181" t="s">
        <v>15</v>
      </c>
      <c r="E12181" t="s">
        <v>51</v>
      </c>
      <c r="F12181">
        <v>17.116873852433269</v>
      </c>
      <c r="G12181">
        <v>2.2804969733523892</v>
      </c>
      <c r="H12181">
        <v>4.137254385753101</v>
      </c>
      <c r="I12181">
        <v>14.96419820543024</v>
      </c>
      <c r="J12181">
        <v>0.90974791476539707</v>
      </c>
      <c r="K12181">
        <v>1114</v>
      </c>
      <c r="L12181">
        <v>279</v>
      </c>
      <c r="M12181">
        <v>1393</v>
      </c>
    </row>
    <row r="12182" spans="1:13" x14ac:dyDescent="0.25">
      <c r="A12182" t="s">
        <v>81</v>
      </c>
      <c r="B12182" t="s">
        <v>65</v>
      </c>
      <c r="C12182">
        <v>25</v>
      </c>
      <c r="D12182" t="s">
        <v>15</v>
      </c>
      <c r="E12182" t="s">
        <v>52</v>
      </c>
      <c r="F12182">
        <v>17.565482169515061</v>
      </c>
      <c r="G12182">
        <v>2.3248604501133712</v>
      </c>
      <c r="H12182">
        <v>4.1911194410938766</v>
      </c>
      <c r="I12182">
        <v>15.246006440155529</v>
      </c>
      <c r="J12182">
        <v>0.9073825391472049</v>
      </c>
      <c r="K12182">
        <v>1114</v>
      </c>
      <c r="L12182">
        <v>279</v>
      </c>
      <c r="M12182">
        <v>1393</v>
      </c>
    </row>
    <row r="12183" spans="1:13" x14ac:dyDescent="0.25">
      <c r="A12183" t="s">
        <v>81</v>
      </c>
      <c r="B12183" t="s">
        <v>65</v>
      </c>
      <c r="C12183">
        <v>25</v>
      </c>
      <c r="D12183" t="s">
        <v>15</v>
      </c>
      <c r="E12183" t="s">
        <v>53</v>
      </c>
      <c r="F12183">
        <v>17.550476488552011</v>
      </c>
      <c r="G12183">
        <v>2.3258109027880449</v>
      </c>
      <c r="H12183">
        <v>4.1893288828345776</v>
      </c>
      <c r="I12183">
        <v>15.27385120266057</v>
      </c>
      <c r="J12183">
        <v>0.90746165955254032</v>
      </c>
      <c r="K12183">
        <v>1114</v>
      </c>
      <c r="L12183">
        <v>279</v>
      </c>
      <c r="M12183">
        <v>1393</v>
      </c>
    </row>
    <row r="12184" spans="1:13" x14ac:dyDescent="0.25">
      <c r="A12184" t="s">
        <v>81</v>
      </c>
      <c r="B12184" t="s">
        <v>65</v>
      </c>
      <c r="C12184">
        <v>25</v>
      </c>
      <c r="D12184" t="s">
        <v>15</v>
      </c>
      <c r="E12184" t="s">
        <v>54</v>
      </c>
      <c r="F12184">
        <v>17.440741304963911</v>
      </c>
      <c r="G12184">
        <v>2.3137199430384832</v>
      </c>
      <c r="H12184">
        <v>4.1762113577935578</v>
      </c>
      <c r="I12184">
        <v>15.46691846740744</v>
      </c>
      <c r="J12184">
        <v>0.90804025989906445</v>
      </c>
      <c r="K12184">
        <v>1114</v>
      </c>
      <c r="L12184">
        <v>279</v>
      </c>
      <c r="M12184">
        <v>1393</v>
      </c>
    </row>
    <row r="12185" spans="1:13" x14ac:dyDescent="0.25">
      <c r="A12185" t="s">
        <v>81</v>
      </c>
      <c r="B12185" t="s">
        <v>65</v>
      </c>
      <c r="C12185">
        <v>25</v>
      </c>
      <c r="D12185" t="s">
        <v>15</v>
      </c>
      <c r="E12185" t="s">
        <v>55</v>
      </c>
      <c r="F12185">
        <v>17.44612841829198</v>
      </c>
      <c r="G12185">
        <v>2.3126658526274779</v>
      </c>
      <c r="H12185">
        <v>4.1768562841318806</v>
      </c>
      <c r="I12185">
        <v>15.47465928427798</v>
      </c>
      <c r="J12185">
        <v>0.90801185528409534</v>
      </c>
      <c r="K12185">
        <v>1114</v>
      </c>
      <c r="L12185">
        <v>279</v>
      </c>
      <c r="M12185">
        <v>1393</v>
      </c>
    </row>
    <row r="12186" spans="1:13" x14ac:dyDescent="0.25">
      <c r="A12186" t="s">
        <v>81</v>
      </c>
      <c r="B12186" t="s">
        <v>65</v>
      </c>
      <c r="C12186">
        <v>25</v>
      </c>
      <c r="D12186" t="s">
        <v>15</v>
      </c>
      <c r="E12186" t="s">
        <v>56</v>
      </c>
      <c r="F12186">
        <v>17.461255083702941</v>
      </c>
      <c r="G12186">
        <v>2.3040081461986208</v>
      </c>
      <c r="H12186">
        <v>4.1786666633871317</v>
      </c>
      <c r="I12186">
        <v>14.750521169735141</v>
      </c>
      <c r="J12186">
        <v>0.90793209696445387</v>
      </c>
      <c r="K12186">
        <v>1114</v>
      </c>
      <c r="L12186">
        <v>279</v>
      </c>
      <c r="M12186">
        <v>1393</v>
      </c>
    </row>
    <row r="12187" spans="1:13" x14ac:dyDescent="0.25">
      <c r="A12187" t="s">
        <v>81</v>
      </c>
      <c r="B12187" t="s">
        <v>65</v>
      </c>
      <c r="C12187">
        <v>25</v>
      </c>
      <c r="D12187" t="s">
        <v>15</v>
      </c>
      <c r="E12187" t="s">
        <v>57</v>
      </c>
      <c r="F12187">
        <v>17.498761782053361</v>
      </c>
      <c r="G12187">
        <v>2.3055691691997962</v>
      </c>
      <c r="H12187">
        <v>4.1831521347009799</v>
      </c>
      <c r="I12187">
        <v>14.798228349939111</v>
      </c>
      <c r="J12187">
        <v>0.9077343355177333</v>
      </c>
      <c r="K12187">
        <v>1114</v>
      </c>
      <c r="L12187">
        <v>279</v>
      </c>
      <c r="M12187">
        <v>1393</v>
      </c>
    </row>
    <row r="12188" spans="1:13" x14ac:dyDescent="0.25">
      <c r="A12188" t="s">
        <v>81</v>
      </c>
      <c r="B12188" t="s">
        <v>65</v>
      </c>
      <c r="C12188">
        <v>25</v>
      </c>
      <c r="D12188" t="s">
        <v>15</v>
      </c>
      <c r="E12188" t="s">
        <v>58</v>
      </c>
      <c r="F12188">
        <v>16.994219884412459</v>
      </c>
      <c r="G12188">
        <v>2.2719208631373342</v>
      </c>
      <c r="H12188">
        <v>4.1224046240528667</v>
      </c>
      <c r="I12188">
        <v>14.6763737205018</v>
      </c>
      <c r="J12188">
        <v>0.91039463194469106</v>
      </c>
      <c r="K12188">
        <v>1114</v>
      </c>
      <c r="L12188">
        <v>279</v>
      </c>
      <c r="M12188">
        <v>1393</v>
      </c>
    </row>
    <row r="12189" spans="1:13" x14ac:dyDescent="0.25">
      <c r="A12189" t="s">
        <v>81</v>
      </c>
      <c r="B12189" t="s">
        <v>65</v>
      </c>
      <c r="C12189">
        <v>25</v>
      </c>
      <c r="D12189" t="s">
        <v>15</v>
      </c>
      <c r="E12189" t="s">
        <v>59</v>
      </c>
      <c r="F12189">
        <v>17.044375710387889</v>
      </c>
      <c r="G12189">
        <v>2.2767465679785381</v>
      </c>
      <c r="H12189">
        <v>4.1284834637416052</v>
      </c>
      <c r="I12189">
        <v>14.73166312229473</v>
      </c>
      <c r="J12189">
        <v>0.91013017548377584</v>
      </c>
      <c r="K12189">
        <v>1114</v>
      </c>
      <c r="L12189">
        <v>279</v>
      </c>
      <c r="M12189">
        <v>1393</v>
      </c>
    </row>
    <row r="12190" spans="1:13" x14ac:dyDescent="0.25">
      <c r="A12190" t="s">
        <v>81</v>
      </c>
      <c r="B12190" t="s">
        <v>65</v>
      </c>
      <c r="C12190">
        <v>25</v>
      </c>
      <c r="D12190" t="s">
        <v>15</v>
      </c>
      <c r="E12190" t="s">
        <v>60</v>
      </c>
      <c r="F12190">
        <v>17.218385664279399</v>
      </c>
      <c r="G12190">
        <v>2.2930709352647218</v>
      </c>
      <c r="H12190">
        <v>4.1495042672925884</v>
      </c>
      <c r="I12190">
        <v>14.840665934957761</v>
      </c>
      <c r="J12190">
        <v>0.9092126737643802</v>
      </c>
      <c r="K12190">
        <v>1114</v>
      </c>
      <c r="L12190">
        <v>279</v>
      </c>
      <c r="M12190">
        <v>1393</v>
      </c>
    </row>
    <row r="12191" spans="1:13" x14ac:dyDescent="0.25">
      <c r="A12191" t="s">
        <v>81</v>
      </c>
      <c r="B12191" t="s">
        <v>65</v>
      </c>
      <c r="C12191">
        <v>25</v>
      </c>
      <c r="D12191" t="s">
        <v>15</v>
      </c>
      <c r="E12191" t="s">
        <v>61</v>
      </c>
      <c r="F12191">
        <v>17.219124283355949</v>
      </c>
      <c r="G12191">
        <v>2.2955425258195641</v>
      </c>
      <c r="H12191">
        <v>4.1495932672198066</v>
      </c>
      <c r="I12191">
        <v>14.870709575570251</v>
      </c>
      <c r="J12191">
        <v>0.90920877924997134</v>
      </c>
      <c r="K12191">
        <v>1114</v>
      </c>
      <c r="L12191">
        <v>279</v>
      </c>
      <c r="M12191">
        <v>1393</v>
      </c>
    </row>
    <row r="12192" spans="1:13" x14ac:dyDescent="0.25">
      <c r="A12192" t="s">
        <v>81</v>
      </c>
      <c r="B12192" t="s">
        <v>65</v>
      </c>
      <c r="C12192">
        <v>25</v>
      </c>
      <c r="D12192" t="s">
        <v>15</v>
      </c>
      <c r="E12192" t="s">
        <v>62</v>
      </c>
      <c r="F12192">
        <v>17.227567178251491</v>
      </c>
      <c r="G12192">
        <v>2.2840832404092462</v>
      </c>
      <c r="H12192">
        <v>4.1506104585050494</v>
      </c>
      <c r="I12192">
        <v>15.00691911050634</v>
      </c>
      <c r="J12192">
        <v>0.90916426242544435</v>
      </c>
      <c r="K12192">
        <v>1114</v>
      </c>
      <c r="L12192">
        <v>279</v>
      </c>
      <c r="M12192">
        <v>1393</v>
      </c>
    </row>
    <row r="12193" spans="1:13" x14ac:dyDescent="0.25">
      <c r="A12193" t="s">
        <v>81</v>
      </c>
      <c r="B12193" t="s">
        <v>65</v>
      </c>
      <c r="C12193">
        <v>25</v>
      </c>
      <c r="D12193" t="s">
        <v>15</v>
      </c>
      <c r="E12193" t="s">
        <v>63</v>
      </c>
      <c r="F12193">
        <v>17.246193061414068</v>
      </c>
      <c r="G12193">
        <v>2.286441353974999</v>
      </c>
      <c r="H12193">
        <v>4.1528536046210531</v>
      </c>
      <c r="I12193">
        <v>14.98789034137855</v>
      </c>
      <c r="J12193">
        <v>0.90906605379171534</v>
      </c>
      <c r="K12193">
        <v>1114</v>
      </c>
      <c r="L12193">
        <v>279</v>
      </c>
      <c r="M12193">
        <v>1393</v>
      </c>
    </row>
    <row r="12194" spans="1:13" x14ac:dyDescent="0.25">
      <c r="A12194" t="s">
        <v>81</v>
      </c>
      <c r="B12194" t="s">
        <v>65</v>
      </c>
      <c r="C12194">
        <v>30</v>
      </c>
      <c r="D12194" t="s">
        <v>15</v>
      </c>
      <c r="E12194" t="s">
        <v>16</v>
      </c>
      <c r="F12194">
        <v>105.3559432971382</v>
      </c>
      <c r="G12194">
        <v>6.8664158561400122</v>
      </c>
      <c r="H12194">
        <v>10.26430432601928</v>
      </c>
      <c r="I12194">
        <v>34.176698340978149</v>
      </c>
      <c r="J12194">
        <v>0.52195790423650412</v>
      </c>
      <c r="K12194">
        <v>1090</v>
      </c>
      <c r="L12194">
        <v>273</v>
      </c>
      <c r="M12194">
        <v>1363</v>
      </c>
    </row>
    <row r="12195" spans="1:13" x14ac:dyDescent="0.25">
      <c r="A12195" t="s">
        <v>81</v>
      </c>
      <c r="B12195" t="s">
        <v>65</v>
      </c>
      <c r="C12195">
        <v>30</v>
      </c>
      <c r="D12195" t="s">
        <v>15</v>
      </c>
      <c r="E12195" t="s">
        <v>17</v>
      </c>
      <c r="F12195">
        <v>105.3559919638414</v>
      </c>
      <c r="G12195">
        <v>6.8664292145670656</v>
      </c>
      <c r="H12195">
        <v>10.264306696696149</v>
      </c>
      <c r="I12195">
        <v>34.176980012114591</v>
      </c>
      <c r="J12195">
        <v>0.52195768341618731</v>
      </c>
      <c r="K12195">
        <v>1090</v>
      </c>
      <c r="L12195">
        <v>273</v>
      </c>
      <c r="M12195">
        <v>1363</v>
      </c>
    </row>
    <row r="12196" spans="1:13" x14ac:dyDescent="0.25">
      <c r="A12196" t="s">
        <v>81</v>
      </c>
      <c r="B12196" t="s">
        <v>65</v>
      </c>
      <c r="C12196">
        <v>30</v>
      </c>
      <c r="D12196" t="s">
        <v>15</v>
      </c>
      <c r="E12196" t="s">
        <v>18</v>
      </c>
      <c r="F12196">
        <v>103.8113468137508</v>
      </c>
      <c r="G12196">
        <v>6.8671572286293534</v>
      </c>
      <c r="H12196">
        <v>10.18878534535647</v>
      </c>
      <c r="I12196">
        <v>34.37516657641595</v>
      </c>
      <c r="J12196">
        <v>0.52896635688682081</v>
      </c>
      <c r="K12196">
        <v>1090</v>
      </c>
      <c r="L12196">
        <v>273</v>
      </c>
      <c r="M12196">
        <v>1363</v>
      </c>
    </row>
    <row r="12197" spans="1:13" x14ac:dyDescent="0.25">
      <c r="A12197" t="s">
        <v>81</v>
      </c>
      <c r="B12197" t="s">
        <v>65</v>
      </c>
      <c r="C12197">
        <v>30</v>
      </c>
      <c r="D12197" t="s">
        <v>15</v>
      </c>
      <c r="E12197" t="s">
        <v>19</v>
      </c>
      <c r="F12197">
        <v>103.8117714237961</v>
      </c>
      <c r="G12197">
        <v>6.8670360534781851</v>
      </c>
      <c r="H12197">
        <v>10.18880618246299</v>
      </c>
      <c r="I12197">
        <v>34.372164465457061</v>
      </c>
      <c r="J12197">
        <v>0.52896443026104534</v>
      </c>
      <c r="K12197">
        <v>1090</v>
      </c>
      <c r="L12197">
        <v>273</v>
      </c>
      <c r="M12197">
        <v>1363</v>
      </c>
    </row>
    <row r="12198" spans="1:13" x14ac:dyDescent="0.25">
      <c r="A12198" t="s">
        <v>81</v>
      </c>
      <c r="B12198" t="s">
        <v>65</v>
      </c>
      <c r="C12198">
        <v>30</v>
      </c>
      <c r="D12198" t="s">
        <v>15</v>
      </c>
      <c r="E12198" t="s">
        <v>20</v>
      </c>
      <c r="F12198">
        <v>104.8766327902764</v>
      </c>
      <c r="G12198">
        <v>6.8611631156923476</v>
      </c>
      <c r="H12198">
        <v>10.24092929329543</v>
      </c>
      <c r="I12198">
        <v>34.191866109408963</v>
      </c>
      <c r="J12198">
        <v>0.52413272790616161</v>
      </c>
      <c r="K12198">
        <v>1090</v>
      </c>
      <c r="L12198">
        <v>273</v>
      </c>
      <c r="M12198">
        <v>1363</v>
      </c>
    </row>
    <row r="12199" spans="1:13" x14ac:dyDescent="0.25">
      <c r="A12199" t="s">
        <v>81</v>
      </c>
      <c r="B12199" t="s">
        <v>65</v>
      </c>
      <c r="C12199">
        <v>30</v>
      </c>
      <c r="D12199" t="s">
        <v>15</v>
      </c>
      <c r="E12199" t="s">
        <v>21</v>
      </c>
      <c r="F12199">
        <v>104.8766327902764</v>
      </c>
      <c r="G12199">
        <v>6.8611631156923476</v>
      </c>
      <c r="H12199">
        <v>10.24092929329543</v>
      </c>
      <c r="I12199">
        <v>34.191866109408963</v>
      </c>
      <c r="J12199">
        <v>0.52413272790616161</v>
      </c>
      <c r="K12199">
        <v>1090</v>
      </c>
      <c r="L12199">
        <v>273</v>
      </c>
      <c r="M12199">
        <v>1363</v>
      </c>
    </row>
    <row r="12200" spans="1:13" x14ac:dyDescent="0.25">
      <c r="A12200" t="s">
        <v>81</v>
      </c>
      <c r="B12200" t="s">
        <v>65</v>
      </c>
      <c r="C12200">
        <v>30</v>
      </c>
      <c r="D12200" t="s">
        <v>15</v>
      </c>
      <c r="E12200" t="s">
        <v>22</v>
      </c>
      <c r="F12200">
        <v>103.3161810299659</v>
      </c>
      <c r="G12200">
        <v>6.8600991008249492</v>
      </c>
      <c r="H12200">
        <v>10.164456750361319</v>
      </c>
      <c r="I12200">
        <v>34.38607830715101</v>
      </c>
      <c r="J12200">
        <v>0.53121312229580497</v>
      </c>
      <c r="K12200">
        <v>1090</v>
      </c>
      <c r="L12200">
        <v>273</v>
      </c>
      <c r="M12200">
        <v>1363</v>
      </c>
    </row>
    <row r="12201" spans="1:13" x14ac:dyDescent="0.25">
      <c r="A12201" t="s">
        <v>81</v>
      </c>
      <c r="B12201" t="s">
        <v>65</v>
      </c>
      <c r="C12201">
        <v>30</v>
      </c>
      <c r="D12201" t="s">
        <v>15</v>
      </c>
      <c r="E12201" t="s">
        <v>23</v>
      </c>
      <c r="F12201">
        <v>103.3161810299659</v>
      </c>
      <c r="G12201">
        <v>6.8600991008249492</v>
      </c>
      <c r="H12201">
        <v>10.164456750361319</v>
      </c>
      <c r="I12201">
        <v>34.38607830715101</v>
      </c>
      <c r="J12201">
        <v>0.53121312229580497</v>
      </c>
      <c r="K12201">
        <v>1090</v>
      </c>
      <c r="L12201">
        <v>273</v>
      </c>
      <c r="M12201">
        <v>1363</v>
      </c>
    </row>
    <row r="12202" spans="1:13" x14ac:dyDescent="0.25">
      <c r="A12202" t="s">
        <v>81</v>
      </c>
      <c r="B12202" t="s">
        <v>65</v>
      </c>
      <c r="C12202">
        <v>30</v>
      </c>
      <c r="D12202" t="s">
        <v>15</v>
      </c>
      <c r="E12202" t="s">
        <v>24</v>
      </c>
      <c r="F12202">
        <v>101.98394796528891</v>
      </c>
      <c r="G12202">
        <v>6.8244227088262699</v>
      </c>
      <c r="H12202">
        <v>10.098710212957339</v>
      </c>
      <c r="I12202">
        <v>34.240045773101357</v>
      </c>
      <c r="J12202">
        <v>0.53725799709216537</v>
      </c>
      <c r="K12202">
        <v>1090</v>
      </c>
      <c r="L12202">
        <v>273</v>
      </c>
      <c r="M12202">
        <v>1363</v>
      </c>
    </row>
    <row r="12203" spans="1:13" x14ac:dyDescent="0.25">
      <c r="A12203" t="s">
        <v>81</v>
      </c>
      <c r="B12203" t="s">
        <v>65</v>
      </c>
      <c r="C12203">
        <v>30</v>
      </c>
      <c r="D12203" t="s">
        <v>15</v>
      </c>
      <c r="E12203" t="s">
        <v>25</v>
      </c>
      <c r="F12203">
        <v>101.9845245654838</v>
      </c>
      <c r="G12203">
        <v>6.8245709405561898</v>
      </c>
      <c r="H12203">
        <v>10.09873876112675</v>
      </c>
      <c r="I12203">
        <v>34.242581248732918</v>
      </c>
      <c r="J12203">
        <v>0.53725538082622937</v>
      </c>
      <c r="K12203">
        <v>1090</v>
      </c>
      <c r="L12203">
        <v>273</v>
      </c>
      <c r="M12203">
        <v>1363</v>
      </c>
    </row>
    <row r="12204" spans="1:13" x14ac:dyDescent="0.25">
      <c r="A12204" t="s">
        <v>81</v>
      </c>
      <c r="B12204" t="s">
        <v>65</v>
      </c>
      <c r="C12204">
        <v>30</v>
      </c>
      <c r="D12204" t="s">
        <v>15</v>
      </c>
      <c r="E12204" t="s">
        <v>26</v>
      </c>
      <c r="F12204">
        <v>100.59470971642889</v>
      </c>
      <c r="G12204">
        <v>6.8090014727462531</v>
      </c>
      <c r="H12204">
        <v>10.02969140683944</v>
      </c>
      <c r="I12204">
        <v>34.261379136893552</v>
      </c>
      <c r="J12204">
        <v>0.54356152723214812</v>
      </c>
      <c r="K12204">
        <v>1090</v>
      </c>
      <c r="L12204">
        <v>273</v>
      </c>
      <c r="M12204">
        <v>1363</v>
      </c>
    </row>
    <row r="12205" spans="1:13" x14ac:dyDescent="0.25">
      <c r="A12205" t="s">
        <v>81</v>
      </c>
      <c r="B12205" t="s">
        <v>65</v>
      </c>
      <c r="C12205">
        <v>30</v>
      </c>
      <c r="D12205" t="s">
        <v>15</v>
      </c>
      <c r="E12205" t="s">
        <v>27</v>
      </c>
      <c r="F12205">
        <v>100.5912345246185</v>
      </c>
      <c r="G12205">
        <v>6.8086857593878038</v>
      </c>
      <c r="H12205">
        <v>10.02951816014202</v>
      </c>
      <c r="I12205">
        <v>34.257845651353641</v>
      </c>
      <c r="J12205">
        <v>0.54357729556874324</v>
      </c>
      <c r="K12205">
        <v>1090</v>
      </c>
      <c r="L12205">
        <v>273</v>
      </c>
      <c r="M12205">
        <v>1363</v>
      </c>
    </row>
    <row r="12206" spans="1:13" x14ac:dyDescent="0.25">
      <c r="A12206" t="s">
        <v>81</v>
      </c>
      <c r="B12206" t="s">
        <v>65</v>
      </c>
      <c r="C12206">
        <v>30</v>
      </c>
      <c r="D12206" t="s">
        <v>15</v>
      </c>
      <c r="E12206" t="s">
        <v>28</v>
      </c>
      <c r="F12206">
        <v>101.3341010475376</v>
      </c>
      <c r="G12206">
        <v>6.821972500409716</v>
      </c>
      <c r="H12206">
        <v>10.06648404595853</v>
      </c>
      <c r="I12206">
        <v>34.274071874244768</v>
      </c>
      <c r="J12206">
        <v>0.54020661273514925</v>
      </c>
      <c r="K12206">
        <v>1090</v>
      </c>
      <c r="L12206">
        <v>273</v>
      </c>
      <c r="M12206">
        <v>1363</v>
      </c>
    </row>
    <row r="12207" spans="1:13" x14ac:dyDescent="0.25">
      <c r="A12207" t="s">
        <v>81</v>
      </c>
      <c r="B12207" t="s">
        <v>65</v>
      </c>
      <c r="C12207">
        <v>30</v>
      </c>
      <c r="D12207" t="s">
        <v>15</v>
      </c>
      <c r="E12207" t="s">
        <v>29</v>
      </c>
      <c r="F12207">
        <v>101.3310690958418</v>
      </c>
      <c r="G12207">
        <v>6.8219004717989833</v>
      </c>
      <c r="H12207">
        <v>10.066333448472781</v>
      </c>
      <c r="I12207">
        <v>34.273187750694248</v>
      </c>
      <c r="J12207">
        <v>0.54022036991388589</v>
      </c>
      <c r="K12207">
        <v>1090</v>
      </c>
      <c r="L12207">
        <v>273</v>
      </c>
      <c r="M12207">
        <v>1363</v>
      </c>
    </row>
    <row r="12208" spans="1:13" x14ac:dyDescent="0.25">
      <c r="A12208" t="s">
        <v>81</v>
      </c>
      <c r="B12208" t="s">
        <v>65</v>
      </c>
      <c r="C12208">
        <v>30</v>
      </c>
      <c r="D12208" t="s">
        <v>15</v>
      </c>
      <c r="E12208" t="s">
        <v>30</v>
      </c>
      <c r="F12208">
        <v>100.1265157243745</v>
      </c>
      <c r="G12208">
        <v>6.818035268248666</v>
      </c>
      <c r="H12208">
        <v>10.00632378670481</v>
      </c>
      <c r="I12208">
        <v>34.415445497379167</v>
      </c>
      <c r="J12208">
        <v>0.54568591082344042</v>
      </c>
      <c r="K12208">
        <v>1090</v>
      </c>
      <c r="L12208">
        <v>273</v>
      </c>
      <c r="M12208">
        <v>1363</v>
      </c>
    </row>
    <row r="12209" spans="1:13" x14ac:dyDescent="0.25">
      <c r="A12209" t="s">
        <v>81</v>
      </c>
      <c r="B12209" t="s">
        <v>65</v>
      </c>
      <c r="C12209">
        <v>30</v>
      </c>
      <c r="D12209" t="s">
        <v>15</v>
      </c>
      <c r="E12209" t="s">
        <v>31</v>
      </c>
      <c r="F12209">
        <v>100.126861794224</v>
      </c>
      <c r="G12209">
        <v>6.8180018852809514</v>
      </c>
      <c r="H12209">
        <v>10.0063410792469</v>
      </c>
      <c r="I12209">
        <v>34.414370049766617</v>
      </c>
      <c r="J12209">
        <v>0.54568434056597859</v>
      </c>
      <c r="K12209">
        <v>1090</v>
      </c>
      <c r="L12209">
        <v>273</v>
      </c>
      <c r="M12209">
        <v>1363</v>
      </c>
    </row>
    <row r="12210" spans="1:13" x14ac:dyDescent="0.25">
      <c r="A12210" t="s">
        <v>81</v>
      </c>
      <c r="B12210" t="s">
        <v>65</v>
      </c>
      <c r="C12210">
        <v>30</v>
      </c>
      <c r="D12210" t="s">
        <v>15</v>
      </c>
      <c r="E12210" t="s">
        <v>32</v>
      </c>
      <c r="F12210">
        <v>102.3593949396338</v>
      </c>
      <c r="G12210">
        <v>6.8417106693819223</v>
      </c>
      <c r="H12210">
        <v>10.117281993679621</v>
      </c>
      <c r="I12210">
        <v>34.380266284283913</v>
      </c>
      <c r="J12210">
        <v>0.53555444385304973</v>
      </c>
      <c r="K12210">
        <v>1090</v>
      </c>
      <c r="L12210">
        <v>273</v>
      </c>
      <c r="M12210">
        <v>1363</v>
      </c>
    </row>
    <row r="12211" spans="1:13" x14ac:dyDescent="0.25">
      <c r="A12211" t="s">
        <v>81</v>
      </c>
      <c r="B12211" t="s">
        <v>65</v>
      </c>
      <c r="C12211">
        <v>30</v>
      </c>
      <c r="D12211" t="s">
        <v>15</v>
      </c>
      <c r="E12211" t="s">
        <v>33</v>
      </c>
      <c r="F12211">
        <v>102.3599003846227</v>
      </c>
      <c r="G12211">
        <v>6.8417348762909906</v>
      </c>
      <c r="H12211">
        <v>10.117306972936159</v>
      </c>
      <c r="I12211">
        <v>34.380989908623768</v>
      </c>
      <c r="J12211">
        <v>0.5355521504467714</v>
      </c>
      <c r="K12211">
        <v>1090</v>
      </c>
      <c r="L12211">
        <v>273</v>
      </c>
      <c r="M12211">
        <v>1363</v>
      </c>
    </row>
    <row r="12212" spans="1:13" x14ac:dyDescent="0.25">
      <c r="A12212" t="s">
        <v>81</v>
      </c>
      <c r="B12212" t="s">
        <v>65</v>
      </c>
      <c r="C12212">
        <v>30</v>
      </c>
      <c r="D12212" t="s">
        <v>15</v>
      </c>
      <c r="E12212" t="s">
        <v>34</v>
      </c>
      <c r="F12212">
        <v>100.9894970409424</v>
      </c>
      <c r="G12212">
        <v>6.8287597864386749</v>
      </c>
      <c r="H12212">
        <v>10.049353065791969</v>
      </c>
      <c r="I12212">
        <v>34.414593881303169</v>
      </c>
      <c r="J12212">
        <v>0.54177021908108314</v>
      </c>
      <c r="K12212">
        <v>1090</v>
      </c>
      <c r="L12212">
        <v>273</v>
      </c>
      <c r="M12212">
        <v>1363</v>
      </c>
    </row>
    <row r="12213" spans="1:13" x14ac:dyDescent="0.25">
      <c r="A12213" t="s">
        <v>81</v>
      </c>
      <c r="B12213" t="s">
        <v>65</v>
      </c>
      <c r="C12213">
        <v>30</v>
      </c>
      <c r="D12213" t="s">
        <v>15</v>
      </c>
      <c r="E12213" t="s">
        <v>35</v>
      </c>
      <c r="F12213">
        <v>100.98858027725601</v>
      </c>
      <c r="G12213">
        <v>6.828838997299937</v>
      </c>
      <c r="H12213">
        <v>10.049307452618621</v>
      </c>
      <c r="I12213">
        <v>34.415403984561188</v>
      </c>
      <c r="J12213">
        <v>0.54177437880497004</v>
      </c>
      <c r="K12213">
        <v>1090</v>
      </c>
      <c r="L12213">
        <v>273</v>
      </c>
      <c r="M12213">
        <v>1363</v>
      </c>
    </row>
    <row r="12214" spans="1:13" x14ac:dyDescent="0.25">
      <c r="A12214" t="s">
        <v>81</v>
      </c>
      <c r="B12214" t="s">
        <v>65</v>
      </c>
      <c r="C12214">
        <v>30</v>
      </c>
      <c r="D12214" t="s">
        <v>15</v>
      </c>
      <c r="E12214" t="s">
        <v>36</v>
      </c>
      <c r="F12214">
        <v>101.5391799656495</v>
      </c>
      <c r="G12214">
        <v>6.8269910096533524</v>
      </c>
      <c r="H12214">
        <v>10.076665121241721</v>
      </c>
      <c r="I12214">
        <v>34.336702110171423</v>
      </c>
      <c r="J12214">
        <v>0.5392760875768805</v>
      </c>
      <c r="K12214">
        <v>1090</v>
      </c>
      <c r="L12214">
        <v>273</v>
      </c>
      <c r="M12214">
        <v>1363</v>
      </c>
    </row>
    <row r="12215" spans="1:13" x14ac:dyDescent="0.25">
      <c r="A12215" t="s">
        <v>81</v>
      </c>
      <c r="B12215" t="s">
        <v>65</v>
      </c>
      <c r="C12215">
        <v>30</v>
      </c>
      <c r="D12215" t="s">
        <v>15</v>
      </c>
      <c r="E12215" t="s">
        <v>37</v>
      </c>
      <c r="F12215">
        <v>101.539636815688</v>
      </c>
      <c r="G12215">
        <v>6.8270505033854549</v>
      </c>
      <c r="H12215">
        <v>10.076687789928201</v>
      </c>
      <c r="I12215">
        <v>34.337325712316833</v>
      </c>
      <c r="J12215">
        <v>0.53927401466534808</v>
      </c>
      <c r="K12215">
        <v>1090</v>
      </c>
      <c r="L12215">
        <v>273</v>
      </c>
      <c r="M12215">
        <v>1363</v>
      </c>
    </row>
    <row r="12216" spans="1:13" x14ac:dyDescent="0.25">
      <c r="A12216" t="s">
        <v>81</v>
      </c>
      <c r="B12216" t="s">
        <v>65</v>
      </c>
      <c r="C12216">
        <v>30</v>
      </c>
      <c r="D12216" t="s">
        <v>15</v>
      </c>
      <c r="E12216" t="s">
        <v>38</v>
      </c>
      <c r="F12216">
        <v>100.5454539561843</v>
      </c>
      <c r="G12216">
        <v>6.8314789887874063</v>
      </c>
      <c r="H12216">
        <v>10.02723560888964</v>
      </c>
      <c r="I12216">
        <v>34.557767782984413</v>
      </c>
      <c r="J12216">
        <v>0.5437850203367498</v>
      </c>
      <c r="K12216">
        <v>1090</v>
      </c>
      <c r="L12216">
        <v>273</v>
      </c>
      <c r="M12216">
        <v>1363</v>
      </c>
    </row>
    <row r="12217" spans="1:13" x14ac:dyDescent="0.25">
      <c r="A12217" t="s">
        <v>81</v>
      </c>
      <c r="B12217" t="s">
        <v>65</v>
      </c>
      <c r="C12217">
        <v>30</v>
      </c>
      <c r="D12217" t="s">
        <v>15</v>
      </c>
      <c r="E12217" t="s">
        <v>39</v>
      </c>
      <c r="F12217">
        <v>100.5479060326477</v>
      </c>
      <c r="G12217">
        <v>6.8317880211856723</v>
      </c>
      <c r="H12217">
        <v>10.027357878955341</v>
      </c>
      <c r="I12217">
        <v>34.558843278200797</v>
      </c>
      <c r="J12217">
        <v>0.54377389428410539</v>
      </c>
      <c r="K12217">
        <v>1090</v>
      </c>
      <c r="L12217">
        <v>273</v>
      </c>
      <c r="M12217">
        <v>1363</v>
      </c>
    </row>
    <row r="12218" spans="1:13" x14ac:dyDescent="0.25">
      <c r="A12218" t="s">
        <v>81</v>
      </c>
      <c r="B12218" t="s">
        <v>65</v>
      </c>
      <c r="C12218">
        <v>30</v>
      </c>
      <c r="D12218" t="s">
        <v>15</v>
      </c>
      <c r="E12218" t="s">
        <v>40</v>
      </c>
      <c r="F12218">
        <v>29.017394175955939</v>
      </c>
      <c r="G12218">
        <v>2.8234874850339051</v>
      </c>
      <c r="H12218">
        <v>5.3867795737301094</v>
      </c>
      <c r="I12218">
        <v>13.84374765476815</v>
      </c>
      <c r="J12218">
        <v>0.86833646502174855</v>
      </c>
      <c r="K12218">
        <v>1090</v>
      </c>
      <c r="L12218">
        <v>273</v>
      </c>
      <c r="M12218">
        <v>1363</v>
      </c>
    </row>
    <row r="12219" spans="1:13" x14ac:dyDescent="0.25">
      <c r="A12219" t="s">
        <v>81</v>
      </c>
      <c r="B12219" t="s">
        <v>65</v>
      </c>
      <c r="C12219">
        <v>30</v>
      </c>
      <c r="D12219" t="s">
        <v>15</v>
      </c>
      <c r="E12219" t="s">
        <v>41</v>
      </c>
      <c r="F12219">
        <v>29.017355708438739</v>
      </c>
      <c r="G12219">
        <v>2.8234834694711699</v>
      </c>
      <c r="H12219">
        <v>5.3867760031802643</v>
      </c>
      <c r="I12219">
        <v>13.84364412957938</v>
      </c>
      <c r="J12219">
        <v>0.8683366395642752</v>
      </c>
      <c r="K12219">
        <v>1090</v>
      </c>
      <c r="L12219">
        <v>273</v>
      </c>
      <c r="M12219">
        <v>1363</v>
      </c>
    </row>
    <row r="12220" spans="1:13" x14ac:dyDescent="0.25">
      <c r="A12220" t="s">
        <v>81</v>
      </c>
      <c r="B12220" t="s">
        <v>65</v>
      </c>
      <c r="C12220">
        <v>30</v>
      </c>
      <c r="D12220" t="s">
        <v>15</v>
      </c>
      <c r="E12220" t="s">
        <v>42</v>
      </c>
      <c r="F12220">
        <v>28.353086653495101</v>
      </c>
      <c r="G12220">
        <v>2.741731235594119</v>
      </c>
      <c r="H12220">
        <v>5.3247616522709347</v>
      </c>
      <c r="I12220">
        <v>13.3553444300994</v>
      </c>
      <c r="J12220">
        <v>0.87135069421784617</v>
      </c>
      <c r="K12220">
        <v>1090</v>
      </c>
      <c r="L12220">
        <v>273</v>
      </c>
      <c r="M12220">
        <v>1363</v>
      </c>
    </row>
    <row r="12221" spans="1:13" x14ac:dyDescent="0.25">
      <c r="A12221" t="s">
        <v>81</v>
      </c>
      <c r="B12221" t="s">
        <v>65</v>
      </c>
      <c r="C12221">
        <v>30</v>
      </c>
      <c r="D12221" t="s">
        <v>15</v>
      </c>
      <c r="E12221" t="s">
        <v>43</v>
      </c>
      <c r="F12221">
        <v>28.34395832908109</v>
      </c>
      <c r="G12221">
        <v>2.7416253375719042</v>
      </c>
      <c r="H12221">
        <v>5.3239044252391583</v>
      </c>
      <c r="I12221">
        <v>13.355751828935331</v>
      </c>
      <c r="J12221">
        <v>0.87139211308039077</v>
      </c>
      <c r="K12221">
        <v>1090</v>
      </c>
      <c r="L12221">
        <v>273</v>
      </c>
      <c r="M12221">
        <v>1363</v>
      </c>
    </row>
    <row r="12222" spans="1:13" x14ac:dyDescent="0.25">
      <c r="A12222" t="s">
        <v>81</v>
      </c>
      <c r="B12222" t="s">
        <v>65</v>
      </c>
      <c r="C12222">
        <v>30</v>
      </c>
      <c r="D12222" t="s">
        <v>15</v>
      </c>
      <c r="E12222" t="s">
        <v>44</v>
      </c>
      <c r="F12222">
        <v>29.028668053187019</v>
      </c>
      <c r="G12222">
        <v>2.8281699415164399</v>
      </c>
      <c r="H12222">
        <v>5.3878259115516176</v>
      </c>
      <c r="I12222">
        <v>13.85836858898538</v>
      </c>
      <c r="J12222">
        <v>0.86828531092706474</v>
      </c>
      <c r="K12222">
        <v>1090</v>
      </c>
      <c r="L12222">
        <v>273</v>
      </c>
      <c r="M12222">
        <v>1363</v>
      </c>
    </row>
    <row r="12223" spans="1:13" x14ac:dyDescent="0.25">
      <c r="A12223" t="s">
        <v>81</v>
      </c>
      <c r="B12223" t="s">
        <v>65</v>
      </c>
      <c r="C12223">
        <v>30</v>
      </c>
      <c r="D12223" t="s">
        <v>15</v>
      </c>
      <c r="E12223" t="s">
        <v>45</v>
      </c>
      <c r="F12223">
        <v>29.028668053187019</v>
      </c>
      <c r="G12223">
        <v>2.8281699415164399</v>
      </c>
      <c r="H12223">
        <v>5.3878259115516176</v>
      </c>
      <c r="I12223">
        <v>13.85836858898538</v>
      </c>
      <c r="J12223">
        <v>0.86828531092706474</v>
      </c>
      <c r="K12223">
        <v>1090</v>
      </c>
      <c r="L12223">
        <v>273</v>
      </c>
      <c r="M12223">
        <v>1363</v>
      </c>
    </row>
    <row r="12224" spans="1:13" x14ac:dyDescent="0.25">
      <c r="A12224" t="s">
        <v>81</v>
      </c>
      <c r="B12224" t="s">
        <v>65</v>
      </c>
      <c r="C12224">
        <v>30</v>
      </c>
      <c r="D12224" t="s">
        <v>15</v>
      </c>
      <c r="E12224" t="s">
        <v>46</v>
      </c>
      <c r="F12224">
        <v>28.391125957589072</v>
      </c>
      <c r="G12224">
        <v>2.7569190648131312</v>
      </c>
      <c r="H12224">
        <v>5.3283323805473204</v>
      </c>
      <c r="I12224">
        <v>13.41149408666355</v>
      </c>
      <c r="J12224">
        <v>0.87117809466549634</v>
      </c>
      <c r="K12224">
        <v>1090</v>
      </c>
      <c r="L12224">
        <v>273</v>
      </c>
      <c r="M12224">
        <v>1363</v>
      </c>
    </row>
    <row r="12225" spans="1:13" x14ac:dyDescent="0.25">
      <c r="A12225" t="s">
        <v>81</v>
      </c>
      <c r="B12225" t="s">
        <v>65</v>
      </c>
      <c r="C12225">
        <v>30</v>
      </c>
      <c r="D12225" t="s">
        <v>15</v>
      </c>
      <c r="E12225" t="s">
        <v>47</v>
      </c>
      <c r="F12225">
        <v>28.391125957589072</v>
      </c>
      <c r="G12225">
        <v>2.7569190648131312</v>
      </c>
      <c r="H12225">
        <v>5.3283323805473204</v>
      </c>
      <c r="I12225">
        <v>13.41149408666355</v>
      </c>
      <c r="J12225">
        <v>0.87117809466549634</v>
      </c>
      <c r="K12225">
        <v>1090</v>
      </c>
      <c r="L12225">
        <v>273</v>
      </c>
      <c r="M12225">
        <v>1363</v>
      </c>
    </row>
    <row r="12226" spans="1:13" x14ac:dyDescent="0.25">
      <c r="A12226" t="s">
        <v>81</v>
      </c>
      <c r="B12226" t="s">
        <v>65</v>
      </c>
      <c r="C12226">
        <v>30</v>
      </c>
      <c r="D12226" t="s">
        <v>15</v>
      </c>
      <c r="E12226" t="s">
        <v>48</v>
      </c>
      <c r="F12226">
        <v>26.097240403722569</v>
      </c>
      <c r="G12226">
        <v>2.6898414369458639</v>
      </c>
      <c r="H12226">
        <v>5.1085458208498604</v>
      </c>
      <c r="I12226">
        <v>13.449872397303491</v>
      </c>
      <c r="J12226">
        <v>0.88158637181906196</v>
      </c>
      <c r="K12226">
        <v>1090</v>
      </c>
      <c r="L12226">
        <v>273</v>
      </c>
      <c r="M12226">
        <v>1363</v>
      </c>
    </row>
    <row r="12227" spans="1:13" x14ac:dyDescent="0.25">
      <c r="A12227" t="s">
        <v>81</v>
      </c>
      <c r="B12227" t="s">
        <v>65</v>
      </c>
      <c r="C12227">
        <v>30</v>
      </c>
      <c r="D12227" t="s">
        <v>15</v>
      </c>
      <c r="E12227" t="s">
        <v>49</v>
      </c>
      <c r="F12227">
        <v>26.087385223721469</v>
      </c>
      <c r="G12227">
        <v>2.6905842208477702</v>
      </c>
      <c r="H12227">
        <v>5.1075811519467287</v>
      </c>
      <c r="I12227">
        <v>13.46683615438419</v>
      </c>
      <c r="J12227">
        <v>0.88163108871641405</v>
      </c>
      <c r="K12227">
        <v>1090</v>
      </c>
      <c r="L12227">
        <v>273</v>
      </c>
      <c r="M12227">
        <v>1363</v>
      </c>
    </row>
    <row r="12228" spans="1:13" x14ac:dyDescent="0.25">
      <c r="A12228" t="s">
        <v>81</v>
      </c>
      <c r="B12228" t="s">
        <v>65</v>
      </c>
      <c r="C12228">
        <v>30</v>
      </c>
      <c r="D12228" t="s">
        <v>15</v>
      </c>
      <c r="E12228" t="s">
        <v>50</v>
      </c>
      <c r="F12228">
        <v>25.97602929757479</v>
      </c>
      <c r="G12228">
        <v>2.6593269600881122</v>
      </c>
      <c r="H12228">
        <v>5.0966684508191022</v>
      </c>
      <c r="I12228">
        <v>13.19356604588647</v>
      </c>
      <c r="J12228">
        <v>0.88213635513655997</v>
      </c>
      <c r="K12228">
        <v>1090</v>
      </c>
      <c r="L12228">
        <v>273</v>
      </c>
      <c r="M12228">
        <v>1363</v>
      </c>
    </row>
    <row r="12229" spans="1:13" x14ac:dyDescent="0.25">
      <c r="A12229" t="s">
        <v>81</v>
      </c>
      <c r="B12229" t="s">
        <v>65</v>
      </c>
      <c r="C12229">
        <v>30</v>
      </c>
      <c r="D12229" t="s">
        <v>15</v>
      </c>
      <c r="E12229" t="s">
        <v>51</v>
      </c>
      <c r="F12229">
        <v>25.96205228661093</v>
      </c>
      <c r="G12229">
        <v>2.6599327644744268</v>
      </c>
      <c r="H12229">
        <v>5.0952970754030549</v>
      </c>
      <c r="I12229">
        <v>13.191612500744821</v>
      </c>
      <c r="J12229">
        <v>0.88219977443123454</v>
      </c>
      <c r="K12229">
        <v>1090</v>
      </c>
      <c r="L12229">
        <v>273</v>
      </c>
      <c r="M12229">
        <v>1363</v>
      </c>
    </row>
    <row r="12230" spans="1:13" x14ac:dyDescent="0.25">
      <c r="A12230" t="s">
        <v>81</v>
      </c>
      <c r="B12230" t="s">
        <v>65</v>
      </c>
      <c r="C12230">
        <v>30</v>
      </c>
      <c r="D12230" t="s">
        <v>15</v>
      </c>
      <c r="E12230" t="s">
        <v>52</v>
      </c>
      <c r="F12230">
        <v>26.095353774184641</v>
      </c>
      <c r="G12230">
        <v>2.6955511476780161</v>
      </c>
      <c r="H12230">
        <v>5.1083611632484089</v>
      </c>
      <c r="I12230">
        <v>13.466573719727229</v>
      </c>
      <c r="J12230">
        <v>0.88159493221261942</v>
      </c>
      <c r="K12230">
        <v>1090</v>
      </c>
      <c r="L12230">
        <v>273</v>
      </c>
      <c r="M12230">
        <v>1363</v>
      </c>
    </row>
    <row r="12231" spans="1:13" x14ac:dyDescent="0.25">
      <c r="A12231" t="s">
        <v>81</v>
      </c>
      <c r="B12231" t="s">
        <v>65</v>
      </c>
      <c r="C12231">
        <v>30</v>
      </c>
      <c r="D12231" t="s">
        <v>15</v>
      </c>
      <c r="E12231" t="s">
        <v>53</v>
      </c>
      <c r="F12231">
        <v>26.10867902039945</v>
      </c>
      <c r="G12231">
        <v>2.696877468868677</v>
      </c>
      <c r="H12231">
        <v>5.1096652552197046</v>
      </c>
      <c r="I12231">
        <v>13.489595770873541</v>
      </c>
      <c r="J12231">
        <v>0.88153447023555631</v>
      </c>
      <c r="K12231">
        <v>1090</v>
      </c>
      <c r="L12231">
        <v>273</v>
      </c>
      <c r="M12231">
        <v>1363</v>
      </c>
    </row>
    <row r="12232" spans="1:13" x14ac:dyDescent="0.25">
      <c r="A12232" t="s">
        <v>81</v>
      </c>
      <c r="B12232" t="s">
        <v>65</v>
      </c>
      <c r="C12232">
        <v>30</v>
      </c>
      <c r="D12232" t="s">
        <v>15</v>
      </c>
      <c r="E12232" t="s">
        <v>54</v>
      </c>
      <c r="F12232">
        <v>25.446764443387959</v>
      </c>
      <c r="G12232">
        <v>2.6436095651306668</v>
      </c>
      <c r="H12232">
        <v>5.0444786096670056</v>
      </c>
      <c r="I12232">
        <v>13.0719432528778</v>
      </c>
      <c r="J12232">
        <v>0.88453784168009419</v>
      </c>
      <c r="K12232">
        <v>1090</v>
      </c>
      <c r="L12232">
        <v>273</v>
      </c>
      <c r="M12232">
        <v>1363</v>
      </c>
    </row>
    <row r="12233" spans="1:13" x14ac:dyDescent="0.25">
      <c r="A12233" t="s">
        <v>81</v>
      </c>
      <c r="B12233" t="s">
        <v>65</v>
      </c>
      <c r="C12233">
        <v>30</v>
      </c>
      <c r="D12233" t="s">
        <v>15</v>
      </c>
      <c r="E12233" t="s">
        <v>55</v>
      </c>
      <c r="F12233">
        <v>25.499465163535088</v>
      </c>
      <c r="G12233">
        <v>2.646906801141891</v>
      </c>
      <c r="H12233">
        <v>5.0496995122021957</v>
      </c>
      <c r="I12233">
        <v>13.071615183030019</v>
      </c>
      <c r="J12233">
        <v>0.88429871741316679</v>
      </c>
      <c r="K12233">
        <v>1090</v>
      </c>
      <c r="L12233">
        <v>273</v>
      </c>
      <c r="M12233">
        <v>1363</v>
      </c>
    </row>
    <row r="12234" spans="1:13" x14ac:dyDescent="0.25">
      <c r="A12234" t="s">
        <v>81</v>
      </c>
      <c r="B12234" t="s">
        <v>65</v>
      </c>
      <c r="C12234">
        <v>30</v>
      </c>
      <c r="D12234" t="s">
        <v>15</v>
      </c>
      <c r="E12234" t="s">
        <v>56</v>
      </c>
      <c r="F12234">
        <v>26.40976775133084</v>
      </c>
      <c r="G12234">
        <v>2.7033701237973689</v>
      </c>
      <c r="H12234">
        <v>5.1390434665734093</v>
      </c>
      <c r="I12234">
        <v>13.541972016667801</v>
      </c>
      <c r="J12234">
        <v>0.88016831011738172</v>
      </c>
      <c r="K12234">
        <v>1090</v>
      </c>
      <c r="L12234">
        <v>273</v>
      </c>
      <c r="M12234">
        <v>1363</v>
      </c>
    </row>
    <row r="12235" spans="1:13" x14ac:dyDescent="0.25">
      <c r="A12235" t="s">
        <v>81</v>
      </c>
      <c r="B12235" t="s">
        <v>65</v>
      </c>
      <c r="C12235">
        <v>30</v>
      </c>
      <c r="D12235" t="s">
        <v>15</v>
      </c>
      <c r="E12235" t="s">
        <v>57</v>
      </c>
      <c r="F12235">
        <v>26.40168134026878</v>
      </c>
      <c r="G12235">
        <v>2.7028612040570339</v>
      </c>
      <c r="H12235">
        <v>5.138256644064092</v>
      </c>
      <c r="I12235">
        <v>13.535173824017351</v>
      </c>
      <c r="J12235">
        <v>0.88020500140190094</v>
      </c>
      <c r="K12235">
        <v>1090</v>
      </c>
      <c r="L12235">
        <v>273</v>
      </c>
      <c r="M12235">
        <v>1363</v>
      </c>
    </row>
    <row r="12236" spans="1:13" x14ac:dyDescent="0.25">
      <c r="A12236" t="s">
        <v>81</v>
      </c>
      <c r="B12236" t="s">
        <v>65</v>
      </c>
      <c r="C12236">
        <v>30</v>
      </c>
      <c r="D12236" t="s">
        <v>15</v>
      </c>
      <c r="E12236" t="s">
        <v>58</v>
      </c>
      <c r="F12236">
        <v>25.89431884736068</v>
      </c>
      <c r="G12236">
        <v>2.6500246834491419</v>
      </c>
      <c r="H12236">
        <v>5.0886460721257363</v>
      </c>
      <c r="I12236">
        <v>13.254644025455271</v>
      </c>
      <c r="J12236">
        <v>0.88250710816333477</v>
      </c>
      <c r="K12236">
        <v>1090</v>
      </c>
      <c r="L12236">
        <v>273</v>
      </c>
      <c r="M12236">
        <v>1363</v>
      </c>
    </row>
    <row r="12237" spans="1:13" x14ac:dyDescent="0.25">
      <c r="A12237" t="s">
        <v>81</v>
      </c>
      <c r="B12237" t="s">
        <v>65</v>
      </c>
      <c r="C12237">
        <v>30</v>
      </c>
      <c r="D12237" t="s">
        <v>15</v>
      </c>
      <c r="E12237" t="s">
        <v>59</v>
      </c>
      <c r="F12237">
        <v>25.867294893087561</v>
      </c>
      <c r="G12237">
        <v>2.648991593912692</v>
      </c>
      <c r="H12237">
        <v>5.0859900602623629</v>
      </c>
      <c r="I12237">
        <v>13.247670928062959</v>
      </c>
      <c r="J12237">
        <v>0.8826297266633667</v>
      </c>
      <c r="K12237">
        <v>1090</v>
      </c>
      <c r="L12237">
        <v>273</v>
      </c>
      <c r="M12237">
        <v>1363</v>
      </c>
    </row>
    <row r="12238" spans="1:13" x14ac:dyDescent="0.25">
      <c r="A12238" t="s">
        <v>81</v>
      </c>
      <c r="B12238" t="s">
        <v>65</v>
      </c>
      <c r="C12238">
        <v>30</v>
      </c>
      <c r="D12238" t="s">
        <v>15</v>
      </c>
      <c r="E12238" t="s">
        <v>60</v>
      </c>
      <c r="F12238">
        <v>26.156392446057421</v>
      </c>
      <c r="G12238">
        <v>2.6862207198285208</v>
      </c>
      <c r="H12238">
        <v>5.1143320625529798</v>
      </c>
      <c r="I12238">
        <v>13.533371650673841</v>
      </c>
      <c r="J12238">
        <v>0.8813179753204734</v>
      </c>
      <c r="K12238">
        <v>1090</v>
      </c>
      <c r="L12238">
        <v>273</v>
      </c>
      <c r="M12238">
        <v>1363</v>
      </c>
    </row>
    <row r="12239" spans="1:13" x14ac:dyDescent="0.25">
      <c r="A12239" t="s">
        <v>81</v>
      </c>
      <c r="B12239" t="s">
        <v>65</v>
      </c>
      <c r="C12239">
        <v>30</v>
      </c>
      <c r="D12239" t="s">
        <v>15</v>
      </c>
      <c r="E12239" t="s">
        <v>61</v>
      </c>
      <c r="F12239">
        <v>26.13795574984707</v>
      </c>
      <c r="G12239">
        <v>2.6834247615715379</v>
      </c>
      <c r="H12239">
        <v>5.1125292908546811</v>
      </c>
      <c r="I12239">
        <v>13.52574087091639</v>
      </c>
      <c r="J12239">
        <v>0.88140162999262128</v>
      </c>
      <c r="K12239">
        <v>1090</v>
      </c>
      <c r="L12239">
        <v>273</v>
      </c>
      <c r="M12239">
        <v>1363</v>
      </c>
    </row>
    <row r="12240" spans="1:13" x14ac:dyDescent="0.25">
      <c r="A12240" t="s">
        <v>81</v>
      </c>
      <c r="B12240" t="s">
        <v>65</v>
      </c>
      <c r="C12240">
        <v>30</v>
      </c>
      <c r="D12240" t="s">
        <v>15</v>
      </c>
      <c r="E12240" t="s">
        <v>62</v>
      </c>
      <c r="F12240">
        <v>25.841460212616749</v>
      </c>
      <c r="G12240">
        <v>2.6535050808020442</v>
      </c>
      <c r="H12240">
        <v>5.0834496370689806</v>
      </c>
      <c r="I12240">
        <v>13.275412682685539</v>
      </c>
      <c r="J12240">
        <v>0.88274694895201167</v>
      </c>
      <c r="K12240">
        <v>1090</v>
      </c>
      <c r="L12240">
        <v>273</v>
      </c>
      <c r="M12240">
        <v>1363</v>
      </c>
    </row>
    <row r="12241" spans="1:13" x14ac:dyDescent="0.25">
      <c r="A12241" t="s">
        <v>81</v>
      </c>
      <c r="B12241" t="s">
        <v>65</v>
      </c>
      <c r="C12241">
        <v>30</v>
      </c>
      <c r="D12241" t="s">
        <v>15</v>
      </c>
      <c r="E12241" t="s">
        <v>63</v>
      </c>
      <c r="F12241">
        <v>25.823601205268449</v>
      </c>
      <c r="G12241">
        <v>2.6503331601069231</v>
      </c>
      <c r="H12241">
        <v>5.0816927499868054</v>
      </c>
      <c r="I12241">
        <v>13.242676749881451</v>
      </c>
      <c r="J12241">
        <v>0.88282798241850502</v>
      </c>
      <c r="K12241">
        <v>1090</v>
      </c>
      <c r="L12241">
        <v>273</v>
      </c>
      <c r="M12241">
        <v>1363</v>
      </c>
    </row>
    <row r="12242" spans="1:13" x14ac:dyDescent="0.25">
      <c r="A12242" t="s">
        <v>82</v>
      </c>
      <c r="B12242" t="s">
        <v>14</v>
      </c>
      <c r="C12242">
        <v>10</v>
      </c>
      <c r="D12242" t="s">
        <v>15</v>
      </c>
      <c r="E12242" t="s">
        <v>16</v>
      </c>
      <c r="F12242">
        <v>2.6062779708296979</v>
      </c>
      <c r="G12242">
        <v>1.117265739642298</v>
      </c>
      <c r="H12242">
        <v>1.6143970920531601</v>
      </c>
      <c r="I12242">
        <v>320.16418183351652</v>
      </c>
      <c r="J12242">
        <v>0.24528998331176641</v>
      </c>
      <c r="K12242">
        <v>14032</v>
      </c>
      <c r="L12242">
        <v>3508</v>
      </c>
      <c r="M12242">
        <v>17540</v>
      </c>
    </row>
    <row r="12243" spans="1:13" x14ac:dyDescent="0.25">
      <c r="A12243" t="s">
        <v>82</v>
      </c>
      <c r="B12243" t="s">
        <v>14</v>
      </c>
      <c r="C12243">
        <v>10</v>
      </c>
      <c r="D12243" t="s">
        <v>15</v>
      </c>
      <c r="E12243" t="s">
        <v>17</v>
      </c>
      <c r="F12243">
        <v>2.6062779708296979</v>
      </c>
      <c r="G12243">
        <v>1.117265739642298</v>
      </c>
      <c r="H12243">
        <v>1.6143970920531601</v>
      </c>
      <c r="I12243">
        <v>320.16418183351652</v>
      </c>
      <c r="J12243">
        <v>0.24528998331176641</v>
      </c>
      <c r="K12243">
        <v>14032</v>
      </c>
      <c r="L12243">
        <v>3508</v>
      </c>
      <c r="M12243">
        <v>17540</v>
      </c>
    </row>
    <row r="12244" spans="1:13" x14ac:dyDescent="0.25">
      <c r="A12244" t="s">
        <v>82</v>
      </c>
      <c r="B12244" t="s">
        <v>14</v>
      </c>
      <c r="C12244">
        <v>10</v>
      </c>
      <c r="D12244" t="s">
        <v>15</v>
      </c>
      <c r="E12244" t="s">
        <v>18</v>
      </c>
      <c r="F12244">
        <v>2.6062779708296979</v>
      </c>
      <c r="G12244">
        <v>1.117265739642298</v>
      </c>
      <c r="H12244">
        <v>1.6143970920531601</v>
      </c>
      <c r="I12244">
        <v>320.16418183351652</v>
      </c>
      <c r="J12244">
        <v>0.24528998331176641</v>
      </c>
      <c r="K12244">
        <v>14032</v>
      </c>
      <c r="L12244">
        <v>3508</v>
      </c>
      <c r="M12244">
        <v>17540</v>
      </c>
    </row>
    <row r="12245" spans="1:13" x14ac:dyDescent="0.25">
      <c r="A12245" t="s">
        <v>82</v>
      </c>
      <c r="B12245" t="s">
        <v>14</v>
      </c>
      <c r="C12245">
        <v>10</v>
      </c>
      <c r="D12245" t="s">
        <v>15</v>
      </c>
      <c r="E12245" t="s">
        <v>19</v>
      </c>
      <c r="F12245">
        <v>2.6062779708296979</v>
      </c>
      <c r="G12245">
        <v>1.117265739642298</v>
      </c>
      <c r="H12245">
        <v>1.6143970920531601</v>
      </c>
      <c r="I12245">
        <v>320.16418183351652</v>
      </c>
      <c r="J12245">
        <v>0.24528998331176641</v>
      </c>
      <c r="K12245">
        <v>14032</v>
      </c>
      <c r="L12245">
        <v>3508</v>
      </c>
      <c r="M12245">
        <v>17540</v>
      </c>
    </row>
    <row r="12246" spans="1:13" x14ac:dyDescent="0.25">
      <c r="A12246" t="s">
        <v>82</v>
      </c>
      <c r="B12246" t="s">
        <v>14</v>
      </c>
      <c r="C12246">
        <v>10</v>
      </c>
      <c r="D12246" t="s">
        <v>15</v>
      </c>
      <c r="E12246" t="s">
        <v>20</v>
      </c>
      <c r="F12246">
        <v>2.6052453124742012</v>
      </c>
      <c r="G12246">
        <v>1.117090556544001</v>
      </c>
      <c r="H12246">
        <v>1.6140772324997961</v>
      </c>
      <c r="I12246">
        <v>320.47954354560972</v>
      </c>
      <c r="J12246">
        <v>0.24558901419543799</v>
      </c>
      <c r="K12246">
        <v>14032</v>
      </c>
      <c r="L12246">
        <v>3508</v>
      </c>
      <c r="M12246">
        <v>17540</v>
      </c>
    </row>
    <row r="12247" spans="1:13" x14ac:dyDescent="0.25">
      <c r="A12247" t="s">
        <v>82</v>
      </c>
      <c r="B12247" t="s">
        <v>14</v>
      </c>
      <c r="C12247">
        <v>10</v>
      </c>
      <c r="D12247" t="s">
        <v>15</v>
      </c>
      <c r="E12247" t="s">
        <v>21</v>
      </c>
      <c r="F12247">
        <v>2.6052453124742012</v>
      </c>
      <c r="G12247">
        <v>1.117090556544001</v>
      </c>
      <c r="H12247">
        <v>1.6140772324997961</v>
      </c>
      <c r="I12247">
        <v>320.47954354560972</v>
      </c>
      <c r="J12247">
        <v>0.24558901419543799</v>
      </c>
      <c r="K12247">
        <v>14032</v>
      </c>
      <c r="L12247">
        <v>3508</v>
      </c>
      <c r="M12247">
        <v>17540</v>
      </c>
    </row>
    <row r="12248" spans="1:13" x14ac:dyDescent="0.25">
      <c r="A12248" t="s">
        <v>82</v>
      </c>
      <c r="B12248" t="s">
        <v>14</v>
      </c>
      <c r="C12248">
        <v>10</v>
      </c>
      <c r="D12248" t="s">
        <v>15</v>
      </c>
      <c r="E12248" t="s">
        <v>22</v>
      </c>
      <c r="F12248">
        <v>2.6052453124742012</v>
      </c>
      <c r="G12248">
        <v>1.117090556544001</v>
      </c>
      <c r="H12248">
        <v>1.6140772324997961</v>
      </c>
      <c r="I12248">
        <v>320.47954354560972</v>
      </c>
      <c r="J12248">
        <v>0.24558901419543799</v>
      </c>
      <c r="K12248">
        <v>14032</v>
      </c>
      <c r="L12248">
        <v>3508</v>
      </c>
      <c r="M12248">
        <v>17540</v>
      </c>
    </row>
    <row r="12249" spans="1:13" x14ac:dyDescent="0.25">
      <c r="A12249" t="s">
        <v>82</v>
      </c>
      <c r="B12249" t="s">
        <v>14</v>
      </c>
      <c r="C12249">
        <v>10</v>
      </c>
      <c r="D12249" t="s">
        <v>15</v>
      </c>
      <c r="E12249" t="s">
        <v>23</v>
      </c>
      <c r="F12249">
        <v>2.6052453124742012</v>
      </c>
      <c r="G12249">
        <v>1.117090556544001</v>
      </c>
      <c r="H12249">
        <v>1.6140772324997961</v>
      </c>
      <c r="I12249">
        <v>320.47954354560972</v>
      </c>
      <c r="J12249">
        <v>0.24558901419543799</v>
      </c>
      <c r="K12249">
        <v>14032</v>
      </c>
      <c r="L12249">
        <v>3508</v>
      </c>
      <c r="M12249">
        <v>17540</v>
      </c>
    </row>
    <row r="12250" spans="1:13" x14ac:dyDescent="0.25">
      <c r="A12250" t="s">
        <v>82</v>
      </c>
      <c r="B12250" t="s">
        <v>14</v>
      </c>
      <c r="C12250">
        <v>10</v>
      </c>
      <c r="D12250" t="s">
        <v>15</v>
      </c>
      <c r="E12250" t="s">
        <v>24</v>
      </c>
      <c r="F12250">
        <v>2.3798997083496851</v>
      </c>
      <c r="G12250">
        <v>1.069332388913887</v>
      </c>
      <c r="H12250">
        <v>1.5426923570011239</v>
      </c>
      <c r="I12250">
        <v>304.28600382514799</v>
      </c>
      <c r="J12250">
        <v>0.31084321445838708</v>
      </c>
      <c r="K12250">
        <v>14032</v>
      </c>
      <c r="L12250">
        <v>3508</v>
      </c>
      <c r="M12250">
        <v>17540</v>
      </c>
    </row>
    <row r="12251" spans="1:13" x14ac:dyDescent="0.25">
      <c r="A12251" t="s">
        <v>82</v>
      </c>
      <c r="B12251" t="s">
        <v>14</v>
      </c>
      <c r="C12251">
        <v>10</v>
      </c>
      <c r="D12251" t="s">
        <v>15</v>
      </c>
      <c r="E12251" t="s">
        <v>25</v>
      </c>
      <c r="F12251">
        <v>2.379896393995895</v>
      </c>
      <c r="G12251">
        <v>1.0693311912486341</v>
      </c>
      <c r="H12251">
        <v>1.5426912827898831</v>
      </c>
      <c r="I12251">
        <v>304.28440241552772</v>
      </c>
      <c r="J12251">
        <v>0.31084417420866411</v>
      </c>
      <c r="K12251">
        <v>14032</v>
      </c>
      <c r="L12251">
        <v>3508</v>
      </c>
      <c r="M12251">
        <v>17540</v>
      </c>
    </row>
    <row r="12252" spans="1:13" x14ac:dyDescent="0.25">
      <c r="A12252" t="s">
        <v>82</v>
      </c>
      <c r="B12252" t="s">
        <v>14</v>
      </c>
      <c r="C12252">
        <v>10</v>
      </c>
      <c r="D12252" t="s">
        <v>15</v>
      </c>
      <c r="E12252" t="s">
        <v>26</v>
      </c>
      <c r="F12252">
        <v>2.3798997083496851</v>
      </c>
      <c r="G12252">
        <v>1.069332388913887</v>
      </c>
      <c r="H12252">
        <v>1.5426923570011239</v>
      </c>
      <c r="I12252">
        <v>304.28600382514799</v>
      </c>
      <c r="J12252">
        <v>0.31084321445838708</v>
      </c>
      <c r="K12252">
        <v>14032</v>
      </c>
      <c r="L12252">
        <v>3508</v>
      </c>
      <c r="M12252">
        <v>17540</v>
      </c>
    </row>
    <row r="12253" spans="1:13" x14ac:dyDescent="0.25">
      <c r="A12253" t="s">
        <v>82</v>
      </c>
      <c r="B12253" t="s">
        <v>14</v>
      </c>
      <c r="C12253">
        <v>10</v>
      </c>
      <c r="D12253" t="s">
        <v>15</v>
      </c>
      <c r="E12253" t="s">
        <v>27</v>
      </c>
      <c r="F12253">
        <v>2.379896393995895</v>
      </c>
      <c r="G12253">
        <v>1.0693311912486341</v>
      </c>
      <c r="H12253">
        <v>1.5426912827898831</v>
      </c>
      <c r="I12253">
        <v>304.28440241552772</v>
      </c>
      <c r="J12253">
        <v>0.31084417420866411</v>
      </c>
      <c r="K12253">
        <v>14032</v>
      </c>
      <c r="L12253">
        <v>3508</v>
      </c>
      <c r="M12253">
        <v>17540</v>
      </c>
    </row>
    <row r="12254" spans="1:13" x14ac:dyDescent="0.25">
      <c r="A12254" t="s">
        <v>82</v>
      </c>
      <c r="B12254" t="s">
        <v>14</v>
      </c>
      <c r="C12254">
        <v>10</v>
      </c>
      <c r="D12254" t="s">
        <v>15</v>
      </c>
      <c r="E12254" t="s">
        <v>28</v>
      </c>
      <c r="F12254">
        <v>2.378469562179681</v>
      </c>
      <c r="G12254">
        <v>1.0694640608859149</v>
      </c>
      <c r="H12254">
        <v>1.542228764541655</v>
      </c>
      <c r="I12254">
        <v>304.60447501621792</v>
      </c>
      <c r="J12254">
        <v>0.31125734742958611</v>
      </c>
      <c r="K12254">
        <v>14032</v>
      </c>
      <c r="L12254">
        <v>3508</v>
      </c>
      <c r="M12254">
        <v>17540</v>
      </c>
    </row>
    <row r="12255" spans="1:13" x14ac:dyDescent="0.25">
      <c r="A12255" t="s">
        <v>82</v>
      </c>
      <c r="B12255" t="s">
        <v>14</v>
      </c>
      <c r="C12255">
        <v>10</v>
      </c>
      <c r="D12255" t="s">
        <v>15</v>
      </c>
      <c r="E12255" t="s">
        <v>29</v>
      </c>
      <c r="F12255">
        <v>2.3784833987310878</v>
      </c>
      <c r="G12255">
        <v>1.0694700676000619</v>
      </c>
      <c r="H12255">
        <v>1.542233250429742</v>
      </c>
      <c r="I12255">
        <v>304.59712134518759</v>
      </c>
      <c r="J12255">
        <v>0.31125334072575012</v>
      </c>
      <c r="K12255">
        <v>14032</v>
      </c>
      <c r="L12255">
        <v>3508</v>
      </c>
      <c r="M12255">
        <v>17540</v>
      </c>
    </row>
    <row r="12256" spans="1:13" x14ac:dyDescent="0.25">
      <c r="A12256" t="s">
        <v>82</v>
      </c>
      <c r="B12256" t="s">
        <v>14</v>
      </c>
      <c r="C12256">
        <v>10</v>
      </c>
      <c r="D12256" t="s">
        <v>15</v>
      </c>
      <c r="E12256" t="s">
        <v>30</v>
      </c>
      <c r="F12256">
        <v>2.378469562179681</v>
      </c>
      <c r="G12256">
        <v>1.0694640608859149</v>
      </c>
      <c r="H12256">
        <v>1.542228764541655</v>
      </c>
      <c r="I12256">
        <v>304.60447501621792</v>
      </c>
      <c r="J12256">
        <v>0.31125734742958611</v>
      </c>
      <c r="K12256">
        <v>14032</v>
      </c>
      <c r="L12256">
        <v>3508</v>
      </c>
      <c r="M12256">
        <v>17540</v>
      </c>
    </row>
    <row r="12257" spans="1:13" x14ac:dyDescent="0.25">
      <c r="A12257" t="s">
        <v>82</v>
      </c>
      <c r="B12257" t="s">
        <v>14</v>
      </c>
      <c r="C12257">
        <v>10</v>
      </c>
      <c r="D12257" t="s">
        <v>15</v>
      </c>
      <c r="E12257" t="s">
        <v>31</v>
      </c>
      <c r="F12257">
        <v>2.3784833987310878</v>
      </c>
      <c r="G12257">
        <v>1.0694700676000619</v>
      </c>
      <c r="H12257">
        <v>1.542233250429742</v>
      </c>
      <c r="I12257">
        <v>304.59712134518759</v>
      </c>
      <c r="J12257">
        <v>0.31125334072575012</v>
      </c>
      <c r="K12257">
        <v>14032</v>
      </c>
      <c r="L12257">
        <v>3508</v>
      </c>
      <c r="M12257">
        <v>17540</v>
      </c>
    </row>
    <row r="12258" spans="1:13" x14ac:dyDescent="0.25">
      <c r="A12258" t="s">
        <v>82</v>
      </c>
      <c r="B12258" t="s">
        <v>14</v>
      </c>
      <c r="C12258">
        <v>10</v>
      </c>
      <c r="D12258" t="s">
        <v>15</v>
      </c>
      <c r="E12258" t="s">
        <v>32</v>
      </c>
      <c r="F12258">
        <v>2.3588500378713948</v>
      </c>
      <c r="G12258">
        <v>1.0639350132746619</v>
      </c>
      <c r="H12258">
        <v>1.5358548231754829</v>
      </c>
      <c r="I12258">
        <v>299.14183922871871</v>
      </c>
      <c r="J12258">
        <v>0.31693864914945141</v>
      </c>
      <c r="K12258">
        <v>14032</v>
      </c>
      <c r="L12258">
        <v>3508</v>
      </c>
      <c r="M12258">
        <v>17540</v>
      </c>
    </row>
    <row r="12259" spans="1:13" x14ac:dyDescent="0.25">
      <c r="A12259" t="s">
        <v>82</v>
      </c>
      <c r="B12259" t="s">
        <v>14</v>
      </c>
      <c r="C12259">
        <v>10</v>
      </c>
      <c r="D12259" t="s">
        <v>15</v>
      </c>
      <c r="E12259" t="s">
        <v>33</v>
      </c>
      <c r="F12259">
        <v>2.358775287303609</v>
      </c>
      <c r="G12259">
        <v>1.063920295672631</v>
      </c>
      <c r="H12259">
        <v>1.535830487815504</v>
      </c>
      <c r="I12259">
        <v>299.23617018145791</v>
      </c>
      <c r="J12259">
        <v>0.31696029496117689</v>
      </c>
      <c r="K12259">
        <v>14032</v>
      </c>
      <c r="L12259">
        <v>3508</v>
      </c>
      <c r="M12259">
        <v>17540</v>
      </c>
    </row>
    <row r="12260" spans="1:13" x14ac:dyDescent="0.25">
      <c r="A12260" t="s">
        <v>82</v>
      </c>
      <c r="B12260" t="s">
        <v>14</v>
      </c>
      <c r="C12260">
        <v>10</v>
      </c>
      <c r="D12260" t="s">
        <v>15</v>
      </c>
      <c r="E12260" t="s">
        <v>34</v>
      </c>
      <c r="F12260">
        <v>2.3588500378713948</v>
      </c>
      <c r="G12260">
        <v>1.0639350132746619</v>
      </c>
      <c r="H12260">
        <v>1.5358548231754829</v>
      </c>
      <c r="I12260">
        <v>299.14183922871871</v>
      </c>
      <c r="J12260">
        <v>0.31693864914945141</v>
      </c>
      <c r="K12260">
        <v>14032</v>
      </c>
      <c r="L12260">
        <v>3508</v>
      </c>
      <c r="M12260">
        <v>17540</v>
      </c>
    </row>
    <row r="12261" spans="1:13" x14ac:dyDescent="0.25">
      <c r="A12261" t="s">
        <v>82</v>
      </c>
      <c r="B12261" t="s">
        <v>14</v>
      </c>
      <c r="C12261">
        <v>10</v>
      </c>
      <c r="D12261" t="s">
        <v>15</v>
      </c>
      <c r="E12261" t="s">
        <v>35</v>
      </c>
      <c r="F12261">
        <v>2.358775287303609</v>
      </c>
      <c r="G12261">
        <v>1.063920295672631</v>
      </c>
      <c r="H12261">
        <v>1.535830487815504</v>
      </c>
      <c r="I12261">
        <v>299.23617018145791</v>
      </c>
      <c r="J12261">
        <v>0.31696029496117689</v>
      </c>
      <c r="K12261">
        <v>14032</v>
      </c>
      <c r="L12261">
        <v>3508</v>
      </c>
      <c r="M12261">
        <v>17540</v>
      </c>
    </row>
    <row r="12262" spans="1:13" x14ac:dyDescent="0.25">
      <c r="A12262" t="s">
        <v>82</v>
      </c>
      <c r="B12262" t="s">
        <v>14</v>
      </c>
      <c r="C12262">
        <v>10</v>
      </c>
      <c r="D12262" t="s">
        <v>15</v>
      </c>
      <c r="E12262" t="s">
        <v>36</v>
      </c>
      <c r="F12262">
        <v>2.3560657832207048</v>
      </c>
      <c r="G12262">
        <v>1.0637628657323399</v>
      </c>
      <c r="H12262">
        <v>1.53494813698076</v>
      </c>
      <c r="I12262">
        <v>300.09595338958019</v>
      </c>
      <c r="J12262">
        <v>0.31774489656335159</v>
      </c>
      <c r="K12262">
        <v>14032</v>
      </c>
      <c r="L12262">
        <v>3508</v>
      </c>
      <c r="M12262">
        <v>17540</v>
      </c>
    </row>
    <row r="12263" spans="1:13" x14ac:dyDescent="0.25">
      <c r="A12263" t="s">
        <v>82</v>
      </c>
      <c r="B12263" t="s">
        <v>14</v>
      </c>
      <c r="C12263">
        <v>10</v>
      </c>
      <c r="D12263" t="s">
        <v>15</v>
      </c>
      <c r="E12263" t="s">
        <v>37</v>
      </c>
      <c r="F12263">
        <v>2.3560600020950249</v>
      </c>
      <c r="G12263">
        <v>1.0637526494475551</v>
      </c>
      <c r="H12263">
        <v>1.5349462538131511</v>
      </c>
      <c r="I12263">
        <v>300.08345471257093</v>
      </c>
      <c r="J12263">
        <v>0.31774657062632838</v>
      </c>
      <c r="K12263">
        <v>14032</v>
      </c>
      <c r="L12263">
        <v>3508</v>
      </c>
      <c r="M12263">
        <v>17540</v>
      </c>
    </row>
    <row r="12264" spans="1:13" x14ac:dyDescent="0.25">
      <c r="A12264" t="s">
        <v>82</v>
      </c>
      <c r="B12264" t="s">
        <v>14</v>
      </c>
      <c r="C12264">
        <v>10</v>
      </c>
      <c r="D12264" t="s">
        <v>15</v>
      </c>
      <c r="E12264" t="s">
        <v>38</v>
      </c>
      <c r="F12264">
        <v>2.3560657832207048</v>
      </c>
      <c r="G12264">
        <v>1.0637628657323399</v>
      </c>
      <c r="H12264">
        <v>1.53494813698076</v>
      </c>
      <c r="I12264">
        <v>300.09595338958019</v>
      </c>
      <c r="J12264">
        <v>0.31774489656335159</v>
      </c>
      <c r="K12264">
        <v>14032</v>
      </c>
      <c r="L12264">
        <v>3508</v>
      </c>
      <c r="M12264">
        <v>17540</v>
      </c>
    </row>
    <row r="12265" spans="1:13" x14ac:dyDescent="0.25">
      <c r="A12265" t="s">
        <v>82</v>
      </c>
      <c r="B12265" t="s">
        <v>14</v>
      </c>
      <c r="C12265">
        <v>10</v>
      </c>
      <c r="D12265" t="s">
        <v>15</v>
      </c>
      <c r="E12265" t="s">
        <v>39</v>
      </c>
      <c r="F12265">
        <v>2.3560600020950249</v>
      </c>
      <c r="G12265">
        <v>1.0637526494475551</v>
      </c>
      <c r="H12265">
        <v>1.5349462538131511</v>
      </c>
      <c r="I12265">
        <v>300.08345471257093</v>
      </c>
      <c r="J12265">
        <v>0.31774657062632838</v>
      </c>
      <c r="K12265">
        <v>14032</v>
      </c>
      <c r="L12265">
        <v>3508</v>
      </c>
      <c r="M12265">
        <v>17540</v>
      </c>
    </row>
    <row r="12266" spans="1:13" x14ac:dyDescent="0.25">
      <c r="A12266" t="s">
        <v>82</v>
      </c>
      <c r="B12266" t="s">
        <v>14</v>
      </c>
      <c r="C12266">
        <v>10</v>
      </c>
      <c r="D12266" t="s">
        <v>15</v>
      </c>
      <c r="E12266" t="s">
        <v>40</v>
      </c>
      <c r="F12266">
        <v>1.873360855427985</v>
      </c>
      <c r="G12266">
        <v>1.0249238947714709</v>
      </c>
      <c r="H12266">
        <v>1.368707731923797</v>
      </c>
      <c r="I12266">
        <v>335.17573714443591</v>
      </c>
      <c r="J12266">
        <v>0.45752363397636903</v>
      </c>
      <c r="K12266">
        <v>14032</v>
      </c>
      <c r="L12266">
        <v>3508</v>
      </c>
      <c r="M12266">
        <v>17540</v>
      </c>
    </row>
    <row r="12267" spans="1:13" x14ac:dyDescent="0.25">
      <c r="A12267" t="s">
        <v>82</v>
      </c>
      <c r="B12267" t="s">
        <v>14</v>
      </c>
      <c r="C12267">
        <v>10</v>
      </c>
      <c r="D12267" t="s">
        <v>15</v>
      </c>
      <c r="E12267" t="s">
        <v>41</v>
      </c>
      <c r="F12267">
        <v>1.873360855427985</v>
      </c>
      <c r="G12267">
        <v>1.0249238947714709</v>
      </c>
      <c r="H12267">
        <v>1.368707731923797</v>
      </c>
      <c r="I12267">
        <v>335.17573714443591</v>
      </c>
      <c r="J12267">
        <v>0.45752363397636903</v>
      </c>
      <c r="K12267">
        <v>14032</v>
      </c>
      <c r="L12267">
        <v>3508</v>
      </c>
      <c r="M12267">
        <v>17540</v>
      </c>
    </row>
    <row r="12268" spans="1:13" x14ac:dyDescent="0.25">
      <c r="A12268" t="s">
        <v>82</v>
      </c>
      <c r="B12268" t="s">
        <v>14</v>
      </c>
      <c r="C12268">
        <v>10</v>
      </c>
      <c r="D12268" t="s">
        <v>15</v>
      </c>
      <c r="E12268" t="s">
        <v>42</v>
      </c>
      <c r="F12268">
        <v>1.873360855427985</v>
      </c>
      <c r="G12268">
        <v>1.0249238947714709</v>
      </c>
      <c r="H12268">
        <v>1.368707731923797</v>
      </c>
      <c r="I12268">
        <v>335.17573714443591</v>
      </c>
      <c r="J12268">
        <v>0.45752363397636903</v>
      </c>
      <c r="K12268">
        <v>14032</v>
      </c>
      <c r="L12268">
        <v>3508</v>
      </c>
      <c r="M12268">
        <v>17540</v>
      </c>
    </row>
    <row r="12269" spans="1:13" x14ac:dyDescent="0.25">
      <c r="A12269" t="s">
        <v>82</v>
      </c>
      <c r="B12269" t="s">
        <v>14</v>
      </c>
      <c r="C12269">
        <v>10</v>
      </c>
      <c r="D12269" t="s">
        <v>15</v>
      </c>
      <c r="E12269" t="s">
        <v>43</v>
      </c>
      <c r="F12269">
        <v>1.873360855427985</v>
      </c>
      <c r="G12269">
        <v>1.0249238947714709</v>
      </c>
      <c r="H12269">
        <v>1.368707731923797</v>
      </c>
      <c r="I12269">
        <v>335.17573714443591</v>
      </c>
      <c r="J12269">
        <v>0.45752363397636903</v>
      </c>
      <c r="K12269">
        <v>14032</v>
      </c>
      <c r="L12269">
        <v>3508</v>
      </c>
      <c r="M12269">
        <v>17540</v>
      </c>
    </row>
    <row r="12270" spans="1:13" x14ac:dyDescent="0.25">
      <c r="A12270" t="s">
        <v>82</v>
      </c>
      <c r="B12270" t="s">
        <v>14</v>
      </c>
      <c r="C12270">
        <v>10</v>
      </c>
      <c r="D12270" t="s">
        <v>15</v>
      </c>
      <c r="E12270" t="s">
        <v>44</v>
      </c>
      <c r="F12270">
        <v>1.8834605428257021</v>
      </c>
      <c r="G12270">
        <v>1.026470631682775</v>
      </c>
      <c r="H12270">
        <v>1.372392270025484</v>
      </c>
      <c r="I12270">
        <v>333.40502052280721</v>
      </c>
      <c r="J12270">
        <v>0.45459902833959931</v>
      </c>
      <c r="K12270">
        <v>14032</v>
      </c>
      <c r="L12270">
        <v>3508</v>
      </c>
      <c r="M12270">
        <v>17540</v>
      </c>
    </row>
    <row r="12271" spans="1:13" x14ac:dyDescent="0.25">
      <c r="A12271" t="s">
        <v>82</v>
      </c>
      <c r="B12271" t="s">
        <v>14</v>
      </c>
      <c r="C12271">
        <v>10</v>
      </c>
      <c r="D12271" t="s">
        <v>15</v>
      </c>
      <c r="E12271" t="s">
        <v>45</v>
      </c>
      <c r="F12271">
        <v>1.8834605428257021</v>
      </c>
      <c r="G12271">
        <v>1.026470631682775</v>
      </c>
      <c r="H12271">
        <v>1.372392270025484</v>
      </c>
      <c r="I12271">
        <v>333.40502052280721</v>
      </c>
      <c r="J12271">
        <v>0.45459902833959931</v>
      </c>
      <c r="K12271">
        <v>14032</v>
      </c>
      <c r="L12271">
        <v>3508</v>
      </c>
      <c r="M12271">
        <v>17540</v>
      </c>
    </row>
    <row r="12272" spans="1:13" x14ac:dyDescent="0.25">
      <c r="A12272" t="s">
        <v>82</v>
      </c>
      <c r="B12272" t="s">
        <v>14</v>
      </c>
      <c r="C12272">
        <v>10</v>
      </c>
      <c r="D12272" t="s">
        <v>15</v>
      </c>
      <c r="E12272" t="s">
        <v>46</v>
      </c>
      <c r="F12272">
        <v>1.8834605428257021</v>
      </c>
      <c r="G12272">
        <v>1.026470631682775</v>
      </c>
      <c r="H12272">
        <v>1.372392270025484</v>
      </c>
      <c r="I12272">
        <v>333.40502052280721</v>
      </c>
      <c r="J12272">
        <v>0.45459902833959931</v>
      </c>
      <c r="K12272">
        <v>14032</v>
      </c>
      <c r="L12272">
        <v>3508</v>
      </c>
      <c r="M12272">
        <v>17540</v>
      </c>
    </row>
    <row r="12273" spans="1:13" x14ac:dyDescent="0.25">
      <c r="A12273" t="s">
        <v>82</v>
      </c>
      <c r="B12273" t="s">
        <v>14</v>
      </c>
      <c r="C12273">
        <v>10</v>
      </c>
      <c r="D12273" t="s">
        <v>15</v>
      </c>
      <c r="E12273" t="s">
        <v>47</v>
      </c>
      <c r="F12273">
        <v>1.8834605428257021</v>
      </c>
      <c r="G12273">
        <v>1.026470631682775</v>
      </c>
      <c r="H12273">
        <v>1.372392270025484</v>
      </c>
      <c r="I12273">
        <v>333.40502052280721</v>
      </c>
      <c r="J12273">
        <v>0.45459902833959931</v>
      </c>
      <c r="K12273">
        <v>14032</v>
      </c>
      <c r="L12273">
        <v>3508</v>
      </c>
      <c r="M12273">
        <v>17540</v>
      </c>
    </row>
    <row r="12274" spans="1:13" x14ac:dyDescent="0.25">
      <c r="A12274" t="s">
        <v>82</v>
      </c>
      <c r="B12274" t="s">
        <v>14</v>
      </c>
      <c r="C12274">
        <v>10</v>
      </c>
      <c r="D12274" t="s">
        <v>15</v>
      </c>
      <c r="E12274" t="s">
        <v>48</v>
      </c>
      <c r="F12274">
        <v>1.639971135325202</v>
      </c>
      <c r="G12274">
        <v>0.9415280439329351</v>
      </c>
      <c r="H12274">
        <v>1.2806135776748591</v>
      </c>
      <c r="I12274">
        <v>332.71599300598058</v>
      </c>
      <c r="J12274">
        <v>0.52510720009060008</v>
      </c>
      <c r="K12274">
        <v>14032</v>
      </c>
      <c r="L12274">
        <v>3508</v>
      </c>
      <c r="M12274">
        <v>17540</v>
      </c>
    </row>
    <row r="12275" spans="1:13" x14ac:dyDescent="0.25">
      <c r="A12275" t="s">
        <v>82</v>
      </c>
      <c r="B12275" t="s">
        <v>14</v>
      </c>
      <c r="C12275">
        <v>10</v>
      </c>
      <c r="D12275" t="s">
        <v>15</v>
      </c>
      <c r="E12275" t="s">
        <v>49</v>
      </c>
      <c r="F12275">
        <v>1.639977337926684</v>
      </c>
      <c r="G12275">
        <v>0.94152953266375194</v>
      </c>
      <c r="H12275">
        <v>1.2806159994028981</v>
      </c>
      <c r="I12275">
        <v>332.67350487080438</v>
      </c>
      <c r="J12275">
        <v>0.52510540397924121</v>
      </c>
      <c r="K12275">
        <v>14032</v>
      </c>
      <c r="L12275">
        <v>3508</v>
      </c>
      <c r="M12275">
        <v>17540</v>
      </c>
    </row>
    <row r="12276" spans="1:13" x14ac:dyDescent="0.25">
      <c r="A12276" t="s">
        <v>82</v>
      </c>
      <c r="B12276" t="s">
        <v>14</v>
      </c>
      <c r="C12276">
        <v>10</v>
      </c>
      <c r="D12276" t="s">
        <v>15</v>
      </c>
      <c r="E12276" t="s">
        <v>50</v>
      </c>
      <c r="F12276">
        <v>1.639971135325202</v>
      </c>
      <c r="G12276">
        <v>0.9415280439329351</v>
      </c>
      <c r="H12276">
        <v>1.2806135776748591</v>
      </c>
      <c r="I12276">
        <v>332.71599300598058</v>
      </c>
      <c r="J12276">
        <v>0.52510720009060008</v>
      </c>
      <c r="K12276">
        <v>14032</v>
      </c>
      <c r="L12276">
        <v>3508</v>
      </c>
      <c r="M12276">
        <v>17540</v>
      </c>
    </row>
    <row r="12277" spans="1:13" x14ac:dyDescent="0.25">
      <c r="A12277" t="s">
        <v>82</v>
      </c>
      <c r="B12277" t="s">
        <v>14</v>
      </c>
      <c r="C12277">
        <v>10</v>
      </c>
      <c r="D12277" t="s">
        <v>15</v>
      </c>
      <c r="E12277" t="s">
        <v>51</v>
      </c>
      <c r="F12277">
        <v>1.639977337926684</v>
      </c>
      <c r="G12277">
        <v>0.94152953266375194</v>
      </c>
      <c r="H12277">
        <v>1.2806159994028981</v>
      </c>
      <c r="I12277">
        <v>332.67350487080438</v>
      </c>
      <c r="J12277">
        <v>0.52510540397924121</v>
      </c>
      <c r="K12277">
        <v>14032</v>
      </c>
      <c r="L12277">
        <v>3508</v>
      </c>
      <c r="M12277">
        <v>17540</v>
      </c>
    </row>
    <row r="12278" spans="1:13" x14ac:dyDescent="0.25">
      <c r="A12278" t="s">
        <v>82</v>
      </c>
      <c r="B12278" t="s">
        <v>14</v>
      </c>
      <c r="C12278">
        <v>10</v>
      </c>
      <c r="D12278" t="s">
        <v>15</v>
      </c>
      <c r="E12278" t="s">
        <v>52</v>
      </c>
      <c r="F12278">
        <v>1.640074910807527</v>
      </c>
      <c r="G12278">
        <v>0.94129371016524277</v>
      </c>
      <c r="H12278">
        <v>1.280654094909131</v>
      </c>
      <c r="I12278">
        <v>332.64043122466637</v>
      </c>
      <c r="J12278">
        <v>0.52507714942184047</v>
      </c>
      <c r="K12278">
        <v>14032</v>
      </c>
      <c r="L12278">
        <v>3508</v>
      </c>
      <c r="M12278">
        <v>17540</v>
      </c>
    </row>
    <row r="12279" spans="1:13" x14ac:dyDescent="0.25">
      <c r="A12279" t="s">
        <v>82</v>
      </c>
      <c r="B12279" t="s">
        <v>14</v>
      </c>
      <c r="C12279">
        <v>10</v>
      </c>
      <c r="D12279" t="s">
        <v>15</v>
      </c>
      <c r="E12279" t="s">
        <v>53</v>
      </c>
      <c r="F12279">
        <v>1.64033689418229</v>
      </c>
      <c r="G12279">
        <v>0.94139241019998765</v>
      </c>
      <c r="H12279">
        <v>1.280756375811688</v>
      </c>
      <c r="I12279">
        <v>332.68964223488422</v>
      </c>
      <c r="J12279">
        <v>0.52500128588028727</v>
      </c>
      <c r="K12279">
        <v>14032</v>
      </c>
      <c r="L12279">
        <v>3508</v>
      </c>
      <c r="M12279">
        <v>17540</v>
      </c>
    </row>
    <row r="12280" spans="1:13" x14ac:dyDescent="0.25">
      <c r="A12280" t="s">
        <v>82</v>
      </c>
      <c r="B12280" t="s">
        <v>14</v>
      </c>
      <c r="C12280">
        <v>10</v>
      </c>
      <c r="D12280" t="s">
        <v>15</v>
      </c>
      <c r="E12280" t="s">
        <v>54</v>
      </c>
      <c r="F12280">
        <v>1.640074910807527</v>
      </c>
      <c r="G12280">
        <v>0.94129371016524277</v>
      </c>
      <c r="H12280">
        <v>1.280654094909131</v>
      </c>
      <c r="I12280">
        <v>332.64043122466637</v>
      </c>
      <c r="J12280">
        <v>0.52507714942184047</v>
      </c>
      <c r="K12280">
        <v>14032</v>
      </c>
      <c r="L12280">
        <v>3508</v>
      </c>
      <c r="M12280">
        <v>17540</v>
      </c>
    </row>
    <row r="12281" spans="1:13" x14ac:dyDescent="0.25">
      <c r="A12281" t="s">
        <v>82</v>
      </c>
      <c r="B12281" t="s">
        <v>14</v>
      </c>
      <c r="C12281">
        <v>10</v>
      </c>
      <c r="D12281" t="s">
        <v>15</v>
      </c>
      <c r="E12281" t="s">
        <v>55</v>
      </c>
      <c r="F12281">
        <v>1.64033689418229</v>
      </c>
      <c r="G12281">
        <v>0.94139241019998765</v>
      </c>
      <c r="H12281">
        <v>1.280756375811688</v>
      </c>
      <c r="I12281">
        <v>332.68964223488422</v>
      </c>
      <c r="J12281">
        <v>0.52500128588028727</v>
      </c>
      <c r="K12281">
        <v>14032</v>
      </c>
      <c r="L12281">
        <v>3508</v>
      </c>
      <c r="M12281">
        <v>17540</v>
      </c>
    </row>
    <row r="12282" spans="1:13" x14ac:dyDescent="0.25">
      <c r="A12282" t="s">
        <v>82</v>
      </c>
      <c r="B12282" t="s">
        <v>14</v>
      </c>
      <c r="C12282">
        <v>10</v>
      </c>
      <c r="D12282" t="s">
        <v>15</v>
      </c>
      <c r="E12282" t="s">
        <v>56</v>
      </c>
      <c r="F12282">
        <v>1.6102124986141579</v>
      </c>
      <c r="G12282">
        <v>0.93309982475982034</v>
      </c>
      <c r="H12282">
        <v>1.2689414874666829</v>
      </c>
      <c r="I12282">
        <v>326.97147542726259</v>
      </c>
      <c r="J12282">
        <v>0.53372452389879765</v>
      </c>
      <c r="K12282">
        <v>14032</v>
      </c>
      <c r="L12282">
        <v>3508</v>
      </c>
      <c r="M12282">
        <v>17540</v>
      </c>
    </row>
    <row r="12283" spans="1:13" x14ac:dyDescent="0.25">
      <c r="A12283" t="s">
        <v>82</v>
      </c>
      <c r="B12283" t="s">
        <v>14</v>
      </c>
      <c r="C12283">
        <v>10</v>
      </c>
      <c r="D12283" t="s">
        <v>15</v>
      </c>
      <c r="E12283" t="s">
        <v>57</v>
      </c>
      <c r="F12283">
        <v>1.6101835206480131</v>
      </c>
      <c r="G12283">
        <v>0.93303809248616698</v>
      </c>
      <c r="H12283">
        <v>1.2689300692504739</v>
      </c>
      <c r="I12283">
        <v>327.04194206216971</v>
      </c>
      <c r="J12283">
        <v>0.53373291516080346</v>
      </c>
      <c r="K12283">
        <v>14032</v>
      </c>
      <c r="L12283">
        <v>3508</v>
      </c>
      <c r="M12283">
        <v>17540</v>
      </c>
    </row>
    <row r="12284" spans="1:13" x14ac:dyDescent="0.25">
      <c r="A12284" t="s">
        <v>82</v>
      </c>
      <c r="B12284" t="s">
        <v>14</v>
      </c>
      <c r="C12284">
        <v>10</v>
      </c>
      <c r="D12284" t="s">
        <v>15</v>
      </c>
      <c r="E12284" t="s">
        <v>58</v>
      </c>
      <c r="F12284">
        <v>1.6102124986141579</v>
      </c>
      <c r="G12284">
        <v>0.93309982475982034</v>
      </c>
      <c r="H12284">
        <v>1.2689414874666829</v>
      </c>
      <c r="I12284">
        <v>326.97147542726259</v>
      </c>
      <c r="J12284">
        <v>0.53372452389879765</v>
      </c>
      <c r="K12284">
        <v>14032</v>
      </c>
      <c r="L12284">
        <v>3508</v>
      </c>
      <c r="M12284">
        <v>17540</v>
      </c>
    </row>
    <row r="12285" spans="1:13" x14ac:dyDescent="0.25">
      <c r="A12285" t="s">
        <v>82</v>
      </c>
      <c r="B12285" t="s">
        <v>14</v>
      </c>
      <c r="C12285">
        <v>10</v>
      </c>
      <c r="D12285" t="s">
        <v>15</v>
      </c>
      <c r="E12285" t="s">
        <v>59</v>
      </c>
      <c r="F12285">
        <v>1.6101835206480131</v>
      </c>
      <c r="G12285">
        <v>0.93303809248616698</v>
      </c>
      <c r="H12285">
        <v>1.2689300692504739</v>
      </c>
      <c r="I12285">
        <v>327.04194206216971</v>
      </c>
      <c r="J12285">
        <v>0.53373291516080346</v>
      </c>
      <c r="K12285">
        <v>14032</v>
      </c>
      <c r="L12285">
        <v>3508</v>
      </c>
      <c r="M12285">
        <v>17540</v>
      </c>
    </row>
    <row r="12286" spans="1:13" x14ac:dyDescent="0.25">
      <c r="A12286" t="s">
        <v>82</v>
      </c>
      <c r="B12286" t="s">
        <v>14</v>
      </c>
      <c r="C12286">
        <v>10</v>
      </c>
      <c r="D12286" t="s">
        <v>15</v>
      </c>
      <c r="E12286" t="s">
        <v>60</v>
      </c>
      <c r="F12286">
        <v>1.609296009548886</v>
      </c>
      <c r="G12286">
        <v>0.93274001852648925</v>
      </c>
      <c r="H12286">
        <v>1.2685803126128381</v>
      </c>
      <c r="I12286">
        <v>328.04281008822721</v>
      </c>
      <c r="J12286">
        <v>0.53398991519070405</v>
      </c>
      <c r="K12286">
        <v>14032</v>
      </c>
      <c r="L12286">
        <v>3508</v>
      </c>
      <c r="M12286">
        <v>17540</v>
      </c>
    </row>
    <row r="12287" spans="1:13" x14ac:dyDescent="0.25">
      <c r="A12287" t="s">
        <v>82</v>
      </c>
      <c r="B12287" t="s">
        <v>14</v>
      </c>
      <c r="C12287">
        <v>10</v>
      </c>
      <c r="D12287" t="s">
        <v>15</v>
      </c>
      <c r="E12287" t="s">
        <v>61</v>
      </c>
      <c r="F12287">
        <v>1.6092559018010011</v>
      </c>
      <c r="G12287">
        <v>0.93271822183347963</v>
      </c>
      <c r="H12287">
        <v>1.268564504391086</v>
      </c>
      <c r="I12287">
        <v>328.18500722005922</v>
      </c>
      <c r="J12287">
        <v>0.53400152934675904</v>
      </c>
      <c r="K12287">
        <v>14032</v>
      </c>
      <c r="L12287">
        <v>3508</v>
      </c>
      <c r="M12287">
        <v>17540</v>
      </c>
    </row>
    <row r="12288" spans="1:13" x14ac:dyDescent="0.25">
      <c r="A12288" t="s">
        <v>82</v>
      </c>
      <c r="B12288" t="s">
        <v>14</v>
      </c>
      <c r="C12288">
        <v>10</v>
      </c>
      <c r="D12288" t="s">
        <v>15</v>
      </c>
      <c r="E12288" t="s">
        <v>62</v>
      </c>
      <c r="F12288">
        <v>1.609296009548886</v>
      </c>
      <c r="G12288">
        <v>0.93274001852648925</v>
      </c>
      <c r="H12288">
        <v>1.2685803126128381</v>
      </c>
      <c r="I12288">
        <v>328.04281008822721</v>
      </c>
      <c r="J12288">
        <v>0.53398991519070405</v>
      </c>
      <c r="K12288">
        <v>14032</v>
      </c>
      <c r="L12288">
        <v>3508</v>
      </c>
      <c r="M12288">
        <v>17540</v>
      </c>
    </row>
    <row r="12289" spans="1:13" x14ac:dyDescent="0.25">
      <c r="A12289" t="s">
        <v>82</v>
      </c>
      <c r="B12289" t="s">
        <v>14</v>
      </c>
      <c r="C12289">
        <v>10</v>
      </c>
      <c r="D12289" t="s">
        <v>15</v>
      </c>
      <c r="E12289" t="s">
        <v>63</v>
      </c>
      <c r="F12289">
        <v>1.6092559018010011</v>
      </c>
      <c r="G12289">
        <v>0.93271822183347963</v>
      </c>
      <c r="H12289">
        <v>1.268564504391086</v>
      </c>
      <c r="I12289">
        <v>328.18500722005922</v>
      </c>
      <c r="J12289">
        <v>0.53400152934675904</v>
      </c>
      <c r="K12289">
        <v>14032</v>
      </c>
      <c r="L12289">
        <v>3508</v>
      </c>
      <c r="M12289">
        <v>17540</v>
      </c>
    </row>
    <row r="12290" spans="1:13" x14ac:dyDescent="0.25">
      <c r="A12290" t="s">
        <v>82</v>
      </c>
      <c r="B12290" t="s">
        <v>14</v>
      </c>
      <c r="C12290">
        <v>15</v>
      </c>
      <c r="D12290" t="s">
        <v>15</v>
      </c>
      <c r="E12290" t="s">
        <v>16</v>
      </c>
      <c r="F12290">
        <v>2.0619379212419879</v>
      </c>
      <c r="G12290">
        <v>0.98778265716648372</v>
      </c>
      <c r="H12290">
        <v>1.43594495759482</v>
      </c>
      <c r="I12290">
        <v>433.66211973818281</v>
      </c>
      <c r="J12290">
        <v>0.36868566888795268</v>
      </c>
      <c r="K12290">
        <v>14020</v>
      </c>
      <c r="L12290">
        <v>3505</v>
      </c>
      <c r="M12290">
        <v>17525</v>
      </c>
    </row>
    <row r="12291" spans="1:13" x14ac:dyDescent="0.25">
      <c r="A12291" t="s">
        <v>82</v>
      </c>
      <c r="B12291" t="s">
        <v>14</v>
      </c>
      <c r="C12291">
        <v>15</v>
      </c>
      <c r="D12291" t="s">
        <v>15</v>
      </c>
      <c r="E12291" t="s">
        <v>17</v>
      </c>
      <c r="F12291">
        <v>2.0619379212419879</v>
      </c>
      <c r="G12291">
        <v>0.98778265716648372</v>
      </c>
      <c r="H12291">
        <v>1.43594495759482</v>
      </c>
      <c r="I12291">
        <v>433.66211973818281</v>
      </c>
      <c r="J12291">
        <v>0.36868566888795268</v>
      </c>
      <c r="K12291">
        <v>14020</v>
      </c>
      <c r="L12291">
        <v>3505</v>
      </c>
      <c r="M12291">
        <v>17525</v>
      </c>
    </row>
    <row r="12292" spans="1:13" x14ac:dyDescent="0.25">
      <c r="A12292" t="s">
        <v>82</v>
      </c>
      <c r="B12292" t="s">
        <v>14</v>
      </c>
      <c r="C12292">
        <v>15</v>
      </c>
      <c r="D12292" t="s">
        <v>15</v>
      </c>
      <c r="E12292" t="s">
        <v>18</v>
      </c>
      <c r="F12292">
        <v>2.0619379212419879</v>
      </c>
      <c r="G12292">
        <v>0.98778265716648372</v>
      </c>
      <c r="H12292">
        <v>1.43594495759482</v>
      </c>
      <c r="I12292">
        <v>433.66211973818281</v>
      </c>
      <c r="J12292">
        <v>0.36868566888795268</v>
      </c>
      <c r="K12292">
        <v>14020</v>
      </c>
      <c r="L12292">
        <v>3505</v>
      </c>
      <c r="M12292">
        <v>17525</v>
      </c>
    </row>
    <row r="12293" spans="1:13" x14ac:dyDescent="0.25">
      <c r="A12293" t="s">
        <v>82</v>
      </c>
      <c r="B12293" t="s">
        <v>14</v>
      </c>
      <c r="C12293">
        <v>15</v>
      </c>
      <c r="D12293" t="s">
        <v>15</v>
      </c>
      <c r="E12293" t="s">
        <v>19</v>
      </c>
      <c r="F12293">
        <v>2.0619379212419879</v>
      </c>
      <c r="G12293">
        <v>0.98778265716648372</v>
      </c>
      <c r="H12293">
        <v>1.43594495759482</v>
      </c>
      <c r="I12293">
        <v>433.66211973818281</v>
      </c>
      <c r="J12293">
        <v>0.36868566888795268</v>
      </c>
      <c r="K12293">
        <v>14020</v>
      </c>
      <c r="L12293">
        <v>3505</v>
      </c>
      <c r="M12293">
        <v>17525</v>
      </c>
    </row>
    <row r="12294" spans="1:13" x14ac:dyDescent="0.25">
      <c r="A12294" t="s">
        <v>82</v>
      </c>
      <c r="B12294" t="s">
        <v>14</v>
      </c>
      <c r="C12294">
        <v>15</v>
      </c>
      <c r="D12294" t="s">
        <v>15</v>
      </c>
      <c r="E12294" t="s">
        <v>20</v>
      </c>
      <c r="F12294">
        <v>2.0578543047900859</v>
      </c>
      <c r="G12294">
        <v>0.98665015367101394</v>
      </c>
      <c r="H12294">
        <v>1.434522326347724</v>
      </c>
      <c r="I12294">
        <v>434.50758200590491</v>
      </c>
      <c r="J12294">
        <v>0.36993597112173571</v>
      </c>
      <c r="K12294">
        <v>14020</v>
      </c>
      <c r="L12294">
        <v>3505</v>
      </c>
      <c r="M12294">
        <v>17525</v>
      </c>
    </row>
    <row r="12295" spans="1:13" x14ac:dyDescent="0.25">
      <c r="A12295" t="s">
        <v>82</v>
      </c>
      <c r="B12295" t="s">
        <v>14</v>
      </c>
      <c r="C12295">
        <v>15</v>
      </c>
      <c r="D12295" t="s">
        <v>15</v>
      </c>
      <c r="E12295" t="s">
        <v>21</v>
      </c>
      <c r="F12295">
        <v>2.0578543047900859</v>
      </c>
      <c r="G12295">
        <v>0.98665015367101394</v>
      </c>
      <c r="H12295">
        <v>1.434522326347724</v>
      </c>
      <c r="I12295">
        <v>434.50758200590491</v>
      </c>
      <c r="J12295">
        <v>0.36993597112173571</v>
      </c>
      <c r="K12295">
        <v>14020</v>
      </c>
      <c r="L12295">
        <v>3505</v>
      </c>
      <c r="M12295">
        <v>17525</v>
      </c>
    </row>
    <row r="12296" spans="1:13" x14ac:dyDescent="0.25">
      <c r="A12296" t="s">
        <v>82</v>
      </c>
      <c r="B12296" t="s">
        <v>14</v>
      </c>
      <c r="C12296">
        <v>15</v>
      </c>
      <c r="D12296" t="s">
        <v>15</v>
      </c>
      <c r="E12296" t="s">
        <v>22</v>
      </c>
      <c r="F12296">
        <v>2.0578543047900859</v>
      </c>
      <c r="G12296">
        <v>0.98665015367101394</v>
      </c>
      <c r="H12296">
        <v>1.434522326347724</v>
      </c>
      <c r="I12296">
        <v>434.50758200590491</v>
      </c>
      <c r="J12296">
        <v>0.36993597112173571</v>
      </c>
      <c r="K12296">
        <v>14020</v>
      </c>
      <c r="L12296">
        <v>3505</v>
      </c>
      <c r="M12296">
        <v>17525</v>
      </c>
    </row>
    <row r="12297" spans="1:13" x14ac:dyDescent="0.25">
      <c r="A12297" t="s">
        <v>82</v>
      </c>
      <c r="B12297" t="s">
        <v>14</v>
      </c>
      <c r="C12297">
        <v>15</v>
      </c>
      <c r="D12297" t="s">
        <v>15</v>
      </c>
      <c r="E12297" t="s">
        <v>23</v>
      </c>
      <c r="F12297">
        <v>2.0578543047900859</v>
      </c>
      <c r="G12297">
        <v>0.98665015367101394</v>
      </c>
      <c r="H12297">
        <v>1.434522326347724</v>
      </c>
      <c r="I12297">
        <v>434.50758200590491</v>
      </c>
      <c r="J12297">
        <v>0.36993597112173571</v>
      </c>
      <c r="K12297">
        <v>14020</v>
      </c>
      <c r="L12297">
        <v>3505</v>
      </c>
      <c r="M12297">
        <v>17525</v>
      </c>
    </row>
    <row r="12298" spans="1:13" x14ac:dyDescent="0.25">
      <c r="A12298" t="s">
        <v>82</v>
      </c>
      <c r="B12298" t="s">
        <v>14</v>
      </c>
      <c r="C12298">
        <v>15</v>
      </c>
      <c r="D12298" t="s">
        <v>15</v>
      </c>
      <c r="E12298" t="s">
        <v>24</v>
      </c>
      <c r="F12298">
        <v>1.6187847276083329</v>
      </c>
      <c r="G12298">
        <v>0.86604022248749957</v>
      </c>
      <c r="H12298">
        <v>1.2723147124859999</v>
      </c>
      <c r="I12298">
        <v>342.75233240638619</v>
      </c>
      <c r="J12298">
        <v>0.50436820284633821</v>
      </c>
      <c r="K12298">
        <v>14020</v>
      </c>
      <c r="L12298">
        <v>3505</v>
      </c>
      <c r="M12298">
        <v>17525</v>
      </c>
    </row>
    <row r="12299" spans="1:13" x14ac:dyDescent="0.25">
      <c r="A12299" t="s">
        <v>82</v>
      </c>
      <c r="B12299" t="s">
        <v>14</v>
      </c>
      <c r="C12299">
        <v>15</v>
      </c>
      <c r="D12299" t="s">
        <v>15</v>
      </c>
      <c r="E12299" t="s">
        <v>25</v>
      </c>
      <c r="F12299">
        <v>1.618786511207053</v>
      </c>
      <c r="G12299">
        <v>0.86603866576892907</v>
      </c>
      <c r="H12299">
        <v>1.272315413412513</v>
      </c>
      <c r="I12299">
        <v>342.75150107508222</v>
      </c>
      <c r="J12299">
        <v>0.504367656752578</v>
      </c>
      <c r="K12299">
        <v>14020</v>
      </c>
      <c r="L12299">
        <v>3505</v>
      </c>
      <c r="M12299">
        <v>17525</v>
      </c>
    </row>
    <row r="12300" spans="1:13" x14ac:dyDescent="0.25">
      <c r="A12300" t="s">
        <v>82</v>
      </c>
      <c r="B12300" t="s">
        <v>14</v>
      </c>
      <c r="C12300">
        <v>15</v>
      </c>
      <c r="D12300" t="s">
        <v>15</v>
      </c>
      <c r="E12300" t="s">
        <v>26</v>
      </c>
      <c r="F12300">
        <v>1.6187847276083329</v>
      </c>
      <c r="G12300">
        <v>0.86604022248749957</v>
      </c>
      <c r="H12300">
        <v>1.2723147124859999</v>
      </c>
      <c r="I12300">
        <v>342.75233240638619</v>
      </c>
      <c r="J12300">
        <v>0.50436820284633821</v>
      </c>
      <c r="K12300">
        <v>14020</v>
      </c>
      <c r="L12300">
        <v>3505</v>
      </c>
      <c r="M12300">
        <v>17525</v>
      </c>
    </row>
    <row r="12301" spans="1:13" x14ac:dyDescent="0.25">
      <c r="A12301" t="s">
        <v>82</v>
      </c>
      <c r="B12301" t="s">
        <v>14</v>
      </c>
      <c r="C12301">
        <v>15</v>
      </c>
      <c r="D12301" t="s">
        <v>15</v>
      </c>
      <c r="E12301" t="s">
        <v>27</v>
      </c>
      <c r="F12301">
        <v>1.618786511207053</v>
      </c>
      <c r="G12301">
        <v>0.86603866576892907</v>
      </c>
      <c r="H12301">
        <v>1.272315413412513</v>
      </c>
      <c r="I12301">
        <v>342.75150107508222</v>
      </c>
      <c r="J12301">
        <v>0.504367656752578</v>
      </c>
      <c r="K12301">
        <v>14020</v>
      </c>
      <c r="L12301">
        <v>3505</v>
      </c>
      <c r="M12301">
        <v>17525</v>
      </c>
    </row>
    <row r="12302" spans="1:13" x14ac:dyDescent="0.25">
      <c r="A12302" t="s">
        <v>82</v>
      </c>
      <c r="B12302" t="s">
        <v>14</v>
      </c>
      <c r="C12302">
        <v>15</v>
      </c>
      <c r="D12302" t="s">
        <v>15</v>
      </c>
      <c r="E12302" t="s">
        <v>28</v>
      </c>
      <c r="F12302">
        <v>1.617470941907345</v>
      </c>
      <c r="G12302">
        <v>0.86568086384502463</v>
      </c>
      <c r="H12302">
        <v>1.271798310231361</v>
      </c>
      <c r="I12302">
        <v>342.89027622188593</v>
      </c>
      <c r="J12302">
        <v>0.50477045149432098</v>
      </c>
      <c r="K12302">
        <v>14020</v>
      </c>
      <c r="L12302">
        <v>3505</v>
      </c>
      <c r="M12302">
        <v>17525</v>
      </c>
    </row>
    <row r="12303" spans="1:13" x14ac:dyDescent="0.25">
      <c r="A12303" t="s">
        <v>82</v>
      </c>
      <c r="B12303" t="s">
        <v>14</v>
      </c>
      <c r="C12303">
        <v>15</v>
      </c>
      <c r="D12303" t="s">
        <v>15</v>
      </c>
      <c r="E12303" t="s">
        <v>29</v>
      </c>
      <c r="F12303">
        <v>1.6174717654326189</v>
      </c>
      <c r="G12303">
        <v>0.86567951723920411</v>
      </c>
      <c r="H12303">
        <v>1.271798633995421</v>
      </c>
      <c r="I12303">
        <v>342.88611736412912</v>
      </c>
      <c r="J12303">
        <v>0.50477019935127521</v>
      </c>
      <c r="K12303">
        <v>14020</v>
      </c>
      <c r="L12303">
        <v>3505</v>
      </c>
      <c r="M12303">
        <v>17525</v>
      </c>
    </row>
    <row r="12304" spans="1:13" x14ac:dyDescent="0.25">
      <c r="A12304" t="s">
        <v>82</v>
      </c>
      <c r="B12304" t="s">
        <v>14</v>
      </c>
      <c r="C12304">
        <v>15</v>
      </c>
      <c r="D12304" t="s">
        <v>15</v>
      </c>
      <c r="E12304" t="s">
        <v>30</v>
      </c>
      <c r="F12304">
        <v>1.617470941907345</v>
      </c>
      <c r="G12304">
        <v>0.86568086384502463</v>
      </c>
      <c r="H12304">
        <v>1.271798310231361</v>
      </c>
      <c r="I12304">
        <v>342.89027622188593</v>
      </c>
      <c r="J12304">
        <v>0.50477045149432098</v>
      </c>
      <c r="K12304">
        <v>14020</v>
      </c>
      <c r="L12304">
        <v>3505</v>
      </c>
      <c r="M12304">
        <v>17525</v>
      </c>
    </row>
    <row r="12305" spans="1:13" x14ac:dyDescent="0.25">
      <c r="A12305" t="s">
        <v>82</v>
      </c>
      <c r="B12305" t="s">
        <v>14</v>
      </c>
      <c r="C12305">
        <v>15</v>
      </c>
      <c r="D12305" t="s">
        <v>15</v>
      </c>
      <c r="E12305" t="s">
        <v>31</v>
      </c>
      <c r="F12305">
        <v>1.6174717654326189</v>
      </c>
      <c r="G12305">
        <v>0.86567951723920411</v>
      </c>
      <c r="H12305">
        <v>1.271798633995421</v>
      </c>
      <c r="I12305">
        <v>342.88611736412912</v>
      </c>
      <c r="J12305">
        <v>0.50477019935127521</v>
      </c>
      <c r="K12305">
        <v>14020</v>
      </c>
      <c r="L12305">
        <v>3505</v>
      </c>
      <c r="M12305">
        <v>17525</v>
      </c>
    </row>
    <row r="12306" spans="1:13" x14ac:dyDescent="0.25">
      <c r="A12306" t="s">
        <v>82</v>
      </c>
      <c r="B12306" t="s">
        <v>14</v>
      </c>
      <c r="C12306">
        <v>15</v>
      </c>
      <c r="D12306" t="s">
        <v>15</v>
      </c>
      <c r="E12306" t="s">
        <v>32</v>
      </c>
      <c r="F12306">
        <v>1.569243830886107</v>
      </c>
      <c r="G12306">
        <v>0.84159479435914175</v>
      </c>
      <c r="H12306">
        <v>1.252694627946535</v>
      </c>
      <c r="I12306">
        <v>311.88392743316251</v>
      </c>
      <c r="J12306">
        <v>0.51953639862695822</v>
      </c>
      <c r="K12306">
        <v>14020</v>
      </c>
      <c r="L12306">
        <v>3505</v>
      </c>
      <c r="M12306">
        <v>17525</v>
      </c>
    </row>
    <row r="12307" spans="1:13" x14ac:dyDescent="0.25">
      <c r="A12307" t="s">
        <v>82</v>
      </c>
      <c r="B12307" t="s">
        <v>14</v>
      </c>
      <c r="C12307">
        <v>15</v>
      </c>
      <c r="D12307" t="s">
        <v>15</v>
      </c>
      <c r="E12307" t="s">
        <v>33</v>
      </c>
      <c r="F12307">
        <v>1.568842424951336</v>
      </c>
      <c r="G12307">
        <v>0.84147647136770121</v>
      </c>
      <c r="H12307">
        <v>1.2525344007057591</v>
      </c>
      <c r="I12307">
        <v>311.74609265720142</v>
      </c>
      <c r="J12307">
        <v>0.51965929918405251</v>
      </c>
      <c r="K12307">
        <v>14020</v>
      </c>
      <c r="L12307">
        <v>3505</v>
      </c>
      <c r="M12307">
        <v>17525</v>
      </c>
    </row>
    <row r="12308" spans="1:13" x14ac:dyDescent="0.25">
      <c r="A12308" t="s">
        <v>82</v>
      </c>
      <c r="B12308" t="s">
        <v>14</v>
      </c>
      <c r="C12308">
        <v>15</v>
      </c>
      <c r="D12308" t="s">
        <v>15</v>
      </c>
      <c r="E12308" t="s">
        <v>34</v>
      </c>
      <c r="F12308">
        <v>1.569243830886107</v>
      </c>
      <c r="G12308">
        <v>0.84159479435914175</v>
      </c>
      <c r="H12308">
        <v>1.252694627946535</v>
      </c>
      <c r="I12308">
        <v>311.88392743316251</v>
      </c>
      <c r="J12308">
        <v>0.51953639862695822</v>
      </c>
      <c r="K12308">
        <v>14020</v>
      </c>
      <c r="L12308">
        <v>3505</v>
      </c>
      <c r="M12308">
        <v>17525</v>
      </c>
    </row>
    <row r="12309" spans="1:13" x14ac:dyDescent="0.25">
      <c r="A12309" t="s">
        <v>82</v>
      </c>
      <c r="B12309" t="s">
        <v>14</v>
      </c>
      <c r="C12309">
        <v>15</v>
      </c>
      <c r="D12309" t="s">
        <v>15</v>
      </c>
      <c r="E12309" t="s">
        <v>35</v>
      </c>
      <c r="F12309">
        <v>1.568842424951336</v>
      </c>
      <c r="G12309">
        <v>0.84147647136770121</v>
      </c>
      <c r="H12309">
        <v>1.2525344007057591</v>
      </c>
      <c r="I12309">
        <v>311.74609265720142</v>
      </c>
      <c r="J12309">
        <v>0.51965929918405251</v>
      </c>
      <c r="K12309">
        <v>14020</v>
      </c>
      <c r="L12309">
        <v>3505</v>
      </c>
      <c r="M12309">
        <v>17525</v>
      </c>
    </row>
    <row r="12310" spans="1:13" x14ac:dyDescent="0.25">
      <c r="A12310" t="s">
        <v>82</v>
      </c>
      <c r="B12310" t="s">
        <v>14</v>
      </c>
      <c r="C12310">
        <v>15</v>
      </c>
      <c r="D12310" t="s">
        <v>15</v>
      </c>
      <c r="E12310" t="s">
        <v>36</v>
      </c>
      <c r="F12310">
        <v>1.567180447851644</v>
      </c>
      <c r="G12310">
        <v>0.84206652775964497</v>
      </c>
      <c r="H12310">
        <v>1.251870779214709</v>
      </c>
      <c r="I12310">
        <v>311.86850205491271</v>
      </c>
      <c r="J12310">
        <v>0.52016815541595274</v>
      </c>
      <c r="K12310">
        <v>14020</v>
      </c>
      <c r="L12310">
        <v>3505</v>
      </c>
      <c r="M12310">
        <v>17525</v>
      </c>
    </row>
    <row r="12311" spans="1:13" x14ac:dyDescent="0.25">
      <c r="A12311" t="s">
        <v>82</v>
      </c>
      <c r="B12311" t="s">
        <v>14</v>
      </c>
      <c r="C12311">
        <v>15</v>
      </c>
      <c r="D12311" t="s">
        <v>15</v>
      </c>
      <c r="E12311" t="s">
        <v>37</v>
      </c>
      <c r="F12311">
        <v>1.566661960745237</v>
      </c>
      <c r="G12311">
        <v>0.84188949784355172</v>
      </c>
      <c r="H12311">
        <v>1.251663677169405</v>
      </c>
      <c r="I12311">
        <v>311.8100115256974</v>
      </c>
      <c r="J12311">
        <v>0.52032690332848652</v>
      </c>
      <c r="K12311">
        <v>14020</v>
      </c>
      <c r="L12311">
        <v>3505</v>
      </c>
      <c r="M12311">
        <v>17525</v>
      </c>
    </row>
    <row r="12312" spans="1:13" x14ac:dyDescent="0.25">
      <c r="A12312" t="s">
        <v>82</v>
      </c>
      <c r="B12312" t="s">
        <v>14</v>
      </c>
      <c r="C12312">
        <v>15</v>
      </c>
      <c r="D12312" t="s">
        <v>15</v>
      </c>
      <c r="E12312" t="s">
        <v>38</v>
      </c>
      <c r="F12312">
        <v>1.567180447851644</v>
      </c>
      <c r="G12312">
        <v>0.84206652775964497</v>
      </c>
      <c r="H12312">
        <v>1.251870779214709</v>
      </c>
      <c r="I12312">
        <v>311.86850205491271</v>
      </c>
      <c r="J12312">
        <v>0.52016815541595274</v>
      </c>
      <c r="K12312">
        <v>14020</v>
      </c>
      <c r="L12312">
        <v>3505</v>
      </c>
      <c r="M12312">
        <v>17525</v>
      </c>
    </row>
    <row r="12313" spans="1:13" x14ac:dyDescent="0.25">
      <c r="A12313" t="s">
        <v>82</v>
      </c>
      <c r="B12313" t="s">
        <v>14</v>
      </c>
      <c r="C12313">
        <v>15</v>
      </c>
      <c r="D12313" t="s">
        <v>15</v>
      </c>
      <c r="E12313" t="s">
        <v>39</v>
      </c>
      <c r="F12313">
        <v>1.566661960745237</v>
      </c>
      <c r="G12313">
        <v>0.84188949784355172</v>
      </c>
      <c r="H12313">
        <v>1.251663677169405</v>
      </c>
      <c r="I12313">
        <v>311.8100115256974</v>
      </c>
      <c r="J12313">
        <v>0.52032690332848652</v>
      </c>
      <c r="K12313">
        <v>14020</v>
      </c>
      <c r="L12313">
        <v>3505</v>
      </c>
      <c r="M12313">
        <v>17525</v>
      </c>
    </row>
    <row r="12314" spans="1:13" x14ac:dyDescent="0.25">
      <c r="A12314" t="s">
        <v>82</v>
      </c>
      <c r="B12314" t="s">
        <v>14</v>
      </c>
      <c r="C12314">
        <v>15</v>
      </c>
      <c r="D12314" t="s">
        <v>15</v>
      </c>
      <c r="E12314" t="s">
        <v>40</v>
      </c>
      <c r="F12314">
        <v>1.3709989920867569</v>
      </c>
      <c r="G12314">
        <v>0.85560314580394303</v>
      </c>
      <c r="H12314">
        <v>1.170896661574691</v>
      </c>
      <c r="I12314">
        <v>479.48974573426489</v>
      </c>
      <c r="J12314">
        <v>0.58023405907235204</v>
      </c>
      <c r="K12314">
        <v>14020</v>
      </c>
      <c r="L12314">
        <v>3505</v>
      </c>
      <c r="M12314">
        <v>17525</v>
      </c>
    </row>
    <row r="12315" spans="1:13" x14ac:dyDescent="0.25">
      <c r="A12315" t="s">
        <v>82</v>
      </c>
      <c r="B12315" t="s">
        <v>14</v>
      </c>
      <c r="C12315">
        <v>15</v>
      </c>
      <c r="D12315" t="s">
        <v>15</v>
      </c>
      <c r="E12315" t="s">
        <v>41</v>
      </c>
      <c r="F12315">
        <v>1.371013290431869</v>
      </c>
      <c r="G12315">
        <v>0.85560528008386882</v>
      </c>
      <c r="H12315">
        <v>1.1709027672833769</v>
      </c>
      <c r="I12315">
        <v>479.49187948845389</v>
      </c>
      <c r="J12315">
        <v>0.58022968127315266</v>
      </c>
      <c r="K12315">
        <v>14020</v>
      </c>
      <c r="L12315">
        <v>3505</v>
      </c>
      <c r="M12315">
        <v>17525</v>
      </c>
    </row>
    <row r="12316" spans="1:13" x14ac:dyDescent="0.25">
      <c r="A12316" t="s">
        <v>82</v>
      </c>
      <c r="B12316" t="s">
        <v>14</v>
      </c>
      <c r="C12316">
        <v>15</v>
      </c>
      <c r="D12316" t="s">
        <v>15</v>
      </c>
      <c r="E12316" t="s">
        <v>42</v>
      </c>
      <c r="F12316">
        <v>1.3709989920867569</v>
      </c>
      <c r="G12316">
        <v>0.85560314580394303</v>
      </c>
      <c r="H12316">
        <v>1.170896661574691</v>
      </c>
      <c r="I12316">
        <v>479.48974573426489</v>
      </c>
      <c r="J12316">
        <v>0.58023405907235204</v>
      </c>
      <c r="K12316">
        <v>14020</v>
      </c>
      <c r="L12316">
        <v>3505</v>
      </c>
      <c r="M12316">
        <v>17525</v>
      </c>
    </row>
    <row r="12317" spans="1:13" x14ac:dyDescent="0.25">
      <c r="A12317" t="s">
        <v>82</v>
      </c>
      <c r="B12317" t="s">
        <v>14</v>
      </c>
      <c r="C12317">
        <v>15</v>
      </c>
      <c r="D12317" t="s">
        <v>15</v>
      </c>
      <c r="E12317" t="s">
        <v>43</v>
      </c>
      <c r="F12317">
        <v>1.371013290431869</v>
      </c>
      <c r="G12317">
        <v>0.85560528008386882</v>
      </c>
      <c r="H12317">
        <v>1.1709027672833769</v>
      </c>
      <c r="I12317">
        <v>479.49187948845389</v>
      </c>
      <c r="J12317">
        <v>0.58022968127315266</v>
      </c>
      <c r="K12317">
        <v>14020</v>
      </c>
      <c r="L12317">
        <v>3505</v>
      </c>
      <c r="M12317">
        <v>17525</v>
      </c>
    </row>
    <row r="12318" spans="1:13" x14ac:dyDescent="0.25">
      <c r="A12318" t="s">
        <v>82</v>
      </c>
      <c r="B12318" t="s">
        <v>14</v>
      </c>
      <c r="C12318">
        <v>15</v>
      </c>
      <c r="D12318" t="s">
        <v>15</v>
      </c>
      <c r="E12318" t="s">
        <v>44</v>
      </c>
      <c r="F12318">
        <v>1.374968415031159</v>
      </c>
      <c r="G12318">
        <v>0.85752584121319331</v>
      </c>
      <c r="H12318">
        <v>1.172590472002548</v>
      </c>
      <c r="I12318">
        <v>479.49976372960799</v>
      </c>
      <c r="J12318">
        <v>0.57901872006275812</v>
      </c>
      <c r="K12318">
        <v>14020</v>
      </c>
      <c r="L12318">
        <v>3505</v>
      </c>
      <c r="M12318">
        <v>17525</v>
      </c>
    </row>
    <row r="12319" spans="1:13" x14ac:dyDescent="0.25">
      <c r="A12319" t="s">
        <v>82</v>
      </c>
      <c r="B12319" t="s">
        <v>14</v>
      </c>
      <c r="C12319">
        <v>15</v>
      </c>
      <c r="D12319" t="s">
        <v>15</v>
      </c>
      <c r="E12319" t="s">
        <v>45</v>
      </c>
      <c r="F12319">
        <v>1.3749800418472431</v>
      </c>
      <c r="G12319">
        <v>0.85752760588480192</v>
      </c>
      <c r="H12319">
        <v>1.172595429740046</v>
      </c>
      <c r="I12319">
        <v>479.50017264145379</v>
      </c>
      <c r="J12319">
        <v>0.57901516021959143</v>
      </c>
      <c r="K12319">
        <v>14020</v>
      </c>
      <c r="L12319">
        <v>3505</v>
      </c>
      <c r="M12319">
        <v>17525</v>
      </c>
    </row>
    <row r="12320" spans="1:13" x14ac:dyDescent="0.25">
      <c r="A12320" t="s">
        <v>82</v>
      </c>
      <c r="B12320" t="s">
        <v>14</v>
      </c>
      <c r="C12320">
        <v>15</v>
      </c>
      <c r="D12320" t="s">
        <v>15</v>
      </c>
      <c r="E12320" t="s">
        <v>46</v>
      </c>
      <c r="F12320">
        <v>1.374968415031159</v>
      </c>
      <c r="G12320">
        <v>0.85752584121319331</v>
      </c>
      <c r="H12320">
        <v>1.172590472002548</v>
      </c>
      <c r="I12320">
        <v>479.49976372960799</v>
      </c>
      <c r="J12320">
        <v>0.57901872006275812</v>
      </c>
      <c r="K12320">
        <v>14020</v>
      </c>
      <c r="L12320">
        <v>3505</v>
      </c>
      <c r="M12320">
        <v>17525</v>
      </c>
    </row>
    <row r="12321" spans="1:13" x14ac:dyDescent="0.25">
      <c r="A12321" t="s">
        <v>82</v>
      </c>
      <c r="B12321" t="s">
        <v>14</v>
      </c>
      <c r="C12321">
        <v>15</v>
      </c>
      <c r="D12321" t="s">
        <v>15</v>
      </c>
      <c r="E12321" t="s">
        <v>47</v>
      </c>
      <c r="F12321">
        <v>1.3749800418472431</v>
      </c>
      <c r="G12321">
        <v>0.85752760588480192</v>
      </c>
      <c r="H12321">
        <v>1.172595429740046</v>
      </c>
      <c r="I12321">
        <v>479.50017264145379</v>
      </c>
      <c r="J12321">
        <v>0.57901516021959143</v>
      </c>
      <c r="K12321">
        <v>14020</v>
      </c>
      <c r="L12321">
        <v>3505</v>
      </c>
      <c r="M12321">
        <v>17525</v>
      </c>
    </row>
    <row r="12322" spans="1:13" x14ac:dyDescent="0.25">
      <c r="A12322" t="s">
        <v>82</v>
      </c>
      <c r="B12322" t="s">
        <v>14</v>
      </c>
      <c r="C12322">
        <v>15</v>
      </c>
      <c r="D12322" t="s">
        <v>15</v>
      </c>
      <c r="E12322" t="s">
        <v>48</v>
      </c>
      <c r="F12322">
        <v>0.98823591952084888</v>
      </c>
      <c r="G12322">
        <v>0.65192407760664062</v>
      </c>
      <c r="H12322">
        <v>0.99410055805278008</v>
      </c>
      <c r="I12322">
        <v>336.88229013516201</v>
      </c>
      <c r="J12322">
        <v>0.69742663341803657</v>
      </c>
      <c r="K12322">
        <v>14020</v>
      </c>
      <c r="L12322">
        <v>3505</v>
      </c>
      <c r="M12322">
        <v>17525</v>
      </c>
    </row>
    <row r="12323" spans="1:13" x14ac:dyDescent="0.25">
      <c r="A12323" t="s">
        <v>82</v>
      </c>
      <c r="B12323" t="s">
        <v>14</v>
      </c>
      <c r="C12323">
        <v>15</v>
      </c>
      <c r="D12323" t="s">
        <v>15</v>
      </c>
      <c r="E12323" t="s">
        <v>49</v>
      </c>
      <c r="F12323">
        <v>0.98814868510521914</v>
      </c>
      <c r="G12323">
        <v>0.65192081348921271</v>
      </c>
      <c r="H12323">
        <v>0.9940566810324345</v>
      </c>
      <c r="I12323">
        <v>336.86036685034139</v>
      </c>
      <c r="J12323">
        <v>0.69745334243589108</v>
      </c>
      <c r="K12323">
        <v>14020</v>
      </c>
      <c r="L12323">
        <v>3505</v>
      </c>
      <c r="M12323">
        <v>17525</v>
      </c>
    </row>
    <row r="12324" spans="1:13" x14ac:dyDescent="0.25">
      <c r="A12324" t="s">
        <v>82</v>
      </c>
      <c r="B12324" t="s">
        <v>14</v>
      </c>
      <c r="C12324">
        <v>15</v>
      </c>
      <c r="D12324" t="s">
        <v>15</v>
      </c>
      <c r="E12324" t="s">
        <v>50</v>
      </c>
      <c r="F12324">
        <v>0.98823591952084888</v>
      </c>
      <c r="G12324">
        <v>0.65192407760664062</v>
      </c>
      <c r="H12324">
        <v>0.99410055805278008</v>
      </c>
      <c r="I12324">
        <v>336.88229013516201</v>
      </c>
      <c r="J12324">
        <v>0.69742663341803657</v>
      </c>
      <c r="K12324">
        <v>14020</v>
      </c>
      <c r="L12324">
        <v>3505</v>
      </c>
      <c r="M12324">
        <v>17525</v>
      </c>
    </row>
    <row r="12325" spans="1:13" x14ac:dyDescent="0.25">
      <c r="A12325" t="s">
        <v>82</v>
      </c>
      <c r="B12325" t="s">
        <v>14</v>
      </c>
      <c r="C12325">
        <v>15</v>
      </c>
      <c r="D12325" t="s">
        <v>15</v>
      </c>
      <c r="E12325" t="s">
        <v>51</v>
      </c>
      <c r="F12325">
        <v>0.98814868510521914</v>
      </c>
      <c r="G12325">
        <v>0.65192081348921271</v>
      </c>
      <c r="H12325">
        <v>0.9940566810324345</v>
      </c>
      <c r="I12325">
        <v>336.86036685034139</v>
      </c>
      <c r="J12325">
        <v>0.69745334243589108</v>
      </c>
      <c r="K12325">
        <v>14020</v>
      </c>
      <c r="L12325">
        <v>3505</v>
      </c>
      <c r="M12325">
        <v>17525</v>
      </c>
    </row>
    <row r="12326" spans="1:13" x14ac:dyDescent="0.25">
      <c r="A12326" t="s">
        <v>82</v>
      </c>
      <c r="B12326" t="s">
        <v>14</v>
      </c>
      <c r="C12326">
        <v>15</v>
      </c>
      <c r="D12326" t="s">
        <v>15</v>
      </c>
      <c r="E12326" t="s">
        <v>52</v>
      </c>
      <c r="F12326">
        <v>0.98856107614607824</v>
      </c>
      <c r="G12326">
        <v>0.65056129846829414</v>
      </c>
      <c r="H12326">
        <v>0.99426408772824448</v>
      </c>
      <c r="I12326">
        <v>336.70910333955192</v>
      </c>
      <c r="J12326">
        <v>0.69732707851134013</v>
      </c>
      <c r="K12326">
        <v>14020</v>
      </c>
      <c r="L12326">
        <v>3505</v>
      </c>
      <c r="M12326">
        <v>17525</v>
      </c>
    </row>
    <row r="12327" spans="1:13" x14ac:dyDescent="0.25">
      <c r="A12327" t="s">
        <v>82</v>
      </c>
      <c r="B12327" t="s">
        <v>14</v>
      </c>
      <c r="C12327">
        <v>15</v>
      </c>
      <c r="D12327" t="s">
        <v>15</v>
      </c>
      <c r="E12327" t="s">
        <v>53</v>
      </c>
      <c r="F12327">
        <v>0.98853546181607155</v>
      </c>
      <c r="G12327">
        <v>0.650568738811517</v>
      </c>
      <c r="H12327">
        <v>0.99425120659523036</v>
      </c>
      <c r="I12327">
        <v>337.01076250480958</v>
      </c>
      <c r="J12327">
        <v>0.69733492098489291</v>
      </c>
      <c r="K12327">
        <v>14020</v>
      </c>
      <c r="L12327">
        <v>3505</v>
      </c>
      <c r="M12327">
        <v>17525</v>
      </c>
    </row>
    <row r="12328" spans="1:13" x14ac:dyDescent="0.25">
      <c r="A12328" t="s">
        <v>82</v>
      </c>
      <c r="B12328" t="s">
        <v>14</v>
      </c>
      <c r="C12328">
        <v>15</v>
      </c>
      <c r="D12328" t="s">
        <v>15</v>
      </c>
      <c r="E12328" t="s">
        <v>54</v>
      </c>
      <c r="F12328">
        <v>0.98856107614607824</v>
      </c>
      <c r="G12328">
        <v>0.65056129846829414</v>
      </c>
      <c r="H12328">
        <v>0.99426408772824448</v>
      </c>
      <c r="I12328">
        <v>336.70910333955192</v>
      </c>
      <c r="J12328">
        <v>0.69732707851134013</v>
      </c>
      <c r="K12328">
        <v>14020</v>
      </c>
      <c r="L12328">
        <v>3505</v>
      </c>
      <c r="M12328">
        <v>17525</v>
      </c>
    </row>
    <row r="12329" spans="1:13" x14ac:dyDescent="0.25">
      <c r="A12329" t="s">
        <v>82</v>
      </c>
      <c r="B12329" t="s">
        <v>14</v>
      </c>
      <c r="C12329">
        <v>15</v>
      </c>
      <c r="D12329" t="s">
        <v>15</v>
      </c>
      <c r="E12329" t="s">
        <v>55</v>
      </c>
      <c r="F12329">
        <v>0.98853546181607155</v>
      </c>
      <c r="G12329">
        <v>0.650568738811517</v>
      </c>
      <c r="H12329">
        <v>0.99425120659523036</v>
      </c>
      <c r="I12329">
        <v>337.01076250480958</v>
      </c>
      <c r="J12329">
        <v>0.69733492098489291</v>
      </c>
      <c r="K12329">
        <v>14020</v>
      </c>
      <c r="L12329">
        <v>3505</v>
      </c>
      <c r="M12329">
        <v>17525</v>
      </c>
    </row>
    <row r="12330" spans="1:13" x14ac:dyDescent="0.25">
      <c r="A12330" t="s">
        <v>82</v>
      </c>
      <c r="B12330" t="s">
        <v>14</v>
      </c>
      <c r="C12330">
        <v>15</v>
      </c>
      <c r="D12330" t="s">
        <v>15</v>
      </c>
      <c r="E12330" t="s">
        <v>56</v>
      </c>
      <c r="F12330">
        <v>0.95290549164134575</v>
      </c>
      <c r="G12330">
        <v>0.62262245690626861</v>
      </c>
      <c r="H12330">
        <v>0.97616878235341342</v>
      </c>
      <c r="I12330">
        <v>307.74809184879859</v>
      </c>
      <c r="J12330">
        <v>0.70824393553701404</v>
      </c>
      <c r="K12330">
        <v>14020</v>
      </c>
      <c r="L12330">
        <v>3505</v>
      </c>
      <c r="M12330">
        <v>17525</v>
      </c>
    </row>
    <row r="12331" spans="1:13" x14ac:dyDescent="0.25">
      <c r="A12331" t="s">
        <v>82</v>
      </c>
      <c r="B12331" t="s">
        <v>14</v>
      </c>
      <c r="C12331">
        <v>15</v>
      </c>
      <c r="D12331" t="s">
        <v>15</v>
      </c>
      <c r="E12331" t="s">
        <v>57</v>
      </c>
      <c r="F12331">
        <v>0.95268817595646105</v>
      </c>
      <c r="G12331">
        <v>0.62246002648101884</v>
      </c>
      <c r="H12331">
        <v>0.97605746549906636</v>
      </c>
      <c r="I12331">
        <v>308.27408256904681</v>
      </c>
      <c r="J12331">
        <v>0.70831047221827381</v>
      </c>
      <c r="K12331">
        <v>14020</v>
      </c>
      <c r="L12331">
        <v>3505</v>
      </c>
      <c r="M12331">
        <v>17525</v>
      </c>
    </row>
    <row r="12332" spans="1:13" x14ac:dyDescent="0.25">
      <c r="A12332" t="s">
        <v>82</v>
      </c>
      <c r="B12332" t="s">
        <v>14</v>
      </c>
      <c r="C12332">
        <v>15</v>
      </c>
      <c r="D12332" t="s">
        <v>15</v>
      </c>
      <c r="E12332" t="s">
        <v>58</v>
      </c>
      <c r="F12332">
        <v>0.95290549164134575</v>
      </c>
      <c r="G12332">
        <v>0.62262245690626861</v>
      </c>
      <c r="H12332">
        <v>0.97616878235341342</v>
      </c>
      <c r="I12332">
        <v>307.74809184879859</v>
      </c>
      <c r="J12332">
        <v>0.70824393553701404</v>
      </c>
      <c r="K12332">
        <v>14020</v>
      </c>
      <c r="L12332">
        <v>3505</v>
      </c>
      <c r="M12332">
        <v>17525</v>
      </c>
    </row>
    <row r="12333" spans="1:13" x14ac:dyDescent="0.25">
      <c r="A12333" t="s">
        <v>82</v>
      </c>
      <c r="B12333" t="s">
        <v>14</v>
      </c>
      <c r="C12333">
        <v>15</v>
      </c>
      <c r="D12333" t="s">
        <v>15</v>
      </c>
      <c r="E12333" t="s">
        <v>59</v>
      </c>
      <c r="F12333">
        <v>0.95268817595646105</v>
      </c>
      <c r="G12333">
        <v>0.62246002648101884</v>
      </c>
      <c r="H12333">
        <v>0.97605746549906636</v>
      </c>
      <c r="I12333">
        <v>308.27408256904681</v>
      </c>
      <c r="J12333">
        <v>0.70831047221827381</v>
      </c>
      <c r="K12333">
        <v>14020</v>
      </c>
      <c r="L12333">
        <v>3505</v>
      </c>
      <c r="M12333">
        <v>17525</v>
      </c>
    </row>
    <row r="12334" spans="1:13" x14ac:dyDescent="0.25">
      <c r="A12334" t="s">
        <v>82</v>
      </c>
      <c r="B12334" t="s">
        <v>14</v>
      </c>
      <c r="C12334">
        <v>15</v>
      </c>
      <c r="D12334" t="s">
        <v>15</v>
      </c>
      <c r="E12334" t="s">
        <v>60</v>
      </c>
      <c r="F12334">
        <v>0.95441258260956996</v>
      </c>
      <c r="G12334">
        <v>0.62216117874994081</v>
      </c>
      <c r="H12334">
        <v>0.97694041917077523</v>
      </c>
      <c r="I12334">
        <v>305.38453278968859</v>
      </c>
      <c r="J12334">
        <v>0.70778250160307854</v>
      </c>
      <c r="K12334">
        <v>14020</v>
      </c>
      <c r="L12334">
        <v>3505</v>
      </c>
      <c r="M12334">
        <v>17525</v>
      </c>
    </row>
    <row r="12335" spans="1:13" x14ac:dyDescent="0.25">
      <c r="A12335" t="s">
        <v>82</v>
      </c>
      <c r="B12335" t="s">
        <v>14</v>
      </c>
      <c r="C12335">
        <v>15</v>
      </c>
      <c r="D12335" t="s">
        <v>15</v>
      </c>
      <c r="E12335" t="s">
        <v>61</v>
      </c>
      <c r="F12335">
        <v>0.95384594520383104</v>
      </c>
      <c r="G12335">
        <v>0.62184384977972285</v>
      </c>
      <c r="H12335">
        <v>0.97665036999114019</v>
      </c>
      <c r="I12335">
        <v>305.28666453621668</v>
      </c>
      <c r="J12335">
        <v>0.70795599194490788</v>
      </c>
      <c r="K12335">
        <v>14020</v>
      </c>
      <c r="L12335">
        <v>3505</v>
      </c>
      <c r="M12335">
        <v>17525</v>
      </c>
    </row>
    <row r="12336" spans="1:13" x14ac:dyDescent="0.25">
      <c r="A12336" t="s">
        <v>82</v>
      </c>
      <c r="B12336" t="s">
        <v>14</v>
      </c>
      <c r="C12336">
        <v>15</v>
      </c>
      <c r="D12336" t="s">
        <v>15</v>
      </c>
      <c r="E12336" t="s">
        <v>62</v>
      </c>
      <c r="F12336">
        <v>0.95441258260956996</v>
      </c>
      <c r="G12336">
        <v>0.62216117874994081</v>
      </c>
      <c r="H12336">
        <v>0.97694041917077523</v>
      </c>
      <c r="I12336">
        <v>305.38453278968859</v>
      </c>
      <c r="J12336">
        <v>0.70778250160307854</v>
      </c>
      <c r="K12336">
        <v>14020</v>
      </c>
      <c r="L12336">
        <v>3505</v>
      </c>
      <c r="M12336">
        <v>17525</v>
      </c>
    </row>
    <row r="12337" spans="1:13" x14ac:dyDescent="0.25">
      <c r="A12337" t="s">
        <v>82</v>
      </c>
      <c r="B12337" t="s">
        <v>14</v>
      </c>
      <c r="C12337">
        <v>15</v>
      </c>
      <c r="D12337" t="s">
        <v>15</v>
      </c>
      <c r="E12337" t="s">
        <v>63</v>
      </c>
      <c r="F12337">
        <v>0.95384594520383104</v>
      </c>
      <c r="G12337">
        <v>0.62184384977972285</v>
      </c>
      <c r="H12337">
        <v>0.97665036999114019</v>
      </c>
      <c r="I12337">
        <v>305.28666453621668</v>
      </c>
      <c r="J12337">
        <v>0.70795599194490788</v>
      </c>
      <c r="K12337">
        <v>14020</v>
      </c>
      <c r="L12337">
        <v>3505</v>
      </c>
      <c r="M12337">
        <v>17525</v>
      </c>
    </row>
    <row r="12338" spans="1:13" x14ac:dyDescent="0.25">
      <c r="A12338" t="s">
        <v>82</v>
      </c>
      <c r="B12338" t="s">
        <v>14</v>
      </c>
      <c r="C12338">
        <v>20</v>
      </c>
      <c r="D12338" t="s">
        <v>15</v>
      </c>
      <c r="E12338" t="s">
        <v>16</v>
      </c>
      <c r="F12338">
        <v>1.9287701858844</v>
      </c>
      <c r="G12338">
        <v>0.89822529346517521</v>
      </c>
      <c r="H12338">
        <v>1.3888017086266851</v>
      </c>
      <c r="I12338">
        <v>343.68657428898371</v>
      </c>
      <c r="J12338">
        <v>0.43247672731562048</v>
      </c>
      <c r="K12338">
        <v>14004</v>
      </c>
      <c r="L12338">
        <v>3501</v>
      </c>
      <c r="M12338">
        <v>17505</v>
      </c>
    </row>
    <row r="12339" spans="1:13" x14ac:dyDescent="0.25">
      <c r="A12339" t="s">
        <v>82</v>
      </c>
      <c r="B12339" t="s">
        <v>14</v>
      </c>
      <c r="C12339">
        <v>20</v>
      </c>
      <c r="D12339" t="s">
        <v>15</v>
      </c>
      <c r="E12339" t="s">
        <v>17</v>
      </c>
      <c r="F12339">
        <v>1.9287701858844</v>
      </c>
      <c r="G12339">
        <v>0.89822529346517521</v>
      </c>
      <c r="H12339">
        <v>1.3888017086266851</v>
      </c>
      <c r="I12339">
        <v>343.68657428898371</v>
      </c>
      <c r="J12339">
        <v>0.43247672731562048</v>
      </c>
      <c r="K12339">
        <v>14004</v>
      </c>
      <c r="L12339">
        <v>3501</v>
      </c>
      <c r="M12339">
        <v>17505</v>
      </c>
    </row>
    <row r="12340" spans="1:13" x14ac:dyDescent="0.25">
      <c r="A12340" t="s">
        <v>82</v>
      </c>
      <c r="B12340" t="s">
        <v>14</v>
      </c>
      <c r="C12340">
        <v>20</v>
      </c>
      <c r="D12340" t="s">
        <v>15</v>
      </c>
      <c r="E12340" t="s">
        <v>18</v>
      </c>
      <c r="F12340">
        <v>1.9287701858844</v>
      </c>
      <c r="G12340">
        <v>0.89822529346517521</v>
      </c>
      <c r="H12340">
        <v>1.3888017086266851</v>
      </c>
      <c r="I12340">
        <v>343.68657428898371</v>
      </c>
      <c r="J12340">
        <v>0.43247672731562048</v>
      </c>
      <c r="K12340">
        <v>14004</v>
      </c>
      <c r="L12340">
        <v>3501</v>
      </c>
      <c r="M12340">
        <v>17505</v>
      </c>
    </row>
    <row r="12341" spans="1:13" x14ac:dyDescent="0.25">
      <c r="A12341" t="s">
        <v>82</v>
      </c>
      <c r="B12341" t="s">
        <v>14</v>
      </c>
      <c r="C12341">
        <v>20</v>
      </c>
      <c r="D12341" t="s">
        <v>15</v>
      </c>
      <c r="E12341" t="s">
        <v>19</v>
      </c>
      <c r="F12341">
        <v>1.9287701858844</v>
      </c>
      <c r="G12341">
        <v>0.89822529346517521</v>
      </c>
      <c r="H12341">
        <v>1.3888017086266851</v>
      </c>
      <c r="I12341">
        <v>343.68657428898371</v>
      </c>
      <c r="J12341">
        <v>0.43247672731562048</v>
      </c>
      <c r="K12341">
        <v>14004</v>
      </c>
      <c r="L12341">
        <v>3501</v>
      </c>
      <c r="M12341">
        <v>17505</v>
      </c>
    </row>
    <row r="12342" spans="1:13" x14ac:dyDescent="0.25">
      <c r="A12342" t="s">
        <v>82</v>
      </c>
      <c r="B12342" t="s">
        <v>14</v>
      </c>
      <c r="C12342">
        <v>20</v>
      </c>
      <c r="D12342" t="s">
        <v>15</v>
      </c>
      <c r="E12342" t="s">
        <v>20</v>
      </c>
      <c r="F12342">
        <v>1.928372452793307</v>
      </c>
      <c r="G12342">
        <v>0.8973386284644399</v>
      </c>
      <c r="H12342">
        <v>1.3886585083429639</v>
      </c>
      <c r="I12342">
        <v>343.20314783909981</v>
      </c>
      <c r="J12342">
        <v>0.43259375669898809</v>
      </c>
      <c r="K12342">
        <v>14004</v>
      </c>
      <c r="L12342">
        <v>3501</v>
      </c>
      <c r="M12342">
        <v>17505</v>
      </c>
    </row>
    <row r="12343" spans="1:13" x14ac:dyDescent="0.25">
      <c r="A12343" t="s">
        <v>82</v>
      </c>
      <c r="B12343" t="s">
        <v>14</v>
      </c>
      <c r="C12343">
        <v>20</v>
      </c>
      <c r="D12343" t="s">
        <v>15</v>
      </c>
      <c r="E12343" t="s">
        <v>21</v>
      </c>
      <c r="F12343">
        <v>1.928372452793307</v>
      </c>
      <c r="G12343">
        <v>0.8973386284644399</v>
      </c>
      <c r="H12343">
        <v>1.3886585083429639</v>
      </c>
      <c r="I12343">
        <v>343.20314783909981</v>
      </c>
      <c r="J12343">
        <v>0.43259375669898809</v>
      </c>
      <c r="K12343">
        <v>14004</v>
      </c>
      <c r="L12343">
        <v>3501</v>
      </c>
      <c r="M12343">
        <v>17505</v>
      </c>
    </row>
    <row r="12344" spans="1:13" x14ac:dyDescent="0.25">
      <c r="A12344" t="s">
        <v>82</v>
      </c>
      <c r="B12344" t="s">
        <v>14</v>
      </c>
      <c r="C12344">
        <v>20</v>
      </c>
      <c r="D12344" t="s">
        <v>15</v>
      </c>
      <c r="E12344" t="s">
        <v>22</v>
      </c>
      <c r="F12344">
        <v>1.928372452793307</v>
      </c>
      <c r="G12344">
        <v>0.8973386284644399</v>
      </c>
      <c r="H12344">
        <v>1.3886585083429639</v>
      </c>
      <c r="I12344">
        <v>343.20314783909981</v>
      </c>
      <c r="J12344">
        <v>0.43259375669898809</v>
      </c>
      <c r="K12344">
        <v>14004</v>
      </c>
      <c r="L12344">
        <v>3501</v>
      </c>
      <c r="M12344">
        <v>17505</v>
      </c>
    </row>
    <row r="12345" spans="1:13" x14ac:dyDescent="0.25">
      <c r="A12345" t="s">
        <v>82</v>
      </c>
      <c r="B12345" t="s">
        <v>14</v>
      </c>
      <c r="C12345">
        <v>20</v>
      </c>
      <c r="D12345" t="s">
        <v>15</v>
      </c>
      <c r="E12345" t="s">
        <v>23</v>
      </c>
      <c r="F12345">
        <v>1.928372452793307</v>
      </c>
      <c r="G12345">
        <v>0.8973386284644399</v>
      </c>
      <c r="H12345">
        <v>1.3886585083429639</v>
      </c>
      <c r="I12345">
        <v>343.20314783909981</v>
      </c>
      <c r="J12345">
        <v>0.43259375669898809</v>
      </c>
      <c r="K12345">
        <v>14004</v>
      </c>
      <c r="L12345">
        <v>3501</v>
      </c>
      <c r="M12345">
        <v>17505</v>
      </c>
    </row>
    <row r="12346" spans="1:13" x14ac:dyDescent="0.25">
      <c r="A12346" t="s">
        <v>82</v>
      </c>
      <c r="B12346" t="s">
        <v>14</v>
      </c>
      <c r="C12346">
        <v>20</v>
      </c>
      <c r="D12346" t="s">
        <v>15</v>
      </c>
      <c r="E12346" t="s">
        <v>24</v>
      </c>
      <c r="F12346">
        <v>1.536754915573264</v>
      </c>
      <c r="G12346">
        <v>0.81245046864405612</v>
      </c>
      <c r="H12346">
        <v>1.2396591933161569</v>
      </c>
      <c r="I12346">
        <v>272.54924209231763</v>
      </c>
      <c r="J12346">
        <v>0.54782369336549985</v>
      </c>
      <c r="K12346">
        <v>14004</v>
      </c>
      <c r="L12346">
        <v>3501</v>
      </c>
      <c r="M12346">
        <v>17505</v>
      </c>
    </row>
    <row r="12347" spans="1:13" x14ac:dyDescent="0.25">
      <c r="A12347" t="s">
        <v>82</v>
      </c>
      <c r="B12347" t="s">
        <v>14</v>
      </c>
      <c r="C12347">
        <v>20</v>
      </c>
      <c r="D12347" t="s">
        <v>15</v>
      </c>
      <c r="E12347" t="s">
        <v>25</v>
      </c>
      <c r="F12347">
        <v>1.5367542944270871</v>
      </c>
      <c r="G12347">
        <v>0.81245107899153268</v>
      </c>
      <c r="H12347">
        <v>1.2396589427851059</v>
      </c>
      <c r="I12347">
        <v>272.56747384966849</v>
      </c>
      <c r="J12347">
        <v>0.54782387613217354</v>
      </c>
      <c r="K12347">
        <v>14004</v>
      </c>
      <c r="L12347">
        <v>3501</v>
      </c>
      <c r="M12347">
        <v>17505</v>
      </c>
    </row>
    <row r="12348" spans="1:13" x14ac:dyDescent="0.25">
      <c r="A12348" t="s">
        <v>82</v>
      </c>
      <c r="B12348" t="s">
        <v>14</v>
      </c>
      <c r="C12348">
        <v>20</v>
      </c>
      <c r="D12348" t="s">
        <v>15</v>
      </c>
      <c r="E12348" t="s">
        <v>26</v>
      </c>
      <c r="F12348">
        <v>1.536754915573264</v>
      </c>
      <c r="G12348">
        <v>0.81245046864405612</v>
      </c>
      <c r="H12348">
        <v>1.2396591933161569</v>
      </c>
      <c r="I12348">
        <v>272.54924209231763</v>
      </c>
      <c r="J12348">
        <v>0.54782369336549985</v>
      </c>
      <c r="K12348">
        <v>14004</v>
      </c>
      <c r="L12348">
        <v>3501</v>
      </c>
      <c r="M12348">
        <v>17505</v>
      </c>
    </row>
    <row r="12349" spans="1:13" x14ac:dyDescent="0.25">
      <c r="A12349" t="s">
        <v>82</v>
      </c>
      <c r="B12349" t="s">
        <v>14</v>
      </c>
      <c r="C12349">
        <v>20</v>
      </c>
      <c r="D12349" t="s">
        <v>15</v>
      </c>
      <c r="E12349" t="s">
        <v>27</v>
      </c>
      <c r="F12349">
        <v>1.5367542944270871</v>
      </c>
      <c r="G12349">
        <v>0.81245107899153268</v>
      </c>
      <c r="H12349">
        <v>1.2396589427851059</v>
      </c>
      <c r="I12349">
        <v>272.56747384966849</v>
      </c>
      <c r="J12349">
        <v>0.54782387613217354</v>
      </c>
      <c r="K12349">
        <v>14004</v>
      </c>
      <c r="L12349">
        <v>3501</v>
      </c>
      <c r="M12349">
        <v>17505</v>
      </c>
    </row>
    <row r="12350" spans="1:13" x14ac:dyDescent="0.25">
      <c r="A12350" t="s">
        <v>82</v>
      </c>
      <c r="B12350" t="s">
        <v>14</v>
      </c>
      <c r="C12350">
        <v>20</v>
      </c>
      <c r="D12350" t="s">
        <v>15</v>
      </c>
      <c r="E12350" t="s">
        <v>28</v>
      </c>
      <c r="F12350">
        <v>1.5389370933637161</v>
      </c>
      <c r="G12350">
        <v>0.81306123390382756</v>
      </c>
      <c r="H12350">
        <v>1.240539033389807</v>
      </c>
      <c r="I12350">
        <v>273.78562657718243</v>
      </c>
      <c r="J12350">
        <v>0.54718160718525921</v>
      </c>
      <c r="K12350">
        <v>14004</v>
      </c>
      <c r="L12350">
        <v>3501</v>
      </c>
      <c r="M12350">
        <v>17505</v>
      </c>
    </row>
    <row r="12351" spans="1:13" x14ac:dyDescent="0.25">
      <c r="A12351" t="s">
        <v>82</v>
      </c>
      <c r="B12351" t="s">
        <v>14</v>
      </c>
      <c r="C12351">
        <v>20</v>
      </c>
      <c r="D12351" t="s">
        <v>15</v>
      </c>
      <c r="E12351" t="s">
        <v>29</v>
      </c>
      <c r="F12351">
        <v>1.539008951181436</v>
      </c>
      <c r="G12351">
        <v>0.81307956991674879</v>
      </c>
      <c r="H12351">
        <v>1.2405679953881761</v>
      </c>
      <c r="I12351">
        <v>273.78144552428938</v>
      </c>
      <c r="J12351">
        <v>0.54716046366895077</v>
      </c>
      <c r="K12351">
        <v>14004</v>
      </c>
      <c r="L12351">
        <v>3501</v>
      </c>
      <c r="M12351">
        <v>17505</v>
      </c>
    </row>
    <row r="12352" spans="1:13" x14ac:dyDescent="0.25">
      <c r="A12352" t="s">
        <v>82</v>
      </c>
      <c r="B12352" t="s">
        <v>14</v>
      </c>
      <c r="C12352">
        <v>20</v>
      </c>
      <c r="D12352" t="s">
        <v>15</v>
      </c>
      <c r="E12352" t="s">
        <v>30</v>
      </c>
      <c r="F12352">
        <v>1.5389370933637161</v>
      </c>
      <c r="G12352">
        <v>0.81306123390382756</v>
      </c>
      <c r="H12352">
        <v>1.240539033389807</v>
      </c>
      <c r="I12352">
        <v>273.78562657718243</v>
      </c>
      <c r="J12352">
        <v>0.54718160718525921</v>
      </c>
      <c r="K12352">
        <v>14004</v>
      </c>
      <c r="L12352">
        <v>3501</v>
      </c>
      <c r="M12352">
        <v>17505</v>
      </c>
    </row>
    <row r="12353" spans="1:13" x14ac:dyDescent="0.25">
      <c r="A12353" t="s">
        <v>82</v>
      </c>
      <c r="B12353" t="s">
        <v>14</v>
      </c>
      <c r="C12353">
        <v>20</v>
      </c>
      <c r="D12353" t="s">
        <v>15</v>
      </c>
      <c r="E12353" t="s">
        <v>31</v>
      </c>
      <c r="F12353">
        <v>1.539008951181436</v>
      </c>
      <c r="G12353">
        <v>0.81307956991674879</v>
      </c>
      <c r="H12353">
        <v>1.2405679953881761</v>
      </c>
      <c r="I12353">
        <v>273.78144552428938</v>
      </c>
      <c r="J12353">
        <v>0.54716046366895077</v>
      </c>
      <c r="K12353">
        <v>14004</v>
      </c>
      <c r="L12353">
        <v>3501</v>
      </c>
      <c r="M12353">
        <v>17505</v>
      </c>
    </row>
    <row r="12354" spans="1:13" x14ac:dyDescent="0.25">
      <c r="A12354" t="s">
        <v>82</v>
      </c>
      <c r="B12354" t="s">
        <v>14</v>
      </c>
      <c r="C12354">
        <v>20</v>
      </c>
      <c r="D12354" t="s">
        <v>15</v>
      </c>
      <c r="E12354" t="s">
        <v>32</v>
      </c>
      <c r="F12354">
        <v>1.484610879265081</v>
      </c>
      <c r="G12354">
        <v>0.79218788773965643</v>
      </c>
      <c r="H12354">
        <v>1.2184460920636091</v>
      </c>
      <c r="I12354">
        <v>251.34507024841599</v>
      </c>
      <c r="J12354">
        <v>0.56316660687233855</v>
      </c>
      <c r="K12354">
        <v>14004</v>
      </c>
      <c r="L12354">
        <v>3501</v>
      </c>
      <c r="M12354">
        <v>17505</v>
      </c>
    </row>
    <row r="12355" spans="1:13" x14ac:dyDescent="0.25">
      <c r="A12355" t="s">
        <v>82</v>
      </c>
      <c r="B12355" t="s">
        <v>14</v>
      </c>
      <c r="C12355">
        <v>20</v>
      </c>
      <c r="D12355" t="s">
        <v>15</v>
      </c>
      <c r="E12355" t="s">
        <v>33</v>
      </c>
      <c r="F12355">
        <v>1.4845807779760209</v>
      </c>
      <c r="G12355">
        <v>0.79217477086163568</v>
      </c>
      <c r="H12355">
        <v>1.218433739674021</v>
      </c>
      <c r="I12355">
        <v>251.34593275580451</v>
      </c>
      <c r="J12355">
        <v>0.56317546390580153</v>
      </c>
      <c r="K12355">
        <v>14004</v>
      </c>
      <c r="L12355">
        <v>3501</v>
      </c>
      <c r="M12355">
        <v>17505</v>
      </c>
    </row>
    <row r="12356" spans="1:13" x14ac:dyDescent="0.25">
      <c r="A12356" t="s">
        <v>82</v>
      </c>
      <c r="B12356" t="s">
        <v>14</v>
      </c>
      <c r="C12356">
        <v>20</v>
      </c>
      <c r="D12356" t="s">
        <v>15</v>
      </c>
      <c r="E12356" t="s">
        <v>34</v>
      </c>
      <c r="F12356">
        <v>1.484610879265081</v>
      </c>
      <c r="G12356">
        <v>0.79218788773965643</v>
      </c>
      <c r="H12356">
        <v>1.2184460920636091</v>
      </c>
      <c r="I12356">
        <v>251.34507024841599</v>
      </c>
      <c r="J12356">
        <v>0.56316660687233855</v>
      </c>
      <c r="K12356">
        <v>14004</v>
      </c>
      <c r="L12356">
        <v>3501</v>
      </c>
      <c r="M12356">
        <v>17505</v>
      </c>
    </row>
    <row r="12357" spans="1:13" x14ac:dyDescent="0.25">
      <c r="A12357" t="s">
        <v>82</v>
      </c>
      <c r="B12357" t="s">
        <v>14</v>
      </c>
      <c r="C12357">
        <v>20</v>
      </c>
      <c r="D12357" t="s">
        <v>15</v>
      </c>
      <c r="E12357" t="s">
        <v>35</v>
      </c>
      <c r="F12357">
        <v>1.4845807779760209</v>
      </c>
      <c r="G12357">
        <v>0.79217477086163568</v>
      </c>
      <c r="H12357">
        <v>1.218433739674021</v>
      </c>
      <c r="I12357">
        <v>251.34593275580451</v>
      </c>
      <c r="J12357">
        <v>0.56317546390580153</v>
      </c>
      <c r="K12357">
        <v>14004</v>
      </c>
      <c r="L12357">
        <v>3501</v>
      </c>
      <c r="M12357">
        <v>17505</v>
      </c>
    </row>
    <row r="12358" spans="1:13" x14ac:dyDescent="0.25">
      <c r="A12358" t="s">
        <v>82</v>
      </c>
      <c r="B12358" t="s">
        <v>14</v>
      </c>
      <c r="C12358">
        <v>20</v>
      </c>
      <c r="D12358" t="s">
        <v>15</v>
      </c>
      <c r="E12358" t="s">
        <v>36</v>
      </c>
      <c r="F12358">
        <v>1.487630962739682</v>
      </c>
      <c r="G12358">
        <v>0.79260602254482715</v>
      </c>
      <c r="H12358">
        <v>1.219684780072164</v>
      </c>
      <c r="I12358">
        <v>251.99338150802771</v>
      </c>
      <c r="J12358">
        <v>0.56227797448376804</v>
      </c>
      <c r="K12358">
        <v>14004</v>
      </c>
      <c r="L12358">
        <v>3501</v>
      </c>
      <c r="M12358">
        <v>17505</v>
      </c>
    </row>
    <row r="12359" spans="1:13" x14ac:dyDescent="0.25">
      <c r="A12359" t="s">
        <v>82</v>
      </c>
      <c r="B12359" t="s">
        <v>14</v>
      </c>
      <c r="C12359">
        <v>20</v>
      </c>
      <c r="D12359" t="s">
        <v>15</v>
      </c>
      <c r="E12359" t="s">
        <v>37</v>
      </c>
      <c r="F12359">
        <v>1.487591092413987</v>
      </c>
      <c r="G12359">
        <v>0.7925952534360492</v>
      </c>
      <c r="H12359">
        <v>1.219668435442185</v>
      </c>
      <c r="I12359">
        <v>252.00013547197071</v>
      </c>
      <c r="J12359">
        <v>0.56228970596836225</v>
      </c>
      <c r="K12359">
        <v>14004</v>
      </c>
      <c r="L12359">
        <v>3501</v>
      </c>
      <c r="M12359">
        <v>17505</v>
      </c>
    </row>
    <row r="12360" spans="1:13" x14ac:dyDescent="0.25">
      <c r="A12360" t="s">
        <v>82</v>
      </c>
      <c r="B12360" t="s">
        <v>14</v>
      </c>
      <c r="C12360">
        <v>20</v>
      </c>
      <c r="D12360" t="s">
        <v>15</v>
      </c>
      <c r="E12360" t="s">
        <v>38</v>
      </c>
      <c r="F12360">
        <v>1.487630962739682</v>
      </c>
      <c r="G12360">
        <v>0.79260602254482715</v>
      </c>
      <c r="H12360">
        <v>1.219684780072164</v>
      </c>
      <c r="I12360">
        <v>251.99338150802771</v>
      </c>
      <c r="J12360">
        <v>0.56227797448376804</v>
      </c>
      <c r="K12360">
        <v>14004</v>
      </c>
      <c r="L12360">
        <v>3501</v>
      </c>
      <c r="M12360">
        <v>17505</v>
      </c>
    </row>
    <row r="12361" spans="1:13" x14ac:dyDescent="0.25">
      <c r="A12361" t="s">
        <v>82</v>
      </c>
      <c r="B12361" t="s">
        <v>14</v>
      </c>
      <c r="C12361">
        <v>20</v>
      </c>
      <c r="D12361" t="s">
        <v>15</v>
      </c>
      <c r="E12361" t="s">
        <v>39</v>
      </c>
      <c r="F12361">
        <v>1.487591092413987</v>
      </c>
      <c r="G12361">
        <v>0.7925952534360492</v>
      </c>
      <c r="H12361">
        <v>1.219668435442185</v>
      </c>
      <c r="I12361">
        <v>252.00013547197071</v>
      </c>
      <c r="J12361">
        <v>0.56228970596836225</v>
      </c>
      <c r="K12361">
        <v>14004</v>
      </c>
      <c r="L12361">
        <v>3501</v>
      </c>
      <c r="M12361">
        <v>17505</v>
      </c>
    </row>
    <row r="12362" spans="1:13" x14ac:dyDescent="0.25">
      <c r="A12362" t="s">
        <v>82</v>
      </c>
      <c r="B12362" t="s">
        <v>14</v>
      </c>
      <c r="C12362">
        <v>20</v>
      </c>
      <c r="D12362" t="s">
        <v>15</v>
      </c>
      <c r="E12362" t="s">
        <v>40</v>
      </c>
      <c r="F12362">
        <v>1.207711925437486</v>
      </c>
      <c r="G12362">
        <v>0.7119344515910333</v>
      </c>
      <c r="H12362">
        <v>1.0989594739741251</v>
      </c>
      <c r="I12362">
        <v>375.11642743159831</v>
      </c>
      <c r="J12362">
        <v>0.64464163258000773</v>
      </c>
      <c r="K12362">
        <v>14004</v>
      </c>
      <c r="L12362">
        <v>3501</v>
      </c>
      <c r="M12362">
        <v>17505</v>
      </c>
    </row>
    <row r="12363" spans="1:13" x14ac:dyDescent="0.25">
      <c r="A12363" t="s">
        <v>82</v>
      </c>
      <c r="B12363" t="s">
        <v>14</v>
      </c>
      <c r="C12363">
        <v>20</v>
      </c>
      <c r="D12363" t="s">
        <v>15</v>
      </c>
      <c r="E12363" t="s">
        <v>41</v>
      </c>
      <c r="F12363">
        <v>1.207681545700968</v>
      </c>
      <c r="G12363">
        <v>0.71191725627242941</v>
      </c>
      <c r="H12363">
        <v>1.098945651841331</v>
      </c>
      <c r="I12363">
        <v>375.10798630381112</v>
      </c>
      <c r="J12363">
        <v>0.64465057154413019</v>
      </c>
      <c r="K12363">
        <v>14004</v>
      </c>
      <c r="L12363">
        <v>3501</v>
      </c>
      <c r="M12363">
        <v>17505</v>
      </c>
    </row>
    <row r="12364" spans="1:13" x14ac:dyDescent="0.25">
      <c r="A12364" t="s">
        <v>82</v>
      </c>
      <c r="B12364" t="s">
        <v>14</v>
      </c>
      <c r="C12364">
        <v>20</v>
      </c>
      <c r="D12364" t="s">
        <v>15</v>
      </c>
      <c r="E12364" t="s">
        <v>42</v>
      </c>
      <c r="F12364">
        <v>1.207711925437486</v>
      </c>
      <c r="G12364">
        <v>0.7119344515910333</v>
      </c>
      <c r="H12364">
        <v>1.0989594739741251</v>
      </c>
      <c r="I12364">
        <v>375.11642743159831</v>
      </c>
      <c r="J12364">
        <v>0.64464163258000773</v>
      </c>
      <c r="K12364">
        <v>14004</v>
      </c>
      <c r="L12364">
        <v>3501</v>
      </c>
      <c r="M12364">
        <v>17505</v>
      </c>
    </row>
    <row r="12365" spans="1:13" x14ac:dyDescent="0.25">
      <c r="A12365" t="s">
        <v>82</v>
      </c>
      <c r="B12365" t="s">
        <v>14</v>
      </c>
      <c r="C12365">
        <v>20</v>
      </c>
      <c r="D12365" t="s">
        <v>15</v>
      </c>
      <c r="E12365" t="s">
        <v>43</v>
      </c>
      <c r="F12365">
        <v>1.207681545700968</v>
      </c>
      <c r="G12365">
        <v>0.71191725627242941</v>
      </c>
      <c r="H12365">
        <v>1.098945651841331</v>
      </c>
      <c r="I12365">
        <v>375.10798630381112</v>
      </c>
      <c r="J12365">
        <v>0.64465057154413019</v>
      </c>
      <c r="K12365">
        <v>14004</v>
      </c>
      <c r="L12365">
        <v>3501</v>
      </c>
      <c r="M12365">
        <v>17505</v>
      </c>
    </row>
    <row r="12366" spans="1:13" x14ac:dyDescent="0.25">
      <c r="A12366" t="s">
        <v>82</v>
      </c>
      <c r="B12366" t="s">
        <v>14</v>
      </c>
      <c r="C12366">
        <v>20</v>
      </c>
      <c r="D12366" t="s">
        <v>15</v>
      </c>
      <c r="E12366" t="s">
        <v>44</v>
      </c>
      <c r="F12366">
        <v>1.2218088653036401</v>
      </c>
      <c r="G12366">
        <v>0.71623818955954854</v>
      </c>
      <c r="H12366">
        <v>1.1053546332755111</v>
      </c>
      <c r="I12366">
        <v>378.51109871988461</v>
      </c>
      <c r="J12366">
        <v>0.64049373486454908</v>
      </c>
      <c r="K12366">
        <v>14004</v>
      </c>
      <c r="L12366">
        <v>3501</v>
      </c>
      <c r="M12366">
        <v>17505</v>
      </c>
    </row>
    <row r="12367" spans="1:13" x14ac:dyDescent="0.25">
      <c r="A12367" t="s">
        <v>82</v>
      </c>
      <c r="B12367" t="s">
        <v>14</v>
      </c>
      <c r="C12367">
        <v>20</v>
      </c>
      <c r="D12367" t="s">
        <v>15</v>
      </c>
      <c r="E12367" t="s">
        <v>45</v>
      </c>
      <c r="F12367">
        <v>1.221803410313768</v>
      </c>
      <c r="G12367">
        <v>0.71623368205405324</v>
      </c>
      <c r="H12367">
        <v>1.1053521657434651</v>
      </c>
      <c r="I12367">
        <v>378.5084851471359</v>
      </c>
      <c r="J12367">
        <v>0.64049533994623653</v>
      </c>
      <c r="K12367">
        <v>14004</v>
      </c>
      <c r="L12367">
        <v>3501</v>
      </c>
      <c r="M12367">
        <v>17505</v>
      </c>
    </row>
    <row r="12368" spans="1:13" x14ac:dyDescent="0.25">
      <c r="A12368" t="s">
        <v>82</v>
      </c>
      <c r="B12368" t="s">
        <v>14</v>
      </c>
      <c r="C12368">
        <v>20</v>
      </c>
      <c r="D12368" t="s">
        <v>15</v>
      </c>
      <c r="E12368" t="s">
        <v>46</v>
      </c>
      <c r="F12368">
        <v>1.2218088653036401</v>
      </c>
      <c r="G12368">
        <v>0.71623818955954854</v>
      </c>
      <c r="H12368">
        <v>1.1053546332755111</v>
      </c>
      <c r="I12368">
        <v>378.51109871988461</v>
      </c>
      <c r="J12368">
        <v>0.64049373486454908</v>
      </c>
      <c r="K12368">
        <v>14004</v>
      </c>
      <c r="L12368">
        <v>3501</v>
      </c>
      <c r="M12368">
        <v>17505</v>
      </c>
    </row>
    <row r="12369" spans="1:13" x14ac:dyDescent="0.25">
      <c r="A12369" t="s">
        <v>82</v>
      </c>
      <c r="B12369" t="s">
        <v>14</v>
      </c>
      <c r="C12369">
        <v>20</v>
      </c>
      <c r="D12369" t="s">
        <v>15</v>
      </c>
      <c r="E12369" t="s">
        <v>47</v>
      </c>
      <c r="F12369">
        <v>1.221803410313768</v>
      </c>
      <c r="G12369">
        <v>0.71623368205405324</v>
      </c>
      <c r="H12369">
        <v>1.1053521657434651</v>
      </c>
      <c r="I12369">
        <v>378.5084851471359</v>
      </c>
      <c r="J12369">
        <v>0.64049533994623653</v>
      </c>
      <c r="K12369">
        <v>14004</v>
      </c>
      <c r="L12369">
        <v>3501</v>
      </c>
      <c r="M12369">
        <v>17505</v>
      </c>
    </row>
    <row r="12370" spans="1:13" x14ac:dyDescent="0.25">
      <c r="A12370" t="s">
        <v>82</v>
      </c>
      <c r="B12370" t="s">
        <v>14</v>
      </c>
      <c r="C12370">
        <v>20</v>
      </c>
      <c r="D12370" t="s">
        <v>15</v>
      </c>
      <c r="E12370" t="s">
        <v>48</v>
      </c>
      <c r="F12370">
        <v>0.87545053430355402</v>
      </c>
      <c r="G12370">
        <v>0.56307711948121308</v>
      </c>
      <c r="H12370">
        <v>0.93565513641702092</v>
      </c>
      <c r="I12370">
        <v>255.19678905216901</v>
      </c>
      <c r="J12370">
        <v>0.74240655732998795</v>
      </c>
      <c r="K12370">
        <v>14004</v>
      </c>
      <c r="L12370">
        <v>3501</v>
      </c>
      <c r="M12370">
        <v>17505</v>
      </c>
    </row>
    <row r="12371" spans="1:13" x14ac:dyDescent="0.25">
      <c r="A12371" t="s">
        <v>82</v>
      </c>
      <c r="B12371" t="s">
        <v>14</v>
      </c>
      <c r="C12371">
        <v>20</v>
      </c>
      <c r="D12371" t="s">
        <v>15</v>
      </c>
      <c r="E12371" t="s">
        <v>49</v>
      </c>
      <c r="F12371">
        <v>0.8752376091801235</v>
      </c>
      <c r="G12371">
        <v>0.56304345447555615</v>
      </c>
      <c r="H12371">
        <v>0.9355413455214705</v>
      </c>
      <c r="I12371">
        <v>255.06522858278629</v>
      </c>
      <c r="J12371">
        <v>0.74246920863171917</v>
      </c>
      <c r="K12371">
        <v>14004</v>
      </c>
      <c r="L12371">
        <v>3501</v>
      </c>
      <c r="M12371">
        <v>17505</v>
      </c>
    </row>
    <row r="12372" spans="1:13" x14ac:dyDescent="0.25">
      <c r="A12372" t="s">
        <v>82</v>
      </c>
      <c r="B12372" t="s">
        <v>14</v>
      </c>
      <c r="C12372">
        <v>20</v>
      </c>
      <c r="D12372" t="s">
        <v>15</v>
      </c>
      <c r="E12372" t="s">
        <v>50</v>
      </c>
      <c r="F12372">
        <v>0.87545053430355402</v>
      </c>
      <c r="G12372">
        <v>0.56307711948121308</v>
      </c>
      <c r="H12372">
        <v>0.93565513641702092</v>
      </c>
      <c r="I12372">
        <v>255.19678905216901</v>
      </c>
      <c r="J12372">
        <v>0.74240655732998795</v>
      </c>
      <c r="K12372">
        <v>14004</v>
      </c>
      <c r="L12372">
        <v>3501</v>
      </c>
      <c r="M12372">
        <v>17505</v>
      </c>
    </row>
    <row r="12373" spans="1:13" x14ac:dyDescent="0.25">
      <c r="A12373" t="s">
        <v>82</v>
      </c>
      <c r="B12373" t="s">
        <v>14</v>
      </c>
      <c r="C12373">
        <v>20</v>
      </c>
      <c r="D12373" t="s">
        <v>15</v>
      </c>
      <c r="E12373" t="s">
        <v>51</v>
      </c>
      <c r="F12373">
        <v>0.8752376091801235</v>
      </c>
      <c r="G12373">
        <v>0.56304345447555615</v>
      </c>
      <c r="H12373">
        <v>0.9355413455214705</v>
      </c>
      <c r="I12373">
        <v>255.06522858278629</v>
      </c>
      <c r="J12373">
        <v>0.74246920863171917</v>
      </c>
      <c r="K12373">
        <v>14004</v>
      </c>
      <c r="L12373">
        <v>3501</v>
      </c>
      <c r="M12373">
        <v>17505</v>
      </c>
    </row>
    <row r="12374" spans="1:13" x14ac:dyDescent="0.25">
      <c r="A12374" t="s">
        <v>82</v>
      </c>
      <c r="B12374" t="s">
        <v>14</v>
      </c>
      <c r="C12374">
        <v>20</v>
      </c>
      <c r="D12374" t="s">
        <v>15</v>
      </c>
      <c r="E12374" t="s">
        <v>52</v>
      </c>
      <c r="F12374">
        <v>0.87430691395925086</v>
      </c>
      <c r="G12374">
        <v>0.56137553047963729</v>
      </c>
      <c r="H12374">
        <v>0.93504380323022884</v>
      </c>
      <c r="I12374">
        <v>253.99886162009619</v>
      </c>
      <c r="J12374">
        <v>0.7427430573263365</v>
      </c>
      <c r="K12374">
        <v>14004</v>
      </c>
      <c r="L12374">
        <v>3501</v>
      </c>
      <c r="M12374">
        <v>17505</v>
      </c>
    </row>
    <row r="12375" spans="1:13" x14ac:dyDescent="0.25">
      <c r="A12375" t="s">
        <v>82</v>
      </c>
      <c r="B12375" t="s">
        <v>14</v>
      </c>
      <c r="C12375">
        <v>20</v>
      </c>
      <c r="D12375" t="s">
        <v>15</v>
      </c>
      <c r="E12375" t="s">
        <v>53</v>
      </c>
      <c r="F12375">
        <v>0.87431986196098488</v>
      </c>
      <c r="G12375">
        <v>0.56150061859659472</v>
      </c>
      <c r="H12375">
        <v>0.9350507269453272</v>
      </c>
      <c r="I12375">
        <v>254.00248137773309</v>
      </c>
      <c r="J12375">
        <v>0.74273924749332865</v>
      </c>
      <c r="K12375">
        <v>14004</v>
      </c>
      <c r="L12375">
        <v>3501</v>
      </c>
      <c r="M12375">
        <v>17505</v>
      </c>
    </row>
    <row r="12376" spans="1:13" x14ac:dyDescent="0.25">
      <c r="A12376" t="s">
        <v>82</v>
      </c>
      <c r="B12376" t="s">
        <v>14</v>
      </c>
      <c r="C12376">
        <v>20</v>
      </c>
      <c r="D12376" t="s">
        <v>15</v>
      </c>
      <c r="E12376" t="s">
        <v>54</v>
      </c>
      <c r="F12376">
        <v>0.87430691395925086</v>
      </c>
      <c r="G12376">
        <v>0.56137553047963729</v>
      </c>
      <c r="H12376">
        <v>0.93504380323022884</v>
      </c>
      <c r="I12376">
        <v>253.99886162009619</v>
      </c>
      <c r="J12376">
        <v>0.7427430573263365</v>
      </c>
      <c r="K12376">
        <v>14004</v>
      </c>
      <c r="L12376">
        <v>3501</v>
      </c>
      <c r="M12376">
        <v>17505</v>
      </c>
    </row>
    <row r="12377" spans="1:13" x14ac:dyDescent="0.25">
      <c r="A12377" t="s">
        <v>82</v>
      </c>
      <c r="B12377" t="s">
        <v>14</v>
      </c>
      <c r="C12377">
        <v>20</v>
      </c>
      <c r="D12377" t="s">
        <v>15</v>
      </c>
      <c r="E12377" t="s">
        <v>55</v>
      </c>
      <c r="F12377">
        <v>0.87431986196098488</v>
      </c>
      <c r="G12377">
        <v>0.56150061859659472</v>
      </c>
      <c r="H12377">
        <v>0.9350507269453272</v>
      </c>
      <c r="I12377">
        <v>254.00248137773309</v>
      </c>
      <c r="J12377">
        <v>0.74273924749332865</v>
      </c>
      <c r="K12377">
        <v>14004</v>
      </c>
      <c r="L12377">
        <v>3501</v>
      </c>
      <c r="M12377">
        <v>17505</v>
      </c>
    </row>
    <row r="12378" spans="1:13" x14ac:dyDescent="0.25">
      <c r="A12378" t="s">
        <v>82</v>
      </c>
      <c r="B12378" t="s">
        <v>14</v>
      </c>
      <c r="C12378">
        <v>20</v>
      </c>
      <c r="D12378" t="s">
        <v>15</v>
      </c>
      <c r="E12378" t="s">
        <v>56</v>
      </c>
      <c r="F12378">
        <v>0.84373847807926683</v>
      </c>
      <c r="G12378">
        <v>0.53967729419395527</v>
      </c>
      <c r="H12378">
        <v>0.91855238178302434</v>
      </c>
      <c r="I12378">
        <v>233.69160203727381</v>
      </c>
      <c r="J12378">
        <v>0.75173754453814312</v>
      </c>
      <c r="K12378">
        <v>14004</v>
      </c>
      <c r="L12378">
        <v>3501</v>
      </c>
      <c r="M12378">
        <v>17505</v>
      </c>
    </row>
    <row r="12379" spans="1:13" x14ac:dyDescent="0.25">
      <c r="A12379" t="s">
        <v>82</v>
      </c>
      <c r="B12379" t="s">
        <v>14</v>
      </c>
      <c r="C12379">
        <v>20</v>
      </c>
      <c r="D12379" t="s">
        <v>15</v>
      </c>
      <c r="E12379" t="s">
        <v>57</v>
      </c>
      <c r="F12379">
        <v>0.8434496037997562</v>
      </c>
      <c r="G12379">
        <v>0.53972351338807467</v>
      </c>
      <c r="H12379">
        <v>0.91839512400695822</v>
      </c>
      <c r="I12379">
        <v>233.568121322178</v>
      </c>
      <c r="J12379">
        <v>0.75182254319568265</v>
      </c>
      <c r="K12379">
        <v>14004</v>
      </c>
      <c r="L12379">
        <v>3501</v>
      </c>
      <c r="M12379">
        <v>17505</v>
      </c>
    </row>
    <row r="12380" spans="1:13" x14ac:dyDescent="0.25">
      <c r="A12380" t="s">
        <v>82</v>
      </c>
      <c r="B12380" t="s">
        <v>14</v>
      </c>
      <c r="C12380">
        <v>20</v>
      </c>
      <c r="D12380" t="s">
        <v>15</v>
      </c>
      <c r="E12380" t="s">
        <v>58</v>
      </c>
      <c r="F12380">
        <v>0.84373847807926683</v>
      </c>
      <c r="G12380">
        <v>0.53967729419395527</v>
      </c>
      <c r="H12380">
        <v>0.91855238178302434</v>
      </c>
      <c r="I12380">
        <v>233.69160203727381</v>
      </c>
      <c r="J12380">
        <v>0.75173754453814312</v>
      </c>
      <c r="K12380">
        <v>14004</v>
      </c>
      <c r="L12380">
        <v>3501</v>
      </c>
      <c r="M12380">
        <v>17505</v>
      </c>
    </row>
    <row r="12381" spans="1:13" x14ac:dyDescent="0.25">
      <c r="A12381" t="s">
        <v>82</v>
      </c>
      <c r="B12381" t="s">
        <v>14</v>
      </c>
      <c r="C12381">
        <v>20</v>
      </c>
      <c r="D12381" t="s">
        <v>15</v>
      </c>
      <c r="E12381" t="s">
        <v>59</v>
      </c>
      <c r="F12381">
        <v>0.8434496037997562</v>
      </c>
      <c r="G12381">
        <v>0.53972351338807467</v>
      </c>
      <c r="H12381">
        <v>0.91839512400695822</v>
      </c>
      <c r="I12381">
        <v>233.568121322178</v>
      </c>
      <c r="J12381">
        <v>0.75182254319568265</v>
      </c>
      <c r="K12381">
        <v>14004</v>
      </c>
      <c r="L12381">
        <v>3501</v>
      </c>
      <c r="M12381">
        <v>17505</v>
      </c>
    </row>
    <row r="12382" spans="1:13" x14ac:dyDescent="0.25">
      <c r="A12382" t="s">
        <v>82</v>
      </c>
      <c r="B12382" t="s">
        <v>14</v>
      </c>
      <c r="C12382">
        <v>20</v>
      </c>
      <c r="D12382" t="s">
        <v>15</v>
      </c>
      <c r="E12382" t="s">
        <v>60</v>
      </c>
      <c r="F12382">
        <v>0.84861687283075971</v>
      </c>
      <c r="G12382">
        <v>0.53963828901413857</v>
      </c>
      <c r="H12382">
        <v>0.92120403431094444</v>
      </c>
      <c r="I12382">
        <v>234.5524857093248</v>
      </c>
      <c r="J12382">
        <v>0.75030212077689085</v>
      </c>
      <c r="K12382">
        <v>14004</v>
      </c>
      <c r="L12382">
        <v>3501</v>
      </c>
      <c r="M12382">
        <v>17505</v>
      </c>
    </row>
    <row r="12383" spans="1:13" x14ac:dyDescent="0.25">
      <c r="A12383" t="s">
        <v>82</v>
      </c>
      <c r="B12383" t="s">
        <v>14</v>
      </c>
      <c r="C12383">
        <v>20</v>
      </c>
      <c r="D12383" t="s">
        <v>15</v>
      </c>
      <c r="E12383" t="s">
        <v>61</v>
      </c>
      <c r="F12383">
        <v>0.84721953906065195</v>
      </c>
      <c r="G12383">
        <v>0.53914165113909918</v>
      </c>
      <c r="H12383">
        <v>0.92044529389891061</v>
      </c>
      <c r="I12383">
        <v>234.06579727680349</v>
      </c>
      <c r="J12383">
        <v>0.75071327366594298</v>
      </c>
      <c r="K12383">
        <v>14004</v>
      </c>
      <c r="L12383">
        <v>3501</v>
      </c>
      <c r="M12383">
        <v>17505</v>
      </c>
    </row>
    <row r="12384" spans="1:13" x14ac:dyDescent="0.25">
      <c r="A12384" t="s">
        <v>82</v>
      </c>
      <c r="B12384" t="s">
        <v>14</v>
      </c>
      <c r="C12384">
        <v>20</v>
      </c>
      <c r="D12384" t="s">
        <v>15</v>
      </c>
      <c r="E12384" t="s">
        <v>62</v>
      </c>
      <c r="F12384">
        <v>0.84861687283075971</v>
      </c>
      <c r="G12384">
        <v>0.53963828901413857</v>
      </c>
      <c r="H12384">
        <v>0.92120403431094444</v>
      </c>
      <c r="I12384">
        <v>234.5524857093248</v>
      </c>
      <c r="J12384">
        <v>0.75030212077689085</v>
      </c>
      <c r="K12384">
        <v>14004</v>
      </c>
      <c r="L12384">
        <v>3501</v>
      </c>
      <c r="M12384">
        <v>17505</v>
      </c>
    </row>
    <row r="12385" spans="1:13" x14ac:dyDescent="0.25">
      <c r="A12385" t="s">
        <v>82</v>
      </c>
      <c r="B12385" t="s">
        <v>14</v>
      </c>
      <c r="C12385">
        <v>20</v>
      </c>
      <c r="D12385" t="s">
        <v>15</v>
      </c>
      <c r="E12385" t="s">
        <v>63</v>
      </c>
      <c r="F12385">
        <v>0.84721953906065195</v>
      </c>
      <c r="G12385">
        <v>0.53914165113909918</v>
      </c>
      <c r="H12385">
        <v>0.92044529389891061</v>
      </c>
      <c r="I12385">
        <v>234.06579727680349</v>
      </c>
      <c r="J12385">
        <v>0.75071327366594298</v>
      </c>
      <c r="K12385">
        <v>14004</v>
      </c>
      <c r="L12385">
        <v>3501</v>
      </c>
      <c r="M12385">
        <v>17505</v>
      </c>
    </row>
    <row r="12386" spans="1:13" x14ac:dyDescent="0.25">
      <c r="A12386" t="s">
        <v>82</v>
      </c>
      <c r="B12386" t="s">
        <v>14</v>
      </c>
      <c r="C12386">
        <v>25</v>
      </c>
      <c r="D12386" t="s">
        <v>15</v>
      </c>
      <c r="E12386" t="s">
        <v>16</v>
      </c>
      <c r="F12386">
        <v>1.5661017099131549</v>
      </c>
      <c r="G12386">
        <v>0.80644228636100379</v>
      </c>
      <c r="H12386">
        <v>1.251439854692648</v>
      </c>
      <c r="I12386">
        <v>384.25645864248048</v>
      </c>
      <c r="J12386">
        <v>0.52623193325249584</v>
      </c>
      <c r="K12386">
        <v>13984</v>
      </c>
      <c r="L12386">
        <v>3496</v>
      </c>
      <c r="M12386">
        <v>17480</v>
      </c>
    </row>
    <row r="12387" spans="1:13" x14ac:dyDescent="0.25">
      <c r="A12387" t="s">
        <v>82</v>
      </c>
      <c r="B12387" t="s">
        <v>14</v>
      </c>
      <c r="C12387">
        <v>25</v>
      </c>
      <c r="D12387" t="s">
        <v>15</v>
      </c>
      <c r="E12387" t="s">
        <v>17</v>
      </c>
      <c r="F12387">
        <v>1.5661017099131549</v>
      </c>
      <c r="G12387">
        <v>0.80644228636100379</v>
      </c>
      <c r="H12387">
        <v>1.251439854692648</v>
      </c>
      <c r="I12387">
        <v>384.25645864248048</v>
      </c>
      <c r="J12387">
        <v>0.52623193325249584</v>
      </c>
      <c r="K12387">
        <v>13984</v>
      </c>
      <c r="L12387">
        <v>3496</v>
      </c>
      <c r="M12387">
        <v>17480</v>
      </c>
    </row>
    <row r="12388" spans="1:13" x14ac:dyDescent="0.25">
      <c r="A12388" t="s">
        <v>82</v>
      </c>
      <c r="B12388" t="s">
        <v>14</v>
      </c>
      <c r="C12388">
        <v>25</v>
      </c>
      <c r="D12388" t="s">
        <v>15</v>
      </c>
      <c r="E12388" t="s">
        <v>18</v>
      </c>
      <c r="F12388">
        <v>1.5226264414929991</v>
      </c>
      <c r="G12388">
        <v>0.79359701694141505</v>
      </c>
      <c r="H12388">
        <v>1.2339475035401619</v>
      </c>
      <c r="I12388">
        <v>357.61022526292709</v>
      </c>
      <c r="J12388">
        <v>0.53938382098773641</v>
      </c>
      <c r="K12388">
        <v>13984</v>
      </c>
      <c r="L12388">
        <v>3496</v>
      </c>
      <c r="M12388">
        <v>17480</v>
      </c>
    </row>
    <row r="12389" spans="1:13" x14ac:dyDescent="0.25">
      <c r="A12389" t="s">
        <v>82</v>
      </c>
      <c r="B12389" t="s">
        <v>14</v>
      </c>
      <c r="C12389">
        <v>25</v>
      </c>
      <c r="D12389" t="s">
        <v>15</v>
      </c>
      <c r="E12389" t="s">
        <v>19</v>
      </c>
      <c r="F12389">
        <v>1.5226264414929991</v>
      </c>
      <c r="G12389">
        <v>0.79359701694141505</v>
      </c>
      <c r="H12389">
        <v>1.2339475035401619</v>
      </c>
      <c r="I12389">
        <v>357.61022526292709</v>
      </c>
      <c r="J12389">
        <v>0.53938382098773641</v>
      </c>
      <c r="K12389">
        <v>13984</v>
      </c>
      <c r="L12389">
        <v>3496</v>
      </c>
      <c r="M12389">
        <v>17480</v>
      </c>
    </row>
    <row r="12390" spans="1:13" x14ac:dyDescent="0.25">
      <c r="A12390" t="s">
        <v>82</v>
      </c>
      <c r="B12390" t="s">
        <v>14</v>
      </c>
      <c r="C12390">
        <v>25</v>
      </c>
      <c r="D12390" t="s">
        <v>15</v>
      </c>
      <c r="E12390" t="s">
        <v>20</v>
      </c>
      <c r="F12390">
        <v>1.5618891794280081</v>
      </c>
      <c r="G12390">
        <v>0.80466261781894388</v>
      </c>
      <c r="H12390">
        <v>1.249755647888021</v>
      </c>
      <c r="I12390">
        <v>382.73050650960039</v>
      </c>
      <c r="J12390">
        <v>0.52750628370587327</v>
      </c>
      <c r="K12390">
        <v>13984</v>
      </c>
      <c r="L12390">
        <v>3496</v>
      </c>
      <c r="M12390">
        <v>17480</v>
      </c>
    </row>
    <row r="12391" spans="1:13" x14ac:dyDescent="0.25">
      <c r="A12391" t="s">
        <v>82</v>
      </c>
      <c r="B12391" t="s">
        <v>14</v>
      </c>
      <c r="C12391">
        <v>25</v>
      </c>
      <c r="D12391" t="s">
        <v>15</v>
      </c>
      <c r="E12391" t="s">
        <v>21</v>
      </c>
      <c r="F12391">
        <v>1.5618891794280081</v>
      </c>
      <c r="G12391">
        <v>0.80466261781894388</v>
      </c>
      <c r="H12391">
        <v>1.249755647888021</v>
      </c>
      <c r="I12391">
        <v>382.73050650960039</v>
      </c>
      <c r="J12391">
        <v>0.52750628370587327</v>
      </c>
      <c r="K12391">
        <v>13984</v>
      </c>
      <c r="L12391">
        <v>3496</v>
      </c>
      <c r="M12391">
        <v>17480</v>
      </c>
    </row>
    <row r="12392" spans="1:13" x14ac:dyDescent="0.25">
      <c r="A12392" t="s">
        <v>82</v>
      </c>
      <c r="B12392" t="s">
        <v>14</v>
      </c>
      <c r="C12392">
        <v>25</v>
      </c>
      <c r="D12392" t="s">
        <v>15</v>
      </c>
      <c r="E12392" t="s">
        <v>22</v>
      </c>
      <c r="F12392">
        <v>1.52276397632283</v>
      </c>
      <c r="G12392">
        <v>0.79355253264364922</v>
      </c>
      <c r="H12392">
        <v>1.2340032318931871</v>
      </c>
      <c r="I12392">
        <v>356.19250900330701</v>
      </c>
      <c r="J12392">
        <v>0.53934221474337374</v>
      </c>
      <c r="K12392">
        <v>13984</v>
      </c>
      <c r="L12392">
        <v>3496</v>
      </c>
      <c r="M12392">
        <v>17480</v>
      </c>
    </row>
    <row r="12393" spans="1:13" x14ac:dyDescent="0.25">
      <c r="A12393" t="s">
        <v>82</v>
      </c>
      <c r="B12393" t="s">
        <v>14</v>
      </c>
      <c r="C12393">
        <v>25</v>
      </c>
      <c r="D12393" t="s">
        <v>15</v>
      </c>
      <c r="E12393" t="s">
        <v>23</v>
      </c>
      <c r="F12393">
        <v>1.52276397632283</v>
      </c>
      <c r="G12393">
        <v>0.79355253264364922</v>
      </c>
      <c r="H12393">
        <v>1.2340032318931871</v>
      </c>
      <c r="I12393">
        <v>356.19250900330701</v>
      </c>
      <c r="J12393">
        <v>0.53934221474337374</v>
      </c>
      <c r="K12393">
        <v>13984</v>
      </c>
      <c r="L12393">
        <v>3496</v>
      </c>
      <c r="M12393">
        <v>17480</v>
      </c>
    </row>
    <row r="12394" spans="1:13" x14ac:dyDescent="0.25">
      <c r="A12394" t="s">
        <v>82</v>
      </c>
      <c r="B12394" t="s">
        <v>14</v>
      </c>
      <c r="C12394">
        <v>25</v>
      </c>
      <c r="D12394" t="s">
        <v>15</v>
      </c>
      <c r="E12394" t="s">
        <v>24</v>
      </c>
      <c r="F12394">
        <v>1.394789065109914</v>
      </c>
      <c r="G12394">
        <v>0.75682356395164718</v>
      </c>
      <c r="H12394">
        <v>1.1810118818665269</v>
      </c>
      <c r="I12394">
        <v>357.76719655115738</v>
      </c>
      <c r="J12394">
        <v>0.57805644760178021</v>
      </c>
      <c r="K12394">
        <v>13984</v>
      </c>
      <c r="L12394">
        <v>3496</v>
      </c>
      <c r="M12394">
        <v>17480</v>
      </c>
    </row>
    <row r="12395" spans="1:13" x14ac:dyDescent="0.25">
      <c r="A12395" t="s">
        <v>82</v>
      </c>
      <c r="B12395" t="s">
        <v>14</v>
      </c>
      <c r="C12395">
        <v>25</v>
      </c>
      <c r="D12395" t="s">
        <v>15</v>
      </c>
      <c r="E12395" t="s">
        <v>25</v>
      </c>
      <c r="F12395">
        <v>1.394554974563365</v>
      </c>
      <c r="G12395">
        <v>0.75677642900433417</v>
      </c>
      <c r="H12395">
        <v>1.1809127717843371</v>
      </c>
      <c r="I12395">
        <v>357.7308639094515</v>
      </c>
      <c r="J12395">
        <v>0.57812726332529341</v>
      </c>
      <c r="K12395">
        <v>13984</v>
      </c>
      <c r="L12395">
        <v>3496</v>
      </c>
      <c r="M12395">
        <v>17480</v>
      </c>
    </row>
    <row r="12396" spans="1:13" x14ac:dyDescent="0.25">
      <c r="A12396" t="s">
        <v>82</v>
      </c>
      <c r="B12396" t="s">
        <v>14</v>
      </c>
      <c r="C12396">
        <v>25</v>
      </c>
      <c r="D12396" t="s">
        <v>15</v>
      </c>
      <c r="E12396" t="s">
        <v>26</v>
      </c>
      <c r="F12396">
        <v>1.3637087308713549</v>
      </c>
      <c r="G12396">
        <v>0.74149660483878155</v>
      </c>
      <c r="H12396">
        <v>1.167779401630014</v>
      </c>
      <c r="I12396">
        <v>376.97935336074443</v>
      </c>
      <c r="J12396">
        <v>0.5874586912573887</v>
      </c>
      <c r="K12396">
        <v>13984</v>
      </c>
      <c r="L12396">
        <v>3496</v>
      </c>
      <c r="M12396">
        <v>17480</v>
      </c>
    </row>
    <row r="12397" spans="1:13" x14ac:dyDescent="0.25">
      <c r="A12397" t="s">
        <v>82</v>
      </c>
      <c r="B12397" t="s">
        <v>14</v>
      </c>
      <c r="C12397">
        <v>25</v>
      </c>
      <c r="D12397" t="s">
        <v>15</v>
      </c>
      <c r="E12397" t="s">
        <v>27</v>
      </c>
      <c r="F12397">
        <v>1.363674507821989</v>
      </c>
      <c r="G12397">
        <v>0.74144252826054369</v>
      </c>
      <c r="H12397">
        <v>1.1677647484926019</v>
      </c>
      <c r="I12397">
        <v>376.91006038964201</v>
      </c>
      <c r="J12397">
        <v>0.58746904421711899</v>
      </c>
      <c r="K12397">
        <v>13984</v>
      </c>
      <c r="L12397">
        <v>3496</v>
      </c>
      <c r="M12397">
        <v>17480</v>
      </c>
    </row>
    <row r="12398" spans="1:13" x14ac:dyDescent="0.25">
      <c r="A12398" t="s">
        <v>82</v>
      </c>
      <c r="B12398" t="s">
        <v>14</v>
      </c>
      <c r="C12398">
        <v>25</v>
      </c>
      <c r="D12398" t="s">
        <v>15</v>
      </c>
      <c r="E12398" t="s">
        <v>28</v>
      </c>
      <c r="F12398">
        <v>1.394669787986176</v>
      </c>
      <c r="G12398">
        <v>0.7563273172527385</v>
      </c>
      <c r="H12398">
        <v>1.1809613829360279</v>
      </c>
      <c r="I12398">
        <v>358.7136940582343</v>
      </c>
      <c r="J12398">
        <v>0.57809253063008104</v>
      </c>
      <c r="K12398">
        <v>13984</v>
      </c>
      <c r="L12398">
        <v>3496</v>
      </c>
      <c r="M12398">
        <v>17480</v>
      </c>
    </row>
    <row r="12399" spans="1:13" x14ac:dyDescent="0.25">
      <c r="A12399" t="s">
        <v>82</v>
      </c>
      <c r="B12399" t="s">
        <v>14</v>
      </c>
      <c r="C12399">
        <v>25</v>
      </c>
      <c r="D12399" t="s">
        <v>15</v>
      </c>
      <c r="E12399" t="s">
        <v>29</v>
      </c>
      <c r="F12399">
        <v>1.39462722128433</v>
      </c>
      <c r="G12399">
        <v>0.75629746115659524</v>
      </c>
      <c r="H12399">
        <v>1.1809433607435751</v>
      </c>
      <c r="I12399">
        <v>358.67604568211902</v>
      </c>
      <c r="J12399">
        <v>0.5781054076634905</v>
      </c>
      <c r="K12399">
        <v>13984</v>
      </c>
      <c r="L12399">
        <v>3496</v>
      </c>
      <c r="M12399">
        <v>17480</v>
      </c>
    </row>
    <row r="12400" spans="1:13" x14ac:dyDescent="0.25">
      <c r="A12400" t="s">
        <v>82</v>
      </c>
      <c r="B12400" t="s">
        <v>14</v>
      </c>
      <c r="C12400">
        <v>25</v>
      </c>
      <c r="D12400" t="s">
        <v>15</v>
      </c>
      <c r="E12400" t="s">
        <v>30</v>
      </c>
      <c r="F12400">
        <v>1.359242204386959</v>
      </c>
      <c r="G12400">
        <v>0.74032246672038837</v>
      </c>
      <c r="H12400">
        <v>1.165865431508696</v>
      </c>
      <c r="I12400">
        <v>369.37143826715049</v>
      </c>
      <c r="J12400">
        <v>0.58880987911715188</v>
      </c>
      <c r="K12400">
        <v>13984</v>
      </c>
      <c r="L12400">
        <v>3496</v>
      </c>
      <c r="M12400">
        <v>17480</v>
      </c>
    </row>
    <row r="12401" spans="1:13" x14ac:dyDescent="0.25">
      <c r="A12401" t="s">
        <v>82</v>
      </c>
      <c r="B12401" t="s">
        <v>14</v>
      </c>
      <c r="C12401">
        <v>25</v>
      </c>
      <c r="D12401" t="s">
        <v>15</v>
      </c>
      <c r="E12401" t="s">
        <v>31</v>
      </c>
      <c r="F12401">
        <v>1.359200261022103</v>
      </c>
      <c r="G12401">
        <v>0.74026647830952985</v>
      </c>
      <c r="H12401">
        <v>1.1658474432884021</v>
      </c>
      <c r="I12401">
        <v>369.31334412735828</v>
      </c>
      <c r="J12401">
        <v>0.58882256758224605</v>
      </c>
      <c r="K12401">
        <v>13984</v>
      </c>
      <c r="L12401">
        <v>3496</v>
      </c>
      <c r="M12401">
        <v>17480</v>
      </c>
    </row>
    <row r="12402" spans="1:13" x14ac:dyDescent="0.25">
      <c r="A12402" t="s">
        <v>82</v>
      </c>
      <c r="B12402" t="s">
        <v>14</v>
      </c>
      <c r="C12402">
        <v>25</v>
      </c>
      <c r="D12402" t="s">
        <v>15</v>
      </c>
      <c r="E12402" t="s">
        <v>32</v>
      </c>
      <c r="F12402">
        <v>1.352454534226408</v>
      </c>
      <c r="G12402">
        <v>0.74232490724124323</v>
      </c>
      <c r="H12402">
        <v>1.162950787534196</v>
      </c>
      <c r="I12402">
        <v>324.52337234206141</v>
      </c>
      <c r="J12402">
        <v>0.59086324598938533</v>
      </c>
      <c r="K12402">
        <v>13984</v>
      </c>
      <c r="L12402">
        <v>3496</v>
      </c>
      <c r="M12402">
        <v>17480</v>
      </c>
    </row>
    <row r="12403" spans="1:13" x14ac:dyDescent="0.25">
      <c r="A12403" t="s">
        <v>82</v>
      </c>
      <c r="B12403" t="s">
        <v>14</v>
      </c>
      <c r="C12403">
        <v>25</v>
      </c>
      <c r="D12403" t="s">
        <v>15</v>
      </c>
      <c r="E12403" t="s">
        <v>33</v>
      </c>
      <c r="F12403">
        <v>1.3520846560668429</v>
      </c>
      <c r="G12403">
        <v>0.74223997349525939</v>
      </c>
      <c r="H12403">
        <v>1.162791750945475</v>
      </c>
      <c r="I12403">
        <v>324.45857139501919</v>
      </c>
      <c r="J12403">
        <v>0.59097513939929613</v>
      </c>
      <c r="K12403">
        <v>13984</v>
      </c>
      <c r="L12403">
        <v>3496</v>
      </c>
      <c r="M12403">
        <v>17480</v>
      </c>
    </row>
    <row r="12404" spans="1:13" x14ac:dyDescent="0.25">
      <c r="A12404" t="s">
        <v>82</v>
      </c>
      <c r="B12404" t="s">
        <v>14</v>
      </c>
      <c r="C12404">
        <v>25</v>
      </c>
      <c r="D12404" t="s">
        <v>15</v>
      </c>
      <c r="E12404" t="s">
        <v>34</v>
      </c>
      <c r="F12404">
        <v>1.3092448503112399</v>
      </c>
      <c r="G12404">
        <v>0.72168559213438221</v>
      </c>
      <c r="H12404">
        <v>1.144222377997931</v>
      </c>
      <c r="I12404">
        <v>339.1310521917805</v>
      </c>
      <c r="J12404">
        <v>0.60393479063024702</v>
      </c>
      <c r="K12404">
        <v>13984</v>
      </c>
      <c r="L12404">
        <v>3496</v>
      </c>
      <c r="M12404">
        <v>17480</v>
      </c>
    </row>
    <row r="12405" spans="1:13" x14ac:dyDescent="0.25">
      <c r="A12405" t="s">
        <v>82</v>
      </c>
      <c r="B12405" t="s">
        <v>14</v>
      </c>
      <c r="C12405">
        <v>25</v>
      </c>
      <c r="D12405" t="s">
        <v>15</v>
      </c>
      <c r="E12405" t="s">
        <v>35</v>
      </c>
      <c r="F12405">
        <v>1.3092447683618491</v>
      </c>
      <c r="G12405">
        <v>0.72161201057549351</v>
      </c>
      <c r="H12405">
        <v>1.1442223421878499</v>
      </c>
      <c r="I12405">
        <v>338.92659871219001</v>
      </c>
      <c r="J12405">
        <v>0.60393481542110483</v>
      </c>
      <c r="K12405">
        <v>13984</v>
      </c>
      <c r="L12405">
        <v>3496</v>
      </c>
      <c r="M12405">
        <v>17480</v>
      </c>
    </row>
    <row r="12406" spans="1:13" x14ac:dyDescent="0.25">
      <c r="A12406" t="s">
        <v>82</v>
      </c>
      <c r="B12406" t="s">
        <v>14</v>
      </c>
      <c r="C12406">
        <v>25</v>
      </c>
      <c r="D12406" t="s">
        <v>15</v>
      </c>
      <c r="E12406" t="s">
        <v>36</v>
      </c>
      <c r="F12406">
        <v>1.354457663291903</v>
      </c>
      <c r="G12406">
        <v>0.74187790295843159</v>
      </c>
      <c r="H12406">
        <v>1.16381169580474</v>
      </c>
      <c r="I12406">
        <v>322.11296309255329</v>
      </c>
      <c r="J12406">
        <v>0.59025727092480396</v>
      </c>
      <c r="K12406">
        <v>13984</v>
      </c>
      <c r="L12406">
        <v>3496</v>
      </c>
      <c r="M12406">
        <v>17480</v>
      </c>
    </row>
    <row r="12407" spans="1:13" x14ac:dyDescent="0.25">
      <c r="A12407" t="s">
        <v>82</v>
      </c>
      <c r="B12407" t="s">
        <v>14</v>
      </c>
      <c r="C12407">
        <v>25</v>
      </c>
      <c r="D12407" t="s">
        <v>15</v>
      </c>
      <c r="E12407" t="s">
        <v>37</v>
      </c>
      <c r="F12407">
        <v>1.3545971062255879</v>
      </c>
      <c r="G12407">
        <v>0.74189895164704722</v>
      </c>
      <c r="H12407">
        <v>1.1638716021218101</v>
      </c>
      <c r="I12407">
        <v>322.21891298335157</v>
      </c>
      <c r="J12407">
        <v>0.59021508745185636</v>
      </c>
      <c r="K12407">
        <v>13984</v>
      </c>
      <c r="L12407">
        <v>3496</v>
      </c>
      <c r="M12407">
        <v>17480</v>
      </c>
    </row>
    <row r="12408" spans="1:13" x14ac:dyDescent="0.25">
      <c r="A12408" t="s">
        <v>82</v>
      </c>
      <c r="B12408" t="s">
        <v>14</v>
      </c>
      <c r="C12408">
        <v>25</v>
      </c>
      <c r="D12408" t="s">
        <v>15</v>
      </c>
      <c r="E12408" t="s">
        <v>38</v>
      </c>
      <c r="F12408">
        <v>1.3063706719536921</v>
      </c>
      <c r="G12408">
        <v>0.72021381020003439</v>
      </c>
      <c r="H12408">
        <v>1.1429657352491771</v>
      </c>
      <c r="I12408">
        <v>343.64148325545852</v>
      </c>
      <c r="J12408">
        <v>0.60480427050842089</v>
      </c>
      <c r="K12408">
        <v>13984</v>
      </c>
      <c r="L12408">
        <v>3496</v>
      </c>
      <c r="M12408">
        <v>17480</v>
      </c>
    </row>
    <row r="12409" spans="1:13" x14ac:dyDescent="0.25">
      <c r="A12409" t="s">
        <v>82</v>
      </c>
      <c r="B12409" t="s">
        <v>14</v>
      </c>
      <c r="C12409">
        <v>25</v>
      </c>
      <c r="D12409" t="s">
        <v>15</v>
      </c>
      <c r="E12409" t="s">
        <v>39</v>
      </c>
      <c r="F12409">
        <v>1.306461167675214</v>
      </c>
      <c r="G12409">
        <v>0.7201713005032534</v>
      </c>
      <c r="H12409">
        <v>1.143005322680176</v>
      </c>
      <c r="I12409">
        <v>343.55021773517097</v>
      </c>
      <c r="J12409">
        <v>0.60477689426410497</v>
      </c>
      <c r="K12409">
        <v>13984</v>
      </c>
      <c r="L12409">
        <v>3496</v>
      </c>
      <c r="M12409">
        <v>17480</v>
      </c>
    </row>
    <row r="12410" spans="1:13" x14ac:dyDescent="0.25">
      <c r="A12410" t="s">
        <v>82</v>
      </c>
      <c r="B12410" t="s">
        <v>14</v>
      </c>
      <c r="C12410">
        <v>25</v>
      </c>
      <c r="D12410" t="s">
        <v>15</v>
      </c>
      <c r="E12410" t="s">
        <v>40</v>
      </c>
      <c r="F12410">
        <v>0.95809419486143621</v>
      </c>
      <c r="G12410">
        <v>0.57248021916631198</v>
      </c>
      <c r="H12410">
        <v>0.97882286184040279</v>
      </c>
      <c r="I12410">
        <v>416.18640692813392</v>
      </c>
      <c r="J12410">
        <v>0.71016286388788874</v>
      </c>
      <c r="K12410">
        <v>13984</v>
      </c>
      <c r="L12410">
        <v>3496</v>
      </c>
      <c r="M12410">
        <v>17480</v>
      </c>
    </row>
    <row r="12411" spans="1:13" x14ac:dyDescent="0.25">
      <c r="A12411" t="s">
        <v>82</v>
      </c>
      <c r="B12411" t="s">
        <v>14</v>
      </c>
      <c r="C12411">
        <v>25</v>
      </c>
      <c r="D12411" t="s">
        <v>15</v>
      </c>
      <c r="E12411" t="s">
        <v>41</v>
      </c>
      <c r="F12411">
        <v>0.95809611266217709</v>
      </c>
      <c r="G12411">
        <v>0.57248111408419045</v>
      </c>
      <c r="H12411">
        <v>0.97882384148639179</v>
      </c>
      <c r="I12411">
        <v>416.1869191565126</v>
      </c>
      <c r="J12411">
        <v>0.71016228372585744</v>
      </c>
      <c r="K12411">
        <v>13984</v>
      </c>
      <c r="L12411">
        <v>3496</v>
      </c>
      <c r="M12411">
        <v>17480</v>
      </c>
    </row>
    <row r="12412" spans="1:13" x14ac:dyDescent="0.25">
      <c r="A12412" t="s">
        <v>82</v>
      </c>
      <c r="B12412" t="s">
        <v>14</v>
      </c>
      <c r="C12412">
        <v>25</v>
      </c>
      <c r="D12412" t="s">
        <v>15</v>
      </c>
      <c r="E12412" t="s">
        <v>42</v>
      </c>
      <c r="F12412">
        <v>0.95080015213745983</v>
      </c>
      <c r="G12412">
        <v>0.56595880783863561</v>
      </c>
      <c r="H12412">
        <v>0.97508981747193924</v>
      </c>
      <c r="I12412">
        <v>397.64312666414332</v>
      </c>
      <c r="J12412">
        <v>0.7123694156707252</v>
      </c>
      <c r="K12412">
        <v>13984</v>
      </c>
      <c r="L12412">
        <v>3496</v>
      </c>
      <c r="M12412">
        <v>17480</v>
      </c>
    </row>
    <row r="12413" spans="1:13" x14ac:dyDescent="0.25">
      <c r="A12413" t="s">
        <v>82</v>
      </c>
      <c r="B12413" t="s">
        <v>14</v>
      </c>
      <c r="C12413">
        <v>25</v>
      </c>
      <c r="D12413" t="s">
        <v>15</v>
      </c>
      <c r="E12413" t="s">
        <v>43</v>
      </c>
      <c r="F12413">
        <v>0.95080015213745983</v>
      </c>
      <c r="G12413">
        <v>0.56595880783863561</v>
      </c>
      <c r="H12413">
        <v>0.97508981747193924</v>
      </c>
      <c r="I12413">
        <v>397.64312666414332</v>
      </c>
      <c r="J12413">
        <v>0.7123694156707252</v>
      </c>
      <c r="K12413">
        <v>13984</v>
      </c>
      <c r="L12413">
        <v>3496</v>
      </c>
      <c r="M12413">
        <v>17480</v>
      </c>
    </row>
    <row r="12414" spans="1:13" x14ac:dyDescent="0.25">
      <c r="A12414" t="s">
        <v>82</v>
      </c>
      <c r="B12414" t="s">
        <v>14</v>
      </c>
      <c r="C12414">
        <v>25</v>
      </c>
      <c r="D12414" t="s">
        <v>15</v>
      </c>
      <c r="E12414" t="s">
        <v>44</v>
      </c>
      <c r="F12414">
        <v>0.95426962225873457</v>
      </c>
      <c r="G12414">
        <v>0.57053765775596432</v>
      </c>
      <c r="H12414">
        <v>0.97686724904601785</v>
      </c>
      <c r="I12414">
        <v>411.00230923839308</v>
      </c>
      <c r="J12414">
        <v>0.71131985155774957</v>
      </c>
      <c r="K12414">
        <v>13984</v>
      </c>
      <c r="L12414">
        <v>3496</v>
      </c>
      <c r="M12414">
        <v>17480</v>
      </c>
    </row>
    <row r="12415" spans="1:13" x14ac:dyDescent="0.25">
      <c r="A12415" t="s">
        <v>82</v>
      </c>
      <c r="B12415" t="s">
        <v>14</v>
      </c>
      <c r="C12415">
        <v>25</v>
      </c>
      <c r="D12415" t="s">
        <v>15</v>
      </c>
      <c r="E12415" t="s">
        <v>45</v>
      </c>
      <c r="F12415">
        <v>0.95426962225873457</v>
      </c>
      <c r="G12415">
        <v>0.57053765775596432</v>
      </c>
      <c r="H12415">
        <v>0.97686724904601785</v>
      </c>
      <c r="I12415">
        <v>411.00230923839308</v>
      </c>
      <c r="J12415">
        <v>0.71131985155774957</v>
      </c>
      <c r="K12415">
        <v>13984</v>
      </c>
      <c r="L12415">
        <v>3496</v>
      </c>
      <c r="M12415">
        <v>17480</v>
      </c>
    </row>
    <row r="12416" spans="1:13" x14ac:dyDescent="0.25">
      <c r="A12416" t="s">
        <v>82</v>
      </c>
      <c r="B12416" t="s">
        <v>14</v>
      </c>
      <c r="C12416">
        <v>25</v>
      </c>
      <c r="D12416" t="s">
        <v>15</v>
      </c>
      <c r="E12416" t="s">
        <v>46</v>
      </c>
      <c r="F12416">
        <v>0.95311203285575574</v>
      </c>
      <c r="G12416">
        <v>0.56615771857557273</v>
      </c>
      <c r="H12416">
        <v>0.97627456837498117</v>
      </c>
      <c r="I12416">
        <v>395.73742959642237</v>
      </c>
      <c r="J12416">
        <v>0.71167003883490099</v>
      </c>
      <c r="K12416">
        <v>13984</v>
      </c>
      <c r="L12416">
        <v>3496</v>
      </c>
      <c r="M12416">
        <v>17480</v>
      </c>
    </row>
    <row r="12417" spans="1:13" x14ac:dyDescent="0.25">
      <c r="A12417" t="s">
        <v>82</v>
      </c>
      <c r="B12417" t="s">
        <v>14</v>
      </c>
      <c r="C12417">
        <v>25</v>
      </c>
      <c r="D12417" t="s">
        <v>15</v>
      </c>
      <c r="E12417" t="s">
        <v>47</v>
      </c>
      <c r="F12417">
        <v>0.95309954783570972</v>
      </c>
      <c r="G12417">
        <v>0.56615544960099085</v>
      </c>
      <c r="H12417">
        <v>0.97626817413849443</v>
      </c>
      <c r="I12417">
        <v>395.73730886805509</v>
      </c>
      <c r="J12417">
        <v>0.71167381573123734</v>
      </c>
      <c r="K12417">
        <v>13984</v>
      </c>
      <c r="L12417">
        <v>3496</v>
      </c>
      <c r="M12417">
        <v>17480</v>
      </c>
    </row>
    <row r="12418" spans="1:13" x14ac:dyDescent="0.25">
      <c r="A12418" t="s">
        <v>82</v>
      </c>
      <c r="B12418" t="s">
        <v>14</v>
      </c>
      <c r="C12418">
        <v>25</v>
      </c>
      <c r="D12418" t="s">
        <v>15</v>
      </c>
      <c r="E12418" t="s">
        <v>48</v>
      </c>
      <c r="F12418">
        <v>0.79929877317015985</v>
      </c>
      <c r="G12418">
        <v>0.50662621031080135</v>
      </c>
      <c r="H12418">
        <v>0.89403510734767</v>
      </c>
      <c r="I12418">
        <v>384.27745339862997</v>
      </c>
      <c r="J12418">
        <v>0.75820074001485027</v>
      </c>
      <c r="K12418">
        <v>13984</v>
      </c>
      <c r="L12418">
        <v>3496</v>
      </c>
      <c r="M12418">
        <v>17480</v>
      </c>
    </row>
    <row r="12419" spans="1:13" x14ac:dyDescent="0.25">
      <c r="A12419" t="s">
        <v>82</v>
      </c>
      <c r="B12419" t="s">
        <v>14</v>
      </c>
      <c r="C12419">
        <v>25</v>
      </c>
      <c r="D12419" t="s">
        <v>15</v>
      </c>
      <c r="E12419" t="s">
        <v>49</v>
      </c>
      <c r="F12419">
        <v>0.79889487402033732</v>
      </c>
      <c r="G12419">
        <v>0.50652671270918947</v>
      </c>
      <c r="H12419">
        <v>0.893809193295939</v>
      </c>
      <c r="I12419">
        <v>384.6309222785157</v>
      </c>
      <c r="J12419">
        <v>0.7583229252587339</v>
      </c>
      <c r="K12419">
        <v>13984</v>
      </c>
      <c r="L12419">
        <v>3496</v>
      </c>
      <c r="M12419">
        <v>17480</v>
      </c>
    </row>
    <row r="12420" spans="1:13" x14ac:dyDescent="0.25">
      <c r="A12420" t="s">
        <v>82</v>
      </c>
      <c r="B12420" t="s">
        <v>14</v>
      </c>
      <c r="C12420">
        <v>25</v>
      </c>
      <c r="D12420" t="s">
        <v>15</v>
      </c>
      <c r="E12420" t="s">
        <v>50</v>
      </c>
      <c r="F12420">
        <v>0.79262270748146013</v>
      </c>
      <c r="G12420">
        <v>0.49729642521228901</v>
      </c>
      <c r="H12420">
        <v>0.89029360745849462</v>
      </c>
      <c r="I12420">
        <v>430.30862050022398</v>
      </c>
      <c r="J12420">
        <v>0.76022034494522861</v>
      </c>
      <c r="K12420">
        <v>13984</v>
      </c>
      <c r="L12420">
        <v>3496</v>
      </c>
      <c r="M12420">
        <v>17480</v>
      </c>
    </row>
    <row r="12421" spans="1:13" x14ac:dyDescent="0.25">
      <c r="A12421" t="s">
        <v>82</v>
      </c>
      <c r="B12421" t="s">
        <v>14</v>
      </c>
      <c r="C12421">
        <v>25</v>
      </c>
      <c r="D12421" t="s">
        <v>15</v>
      </c>
      <c r="E12421" t="s">
        <v>51</v>
      </c>
      <c r="F12421">
        <v>0.79244599979091523</v>
      </c>
      <c r="G12421">
        <v>0.4972226191018726</v>
      </c>
      <c r="H12421">
        <v>0.89019436068249458</v>
      </c>
      <c r="I12421">
        <v>428.48614384561603</v>
      </c>
      <c r="J12421">
        <v>0.76027380153773405</v>
      </c>
      <c r="K12421">
        <v>13984</v>
      </c>
      <c r="L12421">
        <v>3496</v>
      </c>
      <c r="M12421">
        <v>17480</v>
      </c>
    </row>
    <row r="12422" spans="1:13" x14ac:dyDescent="0.25">
      <c r="A12422" t="s">
        <v>82</v>
      </c>
      <c r="B12422" t="s">
        <v>14</v>
      </c>
      <c r="C12422">
        <v>25</v>
      </c>
      <c r="D12422" t="s">
        <v>15</v>
      </c>
      <c r="E12422" t="s">
        <v>52</v>
      </c>
      <c r="F12422">
        <v>0.79554078792574712</v>
      </c>
      <c r="G12422">
        <v>0.50442855000320619</v>
      </c>
      <c r="H12422">
        <v>0.89193093226199249</v>
      </c>
      <c r="I12422">
        <v>382.02292355599332</v>
      </c>
      <c r="J12422">
        <v>0.75933758406070073</v>
      </c>
      <c r="K12422">
        <v>13984</v>
      </c>
      <c r="L12422">
        <v>3496</v>
      </c>
      <c r="M12422">
        <v>17480</v>
      </c>
    </row>
    <row r="12423" spans="1:13" x14ac:dyDescent="0.25">
      <c r="A12423" t="s">
        <v>82</v>
      </c>
      <c r="B12423" t="s">
        <v>14</v>
      </c>
      <c r="C12423">
        <v>25</v>
      </c>
      <c r="D12423" t="s">
        <v>15</v>
      </c>
      <c r="E12423" t="s">
        <v>53</v>
      </c>
      <c r="F12423">
        <v>0.79570002265849693</v>
      </c>
      <c r="G12423">
        <v>0.50440200922603562</v>
      </c>
      <c r="H12423">
        <v>0.89202019184461123</v>
      </c>
      <c r="I12423">
        <v>382.64240352641792</v>
      </c>
      <c r="J12423">
        <v>0.75928941328672328</v>
      </c>
      <c r="K12423">
        <v>13984</v>
      </c>
      <c r="L12423">
        <v>3496</v>
      </c>
      <c r="M12423">
        <v>17480</v>
      </c>
    </row>
    <row r="12424" spans="1:13" x14ac:dyDescent="0.25">
      <c r="A12424" t="s">
        <v>82</v>
      </c>
      <c r="B12424" t="s">
        <v>14</v>
      </c>
      <c r="C12424">
        <v>25</v>
      </c>
      <c r="D12424" t="s">
        <v>15</v>
      </c>
      <c r="E12424" t="s">
        <v>54</v>
      </c>
      <c r="F12424">
        <v>0.78817257715458011</v>
      </c>
      <c r="G12424">
        <v>0.49565374771233078</v>
      </c>
      <c r="H12424">
        <v>0.88779084088234439</v>
      </c>
      <c r="I12424">
        <v>420.01646963962372</v>
      </c>
      <c r="J12424">
        <v>0.76156657273388051</v>
      </c>
      <c r="K12424">
        <v>13984</v>
      </c>
      <c r="L12424">
        <v>3496</v>
      </c>
      <c r="M12424">
        <v>17480</v>
      </c>
    </row>
    <row r="12425" spans="1:13" x14ac:dyDescent="0.25">
      <c r="A12425" t="s">
        <v>82</v>
      </c>
      <c r="B12425" t="s">
        <v>14</v>
      </c>
      <c r="C12425">
        <v>25</v>
      </c>
      <c r="D12425" t="s">
        <v>15</v>
      </c>
      <c r="E12425" t="s">
        <v>55</v>
      </c>
      <c r="F12425">
        <v>0.78804326477120623</v>
      </c>
      <c r="G12425">
        <v>0.49567054781155329</v>
      </c>
      <c r="H12425">
        <v>0.88771800971434967</v>
      </c>
      <c r="I12425">
        <v>419.62374977739751</v>
      </c>
      <c r="J12425">
        <v>0.76160569157111169</v>
      </c>
      <c r="K12425">
        <v>13984</v>
      </c>
      <c r="L12425">
        <v>3496</v>
      </c>
      <c r="M12425">
        <v>17480</v>
      </c>
    </row>
    <row r="12426" spans="1:13" x14ac:dyDescent="0.25">
      <c r="A12426" t="s">
        <v>82</v>
      </c>
      <c r="B12426" t="s">
        <v>14</v>
      </c>
      <c r="C12426">
        <v>25</v>
      </c>
      <c r="D12426" t="s">
        <v>15</v>
      </c>
      <c r="E12426" t="s">
        <v>56</v>
      </c>
      <c r="F12426">
        <v>0.76917259667042037</v>
      </c>
      <c r="G12426">
        <v>0.49089897795478121</v>
      </c>
      <c r="H12426">
        <v>0.87702485521815199</v>
      </c>
      <c r="I12426">
        <v>358.47147403741297</v>
      </c>
      <c r="J12426">
        <v>0.76731433736834975</v>
      </c>
      <c r="K12426">
        <v>13984</v>
      </c>
      <c r="L12426">
        <v>3496</v>
      </c>
      <c r="M12426">
        <v>17480</v>
      </c>
    </row>
    <row r="12427" spans="1:13" x14ac:dyDescent="0.25">
      <c r="A12427" t="s">
        <v>82</v>
      </c>
      <c r="B12427" t="s">
        <v>14</v>
      </c>
      <c r="C12427">
        <v>25</v>
      </c>
      <c r="D12427" t="s">
        <v>15</v>
      </c>
      <c r="E12427" t="s">
        <v>57</v>
      </c>
      <c r="F12427">
        <v>0.76907509799934792</v>
      </c>
      <c r="G12427">
        <v>0.49084527468226619</v>
      </c>
      <c r="H12427">
        <v>0.87696926856039137</v>
      </c>
      <c r="I12427">
        <v>357.89224852511529</v>
      </c>
      <c r="J12427">
        <v>0.76734383210461887</v>
      </c>
      <c r="K12427">
        <v>13984</v>
      </c>
      <c r="L12427">
        <v>3496</v>
      </c>
      <c r="M12427">
        <v>17480</v>
      </c>
    </row>
    <row r="12428" spans="1:13" x14ac:dyDescent="0.25">
      <c r="A12428" t="s">
        <v>82</v>
      </c>
      <c r="B12428" t="s">
        <v>14</v>
      </c>
      <c r="C12428">
        <v>25</v>
      </c>
      <c r="D12428" t="s">
        <v>15</v>
      </c>
      <c r="E12428" t="s">
        <v>58</v>
      </c>
      <c r="F12428">
        <v>0.75567118270343381</v>
      </c>
      <c r="G12428">
        <v>0.47670168416259001</v>
      </c>
      <c r="H12428">
        <v>0.86929349629652342</v>
      </c>
      <c r="I12428">
        <v>401.86912257403873</v>
      </c>
      <c r="J12428">
        <v>0.77139870733807014</v>
      </c>
      <c r="K12428">
        <v>13984</v>
      </c>
      <c r="L12428">
        <v>3496</v>
      </c>
      <c r="M12428">
        <v>17480</v>
      </c>
    </row>
    <row r="12429" spans="1:13" x14ac:dyDescent="0.25">
      <c r="A12429" t="s">
        <v>82</v>
      </c>
      <c r="B12429" t="s">
        <v>14</v>
      </c>
      <c r="C12429">
        <v>25</v>
      </c>
      <c r="D12429" t="s">
        <v>15</v>
      </c>
      <c r="E12429" t="s">
        <v>59</v>
      </c>
      <c r="F12429">
        <v>0.75515791220026818</v>
      </c>
      <c r="G12429">
        <v>0.47648381610052831</v>
      </c>
      <c r="H12429">
        <v>0.86899822335852228</v>
      </c>
      <c r="I12429">
        <v>402.3100934146625</v>
      </c>
      <c r="J12429">
        <v>0.77155397897366318</v>
      </c>
      <c r="K12429">
        <v>13984</v>
      </c>
      <c r="L12429">
        <v>3496</v>
      </c>
      <c r="M12429">
        <v>17480</v>
      </c>
    </row>
    <row r="12430" spans="1:13" x14ac:dyDescent="0.25">
      <c r="A12430" t="s">
        <v>82</v>
      </c>
      <c r="B12430" t="s">
        <v>14</v>
      </c>
      <c r="C12430">
        <v>25</v>
      </c>
      <c r="D12430" t="s">
        <v>15</v>
      </c>
      <c r="E12430" t="s">
        <v>60</v>
      </c>
      <c r="F12430">
        <v>0.77144299266080962</v>
      </c>
      <c r="G12430">
        <v>0.4896615371192089</v>
      </c>
      <c r="H12430">
        <v>0.87831827526290807</v>
      </c>
      <c r="I12430">
        <v>352.73481099838529</v>
      </c>
      <c r="J12430">
        <v>0.76662751025341258</v>
      </c>
      <c r="K12430">
        <v>13984</v>
      </c>
      <c r="L12430">
        <v>3496</v>
      </c>
      <c r="M12430">
        <v>17480</v>
      </c>
    </row>
    <row r="12431" spans="1:13" x14ac:dyDescent="0.25">
      <c r="A12431" t="s">
        <v>82</v>
      </c>
      <c r="B12431" t="s">
        <v>14</v>
      </c>
      <c r="C12431">
        <v>25</v>
      </c>
      <c r="D12431" t="s">
        <v>15</v>
      </c>
      <c r="E12431" t="s">
        <v>61</v>
      </c>
      <c r="F12431">
        <v>0.77156084476944198</v>
      </c>
      <c r="G12431">
        <v>0.48961283139477402</v>
      </c>
      <c r="H12431">
        <v>0.87838536233787612</v>
      </c>
      <c r="I12431">
        <v>353.88698132644032</v>
      </c>
      <c r="J12431">
        <v>0.7665918583124719</v>
      </c>
      <c r="K12431">
        <v>13984</v>
      </c>
      <c r="L12431">
        <v>3496</v>
      </c>
      <c r="M12431">
        <v>17480</v>
      </c>
    </row>
    <row r="12432" spans="1:13" x14ac:dyDescent="0.25">
      <c r="A12432" t="s">
        <v>82</v>
      </c>
      <c r="B12432" t="s">
        <v>14</v>
      </c>
      <c r="C12432">
        <v>25</v>
      </c>
      <c r="D12432" t="s">
        <v>15</v>
      </c>
      <c r="E12432" t="s">
        <v>62</v>
      </c>
      <c r="F12432">
        <v>0.75347861079414602</v>
      </c>
      <c r="G12432">
        <v>0.4751257801264504</v>
      </c>
      <c r="H12432">
        <v>0.86803145726070663</v>
      </c>
      <c r="I12432">
        <v>397.59795386108749</v>
      </c>
      <c r="J12432">
        <v>0.77206199156034827</v>
      </c>
      <c r="K12432">
        <v>13984</v>
      </c>
      <c r="L12432">
        <v>3496</v>
      </c>
      <c r="M12432">
        <v>17480</v>
      </c>
    </row>
    <row r="12433" spans="1:13" x14ac:dyDescent="0.25">
      <c r="A12433" t="s">
        <v>82</v>
      </c>
      <c r="B12433" t="s">
        <v>14</v>
      </c>
      <c r="C12433">
        <v>25</v>
      </c>
      <c r="D12433" t="s">
        <v>15</v>
      </c>
      <c r="E12433" t="s">
        <v>63</v>
      </c>
      <c r="F12433">
        <v>0.75365750862732528</v>
      </c>
      <c r="G12433">
        <v>0.47500019635029622</v>
      </c>
      <c r="H12433">
        <v>0.86813449915743202</v>
      </c>
      <c r="I12433">
        <v>397.26932825470942</v>
      </c>
      <c r="J12433">
        <v>0.77200787241851077</v>
      </c>
      <c r="K12433">
        <v>13984</v>
      </c>
      <c r="L12433">
        <v>3496</v>
      </c>
      <c r="M12433">
        <v>17480</v>
      </c>
    </row>
    <row r="12434" spans="1:13" x14ac:dyDescent="0.25">
      <c r="A12434" t="s">
        <v>82</v>
      </c>
      <c r="B12434" t="s">
        <v>14</v>
      </c>
      <c r="C12434">
        <v>30</v>
      </c>
      <c r="D12434" t="s">
        <v>15</v>
      </c>
      <c r="E12434" t="s">
        <v>16</v>
      </c>
      <c r="F12434">
        <v>1.596766264258024</v>
      </c>
      <c r="G12434">
        <v>0.82980197664961131</v>
      </c>
      <c r="H12434">
        <v>1.2636321712658409</v>
      </c>
      <c r="I12434">
        <v>360.35649402260128</v>
      </c>
      <c r="J12434">
        <v>0.53507967393136668</v>
      </c>
      <c r="K12434">
        <v>13960</v>
      </c>
      <c r="L12434">
        <v>3490</v>
      </c>
      <c r="M12434">
        <v>17450</v>
      </c>
    </row>
    <row r="12435" spans="1:13" x14ac:dyDescent="0.25">
      <c r="A12435" t="s">
        <v>82</v>
      </c>
      <c r="B12435" t="s">
        <v>14</v>
      </c>
      <c r="C12435">
        <v>30</v>
      </c>
      <c r="D12435" t="s">
        <v>15</v>
      </c>
      <c r="E12435" t="s">
        <v>17</v>
      </c>
      <c r="F12435">
        <v>1.596766264258024</v>
      </c>
      <c r="G12435">
        <v>0.82980197664961131</v>
      </c>
      <c r="H12435">
        <v>1.2636321712658409</v>
      </c>
      <c r="I12435">
        <v>360.35649402260128</v>
      </c>
      <c r="J12435">
        <v>0.53507967393136668</v>
      </c>
      <c r="K12435">
        <v>13960</v>
      </c>
      <c r="L12435">
        <v>3490</v>
      </c>
      <c r="M12435">
        <v>17450</v>
      </c>
    </row>
    <row r="12436" spans="1:13" x14ac:dyDescent="0.25">
      <c r="A12436" t="s">
        <v>82</v>
      </c>
      <c r="B12436" t="s">
        <v>14</v>
      </c>
      <c r="C12436">
        <v>30</v>
      </c>
      <c r="D12436" t="s">
        <v>15</v>
      </c>
      <c r="E12436" t="s">
        <v>18</v>
      </c>
      <c r="F12436">
        <v>1.577144670569377</v>
      </c>
      <c r="G12436">
        <v>0.82125852110139019</v>
      </c>
      <c r="H12436">
        <v>1.2558442063287061</v>
      </c>
      <c r="I12436">
        <v>345.93558371524341</v>
      </c>
      <c r="J12436">
        <v>0.54079276916634822</v>
      </c>
      <c r="K12436">
        <v>13960</v>
      </c>
      <c r="L12436">
        <v>3490</v>
      </c>
      <c r="M12436">
        <v>17450</v>
      </c>
    </row>
    <row r="12437" spans="1:13" x14ac:dyDescent="0.25">
      <c r="A12437" t="s">
        <v>82</v>
      </c>
      <c r="B12437" t="s">
        <v>14</v>
      </c>
      <c r="C12437">
        <v>30</v>
      </c>
      <c r="D12437" t="s">
        <v>15</v>
      </c>
      <c r="E12437" t="s">
        <v>19</v>
      </c>
      <c r="F12437">
        <v>1.577144670569377</v>
      </c>
      <c r="G12437">
        <v>0.82125852110139019</v>
      </c>
      <c r="H12437">
        <v>1.2558442063287061</v>
      </c>
      <c r="I12437">
        <v>345.93558371524341</v>
      </c>
      <c r="J12437">
        <v>0.54079276916634822</v>
      </c>
      <c r="K12437">
        <v>13960</v>
      </c>
      <c r="L12437">
        <v>3490</v>
      </c>
      <c r="M12437">
        <v>17450</v>
      </c>
    </row>
    <row r="12438" spans="1:13" x14ac:dyDescent="0.25">
      <c r="A12438" t="s">
        <v>82</v>
      </c>
      <c r="B12438" t="s">
        <v>14</v>
      </c>
      <c r="C12438">
        <v>30</v>
      </c>
      <c r="D12438" t="s">
        <v>15</v>
      </c>
      <c r="E12438" t="s">
        <v>20</v>
      </c>
      <c r="F12438">
        <v>1.5957085622469791</v>
      </c>
      <c r="G12438">
        <v>0.83077264907180803</v>
      </c>
      <c r="H12438">
        <v>1.263213585363528</v>
      </c>
      <c r="I12438">
        <v>363.1844797456252</v>
      </c>
      <c r="J12438">
        <v>0.53538763833095693</v>
      </c>
      <c r="K12438">
        <v>13960</v>
      </c>
      <c r="L12438">
        <v>3490</v>
      </c>
      <c r="M12438">
        <v>17450</v>
      </c>
    </row>
    <row r="12439" spans="1:13" x14ac:dyDescent="0.25">
      <c r="A12439" t="s">
        <v>82</v>
      </c>
      <c r="B12439" t="s">
        <v>14</v>
      </c>
      <c r="C12439">
        <v>30</v>
      </c>
      <c r="D12439" t="s">
        <v>15</v>
      </c>
      <c r="E12439" t="s">
        <v>21</v>
      </c>
      <c r="F12439">
        <v>1.5957085622469791</v>
      </c>
      <c r="G12439">
        <v>0.83077264907180803</v>
      </c>
      <c r="H12439">
        <v>1.263213585363528</v>
      </c>
      <c r="I12439">
        <v>363.1844797456252</v>
      </c>
      <c r="J12439">
        <v>0.53538763833095693</v>
      </c>
      <c r="K12439">
        <v>13960</v>
      </c>
      <c r="L12439">
        <v>3490</v>
      </c>
      <c r="M12439">
        <v>17450</v>
      </c>
    </row>
    <row r="12440" spans="1:13" x14ac:dyDescent="0.25">
      <c r="A12440" t="s">
        <v>82</v>
      </c>
      <c r="B12440" t="s">
        <v>14</v>
      </c>
      <c r="C12440">
        <v>30</v>
      </c>
      <c r="D12440" t="s">
        <v>15</v>
      </c>
      <c r="E12440" t="s">
        <v>22</v>
      </c>
      <c r="F12440">
        <v>1.5744590844480191</v>
      </c>
      <c r="G12440">
        <v>0.82165961626596196</v>
      </c>
      <c r="H12440">
        <v>1.2547745153803611</v>
      </c>
      <c r="I12440">
        <v>348.38409623971052</v>
      </c>
      <c r="J12440">
        <v>0.54157471427827564</v>
      </c>
      <c r="K12440">
        <v>13960</v>
      </c>
      <c r="L12440">
        <v>3490</v>
      </c>
      <c r="M12440">
        <v>17450</v>
      </c>
    </row>
    <row r="12441" spans="1:13" x14ac:dyDescent="0.25">
      <c r="A12441" t="s">
        <v>82</v>
      </c>
      <c r="B12441" t="s">
        <v>14</v>
      </c>
      <c r="C12441">
        <v>30</v>
      </c>
      <c r="D12441" t="s">
        <v>15</v>
      </c>
      <c r="E12441" t="s">
        <v>23</v>
      </c>
      <c r="F12441">
        <v>1.5744590844480191</v>
      </c>
      <c r="G12441">
        <v>0.82165961626596196</v>
      </c>
      <c r="H12441">
        <v>1.2547745153803611</v>
      </c>
      <c r="I12441">
        <v>348.38409623971052</v>
      </c>
      <c r="J12441">
        <v>0.54157471427827564</v>
      </c>
      <c r="K12441">
        <v>13960</v>
      </c>
      <c r="L12441">
        <v>3490</v>
      </c>
      <c r="M12441">
        <v>17450</v>
      </c>
    </row>
    <row r="12442" spans="1:13" x14ac:dyDescent="0.25">
      <c r="A12442" t="s">
        <v>82</v>
      </c>
      <c r="B12442" t="s">
        <v>14</v>
      </c>
      <c r="C12442">
        <v>30</v>
      </c>
      <c r="D12442" t="s">
        <v>15</v>
      </c>
      <c r="E12442" t="s">
        <v>24</v>
      </c>
      <c r="F12442">
        <v>1.398562721790632</v>
      </c>
      <c r="G12442">
        <v>0.77368217736014999</v>
      </c>
      <c r="H12442">
        <v>1.1826084397595991</v>
      </c>
      <c r="I12442">
        <v>297.55506543419398</v>
      </c>
      <c r="J12442">
        <v>0.59278934481717849</v>
      </c>
      <c r="K12442">
        <v>13960</v>
      </c>
      <c r="L12442">
        <v>3490</v>
      </c>
      <c r="M12442">
        <v>17450</v>
      </c>
    </row>
    <row r="12443" spans="1:13" x14ac:dyDescent="0.25">
      <c r="A12443" t="s">
        <v>82</v>
      </c>
      <c r="B12443" t="s">
        <v>14</v>
      </c>
      <c r="C12443">
        <v>30</v>
      </c>
      <c r="D12443" t="s">
        <v>15</v>
      </c>
      <c r="E12443" t="s">
        <v>25</v>
      </c>
      <c r="F12443">
        <v>1.398760874892707</v>
      </c>
      <c r="G12443">
        <v>0.77371656886445406</v>
      </c>
      <c r="H12443">
        <v>1.1826922147764001</v>
      </c>
      <c r="I12443">
        <v>297.56382317309487</v>
      </c>
      <c r="J12443">
        <v>0.59273164983270243</v>
      </c>
      <c r="K12443">
        <v>13960</v>
      </c>
      <c r="L12443">
        <v>3490</v>
      </c>
      <c r="M12443">
        <v>17450</v>
      </c>
    </row>
    <row r="12444" spans="1:13" x14ac:dyDescent="0.25">
      <c r="A12444" t="s">
        <v>82</v>
      </c>
      <c r="B12444" t="s">
        <v>14</v>
      </c>
      <c r="C12444">
        <v>30</v>
      </c>
      <c r="D12444" t="s">
        <v>15</v>
      </c>
      <c r="E12444" t="s">
        <v>26</v>
      </c>
      <c r="F12444">
        <v>1.3819694324786029</v>
      </c>
      <c r="G12444">
        <v>0.76562420124714203</v>
      </c>
      <c r="H12444">
        <v>1.175571959719439</v>
      </c>
      <c r="I12444">
        <v>286.90411949129839</v>
      </c>
      <c r="J12444">
        <v>0.59762070783516186</v>
      </c>
      <c r="K12444">
        <v>13960</v>
      </c>
      <c r="L12444">
        <v>3490</v>
      </c>
      <c r="M12444">
        <v>17450</v>
      </c>
    </row>
    <row r="12445" spans="1:13" x14ac:dyDescent="0.25">
      <c r="A12445" t="s">
        <v>82</v>
      </c>
      <c r="B12445" t="s">
        <v>14</v>
      </c>
      <c r="C12445">
        <v>30</v>
      </c>
      <c r="D12445" t="s">
        <v>15</v>
      </c>
      <c r="E12445" t="s">
        <v>27</v>
      </c>
      <c r="F12445">
        <v>1.382146159903239</v>
      </c>
      <c r="G12445">
        <v>0.76566975378095581</v>
      </c>
      <c r="H12445">
        <v>1.1756471238867721</v>
      </c>
      <c r="I12445">
        <v>286.9475724029769</v>
      </c>
      <c r="J12445">
        <v>0.59756925122956706</v>
      </c>
      <c r="K12445">
        <v>13960</v>
      </c>
      <c r="L12445">
        <v>3490</v>
      </c>
      <c r="M12445">
        <v>17450</v>
      </c>
    </row>
    <row r="12446" spans="1:13" x14ac:dyDescent="0.25">
      <c r="A12446" t="s">
        <v>82</v>
      </c>
      <c r="B12446" t="s">
        <v>14</v>
      </c>
      <c r="C12446">
        <v>30</v>
      </c>
      <c r="D12446" t="s">
        <v>15</v>
      </c>
      <c r="E12446" t="s">
        <v>28</v>
      </c>
      <c r="F12446">
        <v>1.3918170719805549</v>
      </c>
      <c r="G12446">
        <v>0.77148124456208078</v>
      </c>
      <c r="H12446">
        <v>1.1797529707445349</v>
      </c>
      <c r="I12446">
        <v>295.55656981228628</v>
      </c>
      <c r="J12446">
        <v>0.59475343297425343</v>
      </c>
      <c r="K12446">
        <v>13960</v>
      </c>
      <c r="L12446">
        <v>3490</v>
      </c>
      <c r="M12446">
        <v>17450</v>
      </c>
    </row>
    <row r="12447" spans="1:13" x14ac:dyDescent="0.25">
      <c r="A12447" t="s">
        <v>82</v>
      </c>
      <c r="B12447" t="s">
        <v>14</v>
      </c>
      <c r="C12447">
        <v>30</v>
      </c>
      <c r="D12447" t="s">
        <v>15</v>
      </c>
      <c r="E12447" t="s">
        <v>29</v>
      </c>
      <c r="F12447">
        <v>1.3916991834678261</v>
      </c>
      <c r="G12447">
        <v>0.77145409513312835</v>
      </c>
      <c r="H12447">
        <v>1.179703006467232</v>
      </c>
      <c r="I12447">
        <v>295.43696011877279</v>
      </c>
      <c r="J12447">
        <v>0.59478775782630255</v>
      </c>
      <c r="K12447">
        <v>13960</v>
      </c>
      <c r="L12447">
        <v>3490</v>
      </c>
      <c r="M12447">
        <v>17450</v>
      </c>
    </row>
    <row r="12448" spans="1:13" x14ac:dyDescent="0.25">
      <c r="A12448" t="s">
        <v>82</v>
      </c>
      <c r="B12448" t="s">
        <v>14</v>
      </c>
      <c r="C12448">
        <v>30</v>
      </c>
      <c r="D12448" t="s">
        <v>15</v>
      </c>
      <c r="E12448" t="s">
        <v>30</v>
      </c>
      <c r="F12448">
        <v>1.376316281416516</v>
      </c>
      <c r="G12448">
        <v>0.76421918806214506</v>
      </c>
      <c r="H12448">
        <v>1.173165069978013</v>
      </c>
      <c r="I12448">
        <v>285.2986112390019</v>
      </c>
      <c r="J12448">
        <v>0.59926670004700411</v>
      </c>
      <c r="K12448">
        <v>13960</v>
      </c>
      <c r="L12448">
        <v>3490</v>
      </c>
      <c r="M12448">
        <v>17450</v>
      </c>
    </row>
    <row r="12449" spans="1:13" x14ac:dyDescent="0.25">
      <c r="A12449" t="s">
        <v>82</v>
      </c>
      <c r="B12449" t="s">
        <v>14</v>
      </c>
      <c r="C12449">
        <v>30</v>
      </c>
      <c r="D12449" t="s">
        <v>15</v>
      </c>
      <c r="E12449" t="s">
        <v>31</v>
      </c>
      <c r="F12449">
        <v>1.3767219246863549</v>
      </c>
      <c r="G12449">
        <v>0.76426354960463905</v>
      </c>
      <c r="H12449">
        <v>1.1733379413819169</v>
      </c>
      <c r="I12449">
        <v>285.28935840307201</v>
      </c>
      <c r="J12449">
        <v>0.59914859146373622</v>
      </c>
      <c r="K12449">
        <v>13960</v>
      </c>
      <c r="L12449">
        <v>3490</v>
      </c>
      <c r="M12449">
        <v>17450</v>
      </c>
    </row>
    <row r="12450" spans="1:13" x14ac:dyDescent="0.25">
      <c r="A12450" t="s">
        <v>82</v>
      </c>
      <c r="B12450" t="s">
        <v>14</v>
      </c>
      <c r="C12450">
        <v>30</v>
      </c>
      <c r="D12450" t="s">
        <v>15</v>
      </c>
      <c r="E12450" t="s">
        <v>32</v>
      </c>
      <c r="F12450">
        <v>1.3583942283378709</v>
      </c>
      <c r="G12450">
        <v>0.7573185426057556</v>
      </c>
      <c r="H12450">
        <v>1.1655017067074041</v>
      </c>
      <c r="I12450">
        <v>285.69138763187658</v>
      </c>
      <c r="J12450">
        <v>0.60448495080020037</v>
      </c>
      <c r="K12450">
        <v>13960</v>
      </c>
      <c r="L12450">
        <v>3490</v>
      </c>
      <c r="M12450">
        <v>17450</v>
      </c>
    </row>
    <row r="12451" spans="1:13" x14ac:dyDescent="0.25">
      <c r="A12451" t="s">
        <v>82</v>
      </c>
      <c r="B12451" t="s">
        <v>14</v>
      </c>
      <c r="C12451">
        <v>30</v>
      </c>
      <c r="D12451" t="s">
        <v>15</v>
      </c>
      <c r="E12451" t="s">
        <v>33</v>
      </c>
      <c r="F12451">
        <v>1.358415263817276</v>
      </c>
      <c r="G12451">
        <v>0.75731316793196957</v>
      </c>
      <c r="H12451">
        <v>1.1655107308889421</v>
      </c>
      <c r="I12451">
        <v>285.63392925431617</v>
      </c>
      <c r="J12451">
        <v>0.60447882603281078</v>
      </c>
      <c r="K12451">
        <v>13960</v>
      </c>
      <c r="L12451">
        <v>3490</v>
      </c>
      <c r="M12451">
        <v>17450</v>
      </c>
    </row>
    <row r="12452" spans="1:13" x14ac:dyDescent="0.25">
      <c r="A12452" t="s">
        <v>82</v>
      </c>
      <c r="B12452" t="s">
        <v>14</v>
      </c>
      <c r="C12452">
        <v>30</v>
      </c>
      <c r="D12452" t="s">
        <v>15</v>
      </c>
      <c r="E12452" t="s">
        <v>34</v>
      </c>
      <c r="F12452">
        <v>1.3365238367906209</v>
      </c>
      <c r="G12452">
        <v>0.7481763006237403</v>
      </c>
      <c r="H12452">
        <v>1.156081241431856</v>
      </c>
      <c r="I12452">
        <v>267.580555441532</v>
      </c>
      <c r="J12452">
        <v>0.61085281427339355</v>
      </c>
      <c r="K12452">
        <v>13960</v>
      </c>
      <c r="L12452">
        <v>3490</v>
      </c>
      <c r="M12452">
        <v>17450</v>
      </c>
    </row>
    <row r="12453" spans="1:13" x14ac:dyDescent="0.25">
      <c r="A12453" t="s">
        <v>82</v>
      </c>
      <c r="B12453" t="s">
        <v>14</v>
      </c>
      <c r="C12453">
        <v>30</v>
      </c>
      <c r="D12453" t="s">
        <v>15</v>
      </c>
      <c r="E12453" t="s">
        <v>35</v>
      </c>
      <c r="F12453">
        <v>1.3366317579017739</v>
      </c>
      <c r="G12453">
        <v>0.7481825936701807</v>
      </c>
      <c r="H12453">
        <v>1.1561279158907001</v>
      </c>
      <c r="I12453">
        <v>267.60101520176482</v>
      </c>
      <c r="J12453">
        <v>0.61082139156657045</v>
      </c>
      <c r="K12453">
        <v>13960</v>
      </c>
      <c r="L12453">
        <v>3490</v>
      </c>
      <c r="M12453">
        <v>17450</v>
      </c>
    </row>
    <row r="12454" spans="1:13" x14ac:dyDescent="0.25">
      <c r="A12454" t="s">
        <v>82</v>
      </c>
      <c r="B12454" t="s">
        <v>14</v>
      </c>
      <c r="C12454">
        <v>30</v>
      </c>
      <c r="D12454" t="s">
        <v>15</v>
      </c>
      <c r="E12454" t="s">
        <v>36</v>
      </c>
      <c r="F12454">
        <v>1.3501364410220711</v>
      </c>
      <c r="G12454">
        <v>0.75529982746510926</v>
      </c>
      <c r="H12454">
        <v>1.1619537172461181</v>
      </c>
      <c r="I12454">
        <v>281.99508371767001</v>
      </c>
      <c r="J12454">
        <v>0.60688931846339811</v>
      </c>
      <c r="K12454">
        <v>13960</v>
      </c>
      <c r="L12454">
        <v>3490</v>
      </c>
      <c r="M12454">
        <v>17450</v>
      </c>
    </row>
    <row r="12455" spans="1:13" x14ac:dyDescent="0.25">
      <c r="A12455" t="s">
        <v>82</v>
      </c>
      <c r="B12455" t="s">
        <v>14</v>
      </c>
      <c r="C12455">
        <v>30</v>
      </c>
      <c r="D12455" t="s">
        <v>15</v>
      </c>
      <c r="E12455" t="s">
        <v>37</v>
      </c>
      <c r="F12455">
        <v>1.350206044220021</v>
      </c>
      <c r="G12455">
        <v>0.75528759234794574</v>
      </c>
      <c r="H12455">
        <v>1.1619836677940101</v>
      </c>
      <c r="I12455">
        <v>281.81740370237452</v>
      </c>
      <c r="J12455">
        <v>0.60686905254082046</v>
      </c>
      <c r="K12455">
        <v>13960</v>
      </c>
      <c r="L12455">
        <v>3490</v>
      </c>
      <c r="M12455">
        <v>17450</v>
      </c>
    </row>
    <row r="12456" spans="1:13" x14ac:dyDescent="0.25">
      <c r="A12456" t="s">
        <v>82</v>
      </c>
      <c r="B12456" t="s">
        <v>14</v>
      </c>
      <c r="C12456">
        <v>30</v>
      </c>
      <c r="D12456" t="s">
        <v>15</v>
      </c>
      <c r="E12456" t="s">
        <v>38</v>
      </c>
      <c r="F12456">
        <v>1.3304461558255609</v>
      </c>
      <c r="G12456">
        <v>0.74665738322734188</v>
      </c>
      <c r="H12456">
        <v>1.153449676329904</v>
      </c>
      <c r="I12456">
        <v>267.12097506618028</v>
      </c>
      <c r="J12456">
        <v>0.61262241416992569</v>
      </c>
      <c r="K12456">
        <v>13960</v>
      </c>
      <c r="L12456">
        <v>3490</v>
      </c>
      <c r="M12456">
        <v>17450</v>
      </c>
    </row>
    <row r="12457" spans="1:13" x14ac:dyDescent="0.25">
      <c r="A12457" t="s">
        <v>82</v>
      </c>
      <c r="B12457" t="s">
        <v>14</v>
      </c>
      <c r="C12457">
        <v>30</v>
      </c>
      <c r="D12457" t="s">
        <v>15</v>
      </c>
      <c r="E12457" t="s">
        <v>39</v>
      </c>
      <c r="F12457">
        <v>1.330389328133051</v>
      </c>
      <c r="G12457">
        <v>0.74661439429100784</v>
      </c>
      <c r="H12457">
        <v>1.1534250422689161</v>
      </c>
      <c r="I12457">
        <v>267.13493174777233</v>
      </c>
      <c r="J12457">
        <v>0.61263896032944998</v>
      </c>
      <c r="K12457">
        <v>13960</v>
      </c>
      <c r="L12457">
        <v>3490</v>
      </c>
      <c r="M12457">
        <v>17450</v>
      </c>
    </row>
    <row r="12458" spans="1:13" x14ac:dyDescent="0.25">
      <c r="A12458" t="s">
        <v>82</v>
      </c>
      <c r="B12458" t="s">
        <v>14</v>
      </c>
      <c r="C12458">
        <v>30</v>
      </c>
      <c r="D12458" t="s">
        <v>15</v>
      </c>
      <c r="E12458" t="s">
        <v>40</v>
      </c>
      <c r="F12458">
        <v>0.95168147717265572</v>
      </c>
      <c r="G12458">
        <v>0.58345767721102348</v>
      </c>
      <c r="H12458">
        <v>0.97554163272135941</v>
      </c>
      <c r="I12458">
        <v>350.98762059987251</v>
      </c>
      <c r="J12458">
        <v>0.72290492817607976</v>
      </c>
      <c r="K12458">
        <v>13960</v>
      </c>
      <c r="L12458">
        <v>3490</v>
      </c>
      <c r="M12458">
        <v>17450</v>
      </c>
    </row>
    <row r="12459" spans="1:13" x14ac:dyDescent="0.25">
      <c r="A12459" t="s">
        <v>82</v>
      </c>
      <c r="B12459" t="s">
        <v>14</v>
      </c>
      <c r="C12459">
        <v>30</v>
      </c>
      <c r="D12459" t="s">
        <v>15</v>
      </c>
      <c r="E12459" t="s">
        <v>41</v>
      </c>
      <c r="F12459">
        <v>0.95173168436540978</v>
      </c>
      <c r="G12459">
        <v>0.5834630717302528</v>
      </c>
      <c r="H12459">
        <v>0.97556736536510369</v>
      </c>
      <c r="I12459">
        <v>350.99476119780468</v>
      </c>
      <c r="J12459">
        <v>0.72289030966556345</v>
      </c>
      <c r="K12459">
        <v>13960</v>
      </c>
      <c r="L12459">
        <v>3490</v>
      </c>
      <c r="M12459">
        <v>17450</v>
      </c>
    </row>
    <row r="12460" spans="1:13" x14ac:dyDescent="0.25">
      <c r="A12460" t="s">
        <v>82</v>
      </c>
      <c r="B12460" t="s">
        <v>14</v>
      </c>
      <c r="C12460">
        <v>30</v>
      </c>
      <c r="D12460" t="s">
        <v>15</v>
      </c>
      <c r="E12460" t="s">
        <v>42</v>
      </c>
      <c r="F12460">
        <v>0.95871911079732708</v>
      </c>
      <c r="G12460">
        <v>0.58047219632107516</v>
      </c>
      <c r="H12460">
        <v>0.97914202789857152</v>
      </c>
      <c r="I12460">
        <v>353.69895883637849</v>
      </c>
      <c r="J12460">
        <v>0.72085582493988754</v>
      </c>
      <c r="K12460">
        <v>13960</v>
      </c>
      <c r="L12460">
        <v>3490</v>
      </c>
      <c r="M12460">
        <v>17450</v>
      </c>
    </row>
    <row r="12461" spans="1:13" x14ac:dyDescent="0.25">
      <c r="A12461" t="s">
        <v>82</v>
      </c>
      <c r="B12461" t="s">
        <v>14</v>
      </c>
      <c r="C12461">
        <v>30</v>
      </c>
      <c r="D12461" t="s">
        <v>15</v>
      </c>
      <c r="E12461" t="s">
        <v>43</v>
      </c>
      <c r="F12461">
        <v>0.95871911079732708</v>
      </c>
      <c r="G12461">
        <v>0.58047219632107516</v>
      </c>
      <c r="H12461">
        <v>0.97914202789857152</v>
      </c>
      <c r="I12461">
        <v>353.69895883637849</v>
      </c>
      <c r="J12461">
        <v>0.72085582493988754</v>
      </c>
      <c r="K12461">
        <v>13960</v>
      </c>
      <c r="L12461">
        <v>3490</v>
      </c>
      <c r="M12461">
        <v>17450</v>
      </c>
    </row>
    <row r="12462" spans="1:13" x14ac:dyDescent="0.25">
      <c r="A12462" t="s">
        <v>82</v>
      </c>
      <c r="B12462" t="s">
        <v>14</v>
      </c>
      <c r="C12462">
        <v>30</v>
      </c>
      <c r="D12462" t="s">
        <v>15</v>
      </c>
      <c r="E12462" t="s">
        <v>44</v>
      </c>
      <c r="F12462">
        <v>0.95249373995811104</v>
      </c>
      <c r="G12462">
        <v>0.58411737815272535</v>
      </c>
      <c r="H12462">
        <v>0.97595785767527432</v>
      </c>
      <c r="I12462">
        <v>356.35614263039048</v>
      </c>
      <c r="J12462">
        <v>0.72266842676224097</v>
      </c>
      <c r="K12462">
        <v>13960</v>
      </c>
      <c r="L12462">
        <v>3490</v>
      </c>
      <c r="M12462">
        <v>17450</v>
      </c>
    </row>
    <row r="12463" spans="1:13" x14ac:dyDescent="0.25">
      <c r="A12463" t="s">
        <v>82</v>
      </c>
      <c r="B12463" t="s">
        <v>14</v>
      </c>
      <c r="C12463">
        <v>30</v>
      </c>
      <c r="D12463" t="s">
        <v>15</v>
      </c>
      <c r="E12463" t="s">
        <v>45</v>
      </c>
      <c r="F12463">
        <v>0.95249634074293699</v>
      </c>
      <c r="G12463">
        <v>0.58411853275788583</v>
      </c>
      <c r="H12463">
        <v>0.97595919010117271</v>
      </c>
      <c r="I12463">
        <v>356.41107505917648</v>
      </c>
      <c r="J12463">
        <v>0.72266766950818551</v>
      </c>
      <c r="K12463">
        <v>13960</v>
      </c>
      <c r="L12463">
        <v>3490</v>
      </c>
      <c r="M12463">
        <v>17450</v>
      </c>
    </row>
    <row r="12464" spans="1:13" x14ac:dyDescent="0.25">
      <c r="A12464" t="s">
        <v>82</v>
      </c>
      <c r="B12464" t="s">
        <v>14</v>
      </c>
      <c r="C12464">
        <v>30</v>
      </c>
      <c r="D12464" t="s">
        <v>15</v>
      </c>
      <c r="E12464" t="s">
        <v>46</v>
      </c>
      <c r="F12464">
        <v>0.95560345580119388</v>
      </c>
      <c r="G12464">
        <v>0.57937789686425789</v>
      </c>
      <c r="H12464">
        <v>0.97754972037293009</v>
      </c>
      <c r="I12464">
        <v>359.79973155484009</v>
      </c>
      <c r="J12464">
        <v>0.7217629904838645</v>
      </c>
      <c r="K12464">
        <v>13960</v>
      </c>
      <c r="L12464">
        <v>3490</v>
      </c>
      <c r="M12464">
        <v>17450</v>
      </c>
    </row>
    <row r="12465" spans="1:13" x14ac:dyDescent="0.25">
      <c r="A12465" t="s">
        <v>82</v>
      </c>
      <c r="B12465" t="s">
        <v>14</v>
      </c>
      <c r="C12465">
        <v>30</v>
      </c>
      <c r="D12465" t="s">
        <v>15</v>
      </c>
      <c r="E12465" t="s">
        <v>47</v>
      </c>
      <c r="F12465">
        <v>0.95560345580119388</v>
      </c>
      <c r="G12465">
        <v>0.57937789686425789</v>
      </c>
      <c r="H12465">
        <v>0.97754972037293009</v>
      </c>
      <c r="I12465">
        <v>359.79973155484009</v>
      </c>
      <c r="J12465">
        <v>0.7217629904838645</v>
      </c>
      <c r="K12465">
        <v>13960</v>
      </c>
      <c r="L12465">
        <v>3490</v>
      </c>
      <c r="M12465">
        <v>17450</v>
      </c>
    </row>
    <row r="12466" spans="1:13" x14ac:dyDescent="0.25">
      <c r="A12466" t="s">
        <v>82</v>
      </c>
      <c r="B12466" t="s">
        <v>14</v>
      </c>
      <c r="C12466">
        <v>30</v>
      </c>
      <c r="D12466" t="s">
        <v>15</v>
      </c>
      <c r="E12466" t="s">
        <v>48</v>
      </c>
      <c r="F12466">
        <v>0.77903893425697834</v>
      </c>
      <c r="G12466">
        <v>0.50769912814566187</v>
      </c>
      <c r="H12466">
        <v>0.88263182259477724</v>
      </c>
      <c r="I12466">
        <v>272.03628190863247</v>
      </c>
      <c r="J12466">
        <v>0.77317216461658156</v>
      </c>
      <c r="K12466">
        <v>13960</v>
      </c>
      <c r="L12466">
        <v>3490</v>
      </c>
      <c r="M12466">
        <v>17450</v>
      </c>
    </row>
    <row r="12467" spans="1:13" x14ac:dyDescent="0.25">
      <c r="A12467" t="s">
        <v>82</v>
      </c>
      <c r="B12467" t="s">
        <v>14</v>
      </c>
      <c r="C12467">
        <v>30</v>
      </c>
      <c r="D12467" t="s">
        <v>15</v>
      </c>
      <c r="E12467" t="s">
        <v>49</v>
      </c>
      <c r="F12467">
        <v>0.77932136204062807</v>
      </c>
      <c r="G12467">
        <v>0.50772582670062449</v>
      </c>
      <c r="H12467">
        <v>0.88279179993961665</v>
      </c>
      <c r="I12467">
        <v>272.5162091429504</v>
      </c>
      <c r="J12467">
        <v>0.77308993190650721</v>
      </c>
      <c r="K12467">
        <v>13960</v>
      </c>
      <c r="L12467">
        <v>3490</v>
      </c>
      <c r="M12467">
        <v>17450</v>
      </c>
    </row>
    <row r="12468" spans="1:13" x14ac:dyDescent="0.25">
      <c r="A12468" t="s">
        <v>82</v>
      </c>
      <c r="B12468" t="s">
        <v>14</v>
      </c>
      <c r="C12468">
        <v>30</v>
      </c>
      <c r="D12468" t="s">
        <v>15</v>
      </c>
      <c r="E12468" t="s">
        <v>50</v>
      </c>
      <c r="F12468">
        <v>0.78095214478574482</v>
      </c>
      <c r="G12468">
        <v>0.50497443981356538</v>
      </c>
      <c r="H12468">
        <v>0.88371496806704863</v>
      </c>
      <c r="I12468">
        <v>271.48130349585648</v>
      </c>
      <c r="J12468">
        <v>0.77261510721702198</v>
      </c>
      <c r="K12468">
        <v>13960</v>
      </c>
      <c r="L12468">
        <v>3490</v>
      </c>
      <c r="M12468">
        <v>17450</v>
      </c>
    </row>
    <row r="12469" spans="1:13" x14ac:dyDescent="0.25">
      <c r="A12469" t="s">
        <v>82</v>
      </c>
      <c r="B12469" t="s">
        <v>14</v>
      </c>
      <c r="C12469">
        <v>30</v>
      </c>
      <c r="D12469" t="s">
        <v>15</v>
      </c>
      <c r="E12469" t="s">
        <v>51</v>
      </c>
      <c r="F12469">
        <v>0.78156904377081859</v>
      </c>
      <c r="G12469">
        <v>0.50488634635969953</v>
      </c>
      <c r="H12469">
        <v>0.88406393647225456</v>
      </c>
      <c r="I12469">
        <v>270.95119905234338</v>
      </c>
      <c r="J12469">
        <v>0.77243548864434053</v>
      </c>
      <c r="K12469">
        <v>13960</v>
      </c>
      <c r="L12469">
        <v>3490</v>
      </c>
      <c r="M12469">
        <v>17450</v>
      </c>
    </row>
    <row r="12470" spans="1:13" x14ac:dyDescent="0.25">
      <c r="A12470" t="s">
        <v>82</v>
      </c>
      <c r="B12470" t="s">
        <v>14</v>
      </c>
      <c r="C12470">
        <v>30</v>
      </c>
      <c r="D12470" t="s">
        <v>15</v>
      </c>
      <c r="E12470" t="s">
        <v>52</v>
      </c>
      <c r="F12470">
        <v>0.77679825519721624</v>
      </c>
      <c r="G12470">
        <v>0.50573243038096116</v>
      </c>
      <c r="H12470">
        <v>0.88136159162809913</v>
      </c>
      <c r="I12470">
        <v>271.06498466831408</v>
      </c>
      <c r="J12470">
        <v>0.77382456895552454</v>
      </c>
      <c r="K12470">
        <v>13960</v>
      </c>
      <c r="L12470">
        <v>3490</v>
      </c>
      <c r="M12470">
        <v>17450</v>
      </c>
    </row>
    <row r="12471" spans="1:13" x14ac:dyDescent="0.25">
      <c r="A12471" t="s">
        <v>82</v>
      </c>
      <c r="B12471" t="s">
        <v>14</v>
      </c>
      <c r="C12471">
        <v>30</v>
      </c>
      <c r="D12471" t="s">
        <v>15</v>
      </c>
      <c r="E12471" t="s">
        <v>53</v>
      </c>
      <c r="F12471">
        <v>0.7765613588537954</v>
      </c>
      <c r="G12471">
        <v>0.5056641178628094</v>
      </c>
      <c r="H12471">
        <v>0.88122718912536702</v>
      </c>
      <c r="I12471">
        <v>270.8981255972671</v>
      </c>
      <c r="J12471">
        <v>0.77389354456434911</v>
      </c>
      <c r="K12471">
        <v>13960</v>
      </c>
      <c r="L12471">
        <v>3490</v>
      </c>
      <c r="M12471">
        <v>17450</v>
      </c>
    </row>
    <row r="12472" spans="1:13" x14ac:dyDescent="0.25">
      <c r="A12472" t="s">
        <v>82</v>
      </c>
      <c r="B12472" t="s">
        <v>14</v>
      </c>
      <c r="C12472">
        <v>30</v>
      </c>
      <c r="D12472" t="s">
        <v>15</v>
      </c>
      <c r="E12472" t="s">
        <v>54</v>
      </c>
      <c r="F12472">
        <v>0.77839825214631853</v>
      </c>
      <c r="G12472">
        <v>0.50326286443955137</v>
      </c>
      <c r="H12472">
        <v>0.88226880946019992</v>
      </c>
      <c r="I12472">
        <v>267.70830070458902</v>
      </c>
      <c r="J12472">
        <v>0.77335870797139927</v>
      </c>
      <c r="K12472">
        <v>13960</v>
      </c>
      <c r="L12472">
        <v>3490</v>
      </c>
      <c r="M12472">
        <v>17450</v>
      </c>
    </row>
    <row r="12473" spans="1:13" x14ac:dyDescent="0.25">
      <c r="A12473" t="s">
        <v>82</v>
      </c>
      <c r="B12473" t="s">
        <v>14</v>
      </c>
      <c r="C12473">
        <v>30</v>
      </c>
      <c r="D12473" t="s">
        <v>15</v>
      </c>
      <c r="E12473" t="s">
        <v>55</v>
      </c>
      <c r="F12473">
        <v>0.77859068140936072</v>
      </c>
      <c r="G12473">
        <v>0.50319373717779037</v>
      </c>
      <c r="H12473">
        <v>0.88237785636843857</v>
      </c>
      <c r="I12473">
        <v>267.60192317211198</v>
      </c>
      <c r="J12473">
        <v>0.77330267956090404</v>
      </c>
      <c r="K12473">
        <v>13960</v>
      </c>
      <c r="L12473">
        <v>3490</v>
      </c>
      <c r="M12473">
        <v>17450</v>
      </c>
    </row>
    <row r="12474" spans="1:13" x14ac:dyDescent="0.25">
      <c r="A12474" t="s">
        <v>82</v>
      </c>
      <c r="B12474" t="s">
        <v>14</v>
      </c>
      <c r="C12474">
        <v>30</v>
      </c>
      <c r="D12474" t="s">
        <v>15</v>
      </c>
      <c r="E12474" t="s">
        <v>56</v>
      </c>
      <c r="F12474">
        <v>0.74672289823350191</v>
      </c>
      <c r="G12474">
        <v>0.49143218790709547</v>
      </c>
      <c r="H12474">
        <v>0.86413129687189427</v>
      </c>
      <c r="I12474">
        <v>264.73548301931709</v>
      </c>
      <c r="J12474">
        <v>0.78258142027383448</v>
      </c>
      <c r="K12474">
        <v>13960</v>
      </c>
      <c r="L12474">
        <v>3490</v>
      </c>
      <c r="M12474">
        <v>17450</v>
      </c>
    </row>
    <row r="12475" spans="1:13" x14ac:dyDescent="0.25">
      <c r="A12475" t="s">
        <v>82</v>
      </c>
      <c r="B12475" t="s">
        <v>14</v>
      </c>
      <c r="C12475">
        <v>30</v>
      </c>
      <c r="D12475" t="s">
        <v>15</v>
      </c>
      <c r="E12475" t="s">
        <v>57</v>
      </c>
      <c r="F12475">
        <v>0.7462033774438539</v>
      </c>
      <c r="G12475">
        <v>0.49116197610869861</v>
      </c>
      <c r="H12475">
        <v>0.86383064164444523</v>
      </c>
      <c r="I12475">
        <v>264.6981291936375</v>
      </c>
      <c r="J12475">
        <v>0.78273268585373124</v>
      </c>
      <c r="K12475">
        <v>13960</v>
      </c>
      <c r="L12475">
        <v>3490</v>
      </c>
      <c r="M12475">
        <v>17450</v>
      </c>
    </row>
    <row r="12476" spans="1:13" x14ac:dyDescent="0.25">
      <c r="A12476" t="s">
        <v>82</v>
      </c>
      <c r="B12476" t="s">
        <v>14</v>
      </c>
      <c r="C12476">
        <v>30</v>
      </c>
      <c r="D12476" t="s">
        <v>15</v>
      </c>
      <c r="E12476" t="s">
        <v>58</v>
      </c>
      <c r="F12476">
        <v>0.74605304476495171</v>
      </c>
      <c r="G12476">
        <v>0.48677381103337081</v>
      </c>
      <c r="H12476">
        <v>0.86374362212693168</v>
      </c>
      <c r="I12476">
        <v>256.13187057913211</v>
      </c>
      <c r="J12476">
        <v>0.78277645726828227</v>
      </c>
      <c r="K12476">
        <v>13960</v>
      </c>
      <c r="L12476">
        <v>3490</v>
      </c>
      <c r="M12476">
        <v>17450</v>
      </c>
    </row>
    <row r="12477" spans="1:13" x14ac:dyDescent="0.25">
      <c r="A12477" t="s">
        <v>82</v>
      </c>
      <c r="B12477" t="s">
        <v>14</v>
      </c>
      <c r="C12477">
        <v>30</v>
      </c>
      <c r="D12477" t="s">
        <v>15</v>
      </c>
      <c r="E12477" t="s">
        <v>59</v>
      </c>
      <c r="F12477">
        <v>0.74615317136262127</v>
      </c>
      <c r="G12477">
        <v>0.48665179011977072</v>
      </c>
      <c r="H12477">
        <v>0.86380158101419402</v>
      </c>
      <c r="I12477">
        <v>256.26298664242239</v>
      </c>
      <c r="J12477">
        <v>0.78274730404061288</v>
      </c>
      <c r="K12477">
        <v>13960</v>
      </c>
      <c r="L12477">
        <v>3490</v>
      </c>
      <c r="M12477">
        <v>17450</v>
      </c>
    </row>
    <row r="12478" spans="1:13" x14ac:dyDescent="0.25">
      <c r="A12478" t="s">
        <v>82</v>
      </c>
      <c r="B12478" t="s">
        <v>14</v>
      </c>
      <c r="C12478">
        <v>30</v>
      </c>
      <c r="D12478" t="s">
        <v>15</v>
      </c>
      <c r="E12478" t="s">
        <v>60</v>
      </c>
      <c r="F12478">
        <v>0.74251106547302992</v>
      </c>
      <c r="G12478">
        <v>0.48899288205366259</v>
      </c>
      <c r="H12478">
        <v>0.8616908177954723</v>
      </c>
      <c r="I12478">
        <v>264.86596428765489</v>
      </c>
      <c r="J12478">
        <v>0.78380775295894733</v>
      </c>
      <c r="K12478">
        <v>13960</v>
      </c>
      <c r="L12478">
        <v>3490</v>
      </c>
      <c r="M12478">
        <v>17450</v>
      </c>
    </row>
    <row r="12479" spans="1:13" x14ac:dyDescent="0.25">
      <c r="A12479" t="s">
        <v>82</v>
      </c>
      <c r="B12479" t="s">
        <v>14</v>
      </c>
      <c r="C12479">
        <v>30</v>
      </c>
      <c r="D12479" t="s">
        <v>15</v>
      </c>
      <c r="E12479" t="s">
        <v>61</v>
      </c>
      <c r="F12479">
        <v>0.74146391572378822</v>
      </c>
      <c r="G12479">
        <v>0.48874038578905432</v>
      </c>
      <c r="H12479">
        <v>0.86108299003277744</v>
      </c>
      <c r="I12479">
        <v>264.86458151799201</v>
      </c>
      <c r="J12479">
        <v>0.78411264492326149</v>
      </c>
      <c r="K12479">
        <v>13960</v>
      </c>
      <c r="L12479">
        <v>3490</v>
      </c>
      <c r="M12479">
        <v>17450</v>
      </c>
    </row>
    <row r="12480" spans="1:13" x14ac:dyDescent="0.25">
      <c r="A12480" t="s">
        <v>82</v>
      </c>
      <c r="B12480" t="s">
        <v>14</v>
      </c>
      <c r="C12480">
        <v>30</v>
      </c>
      <c r="D12480" t="s">
        <v>15</v>
      </c>
      <c r="E12480" t="s">
        <v>62</v>
      </c>
      <c r="F12480">
        <v>0.74247316225365156</v>
      </c>
      <c r="G12480">
        <v>0.48486624635581188</v>
      </c>
      <c r="H12480">
        <v>0.86166882400006306</v>
      </c>
      <c r="I12480">
        <v>248.60816103084269</v>
      </c>
      <c r="J12480">
        <v>0.7838187889994167</v>
      </c>
      <c r="K12480">
        <v>13960</v>
      </c>
      <c r="L12480">
        <v>3490</v>
      </c>
      <c r="M12480">
        <v>17450</v>
      </c>
    </row>
    <row r="12481" spans="1:13" x14ac:dyDescent="0.25">
      <c r="A12481" t="s">
        <v>82</v>
      </c>
      <c r="B12481" t="s">
        <v>14</v>
      </c>
      <c r="C12481">
        <v>30</v>
      </c>
      <c r="D12481" t="s">
        <v>15</v>
      </c>
      <c r="E12481" t="s">
        <v>63</v>
      </c>
      <c r="F12481">
        <v>0.74264471760122019</v>
      </c>
      <c r="G12481">
        <v>0.4847585972986066</v>
      </c>
      <c r="H12481">
        <v>0.86176836655868272</v>
      </c>
      <c r="I12481">
        <v>249.1957096494807</v>
      </c>
      <c r="J12481">
        <v>0.78376883831476374</v>
      </c>
      <c r="K12481">
        <v>13960</v>
      </c>
      <c r="L12481">
        <v>3490</v>
      </c>
      <c r="M12481">
        <v>17450</v>
      </c>
    </row>
    <row r="12482" spans="1:13" x14ac:dyDescent="0.25">
      <c r="A12482" t="s">
        <v>82</v>
      </c>
      <c r="B12482" t="s">
        <v>64</v>
      </c>
      <c r="C12482">
        <v>10</v>
      </c>
      <c r="D12482" t="s">
        <v>15</v>
      </c>
      <c r="E12482" t="s">
        <v>16</v>
      </c>
      <c r="F12482">
        <v>86.330461931344018</v>
      </c>
      <c r="G12482">
        <v>5.3878881728089789</v>
      </c>
      <c r="H12482">
        <v>9.2914187254339158</v>
      </c>
      <c r="I12482">
        <v>34.434380949002339</v>
      </c>
      <c r="J12482">
        <v>0.39303948809493972</v>
      </c>
      <c r="K12482">
        <v>1747</v>
      </c>
      <c r="L12482">
        <v>437</v>
      </c>
      <c r="M12482">
        <v>2184</v>
      </c>
    </row>
    <row r="12483" spans="1:13" x14ac:dyDescent="0.25">
      <c r="A12483" t="s">
        <v>82</v>
      </c>
      <c r="B12483" t="s">
        <v>64</v>
      </c>
      <c r="C12483">
        <v>10</v>
      </c>
      <c r="D12483" t="s">
        <v>15</v>
      </c>
      <c r="E12483" t="s">
        <v>17</v>
      </c>
      <c r="F12483">
        <v>86.33021668050867</v>
      </c>
      <c r="G12483">
        <v>5.3878506543447964</v>
      </c>
      <c r="H12483">
        <v>9.2914055277180037</v>
      </c>
      <c r="I12483">
        <v>34.433569801589748</v>
      </c>
      <c r="J12483">
        <v>0.39304121237127548</v>
      </c>
      <c r="K12483">
        <v>1747</v>
      </c>
      <c r="L12483">
        <v>437</v>
      </c>
      <c r="M12483">
        <v>2184</v>
      </c>
    </row>
    <row r="12484" spans="1:13" x14ac:dyDescent="0.25">
      <c r="A12484" t="s">
        <v>82</v>
      </c>
      <c r="B12484" t="s">
        <v>64</v>
      </c>
      <c r="C12484">
        <v>10</v>
      </c>
      <c r="D12484" t="s">
        <v>15</v>
      </c>
      <c r="E12484" t="s">
        <v>18</v>
      </c>
      <c r="F12484">
        <v>86.330461931344018</v>
      </c>
      <c r="G12484">
        <v>5.3878881728089789</v>
      </c>
      <c r="H12484">
        <v>9.2914187254339158</v>
      </c>
      <c r="I12484">
        <v>34.434380949002339</v>
      </c>
      <c r="J12484">
        <v>0.39303948809493972</v>
      </c>
      <c r="K12484">
        <v>1747</v>
      </c>
      <c r="L12484">
        <v>437</v>
      </c>
      <c r="M12484">
        <v>2184</v>
      </c>
    </row>
    <row r="12485" spans="1:13" x14ac:dyDescent="0.25">
      <c r="A12485" t="s">
        <v>82</v>
      </c>
      <c r="B12485" t="s">
        <v>64</v>
      </c>
      <c r="C12485">
        <v>10</v>
      </c>
      <c r="D12485" t="s">
        <v>15</v>
      </c>
      <c r="E12485" t="s">
        <v>19</v>
      </c>
      <c r="F12485">
        <v>86.33021668050867</v>
      </c>
      <c r="G12485">
        <v>5.3878506543447964</v>
      </c>
      <c r="H12485">
        <v>9.2914055277180037</v>
      </c>
      <c r="I12485">
        <v>34.433569801589748</v>
      </c>
      <c r="J12485">
        <v>0.39304121237127548</v>
      </c>
      <c r="K12485">
        <v>1747</v>
      </c>
      <c r="L12485">
        <v>437</v>
      </c>
      <c r="M12485">
        <v>2184</v>
      </c>
    </row>
    <row r="12486" spans="1:13" x14ac:dyDescent="0.25">
      <c r="A12486" t="s">
        <v>82</v>
      </c>
      <c r="B12486" t="s">
        <v>64</v>
      </c>
      <c r="C12486">
        <v>10</v>
      </c>
      <c r="D12486" t="s">
        <v>15</v>
      </c>
      <c r="E12486" t="s">
        <v>20</v>
      </c>
      <c r="F12486">
        <v>85.773611637876016</v>
      </c>
      <c r="G12486">
        <v>5.368351820946164</v>
      </c>
      <c r="H12486">
        <v>9.2614044095847596</v>
      </c>
      <c r="I12486">
        <v>34.232046702371747</v>
      </c>
      <c r="J12486">
        <v>0.39695451567172502</v>
      </c>
      <c r="K12486">
        <v>1747</v>
      </c>
      <c r="L12486">
        <v>437</v>
      </c>
      <c r="M12486">
        <v>2184</v>
      </c>
    </row>
    <row r="12487" spans="1:13" x14ac:dyDescent="0.25">
      <c r="A12487" t="s">
        <v>82</v>
      </c>
      <c r="B12487" t="s">
        <v>64</v>
      </c>
      <c r="C12487">
        <v>10</v>
      </c>
      <c r="D12487" t="s">
        <v>15</v>
      </c>
      <c r="E12487" t="s">
        <v>21</v>
      </c>
      <c r="F12487">
        <v>85.773611637876016</v>
      </c>
      <c r="G12487">
        <v>5.368351820946164</v>
      </c>
      <c r="H12487">
        <v>9.2614044095847596</v>
      </c>
      <c r="I12487">
        <v>34.232046702371747</v>
      </c>
      <c r="J12487">
        <v>0.39695451567172502</v>
      </c>
      <c r="K12487">
        <v>1747</v>
      </c>
      <c r="L12487">
        <v>437</v>
      </c>
      <c r="M12487">
        <v>2184</v>
      </c>
    </row>
    <row r="12488" spans="1:13" x14ac:dyDescent="0.25">
      <c r="A12488" t="s">
        <v>82</v>
      </c>
      <c r="B12488" t="s">
        <v>64</v>
      </c>
      <c r="C12488">
        <v>10</v>
      </c>
      <c r="D12488" t="s">
        <v>15</v>
      </c>
      <c r="E12488" t="s">
        <v>22</v>
      </c>
      <c r="F12488">
        <v>85.773611637876016</v>
      </c>
      <c r="G12488">
        <v>5.368351820946164</v>
      </c>
      <c r="H12488">
        <v>9.2614044095847596</v>
      </c>
      <c r="I12488">
        <v>34.232046702371747</v>
      </c>
      <c r="J12488">
        <v>0.39695451567172502</v>
      </c>
      <c r="K12488">
        <v>1747</v>
      </c>
      <c r="L12488">
        <v>437</v>
      </c>
      <c r="M12488">
        <v>2184</v>
      </c>
    </row>
    <row r="12489" spans="1:13" x14ac:dyDescent="0.25">
      <c r="A12489" t="s">
        <v>82</v>
      </c>
      <c r="B12489" t="s">
        <v>64</v>
      </c>
      <c r="C12489">
        <v>10</v>
      </c>
      <c r="D12489" t="s">
        <v>15</v>
      </c>
      <c r="E12489" t="s">
        <v>23</v>
      </c>
      <c r="F12489">
        <v>85.773611637876016</v>
      </c>
      <c r="G12489">
        <v>5.368351820946164</v>
      </c>
      <c r="H12489">
        <v>9.2614044095847596</v>
      </c>
      <c r="I12489">
        <v>34.232046702371747</v>
      </c>
      <c r="J12489">
        <v>0.39695451567172502</v>
      </c>
      <c r="K12489">
        <v>1747</v>
      </c>
      <c r="L12489">
        <v>437</v>
      </c>
      <c r="M12489">
        <v>2184</v>
      </c>
    </row>
    <row r="12490" spans="1:13" x14ac:dyDescent="0.25">
      <c r="A12490" t="s">
        <v>82</v>
      </c>
      <c r="B12490" t="s">
        <v>64</v>
      </c>
      <c r="C12490">
        <v>10</v>
      </c>
      <c r="D12490" t="s">
        <v>15</v>
      </c>
      <c r="E12490" t="s">
        <v>24</v>
      </c>
      <c r="F12490">
        <v>80.877964189798135</v>
      </c>
      <c r="G12490">
        <v>5.3433915712136804</v>
      </c>
      <c r="H12490">
        <v>8.9932176772164336</v>
      </c>
      <c r="I12490">
        <v>34.084021867831282</v>
      </c>
      <c r="J12490">
        <v>0.43137417027238217</v>
      </c>
      <c r="K12490">
        <v>1747</v>
      </c>
      <c r="L12490">
        <v>437</v>
      </c>
      <c r="M12490">
        <v>2184</v>
      </c>
    </row>
    <row r="12491" spans="1:13" x14ac:dyDescent="0.25">
      <c r="A12491" t="s">
        <v>82</v>
      </c>
      <c r="B12491" t="s">
        <v>64</v>
      </c>
      <c r="C12491">
        <v>10</v>
      </c>
      <c r="D12491" t="s">
        <v>15</v>
      </c>
      <c r="E12491" t="s">
        <v>25</v>
      </c>
      <c r="F12491">
        <v>80.877967025125471</v>
      </c>
      <c r="G12491">
        <v>5.3433926885620782</v>
      </c>
      <c r="H12491">
        <v>8.9932178348534109</v>
      </c>
      <c r="I12491">
        <v>34.084049694577992</v>
      </c>
      <c r="J12491">
        <v>0.43137415033814719</v>
      </c>
      <c r="K12491">
        <v>1747</v>
      </c>
      <c r="L12491">
        <v>437</v>
      </c>
      <c r="M12491">
        <v>2184</v>
      </c>
    </row>
    <row r="12492" spans="1:13" x14ac:dyDescent="0.25">
      <c r="A12492" t="s">
        <v>82</v>
      </c>
      <c r="B12492" t="s">
        <v>64</v>
      </c>
      <c r="C12492">
        <v>10</v>
      </c>
      <c r="D12492" t="s">
        <v>15</v>
      </c>
      <c r="E12492" t="s">
        <v>26</v>
      </c>
      <c r="F12492">
        <v>80.877964189798135</v>
      </c>
      <c r="G12492">
        <v>5.3433915712136804</v>
      </c>
      <c r="H12492">
        <v>8.9932176772164336</v>
      </c>
      <c r="I12492">
        <v>34.084021867831282</v>
      </c>
      <c r="J12492">
        <v>0.43137417027238217</v>
      </c>
      <c r="K12492">
        <v>1747</v>
      </c>
      <c r="L12492">
        <v>437</v>
      </c>
      <c r="M12492">
        <v>2184</v>
      </c>
    </row>
    <row r="12493" spans="1:13" x14ac:dyDescent="0.25">
      <c r="A12493" t="s">
        <v>82</v>
      </c>
      <c r="B12493" t="s">
        <v>64</v>
      </c>
      <c r="C12493">
        <v>10</v>
      </c>
      <c r="D12493" t="s">
        <v>15</v>
      </c>
      <c r="E12493" t="s">
        <v>27</v>
      </c>
      <c r="F12493">
        <v>80.877967025125471</v>
      </c>
      <c r="G12493">
        <v>5.3433926885620782</v>
      </c>
      <c r="H12493">
        <v>8.9932178348534109</v>
      </c>
      <c r="I12493">
        <v>34.084049694577992</v>
      </c>
      <c r="J12493">
        <v>0.43137415033814719</v>
      </c>
      <c r="K12493">
        <v>1747</v>
      </c>
      <c r="L12493">
        <v>437</v>
      </c>
      <c r="M12493">
        <v>2184</v>
      </c>
    </row>
    <row r="12494" spans="1:13" x14ac:dyDescent="0.25">
      <c r="A12494" t="s">
        <v>82</v>
      </c>
      <c r="B12494" t="s">
        <v>64</v>
      </c>
      <c r="C12494">
        <v>10</v>
      </c>
      <c r="D12494" t="s">
        <v>15</v>
      </c>
      <c r="E12494" t="s">
        <v>28</v>
      </c>
      <c r="F12494">
        <v>80.618130579671188</v>
      </c>
      <c r="G12494">
        <v>5.3369784412258099</v>
      </c>
      <c r="H12494">
        <v>8.9787599689306319</v>
      </c>
      <c r="I12494">
        <v>34.149987189000981</v>
      </c>
      <c r="J12494">
        <v>0.43320097320479578</v>
      </c>
      <c r="K12494">
        <v>1747</v>
      </c>
      <c r="L12494">
        <v>437</v>
      </c>
      <c r="M12494">
        <v>2184</v>
      </c>
    </row>
    <row r="12495" spans="1:13" x14ac:dyDescent="0.25">
      <c r="A12495" t="s">
        <v>82</v>
      </c>
      <c r="B12495" t="s">
        <v>64</v>
      </c>
      <c r="C12495">
        <v>10</v>
      </c>
      <c r="D12495" t="s">
        <v>15</v>
      </c>
      <c r="E12495" t="s">
        <v>29</v>
      </c>
      <c r="F12495">
        <v>80.618274870681887</v>
      </c>
      <c r="G12495">
        <v>5.3369894406696847</v>
      </c>
      <c r="H12495">
        <v>8.9787680040572315</v>
      </c>
      <c r="I12495">
        <v>34.150240371503912</v>
      </c>
      <c r="J12495">
        <v>0.43319995874311268</v>
      </c>
      <c r="K12495">
        <v>1747</v>
      </c>
      <c r="L12495">
        <v>437</v>
      </c>
      <c r="M12495">
        <v>2184</v>
      </c>
    </row>
    <row r="12496" spans="1:13" x14ac:dyDescent="0.25">
      <c r="A12496" t="s">
        <v>82</v>
      </c>
      <c r="B12496" t="s">
        <v>64</v>
      </c>
      <c r="C12496">
        <v>10</v>
      </c>
      <c r="D12496" t="s">
        <v>15</v>
      </c>
      <c r="E12496" t="s">
        <v>30</v>
      </c>
      <c r="F12496">
        <v>80.618130579671188</v>
      </c>
      <c r="G12496">
        <v>5.3369784412258099</v>
      </c>
      <c r="H12496">
        <v>8.9787599689306319</v>
      </c>
      <c r="I12496">
        <v>34.149987189000981</v>
      </c>
      <c r="J12496">
        <v>0.43320097320479578</v>
      </c>
      <c r="K12496">
        <v>1747</v>
      </c>
      <c r="L12496">
        <v>437</v>
      </c>
      <c r="M12496">
        <v>2184</v>
      </c>
    </row>
    <row r="12497" spans="1:13" x14ac:dyDescent="0.25">
      <c r="A12497" t="s">
        <v>82</v>
      </c>
      <c r="B12497" t="s">
        <v>64</v>
      </c>
      <c r="C12497">
        <v>10</v>
      </c>
      <c r="D12497" t="s">
        <v>15</v>
      </c>
      <c r="E12497" t="s">
        <v>31</v>
      </c>
      <c r="F12497">
        <v>80.618274870681887</v>
      </c>
      <c r="G12497">
        <v>5.3369894406696847</v>
      </c>
      <c r="H12497">
        <v>8.9787680040572315</v>
      </c>
      <c r="I12497">
        <v>34.150240371503912</v>
      </c>
      <c r="J12497">
        <v>0.43319995874311268</v>
      </c>
      <c r="K12497">
        <v>1747</v>
      </c>
      <c r="L12497">
        <v>437</v>
      </c>
      <c r="M12497">
        <v>2184</v>
      </c>
    </row>
    <row r="12498" spans="1:13" x14ac:dyDescent="0.25">
      <c r="A12498" t="s">
        <v>82</v>
      </c>
      <c r="B12498" t="s">
        <v>64</v>
      </c>
      <c r="C12498">
        <v>10</v>
      </c>
      <c r="D12498" t="s">
        <v>15</v>
      </c>
      <c r="E12498" t="s">
        <v>32</v>
      </c>
      <c r="F12498">
        <v>80.667262551747186</v>
      </c>
      <c r="G12498">
        <v>5.3405059903898353</v>
      </c>
      <c r="H12498">
        <v>8.9814955631981022</v>
      </c>
      <c r="I12498">
        <v>34.042820230108781</v>
      </c>
      <c r="J12498">
        <v>0.43285554279408089</v>
      </c>
      <c r="K12498">
        <v>1747</v>
      </c>
      <c r="L12498">
        <v>437</v>
      </c>
      <c r="M12498">
        <v>2184</v>
      </c>
    </row>
    <row r="12499" spans="1:13" x14ac:dyDescent="0.25">
      <c r="A12499" t="s">
        <v>82</v>
      </c>
      <c r="B12499" t="s">
        <v>64</v>
      </c>
      <c r="C12499">
        <v>10</v>
      </c>
      <c r="D12499" t="s">
        <v>15</v>
      </c>
      <c r="E12499" t="s">
        <v>33</v>
      </c>
      <c r="F12499">
        <v>80.666491095348746</v>
      </c>
      <c r="G12499">
        <v>5.340332752285895</v>
      </c>
      <c r="H12499">
        <v>8.981452616105523</v>
      </c>
      <c r="I12499">
        <v>34.041710842541029</v>
      </c>
      <c r="J12499">
        <v>0.43286096664517609</v>
      </c>
      <c r="K12499">
        <v>1747</v>
      </c>
      <c r="L12499">
        <v>437</v>
      </c>
      <c r="M12499">
        <v>2184</v>
      </c>
    </row>
    <row r="12500" spans="1:13" x14ac:dyDescent="0.25">
      <c r="A12500" t="s">
        <v>82</v>
      </c>
      <c r="B12500" t="s">
        <v>64</v>
      </c>
      <c r="C12500">
        <v>10</v>
      </c>
      <c r="D12500" t="s">
        <v>15</v>
      </c>
      <c r="E12500" t="s">
        <v>34</v>
      </c>
      <c r="F12500">
        <v>80.667262551747186</v>
      </c>
      <c r="G12500">
        <v>5.3405059903898353</v>
      </c>
      <c r="H12500">
        <v>8.9814955631981022</v>
      </c>
      <c r="I12500">
        <v>34.042820230108781</v>
      </c>
      <c r="J12500">
        <v>0.43285554279408089</v>
      </c>
      <c r="K12500">
        <v>1747</v>
      </c>
      <c r="L12500">
        <v>437</v>
      </c>
      <c r="M12500">
        <v>2184</v>
      </c>
    </row>
    <row r="12501" spans="1:13" x14ac:dyDescent="0.25">
      <c r="A12501" t="s">
        <v>82</v>
      </c>
      <c r="B12501" t="s">
        <v>64</v>
      </c>
      <c r="C12501">
        <v>10</v>
      </c>
      <c r="D12501" t="s">
        <v>15</v>
      </c>
      <c r="E12501" t="s">
        <v>35</v>
      </c>
      <c r="F12501">
        <v>80.666491095348746</v>
      </c>
      <c r="G12501">
        <v>5.340332752285895</v>
      </c>
      <c r="H12501">
        <v>8.981452616105523</v>
      </c>
      <c r="I12501">
        <v>34.041710842541029</v>
      </c>
      <c r="J12501">
        <v>0.43286096664517609</v>
      </c>
      <c r="K12501">
        <v>1747</v>
      </c>
      <c r="L12501">
        <v>437</v>
      </c>
      <c r="M12501">
        <v>2184</v>
      </c>
    </row>
    <row r="12502" spans="1:13" x14ac:dyDescent="0.25">
      <c r="A12502" t="s">
        <v>82</v>
      </c>
      <c r="B12502" t="s">
        <v>64</v>
      </c>
      <c r="C12502">
        <v>10</v>
      </c>
      <c r="D12502" t="s">
        <v>15</v>
      </c>
      <c r="E12502" t="s">
        <v>36</v>
      </c>
      <c r="F12502">
        <v>80.443161538021272</v>
      </c>
      <c r="G12502">
        <v>5.3375222639282951</v>
      </c>
      <c r="H12502">
        <v>8.9690111795014094</v>
      </c>
      <c r="I12502">
        <v>34.179649853979562</v>
      </c>
      <c r="J12502">
        <v>0.43443112183033922</v>
      </c>
      <c r="K12502">
        <v>1747</v>
      </c>
      <c r="L12502">
        <v>437</v>
      </c>
      <c r="M12502">
        <v>2184</v>
      </c>
    </row>
    <row r="12503" spans="1:13" x14ac:dyDescent="0.25">
      <c r="A12503" t="s">
        <v>82</v>
      </c>
      <c r="B12503" t="s">
        <v>64</v>
      </c>
      <c r="C12503">
        <v>10</v>
      </c>
      <c r="D12503" t="s">
        <v>15</v>
      </c>
      <c r="E12503" t="s">
        <v>37</v>
      </c>
      <c r="F12503">
        <v>80.442993289370904</v>
      </c>
      <c r="G12503">
        <v>5.3374362182811916</v>
      </c>
      <c r="H12503">
        <v>8.9690018000539453</v>
      </c>
      <c r="I12503">
        <v>34.177529071202343</v>
      </c>
      <c r="J12503">
        <v>0.43443230473014849</v>
      </c>
      <c r="K12503">
        <v>1747</v>
      </c>
      <c r="L12503">
        <v>437</v>
      </c>
      <c r="M12503">
        <v>2184</v>
      </c>
    </row>
    <row r="12504" spans="1:13" x14ac:dyDescent="0.25">
      <c r="A12504" t="s">
        <v>82</v>
      </c>
      <c r="B12504" t="s">
        <v>64</v>
      </c>
      <c r="C12504">
        <v>10</v>
      </c>
      <c r="D12504" t="s">
        <v>15</v>
      </c>
      <c r="E12504" t="s">
        <v>38</v>
      </c>
      <c r="F12504">
        <v>80.443161538021272</v>
      </c>
      <c r="G12504">
        <v>5.3375222639282951</v>
      </c>
      <c r="H12504">
        <v>8.9690111795014094</v>
      </c>
      <c r="I12504">
        <v>34.179649853979562</v>
      </c>
      <c r="J12504">
        <v>0.43443112183033922</v>
      </c>
      <c r="K12504">
        <v>1747</v>
      </c>
      <c r="L12504">
        <v>437</v>
      </c>
      <c r="M12504">
        <v>2184</v>
      </c>
    </row>
    <row r="12505" spans="1:13" x14ac:dyDescent="0.25">
      <c r="A12505" t="s">
        <v>82</v>
      </c>
      <c r="B12505" t="s">
        <v>64</v>
      </c>
      <c r="C12505">
        <v>10</v>
      </c>
      <c r="D12505" t="s">
        <v>15</v>
      </c>
      <c r="E12505" t="s">
        <v>39</v>
      </c>
      <c r="F12505">
        <v>80.442993289370904</v>
      </c>
      <c r="G12505">
        <v>5.3374362182811916</v>
      </c>
      <c r="H12505">
        <v>8.9690018000539453</v>
      </c>
      <c r="I12505">
        <v>34.177529071202343</v>
      </c>
      <c r="J12505">
        <v>0.43443230473014849</v>
      </c>
      <c r="K12505">
        <v>1747</v>
      </c>
      <c r="L12505">
        <v>437</v>
      </c>
      <c r="M12505">
        <v>2184</v>
      </c>
    </row>
    <row r="12506" spans="1:13" x14ac:dyDescent="0.25">
      <c r="A12506" t="s">
        <v>82</v>
      </c>
      <c r="B12506" t="s">
        <v>64</v>
      </c>
      <c r="C12506">
        <v>10</v>
      </c>
      <c r="D12506" t="s">
        <v>15</v>
      </c>
      <c r="E12506" t="s">
        <v>40</v>
      </c>
      <c r="F12506">
        <v>35.389039863061747</v>
      </c>
      <c r="G12506">
        <v>3.550444690295802</v>
      </c>
      <c r="H12506">
        <v>5.9488687885228861</v>
      </c>
      <c r="I12506">
        <v>34.89019931578067</v>
      </c>
      <c r="J12506">
        <v>0.75119153459187171</v>
      </c>
      <c r="K12506">
        <v>1747</v>
      </c>
      <c r="L12506">
        <v>437</v>
      </c>
      <c r="M12506">
        <v>2184</v>
      </c>
    </row>
    <row r="12507" spans="1:13" x14ac:dyDescent="0.25">
      <c r="A12507" t="s">
        <v>82</v>
      </c>
      <c r="B12507" t="s">
        <v>64</v>
      </c>
      <c r="C12507">
        <v>10</v>
      </c>
      <c r="D12507" t="s">
        <v>15</v>
      </c>
      <c r="E12507" t="s">
        <v>41</v>
      </c>
      <c r="F12507">
        <v>35.388755742977906</v>
      </c>
      <c r="G12507">
        <v>3.5504481620958659</v>
      </c>
      <c r="H12507">
        <v>5.948844908297569</v>
      </c>
      <c r="I12507">
        <v>34.890676053792568</v>
      </c>
      <c r="J12507">
        <v>0.75119353214485207</v>
      </c>
      <c r="K12507">
        <v>1747</v>
      </c>
      <c r="L12507">
        <v>437</v>
      </c>
      <c r="M12507">
        <v>2184</v>
      </c>
    </row>
    <row r="12508" spans="1:13" x14ac:dyDescent="0.25">
      <c r="A12508" t="s">
        <v>82</v>
      </c>
      <c r="B12508" t="s">
        <v>64</v>
      </c>
      <c r="C12508">
        <v>10</v>
      </c>
      <c r="D12508" t="s">
        <v>15</v>
      </c>
      <c r="E12508" t="s">
        <v>42</v>
      </c>
      <c r="F12508">
        <v>35.389039863061747</v>
      </c>
      <c r="G12508">
        <v>3.550444690295802</v>
      </c>
      <c r="H12508">
        <v>5.9488687885228861</v>
      </c>
      <c r="I12508">
        <v>34.89019931578067</v>
      </c>
      <c r="J12508">
        <v>0.75119153459187171</v>
      </c>
      <c r="K12508">
        <v>1747</v>
      </c>
      <c r="L12508">
        <v>437</v>
      </c>
      <c r="M12508">
        <v>2184</v>
      </c>
    </row>
    <row r="12509" spans="1:13" x14ac:dyDescent="0.25">
      <c r="A12509" t="s">
        <v>82</v>
      </c>
      <c r="B12509" t="s">
        <v>64</v>
      </c>
      <c r="C12509">
        <v>10</v>
      </c>
      <c r="D12509" t="s">
        <v>15</v>
      </c>
      <c r="E12509" t="s">
        <v>43</v>
      </c>
      <c r="F12509">
        <v>35.388755742977906</v>
      </c>
      <c r="G12509">
        <v>3.5504481620958659</v>
      </c>
      <c r="H12509">
        <v>5.948844908297569</v>
      </c>
      <c r="I12509">
        <v>34.890676053792568</v>
      </c>
      <c r="J12509">
        <v>0.75119353214485207</v>
      </c>
      <c r="K12509">
        <v>1747</v>
      </c>
      <c r="L12509">
        <v>437</v>
      </c>
      <c r="M12509">
        <v>2184</v>
      </c>
    </row>
    <row r="12510" spans="1:13" x14ac:dyDescent="0.25">
      <c r="A12510" t="s">
        <v>82</v>
      </c>
      <c r="B12510" t="s">
        <v>64</v>
      </c>
      <c r="C12510">
        <v>10</v>
      </c>
      <c r="D12510" t="s">
        <v>15</v>
      </c>
      <c r="E12510" t="s">
        <v>44</v>
      </c>
      <c r="F12510">
        <v>35.491816681624272</v>
      </c>
      <c r="G12510">
        <v>3.5524478573607881</v>
      </c>
      <c r="H12510">
        <v>5.9575008755034418</v>
      </c>
      <c r="I12510">
        <v>34.916368390338597</v>
      </c>
      <c r="J12510">
        <v>0.7504689452646387</v>
      </c>
      <c r="K12510">
        <v>1747</v>
      </c>
      <c r="L12510">
        <v>437</v>
      </c>
      <c r="M12510">
        <v>2184</v>
      </c>
    </row>
    <row r="12511" spans="1:13" x14ac:dyDescent="0.25">
      <c r="A12511" t="s">
        <v>82</v>
      </c>
      <c r="B12511" t="s">
        <v>64</v>
      </c>
      <c r="C12511">
        <v>10</v>
      </c>
      <c r="D12511" t="s">
        <v>15</v>
      </c>
      <c r="E12511" t="s">
        <v>45</v>
      </c>
      <c r="F12511">
        <v>35.491816681624272</v>
      </c>
      <c r="G12511">
        <v>3.5524478573607881</v>
      </c>
      <c r="H12511">
        <v>5.9575008755034418</v>
      </c>
      <c r="I12511">
        <v>34.916368390338597</v>
      </c>
      <c r="J12511">
        <v>0.7504689452646387</v>
      </c>
      <c r="K12511">
        <v>1747</v>
      </c>
      <c r="L12511">
        <v>437</v>
      </c>
      <c r="M12511">
        <v>2184</v>
      </c>
    </row>
    <row r="12512" spans="1:13" x14ac:dyDescent="0.25">
      <c r="A12512" t="s">
        <v>82</v>
      </c>
      <c r="B12512" t="s">
        <v>64</v>
      </c>
      <c r="C12512">
        <v>10</v>
      </c>
      <c r="D12512" t="s">
        <v>15</v>
      </c>
      <c r="E12512" t="s">
        <v>46</v>
      </c>
      <c r="F12512">
        <v>35.491816681624272</v>
      </c>
      <c r="G12512">
        <v>3.5524478573607881</v>
      </c>
      <c r="H12512">
        <v>5.9575008755034418</v>
      </c>
      <c r="I12512">
        <v>34.916368390338597</v>
      </c>
      <c r="J12512">
        <v>0.7504689452646387</v>
      </c>
      <c r="K12512">
        <v>1747</v>
      </c>
      <c r="L12512">
        <v>437</v>
      </c>
      <c r="M12512">
        <v>2184</v>
      </c>
    </row>
    <row r="12513" spans="1:13" x14ac:dyDescent="0.25">
      <c r="A12513" t="s">
        <v>82</v>
      </c>
      <c r="B12513" t="s">
        <v>64</v>
      </c>
      <c r="C12513">
        <v>10</v>
      </c>
      <c r="D12513" t="s">
        <v>15</v>
      </c>
      <c r="E12513" t="s">
        <v>47</v>
      </c>
      <c r="F12513">
        <v>35.491816681624272</v>
      </c>
      <c r="G12513">
        <v>3.5524478573607881</v>
      </c>
      <c r="H12513">
        <v>5.9575008755034418</v>
      </c>
      <c r="I12513">
        <v>34.916368390338597</v>
      </c>
      <c r="J12513">
        <v>0.7504689452646387</v>
      </c>
      <c r="K12513">
        <v>1747</v>
      </c>
      <c r="L12513">
        <v>437</v>
      </c>
      <c r="M12513">
        <v>2184</v>
      </c>
    </row>
    <row r="12514" spans="1:13" x14ac:dyDescent="0.25">
      <c r="A12514" t="s">
        <v>82</v>
      </c>
      <c r="B12514" t="s">
        <v>64</v>
      </c>
      <c r="C12514">
        <v>10</v>
      </c>
      <c r="D12514" t="s">
        <v>15</v>
      </c>
      <c r="E12514" t="s">
        <v>48</v>
      </c>
      <c r="F12514">
        <v>26.792037495385191</v>
      </c>
      <c r="G12514">
        <v>3.10988590293426</v>
      </c>
      <c r="H12514">
        <v>5.1761025391104063</v>
      </c>
      <c r="I12514">
        <v>31.849278632604751</v>
      </c>
      <c r="J12514">
        <v>0.81163417373914892</v>
      </c>
      <c r="K12514">
        <v>1747</v>
      </c>
      <c r="L12514">
        <v>437</v>
      </c>
      <c r="M12514">
        <v>2184</v>
      </c>
    </row>
    <row r="12515" spans="1:13" x14ac:dyDescent="0.25">
      <c r="A12515" t="s">
        <v>82</v>
      </c>
      <c r="B12515" t="s">
        <v>64</v>
      </c>
      <c r="C12515">
        <v>10</v>
      </c>
      <c r="D12515" t="s">
        <v>15</v>
      </c>
      <c r="E12515" t="s">
        <v>49</v>
      </c>
      <c r="F12515">
        <v>26.792070467098331</v>
      </c>
      <c r="G12515">
        <v>3.1099076584932082</v>
      </c>
      <c r="H12515">
        <v>5.1761057241036266</v>
      </c>
      <c r="I12515">
        <v>31.84957928341958</v>
      </c>
      <c r="J12515">
        <v>0.81163394192609661</v>
      </c>
      <c r="K12515">
        <v>1747</v>
      </c>
      <c r="L12515">
        <v>437</v>
      </c>
      <c r="M12515">
        <v>2184</v>
      </c>
    </row>
    <row r="12516" spans="1:13" x14ac:dyDescent="0.25">
      <c r="A12516" t="s">
        <v>82</v>
      </c>
      <c r="B12516" t="s">
        <v>64</v>
      </c>
      <c r="C12516">
        <v>10</v>
      </c>
      <c r="D12516" t="s">
        <v>15</v>
      </c>
      <c r="E12516" t="s">
        <v>50</v>
      </c>
      <c r="F12516">
        <v>26.792037495385191</v>
      </c>
      <c r="G12516">
        <v>3.10988590293426</v>
      </c>
      <c r="H12516">
        <v>5.1761025391104063</v>
      </c>
      <c r="I12516">
        <v>31.849278632604751</v>
      </c>
      <c r="J12516">
        <v>0.81163417373914892</v>
      </c>
      <c r="K12516">
        <v>1747</v>
      </c>
      <c r="L12516">
        <v>437</v>
      </c>
      <c r="M12516">
        <v>2184</v>
      </c>
    </row>
    <row r="12517" spans="1:13" x14ac:dyDescent="0.25">
      <c r="A12517" t="s">
        <v>82</v>
      </c>
      <c r="B12517" t="s">
        <v>64</v>
      </c>
      <c r="C12517">
        <v>10</v>
      </c>
      <c r="D12517" t="s">
        <v>15</v>
      </c>
      <c r="E12517" t="s">
        <v>51</v>
      </c>
      <c r="F12517">
        <v>26.792070467098331</v>
      </c>
      <c r="G12517">
        <v>3.1099076584932082</v>
      </c>
      <c r="H12517">
        <v>5.1761057241036266</v>
      </c>
      <c r="I12517">
        <v>31.84957928341958</v>
      </c>
      <c r="J12517">
        <v>0.81163394192609661</v>
      </c>
      <c r="K12517">
        <v>1747</v>
      </c>
      <c r="L12517">
        <v>437</v>
      </c>
      <c r="M12517">
        <v>2184</v>
      </c>
    </row>
    <row r="12518" spans="1:13" x14ac:dyDescent="0.25">
      <c r="A12518" t="s">
        <v>82</v>
      </c>
      <c r="B12518" t="s">
        <v>64</v>
      </c>
      <c r="C12518">
        <v>10</v>
      </c>
      <c r="D12518" t="s">
        <v>15</v>
      </c>
      <c r="E12518" t="s">
        <v>52</v>
      </c>
      <c r="F12518">
        <v>26.635344133773678</v>
      </c>
      <c r="G12518">
        <v>3.1000541756769708</v>
      </c>
      <c r="H12518">
        <v>5.1609441126380817</v>
      </c>
      <c r="I12518">
        <v>31.8152720462768</v>
      </c>
      <c r="J12518">
        <v>0.81273583219027001</v>
      </c>
      <c r="K12518">
        <v>1747</v>
      </c>
      <c r="L12518">
        <v>437</v>
      </c>
      <c r="M12518">
        <v>2184</v>
      </c>
    </row>
    <row r="12519" spans="1:13" x14ac:dyDescent="0.25">
      <c r="A12519" t="s">
        <v>82</v>
      </c>
      <c r="B12519" t="s">
        <v>64</v>
      </c>
      <c r="C12519">
        <v>10</v>
      </c>
      <c r="D12519" t="s">
        <v>15</v>
      </c>
      <c r="E12519" t="s">
        <v>53</v>
      </c>
      <c r="F12519">
        <v>26.635751319566971</v>
      </c>
      <c r="G12519">
        <v>3.1002893054981899</v>
      </c>
      <c r="H12519">
        <v>5.1609835612571926</v>
      </c>
      <c r="I12519">
        <v>31.82111290638009</v>
      </c>
      <c r="J12519">
        <v>0.81273296940357787</v>
      </c>
      <c r="K12519">
        <v>1747</v>
      </c>
      <c r="L12519">
        <v>437</v>
      </c>
      <c r="M12519">
        <v>2184</v>
      </c>
    </row>
    <row r="12520" spans="1:13" x14ac:dyDescent="0.25">
      <c r="A12520" t="s">
        <v>82</v>
      </c>
      <c r="B12520" t="s">
        <v>64</v>
      </c>
      <c r="C12520">
        <v>10</v>
      </c>
      <c r="D12520" t="s">
        <v>15</v>
      </c>
      <c r="E12520" t="s">
        <v>54</v>
      </c>
      <c r="F12520">
        <v>26.635344133773678</v>
      </c>
      <c r="G12520">
        <v>3.1000541756769708</v>
      </c>
      <c r="H12520">
        <v>5.1609441126380817</v>
      </c>
      <c r="I12520">
        <v>31.8152720462768</v>
      </c>
      <c r="J12520">
        <v>0.81273583219027001</v>
      </c>
      <c r="K12520">
        <v>1747</v>
      </c>
      <c r="L12520">
        <v>437</v>
      </c>
      <c r="M12520">
        <v>2184</v>
      </c>
    </row>
    <row r="12521" spans="1:13" x14ac:dyDescent="0.25">
      <c r="A12521" t="s">
        <v>82</v>
      </c>
      <c r="B12521" t="s">
        <v>64</v>
      </c>
      <c r="C12521">
        <v>10</v>
      </c>
      <c r="D12521" t="s">
        <v>15</v>
      </c>
      <c r="E12521" t="s">
        <v>55</v>
      </c>
      <c r="F12521">
        <v>26.635751319566971</v>
      </c>
      <c r="G12521">
        <v>3.1002893054981899</v>
      </c>
      <c r="H12521">
        <v>5.1609835612571926</v>
      </c>
      <c r="I12521">
        <v>31.82111290638009</v>
      </c>
      <c r="J12521">
        <v>0.81273296940357787</v>
      </c>
      <c r="K12521">
        <v>1747</v>
      </c>
      <c r="L12521">
        <v>437</v>
      </c>
      <c r="M12521">
        <v>2184</v>
      </c>
    </row>
    <row r="12522" spans="1:13" x14ac:dyDescent="0.25">
      <c r="A12522" t="s">
        <v>82</v>
      </c>
      <c r="B12522" t="s">
        <v>64</v>
      </c>
      <c r="C12522">
        <v>10</v>
      </c>
      <c r="D12522" t="s">
        <v>15</v>
      </c>
      <c r="E12522" t="s">
        <v>56</v>
      </c>
      <c r="F12522">
        <v>26.227465898520869</v>
      </c>
      <c r="G12522">
        <v>3.0873976191275112</v>
      </c>
      <c r="H12522">
        <v>5.1212758076987877</v>
      </c>
      <c r="I12522">
        <v>31.72712534305861</v>
      </c>
      <c r="J12522">
        <v>0.81560348720943177</v>
      </c>
      <c r="K12522">
        <v>1747</v>
      </c>
      <c r="L12522">
        <v>437</v>
      </c>
      <c r="M12522">
        <v>2184</v>
      </c>
    </row>
    <row r="12523" spans="1:13" x14ac:dyDescent="0.25">
      <c r="A12523" t="s">
        <v>82</v>
      </c>
      <c r="B12523" t="s">
        <v>64</v>
      </c>
      <c r="C12523">
        <v>10</v>
      </c>
      <c r="D12523" t="s">
        <v>15</v>
      </c>
      <c r="E12523" t="s">
        <v>57</v>
      </c>
      <c r="F12523">
        <v>26.228499215768071</v>
      </c>
      <c r="G12523">
        <v>3.0876584324128489</v>
      </c>
      <c r="H12523">
        <v>5.1213766914539756</v>
      </c>
      <c r="I12523">
        <v>31.72656242921872</v>
      </c>
      <c r="J12523">
        <v>0.81559622230256945</v>
      </c>
      <c r="K12523">
        <v>1747</v>
      </c>
      <c r="L12523">
        <v>437</v>
      </c>
      <c r="M12523">
        <v>2184</v>
      </c>
    </row>
    <row r="12524" spans="1:13" x14ac:dyDescent="0.25">
      <c r="A12524" t="s">
        <v>82</v>
      </c>
      <c r="B12524" t="s">
        <v>64</v>
      </c>
      <c r="C12524">
        <v>10</v>
      </c>
      <c r="D12524" t="s">
        <v>15</v>
      </c>
      <c r="E12524" t="s">
        <v>58</v>
      </c>
      <c r="F12524">
        <v>26.227465898520869</v>
      </c>
      <c r="G12524">
        <v>3.0873976191275112</v>
      </c>
      <c r="H12524">
        <v>5.1212758076987877</v>
      </c>
      <c r="I12524">
        <v>31.72712534305861</v>
      </c>
      <c r="J12524">
        <v>0.81560348720943177</v>
      </c>
      <c r="K12524">
        <v>1747</v>
      </c>
      <c r="L12524">
        <v>437</v>
      </c>
      <c r="M12524">
        <v>2184</v>
      </c>
    </row>
    <row r="12525" spans="1:13" x14ac:dyDescent="0.25">
      <c r="A12525" t="s">
        <v>82</v>
      </c>
      <c r="B12525" t="s">
        <v>64</v>
      </c>
      <c r="C12525">
        <v>10</v>
      </c>
      <c r="D12525" t="s">
        <v>15</v>
      </c>
      <c r="E12525" t="s">
        <v>59</v>
      </c>
      <c r="F12525">
        <v>26.228499215768071</v>
      </c>
      <c r="G12525">
        <v>3.0876584324128489</v>
      </c>
      <c r="H12525">
        <v>5.1213766914539756</v>
      </c>
      <c r="I12525">
        <v>31.72656242921872</v>
      </c>
      <c r="J12525">
        <v>0.81559622230256945</v>
      </c>
      <c r="K12525">
        <v>1747</v>
      </c>
      <c r="L12525">
        <v>437</v>
      </c>
      <c r="M12525">
        <v>2184</v>
      </c>
    </row>
    <row r="12526" spans="1:13" x14ac:dyDescent="0.25">
      <c r="A12526" t="s">
        <v>82</v>
      </c>
      <c r="B12526" t="s">
        <v>64</v>
      </c>
      <c r="C12526">
        <v>10</v>
      </c>
      <c r="D12526" t="s">
        <v>15</v>
      </c>
      <c r="E12526" t="s">
        <v>60</v>
      </c>
      <c r="F12526">
        <v>26.0305326007697</v>
      </c>
      <c r="G12526">
        <v>3.0710065109918538</v>
      </c>
      <c r="H12526">
        <v>5.1020126029606887</v>
      </c>
      <c r="I12526">
        <v>31.6042863672814</v>
      </c>
      <c r="J12526">
        <v>0.81698805915008998</v>
      </c>
      <c r="K12526">
        <v>1747</v>
      </c>
      <c r="L12526">
        <v>437</v>
      </c>
      <c r="M12526">
        <v>2184</v>
      </c>
    </row>
    <row r="12527" spans="1:13" x14ac:dyDescent="0.25">
      <c r="A12527" t="s">
        <v>82</v>
      </c>
      <c r="B12527" t="s">
        <v>64</v>
      </c>
      <c r="C12527">
        <v>10</v>
      </c>
      <c r="D12527" t="s">
        <v>15</v>
      </c>
      <c r="E12527" t="s">
        <v>61</v>
      </c>
      <c r="F12527">
        <v>26.030948843499129</v>
      </c>
      <c r="G12527">
        <v>3.0712164483711981</v>
      </c>
      <c r="H12527">
        <v>5.1020533948106754</v>
      </c>
      <c r="I12527">
        <v>31.602424610005819</v>
      </c>
      <c r="J12527">
        <v>0.81698513268711881</v>
      </c>
      <c r="K12527">
        <v>1747</v>
      </c>
      <c r="L12527">
        <v>437</v>
      </c>
      <c r="M12527">
        <v>2184</v>
      </c>
    </row>
    <row r="12528" spans="1:13" x14ac:dyDescent="0.25">
      <c r="A12528" t="s">
        <v>82</v>
      </c>
      <c r="B12528" t="s">
        <v>64</v>
      </c>
      <c r="C12528">
        <v>10</v>
      </c>
      <c r="D12528" t="s">
        <v>15</v>
      </c>
      <c r="E12528" t="s">
        <v>62</v>
      </c>
      <c r="F12528">
        <v>26.0305326007697</v>
      </c>
      <c r="G12528">
        <v>3.0710065109918538</v>
      </c>
      <c r="H12528">
        <v>5.1020126029606887</v>
      </c>
      <c r="I12528">
        <v>31.6042863672814</v>
      </c>
      <c r="J12528">
        <v>0.81698805915008998</v>
      </c>
      <c r="K12528">
        <v>1747</v>
      </c>
      <c r="L12528">
        <v>437</v>
      </c>
      <c r="M12528">
        <v>2184</v>
      </c>
    </row>
    <row r="12529" spans="1:13" x14ac:dyDescent="0.25">
      <c r="A12529" t="s">
        <v>82</v>
      </c>
      <c r="B12529" t="s">
        <v>64</v>
      </c>
      <c r="C12529">
        <v>10</v>
      </c>
      <c r="D12529" t="s">
        <v>15</v>
      </c>
      <c r="E12529" t="s">
        <v>63</v>
      </c>
      <c r="F12529">
        <v>26.030948843499129</v>
      </c>
      <c r="G12529">
        <v>3.0712164483711981</v>
      </c>
      <c r="H12529">
        <v>5.1020533948106754</v>
      </c>
      <c r="I12529">
        <v>31.602424610005819</v>
      </c>
      <c r="J12529">
        <v>0.81698513268711881</v>
      </c>
      <c r="K12529">
        <v>1747</v>
      </c>
      <c r="L12529">
        <v>437</v>
      </c>
      <c r="M12529">
        <v>2184</v>
      </c>
    </row>
    <row r="12530" spans="1:13" x14ac:dyDescent="0.25">
      <c r="A12530" t="s">
        <v>82</v>
      </c>
      <c r="B12530" t="s">
        <v>64</v>
      </c>
      <c r="C12530">
        <v>15</v>
      </c>
      <c r="D12530" t="s">
        <v>15</v>
      </c>
      <c r="E12530" t="s">
        <v>16</v>
      </c>
      <c r="F12530">
        <v>51.854351917939972</v>
      </c>
      <c r="G12530">
        <v>4.6026905058146212</v>
      </c>
      <c r="H12530">
        <v>7.2009965919961374</v>
      </c>
      <c r="I12530">
        <v>31.660906948484179</v>
      </c>
      <c r="J12530">
        <v>0.60692870027262957</v>
      </c>
      <c r="K12530">
        <v>1735</v>
      </c>
      <c r="L12530">
        <v>434</v>
      </c>
      <c r="M12530">
        <v>2169</v>
      </c>
    </row>
    <row r="12531" spans="1:13" x14ac:dyDescent="0.25">
      <c r="A12531" t="s">
        <v>82</v>
      </c>
      <c r="B12531" t="s">
        <v>64</v>
      </c>
      <c r="C12531">
        <v>15</v>
      </c>
      <c r="D12531" t="s">
        <v>15</v>
      </c>
      <c r="E12531" t="s">
        <v>17</v>
      </c>
      <c r="F12531">
        <v>51.854351917939972</v>
      </c>
      <c r="G12531">
        <v>4.6026905058146212</v>
      </c>
      <c r="H12531">
        <v>7.2009965919961374</v>
      </c>
      <c r="I12531">
        <v>31.660906948484179</v>
      </c>
      <c r="J12531">
        <v>0.60692870027262957</v>
      </c>
      <c r="K12531">
        <v>1735</v>
      </c>
      <c r="L12531">
        <v>434</v>
      </c>
      <c r="M12531">
        <v>2169</v>
      </c>
    </row>
    <row r="12532" spans="1:13" x14ac:dyDescent="0.25">
      <c r="A12532" t="s">
        <v>82</v>
      </c>
      <c r="B12532" t="s">
        <v>64</v>
      </c>
      <c r="C12532">
        <v>15</v>
      </c>
      <c r="D12532" t="s">
        <v>15</v>
      </c>
      <c r="E12532" t="s">
        <v>18</v>
      </c>
      <c r="F12532">
        <v>51.854351917939972</v>
      </c>
      <c r="G12532">
        <v>4.6026905058146212</v>
      </c>
      <c r="H12532">
        <v>7.2009965919961374</v>
      </c>
      <c r="I12532">
        <v>31.660906948484179</v>
      </c>
      <c r="J12532">
        <v>0.60692870027262957</v>
      </c>
      <c r="K12532">
        <v>1735</v>
      </c>
      <c r="L12532">
        <v>434</v>
      </c>
      <c r="M12532">
        <v>2169</v>
      </c>
    </row>
    <row r="12533" spans="1:13" x14ac:dyDescent="0.25">
      <c r="A12533" t="s">
        <v>82</v>
      </c>
      <c r="B12533" t="s">
        <v>64</v>
      </c>
      <c r="C12533">
        <v>15</v>
      </c>
      <c r="D12533" t="s">
        <v>15</v>
      </c>
      <c r="E12533" t="s">
        <v>19</v>
      </c>
      <c r="F12533">
        <v>51.854351917939972</v>
      </c>
      <c r="G12533">
        <v>4.6026905058146212</v>
      </c>
      <c r="H12533">
        <v>7.2009965919961374</v>
      </c>
      <c r="I12533">
        <v>31.660906948484179</v>
      </c>
      <c r="J12533">
        <v>0.60692870027262957</v>
      </c>
      <c r="K12533">
        <v>1735</v>
      </c>
      <c r="L12533">
        <v>434</v>
      </c>
      <c r="M12533">
        <v>2169</v>
      </c>
    </row>
    <row r="12534" spans="1:13" x14ac:dyDescent="0.25">
      <c r="A12534" t="s">
        <v>82</v>
      </c>
      <c r="B12534" t="s">
        <v>64</v>
      </c>
      <c r="C12534">
        <v>15</v>
      </c>
      <c r="D12534" t="s">
        <v>15</v>
      </c>
      <c r="E12534" t="s">
        <v>20</v>
      </c>
      <c r="F12534">
        <v>51.957919691148447</v>
      </c>
      <c r="G12534">
        <v>4.6094500038066952</v>
      </c>
      <c r="H12534">
        <v>7.2081842159553924</v>
      </c>
      <c r="I12534">
        <v>31.67586899273908</v>
      </c>
      <c r="J12534">
        <v>0.60614362596894622</v>
      </c>
      <c r="K12534">
        <v>1735</v>
      </c>
      <c r="L12534">
        <v>434</v>
      </c>
      <c r="M12534">
        <v>2169</v>
      </c>
    </row>
    <row r="12535" spans="1:13" x14ac:dyDescent="0.25">
      <c r="A12535" t="s">
        <v>82</v>
      </c>
      <c r="B12535" t="s">
        <v>64</v>
      </c>
      <c r="C12535">
        <v>15</v>
      </c>
      <c r="D12535" t="s">
        <v>15</v>
      </c>
      <c r="E12535" t="s">
        <v>21</v>
      </c>
      <c r="F12535">
        <v>51.957919691148447</v>
      </c>
      <c r="G12535">
        <v>4.6094500038066952</v>
      </c>
      <c r="H12535">
        <v>7.2081842159553924</v>
      </c>
      <c r="I12535">
        <v>31.67586899273908</v>
      </c>
      <c r="J12535">
        <v>0.60614362596894622</v>
      </c>
      <c r="K12535">
        <v>1735</v>
      </c>
      <c r="L12535">
        <v>434</v>
      </c>
      <c r="M12535">
        <v>2169</v>
      </c>
    </row>
    <row r="12536" spans="1:13" x14ac:dyDescent="0.25">
      <c r="A12536" t="s">
        <v>82</v>
      </c>
      <c r="B12536" t="s">
        <v>64</v>
      </c>
      <c r="C12536">
        <v>15</v>
      </c>
      <c r="D12536" t="s">
        <v>15</v>
      </c>
      <c r="E12536" t="s">
        <v>22</v>
      </c>
      <c r="F12536">
        <v>51.957919691148447</v>
      </c>
      <c r="G12536">
        <v>4.6094500038066952</v>
      </c>
      <c r="H12536">
        <v>7.2081842159553924</v>
      </c>
      <c r="I12536">
        <v>31.67586899273908</v>
      </c>
      <c r="J12536">
        <v>0.60614362596894622</v>
      </c>
      <c r="K12536">
        <v>1735</v>
      </c>
      <c r="L12536">
        <v>434</v>
      </c>
      <c r="M12536">
        <v>2169</v>
      </c>
    </row>
    <row r="12537" spans="1:13" x14ac:dyDescent="0.25">
      <c r="A12537" t="s">
        <v>82</v>
      </c>
      <c r="B12537" t="s">
        <v>64</v>
      </c>
      <c r="C12537">
        <v>15</v>
      </c>
      <c r="D12537" t="s">
        <v>15</v>
      </c>
      <c r="E12537" t="s">
        <v>23</v>
      </c>
      <c r="F12537">
        <v>51.957919691148447</v>
      </c>
      <c r="G12537">
        <v>4.6094500038066952</v>
      </c>
      <c r="H12537">
        <v>7.2081842159553924</v>
      </c>
      <c r="I12537">
        <v>31.67586899273908</v>
      </c>
      <c r="J12537">
        <v>0.60614362596894622</v>
      </c>
      <c r="K12537">
        <v>1735</v>
      </c>
      <c r="L12537">
        <v>434</v>
      </c>
      <c r="M12537">
        <v>2169</v>
      </c>
    </row>
    <row r="12538" spans="1:13" x14ac:dyDescent="0.25">
      <c r="A12538" t="s">
        <v>82</v>
      </c>
      <c r="B12538" t="s">
        <v>64</v>
      </c>
      <c r="C12538">
        <v>15</v>
      </c>
      <c r="D12538" t="s">
        <v>15</v>
      </c>
      <c r="E12538" t="s">
        <v>24</v>
      </c>
      <c r="F12538">
        <v>51.028135948231451</v>
      </c>
      <c r="G12538">
        <v>4.6376039814307406</v>
      </c>
      <c r="H12538">
        <v>7.1433980673228232</v>
      </c>
      <c r="I12538">
        <v>32.526649349624499</v>
      </c>
      <c r="J12538">
        <v>0.6131916612982109</v>
      </c>
      <c r="K12538">
        <v>1735</v>
      </c>
      <c r="L12538">
        <v>434</v>
      </c>
      <c r="M12538">
        <v>2169</v>
      </c>
    </row>
    <row r="12539" spans="1:13" x14ac:dyDescent="0.25">
      <c r="A12539" t="s">
        <v>82</v>
      </c>
      <c r="B12539" t="s">
        <v>64</v>
      </c>
      <c r="C12539">
        <v>15</v>
      </c>
      <c r="D12539" t="s">
        <v>15</v>
      </c>
      <c r="E12539" t="s">
        <v>25</v>
      </c>
      <c r="F12539">
        <v>51.028171634976303</v>
      </c>
      <c r="G12539">
        <v>4.6376237232032471</v>
      </c>
      <c r="H12539">
        <v>7.1434005652053632</v>
      </c>
      <c r="I12539">
        <v>32.527404467831808</v>
      </c>
      <c r="J12539">
        <v>0.61319139078214691</v>
      </c>
      <c r="K12539">
        <v>1735</v>
      </c>
      <c r="L12539">
        <v>434</v>
      </c>
      <c r="M12539">
        <v>2169</v>
      </c>
    </row>
    <row r="12540" spans="1:13" x14ac:dyDescent="0.25">
      <c r="A12540" t="s">
        <v>82</v>
      </c>
      <c r="B12540" t="s">
        <v>64</v>
      </c>
      <c r="C12540">
        <v>15</v>
      </c>
      <c r="D12540" t="s">
        <v>15</v>
      </c>
      <c r="E12540" t="s">
        <v>26</v>
      </c>
      <c r="F12540">
        <v>51.028135948231451</v>
      </c>
      <c r="G12540">
        <v>4.6376039814307406</v>
      </c>
      <c r="H12540">
        <v>7.1433980673228232</v>
      </c>
      <c r="I12540">
        <v>32.526649349624499</v>
      </c>
      <c r="J12540">
        <v>0.6131916612982109</v>
      </c>
      <c r="K12540">
        <v>1735</v>
      </c>
      <c r="L12540">
        <v>434</v>
      </c>
      <c r="M12540">
        <v>2169</v>
      </c>
    </row>
    <row r="12541" spans="1:13" x14ac:dyDescent="0.25">
      <c r="A12541" t="s">
        <v>82</v>
      </c>
      <c r="B12541" t="s">
        <v>64</v>
      </c>
      <c r="C12541">
        <v>15</v>
      </c>
      <c r="D12541" t="s">
        <v>15</v>
      </c>
      <c r="E12541" t="s">
        <v>27</v>
      </c>
      <c r="F12541">
        <v>51.028171634976303</v>
      </c>
      <c r="G12541">
        <v>4.6376237232032471</v>
      </c>
      <c r="H12541">
        <v>7.1434005652053632</v>
      </c>
      <c r="I12541">
        <v>32.527404467831808</v>
      </c>
      <c r="J12541">
        <v>0.61319139078214691</v>
      </c>
      <c r="K12541">
        <v>1735</v>
      </c>
      <c r="L12541">
        <v>434</v>
      </c>
      <c r="M12541">
        <v>2169</v>
      </c>
    </row>
    <row r="12542" spans="1:13" x14ac:dyDescent="0.25">
      <c r="A12542" t="s">
        <v>82</v>
      </c>
      <c r="B12542" t="s">
        <v>64</v>
      </c>
      <c r="C12542">
        <v>15</v>
      </c>
      <c r="D12542" t="s">
        <v>15</v>
      </c>
      <c r="E12542" t="s">
        <v>28</v>
      </c>
      <c r="F12542">
        <v>50.980552347877989</v>
      </c>
      <c r="G12542">
        <v>4.6383356482368558</v>
      </c>
      <c r="H12542">
        <v>7.1400666907164103</v>
      </c>
      <c r="I12542">
        <v>32.507577160932946</v>
      </c>
      <c r="J12542">
        <v>0.61355235903995964</v>
      </c>
      <c r="K12542">
        <v>1735</v>
      </c>
      <c r="L12542">
        <v>434</v>
      </c>
      <c r="M12542">
        <v>2169</v>
      </c>
    </row>
    <row r="12543" spans="1:13" x14ac:dyDescent="0.25">
      <c r="A12543" t="s">
        <v>82</v>
      </c>
      <c r="B12543" t="s">
        <v>64</v>
      </c>
      <c r="C12543">
        <v>15</v>
      </c>
      <c r="D12543" t="s">
        <v>15</v>
      </c>
      <c r="E12543" t="s">
        <v>29</v>
      </c>
      <c r="F12543">
        <v>50.980669734746819</v>
      </c>
      <c r="G12543">
        <v>4.6383196357374468</v>
      </c>
      <c r="H12543">
        <v>7.1400749110038628</v>
      </c>
      <c r="I12543">
        <v>32.507422806712093</v>
      </c>
      <c r="J12543">
        <v>0.61355146921283055</v>
      </c>
      <c r="K12543">
        <v>1735</v>
      </c>
      <c r="L12543">
        <v>434</v>
      </c>
      <c r="M12543">
        <v>2169</v>
      </c>
    </row>
    <row r="12544" spans="1:13" x14ac:dyDescent="0.25">
      <c r="A12544" t="s">
        <v>82</v>
      </c>
      <c r="B12544" t="s">
        <v>64</v>
      </c>
      <c r="C12544">
        <v>15</v>
      </c>
      <c r="D12544" t="s">
        <v>15</v>
      </c>
      <c r="E12544" t="s">
        <v>30</v>
      </c>
      <c r="F12544">
        <v>50.980552347877989</v>
      </c>
      <c r="G12544">
        <v>4.6383356482368558</v>
      </c>
      <c r="H12544">
        <v>7.1400666907164103</v>
      </c>
      <c r="I12544">
        <v>32.507577160932946</v>
      </c>
      <c r="J12544">
        <v>0.61355235903995964</v>
      </c>
      <c r="K12544">
        <v>1735</v>
      </c>
      <c r="L12544">
        <v>434</v>
      </c>
      <c r="M12544">
        <v>2169</v>
      </c>
    </row>
    <row r="12545" spans="1:13" x14ac:dyDescent="0.25">
      <c r="A12545" t="s">
        <v>82</v>
      </c>
      <c r="B12545" t="s">
        <v>64</v>
      </c>
      <c r="C12545">
        <v>15</v>
      </c>
      <c r="D12545" t="s">
        <v>15</v>
      </c>
      <c r="E12545" t="s">
        <v>31</v>
      </c>
      <c r="F12545">
        <v>50.980669734746819</v>
      </c>
      <c r="G12545">
        <v>4.6383196357374468</v>
      </c>
      <c r="H12545">
        <v>7.1400749110038628</v>
      </c>
      <c r="I12545">
        <v>32.507422806712093</v>
      </c>
      <c r="J12545">
        <v>0.61355146921283055</v>
      </c>
      <c r="K12545">
        <v>1735</v>
      </c>
      <c r="L12545">
        <v>434</v>
      </c>
      <c r="M12545">
        <v>2169</v>
      </c>
    </row>
    <row r="12546" spans="1:13" x14ac:dyDescent="0.25">
      <c r="A12546" t="s">
        <v>82</v>
      </c>
      <c r="B12546" t="s">
        <v>64</v>
      </c>
      <c r="C12546">
        <v>15</v>
      </c>
      <c r="D12546" t="s">
        <v>15</v>
      </c>
      <c r="E12546" t="s">
        <v>32</v>
      </c>
      <c r="F12546">
        <v>51.26389330893906</v>
      </c>
      <c r="G12546">
        <v>4.6666847188890879</v>
      </c>
      <c r="H12546">
        <v>7.1598808166713974</v>
      </c>
      <c r="I12546">
        <v>32.944210166496461</v>
      </c>
      <c r="J12546">
        <v>0.61140455088672052</v>
      </c>
      <c r="K12546">
        <v>1735</v>
      </c>
      <c r="L12546">
        <v>434</v>
      </c>
      <c r="M12546">
        <v>2169</v>
      </c>
    </row>
    <row r="12547" spans="1:13" x14ac:dyDescent="0.25">
      <c r="A12547" t="s">
        <v>82</v>
      </c>
      <c r="B12547" t="s">
        <v>64</v>
      </c>
      <c r="C12547">
        <v>15</v>
      </c>
      <c r="D12547" t="s">
        <v>15</v>
      </c>
      <c r="E12547" t="s">
        <v>33</v>
      </c>
      <c r="F12547">
        <v>51.266360008276322</v>
      </c>
      <c r="G12547">
        <v>4.6669275951814608</v>
      </c>
      <c r="H12547">
        <v>7.1600530730069529</v>
      </c>
      <c r="I12547">
        <v>32.949345767787861</v>
      </c>
      <c r="J12547">
        <v>0.61138585257734701</v>
      </c>
      <c r="K12547">
        <v>1735</v>
      </c>
      <c r="L12547">
        <v>434</v>
      </c>
      <c r="M12547">
        <v>2169</v>
      </c>
    </row>
    <row r="12548" spans="1:13" x14ac:dyDescent="0.25">
      <c r="A12548" t="s">
        <v>82</v>
      </c>
      <c r="B12548" t="s">
        <v>64</v>
      </c>
      <c r="C12548">
        <v>15</v>
      </c>
      <c r="D12548" t="s">
        <v>15</v>
      </c>
      <c r="E12548" t="s">
        <v>34</v>
      </c>
      <c r="F12548">
        <v>51.26389330893906</v>
      </c>
      <c r="G12548">
        <v>4.6666847188890879</v>
      </c>
      <c r="H12548">
        <v>7.1598808166713974</v>
      </c>
      <c r="I12548">
        <v>32.944210166496461</v>
      </c>
      <c r="J12548">
        <v>0.61140455088672052</v>
      </c>
      <c r="K12548">
        <v>1735</v>
      </c>
      <c r="L12548">
        <v>434</v>
      </c>
      <c r="M12548">
        <v>2169</v>
      </c>
    </row>
    <row r="12549" spans="1:13" x14ac:dyDescent="0.25">
      <c r="A12549" t="s">
        <v>82</v>
      </c>
      <c r="B12549" t="s">
        <v>64</v>
      </c>
      <c r="C12549">
        <v>15</v>
      </c>
      <c r="D12549" t="s">
        <v>15</v>
      </c>
      <c r="E12549" t="s">
        <v>35</v>
      </c>
      <c r="F12549">
        <v>51.266360008276322</v>
      </c>
      <c r="G12549">
        <v>4.6669275951814608</v>
      </c>
      <c r="H12549">
        <v>7.1600530730069529</v>
      </c>
      <c r="I12549">
        <v>32.949345767787861</v>
      </c>
      <c r="J12549">
        <v>0.61138585257734701</v>
      </c>
      <c r="K12549">
        <v>1735</v>
      </c>
      <c r="L12549">
        <v>434</v>
      </c>
      <c r="M12549">
        <v>2169</v>
      </c>
    </row>
    <row r="12550" spans="1:13" x14ac:dyDescent="0.25">
      <c r="A12550" t="s">
        <v>82</v>
      </c>
      <c r="B12550" t="s">
        <v>64</v>
      </c>
      <c r="C12550">
        <v>15</v>
      </c>
      <c r="D12550" t="s">
        <v>15</v>
      </c>
      <c r="E12550" t="s">
        <v>36</v>
      </c>
      <c r="F12550">
        <v>51.133214724133119</v>
      </c>
      <c r="G12550">
        <v>4.6613417132099171</v>
      </c>
      <c r="H12550">
        <v>7.1507492421517007</v>
      </c>
      <c r="I12550">
        <v>32.874388566069321</v>
      </c>
      <c r="J12550">
        <v>0.61239513314792582</v>
      </c>
      <c r="K12550">
        <v>1735</v>
      </c>
      <c r="L12550">
        <v>434</v>
      </c>
      <c r="M12550">
        <v>2169</v>
      </c>
    </row>
    <row r="12551" spans="1:13" x14ac:dyDescent="0.25">
      <c r="A12551" t="s">
        <v>82</v>
      </c>
      <c r="B12551" t="s">
        <v>64</v>
      </c>
      <c r="C12551">
        <v>15</v>
      </c>
      <c r="D12551" t="s">
        <v>15</v>
      </c>
      <c r="E12551" t="s">
        <v>37</v>
      </c>
      <c r="F12551">
        <v>51.135071511716937</v>
      </c>
      <c r="G12551">
        <v>4.6614952135734917</v>
      </c>
      <c r="H12551">
        <v>7.150879072653721</v>
      </c>
      <c r="I12551">
        <v>32.876827141221952</v>
      </c>
      <c r="J12551">
        <v>0.61238105814974542</v>
      </c>
      <c r="K12551">
        <v>1735</v>
      </c>
      <c r="L12551">
        <v>434</v>
      </c>
      <c r="M12551">
        <v>2169</v>
      </c>
    </row>
    <row r="12552" spans="1:13" x14ac:dyDescent="0.25">
      <c r="A12552" t="s">
        <v>82</v>
      </c>
      <c r="B12552" t="s">
        <v>64</v>
      </c>
      <c r="C12552">
        <v>15</v>
      </c>
      <c r="D12552" t="s">
        <v>15</v>
      </c>
      <c r="E12552" t="s">
        <v>38</v>
      </c>
      <c r="F12552">
        <v>51.133214724133119</v>
      </c>
      <c r="G12552">
        <v>4.6613417132099171</v>
      </c>
      <c r="H12552">
        <v>7.1507492421517007</v>
      </c>
      <c r="I12552">
        <v>32.874388566069321</v>
      </c>
      <c r="J12552">
        <v>0.61239513314792582</v>
      </c>
      <c r="K12552">
        <v>1735</v>
      </c>
      <c r="L12552">
        <v>434</v>
      </c>
      <c r="M12552">
        <v>2169</v>
      </c>
    </row>
    <row r="12553" spans="1:13" x14ac:dyDescent="0.25">
      <c r="A12553" t="s">
        <v>82</v>
      </c>
      <c r="B12553" t="s">
        <v>64</v>
      </c>
      <c r="C12553">
        <v>15</v>
      </c>
      <c r="D12553" t="s">
        <v>15</v>
      </c>
      <c r="E12553" t="s">
        <v>39</v>
      </c>
      <c r="F12553">
        <v>51.135071511716937</v>
      </c>
      <c r="G12553">
        <v>4.6614952135734917</v>
      </c>
      <c r="H12553">
        <v>7.150879072653721</v>
      </c>
      <c r="I12553">
        <v>32.876827141221952</v>
      </c>
      <c r="J12553">
        <v>0.61238105814974542</v>
      </c>
      <c r="K12553">
        <v>1735</v>
      </c>
      <c r="L12553">
        <v>434</v>
      </c>
      <c r="M12553">
        <v>2169</v>
      </c>
    </row>
    <row r="12554" spans="1:13" x14ac:dyDescent="0.25">
      <c r="A12554" t="s">
        <v>82</v>
      </c>
      <c r="B12554" t="s">
        <v>64</v>
      </c>
      <c r="C12554">
        <v>15</v>
      </c>
      <c r="D12554" t="s">
        <v>15</v>
      </c>
      <c r="E12554" t="s">
        <v>40</v>
      </c>
      <c r="F12554">
        <v>16.428957333133159</v>
      </c>
      <c r="G12554">
        <v>2.0555802510908752</v>
      </c>
      <c r="H12554">
        <v>4.0532650213294916</v>
      </c>
      <c r="I12554">
        <v>15.216846385126329</v>
      </c>
      <c r="J12554">
        <v>0.87546365207071486</v>
      </c>
      <c r="K12554">
        <v>1735</v>
      </c>
      <c r="L12554">
        <v>434</v>
      </c>
      <c r="M12554">
        <v>2169</v>
      </c>
    </row>
    <row r="12555" spans="1:13" x14ac:dyDescent="0.25">
      <c r="A12555" t="s">
        <v>82</v>
      </c>
      <c r="B12555" t="s">
        <v>64</v>
      </c>
      <c r="C12555">
        <v>15</v>
      </c>
      <c r="D12555" t="s">
        <v>15</v>
      </c>
      <c r="E12555" t="s">
        <v>41</v>
      </c>
      <c r="F12555">
        <v>16.428957333133159</v>
      </c>
      <c r="G12555">
        <v>2.0555802510908752</v>
      </c>
      <c r="H12555">
        <v>4.0532650213294916</v>
      </c>
      <c r="I12555">
        <v>15.216846385126329</v>
      </c>
      <c r="J12555">
        <v>0.87546365207071486</v>
      </c>
      <c r="K12555">
        <v>1735</v>
      </c>
      <c r="L12555">
        <v>434</v>
      </c>
      <c r="M12555">
        <v>2169</v>
      </c>
    </row>
    <row r="12556" spans="1:13" x14ac:dyDescent="0.25">
      <c r="A12556" t="s">
        <v>82</v>
      </c>
      <c r="B12556" t="s">
        <v>64</v>
      </c>
      <c r="C12556">
        <v>15</v>
      </c>
      <c r="D12556" t="s">
        <v>15</v>
      </c>
      <c r="E12556" t="s">
        <v>42</v>
      </c>
      <c r="F12556">
        <v>16.428957333133159</v>
      </c>
      <c r="G12556">
        <v>2.0555802510908752</v>
      </c>
      <c r="H12556">
        <v>4.0532650213294916</v>
      </c>
      <c r="I12556">
        <v>15.216846385126329</v>
      </c>
      <c r="J12556">
        <v>0.87546365207071486</v>
      </c>
      <c r="K12556">
        <v>1735</v>
      </c>
      <c r="L12556">
        <v>434</v>
      </c>
      <c r="M12556">
        <v>2169</v>
      </c>
    </row>
    <row r="12557" spans="1:13" x14ac:dyDescent="0.25">
      <c r="A12557" t="s">
        <v>82</v>
      </c>
      <c r="B12557" t="s">
        <v>64</v>
      </c>
      <c r="C12557">
        <v>15</v>
      </c>
      <c r="D12557" t="s">
        <v>15</v>
      </c>
      <c r="E12557" t="s">
        <v>43</v>
      </c>
      <c r="F12557">
        <v>16.428957333133159</v>
      </c>
      <c r="G12557">
        <v>2.0555802510908752</v>
      </c>
      <c r="H12557">
        <v>4.0532650213294916</v>
      </c>
      <c r="I12557">
        <v>15.216846385126329</v>
      </c>
      <c r="J12557">
        <v>0.87546365207071486</v>
      </c>
      <c r="K12557">
        <v>1735</v>
      </c>
      <c r="L12557">
        <v>434</v>
      </c>
      <c r="M12557">
        <v>2169</v>
      </c>
    </row>
    <row r="12558" spans="1:13" x14ac:dyDescent="0.25">
      <c r="A12558" t="s">
        <v>82</v>
      </c>
      <c r="B12558" t="s">
        <v>64</v>
      </c>
      <c r="C12558">
        <v>15</v>
      </c>
      <c r="D12558" t="s">
        <v>15</v>
      </c>
      <c r="E12558" t="s">
        <v>44</v>
      </c>
      <c r="F12558">
        <v>16.340883749290249</v>
      </c>
      <c r="G12558">
        <v>2.0515194091904609</v>
      </c>
      <c r="H12558">
        <v>4.0423858981163896</v>
      </c>
      <c r="I12558">
        <v>15.17457648612376</v>
      </c>
      <c r="J12558">
        <v>0.87613127584369288</v>
      </c>
      <c r="K12558">
        <v>1735</v>
      </c>
      <c r="L12558">
        <v>434</v>
      </c>
      <c r="M12558">
        <v>2169</v>
      </c>
    </row>
    <row r="12559" spans="1:13" x14ac:dyDescent="0.25">
      <c r="A12559" t="s">
        <v>82</v>
      </c>
      <c r="B12559" t="s">
        <v>64</v>
      </c>
      <c r="C12559">
        <v>15</v>
      </c>
      <c r="D12559" t="s">
        <v>15</v>
      </c>
      <c r="E12559" t="s">
        <v>45</v>
      </c>
      <c r="F12559">
        <v>16.340885617471042</v>
      </c>
      <c r="G12559">
        <v>2.051519780002768</v>
      </c>
      <c r="H12559">
        <v>4.0423861291904117</v>
      </c>
      <c r="I12559">
        <v>15.174592464928541</v>
      </c>
      <c r="J12559">
        <v>0.8761312616823308</v>
      </c>
      <c r="K12559">
        <v>1735</v>
      </c>
      <c r="L12559">
        <v>434</v>
      </c>
      <c r="M12559">
        <v>2169</v>
      </c>
    </row>
    <row r="12560" spans="1:13" x14ac:dyDescent="0.25">
      <c r="A12560" t="s">
        <v>82</v>
      </c>
      <c r="B12560" t="s">
        <v>64</v>
      </c>
      <c r="C12560">
        <v>15</v>
      </c>
      <c r="D12560" t="s">
        <v>15</v>
      </c>
      <c r="E12560" t="s">
        <v>46</v>
      </c>
      <c r="F12560">
        <v>16.340883749290249</v>
      </c>
      <c r="G12560">
        <v>2.0515194091904609</v>
      </c>
      <c r="H12560">
        <v>4.0423858981163896</v>
      </c>
      <c r="I12560">
        <v>15.17457648612376</v>
      </c>
      <c r="J12560">
        <v>0.87613127584369288</v>
      </c>
      <c r="K12560">
        <v>1735</v>
      </c>
      <c r="L12560">
        <v>434</v>
      </c>
      <c r="M12560">
        <v>2169</v>
      </c>
    </row>
    <row r="12561" spans="1:13" x14ac:dyDescent="0.25">
      <c r="A12561" t="s">
        <v>82</v>
      </c>
      <c r="B12561" t="s">
        <v>64</v>
      </c>
      <c r="C12561">
        <v>15</v>
      </c>
      <c r="D12561" t="s">
        <v>15</v>
      </c>
      <c r="E12561" t="s">
        <v>47</v>
      </c>
      <c r="F12561">
        <v>16.340885617471042</v>
      </c>
      <c r="G12561">
        <v>2.051519780002768</v>
      </c>
      <c r="H12561">
        <v>4.0423861291904117</v>
      </c>
      <c r="I12561">
        <v>15.174592464928541</v>
      </c>
      <c r="J12561">
        <v>0.8761312616823308</v>
      </c>
      <c r="K12561">
        <v>1735</v>
      </c>
      <c r="L12561">
        <v>434</v>
      </c>
      <c r="M12561">
        <v>2169</v>
      </c>
    </row>
    <row r="12562" spans="1:13" x14ac:dyDescent="0.25">
      <c r="A12562" t="s">
        <v>82</v>
      </c>
      <c r="B12562" t="s">
        <v>64</v>
      </c>
      <c r="C12562">
        <v>15</v>
      </c>
      <c r="D12562" t="s">
        <v>15</v>
      </c>
      <c r="E12562" t="s">
        <v>48</v>
      </c>
      <c r="F12562">
        <v>15.50610674198561</v>
      </c>
      <c r="G12562">
        <v>1.9772396389302549</v>
      </c>
      <c r="H12562">
        <v>3.937779417639542</v>
      </c>
      <c r="I12562">
        <v>13.71135957443401</v>
      </c>
      <c r="J12562">
        <v>0.88245913206226101</v>
      </c>
      <c r="K12562">
        <v>1735</v>
      </c>
      <c r="L12562">
        <v>434</v>
      </c>
      <c r="M12562">
        <v>2169</v>
      </c>
    </row>
    <row r="12563" spans="1:13" x14ac:dyDescent="0.25">
      <c r="A12563" t="s">
        <v>82</v>
      </c>
      <c r="B12563" t="s">
        <v>64</v>
      </c>
      <c r="C12563">
        <v>15</v>
      </c>
      <c r="D12563" t="s">
        <v>15</v>
      </c>
      <c r="E12563" t="s">
        <v>49</v>
      </c>
      <c r="F12563">
        <v>15.504112240084149</v>
      </c>
      <c r="G12563">
        <v>1.977209481726756</v>
      </c>
      <c r="H12563">
        <v>3.93752615738412</v>
      </c>
      <c r="I12563">
        <v>13.71130863455738</v>
      </c>
      <c r="J12563">
        <v>0.88247425097563503</v>
      </c>
      <c r="K12563">
        <v>1735</v>
      </c>
      <c r="L12563">
        <v>434</v>
      </c>
      <c r="M12563">
        <v>2169</v>
      </c>
    </row>
    <row r="12564" spans="1:13" x14ac:dyDescent="0.25">
      <c r="A12564" t="s">
        <v>82</v>
      </c>
      <c r="B12564" t="s">
        <v>64</v>
      </c>
      <c r="C12564">
        <v>15</v>
      </c>
      <c r="D12564" t="s">
        <v>15</v>
      </c>
      <c r="E12564" t="s">
        <v>50</v>
      </c>
      <c r="F12564">
        <v>15.50610674198561</v>
      </c>
      <c r="G12564">
        <v>1.9772396389302549</v>
      </c>
      <c r="H12564">
        <v>3.937779417639542</v>
      </c>
      <c r="I12564">
        <v>13.71135957443401</v>
      </c>
      <c r="J12564">
        <v>0.88245913206226101</v>
      </c>
      <c r="K12564">
        <v>1735</v>
      </c>
      <c r="L12564">
        <v>434</v>
      </c>
      <c r="M12564">
        <v>2169</v>
      </c>
    </row>
    <row r="12565" spans="1:13" x14ac:dyDescent="0.25">
      <c r="A12565" t="s">
        <v>82</v>
      </c>
      <c r="B12565" t="s">
        <v>64</v>
      </c>
      <c r="C12565">
        <v>15</v>
      </c>
      <c r="D12565" t="s">
        <v>15</v>
      </c>
      <c r="E12565" t="s">
        <v>51</v>
      </c>
      <c r="F12565">
        <v>15.504112240084149</v>
      </c>
      <c r="G12565">
        <v>1.977209481726756</v>
      </c>
      <c r="H12565">
        <v>3.93752615738412</v>
      </c>
      <c r="I12565">
        <v>13.71130863455738</v>
      </c>
      <c r="J12565">
        <v>0.88247425097563503</v>
      </c>
      <c r="K12565">
        <v>1735</v>
      </c>
      <c r="L12565">
        <v>434</v>
      </c>
      <c r="M12565">
        <v>2169</v>
      </c>
    </row>
    <row r="12566" spans="1:13" x14ac:dyDescent="0.25">
      <c r="A12566" t="s">
        <v>82</v>
      </c>
      <c r="B12566" t="s">
        <v>64</v>
      </c>
      <c r="C12566">
        <v>15</v>
      </c>
      <c r="D12566" t="s">
        <v>15</v>
      </c>
      <c r="E12566" t="s">
        <v>52</v>
      </c>
      <c r="F12566">
        <v>15.23672629811281</v>
      </c>
      <c r="G12566">
        <v>1.961127591300545</v>
      </c>
      <c r="H12566">
        <v>3.9034249445983731</v>
      </c>
      <c r="I12566">
        <v>13.60717003353421</v>
      </c>
      <c r="J12566">
        <v>0.88450111537278009</v>
      </c>
      <c r="K12566">
        <v>1735</v>
      </c>
      <c r="L12566">
        <v>434</v>
      </c>
      <c r="M12566">
        <v>2169</v>
      </c>
    </row>
    <row r="12567" spans="1:13" x14ac:dyDescent="0.25">
      <c r="A12567" t="s">
        <v>82</v>
      </c>
      <c r="B12567" t="s">
        <v>64</v>
      </c>
      <c r="C12567">
        <v>15</v>
      </c>
      <c r="D12567" t="s">
        <v>15</v>
      </c>
      <c r="E12567" t="s">
        <v>53</v>
      </c>
      <c r="F12567">
        <v>15.23729861474947</v>
      </c>
      <c r="G12567">
        <v>1.9610733889790579</v>
      </c>
      <c r="H12567">
        <v>3.9034982534579759</v>
      </c>
      <c r="I12567">
        <v>13.60565779293853</v>
      </c>
      <c r="J12567">
        <v>0.88449677704367358</v>
      </c>
      <c r="K12567">
        <v>1735</v>
      </c>
      <c r="L12567">
        <v>434</v>
      </c>
      <c r="M12567">
        <v>2169</v>
      </c>
    </row>
    <row r="12568" spans="1:13" x14ac:dyDescent="0.25">
      <c r="A12568" t="s">
        <v>82</v>
      </c>
      <c r="B12568" t="s">
        <v>64</v>
      </c>
      <c r="C12568">
        <v>15</v>
      </c>
      <c r="D12568" t="s">
        <v>15</v>
      </c>
      <c r="E12568" t="s">
        <v>54</v>
      </c>
      <c r="F12568">
        <v>15.23672629811281</v>
      </c>
      <c r="G12568">
        <v>1.961127591300545</v>
      </c>
      <c r="H12568">
        <v>3.9034249445983731</v>
      </c>
      <c r="I12568">
        <v>13.60717003353421</v>
      </c>
      <c r="J12568">
        <v>0.88450111537278009</v>
      </c>
      <c r="K12568">
        <v>1735</v>
      </c>
      <c r="L12568">
        <v>434</v>
      </c>
      <c r="M12568">
        <v>2169</v>
      </c>
    </row>
    <row r="12569" spans="1:13" x14ac:dyDescent="0.25">
      <c r="A12569" t="s">
        <v>82</v>
      </c>
      <c r="B12569" t="s">
        <v>64</v>
      </c>
      <c r="C12569">
        <v>15</v>
      </c>
      <c r="D12569" t="s">
        <v>15</v>
      </c>
      <c r="E12569" t="s">
        <v>55</v>
      </c>
      <c r="F12569">
        <v>15.23729861474947</v>
      </c>
      <c r="G12569">
        <v>1.9610733889790579</v>
      </c>
      <c r="H12569">
        <v>3.9034982534579759</v>
      </c>
      <c r="I12569">
        <v>13.60565779293853</v>
      </c>
      <c r="J12569">
        <v>0.88449677704367358</v>
      </c>
      <c r="K12569">
        <v>1735</v>
      </c>
      <c r="L12569">
        <v>434</v>
      </c>
      <c r="M12569">
        <v>2169</v>
      </c>
    </row>
    <row r="12570" spans="1:13" x14ac:dyDescent="0.25">
      <c r="A12570" t="s">
        <v>82</v>
      </c>
      <c r="B12570" t="s">
        <v>64</v>
      </c>
      <c r="C12570">
        <v>15</v>
      </c>
      <c r="D12570" t="s">
        <v>15</v>
      </c>
      <c r="E12570" t="s">
        <v>56</v>
      </c>
      <c r="F12570">
        <v>15.7210211388311</v>
      </c>
      <c r="G12570">
        <v>1.9933520407113769</v>
      </c>
      <c r="H12570">
        <v>3.9649742923291571</v>
      </c>
      <c r="I12570">
        <v>13.75304346421745</v>
      </c>
      <c r="J12570">
        <v>0.88083001747161171</v>
      </c>
      <c r="K12570">
        <v>1735</v>
      </c>
      <c r="L12570">
        <v>434</v>
      </c>
      <c r="M12570">
        <v>2169</v>
      </c>
    </row>
    <row r="12571" spans="1:13" x14ac:dyDescent="0.25">
      <c r="A12571" t="s">
        <v>82</v>
      </c>
      <c r="B12571" t="s">
        <v>64</v>
      </c>
      <c r="C12571">
        <v>15</v>
      </c>
      <c r="D12571" t="s">
        <v>15</v>
      </c>
      <c r="E12571" t="s">
        <v>57</v>
      </c>
      <c r="F12571">
        <v>15.72380523061949</v>
      </c>
      <c r="G12571">
        <v>1.9938691920341589</v>
      </c>
      <c r="H12571">
        <v>3.9653253625168632</v>
      </c>
      <c r="I12571">
        <v>13.753718873370889</v>
      </c>
      <c r="J12571">
        <v>0.88080891323373489</v>
      </c>
      <c r="K12571">
        <v>1735</v>
      </c>
      <c r="L12571">
        <v>434</v>
      </c>
      <c r="M12571">
        <v>2169</v>
      </c>
    </row>
    <row r="12572" spans="1:13" x14ac:dyDescent="0.25">
      <c r="A12572" t="s">
        <v>82</v>
      </c>
      <c r="B12572" t="s">
        <v>64</v>
      </c>
      <c r="C12572">
        <v>15</v>
      </c>
      <c r="D12572" t="s">
        <v>15</v>
      </c>
      <c r="E12572" t="s">
        <v>58</v>
      </c>
      <c r="F12572">
        <v>15.7210211388311</v>
      </c>
      <c r="G12572">
        <v>1.9933520407113769</v>
      </c>
      <c r="H12572">
        <v>3.9649742923291571</v>
      </c>
      <c r="I12572">
        <v>13.75304346421745</v>
      </c>
      <c r="J12572">
        <v>0.88083001747161171</v>
      </c>
      <c r="K12572">
        <v>1735</v>
      </c>
      <c r="L12572">
        <v>434</v>
      </c>
      <c r="M12572">
        <v>2169</v>
      </c>
    </row>
    <row r="12573" spans="1:13" x14ac:dyDescent="0.25">
      <c r="A12573" t="s">
        <v>82</v>
      </c>
      <c r="B12573" t="s">
        <v>64</v>
      </c>
      <c r="C12573">
        <v>15</v>
      </c>
      <c r="D12573" t="s">
        <v>15</v>
      </c>
      <c r="E12573" t="s">
        <v>59</v>
      </c>
      <c r="F12573">
        <v>15.72380523061949</v>
      </c>
      <c r="G12573">
        <v>1.9938691920341589</v>
      </c>
      <c r="H12573">
        <v>3.9653253625168632</v>
      </c>
      <c r="I12573">
        <v>13.753718873370889</v>
      </c>
      <c r="J12573">
        <v>0.88080891323373489</v>
      </c>
      <c r="K12573">
        <v>1735</v>
      </c>
      <c r="L12573">
        <v>434</v>
      </c>
      <c r="M12573">
        <v>2169</v>
      </c>
    </row>
    <row r="12574" spans="1:13" x14ac:dyDescent="0.25">
      <c r="A12574" t="s">
        <v>82</v>
      </c>
      <c r="B12574" t="s">
        <v>64</v>
      </c>
      <c r="C12574">
        <v>15</v>
      </c>
      <c r="D12574" t="s">
        <v>15</v>
      </c>
      <c r="E12574" t="s">
        <v>60</v>
      </c>
      <c r="F12574">
        <v>15.543092374617469</v>
      </c>
      <c r="G12574">
        <v>1.976724694119798</v>
      </c>
      <c r="H12574">
        <v>3.9424728755715579</v>
      </c>
      <c r="I12574">
        <v>13.689310763421631</v>
      </c>
      <c r="J12574">
        <v>0.88217877004534007</v>
      </c>
      <c r="K12574">
        <v>1735</v>
      </c>
      <c r="L12574">
        <v>434</v>
      </c>
      <c r="M12574">
        <v>2169</v>
      </c>
    </row>
    <row r="12575" spans="1:13" x14ac:dyDescent="0.25">
      <c r="A12575" t="s">
        <v>82</v>
      </c>
      <c r="B12575" t="s">
        <v>64</v>
      </c>
      <c r="C12575">
        <v>15</v>
      </c>
      <c r="D12575" t="s">
        <v>15</v>
      </c>
      <c r="E12575" t="s">
        <v>61</v>
      </c>
      <c r="F12575">
        <v>15.56190929691175</v>
      </c>
      <c r="G12575">
        <v>1.9783653381978179</v>
      </c>
      <c r="H12575">
        <v>3.9448585902300408</v>
      </c>
      <c r="I12575">
        <v>13.70138483062623</v>
      </c>
      <c r="J12575">
        <v>0.88203613221785759</v>
      </c>
      <c r="K12575">
        <v>1735</v>
      </c>
      <c r="L12575">
        <v>434</v>
      </c>
      <c r="M12575">
        <v>2169</v>
      </c>
    </row>
    <row r="12576" spans="1:13" x14ac:dyDescent="0.25">
      <c r="A12576" t="s">
        <v>82</v>
      </c>
      <c r="B12576" t="s">
        <v>64</v>
      </c>
      <c r="C12576">
        <v>15</v>
      </c>
      <c r="D12576" t="s">
        <v>15</v>
      </c>
      <c r="E12576" t="s">
        <v>62</v>
      </c>
      <c r="F12576">
        <v>15.543092374617469</v>
      </c>
      <c r="G12576">
        <v>1.976724694119798</v>
      </c>
      <c r="H12576">
        <v>3.9424728755715579</v>
      </c>
      <c r="I12576">
        <v>13.689310763421631</v>
      </c>
      <c r="J12576">
        <v>0.88217877004534007</v>
      </c>
      <c r="K12576">
        <v>1735</v>
      </c>
      <c r="L12576">
        <v>434</v>
      </c>
      <c r="M12576">
        <v>2169</v>
      </c>
    </row>
    <row r="12577" spans="1:13" x14ac:dyDescent="0.25">
      <c r="A12577" t="s">
        <v>82</v>
      </c>
      <c r="B12577" t="s">
        <v>64</v>
      </c>
      <c r="C12577">
        <v>15</v>
      </c>
      <c r="D12577" t="s">
        <v>15</v>
      </c>
      <c r="E12577" t="s">
        <v>63</v>
      </c>
      <c r="F12577">
        <v>15.56190929691175</v>
      </c>
      <c r="G12577">
        <v>1.9783653381978179</v>
      </c>
      <c r="H12577">
        <v>3.9448585902300408</v>
      </c>
      <c r="I12577">
        <v>13.70138483062623</v>
      </c>
      <c r="J12577">
        <v>0.88203613221785759</v>
      </c>
      <c r="K12577">
        <v>1735</v>
      </c>
      <c r="L12577">
        <v>434</v>
      </c>
      <c r="M12577">
        <v>2169</v>
      </c>
    </row>
    <row r="12578" spans="1:13" x14ac:dyDescent="0.25">
      <c r="A12578" t="s">
        <v>82</v>
      </c>
      <c r="B12578" t="s">
        <v>64</v>
      </c>
      <c r="C12578">
        <v>20</v>
      </c>
      <c r="D12578" t="s">
        <v>15</v>
      </c>
      <c r="E12578" t="s">
        <v>16</v>
      </c>
      <c r="F12578">
        <v>53.394504927174822</v>
      </c>
      <c r="G12578">
        <v>4.6392903698261811</v>
      </c>
      <c r="H12578">
        <v>7.3071543659057063</v>
      </c>
      <c r="I12578">
        <v>31.398293857438919</v>
      </c>
      <c r="J12578">
        <v>0.59291690480534265</v>
      </c>
      <c r="K12578">
        <v>1719</v>
      </c>
      <c r="L12578">
        <v>430</v>
      </c>
      <c r="M12578">
        <v>2149</v>
      </c>
    </row>
    <row r="12579" spans="1:13" x14ac:dyDescent="0.25">
      <c r="A12579" t="s">
        <v>82</v>
      </c>
      <c r="B12579" t="s">
        <v>64</v>
      </c>
      <c r="C12579">
        <v>20</v>
      </c>
      <c r="D12579" t="s">
        <v>15</v>
      </c>
      <c r="E12579" t="s">
        <v>17</v>
      </c>
      <c r="F12579">
        <v>53.394504927174822</v>
      </c>
      <c r="G12579">
        <v>4.6392903698261811</v>
      </c>
      <c r="H12579">
        <v>7.3071543659057063</v>
      </c>
      <c r="I12579">
        <v>31.398293857438919</v>
      </c>
      <c r="J12579">
        <v>0.59291690480534265</v>
      </c>
      <c r="K12579">
        <v>1719</v>
      </c>
      <c r="L12579">
        <v>430</v>
      </c>
      <c r="M12579">
        <v>2149</v>
      </c>
    </row>
    <row r="12580" spans="1:13" x14ac:dyDescent="0.25">
      <c r="A12580" t="s">
        <v>82</v>
      </c>
      <c r="B12580" t="s">
        <v>64</v>
      </c>
      <c r="C12580">
        <v>20</v>
      </c>
      <c r="D12580" t="s">
        <v>15</v>
      </c>
      <c r="E12580" t="s">
        <v>18</v>
      </c>
      <c r="F12580">
        <v>53.394504927174822</v>
      </c>
      <c r="G12580">
        <v>4.6392903698261811</v>
      </c>
      <c r="H12580">
        <v>7.3071543659057063</v>
      </c>
      <c r="I12580">
        <v>31.398293857438919</v>
      </c>
      <c r="J12580">
        <v>0.59291690480534265</v>
      </c>
      <c r="K12580">
        <v>1719</v>
      </c>
      <c r="L12580">
        <v>430</v>
      </c>
      <c r="M12580">
        <v>2149</v>
      </c>
    </row>
    <row r="12581" spans="1:13" x14ac:dyDescent="0.25">
      <c r="A12581" t="s">
        <v>82</v>
      </c>
      <c r="B12581" t="s">
        <v>64</v>
      </c>
      <c r="C12581">
        <v>20</v>
      </c>
      <c r="D12581" t="s">
        <v>15</v>
      </c>
      <c r="E12581" t="s">
        <v>19</v>
      </c>
      <c r="F12581">
        <v>53.394504927174822</v>
      </c>
      <c r="G12581">
        <v>4.6392903698261811</v>
      </c>
      <c r="H12581">
        <v>7.3071543659057063</v>
      </c>
      <c r="I12581">
        <v>31.398293857438919</v>
      </c>
      <c r="J12581">
        <v>0.59291690480534265</v>
      </c>
      <c r="K12581">
        <v>1719</v>
      </c>
      <c r="L12581">
        <v>430</v>
      </c>
      <c r="M12581">
        <v>2149</v>
      </c>
    </row>
    <row r="12582" spans="1:13" x14ac:dyDescent="0.25">
      <c r="A12582" t="s">
        <v>82</v>
      </c>
      <c r="B12582" t="s">
        <v>64</v>
      </c>
      <c r="C12582">
        <v>20</v>
      </c>
      <c r="D12582" t="s">
        <v>15</v>
      </c>
      <c r="E12582" t="s">
        <v>20</v>
      </c>
      <c r="F12582">
        <v>53.242004492579873</v>
      </c>
      <c r="G12582">
        <v>4.62697445146752</v>
      </c>
      <c r="H12582">
        <v>7.2967118959555934</v>
      </c>
      <c r="I12582">
        <v>31.269105723030791</v>
      </c>
      <c r="J12582">
        <v>0.59407957779984111</v>
      </c>
      <c r="K12582">
        <v>1719</v>
      </c>
      <c r="L12582">
        <v>430</v>
      </c>
      <c r="M12582">
        <v>2149</v>
      </c>
    </row>
    <row r="12583" spans="1:13" x14ac:dyDescent="0.25">
      <c r="A12583" t="s">
        <v>82</v>
      </c>
      <c r="B12583" t="s">
        <v>64</v>
      </c>
      <c r="C12583">
        <v>20</v>
      </c>
      <c r="D12583" t="s">
        <v>15</v>
      </c>
      <c r="E12583" t="s">
        <v>21</v>
      </c>
      <c r="F12583">
        <v>53.242004492579873</v>
      </c>
      <c r="G12583">
        <v>4.62697445146752</v>
      </c>
      <c r="H12583">
        <v>7.2967118959555934</v>
      </c>
      <c r="I12583">
        <v>31.269105723030791</v>
      </c>
      <c r="J12583">
        <v>0.59407957779984111</v>
      </c>
      <c r="K12583">
        <v>1719</v>
      </c>
      <c r="L12583">
        <v>430</v>
      </c>
      <c r="M12583">
        <v>2149</v>
      </c>
    </row>
    <row r="12584" spans="1:13" x14ac:dyDescent="0.25">
      <c r="A12584" t="s">
        <v>82</v>
      </c>
      <c r="B12584" t="s">
        <v>64</v>
      </c>
      <c r="C12584">
        <v>20</v>
      </c>
      <c r="D12584" t="s">
        <v>15</v>
      </c>
      <c r="E12584" t="s">
        <v>22</v>
      </c>
      <c r="F12584">
        <v>53.242004492579873</v>
      </c>
      <c r="G12584">
        <v>4.62697445146752</v>
      </c>
      <c r="H12584">
        <v>7.2967118959555934</v>
      </c>
      <c r="I12584">
        <v>31.269105723030791</v>
      </c>
      <c r="J12584">
        <v>0.59407957779984111</v>
      </c>
      <c r="K12584">
        <v>1719</v>
      </c>
      <c r="L12584">
        <v>430</v>
      </c>
      <c r="M12584">
        <v>2149</v>
      </c>
    </row>
    <row r="12585" spans="1:13" x14ac:dyDescent="0.25">
      <c r="A12585" t="s">
        <v>82</v>
      </c>
      <c r="B12585" t="s">
        <v>64</v>
      </c>
      <c r="C12585">
        <v>20</v>
      </c>
      <c r="D12585" t="s">
        <v>15</v>
      </c>
      <c r="E12585" t="s">
        <v>23</v>
      </c>
      <c r="F12585">
        <v>53.242004492579873</v>
      </c>
      <c r="G12585">
        <v>4.62697445146752</v>
      </c>
      <c r="H12585">
        <v>7.2967118959555934</v>
      </c>
      <c r="I12585">
        <v>31.269105723030791</v>
      </c>
      <c r="J12585">
        <v>0.59407957779984111</v>
      </c>
      <c r="K12585">
        <v>1719</v>
      </c>
      <c r="L12585">
        <v>430</v>
      </c>
      <c r="M12585">
        <v>2149</v>
      </c>
    </row>
    <row r="12586" spans="1:13" x14ac:dyDescent="0.25">
      <c r="A12586" t="s">
        <v>82</v>
      </c>
      <c r="B12586" t="s">
        <v>64</v>
      </c>
      <c r="C12586">
        <v>20</v>
      </c>
      <c r="D12586" t="s">
        <v>15</v>
      </c>
      <c r="E12586" t="s">
        <v>24</v>
      </c>
      <c r="F12586">
        <v>52.658043876486822</v>
      </c>
      <c r="G12586">
        <v>4.6696755115316444</v>
      </c>
      <c r="H12586">
        <v>7.2565862412353939</v>
      </c>
      <c r="I12586">
        <v>32.144556775490287</v>
      </c>
      <c r="J12586">
        <v>0.59853173060835885</v>
      </c>
      <c r="K12586">
        <v>1719</v>
      </c>
      <c r="L12586">
        <v>430</v>
      </c>
      <c r="M12586">
        <v>2149</v>
      </c>
    </row>
    <row r="12587" spans="1:13" x14ac:dyDescent="0.25">
      <c r="A12587" t="s">
        <v>82</v>
      </c>
      <c r="B12587" t="s">
        <v>64</v>
      </c>
      <c r="C12587">
        <v>20</v>
      </c>
      <c r="D12587" t="s">
        <v>15</v>
      </c>
      <c r="E12587" t="s">
        <v>25</v>
      </c>
      <c r="F12587">
        <v>52.658190895008467</v>
      </c>
      <c r="G12587">
        <v>4.6697133812733949</v>
      </c>
      <c r="H12587">
        <v>7.2565963712341386</v>
      </c>
      <c r="I12587">
        <v>32.145713637426191</v>
      </c>
      <c r="J12587">
        <v>0.59853060972981664</v>
      </c>
      <c r="K12587">
        <v>1719</v>
      </c>
      <c r="L12587">
        <v>430</v>
      </c>
      <c r="M12587">
        <v>2149</v>
      </c>
    </row>
    <row r="12588" spans="1:13" x14ac:dyDescent="0.25">
      <c r="A12588" t="s">
        <v>82</v>
      </c>
      <c r="B12588" t="s">
        <v>64</v>
      </c>
      <c r="C12588">
        <v>20</v>
      </c>
      <c r="D12588" t="s">
        <v>15</v>
      </c>
      <c r="E12588" t="s">
        <v>26</v>
      </c>
      <c r="F12588">
        <v>52.658043876486822</v>
      </c>
      <c r="G12588">
        <v>4.6696755115316444</v>
      </c>
      <c r="H12588">
        <v>7.2565862412353939</v>
      </c>
      <c r="I12588">
        <v>32.144556775490287</v>
      </c>
      <c r="J12588">
        <v>0.59853173060835885</v>
      </c>
      <c r="K12588">
        <v>1719</v>
      </c>
      <c r="L12588">
        <v>430</v>
      </c>
      <c r="M12588">
        <v>2149</v>
      </c>
    </row>
    <row r="12589" spans="1:13" x14ac:dyDescent="0.25">
      <c r="A12589" t="s">
        <v>82</v>
      </c>
      <c r="B12589" t="s">
        <v>64</v>
      </c>
      <c r="C12589">
        <v>20</v>
      </c>
      <c r="D12589" t="s">
        <v>15</v>
      </c>
      <c r="E12589" t="s">
        <v>27</v>
      </c>
      <c r="F12589">
        <v>52.658190895008467</v>
      </c>
      <c r="G12589">
        <v>4.6697133812733949</v>
      </c>
      <c r="H12589">
        <v>7.2565963712341386</v>
      </c>
      <c r="I12589">
        <v>32.145713637426191</v>
      </c>
      <c r="J12589">
        <v>0.59853060972981664</v>
      </c>
      <c r="K12589">
        <v>1719</v>
      </c>
      <c r="L12589">
        <v>430</v>
      </c>
      <c r="M12589">
        <v>2149</v>
      </c>
    </row>
    <row r="12590" spans="1:13" x14ac:dyDescent="0.25">
      <c r="A12590" t="s">
        <v>82</v>
      </c>
      <c r="B12590" t="s">
        <v>64</v>
      </c>
      <c r="C12590">
        <v>20</v>
      </c>
      <c r="D12590" t="s">
        <v>15</v>
      </c>
      <c r="E12590" t="s">
        <v>28</v>
      </c>
      <c r="F12590">
        <v>52.671008955176148</v>
      </c>
      <c r="G12590">
        <v>4.667507913961825</v>
      </c>
      <c r="H12590">
        <v>7.2574795180679734</v>
      </c>
      <c r="I12590">
        <v>32.174045072124443</v>
      </c>
      <c r="J12590">
        <v>0.59843288402537254</v>
      </c>
      <c r="K12590">
        <v>1719</v>
      </c>
      <c r="L12590">
        <v>430</v>
      </c>
      <c r="M12590">
        <v>2149</v>
      </c>
    </row>
    <row r="12591" spans="1:13" x14ac:dyDescent="0.25">
      <c r="A12591" t="s">
        <v>82</v>
      </c>
      <c r="B12591" t="s">
        <v>64</v>
      </c>
      <c r="C12591">
        <v>20</v>
      </c>
      <c r="D12591" t="s">
        <v>15</v>
      </c>
      <c r="E12591" t="s">
        <v>29</v>
      </c>
      <c r="F12591">
        <v>52.67102445559749</v>
      </c>
      <c r="G12591">
        <v>4.6675203854713594</v>
      </c>
      <c r="H12591">
        <v>7.2574805859607707</v>
      </c>
      <c r="I12591">
        <v>32.174484897351221</v>
      </c>
      <c r="J12591">
        <v>0.59843276584917626</v>
      </c>
      <c r="K12591">
        <v>1719</v>
      </c>
      <c r="L12591">
        <v>430</v>
      </c>
      <c r="M12591">
        <v>2149</v>
      </c>
    </row>
    <row r="12592" spans="1:13" x14ac:dyDescent="0.25">
      <c r="A12592" t="s">
        <v>82</v>
      </c>
      <c r="B12592" t="s">
        <v>64</v>
      </c>
      <c r="C12592">
        <v>20</v>
      </c>
      <c r="D12592" t="s">
        <v>15</v>
      </c>
      <c r="E12592" t="s">
        <v>30</v>
      </c>
      <c r="F12592">
        <v>52.671008955176148</v>
      </c>
      <c r="G12592">
        <v>4.667507913961825</v>
      </c>
      <c r="H12592">
        <v>7.2574795180679734</v>
      </c>
      <c r="I12592">
        <v>32.174045072124443</v>
      </c>
      <c r="J12592">
        <v>0.59843288402537254</v>
      </c>
      <c r="K12592">
        <v>1719</v>
      </c>
      <c r="L12592">
        <v>430</v>
      </c>
      <c r="M12592">
        <v>2149</v>
      </c>
    </row>
    <row r="12593" spans="1:13" x14ac:dyDescent="0.25">
      <c r="A12593" t="s">
        <v>82</v>
      </c>
      <c r="B12593" t="s">
        <v>64</v>
      </c>
      <c r="C12593">
        <v>20</v>
      </c>
      <c r="D12593" t="s">
        <v>15</v>
      </c>
      <c r="E12593" t="s">
        <v>31</v>
      </c>
      <c r="F12593">
        <v>52.67102445559749</v>
      </c>
      <c r="G12593">
        <v>4.6675203854713594</v>
      </c>
      <c r="H12593">
        <v>7.2574805859607707</v>
      </c>
      <c r="I12593">
        <v>32.174484897351221</v>
      </c>
      <c r="J12593">
        <v>0.59843276584917626</v>
      </c>
      <c r="K12593">
        <v>1719</v>
      </c>
      <c r="L12593">
        <v>430</v>
      </c>
      <c r="M12593">
        <v>2149</v>
      </c>
    </row>
    <row r="12594" spans="1:13" x14ac:dyDescent="0.25">
      <c r="A12594" t="s">
        <v>82</v>
      </c>
      <c r="B12594" t="s">
        <v>64</v>
      </c>
      <c r="C12594">
        <v>20</v>
      </c>
      <c r="D12594" t="s">
        <v>15</v>
      </c>
      <c r="E12594" t="s">
        <v>32</v>
      </c>
      <c r="F12594">
        <v>52.645985427327453</v>
      </c>
      <c r="G12594">
        <v>4.6878210882748368</v>
      </c>
      <c r="H12594">
        <v>7.2557553312751288</v>
      </c>
      <c r="I12594">
        <v>32.464665537339982</v>
      </c>
      <c r="J12594">
        <v>0.59862366499025332</v>
      </c>
      <c r="K12594">
        <v>1719</v>
      </c>
      <c r="L12594">
        <v>430</v>
      </c>
      <c r="M12594">
        <v>2149</v>
      </c>
    </row>
    <row r="12595" spans="1:13" x14ac:dyDescent="0.25">
      <c r="A12595" t="s">
        <v>82</v>
      </c>
      <c r="B12595" t="s">
        <v>64</v>
      </c>
      <c r="C12595">
        <v>20</v>
      </c>
      <c r="D12595" t="s">
        <v>15</v>
      </c>
      <c r="E12595" t="s">
        <v>33</v>
      </c>
      <c r="F12595">
        <v>52.644783308499193</v>
      </c>
      <c r="G12595">
        <v>4.6878488227318984</v>
      </c>
      <c r="H12595">
        <v>7.2556724918162603</v>
      </c>
      <c r="I12595">
        <v>32.463694654401117</v>
      </c>
      <c r="J12595">
        <v>0.59863283002051382</v>
      </c>
      <c r="K12595">
        <v>1719</v>
      </c>
      <c r="L12595">
        <v>430</v>
      </c>
      <c r="M12595">
        <v>2149</v>
      </c>
    </row>
    <row r="12596" spans="1:13" x14ac:dyDescent="0.25">
      <c r="A12596" t="s">
        <v>82</v>
      </c>
      <c r="B12596" t="s">
        <v>64</v>
      </c>
      <c r="C12596">
        <v>20</v>
      </c>
      <c r="D12596" t="s">
        <v>15</v>
      </c>
      <c r="E12596" t="s">
        <v>34</v>
      </c>
      <c r="F12596">
        <v>52.645985427327453</v>
      </c>
      <c r="G12596">
        <v>4.6878210882748368</v>
      </c>
      <c r="H12596">
        <v>7.2557553312751288</v>
      </c>
      <c r="I12596">
        <v>32.464665537339982</v>
      </c>
      <c r="J12596">
        <v>0.59862366499025332</v>
      </c>
      <c r="K12596">
        <v>1719</v>
      </c>
      <c r="L12596">
        <v>430</v>
      </c>
      <c r="M12596">
        <v>2149</v>
      </c>
    </row>
    <row r="12597" spans="1:13" x14ac:dyDescent="0.25">
      <c r="A12597" t="s">
        <v>82</v>
      </c>
      <c r="B12597" t="s">
        <v>64</v>
      </c>
      <c r="C12597">
        <v>20</v>
      </c>
      <c r="D12597" t="s">
        <v>15</v>
      </c>
      <c r="E12597" t="s">
        <v>35</v>
      </c>
      <c r="F12597">
        <v>52.644783308499193</v>
      </c>
      <c r="G12597">
        <v>4.6878488227318984</v>
      </c>
      <c r="H12597">
        <v>7.2556724918162603</v>
      </c>
      <c r="I12597">
        <v>32.463694654401117</v>
      </c>
      <c r="J12597">
        <v>0.59863283002051382</v>
      </c>
      <c r="K12597">
        <v>1719</v>
      </c>
      <c r="L12597">
        <v>430</v>
      </c>
      <c r="M12597">
        <v>2149</v>
      </c>
    </row>
    <row r="12598" spans="1:13" x14ac:dyDescent="0.25">
      <c r="A12598" t="s">
        <v>82</v>
      </c>
      <c r="B12598" t="s">
        <v>64</v>
      </c>
      <c r="C12598">
        <v>20</v>
      </c>
      <c r="D12598" t="s">
        <v>15</v>
      </c>
      <c r="E12598" t="s">
        <v>36</v>
      </c>
      <c r="F12598">
        <v>52.609799466650081</v>
      </c>
      <c r="G12598">
        <v>4.6861100160738838</v>
      </c>
      <c r="H12598">
        <v>7.2532612986607674</v>
      </c>
      <c r="I12598">
        <v>32.45013559147533</v>
      </c>
      <c r="J12598">
        <v>0.59889954905164178</v>
      </c>
      <c r="K12598">
        <v>1719</v>
      </c>
      <c r="L12598">
        <v>430</v>
      </c>
      <c r="M12598">
        <v>2149</v>
      </c>
    </row>
    <row r="12599" spans="1:13" x14ac:dyDescent="0.25">
      <c r="A12599" t="s">
        <v>82</v>
      </c>
      <c r="B12599" t="s">
        <v>64</v>
      </c>
      <c r="C12599">
        <v>20</v>
      </c>
      <c r="D12599" t="s">
        <v>15</v>
      </c>
      <c r="E12599" t="s">
        <v>37</v>
      </c>
      <c r="F12599">
        <v>52.610158306443431</v>
      </c>
      <c r="G12599">
        <v>4.6859881301199371</v>
      </c>
      <c r="H12599">
        <v>7.2532860350632413</v>
      </c>
      <c r="I12599">
        <v>32.446496444821449</v>
      </c>
      <c r="J12599">
        <v>0.59889681323427724</v>
      </c>
      <c r="K12599">
        <v>1719</v>
      </c>
      <c r="L12599">
        <v>430</v>
      </c>
      <c r="M12599">
        <v>2149</v>
      </c>
    </row>
    <row r="12600" spans="1:13" x14ac:dyDescent="0.25">
      <c r="A12600" t="s">
        <v>82</v>
      </c>
      <c r="B12600" t="s">
        <v>64</v>
      </c>
      <c r="C12600">
        <v>20</v>
      </c>
      <c r="D12600" t="s">
        <v>15</v>
      </c>
      <c r="E12600" t="s">
        <v>38</v>
      </c>
      <c r="F12600">
        <v>52.609799466650081</v>
      </c>
      <c r="G12600">
        <v>4.6861100160738838</v>
      </c>
      <c r="H12600">
        <v>7.2532612986607674</v>
      </c>
      <c r="I12600">
        <v>32.45013559147533</v>
      </c>
      <c r="J12600">
        <v>0.59889954905164178</v>
      </c>
      <c r="K12600">
        <v>1719</v>
      </c>
      <c r="L12600">
        <v>430</v>
      </c>
      <c r="M12600">
        <v>2149</v>
      </c>
    </row>
    <row r="12601" spans="1:13" x14ac:dyDescent="0.25">
      <c r="A12601" t="s">
        <v>82</v>
      </c>
      <c r="B12601" t="s">
        <v>64</v>
      </c>
      <c r="C12601">
        <v>20</v>
      </c>
      <c r="D12601" t="s">
        <v>15</v>
      </c>
      <c r="E12601" t="s">
        <v>39</v>
      </c>
      <c r="F12601">
        <v>52.610158306443431</v>
      </c>
      <c r="G12601">
        <v>4.6859881301199371</v>
      </c>
      <c r="H12601">
        <v>7.2532860350632413</v>
      </c>
      <c r="I12601">
        <v>32.446496444821449</v>
      </c>
      <c r="J12601">
        <v>0.59889681323427724</v>
      </c>
      <c r="K12601">
        <v>1719</v>
      </c>
      <c r="L12601">
        <v>430</v>
      </c>
      <c r="M12601">
        <v>2149</v>
      </c>
    </row>
    <row r="12602" spans="1:13" x14ac:dyDescent="0.25">
      <c r="A12602" t="s">
        <v>82</v>
      </c>
      <c r="B12602" t="s">
        <v>64</v>
      </c>
      <c r="C12602">
        <v>20</v>
      </c>
      <c r="D12602" t="s">
        <v>15</v>
      </c>
      <c r="E12602" t="s">
        <v>40</v>
      </c>
      <c r="F12602">
        <v>15.339363151889341</v>
      </c>
      <c r="G12602">
        <v>2.0570143710608289</v>
      </c>
      <c r="H12602">
        <v>3.916549904174508</v>
      </c>
      <c r="I12602">
        <v>17.196314125449071</v>
      </c>
      <c r="J12602">
        <v>0.88305172154507716</v>
      </c>
      <c r="K12602">
        <v>1719</v>
      </c>
      <c r="L12602">
        <v>430</v>
      </c>
      <c r="M12602">
        <v>2149</v>
      </c>
    </row>
    <row r="12603" spans="1:13" x14ac:dyDescent="0.25">
      <c r="A12603" t="s">
        <v>82</v>
      </c>
      <c r="B12603" t="s">
        <v>64</v>
      </c>
      <c r="C12603">
        <v>20</v>
      </c>
      <c r="D12603" t="s">
        <v>15</v>
      </c>
      <c r="E12603" t="s">
        <v>41</v>
      </c>
      <c r="F12603">
        <v>15.339363151889341</v>
      </c>
      <c r="G12603">
        <v>2.0570143710608289</v>
      </c>
      <c r="H12603">
        <v>3.916549904174508</v>
      </c>
      <c r="I12603">
        <v>17.196314125449071</v>
      </c>
      <c r="J12603">
        <v>0.88305172154507716</v>
      </c>
      <c r="K12603">
        <v>1719</v>
      </c>
      <c r="L12603">
        <v>430</v>
      </c>
      <c r="M12603">
        <v>2149</v>
      </c>
    </row>
    <row r="12604" spans="1:13" x14ac:dyDescent="0.25">
      <c r="A12604" t="s">
        <v>82</v>
      </c>
      <c r="B12604" t="s">
        <v>64</v>
      </c>
      <c r="C12604">
        <v>20</v>
      </c>
      <c r="D12604" t="s">
        <v>15</v>
      </c>
      <c r="E12604" t="s">
        <v>42</v>
      </c>
      <c r="F12604">
        <v>15.339363151889341</v>
      </c>
      <c r="G12604">
        <v>2.0570143710608289</v>
      </c>
      <c r="H12604">
        <v>3.916549904174508</v>
      </c>
      <c r="I12604">
        <v>17.196314125449071</v>
      </c>
      <c r="J12604">
        <v>0.88305172154507716</v>
      </c>
      <c r="K12604">
        <v>1719</v>
      </c>
      <c r="L12604">
        <v>430</v>
      </c>
      <c r="M12604">
        <v>2149</v>
      </c>
    </row>
    <row r="12605" spans="1:13" x14ac:dyDescent="0.25">
      <c r="A12605" t="s">
        <v>82</v>
      </c>
      <c r="B12605" t="s">
        <v>64</v>
      </c>
      <c r="C12605">
        <v>20</v>
      </c>
      <c r="D12605" t="s">
        <v>15</v>
      </c>
      <c r="E12605" t="s">
        <v>43</v>
      </c>
      <c r="F12605">
        <v>15.339363151889341</v>
      </c>
      <c r="G12605">
        <v>2.0570143710608289</v>
      </c>
      <c r="H12605">
        <v>3.916549904174508</v>
      </c>
      <c r="I12605">
        <v>17.196314125449071</v>
      </c>
      <c r="J12605">
        <v>0.88305172154507716</v>
      </c>
      <c r="K12605">
        <v>1719</v>
      </c>
      <c r="L12605">
        <v>430</v>
      </c>
      <c r="M12605">
        <v>2149</v>
      </c>
    </row>
    <row r="12606" spans="1:13" x14ac:dyDescent="0.25">
      <c r="A12606" t="s">
        <v>82</v>
      </c>
      <c r="B12606" t="s">
        <v>64</v>
      </c>
      <c r="C12606">
        <v>20</v>
      </c>
      <c r="D12606" t="s">
        <v>15</v>
      </c>
      <c r="E12606" t="s">
        <v>44</v>
      </c>
      <c r="F12606">
        <v>15.223106194668251</v>
      </c>
      <c r="G12606">
        <v>2.0567945516592898</v>
      </c>
      <c r="H12606">
        <v>3.9016799195562228</v>
      </c>
      <c r="I12606">
        <v>17.290078072551228</v>
      </c>
      <c r="J12606">
        <v>0.88393807196724183</v>
      </c>
      <c r="K12606">
        <v>1719</v>
      </c>
      <c r="L12606">
        <v>430</v>
      </c>
      <c r="M12606">
        <v>2149</v>
      </c>
    </row>
    <row r="12607" spans="1:13" x14ac:dyDescent="0.25">
      <c r="A12607" t="s">
        <v>82</v>
      </c>
      <c r="B12607" t="s">
        <v>64</v>
      </c>
      <c r="C12607">
        <v>20</v>
      </c>
      <c r="D12607" t="s">
        <v>15</v>
      </c>
      <c r="E12607" t="s">
        <v>45</v>
      </c>
      <c r="F12607">
        <v>15.223106194668251</v>
      </c>
      <c r="G12607">
        <v>2.0567945516592898</v>
      </c>
      <c r="H12607">
        <v>3.9016799195562228</v>
      </c>
      <c r="I12607">
        <v>17.290078072551228</v>
      </c>
      <c r="J12607">
        <v>0.88393807196724183</v>
      </c>
      <c r="K12607">
        <v>1719</v>
      </c>
      <c r="L12607">
        <v>430</v>
      </c>
      <c r="M12607">
        <v>2149</v>
      </c>
    </row>
    <row r="12608" spans="1:13" x14ac:dyDescent="0.25">
      <c r="A12608" t="s">
        <v>82</v>
      </c>
      <c r="B12608" t="s">
        <v>64</v>
      </c>
      <c r="C12608">
        <v>20</v>
      </c>
      <c r="D12608" t="s">
        <v>15</v>
      </c>
      <c r="E12608" t="s">
        <v>46</v>
      </c>
      <c r="F12608">
        <v>15.223106194668251</v>
      </c>
      <c r="G12608">
        <v>2.0567945516592898</v>
      </c>
      <c r="H12608">
        <v>3.9016799195562228</v>
      </c>
      <c r="I12608">
        <v>17.290078072551228</v>
      </c>
      <c r="J12608">
        <v>0.88393807196724183</v>
      </c>
      <c r="K12608">
        <v>1719</v>
      </c>
      <c r="L12608">
        <v>430</v>
      </c>
      <c r="M12608">
        <v>2149</v>
      </c>
    </row>
    <row r="12609" spans="1:13" x14ac:dyDescent="0.25">
      <c r="A12609" t="s">
        <v>82</v>
      </c>
      <c r="B12609" t="s">
        <v>64</v>
      </c>
      <c r="C12609">
        <v>20</v>
      </c>
      <c r="D12609" t="s">
        <v>15</v>
      </c>
      <c r="E12609" t="s">
        <v>47</v>
      </c>
      <c r="F12609">
        <v>15.223106194668251</v>
      </c>
      <c r="G12609">
        <v>2.0567945516592898</v>
      </c>
      <c r="H12609">
        <v>3.9016799195562228</v>
      </c>
      <c r="I12609">
        <v>17.290078072551228</v>
      </c>
      <c r="J12609">
        <v>0.88393807196724183</v>
      </c>
      <c r="K12609">
        <v>1719</v>
      </c>
      <c r="L12609">
        <v>430</v>
      </c>
      <c r="M12609">
        <v>2149</v>
      </c>
    </row>
    <row r="12610" spans="1:13" x14ac:dyDescent="0.25">
      <c r="A12610" t="s">
        <v>82</v>
      </c>
      <c r="B12610" t="s">
        <v>64</v>
      </c>
      <c r="C12610">
        <v>20</v>
      </c>
      <c r="D12610" t="s">
        <v>15</v>
      </c>
      <c r="E12610" t="s">
        <v>48</v>
      </c>
      <c r="F12610">
        <v>14.23349081695944</v>
      </c>
      <c r="G12610">
        <v>1.9802483137478819</v>
      </c>
      <c r="H12610">
        <v>3.7727298892127759</v>
      </c>
      <c r="I12610">
        <v>15.606148259734971</v>
      </c>
      <c r="J12610">
        <v>0.89148296243039704</v>
      </c>
      <c r="K12610">
        <v>1719</v>
      </c>
      <c r="L12610">
        <v>430</v>
      </c>
      <c r="M12610">
        <v>2149</v>
      </c>
    </row>
    <row r="12611" spans="1:13" x14ac:dyDescent="0.25">
      <c r="A12611" t="s">
        <v>82</v>
      </c>
      <c r="B12611" t="s">
        <v>64</v>
      </c>
      <c r="C12611">
        <v>20</v>
      </c>
      <c r="D12611" t="s">
        <v>15</v>
      </c>
      <c r="E12611" t="s">
        <v>49</v>
      </c>
      <c r="F12611">
        <v>14.23767871620314</v>
      </c>
      <c r="G12611">
        <v>1.981275106357584</v>
      </c>
      <c r="H12611">
        <v>3.7732848707993329</v>
      </c>
      <c r="I12611">
        <v>15.62299836287144</v>
      </c>
      <c r="J12611">
        <v>0.89145103362070377</v>
      </c>
      <c r="K12611">
        <v>1719</v>
      </c>
      <c r="L12611">
        <v>430</v>
      </c>
      <c r="M12611">
        <v>2149</v>
      </c>
    </row>
    <row r="12612" spans="1:13" x14ac:dyDescent="0.25">
      <c r="A12612" t="s">
        <v>82</v>
      </c>
      <c r="B12612" t="s">
        <v>64</v>
      </c>
      <c r="C12612">
        <v>20</v>
      </c>
      <c r="D12612" t="s">
        <v>15</v>
      </c>
      <c r="E12612" t="s">
        <v>50</v>
      </c>
      <c r="F12612">
        <v>14.23349081695944</v>
      </c>
      <c r="G12612">
        <v>1.9802483137478819</v>
      </c>
      <c r="H12612">
        <v>3.7727298892127759</v>
      </c>
      <c r="I12612">
        <v>15.606148259734971</v>
      </c>
      <c r="J12612">
        <v>0.89148296243039704</v>
      </c>
      <c r="K12612">
        <v>1719</v>
      </c>
      <c r="L12612">
        <v>430</v>
      </c>
      <c r="M12612">
        <v>2149</v>
      </c>
    </row>
    <row r="12613" spans="1:13" x14ac:dyDescent="0.25">
      <c r="A12613" t="s">
        <v>82</v>
      </c>
      <c r="B12613" t="s">
        <v>64</v>
      </c>
      <c r="C12613">
        <v>20</v>
      </c>
      <c r="D12613" t="s">
        <v>15</v>
      </c>
      <c r="E12613" t="s">
        <v>51</v>
      </c>
      <c r="F12613">
        <v>14.23767871620314</v>
      </c>
      <c r="G12613">
        <v>1.981275106357584</v>
      </c>
      <c r="H12613">
        <v>3.7732848707993329</v>
      </c>
      <c r="I12613">
        <v>15.62299836287144</v>
      </c>
      <c r="J12613">
        <v>0.89145103362070377</v>
      </c>
      <c r="K12613">
        <v>1719</v>
      </c>
      <c r="L12613">
        <v>430</v>
      </c>
      <c r="M12613">
        <v>2149</v>
      </c>
    </row>
    <row r="12614" spans="1:13" x14ac:dyDescent="0.25">
      <c r="A12614" t="s">
        <v>82</v>
      </c>
      <c r="B12614" t="s">
        <v>64</v>
      </c>
      <c r="C12614">
        <v>20</v>
      </c>
      <c r="D12614" t="s">
        <v>15</v>
      </c>
      <c r="E12614" t="s">
        <v>52</v>
      </c>
      <c r="F12614">
        <v>14.31325258544817</v>
      </c>
      <c r="G12614">
        <v>1.9719798264618651</v>
      </c>
      <c r="H12614">
        <v>3.78328595079042</v>
      </c>
      <c r="I12614">
        <v>15.447983249239339</v>
      </c>
      <c r="J12614">
        <v>0.8908748536439427</v>
      </c>
      <c r="K12614">
        <v>1719</v>
      </c>
      <c r="L12614">
        <v>430</v>
      </c>
      <c r="M12614">
        <v>2149</v>
      </c>
    </row>
    <row r="12615" spans="1:13" x14ac:dyDescent="0.25">
      <c r="A12615" t="s">
        <v>82</v>
      </c>
      <c r="B12615" t="s">
        <v>64</v>
      </c>
      <c r="C12615">
        <v>20</v>
      </c>
      <c r="D12615" t="s">
        <v>15</v>
      </c>
      <c r="E12615" t="s">
        <v>53</v>
      </c>
      <c r="F12615">
        <v>14.30049421418197</v>
      </c>
      <c r="G12615">
        <v>1.9719254991846149</v>
      </c>
      <c r="H12615">
        <v>3.7815994253995191</v>
      </c>
      <c r="I12615">
        <v>15.44477212277504</v>
      </c>
      <c r="J12615">
        <v>0.89097212427641259</v>
      </c>
      <c r="K12615">
        <v>1719</v>
      </c>
      <c r="L12615">
        <v>430</v>
      </c>
      <c r="M12615">
        <v>2149</v>
      </c>
    </row>
    <row r="12616" spans="1:13" x14ac:dyDescent="0.25">
      <c r="A12616" t="s">
        <v>82</v>
      </c>
      <c r="B12616" t="s">
        <v>64</v>
      </c>
      <c r="C12616">
        <v>20</v>
      </c>
      <c r="D12616" t="s">
        <v>15</v>
      </c>
      <c r="E12616" t="s">
        <v>54</v>
      </c>
      <c r="F12616">
        <v>14.31325258544817</v>
      </c>
      <c r="G12616">
        <v>1.9719798264618651</v>
      </c>
      <c r="H12616">
        <v>3.78328595079042</v>
      </c>
      <c r="I12616">
        <v>15.447983249239339</v>
      </c>
      <c r="J12616">
        <v>0.8908748536439427</v>
      </c>
      <c r="K12616">
        <v>1719</v>
      </c>
      <c r="L12616">
        <v>430</v>
      </c>
      <c r="M12616">
        <v>2149</v>
      </c>
    </row>
    <row r="12617" spans="1:13" x14ac:dyDescent="0.25">
      <c r="A12617" t="s">
        <v>82</v>
      </c>
      <c r="B12617" t="s">
        <v>64</v>
      </c>
      <c r="C12617">
        <v>20</v>
      </c>
      <c r="D12617" t="s">
        <v>15</v>
      </c>
      <c r="E12617" t="s">
        <v>55</v>
      </c>
      <c r="F12617">
        <v>14.30049421418197</v>
      </c>
      <c r="G12617">
        <v>1.9719254991846149</v>
      </c>
      <c r="H12617">
        <v>3.7815994253995191</v>
      </c>
      <c r="I12617">
        <v>15.44477212277504</v>
      </c>
      <c r="J12617">
        <v>0.89097212427641259</v>
      </c>
      <c r="K12617">
        <v>1719</v>
      </c>
      <c r="L12617">
        <v>430</v>
      </c>
      <c r="M12617">
        <v>2149</v>
      </c>
    </row>
    <row r="12618" spans="1:13" x14ac:dyDescent="0.25">
      <c r="A12618" t="s">
        <v>82</v>
      </c>
      <c r="B12618" t="s">
        <v>64</v>
      </c>
      <c r="C12618">
        <v>20</v>
      </c>
      <c r="D12618" t="s">
        <v>15</v>
      </c>
      <c r="E12618" t="s">
        <v>56</v>
      </c>
      <c r="F12618">
        <v>14.09858439486449</v>
      </c>
      <c r="G12618">
        <v>1.978564382803282</v>
      </c>
      <c r="H12618">
        <v>3.7548081701818661</v>
      </c>
      <c r="I12618">
        <v>15.77915434163388</v>
      </c>
      <c r="J12618">
        <v>0.89251149755667925</v>
      </c>
      <c r="K12618">
        <v>1719</v>
      </c>
      <c r="L12618">
        <v>430</v>
      </c>
      <c r="M12618">
        <v>2149</v>
      </c>
    </row>
    <row r="12619" spans="1:13" x14ac:dyDescent="0.25">
      <c r="A12619" t="s">
        <v>82</v>
      </c>
      <c r="B12619" t="s">
        <v>64</v>
      </c>
      <c r="C12619">
        <v>20</v>
      </c>
      <c r="D12619" t="s">
        <v>15</v>
      </c>
      <c r="E12619" t="s">
        <v>57</v>
      </c>
      <c r="F12619">
        <v>14.05270018838387</v>
      </c>
      <c r="G12619">
        <v>1.977647852438114</v>
      </c>
      <c r="H12619">
        <v>3.7486931307302109</v>
      </c>
      <c r="I12619">
        <v>15.805506665044829</v>
      </c>
      <c r="J12619">
        <v>0.89286132165974297</v>
      </c>
      <c r="K12619">
        <v>1719</v>
      </c>
      <c r="L12619">
        <v>430</v>
      </c>
      <c r="M12619">
        <v>2149</v>
      </c>
    </row>
    <row r="12620" spans="1:13" x14ac:dyDescent="0.25">
      <c r="A12620" t="s">
        <v>82</v>
      </c>
      <c r="B12620" t="s">
        <v>64</v>
      </c>
      <c r="C12620">
        <v>20</v>
      </c>
      <c r="D12620" t="s">
        <v>15</v>
      </c>
      <c r="E12620" t="s">
        <v>58</v>
      </c>
      <c r="F12620">
        <v>14.09858439486449</v>
      </c>
      <c r="G12620">
        <v>1.978564382803282</v>
      </c>
      <c r="H12620">
        <v>3.7548081701818661</v>
      </c>
      <c r="I12620">
        <v>15.77915434163388</v>
      </c>
      <c r="J12620">
        <v>0.89251149755667925</v>
      </c>
      <c r="K12620">
        <v>1719</v>
      </c>
      <c r="L12620">
        <v>430</v>
      </c>
      <c r="M12620">
        <v>2149</v>
      </c>
    </row>
    <row r="12621" spans="1:13" x14ac:dyDescent="0.25">
      <c r="A12621" t="s">
        <v>82</v>
      </c>
      <c r="B12621" t="s">
        <v>64</v>
      </c>
      <c r="C12621">
        <v>20</v>
      </c>
      <c r="D12621" t="s">
        <v>15</v>
      </c>
      <c r="E12621" t="s">
        <v>59</v>
      </c>
      <c r="F12621">
        <v>14.05270018838387</v>
      </c>
      <c r="G12621">
        <v>1.977647852438114</v>
      </c>
      <c r="H12621">
        <v>3.7486931307302109</v>
      </c>
      <c r="I12621">
        <v>15.805506665044829</v>
      </c>
      <c r="J12621">
        <v>0.89286132165974297</v>
      </c>
      <c r="K12621">
        <v>1719</v>
      </c>
      <c r="L12621">
        <v>430</v>
      </c>
      <c r="M12621">
        <v>2149</v>
      </c>
    </row>
    <row r="12622" spans="1:13" x14ac:dyDescent="0.25">
      <c r="A12622" t="s">
        <v>82</v>
      </c>
      <c r="B12622" t="s">
        <v>64</v>
      </c>
      <c r="C12622">
        <v>20</v>
      </c>
      <c r="D12622" t="s">
        <v>15</v>
      </c>
      <c r="E12622" t="s">
        <v>60</v>
      </c>
      <c r="F12622">
        <v>13.95784710726571</v>
      </c>
      <c r="G12622">
        <v>1.9713501439257879</v>
      </c>
      <c r="H12622">
        <v>3.7360202230803981</v>
      </c>
      <c r="I12622">
        <v>15.852543000055981</v>
      </c>
      <c r="J12622">
        <v>0.89358448757172204</v>
      </c>
      <c r="K12622">
        <v>1719</v>
      </c>
      <c r="L12622">
        <v>430</v>
      </c>
      <c r="M12622">
        <v>2149</v>
      </c>
    </row>
    <row r="12623" spans="1:13" x14ac:dyDescent="0.25">
      <c r="A12623" t="s">
        <v>82</v>
      </c>
      <c r="B12623" t="s">
        <v>64</v>
      </c>
      <c r="C12623">
        <v>20</v>
      </c>
      <c r="D12623" t="s">
        <v>15</v>
      </c>
      <c r="E12623" t="s">
        <v>61</v>
      </c>
      <c r="F12623">
        <v>13.979165854055321</v>
      </c>
      <c r="G12623">
        <v>1.9724545250221039</v>
      </c>
      <c r="H12623">
        <v>3.738872270358446</v>
      </c>
      <c r="I12623">
        <v>15.85490719823566</v>
      </c>
      <c r="J12623">
        <v>0.89342195209282549</v>
      </c>
      <c r="K12623">
        <v>1719</v>
      </c>
      <c r="L12623">
        <v>430</v>
      </c>
      <c r="M12623">
        <v>2149</v>
      </c>
    </row>
    <row r="12624" spans="1:13" x14ac:dyDescent="0.25">
      <c r="A12624" t="s">
        <v>82</v>
      </c>
      <c r="B12624" t="s">
        <v>64</v>
      </c>
      <c r="C12624">
        <v>20</v>
      </c>
      <c r="D12624" t="s">
        <v>15</v>
      </c>
      <c r="E12624" t="s">
        <v>62</v>
      </c>
      <c r="F12624">
        <v>13.95784710726571</v>
      </c>
      <c r="G12624">
        <v>1.9713501439257879</v>
      </c>
      <c r="H12624">
        <v>3.7360202230803981</v>
      </c>
      <c r="I12624">
        <v>15.852543000055981</v>
      </c>
      <c r="J12624">
        <v>0.89358448757172204</v>
      </c>
      <c r="K12624">
        <v>1719</v>
      </c>
      <c r="L12624">
        <v>430</v>
      </c>
      <c r="M12624">
        <v>2149</v>
      </c>
    </row>
    <row r="12625" spans="1:13" x14ac:dyDescent="0.25">
      <c r="A12625" t="s">
        <v>82</v>
      </c>
      <c r="B12625" t="s">
        <v>64</v>
      </c>
      <c r="C12625">
        <v>20</v>
      </c>
      <c r="D12625" t="s">
        <v>15</v>
      </c>
      <c r="E12625" t="s">
        <v>63</v>
      </c>
      <c r="F12625">
        <v>13.979165854055321</v>
      </c>
      <c r="G12625">
        <v>1.9724545250221039</v>
      </c>
      <c r="H12625">
        <v>3.738872270358446</v>
      </c>
      <c r="I12625">
        <v>15.85490719823566</v>
      </c>
      <c r="J12625">
        <v>0.89342195209282549</v>
      </c>
      <c r="K12625">
        <v>1719</v>
      </c>
      <c r="L12625">
        <v>430</v>
      </c>
      <c r="M12625">
        <v>2149</v>
      </c>
    </row>
    <row r="12626" spans="1:13" x14ac:dyDescent="0.25">
      <c r="A12626" t="s">
        <v>82</v>
      </c>
      <c r="B12626" t="s">
        <v>64</v>
      </c>
      <c r="C12626">
        <v>25</v>
      </c>
      <c r="D12626" t="s">
        <v>15</v>
      </c>
      <c r="E12626" t="s">
        <v>16</v>
      </c>
      <c r="F12626">
        <v>66.171631482467205</v>
      </c>
      <c r="G12626">
        <v>5.1295302030262437</v>
      </c>
      <c r="H12626">
        <v>8.1345947337570053</v>
      </c>
      <c r="I12626">
        <v>32.743096330141562</v>
      </c>
      <c r="J12626">
        <v>0.54932415963287107</v>
      </c>
      <c r="K12626">
        <v>1699</v>
      </c>
      <c r="L12626">
        <v>425</v>
      </c>
      <c r="M12626">
        <v>2124</v>
      </c>
    </row>
    <row r="12627" spans="1:13" x14ac:dyDescent="0.25">
      <c r="A12627" t="s">
        <v>82</v>
      </c>
      <c r="B12627" t="s">
        <v>64</v>
      </c>
      <c r="C12627">
        <v>25</v>
      </c>
      <c r="D12627" t="s">
        <v>15</v>
      </c>
      <c r="E12627" t="s">
        <v>17</v>
      </c>
      <c r="F12627">
        <v>66.171631482467205</v>
      </c>
      <c r="G12627">
        <v>5.1295302030262437</v>
      </c>
      <c r="H12627">
        <v>8.1345947337570053</v>
      </c>
      <c r="I12627">
        <v>32.743096330141562</v>
      </c>
      <c r="J12627">
        <v>0.54932415963287107</v>
      </c>
      <c r="K12627">
        <v>1699</v>
      </c>
      <c r="L12627">
        <v>425</v>
      </c>
      <c r="M12627">
        <v>2124</v>
      </c>
    </row>
    <row r="12628" spans="1:13" x14ac:dyDescent="0.25">
      <c r="A12628" t="s">
        <v>82</v>
      </c>
      <c r="B12628" t="s">
        <v>64</v>
      </c>
      <c r="C12628">
        <v>25</v>
      </c>
      <c r="D12628" t="s">
        <v>15</v>
      </c>
      <c r="E12628" t="s">
        <v>18</v>
      </c>
      <c r="F12628">
        <v>64.943087905285637</v>
      </c>
      <c r="G12628">
        <v>5.1373601759762719</v>
      </c>
      <c r="H12628">
        <v>8.058727437088665</v>
      </c>
      <c r="I12628">
        <v>33.02721051703282</v>
      </c>
      <c r="J12628">
        <v>0.55769141455268745</v>
      </c>
      <c r="K12628">
        <v>1699</v>
      </c>
      <c r="L12628">
        <v>425</v>
      </c>
      <c r="M12628">
        <v>2124</v>
      </c>
    </row>
    <row r="12629" spans="1:13" x14ac:dyDescent="0.25">
      <c r="A12629" t="s">
        <v>82</v>
      </c>
      <c r="B12629" t="s">
        <v>64</v>
      </c>
      <c r="C12629">
        <v>25</v>
      </c>
      <c r="D12629" t="s">
        <v>15</v>
      </c>
      <c r="E12629" t="s">
        <v>19</v>
      </c>
      <c r="F12629">
        <v>64.943087905285637</v>
      </c>
      <c r="G12629">
        <v>5.1373601759762719</v>
      </c>
      <c r="H12629">
        <v>8.058727437088665</v>
      </c>
      <c r="I12629">
        <v>33.02721051703282</v>
      </c>
      <c r="J12629">
        <v>0.55769141455268745</v>
      </c>
      <c r="K12629">
        <v>1699</v>
      </c>
      <c r="L12629">
        <v>425</v>
      </c>
      <c r="M12629">
        <v>2124</v>
      </c>
    </row>
    <row r="12630" spans="1:13" x14ac:dyDescent="0.25">
      <c r="A12630" t="s">
        <v>82</v>
      </c>
      <c r="B12630" t="s">
        <v>64</v>
      </c>
      <c r="C12630">
        <v>25</v>
      </c>
      <c r="D12630" t="s">
        <v>15</v>
      </c>
      <c r="E12630" t="s">
        <v>20</v>
      </c>
      <c r="F12630">
        <v>66.049870050874162</v>
      </c>
      <c r="G12630">
        <v>5.1184036008958014</v>
      </c>
      <c r="H12630">
        <v>8.1271071145195428</v>
      </c>
      <c r="I12630">
        <v>32.667009347156359</v>
      </c>
      <c r="J12630">
        <v>0.55015344152116841</v>
      </c>
      <c r="K12630">
        <v>1699</v>
      </c>
      <c r="L12630">
        <v>425</v>
      </c>
      <c r="M12630">
        <v>2124</v>
      </c>
    </row>
    <row r="12631" spans="1:13" x14ac:dyDescent="0.25">
      <c r="A12631" t="s">
        <v>82</v>
      </c>
      <c r="B12631" t="s">
        <v>64</v>
      </c>
      <c r="C12631">
        <v>25</v>
      </c>
      <c r="D12631" t="s">
        <v>15</v>
      </c>
      <c r="E12631" t="s">
        <v>21</v>
      </c>
      <c r="F12631">
        <v>66.049870050874162</v>
      </c>
      <c r="G12631">
        <v>5.1184036008958014</v>
      </c>
      <c r="H12631">
        <v>8.1271071145195428</v>
      </c>
      <c r="I12631">
        <v>32.667009347156359</v>
      </c>
      <c r="J12631">
        <v>0.55015344152116841</v>
      </c>
      <c r="K12631">
        <v>1699</v>
      </c>
      <c r="L12631">
        <v>425</v>
      </c>
      <c r="M12631">
        <v>2124</v>
      </c>
    </row>
    <row r="12632" spans="1:13" x14ac:dyDescent="0.25">
      <c r="A12632" t="s">
        <v>82</v>
      </c>
      <c r="B12632" t="s">
        <v>64</v>
      </c>
      <c r="C12632">
        <v>25</v>
      </c>
      <c r="D12632" t="s">
        <v>15</v>
      </c>
      <c r="E12632" t="s">
        <v>22</v>
      </c>
      <c r="F12632">
        <v>65.002861978307806</v>
      </c>
      <c r="G12632">
        <v>5.1322768666885556</v>
      </c>
      <c r="H12632">
        <v>8.0624352387047313</v>
      </c>
      <c r="I12632">
        <v>32.907203909747501</v>
      </c>
      <c r="J12632">
        <v>0.55728431063235295</v>
      </c>
      <c r="K12632">
        <v>1699</v>
      </c>
      <c r="L12632">
        <v>425</v>
      </c>
      <c r="M12632">
        <v>2124</v>
      </c>
    </row>
    <row r="12633" spans="1:13" x14ac:dyDescent="0.25">
      <c r="A12633" t="s">
        <v>82</v>
      </c>
      <c r="B12633" t="s">
        <v>64</v>
      </c>
      <c r="C12633">
        <v>25</v>
      </c>
      <c r="D12633" t="s">
        <v>15</v>
      </c>
      <c r="E12633" t="s">
        <v>23</v>
      </c>
      <c r="F12633">
        <v>65.002861978307806</v>
      </c>
      <c r="G12633">
        <v>5.1322768666885556</v>
      </c>
      <c r="H12633">
        <v>8.0624352387047313</v>
      </c>
      <c r="I12633">
        <v>32.907203909747501</v>
      </c>
      <c r="J12633">
        <v>0.55728431063235295</v>
      </c>
      <c r="K12633">
        <v>1699</v>
      </c>
      <c r="L12633">
        <v>425</v>
      </c>
      <c r="M12633">
        <v>2124</v>
      </c>
    </row>
    <row r="12634" spans="1:13" x14ac:dyDescent="0.25">
      <c r="A12634" t="s">
        <v>82</v>
      </c>
      <c r="B12634" t="s">
        <v>64</v>
      </c>
      <c r="C12634">
        <v>25</v>
      </c>
      <c r="D12634" t="s">
        <v>15</v>
      </c>
      <c r="E12634" t="s">
        <v>24</v>
      </c>
      <c r="F12634">
        <v>63.352734782243679</v>
      </c>
      <c r="G12634">
        <v>5.1230585300128197</v>
      </c>
      <c r="H12634">
        <v>7.9594431201085722</v>
      </c>
      <c r="I12634">
        <v>33.576803371143868</v>
      </c>
      <c r="J12634">
        <v>0.56852284962766086</v>
      </c>
      <c r="K12634">
        <v>1699</v>
      </c>
      <c r="L12634">
        <v>425</v>
      </c>
      <c r="M12634">
        <v>2124</v>
      </c>
    </row>
    <row r="12635" spans="1:13" x14ac:dyDescent="0.25">
      <c r="A12635" t="s">
        <v>82</v>
      </c>
      <c r="B12635" t="s">
        <v>64</v>
      </c>
      <c r="C12635">
        <v>25</v>
      </c>
      <c r="D12635" t="s">
        <v>15</v>
      </c>
      <c r="E12635" t="s">
        <v>25</v>
      </c>
      <c r="F12635">
        <v>63.353445619909337</v>
      </c>
      <c r="G12635">
        <v>5.1230520534422421</v>
      </c>
      <c r="H12635">
        <v>7.9594877737144198</v>
      </c>
      <c r="I12635">
        <v>33.575761150230427</v>
      </c>
      <c r="J12635">
        <v>0.56851800831794619</v>
      </c>
      <c r="K12635">
        <v>1699</v>
      </c>
      <c r="L12635">
        <v>425</v>
      </c>
      <c r="M12635">
        <v>2124</v>
      </c>
    </row>
    <row r="12636" spans="1:13" x14ac:dyDescent="0.25">
      <c r="A12636" t="s">
        <v>82</v>
      </c>
      <c r="B12636" t="s">
        <v>64</v>
      </c>
      <c r="C12636">
        <v>25</v>
      </c>
      <c r="D12636" t="s">
        <v>15</v>
      </c>
      <c r="E12636" t="s">
        <v>26</v>
      </c>
      <c r="F12636">
        <v>62.647614646826007</v>
      </c>
      <c r="G12636">
        <v>5.1333111504322151</v>
      </c>
      <c r="H12636">
        <v>7.9150246144169394</v>
      </c>
      <c r="I12636">
        <v>33.969451768534839</v>
      </c>
      <c r="J12636">
        <v>0.57332521889784194</v>
      </c>
      <c r="K12636">
        <v>1699</v>
      </c>
      <c r="L12636">
        <v>425</v>
      </c>
      <c r="M12636">
        <v>2124</v>
      </c>
    </row>
    <row r="12637" spans="1:13" x14ac:dyDescent="0.25">
      <c r="A12637" t="s">
        <v>82</v>
      </c>
      <c r="B12637" t="s">
        <v>64</v>
      </c>
      <c r="C12637">
        <v>25</v>
      </c>
      <c r="D12637" t="s">
        <v>15</v>
      </c>
      <c r="E12637" t="s">
        <v>27</v>
      </c>
      <c r="F12637">
        <v>62.694593992700348</v>
      </c>
      <c r="G12637">
        <v>5.1337467307980136</v>
      </c>
      <c r="H12637">
        <v>7.9179917903910679</v>
      </c>
      <c r="I12637">
        <v>33.965268904280229</v>
      </c>
      <c r="J12637">
        <v>0.57300525616294351</v>
      </c>
      <c r="K12637">
        <v>1699</v>
      </c>
      <c r="L12637">
        <v>425</v>
      </c>
      <c r="M12637">
        <v>2124</v>
      </c>
    </row>
    <row r="12638" spans="1:13" x14ac:dyDescent="0.25">
      <c r="A12638" t="s">
        <v>82</v>
      </c>
      <c r="B12638" t="s">
        <v>64</v>
      </c>
      <c r="C12638">
        <v>25</v>
      </c>
      <c r="D12638" t="s">
        <v>15</v>
      </c>
      <c r="E12638" t="s">
        <v>28</v>
      </c>
      <c r="F12638">
        <v>62.945849262984687</v>
      </c>
      <c r="G12638">
        <v>5.1017947724193284</v>
      </c>
      <c r="H12638">
        <v>7.9338420240753909</v>
      </c>
      <c r="I12638">
        <v>33.426215043228197</v>
      </c>
      <c r="J12638">
        <v>0.57129402919837835</v>
      </c>
      <c r="K12638">
        <v>1699</v>
      </c>
      <c r="L12638">
        <v>425</v>
      </c>
      <c r="M12638">
        <v>2124</v>
      </c>
    </row>
    <row r="12639" spans="1:13" x14ac:dyDescent="0.25">
      <c r="A12639" t="s">
        <v>82</v>
      </c>
      <c r="B12639" t="s">
        <v>64</v>
      </c>
      <c r="C12639">
        <v>25</v>
      </c>
      <c r="D12639" t="s">
        <v>15</v>
      </c>
      <c r="E12639" t="s">
        <v>29</v>
      </c>
      <c r="F12639">
        <v>62.946038052009278</v>
      </c>
      <c r="G12639">
        <v>5.1018031841072924</v>
      </c>
      <c r="H12639">
        <v>7.9338539217715169</v>
      </c>
      <c r="I12639">
        <v>33.426164788228888</v>
      </c>
      <c r="J12639">
        <v>0.57129274341094349</v>
      </c>
      <c r="K12639">
        <v>1699</v>
      </c>
      <c r="L12639">
        <v>425</v>
      </c>
      <c r="M12639">
        <v>2124</v>
      </c>
    </row>
    <row r="12640" spans="1:13" x14ac:dyDescent="0.25">
      <c r="A12640" t="s">
        <v>82</v>
      </c>
      <c r="B12640" t="s">
        <v>64</v>
      </c>
      <c r="C12640">
        <v>25</v>
      </c>
      <c r="D12640" t="s">
        <v>15</v>
      </c>
      <c r="E12640" t="s">
        <v>30</v>
      </c>
      <c r="F12640">
        <v>62.281603334964331</v>
      </c>
      <c r="G12640">
        <v>5.1082009302776363</v>
      </c>
      <c r="H12640">
        <v>7.8918694448758044</v>
      </c>
      <c r="I12640">
        <v>33.832349374846878</v>
      </c>
      <c r="J12640">
        <v>0.57581801606577698</v>
      </c>
      <c r="K12640">
        <v>1699</v>
      </c>
      <c r="L12640">
        <v>425</v>
      </c>
      <c r="M12640">
        <v>2124</v>
      </c>
    </row>
    <row r="12641" spans="1:13" x14ac:dyDescent="0.25">
      <c r="A12641" t="s">
        <v>82</v>
      </c>
      <c r="B12641" t="s">
        <v>64</v>
      </c>
      <c r="C12641">
        <v>25</v>
      </c>
      <c r="D12641" t="s">
        <v>15</v>
      </c>
      <c r="E12641" t="s">
        <v>31</v>
      </c>
      <c r="F12641">
        <v>62.281603334964331</v>
      </c>
      <c r="G12641">
        <v>5.1082009302776363</v>
      </c>
      <c r="H12641">
        <v>7.8918694448758044</v>
      </c>
      <c r="I12641">
        <v>33.832349374846878</v>
      </c>
      <c r="J12641">
        <v>0.57581801606577698</v>
      </c>
      <c r="K12641">
        <v>1699</v>
      </c>
      <c r="L12641">
        <v>425</v>
      </c>
      <c r="M12641">
        <v>2124</v>
      </c>
    </row>
    <row r="12642" spans="1:13" x14ac:dyDescent="0.25">
      <c r="A12642" t="s">
        <v>82</v>
      </c>
      <c r="B12642" t="s">
        <v>64</v>
      </c>
      <c r="C12642">
        <v>25</v>
      </c>
      <c r="D12642" t="s">
        <v>15</v>
      </c>
      <c r="E12642" t="s">
        <v>32</v>
      </c>
      <c r="F12642">
        <v>63.813920989682067</v>
      </c>
      <c r="G12642">
        <v>5.1603304470592537</v>
      </c>
      <c r="H12642">
        <v>7.9883615960772616</v>
      </c>
      <c r="I12642">
        <v>34.142438460606371</v>
      </c>
      <c r="J12642">
        <v>0.56538184377747125</v>
      </c>
      <c r="K12642">
        <v>1699</v>
      </c>
      <c r="L12642">
        <v>425</v>
      </c>
      <c r="M12642">
        <v>2124</v>
      </c>
    </row>
    <row r="12643" spans="1:13" x14ac:dyDescent="0.25">
      <c r="A12643" t="s">
        <v>82</v>
      </c>
      <c r="B12643" t="s">
        <v>64</v>
      </c>
      <c r="C12643">
        <v>25</v>
      </c>
      <c r="D12643" t="s">
        <v>15</v>
      </c>
      <c r="E12643" t="s">
        <v>33</v>
      </c>
      <c r="F12643">
        <v>63.813336696121262</v>
      </c>
      <c r="G12643">
        <v>5.1602070244926717</v>
      </c>
      <c r="H12643">
        <v>7.9883250244416857</v>
      </c>
      <c r="I12643">
        <v>34.136221198313983</v>
      </c>
      <c r="J12643">
        <v>0.56538582323189357</v>
      </c>
      <c r="K12643">
        <v>1699</v>
      </c>
      <c r="L12643">
        <v>425</v>
      </c>
      <c r="M12643">
        <v>2124</v>
      </c>
    </row>
    <row r="12644" spans="1:13" x14ac:dyDescent="0.25">
      <c r="A12644" t="s">
        <v>82</v>
      </c>
      <c r="B12644" t="s">
        <v>64</v>
      </c>
      <c r="C12644">
        <v>25</v>
      </c>
      <c r="D12644" t="s">
        <v>15</v>
      </c>
      <c r="E12644" t="s">
        <v>34</v>
      </c>
      <c r="F12644">
        <v>63.48592475833599</v>
      </c>
      <c r="G12644">
        <v>5.1751652230843739</v>
      </c>
      <c r="H12644">
        <v>7.9678055171004258</v>
      </c>
      <c r="I12644">
        <v>34.500386285933303</v>
      </c>
      <c r="J12644">
        <v>0.56761573122874731</v>
      </c>
      <c r="K12644">
        <v>1699</v>
      </c>
      <c r="L12644">
        <v>425</v>
      </c>
      <c r="M12644">
        <v>2124</v>
      </c>
    </row>
    <row r="12645" spans="1:13" x14ac:dyDescent="0.25">
      <c r="A12645" t="s">
        <v>82</v>
      </c>
      <c r="B12645" t="s">
        <v>64</v>
      </c>
      <c r="C12645">
        <v>25</v>
      </c>
      <c r="D12645" t="s">
        <v>15</v>
      </c>
      <c r="E12645" t="s">
        <v>35</v>
      </c>
      <c r="F12645">
        <v>63.47550720547607</v>
      </c>
      <c r="G12645">
        <v>5.1747818561069074</v>
      </c>
      <c r="H12645">
        <v>7.967151762422759</v>
      </c>
      <c r="I12645">
        <v>34.496027922735912</v>
      </c>
      <c r="J12645">
        <v>0.56768668216776041</v>
      </c>
      <c r="K12645">
        <v>1699</v>
      </c>
      <c r="L12645">
        <v>425</v>
      </c>
      <c r="M12645">
        <v>2124</v>
      </c>
    </row>
    <row r="12646" spans="1:13" x14ac:dyDescent="0.25">
      <c r="A12646" t="s">
        <v>82</v>
      </c>
      <c r="B12646" t="s">
        <v>64</v>
      </c>
      <c r="C12646">
        <v>25</v>
      </c>
      <c r="D12646" t="s">
        <v>15</v>
      </c>
      <c r="E12646" t="s">
        <v>36</v>
      </c>
      <c r="F12646">
        <v>63.765707264227558</v>
      </c>
      <c r="G12646">
        <v>5.1515289120553263</v>
      </c>
      <c r="H12646">
        <v>7.9853432777951108</v>
      </c>
      <c r="I12646">
        <v>34.090880364225072</v>
      </c>
      <c r="J12646">
        <v>0.56571021351461759</v>
      </c>
      <c r="K12646">
        <v>1699</v>
      </c>
      <c r="L12646">
        <v>425</v>
      </c>
      <c r="M12646">
        <v>2124</v>
      </c>
    </row>
    <row r="12647" spans="1:13" x14ac:dyDescent="0.25">
      <c r="A12647" t="s">
        <v>82</v>
      </c>
      <c r="B12647" t="s">
        <v>64</v>
      </c>
      <c r="C12647">
        <v>25</v>
      </c>
      <c r="D12647" t="s">
        <v>15</v>
      </c>
      <c r="E12647" t="s">
        <v>37</v>
      </c>
      <c r="F12647">
        <v>63.767008129665371</v>
      </c>
      <c r="G12647">
        <v>5.1515457735782251</v>
      </c>
      <c r="H12647">
        <v>7.9854247306993864</v>
      </c>
      <c r="I12647">
        <v>34.090993128689512</v>
      </c>
      <c r="J12647">
        <v>0.56570135369642571</v>
      </c>
      <c r="K12647">
        <v>1699</v>
      </c>
      <c r="L12647">
        <v>425</v>
      </c>
      <c r="M12647">
        <v>2124</v>
      </c>
    </row>
    <row r="12648" spans="1:13" x14ac:dyDescent="0.25">
      <c r="A12648" t="s">
        <v>82</v>
      </c>
      <c r="B12648" t="s">
        <v>64</v>
      </c>
      <c r="C12648">
        <v>25</v>
      </c>
      <c r="D12648" t="s">
        <v>15</v>
      </c>
      <c r="E12648" t="s">
        <v>38</v>
      </c>
      <c r="F12648">
        <v>63.077856348073162</v>
      </c>
      <c r="G12648">
        <v>5.1509837095785498</v>
      </c>
      <c r="H12648">
        <v>7.94215690779735</v>
      </c>
      <c r="I12648">
        <v>34.371685602595043</v>
      </c>
      <c r="J12648">
        <v>0.5703949671279136</v>
      </c>
      <c r="K12648">
        <v>1699</v>
      </c>
      <c r="L12648">
        <v>425</v>
      </c>
      <c r="M12648">
        <v>2124</v>
      </c>
    </row>
    <row r="12649" spans="1:13" x14ac:dyDescent="0.25">
      <c r="A12649" t="s">
        <v>82</v>
      </c>
      <c r="B12649" t="s">
        <v>64</v>
      </c>
      <c r="C12649">
        <v>25</v>
      </c>
      <c r="D12649" t="s">
        <v>15</v>
      </c>
      <c r="E12649" t="s">
        <v>39</v>
      </c>
      <c r="F12649">
        <v>63.077658856044131</v>
      </c>
      <c r="G12649">
        <v>5.1509465883667689</v>
      </c>
      <c r="H12649">
        <v>7.9421444746393357</v>
      </c>
      <c r="I12649">
        <v>34.370816047190957</v>
      </c>
      <c r="J12649">
        <v>0.57039631218899434</v>
      </c>
      <c r="K12649">
        <v>1699</v>
      </c>
      <c r="L12649">
        <v>425</v>
      </c>
      <c r="M12649">
        <v>2124</v>
      </c>
    </row>
    <row r="12650" spans="1:13" x14ac:dyDescent="0.25">
      <c r="A12650" t="s">
        <v>82</v>
      </c>
      <c r="B12650" t="s">
        <v>64</v>
      </c>
      <c r="C12650">
        <v>25</v>
      </c>
      <c r="D12650" t="s">
        <v>15</v>
      </c>
      <c r="E12650" t="s">
        <v>40</v>
      </c>
      <c r="F12650">
        <v>19.749710774633591</v>
      </c>
      <c r="G12650">
        <v>2.3333888272931822</v>
      </c>
      <c r="H12650">
        <v>4.4440646681426212</v>
      </c>
      <c r="I12650">
        <v>16.908270459495242</v>
      </c>
      <c r="J12650">
        <v>0.86549043297014583</v>
      </c>
      <c r="K12650">
        <v>1699</v>
      </c>
      <c r="L12650">
        <v>425</v>
      </c>
      <c r="M12650">
        <v>2124</v>
      </c>
    </row>
    <row r="12651" spans="1:13" x14ac:dyDescent="0.25">
      <c r="A12651" t="s">
        <v>82</v>
      </c>
      <c r="B12651" t="s">
        <v>64</v>
      </c>
      <c r="C12651">
        <v>25</v>
      </c>
      <c r="D12651" t="s">
        <v>15</v>
      </c>
      <c r="E12651" t="s">
        <v>41</v>
      </c>
      <c r="F12651">
        <v>19.749710774633591</v>
      </c>
      <c r="G12651">
        <v>2.3333888272931822</v>
      </c>
      <c r="H12651">
        <v>4.4440646681426212</v>
      </c>
      <c r="I12651">
        <v>16.908270459495242</v>
      </c>
      <c r="J12651">
        <v>0.86549043297014583</v>
      </c>
      <c r="K12651">
        <v>1699</v>
      </c>
      <c r="L12651">
        <v>425</v>
      </c>
      <c r="M12651">
        <v>2124</v>
      </c>
    </row>
    <row r="12652" spans="1:13" x14ac:dyDescent="0.25">
      <c r="A12652" t="s">
        <v>82</v>
      </c>
      <c r="B12652" t="s">
        <v>64</v>
      </c>
      <c r="C12652">
        <v>25</v>
      </c>
      <c r="D12652" t="s">
        <v>15</v>
      </c>
      <c r="E12652" t="s">
        <v>42</v>
      </c>
      <c r="F12652">
        <v>19.5269923800602</v>
      </c>
      <c r="G12652">
        <v>2.3310103936500268</v>
      </c>
      <c r="H12652">
        <v>4.4189356614529016</v>
      </c>
      <c r="I12652">
        <v>16.435244492997249</v>
      </c>
      <c r="J12652">
        <v>0.86700730352918853</v>
      </c>
      <c r="K12652">
        <v>1699</v>
      </c>
      <c r="L12652">
        <v>425</v>
      </c>
      <c r="M12652">
        <v>2124</v>
      </c>
    </row>
    <row r="12653" spans="1:13" x14ac:dyDescent="0.25">
      <c r="A12653" t="s">
        <v>82</v>
      </c>
      <c r="B12653" t="s">
        <v>64</v>
      </c>
      <c r="C12653">
        <v>25</v>
      </c>
      <c r="D12653" t="s">
        <v>15</v>
      </c>
      <c r="E12653" t="s">
        <v>43</v>
      </c>
      <c r="F12653">
        <v>19.5269923800602</v>
      </c>
      <c r="G12653">
        <v>2.3310103936500268</v>
      </c>
      <c r="H12653">
        <v>4.4189356614529016</v>
      </c>
      <c r="I12653">
        <v>16.435244492997249</v>
      </c>
      <c r="J12653">
        <v>0.86700730352918853</v>
      </c>
      <c r="K12653">
        <v>1699</v>
      </c>
      <c r="L12653">
        <v>425</v>
      </c>
      <c r="M12653">
        <v>2124</v>
      </c>
    </row>
    <row r="12654" spans="1:13" x14ac:dyDescent="0.25">
      <c r="A12654" t="s">
        <v>82</v>
      </c>
      <c r="B12654" t="s">
        <v>64</v>
      </c>
      <c r="C12654">
        <v>25</v>
      </c>
      <c r="D12654" t="s">
        <v>15</v>
      </c>
      <c r="E12654" t="s">
        <v>44</v>
      </c>
      <c r="F12654">
        <v>19.702654249104992</v>
      </c>
      <c r="G12654">
        <v>2.326495472871541</v>
      </c>
      <c r="H12654">
        <v>4.4387671992463167</v>
      </c>
      <c r="I12654">
        <v>16.842140154863131</v>
      </c>
      <c r="J12654">
        <v>0.86581092135334337</v>
      </c>
      <c r="K12654">
        <v>1699</v>
      </c>
      <c r="L12654">
        <v>425</v>
      </c>
      <c r="M12654">
        <v>2124</v>
      </c>
    </row>
    <row r="12655" spans="1:13" x14ac:dyDescent="0.25">
      <c r="A12655" t="s">
        <v>82</v>
      </c>
      <c r="B12655" t="s">
        <v>64</v>
      </c>
      <c r="C12655">
        <v>25</v>
      </c>
      <c r="D12655" t="s">
        <v>15</v>
      </c>
      <c r="E12655" t="s">
        <v>45</v>
      </c>
      <c r="F12655">
        <v>19.702654249104992</v>
      </c>
      <c r="G12655">
        <v>2.326495472871541</v>
      </c>
      <c r="H12655">
        <v>4.4387671992463167</v>
      </c>
      <c r="I12655">
        <v>16.842140154863131</v>
      </c>
      <c r="J12655">
        <v>0.86581092135334337</v>
      </c>
      <c r="K12655">
        <v>1699</v>
      </c>
      <c r="L12655">
        <v>425</v>
      </c>
      <c r="M12655">
        <v>2124</v>
      </c>
    </row>
    <row r="12656" spans="1:13" x14ac:dyDescent="0.25">
      <c r="A12656" t="s">
        <v>82</v>
      </c>
      <c r="B12656" t="s">
        <v>64</v>
      </c>
      <c r="C12656">
        <v>25</v>
      </c>
      <c r="D12656" t="s">
        <v>15</v>
      </c>
      <c r="E12656" t="s">
        <v>46</v>
      </c>
      <c r="F12656">
        <v>19.559000403026999</v>
      </c>
      <c r="G12656">
        <v>2.3327141972177272</v>
      </c>
      <c r="H12656">
        <v>4.4225558677112264</v>
      </c>
      <c r="I12656">
        <v>16.465527265153629</v>
      </c>
      <c r="J12656">
        <v>0.86678930614381544</v>
      </c>
      <c r="K12656">
        <v>1699</v>
      </c>
      <c r="L12656">
        <v>425</v>
      </c>
      <c r="M12656">
        <v>2124</v>
      </c>
    </row>
    <row r="12657" spans="1:13" x14ac:dyDescent="0.25">
      <c r="A12657" t="s">
        <v>82</v>
      </c>
      <c r="B12657" t="s">
        <v>64</v>
      </c>
      <c r="C12657">
        <v>25</v>
      </c>
      <c r="D12657" t="s">
        <v>15</v>
      </c>
      <c r="E12657" t="s">
        <v>47</v>
      </c>
      <c r="F12657">
        <v>19.559000403026999</v>
      </c>
      <c r="G12657">
        <v>2.3327141972177272</v>
      </c>
      <c r="H12657">
        <v>4.4225558677112264</v>
      </c>
      <c r="I12657">
        <v>16.465527265153629</v>
      </c>
      <c r="J12657">
        <v>0.86678930614381544</v>
      </c>
      <c r="K12657">
        <v>1699</v>
      </c>
      <c r="L12657">
        <v>425</v>
      </c>
      <c r="M12657">
        <v>2124</v>
      </c>
    </row>
    <row r="12658" spans="1:13" x14ac:dyDescent="0.25">
      <c r="A12658" t="s">
        <v>82</v>
      </c>
      <c r="B12658" t="s">
        <v>64</v>
      </c>
      <c r="C12658">
        <v>25</v>
      </c>
      <c r="D12658" t="s">
        <v>15</v>
      </c>
      <c r="E12658" t="s">
        <v>48</v>
      </c>
      <c r="F12658">
        <v>18.467420827022629</v>
      </c>
      <c r="G12658">
        <v>2.2742927615111932</v>
      </c>
      <c r="H12658">
        <v>4.2973737127485929</v>
      </c>
      <c r="I12658">
        <v>15.2475984612141</v>
      </c>
      <c r="J12658">
        <v>0.874223738871588</v>
      </c>
      <c r="K12658">
        <v>1699</v>
      </c>
      <c r="L12658">
        <v>425</v>
      </c>
      <c r="M12658">
        <v>2124</v>
      </c>
    </row>
    <row r="12659" spans="1:13" x14ac:dyDescent="0.25">
      <c r="A12659" t="s">
        <v>82</v>
      </c>
      <c r="B12659" t="s">
        <v>64</v>
      </c>
      <c r="C12659">
        <v>25</v>
      </c>
      <c r="D12659" t="s">
        <v>15</v>
      </c>
      <c r="E12659" t="s">
        <v>49</v>
      </c>
      <c r="F12659">
        <v>18.46567522773525</v>
      </c>
      <c r="G12659">
        <v>2.2742055659464739</v>
      </c>
      <c r="H12659">
        <v>4.2971706072409148</v>
      </c>
      <c r="I12659">
        <v>15.24873141649703</v>
      </c>
      <c r="J12659">
        <v>0.87423562764337981</v>
      </c>
      <c r="K12659">
        <v>1699</v>
      </c>
      <c r="L12659">
        <v>425</v>
      </c>
      <c r="M12659">
        <v>2124</v>
      </c>
    </row>
    <row r="12660" spans="1:13" x14ac:dyDescent="0.25">
      <c r="A12660" t="s">
        <v>82</v>
      </c>
      <c r="B12660" t="s">
        <v>64</v>
      </c>
      <c r="C12660">
        <v>25</v>
      </c>
      <c r="D12660" t="s">
        <v>15</v>
      </c>
      <c r="E12660" t="s">
        <v>50</v>
      </c>
      <c r="F12660">
        <v>18.392071652628861</v>
      </c>
      <c r="G12660">
        <v>2.28293283793694</v>
      </c>
      <c r="H12660">
        <v>4.2885978655766808</v>
      </c>
      <c r="I12660">
        <v>15.324233867198419</v>
      </c>
      <c r="J12660">
        <v>0.87473692030190953</v>
      </c>
      <c r="K12660">
        <v>1699</v>
      </c>
      <c r="L12660">
        <v>425</v>
      </c>
      <c r="M12660">
        <v>2124</v>
      </c>
    </row>
    <row r="12661" spans="1:13" x14ac:dyDescent="0.25">
      <c r="A12661" t="s">
        <v>82</v>
      </c>
      <c r="B12661" t="s">
        <v>64</v>
      </c>
      <c r="C12661">
        <v>25</v>
      </c>
      <c r="D12661" t="s">
        <v>15</v>
      </c>
      <c r="E12661" t="s">
        <v>51</v>
      </c>
      <c r="F12661">
        <v>18.440035035122271</v>
      </c>
      <c r="G12661">
        <v>2.2877550954410451</v>
      </c>
      <c r="H12661">
        <v>4.2941861900856448</v>
      </c>
      <c r="I12661">
        <v>15.361875609424979</v>
      </c>
      <c r="J12661">
        <v>0.8744102555782538</v>
      </c>
      <c r="K12661">
        <v>1699</v>
      </c>
      <c r="L12661">
        <v>425</v>
      </c>
      <c r="M12661">
        <v>2124</v>
      </c>
    </row>
    <row r="12662" spans="1:13" x14ac:dyDescent="0.25">
      <c r="A12662" t="s">
        <v>82</v>
      </c>
      <c r="B12662" t="s">
        <v>64</v>
      </c>
      <c r="C12662">
        <v>25</v>
      </c>
      <c r="D12662" t="s">
        <v>15</v>
      </c>
      <c r="E12662" t="s">
        <v>52</v>
      </c>
      <c r="F12662">
        <v>18.464832600183581</v>
      </c>
      <c r="G12662">
        <v>2.2796913895984301</v>
      </c>
      <c r="H12662">
        <v>4.2970725616614374</v>
      </c>
      <c r="I12662">
        <v>15.304604298276841</v>
      </c>
      <c r="J12662">
        <v>0.8742413665358848</v>
      </c>
      <c r="K12662">
        <v>1699</v>
      </c>
      <c r="L12662">
        <v>425</v>
      </c>
      <c r="M12662">
        <v>2124</v>
      </c>
    </row>
    <row r="12663" spans="1:13" x14ac:dyDescent="0.25">
      <c r="A12663" t="s">
        <v>82</v>
      </c>
      <c r="B12663" t="s">
        <v>64</v>
      </c>
      <c r="C12663">
        <v>25</v>
      </c>
      <c r="D12663" t="s">
        <v>15</v>
      </c>
      <c r="E12663" t="s">
        <v>53</v>
      </c>
      <c r="F12663">
        <v>18.47280991644509</v>
      </c>
      <c r="G12663">
        <v>2.2800794239701991</v>
      </c>
      <c r="H12663">
        <v>4.2980006882788064</v>
      </c>
      <c r="I12663">
        <v>15.292855146316571</v>
      </c>
      <c r="J12663">
        <v>0.87418703534244924</v>
      </c>
      <c r="K12663">
        <v>1699</v>
      </c>
      <c r="L12663">
        <v>425</v>
      </c>
      <c r="M12663">
        <v>2124</v>
      </c>
    </row>
    <row r="12664" spans="1:13" x14ac:dyDescent="0.25">
      <c r="A12664" t="s">
        <v>82</v>
      </c>
      <c r="B12664" t="s">
        <v>64</v>
      </c>
      <c r="C12664">
        <v>25</v>
      </c>
      <c r="D12664" t="s">
        <v>15</v>
      </c>
      <c r="E12664" t="s">
        <v>54</v>
      </c>
      <c r="F12664">
        <v>18.351305409966749</v>
      </c>
      <c r="G12664">
        <v>2.286402175411455</v>
      </c>
      <c r="H12664">
        <v>4.2838423652098534</v>
      </c>
      <c r="I12664">
        <v>15.41451696529956</v>
      </c>
      <c r="J12664">
        <v>0.87501456738811179</v>
      </c>
      <c r="K12664">
        <v>1699</v>
      </c>
      <c r="L12664">
        <v>425</v>
      </c>
      <c r="M12664">
        <v>2124</v>
      </c>
    </row>
    <row r="12665" spans="1:13" x14ac:dyDescent="0.25">
      <c r="A12665" t="s">
        <v>82</v>
      </c>
      <c r="B12665" t="s">
        <v>64</v>
      </c>
      <c r="C12665">
        <v>25</v>
      </c>
      <c r="D12665" t="s">
        <v>15</v>
      </c>
      <c r="E12665" t="s">
        <v>55</v>
      </c>
      <c r="F12665">
        <v>18.335288297418241</v>
      </c>
      <c r="G12665">
        <v>2.2864817667762969</v>
      </c>
      <c r="H12665">
        <v>4.2819724774241887</v>
      </c>
      <c r="I12665">
        <v>15.41584200828459</v>
      </c>
      <c r="J12665">
        <v>0.875123655308363</v>
      </c>
      <c r="K12665">
        <v>1699</v>
      </c>
      <c r="L12665">
        <v>425</v>
      </c>
      <c r="M12665">
        <v>2124</v>
      </c>
    </row>
    <row r="12666" spans="1:13" x14ac:dyDescent="0.25">
      <c r="A12666" t="s">
        <v>82</v>
      </c>
      <c r="B12666" t="s">
        <v>64</v>
      </c>
      <c r="C12666">
        <v>25</v>
      </c>
      <c r="D12666" t="s">
        <v>15</v>
      </c>
      <c r="E12666" t="s">
        <v>56</v>
      </c>
      <c r="F12666">
        <v>19.12312233581147</v>
      </c>
      <c r="G12666">
        <v>2.292721189394165</v>
      </c>
      <c r="H12666">
        <v>4.372999238030058</v>
      </c>
      <c r="I12666">
        <v>15.175767227466689</v>
      </c>
      <c r="J12666">
        <v>0.86975794557190644</v>
      </c>
      <c r="K12666">
        <v>1699</v>
      </c>
      <c r="L12666">
        <v>425</v>
      </c>
      <c r="M12666">
        <v>2124</v>
      </c>
    </row>
    <row r="12667" spans="1:13" x14ac:dyDescent="0.25">
      <c r="A12667" t="s">
        <v>82</v>
      </c>
      <c r="B12667" t="s">
        <v>64</v>
      </c>
      <c r="C12667">
        <v>25</v>
      </c>
      <c r="D12667" t="s">
        <v>15</v>
      </c>
      <c r="E12667" t="s">
        <v>57</v>
      </c>
      <c r="F12667">
        <v>19.113222028139081</v>
      </c>
      <c r="G12667">
        <v>2.2917767982557522</v>
      </c>
      <c r="H12667">
        <v>4.3718671100731186</v>
      </c>
      <c r="I12667">
        <v>15.172341803991451</v>
      </c>
      <c r="J12667">
        <v>0.86982537370357227</v>
      </c>
      <c r="K12667">
        <v>1699</v>
      </c>
      <c r="L12667">
        <v>425</v>
      </c>
      <c r="M12667">
        <v>2124</v>
      </c>
    </row>
    <row r="12668" spans="1:13" x14ac:dyDescent="0.25">
      <c r="A12668" t="s">
        <v>82</v>
      </c>
      <c r="B12668" t="s">
        <v>64</v>
      </c>
      <c r="C12668">
        <v>25</v>
      </c>
      <c r="D12668" t="s">
        <v>15</v>
      </c>
      <c r="E12668" t="s">
        <v>58</v>
      </c>
      <c r="F12668">
        <v>19.191370784913811</v>
      </c>
      <c r="G12668">
        <v>2.3150311703253612</v>
      </c>
      <c r="H12668">
        <v>4.3807956794301433</v>
      </c>
      <c r="I12668">
        <v>15.427008981377799</v>
      </c>
      <c r="J12668">
        <v>0.86929312512749735</v>
      </c>
      <c r="K12668">
        <v>1699</v>
      </c>
      <c r="L12668">
        <v>425</v>
      </c>
      <c r="M12668">
        <v>2124</v>
      </c>
    </row>
    <row r="12669" spans="1:13" x14ac:dyDescent="0.25">
      <c r="A12669" t="s">
        <v>82</v>
      </c>
      <c r="B12669" t="s">
        <v>64</v>
      </c>
      <c r="C12669">
        <v>25</v>
      </c>
      <c r="D12669" t="s">
        <v>15</v>
      </c>
      <c r="E12669" t="s">
        <v>59</v>
      </c>
      <c r="F12669">
        <v>19.186633010784821</v>
      </c>
      <c r="G12669">
        <v>2.3142936709761028</v>
      </c>
      <c r="H12669">
        <v>4.380254902489674</v>
      </c>
      <c r="I12669">
        <v>15.410851036954391</v>
      </c>
      <c r="J12669">
        <v>0.86932539273658027</v>
      </c>
      <c r="K12669">
        <v>1699</v>
      </c>
      <c r="L12669">
        <v>425</v>
      </c>
      <c r="M12669">
        <v>2124</v>
      </c>
    </row>
    <row r="12670" spans="1:13" x14ac:dyDescent="0.25">
      <c r="A12670" t="s">
        <v>82</v>
      </c>
      <c r="B12670" t="s">
        <v>64</v>
      </c>
      <c r="C12670">
        <v>25</v>
      </c>
      <c r="D12670" t="s">
        <v>15</v>
      </c>
      <c r="E12670" t="s">
        <v>60</v>
      </c>
      <c r="F12670">
        <v>19.261468752387231</v>
      </c>
      <c r="G12670">
        <v>2.3105887989820419</v>
      </c>
      <c r="H12670">
        <v>4.3887889847185901</v>
      </c>
      <c r="I12670">
        <v>15.2893732892384</v>
      </c>
      <c r="J12670">
        <v>0.86881570814847842</v>
      </c>
      <c r="K12670">
        <v>1699</v>
      </c>
      <c r="L12670">
        <v>425</v>
      </c>
      <c r="M12670">
        <v>2124</v>
      </c>
    </row>
    <row r="12671" spans="1:13" x14ac:dyDescent="0.25">
      <c r="A12671" t="s">
        <v>82</v>
      </c>
      <c r="B12671" t="s">
        <v>64</v>
      </c>
      <c r="C12671">
        <v>25</v>
      </c>
      <c r="D12671" t="s">
        <v>15</v>
      </c>
      <c r="E12671" t="s">
        <v>61</v>
      </c>
      <c r="F12671">
        <v>19.26912772146332</v>
      </c>
      <c r="G12671">
        <v>2.3105648794348421</v>
      </c>
      <c r="H12671">
        <v>4.3896614586393019</v>
      </c>
      <c r="I12671">
        <v>15.278936349367861</v>
      </c>
      <c r="J12671">
        <v>0.86876354512563347</v>
      </c>
      <c r="K12671">
        <v>1699</v>
      </c>
      <c r="L12671">
        <v>425</v>
      </c>
      <c r="M12671">
        <v>2124</v>
      </c>
    </row>
    <row r="12672" spans="1:13" x14ac:dyDescent="0.25">
      <c r="A12672" t="s">
        <v>82</v>
      </c>
      <c r="B12672" t="s">
        <v>64</v>
      </c>
      <c r="C12672">
        <v>25</v>
      </c>
      <c r="D12672" t="s">
        <v>15</v>
      </c>
      <c r="E12672" t="s">
        <v>62</v>
      </c>
      <c r="F12672">
        <v>19.362346506175211</v>
      </c>
      <c r="G12672">
        <v>2.326651877184593</v>
      </c>
      <c r="H12672">
        <v>4.4002666403497877</v>
      </c>
      <c r="I12672">
        <v>15.52050098610839</v>
      </c>
      <c r="J12672">
        <v>0.86812865894862923</v>
      </c>
      <c r="K12672">
        <v>1699</v>
      </c>
      <c r="L12672">
        <v>425</v>
      </c>
      <c r="M12672">
        <v>2124</v>
      </c>
    </row>
    <row r="12673" spans="1:13" x14ac:dyDescent="0.25">
      <c r="A12673" t="s">
        <v>82</v>
      </c>
      <c r="B12673" t="s">
        <v>64</v>
      </c>
      <c r="C12673">
        <v>25</v>
      </c>
      <c r="D12673" t="s">
        <v>15</v>
      </c>
      <c r="E12673" t="s">
        <v>63</v>
      </c>
      <c r="F12673">
        <v>19.381257112349989</v>
      </c>
      <c r="G12673">
        <v>2.3287758392404641</v>
      </c>
      <c r="H12673">
        <v>4.4024149182408951</v>
      </c>
      <c r="I12673">
        <v>15.518991447123531</v>
      </c>
      <c r="J12673">
        <v>0.86799986428029885</v>
      </c>
      <c r="K12673">
        <v>1699</v>
      </c>
      <c r="L12673">
        <v>425</v>
      </c>
      <c r="M12673">
        <v>2124</v>
      </c>
    </row>
    <row r="12674" spans="1:13" x14ac:dyDescent="0.25">
      <c r="A12674" t="s">
        <v>82</v>
      </c>
      <c r="B12674" t="s">
        <v>64</v>
      </c>
      <c r="C12674">
        <v>30</v>
      </c>
      <c r="D12674" t="s">
        <v>15</v>
      </c>
      <c r="E12674" t="s">
        <v>16</v>
      </c>
      <c r="F12674">
        <v>58.161710287604521</v>
      </c>
      <c r="G12674">
        <v>4.8367426898796042</v>
      </c>
      <c r="H12674">
        <v>7.6263825164755881</v>
      </c>
      <c r="I12674">
        <v>31.046233035742301</v>
      </c>
      <c r="J12674">
        <v>0.58822862276921128</v>
      </c>
      <c r="K12674">
        <v>1675</v>
      </c>
      <c r="L12674">
        <v>419</v>
      </c>
      <c r="M12674">
        <v>2094</v>
      </c>
    </row>
    <row r="12675" spans="1:13" x14ac:dyDescent="0.25">
      <c r="A12675" t="s">
        <v>82</v>
      </c>
      <c r="B12675" t="s">
        <v>64</v>
      </c>
      <c r="C12675">
        <v>30</v>
      </c>
      <c r="D12675" t="s">
        <v>15</v>
      </c>
      <c r="E12675" t="s">
        <v>17</v>
      </c>
      <c r="F12675">
        <v>58.161710287604521</v>
      </c>
      <c r="G12675">
        <v>4.8367426898796042</v>
      </c>
      <c r="H12675">
        <v>7.6263825164755881</v>
      </c>
      <c r="I12675">
        <v>31.046233035742301</v>
      </c>
      <c r="J12675">
        <v>0.58822862276921128</v>
      </c>
      <c r="K12675">
        <v>1675</v>
      </c>
      <c r="L12675">
        <v>419</v>
      </c>
      <c r="M12675">
        <v>2094</v>
      </c>
    </row>
    <row r="12676" spans="1:13" x14ac:dyDescent="0.25">
      <c r="A12676" t="s">
        <v>82</v>
      </c>
      <c r="B12676" t="s">
        <v>64</v>
      </c>
      <c r="C12676">
        <v>30</v>
      </c>
      <c r="D12676" t="s">
        <v>15</v>
      </c>
      <c r="E12676" t="s">
        <v>18</v>
      </c>
      <c r="F12676">
        <v>57.78588469895864</v>
      </c>
      <c r="G12676">
        <v>4.8523750302137216</v>
      </c>
      <c r="H12676">
        <v>7.6017027499737608</v>
      </c>
      <c r="I12676">
        <v>31.28481133061133</v>
      </c>
      <c r="J12676">
        <v>0.59088938049916861</v>
      </c>
      <c r="K12676">
        <v>1675</v>
      </c>
      <c r="L12676">
        <v>419</v>
      </c>
      <c r="M12676">
        <v>2094</v>
      </c>
    </row>
    <row r="12677" spans="1:13" x14ac:dyDescent="0.25">
      <c r="A12677" t="s">
        <v>82</v>
      </c>
      <c r="B12677" t="s">
        <v>64</v>
      </c>
      <c r="C12677">
        <v>30</v>
      </c>
      <c r="D12677" t="s">
        <v>15</v>
      </c>
      <c r="E12677" t="s">
        <v>19</v>
      </c>
      <c r="F12677">
        <v>57.78588469895864</v>
      </c>
      <c r="G12677">
        <v>4.8523750302137216</v>
      </c>
      <c r="H12677">
        <v>7.6017027499737608</v>
      </c>
      <c r="I12677">
        <v>31.28481133061133</v>
      </c>
      <c r="J12677">
        <v>0.59088938049916861</v>
      </c>
      <c r="K12677">
        <v>1675</v>
      </c>
      <c r="L12677">
        <v>419</v>
      </c>
      <c r="M12677">
        <v>2094</v>
      </c>
    </row>
    <row r="12678" spans="1:13" x14ac:dyDescent="0.25">
      <c r="A12678" t="s">
        <v>82</v>
      </c>
      <c r="B12678" t="s">
        <v>64</v>
      </c>
      <c r="C12678">
        <v>30</v>
      </c>
      <c r="D12678" t="s">
        <v>15</v>
      </c>
      <c r="E12678" t="s">
        <v>20</v>
      </c>
      <c r="F12678">
        <v>58.169382177381998</v>
      </c>
      <c r="G12678">
        <v>4.835353189398484</v>
      </c>
      <c r="H12678">
        <v>7.626885483431753</v>
      </c>
      <c r="I12678">
        <v>31.05974981378769</v>
      </c>
      <c r="J12678">
        <v>0.58817430757448919</v>
      </c>
      <c r="K12678">
        <v>1675</v>
      </c>
      <c r="L12678">
        <v>419</v>
      </c>
      <c r="M12678">
        <v>2094</v>
      </c>
    </row>
    <row r="12679" spans="1:13" x14ac:dyDescent="0.25">
      <c r="A12679" t="s">
        <v>82</v>
      </c>
      <c r="B12679" t="s">
        <v>64</v>
      </c>
      <c r="C12679">
        <v>30</v>
      </c>
      <c r="D12679" t="s">
        <v>15</v>
      </c>
      <c r="E12679" t="s">
        <v>21</v>
      </c>
      <c r="F12679">
        <v>58.169382177381998</v>
      </c>
      <c r="G12679">
        <v>4.835353189398484</v>
      </c>
      <c r="H12679">
        <v>7.626885483431753</v>
      </c>
      <c r="I12679">
        <v>31.05974981378769</v>
      </c>
      <c r="J12679">
        <v>0.58817430757448919</v>
      </c>
      <c r="K12679">
        <v>1675</v>
      </c>
      <c r="L12679">
        <v>419</v>
      </c>
      <c r="M12679">
        <v>2094</v>
      </c>
    </row>
    <row r="12680" spans="1:13" x14ac:dyDescent="0.25">
      <c r="A12680" t="s">
        <v>82</v>
      </c>
      <c r="B12680" t="s">
        <v>64</v>
      </c>
      <c r="C12680">
        <v>30</v>
      </c>
      <c r="D12680" t="s">
        <v>15</v>
      </c>
      <c r="E12680" t="s">
        <v>22</v>
      </c>
      <c r="F12680">
        <v>57.898820193672073</v>
      </c>
      <c r="G12680">
        <v>4.8538124501369442</v>
      </c>
      <c r="H12680">
        <v>7.6091274265629218</v>
      </c>
      <c r="I12680">
        <v>31.242440775670339</v>
      </c>
      <c r="J12680">
        <v>0.590089823471591</v>
      </c>
      <c r="K12680">
        <v>1675</v>
      </c>
      <c r="L12680">
        <v>419</v>
      </c>
      <c r="M12680">
        <v>2094</v>
      </c>
    </row>
    <row r="12681" spans="1:13" x14ac:dyDescent="0.25">
      <c r="A12681" t="s">
        <v>82</v>
      </c>
      <c r="B12681" t="s">
        <v>64</v>
      </c>
      <c r="C12681">
        <v>30</v>
      </c>
      <c r="D12681" t="s">
        <v>15</v>
      </c>
      <c r="E12681" t="s">
        <v>23</v>
      </c>
      <c r="F12681">
        <v>57.898820193672073</v>
      </c>
      <c r="G12681">
        <v>4.8538124501369442</v>
      </c>
      <c r="H12681">
        <v>7.6091274265629218</v>
      </c>
      <c r="I12681">
        <v>31.242440775670339</v>
      </c>
      <c r="J12681">
        <v>0.590089823471591</v>
      </c>
      <c r="K12681">
        <v>1675</v>
      </c>
      <c r="L12681">
        <v>419</v>
      </c>
      <c r="M12681">
        <v>2094</v>
      </c>
    </row>
    <row r="12682" spans="1:13" x14ac:dyDescent="0.25">
      <c r="A12682" t="s">
        <v>82</v>
      </c>
      <c r="B12682" t="s">
        <v>64</v>
      </c>
      <c r="C12682">
        <v>30</v>
      </c>
      <c r="D12682" t="s">
        <v>15</v>
      </c>
      <c r="E12682" t="s">
        <v>24</v>
      </c>
      <c r="F12682">
        <v>56.8034135014694</v>
      </c>
      <c r="G12682">
        <v>4.8648256212889311</v>
      </c>
      <c r="H12682">
        <v>7.5368039314731679</v>
      </c>
      <c r="I12682">
        <v>31.914178793658571</v>
      </c>
      <c r="J12682">
        <v>0.59784504800067861</v>
      </c>
      <c r="K12682">
        <v>1675</v>
      </c>
      <c r="L12682">
        <v>419</v>
      </c>
      <c r="M12682">
        <v>2094</v>
      </c>
    </row>
    <row r="12683" spans="1:13" x14ac:dyDescent="0.25">
      <c r="A12683" t="s">
        <v>82</v>
      </c>
      <c r="B12683" t="s">
        <v>64</v>
      </c>
      <c r="C12683">
        <v>30</v>
      </c>
      <c r="D12683" t="s">
        <v>15</v>
      </c>
      <c r="E12683" t="s">
        <v>25</v>
      </c>
      <c r="F12683">
        <v>56.80867154634668</v>
      </c>
      <c r="G12683">
        <v>4.8650243078954913</v>
      </c>
      <c r="H12683">
        <v>7.5371527479776264</v>
      </c>
      <c r="I12683">
        <v>31.915643862894601</v>
      </c>
      <c r="J12683">
        <v>0.59780782226625728</v>
      </c>
      <c r="K12683">
        <v>1675</v>
      </c>
      <c r="L12683">
        <v>419</v>
      </c>
      <c r="M12683">
        <v>2094</v>
      </c>
    </row>
    <row r="12684" spans="1:13" x14ac:dyDescent="0.25">
      <c r="A12684" t="s">
        <v>82</v>
      </c>
      <c r="B12684" t="s">
        <v>64</v>
      </c>
      <c r="C12684">
        <v>30</v>
      </c>
      <c r="D12684" t="s">
        <v>15</v>
      </c>
      <c r="E12684" t="s">
        <v>26</v>
      </c>
      <c r="F12684">
        <v>56.775060934046813</v>
      </c>
      <c r="G12684">
        <v>4.8743496429155879</v>
      </c>
      <c r="H12684">
        <v>7.5349227556788403</v>
      </c>
      <c r="I12684">
        <v>32.061117602411599</v>
      </c>
      <c r="J12684">
        <v>0.59804577758166755</v>
      </c>
      <c r="K12684">
        <v>1675</v>
      </c>
      <c r="L12684">
        <v>419</v>
      </c>
      <c r="M12684">
        <v>2094</v>
      </c>
    </row>
    <row r="12685" spans="1:13" x14ac:dyDescent="0.25">
      <c r="A12685" t="s">
        <v>82</v>
      </c>
      <c r="B12685" t="s">
        <v>64</v>
      </c>
      <c r="C12685">
        <v>30</v>
      </c>
      <c r="D12685" t="s">
        <v>15</v>
      </c>
      <c r="E12685" t="s">
        <v>27</v>
      </c>
      <c r="F12685">
        <v>56.775055175504967</v>
      </c>
      <c r="G12685">
        <v>4.8743647679853996</v>
      </c>
      <c r="H12685">
        <v>7.5349223735553492</v>
      </c>
      <c r="I12685">
        <v>32.061668968618562</v>
      </c>
      <c r="J12685">
        <v>0.59804581835080395</v>
      </c>
      <c r="K12685">
        <v>1675</v>
      </c>
      <c r="L12685">
        <v>419</v>
      </c>
      <c r="M12685">
        <v>2094</v>
      </c>
    </row>
    <row r="12686" spans="1:13" x14ac:dyDescent="0.25">
      <c r="A12686" t="s">
        <v>82</v>
      </c>
      <c r="B12686" t="s">
        <v>64</v>
      </c>
      <c r="C12686">
        <v>30</v>
      </c>
      <c r="D12686" t="s">
        <v>15</v>
      </c>
      <c r="E12686" t="s">
        <v>28</v>
      </c>
      <c r="F12686">
        <v>56.544269701463392</v>
      </c>
      <c r="G12686">
        <v>4.8519787897987854</v>
      </c>
      <c r="H12686">
        <v>7.5195923893162844</v>
      </c>
      <c r="I12686">
        <v>31.806970039435459</v>
      </c>
      <c r="J12686">
        <v>0.59967972581365259</v>
      </c>
      <c r="K12686">
        <v>1675</v>
      </c>
      <c r="L12686">
        <v>419</v>
      </c>
      <c r="M12686">
        <v>2094</v>
      </c>
    </row>
    <row r="12687" spans="1:13" x14ac:dyDescent="0.25">
      <c r="A12687" t="s">
        <v>82</v>
      </c>
      <c r="B12687" t="s">
        <v>64</v>
      </c>
      <c r="C12687">
        <v>30</v>
      </c>
      <c r="D12687" t="s">
        <v>15</v>
      </c>
      <c r="E12687" t="s">
        <v>29</v>
      </c>
      <c r="F12687">
        <v>56.548245424074537</v>
      </c>
      <c r="G12687">
        <v>4.8521986125822441</v>
      </c>
      <c r="H12687">
        <v>7.5198567422574314</v>
      </c>
      <c r="I12687">
        <v>31.808254952284202</v>
      </c>
      <c r="J12687">
        <v>0.59965157862253693</v>
      </c>
      <c r="K12687">
        <v>1675</v>
      </c>
      <c r="L12687">
        <v>419</v>
      </c>
      <c r="M12687">
        <v>2094</v>
      </c>
    </row>
    <row r="12688" spans="1:13" x14ac:dyDescent="0.25">
      <c r="A12688" t="s">
        <v>82</v>
      </c>
      <c r="B12688" t="s">
        <v>64</v>
      </c>
      <c r="C12688">
        <v>30</v>
      </c>
      <c r="D12688" t="s">
        <v>15</v>
      </c>
      <c r="E12688" t="s">
        <v>30</v>
      </c>
      <c r="F12688">
        <v>56.401896188504693</v>
      </c>
      <c r="G12688">
        <v>4.8605183839574222</v>
      </c>
      <c r="H12688">
        <v>7.5101195854996003</v>
      </c>
      <c r="I12688">
        <v>31.944003992116532</v>
      </c>
      <c r="J12688">
        <v>0.60068769716150838</v>
      </c>
      <c r="K12688">
        <v>1675</v>
      </c>
      <c r="L12688">
        <v>419</v>
      </c>
      <c r="M12688">
        <v>2094</v>
      </c>
    </row>
    <row r="12689" spans="1:13" x14ac:dyDescent="0.25">
      <c r="A12689" t="s">
        <v>82</v>
      </c>
      <c r="B12689" t="s">
        <v>64</v>
      </c>
      <c r="C12689">
        <v>30</v>
      </c>
      <c r="D12689" t="s">
        <v>15</v>
      </c>
      <c r="E12689" t="s">
        <v>31</v>
      </c>
      <c r="F12689">
        <v>56.402277114408612</v>
      </c>
      <c r="G12689">
        <v>4.8604231789804464</v>
      </c>
      <c r="H12689">
        <v>7.5101449462982144</v>
      </c>
      <c r="I12689">
        <v>31.941120121984081</v>
      </c>
      <c r="J12689">
        <v>0.60068500029473282</v>
      </c>
      <c r="K12689">
        <v>1675</v>
      </c>
      <c r="L12689">
        <v>419</v>
      </c>
      <c r="M12689">
        <v>2094</v>
      </c>
    </row>
    <row r="12690" spans="1:13" x14ac:dyDescent="0.25">
      <c r="A12690" t="s">
        <v>82</v>
      </c>
      <c r="B12690" t="s">
        <v>64</v>
      </c>
      <c r="C12690">
        <v>30</v>
      </c>
      <c r="D12690" t="s">
        <v>15</v>
      </c>
      <c r="E12690" t="s">
        <v>32</v>
      </c>
      <c r="F12690">
        <v>56.907728799067129</v>
      </c>
      <c r="G12690">
        <v>4.878196900770809</v>
      </c>
      <c r="H12690">
        <v>7.5437211506700814</v>
      </c>
      <c r="I12690">
        <v>32.207182714935747</v>
      </c>
      <c r="J12690">
        <v>0.59710651996314923</v>
      </c>
      <c r="K12690">
        <v>1675</v>
      </c>
      <c r="L12690">
        <v>419</v>
      </c>
      <c r="M12690">
        <v>2094</v>
      </c>
    </row>
    <row r="12691" spans="1:13" x14ac:dyDescent="0.25">
      <c r="A12691" t="s">
        <v>82</v>
      </c>
      <c r="B12691" t="s">
        <v>64</v>
      </c>
      <c r="C12691">
        <v>30</v>
      </c>
      <c r="D12691" t="s">
        <v>15</v>
      </c>
      <c r="E12691" t="s">
        <v>33</v>
      </c>
      <c r="F12691">
        <v>56.920016359755842</v>
      </c>
      <c r="G12691">
        <v>4.8787513901205024</v>
      </c>
      <c r="H12691">
        <v>7.5445355297563443</v>
      </c>
      <c r="I12691">
        <v>32.208718265379453</v>
      </c>
      <c r="J12691">
        <v>0.59701952689223403</v>
      </c>
      <c r="K12691">
        <v>1675</v>
      </c>
      <c r="L12691">
        <v>419</v>
      </c>
      <c r="M12691">
        <v>2094</v>
      </c>
    </row>
    <row r="12692" spans="1:13" x14ac:dyDescent="0.25">
      <c r="A12692" t="s">
        <v>82</v>
      </c>
      <c r="B12692" t="s">
        <v>64</v>
      </c>
      <c r="C12692">
        <v>30</v>
      </c>
      <c r="D12692" t="s">
        <v>15</v>
      </c>
      <c r="E12692" t="s">
        <v>34</v>
      </c>
      <c r="F12692">
        <v>57.312091641938537</v>
      </c>
      <c r="G12692">
        <v>4.9023867997328621</v>
      </c>
      <c r="H12692">
        <v>7.57047499447284</v>
      </c>
      <c r="I12692">
        <v>32.424456930526958</v>
      </c>
      <c r="J12692">
        <v>0.59424372511260637</v>
      </c>
      <c r="K12692">
        <v>1675</v>
      </c>
      <c r="L12692">
        <v>419</v>
      </c>
      <c r="M12692">
        <v>2094</v>
      </c>
    </row>
    <row r="12693" spans="1:13" x14ac:dyDescent="0.25">
      <c r="A12693" t="s">
        <v>82</v>
      </c>
      <c r="B12693" t="s">
        <v>64</v>
      </c>
      <c r="C12693">
        <v>30</v>
      </c>
      <c r="D12693" t="s">
        <v>15</v>
      </c>
      <c r="E12693" t="s">
        <v>35</v>
      </c>
      <c r="F12693">
        <v>57.310460529935199</v>
      </c>
      <c r="G12693">
        <v>4.9023467144000872</v>
      </c>
      <c r="H12693">
        <v>7.5703672651949452</v>
      </c>
      <c r="I12693">
        <v>32.426638024555032</v>
      </c>
      <c r="J12693">
        <v>0.59425527300610392</v>
      </c>
      <c r="K12693">
        <v>1675</v>
      </c>
      <c r="L12693">
        <v>419</v>
      </c>
      <c r="M12693">
        <v>2094</v>
      </c>
    </row>
    <row r="12694" spans="1:13" x14ac:dyDescent="0.25">
      <c r="A12694" t="s">
        <v>82</v>
      </c>
      <c r="B12694" t="s">
        <v>64</v>
      </c>
      <c r="C12694">
        <v>30</v>
      </c>
      <c r="D12694" t="s">
        <v>15</v>
      </c>
      <c r="E12694" t="s">
        <v>36</v>
      </c>
      <c r="F12694">
        <v>56.53170842440506</v>
      </c>
      <c r="G12694">
        <v>4.8694734070258407</v>
      </c>
      <c r="H12694">
        <v>7.518757106357743</v>
      </c>
      <c r="I12694">
        <v>32.166492998987671</v>
      </c>
      <c r="J12694">
        <v>0.59976865673278335</v>
      </c>
      <c r="K12694">
        <v>1675</v>
      </c>
      <c r="L12694">
        <v>419</v>
      </c>
      <c r="M12694">
        <v>2094</v>
      </c>
    </row>
    <row r="12695" spans="1:13" x14ac:dyDescent="0.25">
      <c r="A12695" t="s">
        <v>82</v>
      </c>
      <c r="B12695" t="s">
        <v>64</v>
      </c>
      <c r="C12695">
        <v>30</v>
      </c>
      <c r="D12695" t="s">
        <v>15</v>
      </c>
      <c r="E12695" t="s">
        <v>37</v>
      </c>
      <c r="F12695">
        <v>56.533787651549488</v>
      </c>
      <c r="G12695">
        <v>4.8706246933581463</v>
      </c>
      <c r="H12695">
        <v>7.5188953744249876</v>
      </c>
      <c r="I12695">
        <v>32.195754085687597</v>
      </c>
      <c r="J12695">
        <v>0.59975393628834306</v>
      </c>
      <c r="K12695">
        <v>1675</v>
      </c>
      <c r="L12695">
        <v>419</v>
      </c>
      <c r="M12695">
        <v>2094</v>
      </c>
    </row>
    <row r="12696" spans="1:13" x14ac:dyDescent="0.25">
      <c r="A12696" t="s">
        <v>82</v>
      </c>
      <c r="B12696" t="s">
        <v>64</v>
      </c>
      <c r="C12696">
        <v>30</v>
      </c>
      <c r="D12696" t="s">
        <v>15</v>
      </c>
      <c r="E12696" t="s">
        <v>38</v>
      </c>
      <c r="F12696">
        <v>56.710910036072697</v>
      </c>
      <c r="G12696">
        <v>4.8851732227149984</v>
      </c>
      <c r="H12696">
        <v>7.5306646476969554</v>
      </c>
      <c r="I12696">
        <v>32.384008236582737</v>
      </c>
      <c r="J12696">
        <v>0.59849995101430509</v>
      </c>
      <c r="K12696">
        <v>1675</v>
      </c>
      <c r="L12696">
        <v>419</v>
      </c>
      <c r="M12696">
        <v>2094</v>
      </c>
    </row>
    <row r="12697" spans="1:13" x14ac:dyDescent="0.25">
      <c r="A12697" t="s">
        <v>82</v>
      </c>
      <c r="B12697" t="s">
        <v>64</v>
      </c>
      <c r="C12697">
        <v>30</v>
      </c>
      <c r="D12697" t="s">
        <v>15</v>
      </c>
      <c r="E12697" t="s">
        <v>39</v>
      </c>
      <c r="F12697">
        <v>56.710356733563607</v>
      </c>
      <c r="G12697">
        <v>4.8849802012525281</v>
      </c>
      <c r="H12697">
        <v>7.5306279109755252</v>
      </c>
      <c r="I12697">
        <v>32.380441210927252</v>
      </c>
      <c r="J12697">
        <v>0.59850386826734092</v>
      </c>
      <c r="K12697">
        <v>1675</v>
      </c>
      <c r="L12697">
        <v>419</v>
      </c>
      <c r="M12697">
        <v>2094</v>
      </c>
    </row>
    <row r="12698" spans="1:13" x14ac:dyDescent="0.25">
      <c r="A12698" t="s">
        <v>82</v>
      </c>
      <c r="B12698" t="s">
        <v>64</v>
      </c>
      <c r="C12698">
        <v>30</v>
      </c>
      <c r="D12698" t="s">
        <v>15</v>
      </c>
      <c r="E12698" t="s">
        <v>40</v>
      </c>
      <c r="F12698">
        <v>19.275236665345801</v>
      </c>
      <c r="G12698">
        <v>2.3145675162005248</v>
      </c>
      <c r="H12698">
        <v>4.3903572366432551</v>
      </c>
      <c r="I12698">
        <v>16.168942234569371</v>
      </c>
      <c r="J12698">
        <v>0.86353580888713355</v>
      </c>
      <c r="K12698">
        <v>1675</v>
      </c>
      <c r="L12698">
        <v>419</v>
      </c>
      <c r="M12698">
        <v>2094</v>
      </c>
    </row>
    <row r="12699" spans="1:13" x14ac:dyDescent="0.25">
      <c r="A12699" t="s">
        <v>82</v>
      </c>
      <c r="B12699" t="s">
        <v>64</v>
      </c>
      <c r="C12699">
        <v>30</v>
      </c>
      <c r="D12699" t="s">
        <v>15</v>
      </c>
      <c r="E12699" t="s">
        <v>41</v>
      </c>
      <c r="F12699">
        <v>19.275236665345801</v>
      </c>
      <c r="G12699">
        <v>2.3145675162005248</v>
      </c>
      <c r="H12699">
        <v>4.3903572366432551</v>
      </c>
      <c r="I12699">
        <v>16.168942234569371</v>
      </c>
      <c r="J12699">
        <v>0.86353580888713355</v>
      </c>
      <c r="K12699">
        <v>1675</v>
      </c>
      <c r="L12699">
        <v>419</v>
      </c>
      <c r="M12699">
        <v>2094</v>
      </c>
    </row>
    <row r="12700" spans="1:13" x14ac:dyDescent="0.25">
      <c r="A12700" t="s">
        <v>82</v>
      </c>
      <c r="B12700" t="s">
        <v>64</v>
      </c>
      <c r="C12700">
        <v>30</v>
      </c>
      <c r="D12700" t="s">
        <v>15</v>
      </c>
      <c r="E12700" t="s">
        <v>42</v>
      </c>
      <c r="F12700">
        <v>19.546853388823369</v>
      </c>
      <c r="G12700">
        <v>2.3133645422904401</v>
      </c>
      <c r="H12700">
        <v>4.4211823519080697</v>
      </c>
      <c r="I12700">
        <v>16.104309614320329</v>
      </c>
      <c r="J12700">
        <v>0.86161282567786723</v>
      </c>
      <c r="K12700">
        <v>1675</v>
      </c>
      <c r="L12700">
        <v>419</v>
      </c>
      <c r="M12700">
        <v>2094</v>
      </c>
    </row>
    <row r="12701" spans="1:13" x14ac:dyDescent="0.25">
      <c r="A12701" t="s">
        <v>82</v>
      </c>
      <c r="B12701" t="s">
        <v>64</v>
      </c>
      <c r="C12701">
        <v>30</v>
      </c>
      <c r="D12701" t="s">
        <v>15</v>
      </c>
      <c r="E12701" t="s">
        <v>43</v>
      </c>
      <c r="F12701">
        <v>19.546853388823369</v>
      </c>
      <c r="G12701">
        <v>2.3133645422904401</v>
      </c>
      <c r="H12701">
        <v>4.4211823519080697</v>
      </c>
      <c r="I12701">
        <v>16.104309614320329</v>
      </c>
      <c r="J12701">
        <v>0.86161282567786723</v>
      </c>
      <c r="K12701">
        <v>1675</v>
      </c>
      <c r="L12701">
        <v>419</v>
      </c>
      <c r="M12701">
        <v>2094</v>
      </c>
    </row>
    <row r="12702" spans="1:13" x14ac:dyDescent="0.25">
      <c r="A12702" t="s">
        <v>82</v>
      </c>
      <c r="B12702" t="s">
        <v>64</v>
      </c>
      <c r="C12702">
        <v>30</v>
      </c>
      <c r="D12702" t="s">
        <v>15</v>
      </c>
      <c r="E12702" t="s">
        <v>44</v>
      </c>
      <c r="F12702">
        <v>19.30989828851261</v>
      </c>
      <c r="G12702">
        <v>2.3186764215340898</v>
      </c>
      <c r="H12702">
        <v>4.3943029354509244</v>
      </c>
      <c r="I12702">
        <v>16.212887601261041</v>
      </c>
      <c r="J12702">
        <v>0.86329041265930817</v>
      </c>
      <c r="K12702">
        <v>1675</v>
      </c>
      <c r="L12702">
        <v>419</v>
      </c>
      <c r="M12702">
        <v>2094</v>
      </c>
    </row>
    <row r="12703" spans="1:13" x14ac:dyDescent="0.25">
      <c r="A12703" t="s">
        <v>82</v>
      </c>
      <c r="B12703" t="s">
        <v>64</v>
      </c>
      <c r="C12703">
        <v>30</v>
      </c>
      <c r="D12703" t="s">
        <v>15</v>
      </c>
      <c r="E12703" t="s">
        <v>45</v>
      </c>
      <c r="F12703">
        <v>19.30989828851261</v>
      </c>
      <c r="G12703">
        <v>2.3186764215340898</v>
      </c>
      <c r="H12703">
        <v>4.3943029354509244</v>
      </c>
      <c r="I12703">
        <v>16.212887601261041</v>
      </c>
      <c r="J12703">
        <v>0.86329041265930817</v>
      </c>
      <c r="K12703">
        <v>1675</v>
      </c>
      <c r="L12703">
        <v>419</v>
      </c>
      <c r="M12703">
        <v>2094</v>
      </c>
    </row>
    <row r="12704" spans="1:13" x14ac:dyDescent="0.25">
      <c r="A12704" t="s">
        <v>82</v>
      </c>
      <c r="B12704" t="s">
        <v>64</v>
      </c>
      <c r="C12704">
        <v>30</v>
      </c>
      <c r="D12704" t="s">
        <v>15</v>
      </c>
      <c r="E12704" t="s">
        <v>46</v>
      </c>
      <c r="F12704">
        <v>19.412091539563669</v>
      </c>
      <c r="G12704">
        <v>2.312773332340563</v>
      </c>
      <c r="H12704">
        <v>4.4059155166166848</v>
      </c>
      <c r="I12704">
        <v>16.086596690726179</v>
      </c>
      <c r="J12704">
        <v>0.86256690821762472</v>
      </c>
      <c r="K12704">
        <v>1675</v>
      </c>
      <c r="L12704">
        <v>419</v>
      </c>
      <c r="M12704">
        <v>2094</v>
      </c>
    </row>
    <row r="12705" spans="1:13" x14ac:dyDescent="0.25">
      <c r="A12705" t="s">
        <v>82</v>
      </c>
      <c r="B12705" t="s">
        <v>64</v>
      </c>
      <c r="C12705">
        <v>30</v>
      </c>
      <c r="D12705" t="s">
        <v>15</v>
      </c>
      <c r="E12705" t="s">
        <v>47</v>
      </c>
      <c r="F12705">
        <v>19.412091539563669</v>
      </c>
      <c r="G12705">
        <v>2.312773332340563</v>
      </c>
      <c r="H12705">
        <v>4.4059155166166848</v>
      </c>
      <c r="I12705">
        <v>16.086596690726179</v>
      </c>
      <c r="J12705">
        <v>0.86256690821762472</v>
      </c>
      <c r="K12705">
        <v>1675</v>
      </c>
      <c r="L12705">
        <v>419</v>
      </c>
      <c r="M12705">
        <v>2094</v>
      </c>
    </row>
    <row r="12706" spans="1:13" x14ac:dyDescent="0.25">
      <c r="A12706" t="s">
        <v>82</v>
      </c>
      <c r="B12706" t="s">
        <v>64</v>
      </c>
      <c r="C12706">
        <v>30</v>
      </c>
      <c r="D12706" t="s">
        <v>15</v>
      </c>
      <c r="E12706" t="s">
        <v>48</v>
      </c>
      <c r="F12706">
        <v>17.263121616754791</v>
      </c>
      <c r="G12706">
        <v>2.1341066633823189</v>
      </c>
      <c r="H12706">
        <v>4.1548912881993427</v>
      </c>
      <c r="I12706">
        <v>14.47228611931936</v>
      </c>
      <c r="J12706">
        <v>0.87778111530278224</v>
      </c>
      <c r="K12706">
        <v>1675</v>
      </c>
      <c r="L12706">
        <v>419</v>
      </c>
      <c r="M12706">
        <v>2094</v>
      </c>
    </row>
    <row r="12707" spans="1:13" x14ac:dyDescent="0.25">
      <c r="A12707" t="s">
        <v>82</v>
      </c>
      <c r="B12707" t="s">
        <v>64</v>
      </c>
      <c r="C12707">
        <v>30</v>
      </c>
      <c r="D12707" t="s">
        <v>15</v>
      </c>
      <c r="E12707" t="s">
        <v>49</v>
      </c>
      <c r="F12707">
        <v>17.26794554484216</v>
      </c>
      <c r="G12707">
        <v>2.1344443915201752</v>
      </c>
      <c r="H12707">
        <v>4.1554717596010873</v>
      </c>
      <c r="I12707">
        <v>14.472398064761769</v>
      </c>
      <c r="J12707">
        <v>0.87774696301423405</v>
      </c>
      <c r="K12707">
        <v>1675</v>
      </c>
      <c r="L12707">
        <v>419</v>
      </c>
      <c r="M12707">
        <v>2094</v>
      </c>
    </row>
    <row r="12708" spans="1:13" x14ac:dyDescent="0.25">
      <c r="A12708" t="s">
        <v>82</v>
      </c>
      <c r="B12708" t="s">
        <v>64</v>
      </c>
      <c r="C12708">
        <v>30</v>
      </c>
      <c r="D12708" t="s">
        <v>15</v>
      </c>
      <c r="E12708" t="s">
        <v>50</v>
      </c>
      <c r="F12708">
        <v>17.678912906251249</v>
      </c>
      <c r="G12708">
        <v>2.1499379578920261</v>
      </c>
      <c r="H12708">
        <v>4.2046299368970921</v>
      </c>
      <c r="I12708">
        <v>14.569530462705179</v>
      </c>
      <c r="J12708">
        <v>0.87483740970901791</v>
      </c>
      <c r="K12708">
        <v>1675</v>
      </c>
      <c r="L12708">
        <v>419</v>
      </c>
      <c r="M12708">
        <v>2094</v>
      </c>
    </row>
    <row r="12709" spans="1:13" x14ac:dyDescent="0.25">
      <c r="A12709" t="s">
        <v>82</v>
      </c>
      <c r="B12709" t="s">
        <v>64</v>
      </c>
      <c r="C12709">
        <v>30</v>
      </c>
      <c r="D12709" t="s">
        <v>15</v>
      </c>
      <c r="E12709" t="s">
        <v>51</v>
      </c>
      <c r="F12709">
        <v>17.671932545486921</v>
      </c>
      <c r="G12709">
        <v>2.1490310346707919</v>
      </c>
      <c r="H12709">
        <v>4.2037997746665949</v>
      </c>
      <c r="I12709">
        <v>14.56228211057805</v>
      </c>
      <c r="J12709">
        <v>0.87488682903921444</v>
      </c>
      <c r="K12709">
        <v>1675</v>
      </c>
      <c r="L12709">
        <v>419</v>
      </c>
      <c r="M12709">
        <v>2094</v>
      </c>
    </row>
    <row r="12710" spans="1:13" x14ac:dyDescent="0.25">
      <c r="A12710" t="s">
        <v>82</v>
      </c>
      <c r="B12710" t="s">
        <v>64</v>
      </c>
      <c r="C12710">
        <v>30</v>
      </c>
      <c r="D12710" t="s">
        <v>15</v>
      </c>
      <c r="E12710" t="s">
        <v>52</v>
      </c>
      <c r="F12710">
        <v>16.822276228610281</v>
      </c>
      <c r="G12710">
        <v>2.1119201175299911</v>
      </c>
      <c r="H12710">
        <v>4.1014968278191164</v>
      </c>
      <c r="I12710">
        <v>14.34448910519338</v>
      </c>
      <c r="J12710">
        <v>0.88090219808601655</v>
      </c>
      <c r="K12710">
        <v>1675</v>
      </c>
      <c r="L12710">
        <v>419</v>
      </c>
      <c r="M12710">
        <v>2094</v>
      </c>
    </row>
    <row r="12711" spans="1:13" x14ac:dyDescent="0.25">
      <c r="A12711" t="s">
        <v>82</v>
      </c>
      <c r="B12711" t="s">
        <v>64</v>
      </c>
      <c r="C12711">
        <v>30</v>
      </c>
      <c r="D12711" t="s">
        <v>15</v>
      </c>
      <c r="E12711" t="s">
        <v>53</v>
      </c>
      <c r="F12711">
        <v>16.822954601758131</v>
      </c>
      <c r="G12711">
        <v>2.1121347690655821</v>
      </c>
      <c r="H12711">
        <v>4.101579525226609</v>
      </c>
      <c r="I12711">
        <v>14.338110248891009</v>
      </c>
      <c r="J12711">
        <v>0.88089739536195655</v>
      </c>
      <c r="K12711">
        <v>1675</v>
      </c>
      <c r="L12711">
        <v>419</v>
      </c>
      <c r="M12711">
        <v>2094</v>
      </c>
    </row>
    <row r="12712" spans="1:13" x14ac:dyDescent="0.25">
      <c r="A12712" t="s">
        <v>82</v>
      </c>
      <c r="B12712" t="s">
        <v>64</v>
      </c>
      <c r="C12712">
        <v>30</v>
      </c>
      <c r="D12712" t="s">
        <v>15</v>
      </c>
      <c r="E12712" t="s">
        <v>54</v>
      </c>
      <c r="F12712">
        <v>17.215012398859368</v>
      </c>
      <c r="G12712">
        <v>2.1341879108783561</v>
      </c>
      <c r="H12712">
        <v>4.1490977813085301</v>
      </c>
      <c r="I12712">
        <v>14.506077560248</v>
      </c>
      <c r="J12712">
        <v>0.87812171737263778</v>
      </c>
      <c r="K12712">
        <v>1675</v>
      </c>
      <c r="L12712">
        <v>419</v>
      </c>
      <c r="M12712">
        <v>2094</v>
      </c>
    </row>
    <row r="12713" spans="1:13" x14ac:dyDescent="0.25">
      <c r="A12713" t="s">
        <v>82</v>
      </c>
      <c r="B12713" t="s">
        <v>64</v>
      </c>
      <c r="C12713">
        <v>30</v>
      </c>
      <c r="D12713" t="s">
        <v>15</v>
      </c>
      <c r="E12713" t="s">
        <v>55</v>
      </c>
      <c r="F12713">
        <v>17.227632700428991</v>
      </c>
      <c r="G12713">
        <v>2.1347794012823869</v>
      </c>
      <c r="H12713">
        <v>4.150618351574737</v>
      </c>
      <c r="I12713">
        <v>14.510719086996771</v>
      </c>
      <c r="J12713">
        <v>0.87803236857369948</v>
      </c>
      <c r="K12713">
        <v>1675</v>
      </c>
      <c r="L12713">
        <v>419</v>
      </c>
      <c r="M12713">
        <v>2094</v>
      </c>
    </row>
    <row r="12714" spans="1:13" x14ac:dyDescent="0.25">
      <c r="A12714" t="s">
        <v>82</v>
      </c>
      <c r="B12714" t="s">
        <v>64</v>
      </c>
      <c r="C12714">
        <v>30</v>
      </c>
      <c r="D12714" t="s">
        <v>15</v>
      </c>
      <c r="E12714" t="s">
        <v>56</v>
      </c>
      <c r="F12714">
        <v>16.901431877014488</v>
      </c>
      <c r="G12714">
        <v>2.122536617326134</v>
      </c>
      <c r="H12714">
        <v>4.1111351080953904</v>
      </c>
      <c r="I12714">
        <v>14.299681972563921</v>
      </c>
      <c r="J12714">
        <v>0.88034179451126227</v>
      </c>
      <c r="K12714">
        <v>1675</v>
      </c>
      <c r="L12714">
        <v>419</v>
      </c>
      <c r="M12714">
        <v>2094</v>
      </c>
    </row>
    <row r="12715" spans="1:13" x14ac:dyDescent="0.25">
      <c r="A12715" t="s">
        <v>82</v>
      </c>
      <c r="B12715" t="s">
        <v>64</v>
      </c>
      <c r="C12715">
        <v>30</v>
      </c>
      <c r="D12715" t="s">
        <v>15</v>
      </c>
      <c r="E12715" t="s">
        <v>57</v>
      </c>
      <c r="F12715">
        <v>16.938392050303161</v>
      </c>
      <c r="G12715">
        <v>2.12572894951425</v>
      </c>
      <c r="H12715">
        <v>4.1156277832553272</v>
      </c>
      <c r="I12715">
        <v>14.310104907169791</v>
      </c>
      <c r="J12715">
        <v>0.88008012508334299</v>
      </c>
      <c r="K12715">
        <v>1675</v>
      </c>
      <c r="L12715">
        <v>419</v>
      </c>
      <c r="M12715">
        <v>2094</v>
      </c>
    </row>
    <row r="12716" spans="1:13" x14ac:dyDescent="0.25">
      <c r="A12716" t="s">
        <v>82</v>
      </c>
      <c r="B12716" t="s">
        <v>64</v>
      </c>
      <c r="C12716">
        <v>30</v>
      </c>
      <c r="D12716" t="s">
        <v>15</v>
      </c>
      <c r="E12716" t="s">
        <v>58</v>
      </c>
      <c r="F12716">
        <v>17.354701580277482</v>
      </c>
      <c r="G12716">
        <v>2.1521356631693762</v>
      </c>
      <c r="H12716">
        <v>4.16589745196368</v>
      </c>
      <c r="I12716">
        <v>14.468413914393899</v>
      </c>
      <c r="J12716">
        <v>0.87713275046756656</v>
      </c>
      <c r="K12716">
        <v>1675</v>
      </c>
      <c r="L12716">
        <v>419</v>
      </c>
      <c r="M12716">
        <v>2094</v>
      </c>
    </row>
    <row r="12717" spans="1:13" x14ac:dyDescent="0.25">
      <c r="A12717" t="s">
        <v>82</v>
      </c>
      <c r="B12717" t="s">
        <v>64</v>
      </c>
      <c r="C12717">
        <v>30</v>
      </c>
      <c r="D12717" t="s">
        <v>15</v>
      </c>
      <c r="E12717" t="s">
        <v>59</v>
      </c>
      <c r="F12717">
        <v>17.3483676742519</v>
      </c>
      <c r="G12717">
        <v>2.150487039509386</v>
      </c>
      <c r="H12717">
        <v>4.1651371735216474</v>
      </c>
      <c r="I12717">
        <v>14.45495812452571</v>
      </c>
      <c r="J12717">
        <v>0.87717759304861365</v>
      </c>
      <c r="K12717">
        <v>1675</v>
      </c>
      <c r="L12717">
        <v>419</v>
      </c>
      <c r="M12717">
        <v>2094</v>
      </c>
    </row>
    <row r="12718" spans="1:13" x14ac:dyDescent="0.25">
      <c r="A12718" t="s">
        <v>82</v>
      </c>
      <c r="B12718" t="s">
        <v>64</v>
      </c>
      <c r="C12718">
        <v>30</v>
      </c>
      <c r="D12718" t="s">
        <v>15</v>
      </c>
      <c r="E12718" t="s">
        <v>60</v>
      </c>
      <c r="F12718">
        <v>16.715444315820129</v>
      </c>
      <c r="G12718">
        <v>2.1192827583247351</v>
      </c>
      <c r="H12718">
        <v>4.0884525576090676</v>
      </c>
      <c r="I12718">
        <v>14.332752359800701</v>
      </c>
      <c r="J12718">
        <v>0.88165854317360548</v>
      </c>
      <c r="K12718">
        <v>1675</v>
      </c>
      <c r="L12718">
        <v>419</v>
      </c>
      <c r="M12718">
        <v>2094</v>
      </c>
    </row>
    <row r="12719" spans="1:13" x14ac:dyDescent="0.25">
      <c r="A12719" t="s">
        <v>82</v>
      </c>
      <c r="B12719" t="s">
        <v>64</v>
      </c>
      <c r="C12719">
        <v>30</v>
      </c>
      <c r="D12719" t="s">
        <v>15</v>
      </c>
      <c r="E12719" t="s">
        <v>61</v>
      </c>
      <c r="F12719">
        <v>16.692737694196129</v>
      </c>
      <c r="G12719">
        <v>2.1190065627522241</v>
      </c>
      <c r="H12719">
        <v>4.0856746926543392</v>
      </c>
      <c r="I12719">
        <v>14.34501405492853</v>
      </c>
      <c r="J12719">
        <v>0.88181930077189719</v>
      </c>
      <c r="K12719">
        <v>1675</v>
      </c>
      <c r="L12719">
        <v>419</v>
      </c>
      <c r="M12719">
        <v>2094</v>
      </c>
    </row>
    <row r="12720" spans="1:13" x14ac:dyDescent="0.25">
      <c r="A12720" t="s">
        <v>82</v>
      </c>
      <c r="B12720" t="s">
        <v>64</v>
      </c>
      <c r="C12720">
        <v>30</v>
      </c>
      <c r="D12720" t="s">
        <v>15</v>
      </c>
      <c r="E12720" t="s">
        <v>62</v>
      </c>
      <c r="F12720">
        <v>16.898783511283241</v>
      </c>
      <c r="G12720">
        <v>2.131303113339587</v>
      </c>
      <c r="H12720">
        <v>4.1108129988219178</v>
      </c>
      <c r="I12720">
        <v>14.424910030597649</v>
      </c>
      <c r="J12720">
        <v>0.8803605443244843</v>
      </c>
      <c r="K12720">
        <v>1675</v>
      </c>
      <c r="L12720">
        <v>419</v>
      </c>
      <c r="M12720">
        <v>2094</v>
      </c>
    </row>
    <row r="12721" spans="1:13" x14ac:dyDescent="0.25">
      <c r="A12721" t="s">
        <v>82</v>
      </c>
      <c r="B12721" t="s">
        <v>64</v>
      </c>
      <c r="C12721">
        <v>30</v>
      </c>
      <c r="D12721" t="s">
        <v>15</v>
      </c>
      <c r="E12721" t="s">
        <v>63</v>
      </c>
      <c r="F12721">
        <v>16.89384566358925</v>
      </c>
      <c r="G12721">
        <v>2.1308327772175102</v>
      </c>
      <c r="H12721">
        <v>4.1102123623468954</v>
      </c>
      <c r="I12721">
        <v>14.422140106955061</v>
      </c>
      <c r="J12721">
        <v>0.88039550313734349</v>
      </c>
      <c r="K12721">
        <v>1675</v>
      </c>
      <c r="L12721">
        <v>419</v>
      </c>
      <c r="M12721">
        <v>2094</v>
      </c>
    </row>
    <row r="12722" spans="1:13" x14ac:dyDescent="0.25">
      <c r="A12722" t="s">
        <v>82</v>
      </c>
      <c r="B12722" t="s">
        <v>65</v>
      </c>
      <c r="C12722">
        <v>10</v>
      </c>
      <c r="D12722" t="s">
        <v>15</v>
      </c>
      <c r="E12722" t="s">
        <v>16</v>
      </c>
      <c r="F12722">
        <v>164.69058336269541</v>
      </c>
      <c r="G12722">
        <v>7.8187365268581894</v>
      </c>
      <c r="H12722">
        <v>12.83318290069519</v>
      </c>
      <c r="I12722">
        <v>28.527552489544831</v>
      </c>
      <c r="J12722">
        <v>0.43848957050666421</v>
      </c>
      <c r="K12722">
        <v>1162</v>
      </c>
      <c r="L12722">
        <v>291</v>
      </c>
      <c r="M12722">
        <v>1453</v>
      </c>
    </row>
    <row r="12723" spans="1:13" x14ac:dyDescent="0.25">
      <c r="A12723" t="s">
        <v>82</v>
      </c>
      <c r="B12723" t="s">
        <v>65</v>
      </c>
      <c r="C12723">
        <v>10</v>
      </c>
      <c r="D12723" t="s">
        <v>15</v>
      </c>
      <c r="E12723" t="s">
        <v>17</v>
      </c>
      <c r="F12723">
        <v>164.69058336269541</v>
      </c>
      <c r="G12723">
        <v>7.8187365268581894</v>
      </c>
      <c r="H12723">
        <v>12.83318290069519</v>
      </c>
      <c r="I12723">
        <v>28.527552489544831</v>
      </c>
      <c r="J12723">
        <v>0.43848957050666421</v>
      </c>
      <c r="K12723">
        <v>1162</v>
      </c>
      <c r="L12723">
        <v>291</v>
      </c>
      <c r="M12723">
        <v>1453</v>
      </c>
    </row>
    <row r="12724" spans="1:13" x14ac:dyDescent="0.25">
      <c r="A12724" t="s">
        <v>82</v>
      </c>
      <c r="B12724" t="s">
        <v>65</v>
      </c>
      <c r="C12724">
        <v>10</v>
      </c>
      <c r="D12724" t="s">
        <v>15</v>
      </c>
      <c r="E12724" t="s">
        <v>18</v>
      </c>
      <c r="F12724">
        <v>164.69058336269541</v>
      </c>
      <c r="G12724">
        <v>7.8187365268581894</v>
      </c>
      <c r="H12724">
        <v>12.83318290069519</v>
      </c>
      <c r="I12724">
        <v>28.527552489544831</v>
      </c>
      <c r="J12724">
        <v>0.43848957050666421</v>
      </c>
      <c r="K12724">
        <v>1162</v>
      </c>
      <c r="L12724">
        <v>291</v>
      </c>
      <c r="M12724">
        <v>1453</v>
      </c>
    </row>
    <row r="12725" spans="1:13" x14ac:dyDescent="0.25">
      <c r="A12725" t="s">
        <v>82</v>
      </c>
      <c r="B12725" t="s">
        <v>65</v>
      </c>
      <c r="C12725">
        <v>10</v>
      </c>
      <c r="D12725" t="s">
        <v>15</v>
      </c>
      <c r="E12725" t="s">
        <v>19</v>
      </c>
      <c r="F12725">
        <v>164.69058336269541</v>
      </c>
      <c r="G12725">
        <v>7.8187365268581894</v>
      </c>
      <c r="H12725">
        <v>12.83318290069519</v>
      </c>
      <c r="I12725">
        <v>28.527552489544831</v>
      </c>
      <c r="J12725">
        <v>0.43848957050666421</v>
      </c>
      <c r="K12725">
        <v>1162</v>
      </c>
      <c r="L12725">
        <v>291</v>
      </c>
      <c r="M12725">
        <v>1453</v>
      </c>
    </row>
    <row r="12726" spans="1:13" x14ac:dyDescent="0.25">
      <c r="A12726" t="s">
        <v>82</v>
      </c>
      <c r="B12726" t="s">
        <v>65</v>
      </c>
      <c r="C12726">
        <v>10</v>
      </c>
      <c r="D12726" t="s">
        <v>15</v>
      </c>
      <c r="E12726" t="s">
        <v>20</v>
      </c>
      <c r="F12726">
        <v>163.83688847098691</v>
      </c>
      <c r="G12726">
        <v>7.8137397909279214</v>
      </c>
      <c r="H12726">
        <v>12.799878455320849</v>
      </c>
      <c r="I12726">
        <v>28.62082249031576</v>
      </c>
      <c r="J12726">
        <v>0.44140023227925512</v>
      </c>
      <c r="K12726">
        <v>1162</v>
      </c>
      <c r="L12726">
        <v>291</v>
      </c>
      <c r="M12726">
        <v>1453</v>
      </c>
    </row>
    <row r="12727" spans="1:13" x14ac:dyDescent="0.25">
      <c r="A12727" t="s">
        <v>82</v>
      </c>
      <c r="B12727" t="s">
        <v>65</v>
      </c>
      <c r="C12727">
        <v>10</v>
      </c>
      <c r="D12727" t="s">
        <v>15</v>
      </c>
      <c r="E12727" t="s">
        <v>21</v>
      </c>
      <c r="F12727">
        <v>163.83688847098691</v>
      </c>
      <c r="G12727">
        <v>7.8137397909279214</v>
      </c>
      <c r="H12727">
        <v>12.799878455320849</v>
      </c>
      <c r="I12727">
        <v>28.62082249031576</v>
      </c>
      <c r="J12727">
        <v>0.44140023227925512</v>
      </c>
      <c r="K12727">
        <v>1162</v>
      </c>
      <c r="L12727">
        <v>291</v>
      </c>
      <c r="M12727">
        <v>1453</v>
      </c>
    </row>
    <row r="12728" spans="1:13" x14ac:dyDescent="0.25">
      <c r="A12728" t="s">
        <v>82</v>
      </c>
      <c r="B12728" t="s">
        <v>65</v>
      </c>
      <c r="C12728">
        <v>10</v>
      </c>
      <c r="D12728" t="s">
        <v>15</v>
      </c>
      <c r="E12728" t="s">
        <v>22</v>
      </c>
      <c r="F12728">
        <v>163.83688847098691</v>
      </c>
      <c r="G12728">
        <v>7.8137397909279214</v>
      </c>
      <c r="H12728">
        <v>12.799878455320849</v>
      </c>
      <c r="I12728">
        <v>28.62082249031576</v>
      </c>
      <c r="J12728">
        <v>0.44140023227925512</v>
      </c>
      <c r="K12728">
        <v>1162</v>
      </c>
      <c r="L12728">
        <v>291</v>
      </c>
      <c r="M12728">
        <v>1453</v>
      </c>
    </row>
    <row r="12729" spans="1:13" x14ac:dyDescent="0.25">
      <c r="A12729" t="s">
        <v>82</v>
      </c>
      <c r="B12729" t="s">
        <v>65</v>
      </c>
      <c r="C12729">
        <v>10</v>
      </c>
      <c r="D12729" t="s">
        <v>15</v>
      </c>
      <c r="E12729" t="s">
        <v>23</v>
      </c>
      <c r="F12729">
        <v>163.83688847098691</v>
      </c>
      <c r="G12729">
        <v>7.8137397909279214</v>
      </c>
      <c r="H12729">
        <v>12.799878455320849</v>
      </c>
      <c r="I12729">
        <v>28.62082249031576</v>
      </c>
      <c r="J12729">
        <v>0.44140023227925512</v>
      </c>
      <c r="K12729">
        <v>1162</v>
      </c>
      <c r="L12729">
        <v>291</v>
      </c>
      <c r="M12729">
        <v>1453</v>
      </c>
    </row>
    <row r="12730" spans="1:13" x14ac:dyDescent="0.25">
      <c r="A12730" t="s">
        <v>82</v>
      </c>
      <c r="B12730" t="s">
        <v>65</v>
      </c>
      <c r="C12730">
        <v>10</v>
      </c>
      <c r="D12730" t="s">
        <v>15</v>
      </c>
      <c r="E12730" t="s">
        <v>24</v>
      </c>
      <c r="F12730">
        <v>162.8633385847217</v>
      </c>
      <c r="G12730">
        <v>7.8652111889483152</v>
      </c>
      <c r="H12730">
        <v>12.761792138438929</v>
      </c>
      <c r="I12730">
        <v>29.362147792968639</v>
      </c>
      <c r="J12730">
        <v>0.44471953811695492</v>
      </c>
      <c r="K12730">
        <v>1162</v>
      </c>
      <c r="L12730">
        <v>291</v>
      </c>
      <c r="M12730">
        <v>1453</v>
      </c>
    </row>
    <row r="12731" spans="1:13" x14ac:dyDescent="0.25">
      <c r="A12731" t="s">
        <v>82</v>
      </c>
      <c r="B12731" t="s">
        <v>65</v>
      </c>
      <c r="C12731">
        <v>10</v>
      </c>
      <c r="D12731" t="s">
        <v>15</v>
      </c>
      <c r="E12731" t="s">
        <v>25</v>
      </c>
      <c r="F12731">
        <v>162.86356767785381</v>
      </c>
      <c r="G12731">
        <v>7.8652102631304652</v>
      </c>
      <c r="H12731">
        <v>12.76180111417874</v>
      </c>
      <c r="I12731">
        <v>29.362267643657159</v>
      </c>
      <c r="J12731">
        <v>0.44471875702686242</v>
      </c>
      <c r="K12731">
        <v>1162</v>
      </c>
      <c r="L12731">
        <v>291</v>
      </c>
      <c r="M12731">
        <v>1453</v>
      </c>
    </row>
    <row r="12732" spans="1:13" x14ac:dyDescent="0.25">
      <c r="A12732" t="s">
        <v>82</v>
      </c>
      <c r="B12732" t="s">
        <v>65</v>
      </c>
      <c r="C12732">
        <v>10</v>
      </c>
      <c r="D12732" t="s">
        <v>15</v>
      </c>
      <c r="E12732" t="s">
        <v>26</v>
      </c>
      <c r="F12732">
        <v>162.8633385847217</v>
      </c>
      <c r="G12732">
        <v>7.8652111889483152</v>
      </c>
      <c r="H12732">
        <v>12.761792138438929</v>
      </c>
      <c r="I12732">
        <v>29.362147792968639</v>
      </c>
      <c r="J12732">
        <v>0.44471953811695492</v>
      </c>
      <c r="K12732">
        <v>1162</v>
      </c>
      <c r="L12732">
        <v>291</v>
      </c>
      <c r="M12732">
        <v>1453</v>
      </c>
    </row>
    <row r="12733" spans="1:13" x14ac:dyDescent="0.25">
      <c r="A12733" t="s">
        <v>82</v>
      </c>
      <c r="B12733" t="s">
        <v>65</v>
      </c>
      <c r="C12733">
        <v>10</v>
      </c>
      <c r="D12733" t="s">
        <v>15</v>
      </c>
      <c r="E12733" t="s">
        <v>27</v>
      </c>
      <c r="F12733">
        <v>162.86356767785381</v>
      </c>
      <c r="G12733">
        <v>7.8652102631304652</v>
      </c>
      <c r="H12733">
        <v>12.76180111417874</v>
      </c>
      <c r="I12733">
        <v>29.362267643657159</v>
      </c>
      <c r="J12733">
        <v>0.44471875702686242</v>
      </c>
      <c r="K12733">
        <v>1162</v>
      </c>
      <c r="L12733">
        <v>291</v>
      </c>
      <c r="M12733">
        <v>1453</v>
      </c>
    </row>
    <row r="12734" spans="1:13" x14ac:dyDescent="0.25">
      <c r="A12734" t="s">
        <v>82</v>
      </c>
      <c r="B12734" t="s">
        <v>65</v>
      </c>
      <c r="C12734">
        <v>10</v>
      </c>
      <c r="D12734" t="s">
        <v>15</v>
      </c>
      <c r="E12734" t="s">
        <v>28</v>
      </c>
      <c r="F12734">
        <v>161.29971181428289</v>
      </c>
      <c r="G12734">
        <v>7.851341960240358</v>
      </c>
      <c r="H12734">
        <v>12.700382349137479</v>
      </c>
      <c r="I12734">
        <v>29.381193335573389</v>
      </c>
      <c r="J12734">
        <v>0.45005070351517767</v>
      </c>
      <c r="K12734">
        <v>1162</v>
      </c>
      <c r="L12734">
        <v>291</v>
      </c>
      <c r="M12734">
        <v>1453</v>
      </c>
    </row>
    <row r="12735" spans="1:13" x14ac:dyDescent="0.25">
      <c r="A12735" t="s">
        <v>82</v>
      </c>
      <c r="B12735" t="s">
        <v>65</v>
      </c>
      <c r="C12735">
        <v>10</v>
      </c>
      <c r="D12735" t="s">
        <v>15</v>
      </c>
      <c r="E12735" t="s">
        <v>29</v>
      </c>
      <c r="F12735">
        <v>161.29971181428289</v>
      </c>
      <c r="G12735">
        <v>7.851341960240358</v>
      </c>
      <c r="H12735">
        <v>12.700382349137479</v>
      </c>
      <c r="I12735">
        <v>29.381193335573389</v>
      </c>
      <c r="J12735">
        <v>0.45005070351517767</v>
      </c>
      <c r="K12735">
        <v>1162</v>
      </c>
      <c r="L12735">
        <v>291</v>
      </c>
      <c r="M12735">
        <v>1453</v>
      </c>
    </row>
    <row r="12736" spans="1:13" x14ac:dyDescent="0.25">
      <c r="A12736" t="s">
        <v>82</v>
      </c>
      <c r="B12736" t="s">
        <v>65</v>
      </c>
      <c r="C12736">
        <v>10</v>
      </c>
      <c r="D12736" t="s">
        <v>15</v>
      </c>
      <c r="E12736" t="s">
        <v>30</v>
      </c>
      <c r="F12736">
        <v>161.29971181428289</v>
      </c>
      <c r="G12736">
        <v>7.851341960240358</v>
      </c>
      <c r="H12736">
        <v>12.700382349137479</v>
      </c>
      <c r="I12736">
        <v>29.381193335573389</v>
      </c>
      <c r="J12736">
        <v>0.45005070351517767</v>
      </c>
      <c r="K12736">
        <v>1162</v>
      </c>
      <c r="L12736">
        <v>291</v>
      </c>
      <c r="M12736">
        <v>1453</v>
      </c>
    </row>
    <row r="12737" spans="1:13" x14ac:dyDescent="0.25">
      <c r="A12737" t="s">
        <v>82</v>
      </c>
      <c r="B12737" t="s">
        <v>65</v>
      </c>
      <c r="C12737">
        <v>10</v>
      </c>
      <c r="D12737" t="s">
        <v>15</v>
      </c>
      <c r="E12737" t="s">
        <v>31</v>
      </c>
      <c r="F12737">
        <v>161.29971181428289</v>
      </c>
      <c r="G12737">
        <v>7.851341960240358</v>
      </c>
      <c r="H12737">
        <v>12.700382349137479</v>
      </c>
      <c r="I12737">
        <v>29.381193335573389</v>
      </c>
      <c r="J12737">
        <v>0.45005070351517767</v>
      </c>
      <c r="K12737">
        <v>1162</v>
      </c>
      <c r="L12737">
        <v>291</v>
      </c>
      <c r="M12737">
        <v>1453</v>
      </c>
    </row>
    <row r="12738" spans="1:13" x14ac:dyDescent="0.25">
      <c r="A12738" t="s">
        <v>82</v>
      </c>
      <c r="B12738" t="s">
        <v>65</v>
      </c>
      <c r="C12738">
        <v>10</v>
      </c>
      <c r="D12738" t="s">
        <v>15</v>
      </c>
      <c r="E12738" t="s">
        <v>32</v>
      </c>
      <c r="F12738">
        <v>162.89989187161939</v>
      </c>
      <c r="G12738">
        <v>7.8540022771569147</v>
      </c>
      <c r="H12738">
        <v>12.76322419577512</v>
      </c>
      <c r="I12738">
        <v>29.177434336828881</v>
      </c>
      <c r="J12738">
        <v>0.44459491015458891</v>
      </c>
      <c r="K12738">
        <v>1162</v>
      </c>
      <c r="L12738">
        <v>291</v>
      </c>
      <c r="M12738">
        <v>1453</v>
      </c>
    </row>
    <row r="12739" spans="1:13" x14ac:dyDescent="0.25">
      <c r="A12739" t="s">
        <v>82</v>
      </c>
      <c r="B12739" t="s">
        <v>65</v>
      </c>
      <c r="C12739">
        <v>10</v>
      </c>
      <c r="D12739" t="s">
        <v>15</v>
      </c>
      <c r="E12739" t="s">
        <v>33</v>
      </c>
      <c r="F12739">
        <v>162.8980267982767</v>
      </c>
      <c r="G12739">
        <v>7.8539982535361519</v>
      </c>
      <c r="H12739">
        <v>12.76315113121664</v>
      </c>
      <c r="I12739">
        <v>29.178015169342821</v>
      </c>
      <c r="J12739">
        <v>0.44460126909820519</v>
      </c>
      <c r="K12739">
        <v>1162</v>
      </c>
      <c r="L12739">
        <v>291</v>
      </c>
      <c r="M12739">
        <v>1453</v>
      </c>
    </row>
    <row r="12740" spans="1:13" x14ac:dyDescent="0.25">
      <c r="A12740" t="s">
        <v>82</v>
      </c>
      <c r="B12740" t="s">
        <v>65</v>
      </c>
      <c r="C12740">
        <v>10</v>
      </c>
      <c r="D12740" t="s">
        <v>15</v>
      </c>
      <c r="E12740" t="s">
        <v>34</v>
      </c>
      <c r="F12740">
        <v>162.89989187161939</v>
      </c>
      <c r="G12740">
        <v>7.8540022771569147</v>
      </c>
      <c r="H12740">
        <v>12.76322419577512</v>
      </c>
      <c r="I12740">
        <v>29.177434336828881</v>
      </c>
      <c r="J12740">
        <v>0.44459491015458891</v>
      </c>
      <c r="K12740">
        <v>1162</v>
      </c>
      <c r="L12740">
        <v>291</v>
      </c>
      <c r="M12740">
        <v>1453</v>
      </c>
    </row>
    <row r="12741" spans="1:13" x14ac:dyDescent="0.25">
      <c r="A12741" t="s">
        <v>82</v>
      </c>
      <c r="B12741" t="s">
        <v>65</v>
      </c>
      <c r="C12741">
        <v>10</v>
      </c>
      <c r="D12741" t="s">
        <v>15</v>
      </c>
      <c r="E12741" t="s">
        <v>35</v>
      </c>
      <c r="F12741">
        <v>162.8980267982767</v>
      </c>
      <c r="G12741">
        <v>7.8539982535361519</v>
      </c>
      <c r="H12741">
        <v>12.76315113121664</v>
      </c>
      <c r="I12741">
        <v>29.178015169342821</v>
      </c>
      <c r="J12741">
        <v>0.44460126909820519</v>
      </c>
      <c r="K12741">
        <v>1162</v>
      </c>
      <c r="L12741">
        <v>291</v>
      </c>
      <c r="M12741">
        <v>1453</v>
      </c>
    </row>
    <row r="12742" spans="1:13" x14ac:dyDescent="0.25">
      <c r="A12742" t="s">
        <v>82</v>
      </c>
      <c r="B12742" t="s">
        <v>65</v>
      </c>
      <c r="C12742">
        <v>10</v>
      </c>
      <c r="D12742" t="s">
        <v>15</v>
      </c>
      <c r="E12742" t="s">
        <v>36</v>
      </c>
      <c r="F12742">
        <v>161.25424286003681</v>
      </c>
      <c r="G12742">
        <v>7.8305482866237162</v>
      </c>
      <c r="H12742">
        <v>12.69859216055216</v>
      </c>
      <c r="I12742">
        <v>29.055259029480091</v>
      </c>
      <c r="J12742">
        <v>0.45020572933089859</v>
      </c>
      <c r="K12742">
        <v>1162</v>
      </c>
      <c r="L12742">
        <v>291</v>
      </c>
      <c r="M12742">
        <v>1453</v>
      </c>
    </row>
    <row r="12743" spans="1:13" x14ac:dyDescent="0.25">
      <c r="A12743" t="s">
        <v>82</v>
      </c>
      <c r="B12743" t="s">
        <v>65</v>
      </c>
      <c r="C12743">
        <v>10</v>
      </c>
      <c r="D12743" t="s">
        <v>15</v>
      </c>
      <c r="E12743" t="s">
        <v>37</v>
      </c>
      <c r="F12743">
        <v>161.2546217532666</v>
      </c>
      <c r="G12743">
        <v>7.8306004855449984</v>
      </c>
      <c r="H12743">
        <v>12.698607079253479</v>
      </c>
      <c r="I12743">
        <v>29.055653113412951</v>
      </c>
      <c r="J12743">
        <v>0.45020443749929628</v>
      </c>
      <c r="K12743">
        <v>1162</v>
      </c>
      <c r="L12743">
        <v>291</v>
      </c>
      <c r="M12743">
        <v>1453</v>
      </c>
    </row>
    <row r="12744" spans="1:13" x14ac:dyDescent="0.25">
      <c r="A12744" t="s">
        <v>82</v>
      </c>
      <c r="B12744" t="s">
        <v>65</v>
      </c>
      <c r="C12744">
        <v>10</v>
      </c>
      <c r="D12744" t="s">
        <v>15</v>
      </c>
      <c r="E12744" t="s">
        <v>38</v>
      </c>
      <c r="F12744">
        <v>161.25424286003681</v>
      </c>
      <c r="G12744">
        <v>7.8305482866237162</v>
      </c>
      <c r="H12744">
        <v>12.69859216055216</v>
      </c>
      <c r="I12744">
        <v>29.055259029480091</v>
      </c>
      <c r="J12744">
        <v>0.45020572933089859</v>
      </c>
      <c r="K12744">
        <v>1162</v>
      </c>
      <c r="L12744">
        <v>291</v>
      </c>
      <c r="M12744">
        <v>1453</v>
      </c>
    </row>
    <row r="12745" spans="1:13" x14ac:dyDescent="0.25">
      <c r="A12745" t="s">
        <v>82</v>
      </c>
      <c r="B12745" t="s">
        <v>65</v>
      </c>
      <c r="C12745">
        <v>10</v>
      </c>
      <c r="D12745" t="s">
        <v>15</v>
      </c>
      <c r="E12745" t="s">
        <v>39</v>
      </c>
      <c r="F12745">
        <v>161.2546217532666</v>
      </c>
      <c r="G12745">
        <v>7.8306004855449984</v>
      </c>
      <c r="H12745">
        <v>12.698607079253479</v>
      </c>
      <c r="I12745">
        <v>29.055653113412951</v>
      </c>
      <c r="J12745">
        <v>0.45020443749929628</v>
      </c>
      <c r="K12745">
        <v>1162</v>
      </c>
      <c r="L12745">
        <v>291</v>
      </c>
      <c r="M12745">
        <v>1453</v>
      </c>
    </row>
    <row r="12746" spans="1:13" x14ac:dyDescent="0.25">
      <c r="A12746" t="s">
        <v>82</v>
      </c>
      <c r="B12746" t="s">
        <v>65</v>
      </c>
      <c r="C12746">
        <v>10</v>
      </c>
      <c r="D12746" t="s">
        <v>15</v>
      </c>
      <c r="E12746" t="s">
        <v>40</v>
      </c>
      <c r="F12746">
        <v>44.550936561443187</v>
      </c>
      <c r="G12746">
        <v>3.9976882695696259</v>
      </c>
      <c r="H12746">
        <v>6.6746487968613888</v>
      </c>
      <c r="I12746">
        <v>22.008437285627888</v>
      </c>
      <c r="J12746">
        <v>0.84810415378847492</v>
      </c>
      <c r="K12746">
        <v>1162</v>
      </c>
      <c r="L12746">
        <v>291</v>
      </c>
      <c r="M12746">
        <v>1453</v>
      </c>
    </row>
    <row r="12747" spans="1:13" x14ac:dyDescent="0.25">
      <c r="A12747" t="s">
        <v>82</v>
      </c>
      <c r="B12747" t="s">
        <v>65</v>
      </c>
      <c r="C12747">
        <v>10</v>
      </c>
      <c r="D12747" t="s">
        <v>15</v>
      </c>
      <c r="E12747" t="s">
        <v>41</v>
      </c>
      <c r="F12747">
        <v>44.55086959634373</v>
      </c>
      <c r="G12747">
        <v>3.997673664588214</v>
      </c>
      <c r="H12747">
        <v>6.6746437804832501</v>
      </c>
      <c r="I12747">
        <v>22.00822795770058</v>
      </c>
      <c r="J12747">
        <v>0.84810438210512173</v>
      </c>
      <c r="K12747">
        <v>1162</v>
      </c>
      <c r="L12747">
        <v>291</v>
      </c>
      <c r="M12747">
        <v>1453</v>
      </c>
    </row>
    <row r="12748" spans="1:13" x14ac:dyDescent="0.25">
      <c r="A12748" t="s">
        <v>82</v>
      </c>
      <c r="B12748" t="s">
        <v>65</v>
      </c>
      <c r="C12748">
        <v>10</v>
      </c>
      <c r="D12748" t="s">
        <v>15</v>
      </c>
      <c r="E12748" t="s">
        <v>42</v>
      </c>
      <c r="F12748">
        <v>44.550936561443187</v>
      </c>
      <c r="G12748">
        <v>3.9976882695696259</v>
      </c>
      <c r="H12748">
        <v>6.6746487968613888</v>
      </c>
      <c r="I12748">
        <v>22.008437285627888</v>
      </c>
      <c r="J12748">
        <v>0.84810415378847492</v>
      </c>
      <c r="K12748">
        <v>1162</v>
      </c>
      <c r="L12748">
        <v>291</v>
      </c>
      <c r="M12748">
        <v>1453</v>
      </c>
    </row>
    <row r="12749" spans="1:13" x14ac:dyDescent="0.25">
      <c r="A12749" t="s">
        <v>82</v>
      </c>
      <c r="B12749" t="s">
        <v>65</v>
      </c>
      <c r="C12749">
        <v>10</v>
      </c>
      <c r="D12749" t="s">
        <v>15</v>
      </c>
      <c r="E12749" t="s">
        <v>43</v>
      </c>
      <c r="F12749">
        <v>44.55086959634373</v>
      </c>
      <c r="G12749">
        <v>3.997673664588214</v>
      </c>
      <c r="H12749">
        <v>6.6746437804832501</v>
      </c>
      <c r="I12749">
        <v>22.00822795770058</v>
      </c>
      <c r="J12749">
        <v>0.84810438210512173</v>
      </c>
      <c r="K12749">
        <v>1162</v>
      </c>
      <c r="L12749">
        <v>291</v>
      </c>
      <c r="M12749">
        <v>1453</v>
      </c>
    </row>
    <row r="12750" spans="1:13" x14ac:dyDescent="0.25">
      <c r="A12750" t="s">
        <v>82</v>
      </c>
      <c r="B12750" t="s">
        <v>65</v>
      </c>
      <c r="C12750">
        <v>10</v>
      </c>
      <c r="D12750" t="s">
        <v>15</v>
      </c>
      <c r="E12750" t="s">
        <v>44</v>
      </c>
      <c r="F12750">
        <v>44.686246653858063</v>
      </c>
      <c r="G12750">
        <v>3.9980506508353182</v>
      </c>
      <c r="H12750">
        <v>6.6847772329269173</v>
      </c>
      <c r="I12750">
        <v>22.013223342041361</v>
      </c>
      <c r="J12750">
        <v>0.84764281576564859</v>
      </c>
      <c r="K12750">
        <v>1162</v>
      </c>
      <c r="L12750">
        <v>291</v>
      </c>
      <c r="M12750">
        <v>1453</v>
      </c>
    </row>
    <row r="12751" spans="1:13" x14ac:dyDescent="0.25">
      <c r="A12751" t="s">
        <v>82</v>
      </c>
      <c r="B12751" t="s">
        <v>65</v>
      </c>
      <c r="C12751">
        <v>10</v>
      </c>
      <c r="D12751" t="s">
        <v>15</v>
      </c>
      <c r="E12751" t="s">
        <v>45</v>
      </c>
      <c r="F12751">
        <v>44.686151629869421</v>
      </c>
      <c r="G12751">
        <v>3.9980122056346108</v>
      </c>
      <c r="H12751">
        <v>6.6847701254320944</v>
      </c>
      <c r="I12751">
        <v>22.012706837000689</v>
      </c>
      <c r="J12751">
        <v>0.84764313974871786</v>
      </c>
      <c r="K12751">
        <v>1162</v>
      </c>
      <c r="L12751">
        <v>291</v>
      </c>
      <c r="M12751">
        <v>1453</v>
      </c>
    </row>
    <row r="12752" spans="1:13" x14ac:dyDescent="0.25">
      <c r="A12752" t="s">
        <v>82</v>
      </c>
      <c r="B12752" t="s">
        <v>65</v>
      </c>
      <c r="C12752">
        <v>10</v>
      </c>
      <c r="D12752" t="s">
        <v>15</v>
      </c>
      <c r="E12752" t="s">
        <v>46</v>
      </c>
      <c r="F12752">
        <v>44.686246653858063</v>
      </c>
      <c r="G12752">
        <v>3.9980506508353182</v>
      </c>
      <c r="H12752">
        <v>6.6847772329269173</v>
      </c>
      <c r="I12752">
        <v>22.013223342041361</v>
      </c>
      <c r="J12752">
        <v>0.84764281576564859</v>
      </c>
      <c r="K12752">
        <v>1162</v>
      </c>
      <c r="L12752">
        <v>291</v>
      </c>
      <c r="M12752">
        <v>1453</v>
      </c>
    </row>
    <row r="12753" spans="1:13" x14ac:dyDescent="0.25">
      <c r="A12753" t="s">
        <v>82</v>
      </c>
      <c r="B12753" t="s">
        <v>65</v>
      </c>
      <c r="C12753">
        <v>10</v>
      </c>
      <c r="D12753" t="s">
        <v>15</v>
      </c>
      <c r="E12753" t="s">
        <v>47</v>
      </c>
      <c r="F12753">
        <v>44.686151629869421</v>
      </c>
      <c r="G12753">
        <v>3.9980122056346108</v>
      </c>
      <c r="H12753">
        <v>6.6847701254320944</v>
      </c>
      <c r="I12753">
        <v>22.012706837000689</v>
      </c>
      <c r="J12753">
        <v>0.84764313974871786</v>
      </c>
      <c r="K12753">
        <v>1162</v>
      </c>
      <c r="L12753">
        <v>291</v>
      </c>
      <c r="M12753">
        <v>1453</v>
      </c>
    </row>
    <row r="12754" spans="1:13" x14ac:dyDescent="0.25">
      <c r="A12754" t="s">
        <v>82</v>
      </c>
      <c r="B12754" t="s">
        <v>65</v>
      </c>
      <c r="C12754">
        <v>10</v>
      </c>
      <c r="D12754" t="s">
        <v>15</v>
      </c>
      <c r="E12754" t="s">
        <v>48</v>
      </c>
      <c r="F12754">
        <v>40.927252975181332</v>
      </c>
      <c r="G12754">
        <v>3.9222674097464219</v>
      </c>
      <c r="H12754">
        <v>6.3974411271367968</v>
      </c>
      <c r="I12754">
        <v>21.97315725043412</v>
      </c>
      <c r="J12754">
        <v>0.8604590564509349</v>
      </c>
      <c r="K12754">
        <v>1162</v>
      </c>
      <c r="L12754">
        <v>291</v>
      </c>
      <c r="M12754">
        <v>1453</v>
      </c>
    </row>
    <row r="12755" spans="1:13" x14ac:dyDescent="0.25">
      <c r="A12755" t="s">
        <v>82</v>
      </c>
      <c r="B12755" t="s">
        <v>65</v>
      </c>
      <c r="C12755">
        <v>10</v>
      </c>
      <c r="D12755" t="s">
        <v>15</v>
      </c>
      <c r="E12755" t="s">
        <v>49</v>
      </c>
      <c r="F12755">
        <v>40.92726274893166</v>
      </c>
      <c r="G12755">
        <v>3.9222845594979612</v>
      </c>
      <c r="H12755">
        <v>6.3974418910164133</v>
      </c>
      <c r="I12755">
        <v>21.972965746062339</v>
      </c>
      <c r="J12755">
        <v>0.8604590231274587</v>
      </c>
      <c r="K12755">
        <v>1162</v>
      </c>
      <c r="L12755">
        <v>291</v>
      </c>
      <c r="M12755">
        <v>1453</v>
      </c>
    </row>
    <row r="12756" spans="1:13" x14ac:dyDescent="0.25">
      <c r="A12756" t="s">
        <v>82</v>
      </c>
      <c r="B12756" t="s">
        <v>65</v>
      </c>
      <c r="C12756">
        <v>10</v>
      </c>
      <c r="D12756" t="s">
        <v>15</v>
      </c>
      <c r="E12756" t="s">
        <v>50</v>
      </c>
      <c r="F12756">
        <v>40.927252975181332</v>
      </c>
      <c r="G12756">
        <v>3.9222674097464219</v>
      </c>
      <c r="H12756">
        <v>6.3974411271367968</v>
      </c>
      <c r="I12756">
        <v>21.97315725043412</v>
      </c>
      <c r="J12756">
        <v>0.8604590564509349</v>
      </c>
      <c r="K12756">
        <v>1162</v>
      </c>
      <c r="L12756">
        <v>291</v>
      </c>
      <c r="M12756">
        <v>1453</v>
      </c>
    </row>
    <row r="12757" spans="1:13" x14ac:dyDescent="0.25">
      <c r="A12757" t="s">
        <v>82</v>
      </c>
      <c r="B12757" t="s">
        <v>65</v>
      </c>
      <c r="C12757">
        <v>10</v>
      </c>
      <c r="D12757" t="s">
        <v>15</v>
      </c>
      <c r="E12757" t="s">
        <v>51</v>
      </c>
      <c r="F12757">
        <v>40.92726274893166</v>
      </c>
      <c r="G12757">
        <v>3.9222845594979612</v>
      </c>
      <c r="H12757">
        <v>6.3974418910164133</v>
      </c>
      <c r="I12757">
        <v>21.972965746062339</v>
      </c>
      <c r="J12757">
        <v>0.8604590231274587</v>
      </c>
      <c r="K12757">
        <v>1162</v>
      </c>
      <c r="L12757">
        <v>291</v>
      </c>
      <c r="M12757">
        <v>1453</v>
      </c>
    </row>
    <row r="12758" spans="1:13" x14ac:dyDescent="0.25">
      <c r="A12758" t="s">
        <v>82</v>
      </c>
      <c r="B12758" t="s">
        <v>65</v>
      </c>
      <c r="C12758">
        <v>10</v>
      </c>
      <c r="D12758" t="s">
        <v>15</v>
      </c>
      <c r="E12758" t="s">
        <v>52</v>
      </c>
      <c r="F12758">
        <v>40.087668375994433</v>
      </c>
      <c r="G12758">
        <v>3.89774015524578</v>
      </c>
      <c r="H12758">
        <v>6.3314823205940041</v>
      </c>
      <c r="I12758">
        <v>21.925956392642899</v>
      </c>
      <c r="J12758">
        <v>0.86332160936233715</v>
      </c>
      <c r="K12758">
        <v>1162</v>
      </c>
      <c r="L12758">
        <v>291</v>
      </c>
      <c r="M12758">
        <v>1453</v>
      </c>
    </row>
    <row r="12759" spans="1:13" x14ac:dyDescent="0.25">
      <c r="A12759" t="s">
        <v>82</v>
      </c>
      <c r="B12759" t="s">
        <v>65</v>
      </c>
      <c r="C12759">
        <v>10</v>
      </c>
      <c r="D12759" t="s">
        <v>15</v>
      </c>
      <c r="E12759" t="s">
        <v>53</v>
      </c>
      <c r="F12759">
        <v>40.104682755823688</v>
      </c>
      <c r="G12759">
        <v>3.897579395578838</v>
      </c>
      <c r="H12759">
        <v>6.3328258112649589</v>
      </c>
      <c r="I12759">
        <v>21.94448547538985</v>
      </c>
      <c r="J12759">
        <v>0.86326359905275896</v>
      </c>
      <c r="K12759">
        <v>1162</v>
      </c>
      <c r="L12759">
        <v>291</v>
      </c>
      <c r="M12759">
        <v>1453</v>
      </c>
    </row>
    <row r="12760" spans="1:13" x14ac:dyDescent="0.25">
      <c r="A12760" t="s">
        <v>82</v>
      </c>
      <c r="B12760" t="s">
        <v>65</v>
      </c>
      <c r="C12760">
        <v>10</v>
      </c>
      <c r="D12760" t="s">
        <v>15</v>
      </c>
      <c r="E12760" t="s">
        <v>54</v>
      </c>
      <c r="F12760">
        <v>40.087668375994433</v>
      </c>
      <c r="G12760">
        <v>3.89774015524578</v>
      </c>
      <c r="H12760">
        <v>6.3314823205940041</v>
      </c>
      <c r="I12760">
        <v>21.925956392642899</v>
      </c>
      <c r="J12760">
        <v>0.86332160936233715</v>
      </c>
      <c r="K12760">
        <v>1162</v>
      </c>
      <c r="L12760">
        <v>291</v>
      </c>
      <c r="M12760">
        <v>1453</v>
      </c>
    </row>
    <row r="12761" spans="1:13" x14ac:dyDescent="0.25">
      <c r="A12761" t="s">
        <v>82</v>
      </c>
      <c r="B12761" t="s">
        <v>65</v>
      </c>
      <c r="C12761">
        <v>10</v>
      </c>
      <c r="D12761" t="s">
        <v>15</v>
      </c>
      <c r="E12761" t="s">
        <v>55</v>
      </c>
      <c r="F12761">
        <v>40.104682755823688</v>
      </c>
      <c r="G12761">
        <v>3.897579395578838</v>
      </c>
      <c r="H12761">
        <v>6.3328258112649589</v>
      </c>
      <c r="I12761">
        <v>21.94448547538985</v>
      </c>
      <c r="J12761">
        <v>0.86326359905275896</v>
      </c>
      <c r="K12761">
        <v>1162</v>
      </c>
      <c r="L12761">
        <v>291</v>
      </c>
      <c r="M12761">
        <v>1453</v>
      </c>
    </row>
    <row r="12762" spans="1:13" x14ac:dyDescent="0.25">
      <c r="A12762" t="s">
        <v>82</v>
      </c>
      <c r="B12762" t="s">
        <v>65</v>
      </c>
      <c r="C12762">
        <v>10</v>
      </c>
      <c r="D12762" t="s">
        <v>15</v>
      </c>
      <c r="E12762" t="s">
        <v>56</v>
      </c>
      <c r="F12762">
        <v>40.70043977473086</v>
      </c>
      <c r="G12762">
        <v>3.8908612092558621</v>
      </c>
      <c r="H12762">
        <v>6.3796896299687544</v>
      </c>
      <c r="I12762">
        <v>21.479020915224449</v>
      </c>
      <c r="J12762">
        <v>0.86123237314578938</v>
      </c>
      <c r="K12762">
        <v>1162</v>
      </c>
      <c r="L12762">
        <v>291</v>
      </c>
      <c r="M12762">
        <v>1453</v>
      </c>
    </row>
    <row r="12763" spans="1:13" x14ac:dyDescent="0.25">
      <c r="A12763" t="s">
        <v>82</v>
      </c>
      <c r="B12763" t="s">
        <v>65</v>
      </c>
      <c r="C12763">
        <v>10</v>
      </c>
      <c r="D12763" t="s">
        <v>15</v>
      </c>
      <c r="E12763" t="s">
        <v>57</v>
      </c>
      <c r="F12763">
        <v>40.698449373730362</v>
      </c>
      <c r="G12763">
        <v>3.8905139402393112</v>
      </c>
      <c r="H12763">
        <v>6.3795336329335521</v>
      </c>
      <c r="I12763">
        <v>21.474741199680139</v>
      </c>
      <c r="J12763">
        <v>0.86123915939244555</v>
      </c>
      <c r="K12763">
        <v>1162</v>
      </c>
      <c r="L12763">
        <v>291</v>
      </c>
      <c r="M12763">
        <v>1453</v>
      </c>
    </row>
    <row r="12764" spans="1:13" x14ac:dyDescent="0.25">
      <c r="A12764" t="s">
        <v>82</v>
      </c>
      <c r="B12764" t="s">
        <v>65</v>
      </c>
      <c r="C12764">
        <v>10</v>
      </c>
      <c r="D12764" t="s">
        <v>15</v>
      </c>
      <c r="E12764" t="s">
        <v>58</v>
      </c>
      <c r="F12764">
        <v>40.70043977473086</v>
      </c>
      <c r="G12764">
        <v>3.8908612092558621</v>
      </c>
      <c r="H12764">
        <v>6.3796896299687544</v>
      </c>
      <c r="I12764">
        <v>21.479020915224449</v>
      </c>
      <c r="J12764">
        <v>0.86123237314578938</v>
      </c>
      <c r="K12764">
        <v>1162</v>
      </c>
      <c r="L12764">
        <v>291</v>
      </c>
      <c r="M12764">
        <v>1453</v>
      </c>
    </row>
    <row r="12765" spans="1:13" x14ac:dyDescent="0.25">
      <c r="A12765" t="s">
        <v>82</v>
      </c>
      <c r="B12765" t="s">
        <v>65</v>
      </c>
      <c r="C12765">
        <v>10</v>
      </c>
      <c r="D12765" t="s">
        <v>15</v>
      </c>
      <c r="E12765" t="s">
        <v>59</v>
      </c>
      <c r="F12765">
        <v>40.698449373730362</v>
      </c>
      <c r="G12765">
        <v>3.8905139402393112</v>
      </c>
      <c r="H12765">
        <v>6.3795336329335521</v>
      </c>
      <c r="I12765">
        <v>21.474741199680139</v>
      </c>
      <c r="J12765">
        <v>0.86123915939244555</v>
      </c>
      <c r="K12765">
        <v>1162</v>
      </c>
      <c r="L12765">
        <v>291</v>
      </c>
      <c r="M12765">
        <v>1453</v>
      </c>
    </row>
    <row r="12766" spans="1:13" x14ac:dyDescent="0.25">
      <c r="A12766" t="s">
        <v>82</v>
      </c>
      <c r="B12766" t="s">
        <v>65</v>
      </c>
      <c r="C12766">
        <v>10</v>
      </c>
      <c r="D12766" t="s">
        <v>15</v>
      </c>
      <c r="E12766" t="s">
        <v>60</v>
      </c>
      <c r="F12766">
        <v>39.71862117284865</v>
      </c>
      <c r="G12766">
        <v>3.8639043244676929</v>
      </c>
      <c r="H12766">
        <v>6.30227111229346</v>
      </c>
      <c r="I12766">
        <v>21.430302808295391</v>
      </c>
      <c r="J12766">
        <v>0.86457987106322221</v>
      </c>
      <c r="K12766">
        <v>1162</v>
      </c>
      <c r="L12766">
        <v>291</v>
      </c>
      <c r="M12766">
        <v>1453</v>
      </c>
    </row>
    <row r="12767" spans="1:13" x14ac:dyDescent="0.25">
      <c r="A12767" t="s">
        <v>82</v>
      </c>
      <c r="B12767" t="s">
        <v>65</v>
      </c>
      <c r="C12767">
        <v>10</v>
      </c>
      <c r="D12767" t="s">
        <v>15</v>
      </c>
      <c r="E12767" t="s">
        <v>61</v>
      </c>
      <c r="F12767">
        <v>39.720455885721172</v>
      </c>
      <c r="G12767">
        <v>3.863834387531849</v>
      </c>
      <c r="H12767">
        <v>6.302416670271902</v>
      </c>
      <c r="I12767">
        <v>21.424517057992269</v>
      </c>
      <c r="J12767">
        <v>0.86457361563323953</v>
      </c>
      <c r="K12767">
        <v>1162</v>
      </c>
      <c r="L12767">
        <v>291</v>
      </c>
      <c r="M12767">
        <v>1453</v>
      </c>
    </row>
    <row r="12768" spans="1:13" x14ac:dyDescent="0.25">
      <c r="A12768" t="s">
        <v>82</v>
      </c>
      <c r="B12768" t="s">
        <v>65</v>
      </c>
      <c r="C12768">
        <v>10</v>
      </c>
      <c r="D12768" t="s">
        <v>15</v>
      </c>
      <c r="E12768" t="s">
        <v>62</v>
      </c>
      <c r="F12768">
        <v>39.71862117284865</v>
      </c>
      <c r="G12768">
        <v>3.8639043244676929</v>
      </c>
      <c r="H12768">
        <v>6.30227111229346</v>
      </c>
      <c r="I12768">
        <v>21.430302808295391</v>
      </c>
      <c r="J12768">
        <v>0.86457987106322221</v>
      </c>
      <c r="K12768">
        <v>1162</v>
      </c>
      <c r="L12768">
        <v>291</v>
      </c>
      <c r="M12768">
        <v>1453</v>
      </c>
    </row>
    <row r="12769" spans="1:13" x14ac:dyDescent="0.25">
      <c r="A12769" t="s">
        <v>82</v>
      </c>
      <c r="B12769" t="s">
        <v>65</v>
      </c>
      <c r="C12769">
        <v>10</v>
      </c>
      <c r="D12769" t="s">
        <v>15</v>
      </c>
      <c r="E12769" t="s">
        <v>63</v>
      </c>
      <c r="F12769">
        <v>39.720455885721172</v>
      </c>
      <c r="G12769">
        <v>3.863834387531849</v>
      </c>
      <c r="H12769">
        <v>6.302416670271902</v>
      </c>
      <c r="I12769">
        <v>21.424517057992269</v>
      </c>
      <c r="J12769">
        <v>0.86457361563323953</v>
      </c>
      <c r="K12769">
        <v>1162</v>
      </c>
      <c r="L12769">
        <v>291</v>
      </c>
      <c r="M12769">
        <v>1453</v>
      </c>
    </row>
    <row r="12770" spans="1:13" x14ac:dyDescent="0.25">
      <c r="A12770" t="s">
        <v>82</v>
      </c>
      <c r="B12770" t="s">
        <v>65</v>
      </c>
      <c r="C12770">
        <v>15</v>
      </c>
      <c r="D12770" t="s">
        <v>15</v>
      </c>
      <c r="E12770" t="s">
        <v>16</v>
      </c>
      <c r="F12770">
        <v>97.124812930694517</v>
      </c>
      <c r="G12770">
        <v>6.5668658168729444</v>
      </c>
      <c r="H12770">
        <v>9.8551921813171415</v>
      </c>
      <c r="I12770">
        <v>30.745467136617389</v>
      </c>
      <c r="J12770">
        <v>0.61037349074184521</v>
      </c>
      <c r="K12770">
        <v>1150</v>
      </c>
      <c r="L12770">
        <v>288</v>
      </c>
      <c r="M12770">
        <v>1438</v>
      </c>
    </row>
    <row r="12771" spans="1:13" x14ac:dyDescent="0.25">
      <c r="A12771" t="s">
        <v>82</v>
      </c>
      <c r="B12771" t="s">
        <v>65</v>
      </c>
      <c r="C12771">
        <v>15</v>
      </c>
      <c r="D12771" t="s">
        <v>15</v>
      </c>
      <c r="E12771" t="s">
        <v>17</v>
      </c>
      <c r="F12771">
        <v>97.124812930694517</v>
      </c>
      <c r="G12771">
        <v>6.5668658168729444</v>
      </c>
      <c r="H12771">
        <v>9.8551921813171415</v>
      </c>
      <c r="I12771">
        <v>30.745467136617389</v>
      </c>
      <c r="J12771">
        <v>0.61037349074184521</v>
      </c>
      <c r="K12771">
        <v>1150</v>
      </c>
      <c r="L12771">
        <v>288</v>
      </c>
      <c r="M12771">
        <v>1438</v>
      </c>
    </row>
    <row r="12772" spans="1:13" x14ac:dyDescent="0.25">
      <c r="A12772" t="s">
        <v>82</v>
      </c>
      <c r="B12772" t="s">
        <v>65</v>
      </c>
      <c r="C12772">
        <v>15</v>
      </c>
      <c r="D12772" t="s">
        <v>15</v>
      </c>
      <c r="E12772" t="s">
        <v>18</v>
      </c>
      <c r="F12772">
        <v>97.124812930694517</v>
      </c>
      <c r="G12772">
        <v>6.5668658168729444</v>
      </c>
      <c r="H12772">
        <v>9.8551921813171415</v>
      </c>
      <c r="I12772">
        <v>30.745467136617389</v>
      </c>
      <c r="J12772">
        <v>0.61037349074184521</v>
      </c>
      <c r="K12772">
        <v>1150</v>
      </c>
      <c r="L12772">
        <v>288</v>
      </c>
      <c r="M12772">
        <v>1438</v>
      </c>
    </row>
    <row r="12773" spans="1:13" x14ac:dyDescent="0.25">
      <c r="A12773" t="s">
        <v>82</v>
      </c>
      <c r="B12773" t="s">
        <v>65</v>
      </c>
      <c r="C12773">
        <v>15</v>
      </c>
      <c r="D12773" t="s">
        <v>15</v>
      </c>
      <c r="E12773" t="s">
        <v>19</v>
      </c>
      <c r="F12773">
        <v>97.124812930694517</v>
      </c>
      <c r="G12773">
        <v>6.5668658168729444</v>
      </c>
      <c r="H12773">
        <v>9.8551921813171415</v>
      </c>
      <c r="I12773">
        <v>30.745467136617389</v>
      </c>
      <c r="J12773">
        <v>0.61037349074184521</v>
      </c>
      <c r="K12773">
        <v>1150</v>
      </c>
      <c r="L12773">
        <v>288</v>
      </c>
      <c r="M12773">
        <v>1438</v>
      </c>
    </row>
    <row r="12774" spans="1:13" x14ac:dyDescent="0.25">
      <c r="A12774" t="s">
        <v>82</v>
      </c>
      <c r="B12774" t="s">
        <v>65</v>
      </c>
      <c r="C12774">
        <v>15</v>
      </c>
      <c r="D12774" t="s">
        <v>15</v>
      </c>
      <c r="E12774" t="s">
        <v>20</v>
      </c>
      <c r="F12774">
        <v>96.485657611859935</v>
      </c>
      <c r="G12774">
        <v>6.5529881976281157</v>
      </c>
      <c r="H12774">
        <v>9.8227113167322564</v>
      </c>
      <c r="I12774">
        <v>30.703570643955711</v>
      </c>
      <c r="J12774">
        <v>0.61293753023120823</v>
      </c>
      <c r="K12774">
        <v>1150</v>
      </c>
      <c r="L12774">
        <v>288</v>
      </c>
      <c r="M12774">
        <v>1438</v>
      </c>
    </row>
    <row r="12775" spans="1:13" x14ac:dyDescent="0.25">
      <c r="A12775" t="s">
        <v>82</v>
      </c>
      <c r="B12775" t="s">
        <v>65</v>
      </c>
      <c r="C12775">
        <v>15</v>
      </c>
      <c r="D12775" t="s">
        <v>15</v>
      </c>
      <c r="E12775" t="s">
        <v>21</v>
      </c>
      <c r="F12775">
        <v>96.485657611859935</v>
      </c>
      <c r="G12775">
        <v>6.5529881976281157</v>
      </c>
      <c r="H12775">
        <v>9.8227113167322564</v>
      </c>
      <c r="I12775">
        <v>30.703570643955711</v>
      </c>
      <c r="J12775">
        <v>0.61293753023120823</v>
      </c>
      <c r="K12775">
        <v>1150</v>
      </c>
      <c r="L12775">
        <v>288</v>
      </c>
      <c r="M12775">
        <v>1438</v>
      </c>
    </row>
    <row r="12776" spans="1:13" x14ac:dyDescent="0.25">
      <c r="A12776" t="s">
        <v>82</v>
      </c>
      <c r="B12776" t="s">
        <v>65</v>
      </c>
      <c r="C12776">
        <v>15</v>
      </c>
      <c r="D12776" t="s">
        <v>15</v>
      </c>
      <c r="E12776" t="s">
        <v>22</v>
      </c>
      <c r="F12776">
        <v>96.485657611859935</v>
      </c>
      <c r="G12776">
        <v>6.5529881976281157</v>
      </c>
      <c r="H12776">
        <v>9.8227113167322564</v>
      </c>
      <c r="I12776">
        <v>30.703570643955711</v>
      </c>
      <c r="J12776">
        <v>0.61293753023120823</v>
      </c>
      <c r="K12776">
        <v>1150</v>
      </c>
      <c r="L12776">
        <v>288</v>
      </c>
      <c r="M12776">
        <v>1438</v>
      </c>
    </row>
    <row r="12777" spans="1:13" x14ac:dyDescent="0.25">
      <c r="A12777" t="s">
        <v>82</v>
      </c>
      <c r="B12777" t="s">
        <v>65</v>
      </c>
      <c r="C12777">
        <v>15</v>
      </c>
      <c r="D12777" t="s">
        <v>15</v>
      </c>
      <c r="E12777" t="s">
        <v>23</v>
      </c>
      <c r="F12777">
        <v>96.485657611859935</v>
      </c>
      <c r="G12777">
        <v>6.5529881976281157</v>
      </c>
      <c r="H12777">
        <v>9.8227113167322564</v>
      </c>
      <c r="I12777">
        <v>30.703570643955711</v>
      </c>
      <c r="J12777">
        <v>0.61293753023120823</v>
      </c>
      <c r="K12777">
        <v>1150</v>
      </c>
      <c r="L12777">
        <v>288</v>
      </c>
      <c r="M12777">
        <v>1438</v>
      </c>
    </row>
    <row r="12778" spans="1:13" x14ac:dyDescent="0.25">
      <c r="A12778" t="s">
        <v>82</v>
      </c>
      <c r="B12778" t="s">
        <v>65</v>
      </c>
      <c r="C12778">
        <v>15</v>
      </c>
      <c r="D12778" t="s">
        <v>15</v>
      </c>
      <c r="E12778" t="s">
        <v>24</v>
      </c>
      <c r="F12778">
        <v>94.468256422065636</v>
      </c>
      <c r="G12778">
        <v>6.6388925081209811</v>
      </c>
      <c r="H12778">
        <v>9.7194781970055182</v>
      </c>
      <c r="I12778">
        <v>31.943227556114099</v>
      </c>
      <c r="J12778">
        <v>0.62103054950851377</v>
      </c>
      <c r="K12778">
        <v>1150</v>
      </c>
      <c r="L12778">
        <v>288</v>
      </c>
      <c r="M12778">
        <v>1438</v>
      </c>
    </row>
    <row r="12779" spans="1:13" x14ac:dyDescent="0.25">
      <c r="A12779" t="s">
        <v>82</v>
      </c>
      <c r="B12779" t="s">
        <v>65</v>
      </c>
      <c r="C12779">
        <v>15</v>
      </c>
      <c r="D12779" t="s">
        <v>15</v>
      </c>
      <c r="E12779" t="s">
        <v>25</v>
      </c>
      <c r="F12779">
        <v>94.468256422065636</v>
      </c>
      <c r="G12779">
        <v>6.6388925081209811</v>
      </c>
      <c r="H12779">
        <v>9.7194781970055182</v>
      </c>
      <c r="I12779">
        <v>31.943227556114099</v>
      </c>
      <c r="J12779">
        <v>0.62103054950851377</v>
      </c>
      <c r="K12779">
        <v>1150</v>
      </c>
      <c r="L12779">
        <v>288</v>
      </c>
      <c r="M12779">
        <v>1438</v>
      </c>
    </row>
    <row r="12780" spans="1:13" x14ac:dyDescent="0.25">
      <c r="A12780" t="s">
        <v>82</v>
      </c>
      <c r="B12780" t="s">
        <v>65</v>
      </c>
      <c r="C12780">
        <v>15</v>
      </c>
      <c r="D12780" t="s">
        <v>15</v>
      </c>
      <c r="E12780" t="s">
        <v>26</v>
      </c>
      <c r="F12780">
        <v>94.468256422065636</v>
      </c>
      <c r="G12780">
        <v>6.6388925081209811</v>
      </c>
      <c r="H12780">
        <v>9.7194781970055182</v>
      </c>
      <c r="I12780">
        <v>31.943227556114099</v>
      </c>
      <c r="J12780">
        <v>0.62103054950851377</v>
      </c>
      <c r="K12780">
        <v>1150</v>
      </c>
      <c r="L12780">
        <v>288</v>
      </c>
      <c r="M12780">
        <v>1438</v>
      </c>
    </row>
    <row r="12781" spans="1:13" x14ac:dyDescent="0.25">
      <c r="A12781" t="s">
        <v>82</v>
      </c>
      <c r="B12781" t="s">
        <v>65</v>
      </c>
      <c r="C12781">
        <v>15</v>
      </c>
      <c r="D12781" t="s">
        <v>15</v>
      </c>
      <c r="E12781" t="s">
        <v>27</v>
      </c>
      <c r="F12781">
        <v>94.468256422065636</v>
      </c>
      <c r="G12781">
        <v>6.6388925081209811</v>
      </c>
      <c r="H12781">
        <v>9.7194781970055182</v>
      </c>
      <c r="I12781">
        <v>31.943227556114099</v>
      </c>
      <c r="J12781">
        <v>0.62103054950851377</v>
      </c>
      <c r="K12781">
        <v>1150</v>
      </c>
      <c r="L12781">
        <v>288</v>
      </c>
      <c r="M12781">
        <v>1438</v>
      </c>
    </row>
    <row r="12782" spans="1:13" x14ac:dyDescent="0.25">
      <c r="A12782" t="s">
        <v>82</v>
      </c>
      <c r="B12782" t="s">
        <v>65</v>
      </c>
      <c r="C12782">
        <v>15</v>
      </c>
      <c r="D12782" t="s">
        <v>15</v>
      </c>
      <c r="E12782" t="s">
        <v>28</v>
      </c>
      <c r="F12782">
        <v>93.338204515778827</v>
      </c>
      <c r="G12782">
        <v>6.6093885091432947</v>
      </c>
      <c r="H12782">
        <v>9.6611699351465106</v>
      </c>
      <c r="I12782">
        <v>31.847668814097851</v>
      </c>
      <c r="J12782">
        <v>0.62556387282972559</v>
      </c>
      <c r="K12782">
        <v>1150</v>
      </c>
      <c r="L12782">
        <v>288</v>
      </c>
      <c r="M12782">
        <v>1438</v>
      </c>
    </row>
    <row r="12783" spans="1:13" x14ac:dyDescent="0.25">
      <c r="A12783" t="s">
        <v>82</v>
      </c>
      <c r="B12783" t="s">
        <v>65</v>
      </c>
      <c r="C12783">
        <v>15</v>
      </c>
      <c r="D12783" t="s">
        <v>15</v>
      </c>
      <c r="E12783" t="s">
        <v>29</v>
      </c>
      <c r="F12783">
        <v>93.364463859789865</v>
      </c>
      <c r="G12783">
        <v>6.609705508995952</v>
      </c>
      <c r="H12783">
        <v>9.6625288542798078</v>
      </c>
      <c r="I12783">
        <v>31.845418718493651</v>
      </c>
      <c r="J12783">
        <v>0.62545853068044666</v>
      </c>
      <c r="K12783">
        <v>1150</v>
      </c>
      <c r="L12783">
        <v>288</v>
      </c>
      <c r="M12783">
        <v>1438</v>
      </c>
    </row>
    <row r="12784" spans="1:13" x14ac:dyDescent="0.25">
      <c r="A12784" t="s">
        <v>82</v>
      </c>
      <c r="B12784" t="s">
        <v>65</v>
      </c>
      <c r="C12784">
        <v>15</v>
      </c>
      <c r="D12784" t="s">
        <v>15</v>
      </c>
      <c r="E12784" t="s">
        <v>30</v>
      </c>
      <c r="F12784">
        <v>93.338204515778827</v>
      </c>
      <c r="G12784">
        <v>6.6093885091432947</v>
      </c>
      <c r="H12784">
        <v>9.6611699351465106</v>
      </c>
      <c r="I12784">
        <v>31.847668814097851</v>
      </c>
      <c r="J12784">
        <v>0.62556387282972559</v>
      </c>
      <c r="K12784">
        <v>1150</v>
      </c>
      <c r="L12784">
        <v>288</v>
      </c>
      <c r="M12784">
        <v>1438</v>
      </c>
    </row>
    <row r="12785" spans="1:13" x14ac:dyDescent="0.25">
      <c r="A12785" t="s">
        <v>82</v>
      </c>
      <c r="B12785" t="s">
        <v>65</v>
      </c>
      <c r="C12785">
        <v>15</v>
      </c>
      <c r="D12785" t="s">
        <v>15</v>
      </c>
      <c r="E12785" t="s">
        <v>31</v>
      </c>
      <c r="F12785">
        <v>93.364463859789865</v>
      </c>
      <c r="G12785">
        <v>6.609705508995952</v>
      </c>
      <c r="H12785">
        <v>9.6625288542798078</v>
      </c>
      <c r="I12785">
        <v>31.845418718493651</v>
      </c>
      <c r="J12785">
        <v>0.62545853068044666</v>
      </c>
      <c r="K12785">
        <v>1150</v>
      </c>
      <c r="L12785">
        <v>288</v>
      </c>
      <c r="M12785">
        <v>1438</v>
      </c>
    </row>
    <row r="12786" spans="1:13" x14ac:dyDescent="0.25">
      <c r="A12786" t="s">
        <v>82</v>
      </c>
      <c r="B12786" t="s">
        <v>65</v>
      </c>
      <c r="C12786">
        <v>15</v>
      </c>
      <c r="D12786" t="s">
        <v>15</v>
      </c>
      <c r="E12786" t="s">
        <v>32</v>
      </c>
      <c r="F12786">
        <v>94.517385005850571</v>
      </c>
      <c r="G12786">
        <v>6.6737848205180343</v>
      </c>
      <c r="H12786">
        <v>9.7220051947039483</v>
      </c>
      <c r="I12786">
        <v>32.39525032101502</v>
      </c>
      <c r="J12786">
        <v>0.6208334649733952</v>
      </c>
      <c r="K12786">
        <v>1150</v>
      </c>
      <c r="L12786">
        <v>288</v>
      </c>
      <c r="M12786">
        <v>1438</v>
      </c>
    </row>
    <row r="12787" spans="1:13" x14ac:dyDescent="0.25">
      <c r="A12787" t="s">
        <v>82</v>
      </c>
      <c r="B12787" t="s">
        <v>65</v>
      </c>
      <c r="C12787">
        <v>15</v>
      </c>
      <c r="D12787" t="s">
        <v>15</v>
      </c>
      <c r="E12787" t="s">
        <v>33</v>
      </c>
      <c r="F12787">
        <v>94.5155399222661</v>
      </c>
      <c r="G12787">
        <v>6.6735180557911313</v>
      </c>
      <c r="H12787">
        <v>9.7219103021096682</v>
      </c>
      <c r="I12787">
        <v>32.391652410860253</v>
      </c>
      <c r="J12787">
        <v>0.62084086672228533</v>
      </c>
      <c r="K12787">
        <v>1150</v>
      </c>
      <c r="L12787">
        <v>288</v>
      </c>
      <c r="M12787">
        <v>1438</v>
      </c>
    </row>
    <row r="12788" spans="1:13" x14ac:dyDescent="0.25">
      <c r="A12788" t="s">
        <v>82</v>
      </c>
      <c r="B12788" t="s">
        <v>65</v>
      </c>
      <c r="C12788">
        <v>15</v>
      </c>
      <c r="D12788" t="s">
        <v>15</v>
      </c>
      <c r="E12788" t="s">
        <v>34</v>
      </c>
      <c r="F12788">
        <v>94.517385005850571</v>
      </c>
      <c r="G12788">
        <v>6.6737848205180343</v>
      </c>
      <c r="H12788">
        <v>9.7220051947039483</v>
      </c>
      <c r="I12788">
        <v>32.39525032101502</v>
      </c>
      <c r="J12788">
        <v>0.6208334649733952</v>
      </c>
      <c r="K12788">
        <v>1150</v>
      </c>
      <c r="L12788">
        <v>288</v>
      </c>
      <c r="M12788">
        <v>1438</v>
      </c>
    </row>
    <row r="12789" spans="1:13" x14ac:dyDescent="0.25">
      <c r="A12789" t="s">
        <v>82</v>
      </c>
      <c r="B12789" t="s">
        <v>65</v>
      </c>
      <c r="C12789">
        <v>15</v>
      </c>
      <c r="D12789" t="s">
        <v>15</v>
      </c>
      <c r="E12789" t="s">
        <v>35</v>
      </c>
      <c r="F12789">
        <v>94.5155399222661</v>
      </c>
      <c r="G12789">
        <v>6.6735180557911313</v>
      </c>
      <c r="H12789">
        <v>9.7219103021096682</v>
      </c>
      <c r="I12789">
        <v>32.391652410860253</v>
      </c>
      <c r="J12789">
        <v>0.62084086672228533</v>
      </c>
      <c r="K12789">
        <v>1150</v>
      </c>
      <c r="L12789">
        <v>288</v>
      </c>
      <c r="M12789">
        <v>1438</v>
      </c>
    </row>
    <row r="12790" spans="1:13" x14ac:dyDescent="0.25">
      <c r="A12790" t="s">
        <v>82</v>
      </c>
      <c r="B12790" t="s">
        <v>65</v>
      </c>
      <c r="C12790">
        <v>15</v>
      </c>
      <c r="D12790" t="s">
        <v>15</v>
      </c>
      <c r="E12790" t="s">
        <v>36</v>
      </c>
      <c r="F12790">
        <v>93.311546097979516</v>
      </c>
      <c r="G12790">
        <v>6.6414251657707633</v>
      </c>
      <c r="H12790">
        <v>9.6597901684239247</v>
      </c>
      <c r="I12790">
        <v>32.294438794069492</v>
      </c>
      <c r="J12790">
        <v>0.62567081590591866</v>
      </c>
      <c r="K12790">
        <v>1150</v>
      </c>
      <c r="L12790">
        <v>288</v>
      </c>
      <c r="M12790">
        <v>1438</v>
      </c>
    </row>
    <row r="12791" spans="1:13" x14ac:dyDescent="0.25">
      <c r="A12791" t="s">
        <v>82</v>
      </c>
      <c r="B12791" t="s">
        <v>65</v>
      </c>
      <c r="C12791">
        <v>15</v>
      </c>
      <c r="D12791" t="s">
        <v>15</v>
      </c>
      <c r="E12791" t="s">
        <v>37</v>
      </c>
      <c r="F12791">
        <v>93.311915699992312</v>
      </c>
      <c r="G12791">
        <v>6.6413624765856207</v>
      </c>
      <c r="H12791">
        <v>9.6598092993595017</v>
      </c>
      <c r="I12791">
        <v>32.293330648353169</v>
      </c>
      <c r="J12791">
        <v>0.62566933320816398</v>
      </c>
      <c r="K12791">
        <v>1150</v>
      </c>
      <c r="L12791">
        <v>288</v>
      </c>
      <c r="M12791">
        <v>1438</v>
      </c>
    </row>
    <row r="12792" spans="1:13" x14ac:dyDescent="0.25">
      <c r="A12792" t="s">
        <v>82</v>
      </c>
      <c r="B12792" t="s">
        <v>65</v>
      </c>
      <c r="C12792">
        <v>15</v>
      </c>
      <c r="D12792" t="s">
        <v>15</v>
      </c>
      <c r="E12792" t="s">
        <v>38</v>
      </c>
      <c r="F12792">
        <v>93.311546097979516</v>
      </c>
      <c r="G12792">
        <v>6.6414251657707633</v>
      </c>
      <c r="H12792">
        <v>9.6597901684239247</v>
      </c>
      <c r="I12792">
        <v>32.294438794069492</v>
      </c>
      <c r="J12792">
        <v>0.62567081590591866</v>
      </c>
      <c r="K12792">
        <v>1150</v>
      </c>
      <c r="L12792">
        <v>288</v>
      </c>
      <c r="M12792">
        <v>1438</v>
      </c>
    </row>
    <row r="12793" spans="1:13" x14ac:dyDescent="0.25">
      <c r="A12793" t="s">
        <v>82</v>
      </c>
      <c r="B12793" t="s">
        <v>65</v>
      </c>
      <c r="C12793">
        <v>15</v>
      </c>
      <c r="D12793" t="s">
        <v>15</v>
      </c>
      <c r="E12793" t="s">
        <v>39</v>
      </c>
      <c r="F12793">
        <v>93.311915699992312</v>
      </c>
      <c r="G12793">
        <v>6.6413624765856207</v>
      </c>
      <c r="H12793">
        <v>9.6598092993595017</v>
      </c>
      <c r="I12793">
        <v>32.293330648353169</v>
      </c>
      <c r="J12793">
        <v>0.62566933320816398</v>
      </c>
      <c r="K12793">
        <v>1150</v>
      </c>
      <c r="L12793">
        <v>288</v>
      </c>
      <c r="M12793">
        <v>1438</v>
      </c>
    </row>
    <row r="12794" spans="1:13" x14ac:dyDescent="0.25">
      <c r="A12794" t="s">
        <v>82</v>
      </c>
      <c r="B12794" t="s">
        <v>65</v>
      </c>
      <c r="C12794">
        <v>15</v>
      </c>
      <c r="D12794" t="s">
        <v>15</v>
      </c>
      <c r="E12794" t="s">
        <v>40</v>
      </c>
      <c r="F12794">
        <v>23.52494806818623</v>
      </c>
      <c r="G12794">
        <v>2.7895506222595392</v>
      </c>
      <c r="H12794">
        <v>4.8502523715974029</v>
      </c>
      <c r="I12794">
        <v>13.704234037532901</v>
      </c>
      <c r="J12794">
        <v>0.90562717065074472</v>
      </c>
      <c r="K12794">
        <v>1150</v>
      </c>
      <c r="L12794">
        <v>288</v>
      </c>
      <c r="M12794">
        <v>1438</v>
      </c>
    </row>
    <row r="12795" spans="1:13" x14ac:dyDescent="0.25">
      <c r="A12795" t="s">
        <v>82</v>
      </c>
      <c r="B12795" t="s">
        <v>65</v>
      </c>
      <c r="C12795">
        <v>15</v>
      </c>
      <c r="D12795" t="s">
        <v>15</v>
      </c>
      <c r="E12795" t="s">
        <v>41</v>
      </c>
      <c r="F12795">
        <v>23.52494806818623</v>
      </c>
      <c r="G12795">
        <v>2.7895506222595392</v>
      </c>
      <c r="H12795">
        <v>4.8502523715974029</v>
      </c>
      <c r="I12795">
        <v>13.704234037532901</v>
      </c>
      <c r="J12795">
        <v>0.90562717065074472</v>
      </c>
      <c r="K12795">
        <v>1150</v>
      </c>
      <c r="L12795">
        <v>288</v>
      </c>
      <c r="M12795">
        <v>1438</v>
      </c>
    </row>
    <row r="12796" spans="1:13" x14ac:dyDescent="0.25">
      <c r="A12796" t="s">
        <v>82</v>
      </c>
      <c r="B12796" t="s">
        <v>65</v>
      </c>
      <c r="C12796">
        <v>15</v>
      </c>
      <c r="D12796" t="s">
        <v>15</v>
      </c>
      <c r="E12796" t="s">
        <v>42</v>
      </c>
      <c r="F12796">
        <v>23.52494806818623</v>
      </c>
      <c r="G12796">
        <v>2.7895506222595392</v>
      </c>
      <c r="H12796">
        <v>4.8502523715974029</v>
      </c>
      <c r="I12796">
        <v>13.704234037532901</v>
      </c>
      <c r="J12796">
        <v>0.90562717065074472</v>
      </c>
      <c r="K12796">
        <v>1150</v>
      </c>
      <c r="L12796">
        <v>288</v>
      </c>
      <c r="M12796">
        <v>1438</v>
      </c>
    </row>
    <row r="12797" spans="1:13" x14ac:dyDescent="0.25">
      <c r="A12797" t="s">
        <v>82</v>
      </c>
      <c r="B12797" t="s">
        <v>65</v>
      </c>
      <c r="C12797">
        <v>15</v>
      </c>
      <c r="D12797" t="s">
        <v>15</v>
      </c>
      <c r="E12797" t="s">
        <v>43</v>
      </c>
      <c r="F12797">
        <v>23.52494806818623</v>
      </c>
      <c r="G12797">
        <v>2.7895506222595392</v>
      </c>
      <c r="H12797">
        <v>4.8502523715974029</v>
      </c>
      <c r="I12797">
        <v>13.704234037532901</v>
      </c>
      <c r="J12797">
        <v>0.90562717065074472</v>
      </c>
      <c r="K12797">
        <v>1150</v>
      </c>
      <c r="L12797">
        <v>288</v>
      </c>
      <c r="M12797">
        <v>1438</v>
      </c>
    </row>
    <row r="12798" spans="1:13" x14ac:dyDescent="0.25">
      <c r="A12798" t="s">
        <v>82</v>
      </c>
      <c r="B12798" t="s">
        <v>65</v>
      </c>
      <c r="C12798">
        <v>15</v>
      </c>
      <c r="D12798" t="s">
        <v>15</v>
      </c>
      <c r="E12798" t="s">
        <v>44</v>
      </c>
      <c r="F12798">
        <v>23.767919537702848</v>
      </c>
      <c r="G12798">
        <v>2.7986862673828621</v>
      </c>
      <c r="H12798">
        <v>4.8752353315201971</v>
      </c>
      <c r="I12798">
        <v>13.74797867443767</v>
      </c>
      <c r="J12798">
        <v>0.90465246477836758</v>
      </c>
      <c r="K12798">
        <v>1150</v>
      </c>
      <c r="L12798">
        <v>288</v>
      </c>
      <c r="M12798">
        <v>1438</v>
      </c>
    </row>
    <row r="12799" spans="1:13" x14ac:dyDescent="0.25">
      <c r="A12799" t="s">
        <v>82</v>
      </c>
      <c r="B12799" t="s">
        <v>65</v>
      </c>
      <c r="C12799">
        <v>15</v>
      </c>
      <c r="D12799" t="s">
        <v>15</v>
      </c>
      <c r="E12799" t="s">
        <v>45</v>
      </c>
      <c r="F12799">
        <v>23.767919537702848</v>
      </c>
      <c r="G12799">
        <v>2.7986862673828621</v>
      </c>
      <c r="H12799">
        <v>4.8752353315201971</v>
      </c>
      <c r="I12799">
        <v>13.74797867443767</v>
      </c>
      <c r="J12799">
        <v>0.90465246477836758</v>
      </c>
      <c r="K12799">
        <v>1150</v>
      </c>
      <c r="L12799">
        <v>288</v>
      </c>
      <c r="M12799">
        <v>1438</v>
      </c>
    </row>
    <row r="12800" spans="1:13" x14ac:dyDescent="0.25">
      <c r="A12800" t="s">
        <v>82</v>
      </c>
      <c r="B12800" t="s">
        <v>65</v>
      </c>
      <c r="C12800">
        <v>15</v>
      </c>
      <c r="D12800" t="s">
        <v>15</v>
      </c>
      <c r="E12800" t="s">
        <v>46</v>
      </c>
      <c r="F12800">
        <v>23.767919537702848</v>
      </c>
      <c r="G12800">
        <v>2.7986862673828621</v>
      </c>
      <c r="H12800">
        <v>4.8752353315201971</v>
      </c>
      <c r="I12800">
        <v>13.74797867443767</v>
      </c>
      <c r="J12800">
        <v>0.90465246477836758</v>
      </c>
      <c r="K12800">
        <v>1150</v>
      </c>
      <c r="L12800">
        <v>288</v>
      </c>
      <c r="M12800">
        <v>1438</v>
      </c>
    </row>
    <row r="12801" spans="1:13" x14ac:dyDescent="0.25">
      <c r="A12801" t="s">
        <v>82</v>
      </c>
      <c r="B12801" t="s">
        <v>65</v>
      </c>
      <c r="C12801">
        <v>15</v>
      </c>
      <c r="D12801" t="s">
        <v>15</v>
      </c>
      <c r="E12801" t="s">
        <v>47</v>
      </c>
      <c r="F12801">
        <v>23.767919537702848</v>
      </c>
      <c r="G12801">
        <v>2.7986862673828621</v>
      </c>
      <c r="H12801">
        <v>4.8752353315201971</v>
      </c>
      <c r="I12801">
        <v>13.74797867443767</v>
      </c>
      <c r="J12801">
        <v>0.90465246477836758</v>
      </c>
      <c r="K12801">
        <v>1150</v>
      </c>
      <c r="L12801">
        <v>288</v>
      </c>
      <c r="M12801">
        <v>1438</v>
      </c>
    </row>
    <row r="12802" spans="1:13" x14ac:dyDescent="0.25">
      <c r="A12802" t="s">
        <v>82</v>
      </c>
      <c r="B12802" t="s">
        <v>65</v>
      </c>
      <c r="C12802">
        <v>15</v>
      </c>
      <c r="D12802" t="s">
        <v>15</v>
      </c>
      <c r="E12802" t="s">
        <v>48</v>
      </c>
      <c r="F12802">
        <v>21.316228933935239</v>
      </c>
      <c r="G12802">
        <v>2.6632645082393851</v>
      </c>
      <c r="H12802">
        <v>4.6169501766788903</v>
      </c>
      <c r="I12802">
        <v>13.152978174473789</v>
      </c>
      <c r="J12802">
        <v>0.91448768219503973</v>
      </c>
      <c r="K12802">
        <v>1150</v>
      </c>
      <c r="L12802">
        <v>288</v>
      </c>
      <c r="M12802">
        <v>1438</v>
      </c>
    </row>
    <row r="12803" spans="1:13" x14ac:dyDescent="0.25">
      <c r="A12803" t="s">
        <v>82</v>
      </c>
      <c r="B12803" t="s">
        <v>65</v>
      </c>
      <c r="C12803">
        <v>15</v>
      </c>
      <c r="D12803" t="s">
        <v>15</v>
      </c>
      <c r="E12803" t="s">
        <v>49</v>
      </c>
      <c r="F12803">
        <v>21.270026678421399</v>
      </c>
      <c r="G12803">
        <v>2.663684243642527</v>
      </c>
      <c r="H12803">
        <v>4.6119439153594879</v>
      </c>
      <c r="I12803">
        <v>13.151593559673881</v>
      </c>
      <c r="J12803">
        <v>0.91467302745329571</v>
      </c>
      <c r="K12803">
        <v>1150</v>
      </c>
      <c r="L12803">
        <v>288</v>
      </c>
      <c r="M12803">
        <v>1438</v>
      </c>
    </row>
    <row r="12804" spans="1:13" x14ac:dyDescent="0.25">
      <c r="A12804" t="s">
        <v>82</v>
      </c>
      <c r="B12804" t="s">
        <v>65</v>
      </c>
      <c r="C12804">
        <v>15</v>
      </c>
      <c r="D12804" t="s">
        <v>15</v>
      </c>
      <c r="E12804" t="s">
        <v>50</v>
      </c>
      <c r="F12804">
        <v>21.316228933935239</v>
      </c>
      <c r="G12804">
        <v>2.6632645082393851</v>
      </c>
      <c r="H12804">
        <v>4.6169501766788903</v>
      </c>
      <c r="I12804">
        <v>13.152978174473789</v>
      </c>
      <c r="J12804">
        <v>0.91448768219503973</v>
      </c>
      <c r="K12804">
        <v>1150</v>
      </c>
      <c r="L12804">
        <v>288</v>
      </c>
      <c r="M12804">
        <v>1438</v>
      </c>
    </row>
    <row r="12805" spans="1:13" x14ac:dyDescent="0.25">
      <c r="A12805" t="s">
        <v>82</v>
      </c>
      <c r="B12805" t="s">
        <v>65</v>
      </c>
      <c r="C12805">
        <v>15</v>
      </c>
      <c r="D12805" t="s">
        <v>15</v>
      </c>
      <c r="E12805" t="s">
        <v>51</v>
      </c>
      <c r="F12805">
        <v>21.270026678421399</v>
      </c>
      <c r="G12805">
        <v>2.663684243642527</v>
      </c>
      <c r="H12805">
        <v>4.6119439153594879</v>
      </c>
      <c r="I12805">
        <v>13.151593559673881</v>
      </c>
      <c r="J12805">
        <v>0.91467302745329571</v>
      </c>
      <c r="K12805">
        <v>1150</v>
      </c>
      <c r="L12805">
        <v>288</v>
      </c>
      <c r="M12805">
        <v>1438</v>
      </c>
    </row>
    <row r="12806" spans="1:13" x14ac:dyDescent="0.25">
      <c r="A12806" t="s">
        <v>82</v>
      </c>
      <c r="B12806" t="s">
        <v>65</v>
      </c>
      <c r="C12806">
        <v>15</v>
      </c>
      <c r="D12806" t="s">
        <v>15</v>
      </c>
      <c r="E12806" t="s">
        <v>52</v>
      </c>
      <c r="F12806">
        <v>21.92182978732815</v>
      </c>
      <c r="G12806">
        <v>2.7036997296888599</v>
      </c>
      <c r="H12806">
        <v>4.6820753718119654</v>
      </c>
      <c r="I12806">
        <v>13.35315429709372</v>
      </c>
      <c r="J12806">
        <v>0.91205825000988217</v>
      </c>
      <c r="K12806">
        <v>1150</v>
      </c>
      <c r="L12806">
        <v>288</v>
      </c>
      <c r="M12806">
        <v>1438</v>
      </c>
    </row>
    <row r="12807" spans="1:13" x14ac:dyDescent="0.25">
      <c r="A12807" t="s">
        <v>82</v>
      </c>
      <c r="B12807" t="s">
        <v>65</v>
      </c>
      <c r="C12807">
        <v>15</v>
      </c>
      <c r="D12807" t="s">
        <v>15</v>
      </c>
      <c r="E12807" t="s">
        <v>53</v>
      </c>
      <c r="F12807">
        <v>21.885390839158699</v>
      </c>
      <c r="G12807">
        <v>2.702489370679737</v>
      </c>
      <c r="H12807">
        <v>4.6781824290164984</v>
      </c>
      <c r="I12807">
        <v>13.34509995744653</v>
      </c>
      <c r="J12807">
        <v>0.91220442872310581</v>
      </c>
      <c r="K12807">
        <v>1150</v>
      </c>
      <c r="L12807">
        <v>288</v>
      </c>
      <c r="M12807">
        <v>1438</v>
      </c>
    </row>
    <row r="12808" spans="1:13" x14ac:dyDescent="0.25">
      <c r="A12808" t="s">
        <v>82</v>
      </c>
      <c r="B12808" t="s">
        <v>65</v>
      </c>
      <c r="C12808">
        <v>15</v>
      </c>
      <c r="D12808" t="s">
        <v>15</v>
      </c>
      <c r="E12808" t="s">
        <v>54</v>
      </c>
      <c r="F12808">
        <v>21.92182978732815</v>
      </c>
      <c r="G12808">
        <v>2.7036997296888599</v>
      </c>
      <c r="H12808">
        <v>4.6820753718119654</v>
      </c>
      <c r="I12808">
        <v>13.35315429709372</v>
      </c>
      <c r="J12808">
        <v>0.91205825000988217</v>
      </c>
      <c r="K12808">
        <v>1150</v>
      </c>
      <c r="L12808">
        <v>288</v>
      </c>
      <c r="M12808">
        <v>1438</v>
      </c>
    </row>
    <row r="12809" spans="1:13" x14ac:dyDescent="0.25">
      <c r="A12809" t="s">
        <v>82</v>
      </c>
      <c r="B12809" t="s">
        <v>65</v>
      </c>
      <c r="C12809">
        <v>15</v>
      </c>
      <c r="D12809" t="s">
        <v>15</v>
      </c>
      <c r="E12809" t="s">
        <v>55</v>
      </c>
      <c r="F12809">
        <v>21.885390839158699</v>
      </c>
      <c r="G12809">
        <v>2.702489370679737</v>
      </c>
      <c r="H12809">
        <v>4.6781824290164984</v>
      </c>
      <c r="I12809">
        <v>13.34509995744653</v>
      </c>
      <c r="J12809">
        <v>0.91220442872310581</v>
      </c>
      <c r="K12809">
        <v>1150</v>
      </c>
      <c r="L12809">
        <v>288</v>
      </c>
      <c r="M12809">
        <v>1438</v>
      </c>
    </row>
    <row r="12810" spans="1:13" x14ac:dyDescent="0.25">
      <c r="A12810" t="s">
        <v>82</v>
      </c>
      <c r="B12810" t="s">
        <v>65</v>
      </c>
      <c r="C12810">
        <v>15</v>
      </c>
      <c r="D12810" t="s">
        <v>15</v>
      </c>
      <c r="E12810" t="s">
        <v>56</v>
      </c>
      <c r="F12810">
        <v>21.070283530358029</v>
      </c>
      <c r="G12810">
        <v>2.6331820064790601</v>
      </c>
      <c r="H12810">
        <v>4.5902378511748196</v>
      </c>
      <c r="I12810">
        <v>12.807996519518481</v>
      </c>
      <c r="J12810">
        <v>0.9154743183199634</v>
      </c>
      <c r="K12810">
        <v>1150</v>
      </c>
      <c r="L12810">
        <v>288</v>
      </c>
      <c r="M12810">
        <v>1438</v>
      </c>
    </row>
    <row r="12811" spans="1:13" x14ac:dyDescent="0.25">
      <c r="A12811" t="s">
        <v>82</v>
      </c>
      <c r="B12811" t="s">
        <v>65</v>
      </c>
      <c r="C12811">
        <v>15</v>
      </c>
      <c r="D12811" t="s">
        <v>15</v>
      </c>
      <c r="E12811" t="s">
        <v>57</v>
      </c>
      <c r="F12811">
        <v>21.058146508113659</v>
      </c>
      <c r="G12811">
        <v>2.6338702927702879</v>
      </c>
      <c r="H12811">
        <v>4.5889156135315519</v>
      </c>
      <c r="I12811">
        <v>12.808630684831151</v>
      </c>
      <c r="J12811">
        <v>0.91552300727458957</v>
      </c>
      <c r="K12811">
        <v>1150</v>
      </c>
      <c r="L12811">
        <v>288</v>
      </c>
      <c r="M12811">
        <v>1438</v>
      </c>
    </row>
    <row r="12812" spans="1:13" x14ac:dyDescent="0.25">
      <c r="A12812" t="s">
        <v>82</v>
      </c>
      <c r="B12812" t="s">
        <v>65</v>
      </c>
      <c r="C12812">
        <v>15</v>
      </c>
      <c r="D12812" t="s">
        <v>15</v>
      </c>
      <c r="E12812" t="s">
        <v>58</v>
      </c>
      <c r="F12812">
        <v>21.070283530358029</v>
      </c>
      <c r="G12812">
        <v>2.6331820064790601</v>
      </c>
      <c r="H12812">
        <v>4.5902378511748196</v>
      </c>
      <c r="I12812">
        <v>12.807996519518481</v>
      </c>
      <c r="J12812">
        <v>0.9154743183199634</v>
      </c>
      <c r="K12812">
        <v>1150</v>
      </c>
      <c r="L12812">
        <v>288</v>
      </c>
      <c r="M12812">
        <v>1438</v>
      </c>
    </row>
    <row r="12813" spans="1:13" x14ac:dyDescent="0.25">
      <c r="A12813" t="s">
        <v>82</v>
      </c>
      <c r="B12813" t="s">
        <v>65</v>
      </c>
      <c r="C12813">
        <v>15</v>
      </c>
      <c r="D12813" t="s">
        <v>15</v>
      </c>
      <c r="E12813" t="s">
        <v>59</v>
      </c>
      <c r="F12813">
        <v>21.058146508113659</v>
      </c>
      <c r="G12813">
        <v>2.6338702927702879</v>
      </c>
      <c r="H12813">
        <v>4.5889156135315519</v>
      </c>
      <c r="I12813">
        <v>12.808630684831151</v>
      </c>
      <c r="J12813">
        <v>0.91552300727458957</v>
      </c>
      <c r="K12813">
        <v>1150</v>
      </c>
      <c r="L12813">
        <v>288</v>
      </c>
      <c r="M12813">
        <v>1438</v>
      </c>
    </row>
    <row r="12814" spans="1:13" x14ac:dyDescent="0.25">
      <c r="A12814" t="s">
        <v>82</v>
      </c>
      <c r="B12814" t="s">
        <v>65</v>
      </c>
      <c r="C12814">
        <v>15</v>
      </c>
      <c r="D12814" t="s">
        <v>15</v>
      </c>
      <c r="E12814" t="s">
        <v>60</v>
      </c>
      <c r="F12814">
        <v>21.610088281781579</v>
      </c>
      <c r="G12814">
        <v>2.6573328274661212</v>
      </c>
      <c r="H12814">
        <v>4.6486652150678243</v>
      </c>
      <c r="I12814">
        <v>12.90390983323317</v>
      </c>
      <c r="J12814">
        <v>0.91330883419050402</v>
      </c>
      <c r="K12814">
        <v>1150</v>
      </c>
      <c r="L12814">
        <v>288</v>
      </c>
      <c r="M12814">
        <v>1438</v>
      </c>
    </row>
    <row r="12815" spans="1:13" x14ac:dyDescent="0.25">
      <c r="A12815" t="s">
        <v>82</v>
      </c>
      <c r="B12815" t="s">
        <v>65</v>
      </c>
      <c r="C12815">
        <v>15</v>
      </c>
      <c r="D12815" t="s">
        <v>15</v>
      </c>
      <c r="E12815" t="s">
        <v>61</v>
      </c>
      <c r="F12815">
        <v>21.633593735969171</v>
      </c>
      <c r="G12815">
        <v>2.6599901233951821</v>
      </c>
      <c r="H12815">
        <v>4.6511927218692168</v>
      </c>
      <c r="I12815">
        <v>12.92301744054434</v>
      </c>
      <c r="J12815">
        <v>0.91321453956292853</v>
      </c>
      <c r="K12815">
        <v>1150</v>
      </c>
      <c r="L12815">
        <v>288</v>
      </c>
      <c r="M12815">
        <v>1438</v>
      </c>
    </row>
    <row r="12816" spans="1:13" x14ac:dyDescent="0.25">
      <c r="A12816" t="s">
        <v>82</v>
      </c>
      <c r="B12816" t="s">
        <v>65</v>
      </c>
      <c r="C12816">
        <v>15</v>
      </c>
      <c r="D12816" t="s">
        <v>15</v>
      </c>
      <c r="E12816" t="s">
        <v>62</v>
      </c>
      <c r="F12816">
        <v>21.610088281781579</v>
      </c>
      <c r="G12816">
        <v>2.6573328274661212</v>
      </c>
      <c r="H12816">
        <v>4.6486652150678243</v>
      </c>
      <c r="I12816">
        <v>12.90390983323317</v>
      </c>
      <c r="J12816">
        <v>0.91330883419050402</v>
      </c>
      <c r="K12816">
        <v>1150</v>
      </c>
      <c r="L12816">
        <v>288</v>
      </c>
      <c r="M12816">
        <v>1438</v>
      </c>
    </row>
    <row r="12817" spans="1:13" x14ac:dyDescent="0.25">
      <c r="A12817" t="s">
        <v>82</v>
      </c>
      <c r="B12817" t="s">
        <v>65</v>
      </c>
      <c r="C12817">
        <v>15</v>
      </c>
      <c r="D12817" t="s">
        <v>15</v>
      </c>
      <c r="E12817" t="s">
        <v>63</v>
      </c>
      <c r="F12817">
        <v>21.633593735969171</v>
      </c>
      <c r="G12817">
        <v>2.6599901233951821</v>
      </c>
      <c r="H12817">
        <v>4.6511927218692168</v>
      </c>
      <c r="I12817">
        <v>12.92301744054434</v>
      </c>
      <c r="J12817">
        <v>0.91321453956292853</v>
      </c>
      <c r="K12817">
        <v>1150</v>
      </c>
      <c r="L12817">
        <v>288</v>
      </c>
      <c r="M12817">
        <v>1438</v>
      </c>
    </row>
    <row r="12818" spans="1:13" x14ac:dyDescent="0.25">
      <c r="A12818" t="s">
        <v>82</v>
      </c>
      <c r="B12818" t="s">
        <v>65</v>
      </c>
      <c r="C12818">
        <v>20</v>
      </c>
      <c r="D12818" t="s">
        <v>15</v>
      </c>
      <c r="E12818" t="s">
        <v>16</v>
      </c>
      <c r="F12818">
        <v>104.8320591855537</v>
      </c>
      <c r="G12818">
        <v>6.6914832645074114</v>
      </c>
      <c r="H12818">
        <v>10.238752813968789</v>
      </c>
      <c r="I12818">
        <v>31.267916262885191</v>
      </c>
      <c r="J12818">
        <v>0.6145520861513083</v>
      </c>
      <c r="K12818">
        <v>1134</v>
      </c>
      <c r="L12818">
        <v>284</v>
      </c>
      <c r="M12818">
        <v>1418</v>
      </c>
    </row>
    <row r="12819" spans="1:13" x14ac:dyDescent="0.25">
      <c r="A12819" t="s">
        <v>82</v>
      </c>
      <c r="B12819" t="s">
        <v>65</v>
      </c>
      <c r="C12819">
        <v>20</v>
      </c>
      <c r="D12819" t="s">
        <v>15</v>
      </c>
      <c r="E12819" t="s">
        <v>17</v>
      </c>
      <c r="F12819">
        <v>104.8320591855537</v>
      </c>
      <c r="G12819">
        <v>6.6914832645074114</v>
      </c>
      <c r="H12819">
        <v>10.238752813968789</v>
      </c>
      <c r="I12819">
        <v>31.267916262885191</v>
      </c>
      <c r="J12819">
        <v>0.6145520861513083</v>
      </c>
      <c r="K12819">
        <v>1134</v>
      </c>
      <c r="L12819">
        <v>284</v>
      </c>
      <c r="M12819">
        <v>1418</v>
      </c>
    </row>
    <row r="12820" spans="1:13" x14ac:dyDescent="0.25">
      <c r="A12820" t="s">
        <v>82</v>
      </c>
      <c r="B12820" t="s">
        <v>65</v>
      </c>
      <c r="C12820">
        <v>20</v>
      </c>
      <c r="D12820" t="s">
        <v>15</v>
      </c>
      <c r="E12820" t="s">
        <v>18</v>
      </c>
      <c r="F12820">
        <v>104.8320591855537</v>
      </c>
      <c r="G12820">
        <v>6.6914832645074114</v>
      </c>
      <c r="H12820">
        <v>10.238752813968789</v>
      </c>
      <c r="I12820">
        <v>31.267916262885191</v>
      </c>
      <c r="J12820">
        <v>0.6145520861513083</v>
      </c>
      <c r="K12820">
        <v>1134</v>
      </c>
      <c r="L12820">
        <v>284</v>
      </c>
      <c r="M12820">
        <v>1418</v>
      </c>
    </row>
    <row r="12821" spans="1:13" x14ac:dyDescent="0.25">
      <c r="A12821" t="s">
        <v>82</v>
      </c>
      <c r="B12821" t="s">
        <v>65</v>
      </c>
      <c r="C12821">
        <v>20</v>
      </c>
      <c r="D12821" t="s">
        <v>15</v>
      </c>
      <c r="E12821" t="s">
        <v>19</v>
      </c>
      <c r="F12821">
        <v>104.8320591855537</v>
      </c>
      <c r="G12821">
        <v>6.6914832645074114</v>
      </c>
      <c r="H12821">
        <v>10.238752813968789</v>
      </c>
      <c r="I12821">
        <v>31.267916262885191</v>
      </c>
      <c r="J12821">
        <v>0.6145520861513083</v>
      </c>
      <c r="K12821">
        <v>1134</v>
      </c>
      <c r="L12821">
        <v>284</v>
      </c>
      <c r="M12821">
        <v>1418</v>
      </c>
    </row>
    <row r="12822" spans="1:13" x14ac:dyDescent="0.25">
      <c r="A12822" t="s">
        <v>82</v>
      </c>
      <c r="B12822" t="s">
        <v>65</v>
      </c>
      <c r="C12822">
        <v>20</v>
      </c>
      <c r="D12822" t="s">
        <v>15</v>
      </c>
      <c r="E12822" t="s">
        <v>20</v>
      </c>
      <c r="F12822">
        <v>104.3231943120196</v>
      </c>
      <c r="G12822">
        <v>6.6719067502364684</v>
      </c>
      <c r="H12822">
        <v>10.2138726402878</v>
      </c>
      <c r="I12822">
        <v>31.120692580188798</v>
      </c>
      <c r="J12822">
        <v>0.61642308730742812</v>
      </c>
      <c r="K12822">
        <v>1134</v>
      </c>
      <c r="L12822">
        <v>284</v>
      </c>
      <c r="M12822">
        <v>1418</v>
      </c>
    </row>
    <row r="12823" spans="1:13" x14ac:dyDescent="0.25">
      <c r="A12823" t="s">
        <v>82</v>
      </c>
      <c r="B12823" t="s">
        <v>65</v>
      </c>
      <c r="C12823">
        <v>20</v>
      </c>
      <c r="D12823" t="s">
        <v>15</v>
      </c>
      <c r="E12823" t="s">
        <v>21</v>
      </c>
      <c r="F12823">
        <v>104.3231943120196</v>
      </c>
      <c r="G12823">
        <v>6.6719067502364684</v>
      </c>
      <c r="H12823">
        <v>10.2138726402878</v>
      </c>
      <c r="I12823">
        <v>31.120692580188798</v>
      </c>
      <c r="J12823">
        <v>0.61642308730742812</v>
      </c>
      <c r="K12823">
        <v>1134</v>
      </c>
      <c r="L12823">
        <v>284</v>
      </c>
      <c r="M12823">
        <v>1418</v>
      </c>
    </row>
    <row r="12824" spans="1:13" x14ac:dyDescent="0.25">
      <c r="A12824" t="s">
        <v>82</v>
      </c>
      <c r="B12824" t="s">
        <v>65</v>
      </c>
      <c r="C12824">
        <v>20</v>
      </c>
      <c r="D12824" t="s">
        <v>15</v>
      </c>
      <c r="E12824" t="s">
        <v>22</v>
      </c>
      <c r="F12824">
        <v>104.3231943120196</v>
      </c>
      <c r="G12824">
        <v>6.6719067502364684</v>
      </c>
      <c r="H12824">
        <v>10.2138726402878</v>
      </c>
      <c r="I12824">
        <v>31.120692580188798</v>
      </c>
      <c r="J12824">
        <v>0.61642308730742812</v>
      </c>
      <c r="K12824">
        <v>1134</v>
      </c>
      <c r="L12824">
        <v>284</v>
      </c>
      <c r="M12824">
        <v>1418</v>
      </c>
    </row>
    <row r="12825" spans="1:13" x14ac:dyDescent="0.25">
      <c r="A12825" t="s">
        <v>82</v>
      </c>
      <c r="B12825" t="s">
        <v>65</v>
      </c>
      <c r="C12825">
        <v>20</v>
      </c>
      <c r="D12825" t="s">
        <v>15</v>
      </c>
      <c r="E12825" t="s">
        <v>23</v>
      </c>
      <c r="F12825">
        <v>104.3231943120196</v>
      </c>
      <c r="G12825">
        <v>6.6719067502364684</v>
      </c>
      <c r="H12825">
        <v>10.2138726402878</v>
      </c>
      <c r="I12825">
        <v>31.120692580188798</v>
      </c>
      <c r="J12825">
        <v>0.61642308730742812</v>
      </c>
      <c r="K12825">
        <v>1134</v>
      </c>
      <c r="L12825">
        <v>284</v>
      </c>
      <c r="M12825">
        <v>1418</v>
      </c>
    </row>
    <row r="12826" spans="1:13" x14ac:dyDescent="0.25">
      <c r="A12826" t="s">
        <v>82</v>
      </c>
      <c r="B12826" t="s">
        <v>65</v>
      </c>
      <c r="C12826">
        <v>20</v>
      </c>
      <c r="D12826" t="s">
        <v>15</v>
      </c>
      <c r="E12826" t="s">
        <v>24</v>
      </c>
      <c r="F12826">
        <v>102.4285647741839</v>
      </c>
      <c r="G12826">
        <v>6.7251038691728748</v>
      </c>
      <c r="H12826">
        <v>10.12069981642494</v>
      </c>
      <c r="I12826">
        <v>31.956904566206809</v>
      </c>
      <c r="J12826">
        <v>0.62338928646967395</v>
      </c>
      <c r="K12826">
        <v>1134</v>
      </c>
      <c r="L12826">
        <v>284</v>
      </c>
      <c r="M12826">
        <v>1418</v>
      </c>
    </row>
    <row r="12827" spans="1:13" x14ac:dyDescent="0.25">
      <c r="A12827" t="s">
        <v>82</v>
      </c>
      <c r="B12827" t="s">
        <v>65</v>
      </c>
      <c r="C12827">
        <v>20</v>
      </c>
      <c r="D12827" t="s">
        <v>15</v>
      </c>
      <c r="E12827" t="s">
        <v>25</v>
      </c>
      <c r="F12827">
        <v>102.4284635888142</v>
      </c>
      <c r="G12827">
        <v>6.7250495248478774</v>
      </c>
      <c r="H12827">
        <v>10.12069481749224</v>
      </c>
      <c r="I12827">
        <v>31.955845766128931</v>
      </c>
      <c r="J12827">
        <v>0.62338965850939099</v>
      </c>
      <c r="K12827">
        <v>1134</v>
      </c>
      <c r="L12827">
        <v>284</v>
      </c>
      <c r="M12827">
        <v>1418</v>
      </c>
    </row>
    <row r="12828" spans="1:13" x14ac:dyDescent="0.25">
      <c r="A12828" t="s">
        <v>82</v>
      </c>
      <c r="B12828" t="s">
        <v>65</v>
      </c>
      <c r="C12828">
        <v>20</v>
      </c>
      <c r="D12828" t="s">
        <v>15</v>
      </c>
      <c r="E12828" t="s">
        <v>26</v>
      </c>
      <c r="F12828">
        <v>102.4285647741839</v>
      </c>
      <c r="G12828">
        <v>6.7251038691728748</v>
      </c>
      <c r="H12828">
        <v>10.12069981642494</v>
      </c>
      <c r="I12828">
        <v>31.956904566206809</v>
      </c>
      <c r="J12828">
        <v>0.62338928646967395</v>
      </c>
      <c r="K12828">
        <v>1134</v>
      </c>
      <c r="L12828">
        <v>284</v>
      </c>
      <c r="M12828">
        <v>1418</v>
      </c>
    </row>
    <row r="12829" spans="1:13" x14ac:dyDescent="0.25">
      <c r="A12829" t="s">
        <v>82</v>
      </c>
      <c r="B12829" t="s">
        <v>65</v>
      </c>
      <c r="C12829">
        <v>20</v>
      </c>
      <c r="D12829" t="s">
        <v>15</v>
      </c>
      <c r="E12829" t="s">
        <v>27</v>
      </c>
      <c r="F12829">
        <v>102.4284635888142</v>
      </c>
      <c r="G12829">
        <v>6.7250495248478774</v>
      </c>
      <c r="H12829">
        <v>10.12069481749224</v>
      </c>
      <c r="I12829">
        <v>31.955845766128931</v>
      </c>
      <c r="J12829">
        <v>0.62338965850939099</v>
      </c>
      <c r="K12829">
        <v>1134</v>
      </c>
      <c r="L12829">
        <v>284</v>
      </c>
      <c r="M12829">
        <v>1418</v>
      </c>
    </row>
    <row r="12830" spans="1:13" x14ac:dyDescent="0.25">
      <c r="A12830" t="s">
        <v>82</v>
      </c>
      <c r="B12830" t="s">
        <v>65</v>
      </c>
      <c r="C12830">
        <v>20</v>
      </c>
      <c r="D12830" t="s">
        <v>15</v>
      </c>
      <c r="E12830" t="s">
        <v>28</v>
      </c>
      <c r="F12830">
        <v>101.8032685734036</v>
      </c>
      <c r="G12830">
        <v>6.7171089292227641</v>
      </c>
      <c r="H12830">
        <v>10.08976058057889</v>
      </c>
      <c r="I12830">
        <v>32.029958761998202</v>
      </c>
      <c r="J12830">
        <v>0.62568838388320147</v>
      </c>
      <c r="K12830">
        <v>1134</v>
      </c>
      <c r="L12830">
        <v>284</v>
      </c>
      <c r="M12830">
        <v>1418</v>
      </c>
    </row>
    <row r="12831" spans="1:13" x14ac:dyDescent="0.25">
      <c r="A12831" t="s">
        <v>82</v>
      </c>
      <c r="B12831" t="s">
        <v>65</v>
      </c>
      <c r="C12831">
        <v>20</v>
      </c>
      <c r="D12831" t="s">
        <v>15</v>
      </c>
      <c r="E12831" t="s">
        <v>29</v>
      </c>
      <c r="F12831">
        <v>101.80424492637771</v>
      </c>
      <c r="G12831">
        <v>6.7171534706824527</v>
      </c>
      <c r="H12831">
        <v>10.08980896381977</v>
      </c>
      <c r="I12831">
        <v>32.030404218252002</v>
      </c>
      <c r="J12831">
        <v>0.6256847940155601</v>
      </c>
      <c r="K12831">
        <v>1134</v>
      </c>
      <c r="L12831">
        <v>284</v>
      </c>
      <c r="M12831">
        <v>1418</v>
      </c>
    </row>
    <row r="12832" spans="1:13" x14ac:dyDescent="0.25">
      <c r="A12832" t="s">
        <v>82</v>
      </c>
      <c r="B12832" t="s">
        <v>65</v>
      </c>
      <c r="C12832">
        <v>20</v>
      </c>
      <c r="D12832" t="s">
        <v>15</v>
      </c>
      <c r="E12832" t="s">
        <v>30</v>
      </c>
      <c r="F12832">
        <v>101.8032685734036</v>
      </c>
      <c r="G12832">
        <v>6.7171089292227641</v>
      </c>
      <c r="H12832">
        <v>10.08976058057889</v>
      </c>
      <c r="I12832">
        <v>32.029958761998202</v>
      </c>
      <c r="J12832">
        <v>0.62568838388320147</v>
      </c>
      <c r="K12832">
        <v>1134</v>
      </c>
      <c r="L12832">
        <v>284</v>
      </c>
      <c r="M12832">
        <v>1418</v>
      </c>
    </row>
    <row r="12833" spans="1:13" x14ac:dyDescent="0.25">
      <c r="A12833" t="s">
        <v>82</v>
      </c>
      <c r="B12833" t="s">
        <v>65</v>
      </c>
      <c r="C12833">
        <v>20</v>
      </c>
      <c r="D12833" t="s">
        <v>15</v>
      </c>
      <c r="E12833" t="s">
        <v>31</v>
      </c>
      <c r="F12833">
        <v>101.80424492637771</v>
      </c>
      <c r="G12833">
        <v>6.7171534706824527</v>
      </c>
      <c r="H12833">
        <v>10.08980896381977</v>
      </c>
      <c r="I12833">
        <v>32.030404218252002</v>
      </c>
      <c r="J12833">
        <v>0.6256847940155601</v>
      </c>
      <c r="K12833">
        <v>1134</v>
      </c>
      <c r="L12833">
        <v>284</v>
      </c>
      <c r="M12833">
        <v>1418</v>
      </c>
    </row>
    <row r="12834" spans="1:13" x14ac:dyDescent="0.25">
      <c r="A12834" t="s">
        <v>82</v>
      </c>
      <c r="B12834" t="s">
        <v>65</v>
      </c>
      <c r="C12834">
        <v>20</v>
      </c>
      <c r="D12834" t="s">
        <v>15</v>
      </c>
      <c r="E12834" t="s">
        <v>32</v>
      </c>
      <c r="F12834">
        <v>102.5419841373687</v>
      </c>
      <c r="G12834">
        <v>6.7403660708164708</v>
      </c>
      <c r="H12834">
        <v>10.12630160213336</v>
      </c>
      <c r="I12834">
        <v>32.169539486114253</v>
      </c>
      <c r="J12834">
        <v>0.62297226464191169</v>
      </c>
      <c r="K12834">
        <v>1134</v>
      </c>
      <c r="L12834">
        <v>284</v>
      </c>
      <c r="M12834">
        <v>1418</v>
      </c>
    </row>
    <row r="12835" spans="1:13" x14ac:dyDescent="0.25">
      <c r="A12835" t="s">
        <v>82</v>
      </c>
      <c r="B12835" t="s">
        <v>65</v>
      </c>
      <c r="C12835">
        <v>20</v>
      </c>
      <c r="D12835" t="s">
        <v>15</v>
      </c>
      <c r="E12835" t="s">
        <v>33</v>
      </c>
      <c r="F12835">
        <v>102.5384673840223</v>
      </c>
      <c r="G12835">
        <v>6.7398263272519721</v>
      </c>
      <c r="H12835">
        <v>10.12612795613517</v>
      </c>
      <c r="I12835">
        <v>32.163847334067107</v>
      </c>
      <c r="J12835">
        <v>0.62298519508753525</v>
      </c>
      <c r="K12835">
        <v>1134</v>
      </c>
      <c r="L12835">
        <v>284</v>
      </c>
      <c r="M12835">
        <v>1418</v>
      </c>
    </row>
    <row r="12836" spans="1:13" x14ac:dyDescent="0.25">
      <c r="A12836" t="s">
        <v>82</v>
      </c>
      <c r="B12836" t="s">
        <v>65</v>
      </c>
      <c r="C12836">
        <v>20</v>
      </c>
      <c r="D12836" t="s">
        <v>15</v>
      </c>
      <c r="E12836" t="s">
        <v>34</v>
      </c>
      <c r="F12836">
        <v>102.5419841373687</v>
      </c>
      <c r="G12836">
        <v>6.7403660708164708</v>
      </c>
      <c r="H12836">
        <v>10.12630160213336</v>
      </c>
      <c r="I12836">
        <v>32.169539486114253</v>
      </c>
      <c r="J12836">
        <v>0.62297226464191169</v>
      </c>
      <c r="K12836">
        <v>1134</v>
      </c>
      <c r="L12836">
        <v>284</v>
      </c>
      <c r="M12836">
        <v>1418</v>
      </c>
    </row>
    <row r="12837" spans="1:13" x14ac:dyDescent="0.25">
      <c r="A12837" t="s">
        <v>82</v>
      </c>
      <c r="B12837" t="s">
        <v>65</v>
      </c>
      <c r="C12837">
        <v>20</v>
      </c>
      <c r="D12837" t="s">
        <v>15</v>
      </c>
      <c r="E12837" t="s">
        <v>35</v>
      </c>
      <c r="F12837">
        <v>102.5384673840223</v>
      </c>
      <c r="G12837">
        <v>6.7398263272519721</v>
      </c>
      <c r="H12837">
        <v>10.12612795613517</v>
      </c>
      <c r="I12837">
        <v>32.163847334067107</v>
      </c>
      <c r="J12837">
        <v>0.62298519508753525</v>
      </c>
      <c r="K12837">
        <v>1134</v>
      </c>
      <c r="L12837">
        <v>284</v>
      </c>
      <c r="M12837">
        <v>1418</v>
      </c>
    </row>
    <row r="12838" spans="1:13" x14ac:dyDescent="0.25">
      <c r="A12838" t="s">
        <v>82</v>
      </c>
      <c r="B12838" t="s">
        <v>65</v>
      </c>
      <c r="C12838">
        <v>20</v>
      </c>
      <c r="D12838" t="s">
        <v>15</v>
      </c>
      <c r="E12838" t="s">
        <v>36</v>
      </c>
      <c r="F12838">
        <v>102.1406409493015</v>
      </c>
      <c r="G12838">
        <v>6.7421766218779577</v>
      </c>
      <c r="H12838">
        <v>10.10646530441289</v>
      </c>
      <c r="I12838">
        <v>32.294342874619772</v>
      </c>
      <c r="J12838">
        <v>0.62444792863038767</v>
      </c>
      <c r="K12838">
        <v>1134</v>
      </c>
      <c r="L12838">
        <v>284</v>
      </c>
      <c r="M12838">
        <v>1418</v>
      </c>
    </row>
    <row r="12839" spans="1:13" x14ac:dyDescent="0.25">
      <c r="A12839" t="s">
        <v>82</v>
      </c>
      <c r="B12839" t="s">
        <v>65</v>
      </c>
      <c r="C12839">
        <v>20</v>
      </c>
      <c r="D12839" t="s">
        <v>15</v>
      </c>
      <c r="E12839" t="s">
        <v>37</v>
      </c>
      <c r="F12839">
        <v>102.1352392065431</v>
      </c>
      <c r="G12839">
        <v>6.7419328665843938</v>
      </c>
      <c r="H12839">
        <v>10.106198058941009</v>
      </c>
      <c r="I12839">
        <v>32.29286831810554</v>
      </c>
      <c r="J12839">
        <v>0.62446778983022988</v>
      </c>
      <c r="K12839">
        <v>1134</v>
      </c>
      <c r="L12839">
        <v>284</v>
      </c>
      <c r="M12839">
        <v>1418</v>
      </c>
    </row>
    <row r="12840" spans="1:13" x14ac:dyDescent="0.25">
      <c r="A12840" t="s">
        <v>82</v>
      </c>
      <c r="B12840" t="s">
        <v>65</v>
      </c>
      <c r="C12840">
        <v>20</v>
      </c>
      <c r="D12840" t="s">
        <v>15</v>
      </c>
      <c r="E12840" t="s">
        <v>38</v>
      </c>
      <c r="F12840">
        <v>102.1406409493015</v>
      </c>
      <c r="G12840">
        <v>6.7421766218779577</v>
      </c>
      <c r="H12840">
        <v>10.10646530441289</v>
      </c>
      <c r="I12840">
        <v>32.294342874619772</v>
      </c>
      <c r="J12840">
        <v>0.62444792863038767</v>
      </c>
      <c r="K12840">
        <v>1134</v>
      </c>
      <c r="L12840">
        <v>284</v>
      </c>
      <c r="M12840">
        <v>1418</v>
      </c>
    </row>
    <row r="12841" spans="1:13" x14ac:dyDescent="0.25">
      <c r="A12841" t="s">
        <v>82</v>
      </c>
      <c r="B12841" t="s">
        <v>65</v>
      </c>
      <c r="C12841">
        <v>20</v>
      </c>
      <c r="D12841" t="s">
        <v>15</v>
      </c>
      <c r="E12841" t="s">
        <v>39</v>
      </c>
      <c r="F12841">
        <v>102.1352392065431</v>
      </c>
      <c r="G12841">
        <v>6.7419328665843938</v>
      </c>
      <c r="H12841">
        <v>10.106198058941009</v>
      </c>
      <c r="I12841">
        <v>32.29286831810554</v>
      </c>
      <c r="J12841">
        <v>0.62446778983022988</v>
      </c>
      <c r="K12841">
        <v>1134</v>
      </c>
      <c r="L12841">
        <v>284</v>
      </c>
      <c r="M12841">
        <v>1418</v>
      </c>
    </row>
    <row r="12842" spans="1:13" x14ac:dyDescent="0.25">
      <c r="A12842" t="s">
        <v>82</v>
      </c>
      <c r="B12842" t="s">
        <v>65</v>
      </c>
      <c r="C12842">
        <v>20</v>
      </c>
      <c r="D12842" t="s">
        <v>15</v>
      </c>
      <c r="E12842" t="s">
        <v>40</v>
      </c>
      <c r="F12842">
        <v>25.55303993988932</v>
      </c>
      <c r="G12842">
        <v>2.7621921025682301</v>
      </c>
      <c r="H12842">
        <v>5.0550014777336436</v>
      </c>
      <c r="I12842">
        <v>13.12809188952399</v>
      </c>
      <c r="J12842">
        <v>0.90604624182866456</v>
      </c>
      <c r="K12842">
        <v>1134</v>
      </c>
      <c r="L12842">
        <v>284</v>
      </c>
      <c r="M12842">
        <v>1418</v>
      </c>
    </row>
    <row r="12843" spans="1:13" x14ac:dyDescent="0.25">
      <c r="A12843" t="s">
        <v>82</v>
      </c>
      <c r="B12843" t="s">
        <v>65</v>
      </c>
      <c r="C12843">
        <v>20</v>
      </c>
      <c r="D12843" t="s">
        <v>15</v>
      </c>
      <c r="E12843" t="s">
        <v>41</v>
      </c>
      <c r="F12843">
        <v>25.55303993988932</v>
      </c>
      <c r="G12843">
        <v>2.7621921025682301</v>
      </c>
      <c r="H12843">
        <v>5.0550014777336436</v>
      </c>
      <c r="I12843">
        <v>13.12809188952399</v>
      </c>
      <c r="J12843">
        <v>0.90604624182866456</v>
      </c>
      <c r="K12843">
        <v>1134</v>
      </c>
      <c r="L12843">
        <v>284</v>
      </c>
      <c r="M12843">
        <v>1418</v>
      </c>
    </row>
    <row r="12844" spans="1:13" x14ac:dyDescent="0.25">
      <c r="A12844" t="s">
        <v>82</v>
      </c>
      <c r="B12844" t="s">
        <v>65</v>
      </c>
      <c r="C12844">
        <v>20</v>
      </c>
      <c r="D12844" t="s">
        <v>15</v>
      </c>
      <c r="E12844" t="s">
        <v>42</v>
      </c>
      <c r="F12844">
        <v>25.55303993988932</v>
      </c>
      <c r="G12844">
        <v>2.7621921025682301</v>
      </c>
      <c r="H12844">
        <v>5.0550014777336436</v>
      </c>
      <c r="I12844">
        <v>13.12809188952399</v>
      </c>
      <c r="J12844">
        <v>0.90604624182866456</v>
      </c>
      <c r="K12844">
        <v>1134</v>
      </c>
      <c r="L12844">
        <v>284</v>
      </c>
      <c r="M12844">
        <v>1418</v>
      </c>
    </row>
    <row r="12845" spans="1:13" x14ac:dyDescent="0.25">
      <c r="A12845" t="s">
        <v>82</v>
      </c>
      <c r="B12845" t="s">
        <v>65</v>
      </c>
      <c r="C12845">
        <v>20</v>
      </c>
      <c r="D12845" t="s">
        <v>15</v>
      </c>
      <c r="E12845" t="s">
        <v>43</v>
      </c>
      <c r="F12845">
        <v>25.55303993988932</v>
      </c>
      <c r="G12845">
        <v>2.7621921025682301</v>
      </c>
      <c r="H12845">
        <v>5.0550014777336436</v>
      </c>
      <c r="I12845">
        <v>13.12809188952399</v>
      </c>
      <c r="J12845">
        <v>0.90604624182866456</v>
      </c>
      <c r="K12845">
        <v>1134</v>
      </c>
      <c r="L12845">
        <v>284</v>
      </c>
      <c r="M12845">
        <v>1418</v>
      </c>
    </row>
    <row r="12846" spans="1:13" x14ac:dyDescent="0.25">
      <c r="A12846" t="s">
        <v>82</v>
      </c>
      <c r="B12846" t="s">
        <v>65</v>
      </c>
      <c r="C12846">
        <v>20</v>
      </c>
      <c r="D12846" t="s">
        <v>15</v>
      </c>
      <c r="E12846" t="s">
        <v>44</v>
      </c>
      <c r="F12846">
        <v>25.722012951734492</v>
      </c>
      <c r="G12846">
        <v>2.775843249754772</v>
      </c>
      <c r="H12846">
        <v>5.0716873870275654</v>
      </c>
      <c r="I12846">
        <v>13.171438920491401</v>
      </c>
      <c r="J12846">
        <v>0.90542495960432934</v>
      </c>
      <c r="K12846">
        <v>1134</v>
      </c>
      <c r="L12846">
        <v>284</v>
      </c>
      <c r="M12846">
        <v>1418</v>
      </c>
    </row>
    <row r="12847" spans="1:13" x14ac:dyDescent="0.25">
      <c r="A12847" t="s">
        <v>82</v>
      </c>
      <c r="B12847" t="s">
        <v>65</v>
      </c>
      <c r="C12847">
        <v>20</v>
      </c>
      <c r="D12847" t="s">
        <v>15</v>
      </c>
      <c r="E12847" t="s">
        <v>45</v>
      </c>
      <c r="F12847">
        <v>25.722012951734492</v>
      </c>
      <c r="G12847">
        <v>2.775843249754772</v>
      </c>
      <c r="H12847">
        <v>5.0716873870275654</v>
      </c>
      <c r="I12847">
        <v>13.171438920491401</v>
      </c>
      <c r="J12847">
        <v>0.90542495960432934</v>
      </c>
      <c r="K12847">
        <v>1134</v>
      </c>
      <c r="L12847">
        <v>284</v>
      </c>
      <c r="M12847">
        <v>1418</v>
      </c>
    </row>
    <row r="12848" spans="1:13" x14ac:dyDescent="0.25">
      <c r="A12848" t="s">
        <v>82</v>
      </c>
      <c r="B12848" t="s">
        <v>65</v>
      </c>
      <c r="C12848">
        <v>20</v>
      </c>
      <c r="D12848" t="s">
        <v>15</v>
      </c>
      <c r="E12848" t="s">
        <v>46</v>
      </c>
      <c r="F12848">
        <v>25.722012951734492</v>
      </c>
      <c r="G12848">
        <v>2.775843249754772</v>
      </c>
      <c r="H12848">
        <v>5.0716873870275654</v>
      </c>
      <c r="I12848">
        <v>13.171438920491401</v>
      </c>
      <c r="J12848">
        <v>0.90542495960432934</v>
      </c>
      <c r="K12848">
        <v>1134</v>
      </c>
      <c r="L12848">
        <v>284</v>
      </c>
      <c r="M12848">
        <v>1418</v>
      </c>
    </row>
    <row r="12849" spans="1:13" x14ac:dyDescent="0.25">
      <c r="A12849" t="s">
        <v>82</v>
      </c>
      <c r="B12849" t="s">
        <v>65</v>
      </c>
      <c r="C12849">
        <v>20</v>
      </c>
      <c r="D12849" t="s">
        <v>15</v>
      </c>
      <c r="E12849" t="s">
        <v>47</v>
      </c>
      <c r="F12849">
        <v>25.722012951734492</v>
      </c>
      <c r="G12849">
        <v>2.775843249754772</v>
      </c>
      <c r="H12849">
        <v>5.0716873870275654</v>
      </c>
      <c r="I12849">
        <v>13.171438920491401</v>
      </c>
      <c r="J12849">
        <v>0.90542495960432934</v>
      </c>
      <c r="K12849">
        <v>1134</v>
      </c>
      <c r="L12849">
        <v>284</v>
      </c>
      <c r="M12849">
        <v>1418</v>
      </c>
    </row>
    <row r="12850" spans="1:13" x14ac:dyDescent="0.25">
      <c r="A12850" t="s">
        <v>82</v>
      </c>
      <c r="B12850" t="s">
        <v>65</v>
      </c>
      <c r="C12850">
        <v>20</v>
      </c>
      <c r="D12850" t="s">
        <v>15</v>
      </c>
      <c r="E12850" t="s">
        <v>48</v>
      </c>
      <c r="F12850">
        <v>25.371698772496671</v>
      </c>
      <c r="G12850">
        <v>2.7658432877811578</v>
      </c>
      <c r="H12850">
        <v>5.0370327349042192</v>
      </c>
      <c r="I12850">
        <v>13.664335518247981</v>
      </c>
      <c r="J12850">
        <v>0.90671299945232875</v>
      </c>
      <c r="K12850">
        <v>1134</v>
      </c>
      <c r="L12850">
        <v>284</v>
      </c>
      <c r="M12850">
        <v>1418</v>
      </c>
    </row>
    <row r="12851" spans="1:13" x14ac:dyDescent="0.25">
      <c r="A12851" t="s">
        <v>82</v>
      </c>
      <c r="B12851" t="s">
        <v>65</v>
      </c>
      <c r="C12851">
        <v>20</v>
      </c>
      <c r="D12851" t="s">
        <v>15</v>
      </c>
      <c r="E12851" t="s">
        <v>49</v>
      </c>
      <c r="F12851">
        <v>25.386221855057268</v>
      </c>
      <c r="G12851">
        <v>2.7665908934998691</v>
      </c>
      <c r="H12851">
        <v>5.0384741594114848</v>
      </c>
      <c r="I12851">
        <v>13.662580182013681</v>
      </c>
      <c r="J12851">
        <v>0.90665960078860774</v>
      </c>
      <c r="K12851">
        <v>1134</v>
      </c>
      <c r="L12851">
        <v>284</v>
      </c>
      <c r="M12851">
        <v>1418</v>
      </c>
    </row>
    <row r="12852" spans="1:13" x14ac:dyDescent="0.25">
      <c r="A12852" t="s">
        <v>82</v>
      </c>
      <c r="B12852" t="s">
        <v>65</v>
      </c>
      <c r="C12852">
        <v>20</v>
      </c>
      <c r="D12852" t="s">
        <v>15</v>
      </c>
      <c r="E12852" t="s">
        <v>50</v>
      </c>
      <c r="F12852">
        <v>25.371698772496671</v>
      </c>
      <c r="G12852">
        <v>2.7658432877811578</v>
      </c>
      <c r="H12852">
        <v>5.0370327349042192</v>
      </c>
      <c r="I12852">
        <v>13.664335518247981</v>
      </c>
      <c r="J12852">
        <v>0.90671299945232875</v>
      </c>
      <c r="K12852">
        <v>1134</v>
      </c>
      <c r="L12852">
        <v>284</v>
      </c>
      <c r="M12852">
        <v>1418</v>
      </c>
    </row>
    <row r="12853" spans="1:13" x14ac:dyDescent="0.25">
      <c r="A12853" t="s">
        <v>82</v>
      </c>
      <c r="B12853" t="s">
        <v>65</v>
      </c>
      <c r="C12853">
        <v>20</v>
      </c>
      <c r="D12853" t="s">
        <v>15</v>
      </c>
      <c r="E12853" t="s">
        <v>51</v>
      </c>
      <c r="F12853">
        <v>25.386221855057268</v>
      </c>
      <c r="G12853">
        <v>2.7665908934998691</v>
      </c>
      <c r="H12853">
        <v>5.0384741594114848</v>
      </c>
      <c r="I12853">
        <v>13.662580182013681</v>
      </c>
      <c r="J12853">
        <v>0.90665960078860774</v>
      </c>
      <c r="K12853">
        <v>1134</v>
      </c>
      <c r="L12853">
        <v>284</v>
      </c>
      <c r="M12853">
        <v>1418</v>
      </c>
    </row>
    <row r="12854" spans="1:13" x14ac:dyDescent="0.25">
      <c r="A12854" t="s">
        <v>82</v>
      </c>
      <c r="B12854" t="s">
        <v>65</v>
      </c>
      <c r="C12854">
        <v>20</v>
      </c>
      <c r="D12854" t="s">
        <v>15</v>
      </c>
      <c r="E12854" t="s">
        <v>52</v>
      </c>
      <c r="F12854">
        <v>25.697802033347731</v>
      </c>
      <c r="G12854">
        <v>2.7726107367401709</v>
      </c>
      <c r="H12854">
        <v>5.0692999549590398</v>
      </c>
      <c r="I12854">
        <v>13.62018646436103</v>
      </c>
      <c r="J12854">
        <v>0.90551397863206795</v>
      </c>
      <c r="K12854">
        <v>1134</v>
      </c>
      <c r="L12854">
        <v>284</v>
      </c>
      <c r="M12854">
        <v>1418</v>
      </c>
    </row>
    <row r="12855" spans="1:13" x14ac:dyDescent="0.25">
      <c r="A12855" t="s">
        <v>82</v>
      </c>
      <c r="B12855" t="s">
        <v>65</v>
      </c>
      <c r="C12855">
        <v>20</v>
      </c>
      <c r="D12855" t="s">
        <v>15</v>
      </c>
      <c r="E12855" t="s">
        <v>53</v>
      </c>
      <c r="F12855">
        <v>25.670224061866062</v>
      </c>
      <c r="G12855">
        <v>2.769598790485654</v>
      </c>
      <c r="H12855">
        <v>5.0665791281560049</v>
      </c>
      <c r="I12855">
        <v>13.599537117111071</v>
      </c>
      <c r="J12855">
        <v>0.90561537768554801</v>
      </c>
      <c r="K12855">
        <v>1134</v>
      </c>
      <c r="L12855">
        <v>284</v>
      </c>
      <c r="M12855">
        <v>1418</v>
      </c>
    </row>
    <row r="12856" spans="1:13" x14ac:dyDescent="0.25">
      <c r="A12856" t="s">
        <v>82</v>
      </c>
      <c r="B12856" t="s">
        <v>65</v>
      </c>
      <c r="C12856">
        <v>20</v>
      </c>
      <c r="D12856" t="s">
        <v>15</v>
      </c>
      <c r="E12856" t="s">
        <v>54</v>
      </c>
      <c r="F12856">
        <v>25.697802033347731</v>
      </c>
      <c r="G12856">
        <v>2.7726107367401709</v>
      </c>
      <c r="H12856">
        <v>5.0692999549590398</v>
      </c>
      <c r="I12856">
        <v>13.62018646436103</v>
      </c>
      <c r="J12856">
        <v>0.90551397863206795</v>
      </c>
      <c r="K12856">
        <v>1134</v>
      </c>
      <c r="L12856">
        <v>284</v>
      </c>
      <c r="M12856">
        <v>1418</v>
      </c>
    </row>
    <row r="12857" spans="1:13" x14ac:dyDescent="0.25">
      <c r="A12857" t="s">
        <v>82</v>
      </c>
      <c r="B12857" t="s">
        <v>65</v>
      </c>
      <c r="C12857">
        <v>20</v>
      </c>
      <c r="D12857" t="s">
        <v>15</v>
      </c>
      <c r="E12857" t="s">
        <v>55</v>
      </c>
      <c r="F12857">
        <v>25.670224061866062</v>
      </c>
      <c r="G12857">
        <v>2.769598790485654</v>
      </c>
      <c r="H12857">
        <v>5.0665791281560049</v>
      </c>
      <c r="I12857">
        <v>13.599537117111071</v>
      </c>
      <c r="J12857">
        <v>0.90561537768554801</v>
      </c>
      <c r="K12857">
        <v>1134</v>
      </c>
      <c r="L12857">
        <v>284</v>
      </c>
      <c r="M12857">
        <v>1418</v>
      </c>
    </row>
    <row r="12858" spans="1:13" x14ac:dyDescent="0.25">
      <c r="A12858" t="s">
        <v>82</v>
      </c>
      <c r="B12858" t="s">
        <v>65</v>
      </c>
      <c r="C12858">
        <v>20</v>
      </c>
      <c r="D12858" t="s">
        <v>15</v>
      </c>
      <c r="E12858" t="s">
        <v>56</v>
      </c>
      <c r="F12858">
        <v>25.253628450328041</v>
      </c>
      <c r="G12858">
        <v>2.7787324869868342</v>
      </c>
      <c r="H12858">
        <v>5.0252988418926927</v>
      </c>
      <c r="I12858">
        <v>13.63881836605618</v>
      </c>
      <c r="J12858">
        <v>0.9071471219881343</v>
      </c>
      <c r="K12858">
        <v>1134</v>
      </c>
      <c r="L12858">
        <v>284</v>
      </c>
      <c r="M12858">
        <v>1418</v>
      </c>
    </row>
    <row r="12859" spans="1:13" x14ac:dyDescent="0.25">
      <c r="A12859" t="s">
        <v>82</v>
      </c>
      <c r="B12859" t="s">
        <v>65</v>
      </c>
      <c r="C12859">
        <v>20</v>
      </c>
      <c r="D12859" t="s">
        <v>15</v>
      </c>
      <c r="E12859" t="s">
        <v>57</v>
      </c>
      <c r="F12859">
        <v>25.293580886599472</v>
      </c>
      <c r="G12859">
        <v>2.781013850568101</v>
      </c>
      <c r="H12859">
        <v>5.0292724013120891</v>
      </c>
      <c r="I12859">
        <v>13.632608703196951</v>
      </c>
      <c r="J12859">
        <v>0.907000224337419</v>
      </c>
      <c r="K12859">
        <v>1134</v>
      </c>
      <c r="L12859">
        <v>284</v>
      </c>
      <c r="M12859">
        <v>1418</v>
      </c>
    </row>
    <row r="12860" spans="1:13" x14ac:dyDescent="0.25">
      <c r="A12860" t="s">
        <v>82</v>
      </c>
      <c r="B12860" t="s">
        <v>65</v>
      </c>
      <c r="C12860">
        <v>20</v>
      </c>
      <c r="D12860" t="s">
        <v>15</v>
      </c>
      <c r="E12860" t="s">
        <v>58</v>
      </c>
      <c r="F12860">
        <v>25.253628450328041</v>
      </c>
      <c r="G12860">
        <v>2.7787324869868342</v>
      </c>
      <c r="H12860">
        <v>5.0252988418926927</v>
      </c>
      <c r="I12860">
        <v>13.63881836605618</v>
      </c>
      <c r="J12860">
        <v>0.9071471219881343</v>
      </c>
      <c r="K12860">
        <v>1134</v>
      </c>
      <c r="L12860">
        <v>284</v>
      </c>
      <c r="M12860">
        <v>1418</v>
      </c>
    </row>
    <row r="12861" spans="1:13" x14ac:dyDescent="0.25">
      <c r="A12861" t="s">
        <v>82</v>
      </c>
      <c r="B12861" t="s">
        <v>65</v>
      </c>
      <c r="C12861">
        <v>20</v>
      </c>
      <c r="D12861" t="s">
        <v>15</v>
      </c>
      <c r="E12861" t="s">
        <v>59</v>
      </c>
      <c r="F12861">
        <v>25.293580886599472</v>
      </c>
      <c r="G12861">
        <v>2.781013850568101</v>
      </c>
      <c r="H12861">
        <v>5.0292724013120891</v>
      </c>
      <c r="I12861">
        <v>13.632608703196951</v>
      </c>
      <c r="J12861">
        <v>0.907000224337419</v>
      </c>
      <c r="K12861">
        <v>1134</v>
      </c>
      <c r="L12861">
        <v>284</v>
      </c>
      <c r="M12861">
        <v>1418</v>
      </c>
    </row>
    <row r="12862" spans="1:13" x14ac:dyDescent="0.25">
      <c r="A12862" t="s">
        <v>82</v>
      </c>
      <c r="B12862" t="s">
        <v>65</v>
      </c>
      <c r="C12862">
        <v>20</v>
      </c>
      <c r="D12862" t="s">
        <v>15</v>
      </c>
      <c r="E12862" t="s">
        <v>60</v>
      </c>
      <c r="F12862">
        <v>26.202534832139381</v>
      </c>
      <c r="G12862">
        <v>2.8005196909628252</v>
      </c>
      <c r="H12862">
        <v>5.118841161057782</v>
      </c>
      <c r="I12862">
        <v>13.53864977034036</v>
      </c>
      <c r="J12862">
        <v>0.90365817034348994</v>
      </c>
      <c r="K12862">
        <v>1134</v>
      </c>
      <c r="L12862">
        <v>284</v>
      </c>
      <c r="M12862">
        <v>1418</v>
      </c>
    </row>
    <row r="12863" spans="1:13" x14ac:dyDescent="0.25">
      <c r="A12863" t="s">
        <v>82</v>
      </c>
      <c r="B12863" t="s">
        <v>65</v>
      </c>
      <c r="C12863">
        <v>20</v>
      </c>
      <c r="D12863" t="s">
        <v>15</v>
      </c>
      <c r="E12863" t="s">
        <v>61</v>
      </c>
      <c r="F12863">
        <v>26.162735392140089</v>
      </c>
      <c r="G12863">
        <v>2.798430672186218</v>
      </c>
      <c r="H12863">
        <v>5.1149521397702333</v>
      </c>
      <c r="I12863">
        <v>13.5227744074989</v>
      </c>
      <c r="J12863">
        <v>0.90380450545547042</v>
      </c>
      <c r="K12863">
        <v>1134</v>
      </c>
      <c r="L12863">
        <v>284</v>
      </c>
      <c r="M12863">
        <v>1418</v>
      </c>
    </row>
    <row r="12864" spans="1:13" x14ac:dyDescent="0.25">
      <c r="A12864" t="s">
        <v>82</v>
      </c>
      <c r="B12864" t="s">
        <v>65</v>
      </c>
      <c r="C12864">
        <v>20</v>
      </c>
      <c r="D12864" t="s">
        <v>15</v>
      </c>
      <c r="E12864" t="s">
        <v>62</v>
      </c>
      <c r="F12864">
        <v>26.202534832139381</v>
      </c>
      <c r="G12864">
        <v>2.8005196909628252</v>
      </c>
      <c r="H12864">
        <v>5.118841161057782</v>
      </c>
      <c r="I12864">
        <v>13.53864977034036</v>
      </c>
      <c r="J12864">
        <v>0.90365817034348994</v>
      </c>
      <c r="K12864">
        <v>1134</v>
      </c>
      <c r="L12864">
        <v>284</v>
      </c>
      <c r="M12864">
        <v>1418</v>
      </c>
    </row>
    <row r="12865" spans="1:13" x14ac:dyDescent="0.25">
      <c r="A12865" t="s">
        <v>82</v>
      </c>
      <c r="B12865" t="s">
        <v>65</v>
      </c>
      <c r="C12865">
        <v>20</v>
      </c>
      <c r="D12865" t="s">
        <v>15</v>
      </c>
      <c r="E12865" t="s">
        <v>63</v>
      </c>
      <c r="F12865">
        <v>26.162735392140089</v>
      </c>
      <c r="G12865">
        <v>2.798430672186218</v>
      </c>
      <c r="H12865">
        <v>5.1149521397702333</v>
      </c>
      <c r="I12865">
        <v>13.5227744074989</v>
      </c>
      <c r="J12865">
        <v>0.90380450545547042</v>
      </c>
      <c r="K12865">
        <v>1134</v>
      </c>
      <c r="L12865">
        <v>284</v>
      </c>
      <c r="M12865">
        <v>1418</v>
      </c>
    </row>
    <row r="12866" spans="1:13" x14ac:dyDescent="0.25">
      <c r="A12866" t="s">
        <v>82</v>
      </c>
      <c r="B12866" t="s">
        <v>65</v>
      </c>
      <c r="C12866">
        <v>25</v>
      </c>
      <c r="D12866" t="s">
        <v>15</v>
      </c>
      <c r="E12866" t="s">
        <v>16</v>
      </c>
      <c r="F12866">
        <v>111.432644840539</v>
      </c>
      <c r="G12866">
        <v>7.1792100059580104</v>
      </c>
      <c r="H12866">
        <v>10.55616619992974</v>
      </c>
      <c r="I12866">
        <v>32.98429554793362</v>
      </c>
      <c r="J12866">
        <v>0.56138560486168998</v>
      </c>
      <c r="K12866">
        <v>1114</v>
      </c>
      <c r="L12866">
        <v>279</v>
      </c>
      <c r="M12866">
        <v>1393</v>
      </c>
    </row>
    <row r="12867" spans="1:13" x14ac:dyDescent="0.25">
      <c r="A12867" t="s">
        <v>82</v>
      </c>
      <c r="B12867" t="s">
        <v>65</v>
      </c>
      <c r="C12867">
        <v>25</v>
      </c>
      <c r="D12867" t="s">
        <v>15</v>
      </c>
      <c r="E12867" t="s">
        <v>17</v>
      </c>
      <c r="F12867">
        <v>111.432644840539</v>
      </c>
      <c r="G12867">
        <v>7.1792100059580104</v>
      </c>
      <c r="H12867">
        <v>10.55616619992974</v>
      </c>
      <c r="I12867">
        <v>32.98429554793362</v>
      </c>
      <c r="J12867">
        <v>0.56138560486168998</v>
      </c>
      <c r="K12867">
        <v>1114</v>
      </c>
      <c r="L12867">
        <v>279</v>
      </c>
      <c r="M12867">
        <v>1393</v>
      </c>
    </row>
    <row r="12868" spans="1:13" x14ac:dyDescent="0.25">
      <c r="A12868" t="s">
        <v>82</v>
      </c>
      <c r="B12868" t="s">
        <v>65</v>
      </c>
      <c r="C12868">
        <v>25</v>
      </c>
      <c r="D12868" t="s">
        <v>15</v>
      </c>
      <c r="E12868" t="s">
        <v>18</v>
      </c>
      <c r="F12868">
        <v>109.4449670017646</v>
      </c>
      <c r="G12868">
        <v>7.1574357102500006</v>
      </c>
      <c r="H12868">
        <v>10.461594859378019</v>
      </c>
      <c r="I12868">
        <v>33.113225953540059</v>
      </c>
      <c r="J12868">
        <v>0.5692093814060899</v>
      </c>
      <c r="K12868">
        <v>1114</v>
      </c>
      <c r="L12868">
        <v>279</v>
      </c>
      <c r="M12868">
        <v>1393</v>
      </c>
    </row>
    <row r="12869" spans="1:13" x14ac:dyDescent="0.25">
      <c r="A12869" t="s">
        <v>82</v>
      </c>
      <c r="B12869" t="s">
        <v>65</v>
      </c>
      <c r="C12869">
        <v>25</v>
      </c>
      <c r="D12869" t="s">
        <v>15</v>
      </c>
      <c r="E12869" t="s">
        <v>19</v>
      </c>
      <c r="F12869">
        <v>109.4449670017646</v>
      </c>
      <c r="G12869">
        <v>7.1574357102500006</v>
      </c>
      <c r="H12869">
        <v>10.461594859378019</v>
      </c>
      <c r="I12869">
        <v>33.113225953540059</v>
      </c>
      <c r="J12869">
        <v>0.5692093814060899</v>
      </c>
      <c r="K12869">
        <v>1114</v>
      </c>
      <c r="L12869">
        <v>279</v>
      </c>
      <c r="M12869">
        <v>1393</v>
      </c>
    </row>
    <row r="12870" spans="1:13" x14ac:dyDescent="0.25">
      <c r="A12870" t="s">
        <v>82</v>
      </c>
      <c r="B12870" t="s">
        <v>65</v>
      </c>
      <c r="C12870">
        <v>25</v>
      </c>
      <c r="D12870" t="s">
        <v>15</v>
      </c>
      <c r="E12870" t="s">
        <v>20</v>
      </c>
      <c r="F12870">
        <v>111.2430027778006</v>
      </c>
      <c r="G12870">
        <v>7.1734494185621847</v>
      </c>
      <c r="H12870">
        <v>10.547179849504831</v>
      </c>
      <c r="I12870">
        <v>32.938698825745533</v>
      </c>
      <c r="J12870">
        <v>0.56213206240794866</v>
      </c>
      <c r="K12870">
        <v>1114</v>
      </c>
      <c r="L12870">
        <v>279</v>
      </c>
      <c r="M12870">
        <v>1393</v>
      </c>
    </row>
    <row r="12871" spans="1:13" x14ac:dyDescent="0.25">
      <c r="A12871" t="s">
        <v>82</v>
      </c>
      <c r="B12871" t="s">
        <v>65</v>
      </c>
      <c r="C12871">
        <v>25</v>
      </c>
      <c r="D12871" t="s">
        <v>15</v>
      </c>
      <c r="E12871" t="s">
        <v>21</v>
      </c>
      <c r="F12871">
        <v>111.2430027778006</v>
      </c>
      <c r="G12871">
        <v>7.1734494185621847</v>
      </c>
      <c r="H12871">
        <v>10.547179849504831</v>
      </c>
      <c r="I12871">
        <v>32.938698825745533</v>
      </c>
      <c r="J12871">
        <v>0.56213206240794866</v>
      </c>
      <c r="K12871">
        <v>1114</v>
      </c>
      <c r="L12871">
        <v>279</v>
      </c>
      <c r="M12871">
        <v>1393</v>
      </c>
    </row>
    <row r="12872" spans="1:13" x14ac:dyDescent="0.25">
      <c r="A12872" t="s">
        <v>82</v>
      </c>
      <c r="B12872" t="s">
        <v>65</v>
      </c>
      <c r="C12872">
        <v>25</v>
      </c>
      <c r="D12872" t="s">
        <v>15</v>
      </c>
      <c r="E12872" t="s">
        <v>22</v>
      </c>
      <c r="F12872">
        <v>109.3647401852639</v>
      </c>
      <c r="G12872">
        <v>7.1524159263464391</v>
      </c>
      <c r="H12872">
        <v>10.45775980720842</v>
      </c>
      <c r="I12872">
        <v>33.067750581652803</v>
      </c>
      <c r="J12872">
        <v>0.56952516531881747</v>
      </c>
      <c r="K12872">
        <v>1114</v>
      </c>
      <c r="L12872">
        <v>279</v>
      </c>
      <c r="M12872">
        <v>1393</v>
      </c>
    </row>
    <row r="12873" spans="1:13" x14ac:dyDescent="0.25">
      <c r="A12873" t="s">
        <v>82</v>
      </c>
      <c r="B12873" t="s">
        <v>65</v>
      </c>
      <c r="C12873">
        <v>25</v>
      </c>
      <c r="D12873" t="s">
        <v>15</v>
      </c>
      <c r="E12873" t="s">
        <v>23</v>
      </c>
      <c r="F12873">
        <v>109.3647401852639</v>
      </c>
      <c r="G12873">
        <v>7.1524159263464391</v>
      </c>
      <c r="H12873">
        <v>10.45775980720842</v>
      </c>
      <c r="I12873">
        <v>33.067750581652803</v>
      </c>
      <c r="J12873">
        <v>0.56952516531881747</v>
      </c>
      <c r="K12873">
        <v>1114</v>
      </c>
      <c r="L12873">
        <v>279</v>
      </c>
      <c r="M12873">
        <v>1393</v>
      </c>
    </row>
    <row r="12874" spans="1:13" x14ac:dyDescent="0.25">
      <c r="A12874" t="s">
        <v>82</v>
      </c>
      <c r="B12874" t="s">
        <v>65</v>
      </c>
      <c r="C12874">
        <v>25</v>
      </c>
      <c r="D12874" t="s">
        <v>15</v>
      </c>
      <c r="E12874" t="s">
        <v>24</v>
      </c>
      <c r="F12874">
        <v>112.3150125281034</v>
      </c>
      <c r="G12874">
        <v>7.3153244900026761</v>
      </c>
      <c r="H12874">
        <v>10.597877736985989</v>
      </c>
      <c r="I12874">
        <v>34.211182210197201</v>
      </c>
      <c r="J12874">
        <v>0.5579124828683597</v>
      </c>
      <c r="K12874">
        <v>1114</v>
      </c>
      <c r="L12874">
        <v>279</v>
      </c>
      <c r="M12874">
        <v>1393</v>
      </c>
    </row>
    <row r="12875" spans="1:13" x14ac:dyDescent="0.25">
      <c r="A12875" t="s">
        <v>82</v>
      </c>
      <c r="B12875" t="s">
        <v>65</v>
      </c>
      <c r="C12875">
        <v>25</v>
      </c>
      <c r="D12875" t="s">
        <v>15</v>
      </c>
      <c r="E12875" t="s">
        <v>25</v>
      </c>
      <c r="F12875">
        <v>112.315416390355</v>
      </c>
      <c r="G12875">
        <v>7.3154447854213096</v>
      </c>
      <c r="H12875">
        <v>10.59789679088993</v>
      </c>
      <c r="I12875">
        <v>34.212331354237882</v>
      </c>
      <c r="J12875">
        <v>0.55791089321034293</v>
      </c>
      <c r="K12875">
        <v>1114</v>
      </c>
      <c r="L12875">
        <v>279</v>
      </c>
      <c r="M12875">
        <v>1393</v>
      </c>
    </row>
    <row r="12876" spans="1:13" x14ac:dyDescent="0.25">
      <c r="A12876" t="s">
        <v>82</v>
      </c>
      <c r="B12876" t="s">
        <v>65</v>
      </c>
      <c r="C12876">
        <v>25</v>
      </c>
      <c r="D12876" t="s">
        <v>15</v>
      </c>
      <c r="E12876" t="s">
        <v>26</v>
      </c>
      <c r="F12876">
        <v>110.0809909743744</v>
      </c>
      <c r="G12876">
        <v>7.2570886362572358</v>
      </c>
      <c r="H12876">
        <v>10.49194886445671</v>
      </c>
      <c r="I12876">
        <v>34.145799258980993</v>
      </c>
      <c r="J12876">
        <v>0.56670590255176578</v>
      </c>
      <c r="K12876">
        <v>1114</v>
      </c>
      <c r="L12876">
        <v>279</v>
      </c>
      <c r="M12876">
        <v>1393</v>
      </c>
    </row>
    <row r="12877" spans="1:13" x14ac:dyDescent="0.25">
      <c r="A12877" t="s">
        <v>82</v>
      </c>
      <c r="B12877" t="s">
        <v>65</v>
      </c>
      <c r="C12877">
        <v>25</v>
      </c>
      <c r="D12877" t="s">
        <v>15</v>
      </c>
      <c r="E12877" t="s">
        <v>27</v>
      </c>
      <c r="F12877">
        <v>110.05850179036371</v>
      </c>
      <c r="G12877">
        <v>7.2564293225767846</v>
      </c>
      <c r="H12877">
        <v>10.490877074409161</v>
      </c>
      <c r="I12877">
        <v>34.142396602072893</v>
      </c>
      <c r="J12877">
        <v>0.566794423109239</v>
      </c>
      <c r="K12877">
        <v>1114</v>
      </c>
      <c r="L12877">
        <v>279</v>
      </c>
      <c r="M12877">
        <v>1393</v>
      </c>
    </row>
    <row r="12878" spans="1:13" x14ac:dyDescent="0.25">
      <c r="A12878" t="s">
        <v>82</v>
      </c>
      <c r="B12878" t="s">
        <v>65</v>
      </c>
      <c r="C12878">
        <v>25</v>
      </c>
      <c r="D12878" t="s">
        <v>15</v>
      </c>
      <c r="E12878" t="s">
        <v>28</v>
      </c>
      <c r="F12878">
        <v>111.8741562511954</v>
      </c>
      <c r="G12878">
        <v>7.3052829709582889</v>
      </c>
      <c r="H12878">
        <v>10.577058014930021</v>
      </c>
      <c r="I12878">
        <v>34.225941819842859</v>
      </c>
      <c r="J12878">
        <v>0.5596477545162295</v>
      </c>
      <c r="K12878">
        <v>1114</v>
      </c>
      <c r="L12878">
        <v>279</v>
      </c>
      <c r="M12878">
        <v>1393</v>
      </c>
    </row>
    <row r="12879" spans="1:13" x14ac:dyDescent="0.25">
      <c r="A12879" t="s">
        <v>82</v>
      </c>
      <c r="B12879" t="s">
        <v>65</v>
      </c>
      <c r="C12879">
        <v>25</v>
      </c>
      <c r="D12879" t="s">
        <v>15</v>
      </c>
      <c r="E12879" t="s">
        <v>29</v>
      </c>
      <c r="F12879">
        <v>111.8700098833864</v>
      </c>
      <c r="G12879">
        <v>7.3049556094309791</v>
      </c>
      <c r="H12879">
        <v>10.57686200549985</v>
      </c>
      <c r="I12879">
        <v>34.223917012489672</v>
      </c>
      <c r="J12879">
        <v>0.5596640751968629</v>
      </c>
      <c r="K12879">
        <v>1114</v>
      </c>
      <c r="L12879">
        <v>279</v>
      </c>
      <c r="M12879">
        <v>1393</v>
      </c>
    </row>
    <row r="12880" spans="1:13" x14ac:dyDescent="0.25">
      <c r="A12880" t="s">
        <v>82</v>
      </c>
      <c r="B12880" t="s">
        <v>65</v>
      </c>
      <c r="C12880">
        <v>25</v>
      </c>
      <c r="D12880" t="s">
        <v>15</v>
      </c>
      <c r="E12880" t="s">
        <v>30</v>
      </c>
      <c r="F12880">
        <v>109.6066222355812</v>
      </c>
      <c r="G12880">
        <v>7.2554456355529826</v>
      </c>
      <c r="H12880">
        <v>10.46931813613385</v>
      </c>
      <c r="I12880">
        <v>34.162121368152512</v>
      </c>
      <c r="J12880">
        <v>0.56857308391263239</v>
      </c>
      <c r="K12880">
        <v>1114</v>
      </c>
      <c r="L12880">
        <v>279</v>
      </c>
      <c r="M12880">
        <v>1393</v>
      </c>
    </row>
    <row r="12881" spans="1:13" x14ac:dyDescent="0.25">
      <c r="A12881" t="s">
        <v>82</v>
      </c>
      <c r="B12881" t="s">
        <v>65</v>
      </c>
      <c r="C12881">
        <v>25</v>
      </c>
      <c r="D12881" t="s">
        <v>15</v>
      </c>
      <c r="E12881" t="s">
        <v>31</v>
      </c>
      <c r="F12881">
        <v>109.6076184644234</v>
      </c>
      <c r="G12881">
        <v>7.2556439288834049</v>
      </c>
      <c r="H12881">
        <v>10.4693657145227</v>
      </c>
      <c r="I12881">
        <v>34.165439182204381</v>
      </c>
      <c r="J12881">
        <v>0.56856916261729151</v>
      </c>
      <c r="K12881">
        <v>1114</v>
      </c>
      <c r="L12881">
        <v>279</v>
      </c>
      <c r="M12881">
        <v>1393</v>
      </c>
    </row>
    <row r="12882" spans="1:13" x14ac:dyDescent="0.25">
      <c r="A12882" t="s">
        <v>82</v>
      </c>
      <c r="B12882" t="s">
        <v>65</v>
      </c>
      <c r="C12882">
        <v>25</v>
      </c>
      <c r="D12882" t="s">
        <v>15</v>
      </c>
      <c r="E12882" t="s">
        <v>32</v>
      </c>
      <c r="F12882">
        <v>112.4975347847226</v>
      </c>
      <c r="G12882">
        <v>7.3261455258658348</v>
      </c>
      <c r="H12882">
        <v>10.60648550579892</v>
      </c>
      <c r="I12882">
        <v>34.347878328968847</v>
      </c>
      <c r="J12882">
        <v>0.55719404986965548</v>
      </c>
      <c r="K12882">
        <v>1114</v>
      </c>
      <c r="L12882">
        <v>279</v>
      </c>
      <c r="M12882">
        <v>1393</v>
      </c>
    </row>
    <row r="12883" spans="1:13" x14ac:dyDescent="0.25">
      <c r="A12883" t="s">
        <v>82</v>
      </c>
      <c r="B12883" t="s">
        <v>65</v>
      </c>
      <c r="C12883">
        <v>25</v>
      </c>
      <c r="D12883" t="s">
        <v>15</v>
      </c>
      <c r="E12883" t="s">
        <v>33</v>
      </c>
      <c r="F12883">
        <v>112.4964020353998</v>
      </c>
      <c r="G12883">
        <v>7.326129749221364</v>
      </c>
      <c r="H12883">
        <v>10.60643210676426</v>
      </c>
      <c r="I12883">
        <v>34.347724601273093</v>
      </c>
      <c r="J12883">
        <v>0.5571985085286042</v>
      </c>
      <c r="K12883">
        <v>1114</v>
      </c>
      <c r="L12883">
        <v>279</v>
      </c>
      <c r="M12883">
        <v>1393</v>
      </c>
    </row>
    <row r="12884" spans="1:13" x14ac:dyDescent="0.25">
      <c r="A12884" t="s">
        <v>82</v>
      </c>
      <c r="B12884" t="s">
        <v>65</v>
      </c>
      <c r="C12884">
        <v>25</v>
      </c>
      <c r="D12884" t="s">
        <v>15</v>
      </c>
      <c r="E12884" t="s">
        <v>34</v>
      </c>
      <c r="F12884">
        <v>110.4918433856708</v>
      </c>
      <c r="G12884">
        <v>7.2810301970419653</v>
      </c>
      <c r="H12884">
        <v>10.5115100430752</v>
      </c>
      <c r="I12884">
        <v>34.32727086984341</v>
      </c>
      <c r="J12884">
        <v>0.56508873029376394</v>
      </c>
      <c r="K12884">
        <v>1114</v>
      </c>
      <c r="L12884">
        <v>279</v>
      </c>
      <c r="M12884">
        <v>1393</v>
      </c>
    </row>
    <row r="12885" spans="1:13" x14ac:dyDescent="0.25">
      <c r="A12885" t="s">
        <v>82</v>
      </c>
      <c r="B12885" t="s">
        <v>65</v>
      </c>
      <c r="C12885">
        <v>25</v>
      </c>
      <c r="D12885" t="s">
        <v>15</v>
      </c>
      <c r="E12885" t="s">
        <v>35</v>
      </c>
      <c r="F12885">
        <v>110.4829054285843</v>
      </c>
      <c r="G12885">
        <v>7.2809481878871294</v>
      </c>
      <c r="H12885">
        <v>10.511084883521031</v>
      </c>
      <c r="I12885">
        <v>34.327406642409159</v>
      </c>
      <c r="J12885">
        <v>0.56512391133650852</v>
      </c>
      <c r="K12885">
        <v>1114</v>
      </c>
      <c r="L12885">
        <v>279</v>
      </c>
      <c r="M12885">
        <v>1393</v>
      </c>
    </row>
    <row r="12886" spans="1:13" x14ac:dyDescent="0.25">
      <c r="A12886" t="s">
        <v>82</v>
      </c>
      <c r="B12886" t="s">
        <v>65</v>
      </c>
      <c r="C12886">
        <v>25</v>
      </c>
      <c r="D12886" t="s">
        <v>15</v>
      </c>
      <c r="E12886" t="s">
        <v>36</v>
      </c>
      <c r="F12886">
        <v>112.0072113734703</v>
      </c>
      <c r="G12886">
        <v>7.3228172051746689</v>
      </c>
      <c r="H12886">
        <v>10.58334594414594</v>
      </c>
      <c r="I12886">
        <v>34.409698291282417</v>
      </c>
      <c r="J12886">
        <v>0.55912403104129849</v>
      </c>
      <c r="K12886">
        <v>1114</v>
      </c>
      <c r="L12886">
        <v>279</v>
      </c>
      <c r="M12886">
        <v>1393</v>
      </c>
    </row>
    <row r="12887" spans="1:13" x14ac:dyDescent="0.25">
      <c r="A12887" t="s">
        <v>82</v>
      </c>
      <c r="B12887" t="s">
        <v>65</v>
      </c>
      <c r="C12887">
        <v>25</v>
      </c>
      <c r="D12887" t="s">
        <v>15</v>
      </c>
      <c r="E12887" t="s">
        <v>37</v>
      </c>
      <c r="F12887">
        <v>112.00575411841631</v>
      </c>
      <c r="G12887">
        <v>7.3230102310781309</v>
      </c>
      <c r="H12887">
        <v>10.58327709730858</v>
      </c>
      <c r="I12887">
        <v>34.411416897827557</v>
      </c>
      <c r="J12887">
        <v>0.55912976699995742</v>
      </c>
      <c r="K12887">
        <v>1114</v>
      </c>
      <c r="L12887">
        <v>279</v>
      </c>
      <c r="M12887">
        <v>1393</v>
      </c>
    </row>
    <row r="12888" spans="1:13" x14ac:dyDescent="0.25">
      <c r="A12888" t="s">
        <v>82</v>
      </c>
      <c r="B12888" t="s">
        <v>65</v>
      </c>
      <c r="C12888">
        <v>25</v>
      </c>
      <c r="D12888" t="s">
        <v>15</v>
      </c>
      <c r="E12888" t="s">
        <v>38</v>
      </c>
      <c r="F12888">
        <v>110.08718641601</v>
      </c>
      <c r="G12888">
        <v>7.2831018459849197</v>
      </c>
      <c r="H12888">
        <v>10.49224410772119</v>
      </c>
      <c r="I12888">
        <v>34.441822565612988</v>
      </c>
      <c r="J12888">
        <v>0.56668151643143716</v>
      </c>
      <c r="K12888">
        <v>1114</v>
      </c>
      <c r="L12888">
        <v>279</v>
      </c>
      <c r="M12888">
        <v>1393</v>
      </c>
    </row>
    <row r="12889" spans="1:13" x14ac:dyDescent="0.25">
      <c r="A12889" t="s">
        <v>82</v>
      </c>
      <c r="B12889" t="s">
        <v>65</v>
      </c>
      <c r="C12889">
        <v>25</v>
      </c>
      <c r="D12889" t="s">
        <v>15</v>
      </c>
      <c r="E12889" t="s">
        <v>39</v>
      </c>
      <c r="F12889">
        <v>110.0879594019251</v>
      </c>
      <c r="G12889">
        <v>7.2833329650245853</v>
      </c>
      <c r="H12889">
        <v>10.49228094371882</v>
      </c>
      <c r="I12889">
        <v>34.4457144442624</v>
      </c>
      <c r="J12889">
        <v>0.56667847385131997</v>
      </c>
      <c r="K12889">
        <v>1114</v>
      </c>
      <c r="L12889">
        <v>279</v>
      </c>
      <c r="M12889">
        <v>1393</v>
      </c>
    </row>
    <row r="12890" spans="1:13" x14ac:dyDescent="0.25">
      <c r="A12890" t="s">
        <v>82</v>
      </c>
      <c r="B12890" t="s">
        <v>65</v>
      </c>
      <c r="C12890">
        <v>25</v>
      </c>
      <c r="D12890" t="s">
        <v>15</v>
      </c>
      <c r="E12890" t="s">
        <v>40</v>
      </c>
      <c r="F12890">
        <v>30.22826738770183</v>
      </c>
      <c r="G12890">
        <v>2.996168029205927</v>
      </c>
      <c r="H12890">
        <v>5.4980239529945507</v>
      </c>
      <c r="I12890">
        <v>13.340783317497751</v>
      </c>
      <c r="J12890">
        <v>0.88101733351739941</v>
      </c>
      <c r="K12890">
        <v>1114</v>
      </c>
      <c r="L12890">
        <v>279</v>
      </c>
      <c r="M12890">
        <v>1393</v>
      </c>
    </row>
    <row r="12891" spans="1:13" x14ac:dyDescent="0.25">
      <c r="A12891" t="s">
        <v>82</v>
      </c>
      <c r="B12891" t="s">
        <v>65</v>
      </c>
      <c r="C12891">
        <v>25</v>
      </c>
      <c r="D12891" t="s">
        <v>15</v>
      </c>
      <c r="E12891" t="s">
        <v>41</v>
      </c>
      <c r="F12891">
        <v>30.22826738770183</v>
      </c>
      <c r="G12891">
        <v>2.996168029205927</v>
      </c>
      <c r="H12891">
        <v>5.4980239529945507</v>
      </c>
      <c r="I12891">
        <v>13.340783317497751</v>
      </c>
      <c r="J12891">
        <v>0.88101733351739941</v>
      </c>
      <c r="K12891">
        <v>1114</v>
      </c>
      <c r="L12891">
        <v>279</v>
      </c>
      <c r="M12891">
        <v>1393</v>
      </c>
    </row>
    <row r="12892" spans="1:13" x14ac:dyDescent="0.25">
      <c r="A12892" t="s">
        <v>82</v>
      </c>
      <c r="B12892" t="s">
        <v>65</v>
      </c>
      <c r="C12892">
        <v>25</v>
      </c>
      <c r="D12892" t="s">
        <v>15</v>
      </c>
      <c r="E12892" t="s">
        <v>42</v>
      </c>
      <c r="F12892">
        <v>29.989728411752949</v>
      </c>
      <c r="G12892">
        <v>2.9652663849042482</v>
      </c>
      <c r="H12892">
        <v>5.4762878313464274</v>
      </c>
      <c r="I12892">
        <v>13.15935406896581</v>
      </c>
      <c r="J12892">
        <v>0.88195625611770612</v>
      </c>
      <c r="K12892">
        <v>1114</v>
      </c>
      <c r="L12892">
        <v>279</v>
      </c>
      <c r="M12892">
        <v>1393</v>
      </c>
    </row>
    <row r="12893" spans="1:13" x14ac:dyDescent="0.25">
      <c r="A12893" t="s">
        <v>82</v>
      </c>
      <c r="B12893" t="s">
        <v>65</v>
      </c>
      <c r="C12893">
        <v>25</v>
      </c>
      <c r="D12893" t="s">
        <v>15</v>
      </c>
      <c r="E12893" t="s">
        <v>43</v>
      </c>
      <c r="F12893">
        <v>29.989728411752949</v>
      </c>
      <c r="G12893">
        <v>2.9652663849042482</v>
      </c>
      <c r="H12893">
        <v>5.4762878313464274</v>
      </c>
      <c r="I12893">
        <v>13.15935406896581</v>
      </c>
      <c r="J12893">
        <v>0.88195625611770612</v>
      </c>
      <c r="K12893">
        <v>1114</v>
      </c>
      <c r="L12893">
        <v>279</v>
      </c>
      <c r="M12893">
        <v>1393</v>
      </c>
    </row>
    <row r="12894" spans="1:13" x14ac:dyDescent="0.25">
      <c r="A12894" t="s">
        <v>82</v>
      </c>
      <c r="B12894" t="s">
        <v>65</v>
      </c>
      <c r="C12894">
        <v>25</v>
      </c>
      <c r="D12894" t="s">
        <v>15</v>
      </c>
      <c r="E12894" t="s">
        <v>44</v>
      </c>
      <c r="F12894">
        <v>30.338696253137591</v>
      </c>
      <c r="G12894">
        <v>3.015116153506975</v>
      </c>
      <c r="H12894">
        <v>5.5080573937766468</v>
      </c>
      <c r="I12894">
        <v>13.41996134187101</v>
      </c>
      <c r="J12894">
        <v>0.88058267013766689</v>
      </c>
      <c r="K12894">
        <v>1114</v>
      </c>
      <c r="L12894">
        <v>279</v>
      </c>
      <c r="M12894">
        <v>1393</v>
      </c>
    </row>
    <row r="12895" spans="1:13" x14ac:dyDescent="0.25">
      <c r="A12895" t="s">
        <v>82</v>
      </c>
      <c r="B12895" t="s">
        <v>65</v>
      </c>
      <c r="C12895">
        <v>25</v>
      </c>
      <c r="D12895" t="s">
        <v>15</v>
      </c>
      <c r="E12895" t="s">
        <v>45</v>
      </c>
      <c r="F12895">
        <v>30.338696253137591</v>
      </c>
      <c r="G12895">
        <v>3.015116153506975</v>
      </c>
      <c r="H12895">
        <v>5.5080573937766468</v>
      </c>
      <c r="I12895">
        <v>13.41996134187101</v>
      </c>
      <c r="J12895">
        <v>0.88058267013766689</v>
      </c>
      <c r="K12895">
        <v>1114</v>
      </c>
      <c r="L12895">
        <v>279</v>
      </c>
      <c r="M12895">
        <v>1393</v>
      </c>
    </row>
    <row r="12896" spans="1:13" x14ac:dyDescent="0.25">
      <c r="A12896" t="s">
        <v>82</v>
      </c>
      <c r="B12896" t="s">
        <v>65</v>
      </c>
      <c r="C12896">
        <v>25</v>
      </c>
      <c r="D12896" t="s">
        <v>15</v>
      </c>
      <c r="E12896" t="s">
        <v>46</v>
      </c>
      <c r="F12896">
        <v>30.453606059012628</v>
      </c>
      <c r="G12896">
        <v>2.9994736808835869</v>
      </c>
      <c r="H12896">
        <v>5.5184786000321351</v>
      </c>
      <c r="I12896">
        <v>13.343611373594021</v>
      </c>
      <c r="J12896">
        <v>0.88013036915287501</v>
      </c>
      <c r="K12896">
        <v>1114</v>
      </c>
      <c r="L12896">
        <v>279</v>
      </c>
      <c r="M12896">
        <v>1393</v>
      </c>
    </row>
    <row r="12897" spans="1:13" x14ac:dyDescent="0.25">
      <c r="A12897" t="s">
        <v>82</v>
      </c>
      <c r="B12897" t="s">
        <v>65</v>
      </c>
      <c r="C12897">
        <v>25</v>
      </c>
      <c r="D12897" t="s">
        <v>15</v>
      </c>
      <c r="E12897" t="s">
        <v>47</v>
      </c>
      <c r="F12897">
        <v>30.453606059012628</v>
      </c>
      <c r="G12897">
        <v>2.9994736808835869</v>
      </c>
      <c r="H12897">
        <v>5.5184786000321351</v>
      </c>
      <c r="I12897">
        <v>13.343611373594021</v>
      </c>
      <c r="J12897">
        <v>0.88013036915287501</v>
      </c>
      <c r="K12897">
        <v>1114</v>
      </c>
      <c r="L12897">
        <v>279</v>
      </c>
      <c r="M12897">
        <v>1393</v>
      </c>
    </row>
    <row r="12898" spans="1:13" x14ac:dyDescent="0.25">
      <c r="A12898" t="s">
        <v>82</v>
      </c>
      <c r="B12898" t="s">
        <v>65</v>
      </c>
      <c r="C12898">
        <v>25</v>
      </c>
      <c r="D12898" t="s">
        <v>15</v>
      </c>
      <c r="E12898" t="s">
        <v>48</v>
      </c>
      <c r="F12898">
        <v>29.690945765129939</v>
      </c>
      <c r="G12898">
        <v>3.0026375207611409</v>
      </c>
      <c r="H12898">
        <v>5.4489398753454727</v>
      </c>
      <c r="I12898">
        <v>13.84597066702856</v>
      </c>
      <c r="J12898">
        <v>0.88313230618825689</v>
      </c>
      <c r="K12898">
        <v>1114</v>
      </c>
      <c r="L12898">
        <v>279</v>
      </c>
      <c r="M12898">
        <v>1393</v>
      </c>
    </row>
    <row r="12899" spans="1:13" x14ac:dyDescent="0.25">
      <c r="A12899" t="s">
        <v>82</v>
      </c>
      <c r="B12899" t="s">
        <v>65</v>
      </c>
      <c r="C12899">
        <v>25</v>
      </c>
      <c r="D12899" t="s">
        <v>15</v>
      </c>
      <c r="E12899" t="s">
        <v>49</v>
      </c>
      <c r="F12899">
        <v>29.69665270267943</v>
      </c>
      <c r="G12899">
        <v>3.0042275915198098</v>
      </c>
      <c r="H12899">
        <v>5.449463524300298</v>
      </c>
      <c r="I12899">
        <v>13.859175586423421</v>
      </c>
      <c r="J12899">
        <v>0.883109842887983</v>
      </c>
      <c r="K12899">
        <v>1114</v>
      </c>
      <c r="L12899">
        <v>279</v>
      </c>
      <c r="M12899">
        <v>1393</v>
      </c>
    </row>
    <row r="12900" spans="1:13" x14ac:dyDescent="0.25">
      <c r="A12900" t="s">
        <v>82</v>
      </c>
      <c r="B12900" t="s">
        <v>65</v>
      </c>
      <c r="C12900">
        <v>25</v>
      </c>
      <c r="D12900" t="s">
        <v>15</v>
      </c>
      <c r="E12900" t="s">
        <v>50</v>
      </c>
      <c r="F12900">
        <v>29.807301800779971</v>
      </c>
      <c r="G12900">
        <v>3.003135616933259</v>
      </c>
      <c r="H12900">
        <v>5.4596063778243176</v>
      </c>
      <c r="I12900">
        <v>13.797923771025079</v>
      </c>
      <c r="J12900">
        <v>0.88267431264183815</v>
      </c>
      <c r="K12900">
        <v>1114</v>
      </c>
      <c r="L12900">
        <v>279</v>
      </c>
      <c r="M12900">
        <v>1393</v>
      </c>
    </row>
    <row r="12901" spans="1:13" x14ac:dyDescent="0.25">
      <c r="A12901" t="s">
        <v>82</v>
      </c>
      <c r="B12901" t="s">
        <v>65</v>
      </c>
      <c r="C12901">
        <v>25</v>
      </c>
      <c r="D12901" t="s">
        <v>15</v>
      </c>
      <c r="E12901" t="s">
        <v>51</v>
      </c>
      <c r="F12901">
        <v>29.86083923051854</v>
      </c>
      <c r="G12901">
        <v>3.0046392810032621</v>
      </c>
      <c r="H12901">
        <v>5.4645072266873749</v>
      </c>
      <c r="I12901">
        <v>13.81483935284106</v>
      </c>
      <c r="J12901">
        <v>0.88246358186904139</v>
      </c>
      <c r="K12901">
        <v>1114</v>
      </c>
      <c r="L12901">
        <v>279</v>
      </c>
      <c r="M12901">
        <v>1393</v>
      </c>
    </row>
    <row r="12902" spans="1:13" x14ac:dyDescent="0.25">
      <c r="A12902" t="s">
        <v>82</v>
      </c>
      <c r="B12902" t="s">
        <v>65</v>
      </c>
      <c r="C12902">
        <v>25</v>
      </c>
      <c r="D12902" t="s">
        <v>15</v>
      </c>
      <c r="E12902" t="s">
        <v>52</v>
      </c>
      <c r="F12902">
        <v>29.742998113837022</v>
      </c>
      <c r="G12902">
        <v>3.0076855092851709</v>
      </c>
      <c r="H12902">
        <v>5.4537141576944634</v>
      </c>
      <c r="I12902">
        <v>13.906218109068339</v>
      </c>
      <c r="J12902">
        <v>0.88292742090103826</v>
      </c>
      <c r="K12902">
        <v>1114</v>
      </c>
      <c r="L12902">
        <v>279</v>
      </c>
      <c r="M12902">
        <v>1393</v>
      </c>
    </row>
    <row r="12903" spans="1:13" x14ac:dyDescent="0.25">
      <c r="A12903" t="s">
        <v>82</v>
      </c>
      <c r="B12903" t="s">
        <v>65</v>
      </c>
      <c r="C12903">
        <v>25</v>
      </c>
      <c r="D12903" t="s">
        <v>15</v>
      </c>
      <c r="E12903" t="s">
        <v>53</v>
      </c>
      <c r="F12903">
        <v>29.743011594080869</v>
      </c>
      <c r="G12903">
        <v>3.0055582515586452</v>
      </c>
      <c r="H12903">
        <v>5.4537153935716951</v>
      </c>
      <c r="I12903">
        <v>13.86970745039587</v>
      </c>
      <c r="J12903">
        <v>0.88292736784092274</v>
      </c>
      <c r="K12903">
        <v>1114</v>
      </c>
      <c r="L12903">
        <v>279</v>
      </c>
      <c r="M12903">
        <v>1393</v>
      </c>
    </row>
    <row r="12904" spans="1:13" x14ac:dyDescent="0.25">
      <c r="A12904" t="s">
        <v>82</v>
      </c>
      <c r="B12904" t="s">
        <v>65</v>
      </c>
      <c r="C12904">
        <v>25</v>
      </c>
      <c r="D12904" t="s">
        <v>15</v>
      </c>
      <c r="E12904" t="s">
        <v>54</v>
      </c>
      <c r="F12904">
        <v>30.205431791883711</v>
      </c>
      <c r="G12904">
        <v>3.0190727200369478</v>
      </c>
      <c r="H12904">
        <v>5.4959468512608183</v>
      </c>
      <c r="I12904">
        <v>13.82575709260046</v>
      </c>
      <c r="J12904">
        <v>0.88110721759994737</v>
      </c>
      <c r="K12904">
        <v>1114</v>
      </c>
      <c r="L12904">
        <v>279</v>
      </c>
      <c r="M12904">
        <v>1393</v>
      </c>
    </row>
    <row r="12905" spans="1:13" x14ac:dyDescent="0.25">
      <c r="A12905" t="s">
        <v>82</v>
      </c>
      <c r="B12905" t="s">
        <v>65</v>
      </c>
      <c r="C12905">
        <v>25</v>
      </c>
      <c r="D12905" t="s">
        <v>15</v>
      </c>
      <c r="E12905" t="s">
        <v>55</v>
      </c>
      <c r="F12905">
        <v>30.192174934403031</v>
      </c>
      <c r="G12905">
        <v>3.0200413788246672</v>
      </c>
      <c r="H12905">
        <v>5.4947406612508143</v>
      </c>
      <c r="I12905">
        <v>13.82798026749731</v>
      </c>
      <c r="J12905">
        <v>0.8811593984355871</v>
      </c>
      <c r="K12905">
        <v>1114</v>
      </c>
      <c r="L12905">
        <v>279</v>
      </c>
      <c r="M12905">
        <v>1393</v>
      </c>
    </row>
    <row r="12906" spans="1:13" x14ac:dyDescent="0.25">
      <c r="A12906" t="s">
        <v>82</v>
      </c>
      <c r="B12906" t="s">
        <v>65</v>
      </c>
      <c r="C12906">
        <v>25</v>
      </c>
      <c r="D12906" t="s">
        <v>15</v>
      </c>
      <c r="E12906" t="s">
        <v>56</v>
      </c>
      <c r="F12906">
        <v>29.71340920273034</v>
      </c>
      <c r="G12906">
        <v>2.9972969270214689</v>
      </c>
      <c r="H12906">
        <v>5.4510007524059594</v>
      </c>
      <c r="I12906">
        <v>13.83161166987426</v>
      </c>
      <c r="J12906">
        <v>0.8830438869722369</v>
      </c>
      <c r="K12906">
        <v>1114</v>
      </c>
      <c r="L12906">
        <v>279</v>
      </c>
      <c r="M12906">
        <v>1393</v>
      </c>
    </row>
    <row r="12907" spans="1:13" x14ac:dyDescent="0.25">
      <c r="A12907" t="s">
        <v>82</v>
      </c>
      <c r="B12907" t="s">
        <v>65</v>
      </c>
      <c r="C12907">
        <v>25</v>
      </c>
      <c r="D12907" t="s">
        <v>15</v>
      </c>
      <c r="E12907" t="s">
        <v>57</v>
      </c>
      <c r="F12907">
        <v>29.74281902162128</v>
      </c>
      <c r="G12907">
        <v>2.996263620910355</v>
      </c>
      <c r="H12907">
        <v>5.4536977383809324</v>
      </c>
      <c r="I12907">
        <v>13.81866019571364</v>
      </c>
      <c r="J12907">
        <v>0.88292812583291869</v>
      </c>
      <c r="K12907">
        <v>1114</v>
      </c>
      <c r="L12907">
        <v>279</v>
      </c>
      <c r="M12907">
        <v>1393</v>
      </c>
    </row>
    <row r="12908" spans="1:13" x14ac:dyDescent="0.25">
      <c r="A12908" t="s">
        <v>82</v>
      </c>
      <c r="B12908" t="s">
        <v>65</v>
      </c>
      <c r="C12908">
        <v>25</v>
      </c>
      <c r="D12908" t="s">
        <v>15</v>
      </c>
      <c r="E12908" t="s">
        <v>58</v>
      </c>
      <c r="F12908">
        <v>29.635772523957868</v>
      </c>
      <c r="G12908">
        <v>2.9803655550575452</v>
      </c>
      <c r="H12908">
        <v>5.4438747711494857</v>
      </c>
      <c r="I12908">
        <v>13.65084908321708</v>
      </c>
      <c r="J12908">
        <v>0.88334947574246725</v>
      </c>
      <c r="K12908">
        <v>1114</v>
      </c>
      <c r="L12908">
        <v>279</v>
      </c>
      <c r="M12908">
        <v>1393</v>
      </c>
    </row>
    <row r="12909" spans="1:13" x14ac:dyDescent="0.25">
      <c r="A12909" t="s">
        <v>82</v>
      </c>
      <c r="B12909" t="s">
        <v>65</v>
      </c>
      <c r="C12909">
        <v>25</v>
      </c>
      <c r="D12909" t="s">
        <v>15</v>
      </c>
      <c r="E12909" t="s">
        <v>59</v>
      </c>
      <c r="F12909">
        <v>29.62815212772562</v>
      </c>
      <c r="G12909">
        <v>2.9803307261398251</v>
      </c>
      <c r="H12909">
        <v>5.4431748206102677</v>
      </c>
      <c r="I12909">
        <v>13.649854480860579</v>
      </c>
      <c r="J12909">
        <v>0.88337947068236033</v>
      </c>
      <c r="K12909">
        <v>1114</v>
      </c>
      <c r="L12909">
        <v>279</v>
      </c>
      <c r="M12909">
        <v>1393</v>
      </c>
    </row>
    <row r="12910" spans="1:13" x14ac:dyDescent="0.25">
      <c r="A12910" t="s">
        <v>82</v>
      </c>
      <c r="B12910" t="s">
        <v>65</v>
      </c>
      <c r="C12910">
        <v>25</v>
      </c>
      <c r="D12910" t="s">
        <v>15</v>
      </c>
      <c r="E12910" t="s">
        <v>60</v>
      </c>
      <c r="F12910">
        <v>29.306956636569669</v>
      </c>
      <c r="G12910">
        <v>2.9786979490078438</v>
      </c>
      <c r="H12910">
        <v>5.4135899952406508</v>
      </c>
      <c r="I12910">
        <v>13.753143059042941</v>
      </c>
      <c r="J12910">
        <v>0.88464374082757791</v>
      </c>
      <c r="K12910">
        <v>1114</v>
      </c>
      <c r="L12910">
        <v>279</v>
      </c>
      <c r="M12910">
        <v>1393</v>
      </c>
    </row>
    <row r="12911" spans="1:13" x14ac:dyDescent="0.25">
      <c r="A12911" t="s">
        <v>82</v>
      </c>
      <c r="B12911" t="s">
        <v>65</v>
      </c>
      <c r="C12911">
        <v>25</v>
      </c>
      <c r="D12911" t="s">
        <v>15</v>
      </c>
      <c r="E12911" t="s">
        <v>61</v>
      </c>
      <c r="F12911">
        <v>29.258991747708102</v>
      </c>
      <c r="G12911">
        <v>2.975068816596885</v>
      </c>
      <c r="H12911">
        <v>5.4091581366889354</v>
      </c>
      <c r="I12911">
        <v>13.737329306719561</v>
      </c>
      <c r="J12911">
        <v>0.88483253730410416</v>
      </c>
      <c r="K12911">
        <v>1114</v>
      </c>
      <c r="L12911">
        <v>279</v>
      </c>
      <c r="M12911">
        <v>1393</v>
      </c>
    </row>
    <row r="12912" spans="1:13" x14ac:dyDescent="0.25">
      <c r="A12912" t="s">
        <v>82</v>
      </c>
      <c r="B12912" t="s">
        <v>65</v>
      </c>
      <c r="C12912">
        <v>25</v>
      </c>
      <c r="D12912" t="s">
        <v>15</v>
      </c>
      <c r="E12912" t="s">
        <v>62</v>
      </c>
      <c r="F12912">
        <v>29.893874773323489</v>
      </c>
      <c r="G12912">
        <v>2.9871911601732819</v>
      </c>
      <c r="H12912">
        <v>5.4675291287128491</v>
      </c>
      <c r="I12912">
        <v>13.724216066723191</v>
      </c>
      <c r="J12912">
        <v>0.88233354937590436</v>
      </c>
      <c r="K12912">
        <v>1114</v>
      </c>
      <c r="L12912">
        <v>279</v>
      </c>
      <c r="M12912">
        <v>1393</v>
      </c>
    </row>
    <row r="12913" spans="1:13" x14ac:dyDescent="0.25">
      <c r="A12913" t="s">
        <v>82</v>
      </c>
      <c r="B12913" t="s">
        <v>65</v>
      </c>
      <c r="C12913">
        <v>25</v>
      </c>
      <c r="D12913" t="s">
        <v>15</v>
      </c>
      <c r="E12913" t="s">
        <v>63</v>
      </c>
      <c r="F12913">
        <v>29.851612339610341</v>
      </c>
      <c r="G12913">
        <v>2.9866648279979908</v>
      </c>
      <c r="H12913">
        <v>5.4636629050125656</v>
      </c>
      <c r="I12913">
        <v>13.728504665378191</v>
      </c>
      <c r="J12913">
        <v>0.88249990019551106</v>
      </c>
      <c r="K12913">
        <v>1114</v>
      </c>
      <c r="L12913">
        <v>279</v>
      </c>
      <c r="M12913">
        <v>1393</v>
      </c>
    </row>
    <row r="12914" spans="1:13" x14ac:dyDescent="0.25">
      <c r="A12914" t="s">
        <v>82</v>
      </c>
      <c r="B12914" t="s">
        <v>65</v>
      </c>
      <c r="C12914">
        <v>30</v>
      </c>
      <c r="D12914" t="s">
        <v>15</v>
      </c>
      <c r="E12914" t="s">
        <v>16</v>
      </c>
      <c r="F12914">
        <v>101.16965052591679</v>
      </c>
      <c r="G12914">
        <v>7.0546287536579682</v>
      </c>
      <c r="H12914">
        <v>10.058312508861359</v>
      </c>
      <c r="I12914">
        <v>31.861876752420329</v>
      </c>
      <c r="J12914">
        <v>0.58607161684769871</v>
      </c>
      <c r="K12914">
        <v>1090</v>
      </c>
      <c r="L12914">
        <v>273</v>
      </c>
      <c r="M12914">
        <v>1363</v>
      </c>
    </row>
    <row r="12915" spans="1:13" x14ac:dyDescent="0.25">
      <c r="A12915" t="s">
        <v>82</v>
      </c>
      <c r="B12915" t="s">
        <v>65</v>
      </c>
      <c r="C12915">
        <v>30</v>
      </c>
      <c r="D12915" t="s">
        <v>15</v>
      </c>
      <c r="E12915" t="s">
        <v>17</v>
      </c>
      <c r="F12915">
        <v>101.16965052591679</v>
      </c>
      <c r="G12915">
        <v>7.0546287536579682</v>
      </c>
      <c r="H12915">
        <v>10.058312508861359</v>
      </c>
      <c r="I12915">
        <v>31.861876752420329</v>
      </c>
      <c r="J12915">
        <v>0.58607161684769871</v>
      </c>
      <c r="K12915">
        <v>1090</v>
      </c>
      <c r="L12915">
        <v>273</v>
      </c>
      <c r="M12915">
        <v>1363</v>
      </c>
    </row>
    <row r="12916" spans="1:13" x14ac:dyDescent="0.25">
      <c r="A12916" t="s">
        <v>82</v>
      </c>
      <c r="B12916" t="s">
        <v>65</v>
      </c>
      <c r="C12916">
        <v>30</v>
      </c>
      <c r="D12916" t="s">
        <v>15</v>
      </c>
      <c r="E12916" t="s">
        <v>18</v>
      </c>
      <c r="F12916">
        <v>100.99473852103991</v>
      </c>
      <c r="G12916">
        <v>7.0614738925431313</v>
      </c>
      <c r="H12916">
        <v>10.04961384934963</v>
      </c>
      <c r="I12916">
        <v>32.051114368340357</v>
      </c>
      <c r="J12916">
        <v>0.58678725679501742</v>
      </c>
      <c r="K12916">
        <v>1090</v>
      </c>
      <c r="L12916">
        <v>273</v>
      </c>
      <c r="M12916">
        <v>1363</v>
      </c>
    </row>
    <row r="12917" spans="1:13" x14ac:dyDescent="0.25">
      <c r="A12917" t="s">
        <v>82</v>
      </c>
      <c r="B12917" t="s">
        <v>65</v>
      </c>
      <c r="C12917">
        <v>30</v>
      </c>
      <c r="D12917" t="s">
        <v>15</v>
      </c>
      <c r="E12917" t="s">
        <v>19</v>
      </c>
      <c r="F12917">
        <v>100.99473852103991</v>
      </c>
      <c r="G12917">
        <v>7.0614738925431313</v>
      </c>
      <c r="H12917">
        <v>10.04961384934963</v>
      </c>
      <c r="I12917">
        <v>32.051114368340357</v>
      </c>
      <c r="J12917">
        <v>0.58678725679501742</v>
      </c>
      <c r="K12917">
        <v>1090</v>
      </c>
      <c r="L12917">
        <v>273</v>
      </c>
      <c r="M12917">
        <v>1363</v>
      </c>
    </row>
    <row r="12918" spans="1:13" x14ac:dyDescent="0.25">
      <c r="A12918" t="s">
        <v>82</v>
      </c>
      <c r="B12918" t="s">
        <v>65</v>
      </c>
      <c r="C12918">
        <v>30</v>
      </c>
      <c r="D12918" t="s">
        <v>15</v>
      </c>
      <c r="E12918" t="s">
        <v>20</v>
      </c>
      <c r="F12918">
        <v>101.11617993790141</v>
      </c>
      <c r="G12918">
        <v>7.0413065409007602</v>
      </c>
      <c r="H12918">
        <v>10.05565412779802</v>
      </c>
      <c r="I12918">
        <v>31.761428422359899</v>
      </c>
      <c r="J12918">
        <v>0.58629038793100641</v>
      </c>
      <c r="K12918">
        <v>1090</v>
      </c>
      <c r="L12918">
        <v>273</v>
      </c>
      <c r="M12918">
        <v>1363</v>
      </c>
    </row>
    <row r="12919" spans="1:13" x14ac:dyDescent="0.25">
      <c r="A12919" t="s">
        <v>82</v>
      </c>
      <c r="B12919" t="s">
        <v>65</v>
      </c>
      <c r="C12919">
        <v>30</v>
      </c>
      <c r="D12919" t="s">
        <v>15</v>
      </c>
      <c r="E12919" t="s">
        <v>21</v>
      </c>
      <c r="F12919">
        <v>101.11617993790141</v>
      </c>
      <c r="G12919">
        <v>7.0413065409007602</v>
      </c>
      <c r="H12919">
        <v>10.05565412779802</v>
      </c>
      <c r="I12919">
        <v>31.761428422359899</v>
      </c>
      <c r="J12919">
        <v>0.58629038793100641</v>
      </c>
      <c r="K12919">
        <v>1090</v>
      </c>
      <c r="L12919">
        <v>273</v>
      </c>
      <c r="M12919">
        <v>1363</v>
      </c>
    </row>
    <row r="12920" spans="1:13" x14ac:dyDescent="0.25">
      <c r="A12920" t="s">
        <v>82</v>
      </c>
      <c r="B12920" t="s">
        <v>65</v>
      </c>
      <c r="C12920">
        <v>30</v>
      </c>
      <c r="D12920" t="s">
        <v>15</v>
      </c>
      <c r="E12920" t="s">
        <v>22</v>
      </c>
      <c r="F12920">
        <v>100.9644913018506</v>
      </c>
      <c r="G12920">
        <v>7.0491095932370653</v>
      </c>
      <c r="H12920">
        <v>10.048108842058319</v>
      </c>
      <c r="I12920">
        <v>32.015520686339627</v>
      </c>
      <c r="J12920">
        <v>0.5869110111271596</v>
      </c>
      <c r="K12920">
        <v>1090</v>
      </c>
      <c r="L12920">
        <v>273</v>
      </c>
      <c r="M12920">
        <v>1363</v>
      </c>
    </row>
    <row r="12921" spans="1:13" x14ac:dyDescent="0.25">
      <c r="A12921" t="s">
        <v>82</v>
      </c>
      <c r="B12921" t="s">
        <v>65</v>
      </c>
      <c r="C12921">
        <v>30</v>
      </c>
      <c r="D12921" t="s">
        <v>15</v>
      </c>
      <c r="E12921" t="s">
        <v>23</v>
      </c>
      <c r="F12921">
        <v>100.9644913018506</v>
      </c>
      <c r="G12921">
        <v>7.0491095932370653</v>
      </c>
      <c r="H12921">
        <v>10.048108842058319</v>
      </c>
      <c r="I12921">
        <v>32.015520686339627</v>
      </c>
      <c r="J12921">
        <v>0.5869110111271596</v>
      </c>
      <c r="K12921">
        <v>1090</v>
      </c>
      <c r="L12921">
        <v>273</v>
      </c>
      <c r="M12921">
        <v>1363</v>
      </c>
    </row>
    <row r="12922" spans="1:13" x14ac:dyDescent="0.25">
      <c r="A12922" t="s">
        <v>82</v>
      </c>
      <c r="B12922" t="s">
        <v>65</v>
      </c>
      <c r="C12922">
        <v>30</v>
      </c>
      <c r="D12922" t="s">
        <v>15</v>
      </c>
      <c r="E12922" t="s">
        <v>24</v>
      </c>
      <c r="F12922">
        <v>101.1268378559658</v>
      </c>
      <c r="G12922">
        <v>7.1238265682780053</v>
      </c>
      <c r="H12922">
        <v>10.056184060366331</v>
      </c>
      <c r="I12922">
        <v>32.685642014988623</v>
      </c>
      <c r="J12922">
        <v>0.58624678182216616</v>
      </c>
      <c r="K12922">
        <v>1090</v>
      </c>
      <c r="L12922">
        <v>273</v>
      </c>
      <c r="M12922">
        <v>1363</v>
      </c>
    </row>
    <row r="12923" spans="1:13" x14ac:dyDescent="0.25">
      <c r="A12923" t="s">
        <v>82</v>
      </c>
      <c r="B12923" t="s">
        <v>65</v>
      </c>
      <c r="C12923">
        <v>30</v>
      </c>
      <c r="D12923" t="s">
        <v>15</v>
      </c>
      <c r="E12923" t="s">
        <v>25</v>
      </c>
      <c r="F12923">
        <v>101.1268513414584</v>
      </c>
      <c r="G12923">
        <v>7.1238228950598961</v>
      </c>
      <c r="H12923">
        <v>10.056184730873751</v>
      </c>
      <c r="I12923">
        <v>32.6855128249288</v>
      </c>
      <c r="J12923">
        <v>0.58624672664723865</v>
      </c>
      <c r="K12923">
        <v>1090</v>
      </c>
      <c r="L12923">
        <v>273</v>
      </c>
      <c r="M12923">
        <v>1363</v>
      </c>
    </row>
    <row r="12924" spans="1:13" x14ac:dyDescent="0.25">
      <c r="A12924" t="s">
        <v>82</v>
      </c>
      <c r="B12924" t="s">
        <v>65</v>
      </c>
      <c r="C12924">
        <v>30</v>
      </c>
      <c r="D12924" t="s">
        <v>15</v>
      </c>
      <c r="E12924" t="s">
        <v>26</v>
      </c>
      <c r="F12924">
        <v>101.34393781657199</v>
      </c>
      <c r="G12924">
        <v>7.1512834564732302</v>
      </c>
      <c r="H12924">
        <v>10.06697262420893</v>
      </c>
      <c r="I12924">
        <v>32.984978417998697</v>
      </c>
      <c r="J12924">
        <v>0.58535853287389972</v>
      </c>
      <c r="K12924">
        <v>1090</v>
      </c>
      <c r="L12924">
        <v>273</v>
      </c>
      <c r="M12924">
        <v>1363</v>
      </c>
    </row>
    <row r="12925" spans="1:13" x14ac:dyDescent="0.25">
      <c r="A12925" t="s">
        <v>82</v>
      </c>
      <c r="B12925" t="s">
        <v>65</v>
      </c>
      <c r="C12925">
        <v>30</v>
      </c>
      <c r="D12925" t="s">
        <v>15</v>
      </c>
      <c r="E12925" t="s">
        <v>27</v>
      </c>
      <c r="F12925">
        <v>101.34504819242289</v>
      </c>
      <c r="G12925">
        <v>7.151960008054532</v>
      </c>
      <c r="H12925">
        <v>10.06702777350012</v>
      </c>
      <c r="I12925">
        <v>32.997064180268517</v>
      </c>
      <c r="J12925">
        <v>0.58535398985058917</v>
      </c>
      <c r="K12925">
        <v>1090</v>
      </c>
      <c r="L12925">
        <v>273</v>
      </c>
      <c r="M12925">
        <v>1363</v>
      </c>
    </row>
    <row r="12926" spans="1:13" x14ac:dyDescent="0.25">
      <c r="A12926" t="s">
        <v>82</v>
      </c>
      <c r="B12926" t="s">
        <v>65</v>
      </c>
      <c r="C12926">
        <v>30</v>
      </c>
      <c r="D12926" t="s">
        <v>15</v>
      </c>
      <c r="E12926" t="s">
        <v>28</v>
      </c>
      <c r="F12926">
        <v>100.85270078748771</v>
      </c>
      <c r="G12926">
        <v>7.1226567875736366</v>
      </c>
      <c r="H12926">
        <v>10.042544537490871</v>
      </c>
      <c r="I12926">
        <v>32.706931469235997</v>
      </c>
      <c r="J12926">
        <v>0.58736839401443297</v>
      </c>
      <c r="K12926">
        <v>1090</v>
      </c>
      <c r="L12926">
        <v>273</v>
      </c>
      <c r="M12926">
        <v>1363</v>
      </c>
    </row>
    <row r="12927" spans="1:13" x14ac:dyDescent="0.25">
      <c r="A12927" t="s">
        <v>82</v>
      </c>
      <c r="B12927" t="s">
        <v>65</v>
      </c>
      <c r="C12927">
        <v>30</v>
      </c>
      <c r="D12927" t="s">
        <v>15</v>
      </c>
      <c r="E12927" t="s">
        <v>29</v>
      </c>
      <c r="F12927">
        <v>100.85118169766319</v>
      </c>
      <c r="G12927">
        <v>7.1221779793138484</v>
      </c>
      <c r="H12927">
        <v>10.042468904490731</v>
      </c>
      <c r="I12927">
        <v>32.701437977054567</v>
      </c>
      <c r="J12927">
        <v>0.58737460926170992</v>
      </c>
      <c r="K12927">
        <v>1090</v>
      </c>
      <c r="L12927">
        <v>273</v>
      </c>
      <c r="M12927">
        <v>1363</v>
      </c>
    </row>
    <row r="12928" spans="1:13" x14ac:dyDescent="0.25">
      <c r="A12928" t="s">
        <v>82</v>
      </c>
      <c r="B12928" t="s">
        <v>65</v>
      </c>
      <c r="C12928">
        <v>30</v>
      </c>
      <c r="D12928" t="s">
        <v>15</v>
      </c>
      <c r="E12928" t="s">
        <v>30</v>
      </c>
      <c r="F12928">
        <v>100.86125811428499</v>
      </c>
      <c r="G12928">
        <v>7.1409456688031359</v>
      </c>
      <c r="H12928">
        <v>10.04297058216766</v>
      </c>
      <c r="I12928">
        <v>32.963646590822307</v>
      </c>
      <c r="J12928">
        <v>0.5873333823243968</v>
      </c>
      <c r="K12928">
        <v>1090</v>
      </c>
      <c r="L12928">
        <v>273</v>
      </c>
      <c r="M12928">
        <v>1363</v>
      </c>
    </row>
    <row r="12929" spans="1:13" x14ac:dyDescent="0.25">
      <c r="A12929" t="s">
        <v>82</v>
      </c>
      <c r="B12929" t="s">
        <v>65</v>
      </c>
      <c r="C12929">
        <v>30</v>
      </c>
      <c r="D12929" t="s">
        <v>15</v>
      </c>
      <c r="E12929" t="s">
        <v>31</v>
      </c>
      <c r="F12929">
        <v>100.8615718555277</v>
      </c>
      <c r="G12929">
        <v>7.1408112164444297</v>
      </c>
      <c r="H12929">
        <v>10.04298620209784</v>
      </c>
      <c r="I12929">
        <v>32.961444061953571</v>
      </c>
      <c r="J12929">
        <v>0.58733209867456071</v>
      </c>
      <c r="K12929">
        <v>1090</v>
      </c>
      <c r="L12929">
        <v>273</v>
      </c>
      <c r="M12929">
        <v>1363</v>
      </c>
    </row>
    <row r="12930" spans="1:13" x14ac:dyDescent="0.25">
      <c r="A12930" t="s">
        <v>82</v>
      </c>
      <c r="B12930" t="s">
        <v>65</v>
      </c>
      <c r="C12930">
        <v>30</v>
      </c>
      <c r="D12930" t="s">
        <v>15</v>
      </c>
      <c r="E12930" t="s">
        <v>32</v>
      </c>
      <c r="F12930">
        <v>101.1863044291208</v>
      </c>
      <c r="G12930">
        <v>7.1405146666407617</v>
      </c>
      <c r="H12930">
        <v>10.05914034245078</v>
      </c>
      <c r="I12930">
        <v>32.912668614824128</v>
      </c>
      <c r="J12930">
        <v>0.58600347859486734</v>
      </c>
      <c r="K12930">
        <v>1090</v>
      </c>
      <c r="L12930">
        <v>273</v>
      </c>
      <c r="M12930">
        <v>1363</v>
      </c>
    </row>
    <row r="12931" spans="1:13" x14ac:dyDescent="0.25">
      <c r="A12931" t="s">
        <v>82</v>
      </c>
      <c r="B12931" t="s">
        <v>65</v>
      </c>
      <c r="C12931">
        <v>30</v>
      </c>
      <c r="D12931" t="s">
        <v>15</v>
      </c>
      <c r="E12931" t="s">
        <v>33</v>
      </c>
      <c r="F12931">
        <v>101.177545040903</v>
      </c>
      <c r="G12931">
        <v>7.1402123422758521</v>
      </c>
      <c r="H12931">
        <v>10.058704938554611</v>
      </c>
      <c r="I12931">
        <v>32.91117981789543</v>
      </c>
      <c r="J12931">
        <v>0.58603931700474188</v>
      </c>
      <c r="K12931">
        <v>1090</v>
      </c>
      <c r="L12931">
        <v>273</v>
      </c>
      <c r="M12931">
        <v>1363</v>
      </c>
    </row>
    <row r="12932" spans="1:13" x14ac:dyDescent="0.25">
      <c r="A12932" t="s">
        <v>82</v>
      </c>
      <c r="B12932" t="s">
        <v>65</v>
      </c>
      <c r="C12932">
        <v>30</v>
      </c>
      <c r="D12932" t="s">
        <v>15</v>
      </c>
      <c r="E12932" t="s">
        <v>34</v>
      </c>
      <c r="F12932">
        <v>101.380437596771</v>
      </c>
      <c r="G12932">
        <v>7.1578594275066116</v>
      </c>
      <c r="H12932">
        <v>10.068785308902511</v>
      </c>
      <c r="I12932">
        <v>33.151122849350713</v>
      </c>
      <c r="J12932">
        <v>0.58520919663596027</v>
      </c>
      <c r="K12932">
        <v>1090</v>
      </c>
      <c r="L12932">
        <v>273</v>
      </c>
      <c r="M12932">
        <v>1363</v>
      </c>
    </row>
    <row r="12933" spans="1:13" x14ac:dyDescent="0.25">
      <c r="A12933" t="s">
        <v>82</v>
      </c>
      <c r="B12933" t="s">
        <v>65</v>
      </c>
      <c r="C12933">
        <v>30</v>
      </c>
      <c r="D12933" t="s">
        <v>15</v>
      </c>
      <c r="E12933" t="s">
        <v>35</v>
      </c>
      <c r="F12933">
        <v>101.375638935833</v>
      </c>
      <c r="G12933">
        <v>7.1578313045942146</v>
      </c>
      <c r="H12933">
        <v>10.068547012147929</v>
      </c>
      <c r="I12933">
        <v>33.151404928631081</v>
      </c>
      <c r="J12933">
        <v>0.58522883001368786</v>
      </c>
      <c r="K12933">
        <v>1090</v>
      </c>
      <c r="L12933">
        <v>273</v>
      </c>
      <c r="M12933">
        <v>1363</v>
      </c>
    </row>
    <row r="12934" spans="1:13" x14ac:dyDescent="0.25">
      <c r="A12934" t="s">
        <v>82</v>
      </c>
      <c r="B12934" t="s">
        <v>65</v>
      </c>
      <c r="C12934">
        <v>30</v>
      </c>
      <c r="D12934" t="s">
        <v>15</v>
      </c>
      <c r="E12934" t="s">
        <v>36</v>
      </c>
      <c r="F12934">
        <v>100.74669491586209</v>
      </c>
      <c r="G12934">
        <v>7.1279774342669127</v>
      </c>
      <c r="H12934">
        <v>10.03726531062431</v>
      </c>
      <c r="I12934">
        <v>32.834254478860878</v>
      </c>
      <c r="J12934">
        <v>0.58780210945002609</v>
      </c>
      <c r="K12934">
        <v>1090</v>
      </c>
      <c r="L12934">
        <v>273</v>
      </c>
      <c r="M12934">
        <v>1363</v>
      </c>
    </row>
    <row r="12935" spans="1:13" x14ac:dyDescent="0.25">
      <c r="A12935" t="s">
        <v>82</v>
      </c>
      <c r="B12935" t="s">
        <v>65</v>
      </c>
      <c r="C12935">
        <v>30</v>
      </c>
      <c r="D12935" t="s">
        <v>15</v>
      </c>
      <c r="E12935" t="s">
        <v>37</v>
      </c>
      <c r="F12935">
        <v>100.6775224104789</v>
      </c>
      <c r="G12935">
        <v>7.1259328875317571</v>
      </c>
      <c r="H12935">
        <v>10.03381893450738</v>
      </c>
      <c r="I12935">
        <v>32.829388865806408</v>
      </c>
      <c r="J12935">
        <v>0.58808512380426214</v>
      </c>
      <c r="K12935">
        <v>1090</v>
      </c>
      <c r="L12935">
        <v>273</v>
      </c>
      <c r="M12935">
        <v>1363</v>
      </c>
    </row>
    <row r="12936" spans="1:13" x14ac:dyDescent="0.25">
      <c r="A12936" t="s">
        <v>82</v>
      </c>
      <c r="B12936" t="s">
        <v>65</v>
      </c>
      <c r="C12936">
        <v>30</v>
      </c>
      <c r="D12936" t="s">
        <v>15</v>
      </c>
      <c r="E12936" t="s">
        <v>38</v>
      </c>
      <c r="F12936">
        <v>100.7037875921975</v>
      </c>
      <c r="G12936">
        <v>7.140085055837039</v>
      </c>
      <c r="H12936">
        <v>10.03512768190806</v>
      </c>
      <c r="I12936">
        <v>33.046114401902017</v>
      </c>
      <c r="J12936">
        <v>0.58797766169338717</v>
      </c>
      <c r="K12936">
        <v>1090</v>
      </c>
      <c r="L12936">
        <v>273</v>
      </c>
      <c r="M12936">
        <v>1363</v>
      </c>
    </row>
    <row r="12937" spans="1:13" x14ac:dyDescent="0.25">
      <c r="A12937" t="s">
        <v>82</v>
      </c>
      <c r="B12937" t="s">
        <v>65</v>
      </c>
      <c r="C12937">
        <v>30</v>
      </c>
      <c r="D12937" t="s">
        <v>15</v>
      </c>
      <c r="E12937" t="s">
        <v>39</v>
      </c>
      <c r="F12937">
        <v>100.7080261137951</v>
      </c>
      <c r="G12937">
        <v>7.1391454569500814</v>
      </c>
      <c r="H12937">
        <v>10.035338863924579</v>
      </c>
      <c r="I12937">
        <v>33.033293070303607</v>
      </c>
      <c r="J12937">
        <v>0.58796032008567445</v>
      </c>
      <c r="K12937">
        <v>1090</v>
      </c>
      <c r="L12937">
        <v>273</v>
      </c>
      <c r="M12937">
        <v>1363</v>
      </c>
    </row>
    <row r="12938" spans="1:13" x14ac:dyDescent="0.25">
      <c r="A12938" t="s">
        <v>82</v>
      </c>
      <c r="B12938" t="s">
        <v>65</v>
      </c>
      <c r="C12938">
        <v>30</v>
      </c>
      <c r="D12938" t="s">
        <v>15</v>
      </c>
      <c r="E12938" t="s">
        <v>40</v>
      </c>
      <c r="F12938">
        <v>26.546151206184309</v>
      </c>
      <c r="G12938">
        <v>2.9774223459800648</v>
      </c>
      <c r="H12938">
        <v>5.1522957219267136</v>
      </c>
      <c r="I12938">
        <v>14.177838104372301</v>
      </c>
      <c r="J12938">
        <v>0.89138832257923517</v>
      </c>
      <c r="K12938">
        <v>1090</v>
      </c>
      <c r="L12938">
        <v>273</v>
      </c>
      <c r="M12938">
        <v>1363</v>
      </c>
    </row>
    <row r="12939" spans="1:13" x14ac:dyDescent="0.25">
      <c r="A12939" t="s">
        <v>82</v>
      </c>
      <c r="B12939" t="s">
        <v>65</v>
      </c>
      <c r="C12939">
        <v>30</v>
      </c>
      <c r="D12939" t="s">
        <v>15</v>
      </c>
      <c r="E12939" t="s">
        <v>41</v>
      </c>
      <c r="F12939">
        <v>26.546151206184309</v>
      </c>
      <c r="G12939">
        <v>2.9774223459800648</v>
      </c>
      <c r="H12939">
        <v>5.1522957219267136</v>
      </c>
      <c r="I12939">
        <v>14.177838104372301</v>
      </c>
      <c r="J12939">
        <v>0.89138832257923517</v>
      </c>
      <c r="K12939">
        <v>1090</v>
      </c>
      <c r="L12939">
        <v>273</v>
      </c>
      <c r="M12939">
        <v>1363</v>
      </c>
    </row>
    <row r="12940" spans="1:13" x14ac:dyDescent="0.25">
      <c r="A12940" t="s">
        <v>82</v>
      </c>
      <c r="B12940" t="s">
        <v>65</v>
      </c>
      <c r="C12940">
        <v>30</v>
      </c>
      <c r="D12940" t="s">
        <v>15</v>
      </c>
      <c r="E12940" t="s">
        <v>42</v>
      </c>
      <c r="F12940">
        <v>26.87084480176884</v>
      </c>
      <c r="G12940">
        <v>2.9904061201857042</v>
      </c>
      <c r="H12940">
        <v>5.183709559935707</v>
      </c>
      <c r="I12940">
        <v>14.20856475173712</v>
      </c>
      <c r="J12940">
        <v>0.89005986197527398</v>
      </c>
      <c r="K12940">
        <v>1090</v>
      </c>
      <c r="L12940">
        <v>273</v>
      </c>
      <c r="M12940">
        <v>1363</v>
      </c>
    </row>
    <row r="12941" spans="1:13" x14ac:dyDescent="0.25">
      <c r="A12941" t="s">
        <v>82</v>
      </c>
      <c r="B12941" t="s">
        <v>65</v>
      </c>
      <c r="C12941">
        <v>30</v>
      </c>
      <c r="D12941" t="s">
        <v>15</v>
      </c>
      <c r="E12941" t="s">
        <v>43</v>
      </c>
      <c r="F12941">
        <v>26.87084480176884</v>
      </c>
      <c r="G12941">
        <v>2.9904061201857042</v>
      </c>
      <c r="H12941">
        <v>5.183709559935707</v>
      </c>
      <c r="I12941">
        <v>14.20856475173712</v>
      </c>
      <c r="J12941">
        <v>0.89005986197527398</v>
      </c>
      <c r="K12941">
        <v>1090</v>
      </c>
      <c r="L12941">
        <v>273</v>
      </c>
      <c r="M12941">
        <v>1363</v>
      </c>
    </row>
    <row r="12942" spans="1:13" x14ac:dyDescent="0.25">
      <c r="A12942" t="s">
        <v>82</v>
      </c>
      <c r="B12942" t="s">
        <v>65</v>
      </c>
      <c r="C12942">
        <v>30</v>
      </c>
      <c r="D12942" t="s">
        <v>15</v>
      </c>
      <c r="E12942" t="s">
        <v>44</v>
      </c>
      <c r="F12942">
        <v>26.900356069210101</v>
      </c>
      <c r="G12942">
        <v>3.0012289807567578</v>
      </c>
      <c r="H12942">
        <v>5.1865553182444808</v>
      </c>
      <c r="I12942">
        <v>14.28001164269959</v>
      </c>
      <c r="J12942">
        <v>0.88993911873702769</v>
      </c>
      <c r="K12942">
        <v>1090</v>
      </c>
      <c r="L12942">
        <v>273</v>
      </c>
      <c r="M12942">
        <v>1363</v>
      </c>
    </row>
    <row r="12943" spans="1:13" x14ac:dyDescent="0.25">
      <c r="A12943" t="s">
        <v>82</v>
      </c>
      <c r="B12943" t="s">
        <v>65</v>
      </c>
      <c r="C12943">
        <v>30</v>
      </c>
      <c r="D12943" t="s">
        <v>15</v>
      </c>
      <c r="E12943" t="s">
        <v>45</v>
      </c>
      <c r="F12943">
        <v>26.900356069210101</v>
      </c>
      <c r="G12943">
        <v>3.0012289807567578</v>
      </c>
      <c r="H12943">
        <v>5.1865553182444808</v>
      </c>
      <c r="I12943">
        <v>14.28001164269959</v>
      </c>
      <c r="J12943">
        <v>0.88993911873702769</v>
      </c>
      <c r="K12943">
        <v>1090</v>
      </c>
      <c r="L12943">
        <v>273</v>
      </c>
      <c r="M12943">
        <v>1363</v>
      </c>
    </row>
    <row r="12944" spans="1:13" x14ac:dyDescent="0.25">
      <c r="A12944" t="s">
        <v>82</v>
      </c>
      <c r="B12944" t="s">
        <v>65</v>
      </c>
      <c r="C12944">
        <v>30</v>
      </c>
      <c r="D12944" t="s">
        <v>15</v>
      </c>
      <c r="E12944" t="s">
        <v>46</v>
      </c>
      <c r="F12944">
        <v>27.020765405909081</v>
      </c>
      <c r="G12944">
        <v>2.9878309143311821</v>
      </c>
      <c r="H12944">
        <v>5.1981501907802823</v>
      </c>
      <c r="I12944">
        <v>14.15475999651415</v>
      </c>
      <c r="J12944">
        <v>0.88944647255512277</v>
      </c>
      <c r="K12944">
        <v>1090</v>
      </c>
      <c r="L12944">
        <v>273</v>
      </c>
      <c r="M12944">
        <v>1363</v>
      </c>
    </row>
    <row r="12945" spans="1:13" x14ac:dyDescent="0.25">
      <c r="A12945" t="s">
        <v>82</v>
      </c>
      <c r="B12945" t="s">
        <v>65</v>
      </c>
      <c r="C12945">
        <v>30</v>
      </c>
      <c r="D12945" t="s">
        <v>15</v>
      </c>
      <c r="E12945" t="s">
        <v>47</v>
      </c>
      <c r="F12945">
        <v>27.020765405909081</v>
      </c>
      <c r="G12945">
        <v>2.9878309143311821</v>
      </c>
      <c r="H12945">
        <v>5.1981501907802823</v>
      </c>
      <c r="I12945">
        <v>14.15475999651415</v>
      </c>
      <c r="J12945">
        <v>0.88944647255512277</v>
      </c>
      <c r="K12945">
        <v>1090</v>
      </c>
      <c r="L12945">
        <v>273</v>
      </c>
      <c r="M12945">
        <v>1363</v>
      </c>
    </row>
    <row r="12946" spans="1:13" x14ac:dyDescent="0.25">
      <c r="A12946" t="s">
        <v>82</v>
      </c>
      <c r="B12946" t="s">
        <v>65</v>
      </c>
      <c r="C12946">
        <v>30</v>
      </c>
      <c r="D12946" t="s">
        <v>15</v>
      </c>
      <c r="E12946" t="s">
        <v>48</v>
      </c>
      <c r="F12946">
        <v>24.56122542870645</v>
      </c>
      <c r="G12946">
        <v>2.8934203776877601</v>
      </c>
      <c r="H12946">
        <v>4.9559283114979022</v>
      </c>
      <c r="I12946">
        <v>14.145016581585899</v>
      </c>
      <c r="J12946">
        <v>0.89950950431187615</v>
      </c>
      <c r="K12946">
        <v>1090</v>
      </c>
      <c r="L12946">
        <v>273</v>
      </c>
      <c r="M12946">
        <v>1363</v>
      </c>
    </row>
    <row r="12947" spans="1:13" x14ac:dyDescent="0.25">
      <c r="A12947" t="s">
        <v>82</v>
      </c>
      <c r="B12947" t="s">
        <v>65</v>
      </c>
      <c r="C12947">
        <v>30</v>
      </c>
      <c r="D12947" t="s">
        <v>15</v>
      </c>
      <c r="E12947" t="s">
        <v>49</v>
      </c>
      <c r="F12947">
        <v>24.526127264277541</v>
      </c>
      <c r="G12947">
        <v>2.8881919438342201</v>
      </c>
      <c r="H12947">
        <v>4.9523860172928309</v>
      </c>
      <c r="I12947">
        <v>14.09246963943218</v>
      </c>
      <c r="J12947">
        <v>0.89965310593922332</v>
      </c>
      <c r="K12947">
        <v>1090</v>
      </c>
      <c r="L12947">
        <v>273</v>
      </c>
      <c r="M12947">
        <v>1363</v>
      </c>
    </row>
    <row r="12948" spans="1:13" x14ac:dyDescent="0.25">
      <c r="A12948" t="s">
        <v>82</v>
      </c>
      <c r="B12948" t="s">
        <v>65</v>
      </c>
      <c r="C12948">
        <v>30</v>
      </c>
      <c r="D12948" t="s">
        <v>15</v>
      </c>
      <c r="E12948" t="s">
        <v>50</v>
      </c>
      <c r="F12948">
        <v>24.938561362019641</v>
      </c>
      <c r="G12948">
        <v>2.8862878004861878</v>
      </c>
      <c r="H12948">
        <v>4.9938523568503346</v>
      </c>
      <c r="I12948">
        <v>13.9748349235304</v>
      </c>
      <c r="J12948">
        <v>0.89796566135136702</v>
      </c>
      <c r="K12948">
        <v>1090</v>
      </c>
      <c r="L12948">
        <v>273</v>
      </c>
      <c r="M12948">
        <v>1363</v>
      </c>
    </row>
    <row r="12949" spans="1:13" x14ac:dyDescent="0.25">
      <c r="A12949" t="s">
        <v>82</v>
      </c>
      <c r="B12949" t="s">
        <v>65</v>
      </c>
      <c r="C12949">
        <v>30</v>
      </c>
      <c r="D12949" t="s">
        <v>15</v>
      </c>
      <c r="E12949" t="s">
        <v>51</v>
      </c>
      <c r="F12949">
        <v>24.879604760413429</v>
      </c>
      <c r="G12949">
        <v>2.8861524630711828</v>
      </c>
      <c r="H12949">
        <v>4.9879459460196074</v>
      </c>
      <c r="I12949">
        <v>13.97331863665246</v>
      </c>
      <c r="J12949">
        <v>0.89820687806657906</v>
      </c>
      <c r="K12949">
        <v>1090</v>
      </c>
      <c r="L12949">
        <v>273</v>
      </c>
      <c r="M12949">
        <v>1363</v>
      </c>
    </row>
    <row r="12950" spans="1:13" x14ac:dyDescent="0.25">
      <c r="A12950" t="s">
        <v>82</v>
      </c>
      <c r="B12950" t="s">
        <v>65</v>
      </c>
      <c r="C12950">
        <v>30</v>
      </c>
      <c r="D12950" t="s">
        <v>15</v>
      </c>
      <c r="E12950" t="s">
        <v>52</v>
      </c>
      <c r="F12950">
        <v>24.240052915454591</v>
      </c>
      <c r="G12950">
        <v>2.8814604712609349</v>
      </c>
      <c r="H12950">
        <v>4.9234188238920513</v>
      </c>
      <c r="I12950">
        <v>13.903440501400819</v>
      </c>
      <c r="J12950">
        <v>0.90082355865952102</v>
      </c>
      <c r="K12950">
        <v>1090</v>
      </c>
      <c r="L12950">
        <v>273</v>
      </c>
      <c r="M12950">
        <v>1363</v>
      </c>
    </row>
    <row r="12951" spans="1:13" x14ac:dyDescent="0.25">
      <c r="A12951" t="s">
        <v>82</v>
      </c>
      <c r="B12951" t="s">
        <v>65</v>
      </c>
      <c r="C12951">
        <v>30</v>
      </c>
      <c r="D12951" t="s">
        <v>15</v>
      </c>
      <c r="E12951" t="s">
        <v>53</v>
      </c>
      <c r="F12951">
        <v>24.20004476539977</v>
      </c>
      <c r="G12951">
        <v>2.8807990754159758</v>
      </c>
      <c r="H12951">
        <v>4.919354100428202</v>
      </c>
      <c r="I12951">
        <v>13.91266159178063</v>
      </c>
      <c r="J12951">
        <v>0.90098724914158779</v>
      </c>
      <c r="K12951">
        <v>1090</v>
      </c>
      <c r="L12951">
        <v>273</v>
      </c>
      <c r="M12951">
        <v>1363</v>
      </c>
    </row>
    <row r="12952" spans="1:13" x14ac:dyDescent="0.25">
      <c r="A12952" t="s">
        <v>82</v>
      </c>
      <c r="B12952" t="s">
        <v>65</v>
      </c>
      <c r="C12952">
        <v>30</v>
      </c>
      <c r="D12952" t="s">
        <v>15</v>
      </c>
      <c r="E12952" t="s">
        <v>54</v>
      </c>
      <c r="F12952">
        <v>24.769899036745379</v>
      </c>
      <c r="G12952">
        <v>2.886943272574706</v>
      </c>
      <c r="H12952">
        <v>4.9769367121498922</v>
      </c>
      <c r="I12952">
        <v>13.986706621489819</v>
      </c>
      <c r="J12952">
        <v>0.89865573118195918</v>
      </c>
      <c r="K12952">
        <v>1090</v>
      </c>
      <c r="L12952">
        <v>273</v>
      </c>
      <c r="M12952">
        <v>1363</v>
      </c>
    </row>
    <row r="12953" spans="1:13" x14ac:dyDescent="0.25">
      <c r="A12953" t="s">
        <v>82</v>
      </c>
      <c r="B12953" t="s">
        <v>65</v>
      </c>
      <c r="C12953">
        <v>30</v>
      </c>
      <c r="D12953" t="s">
        <v>15</v>
      </c>
      <c r="E12953" t="s">
        <v>55</v>
      </c>
      <c r="F12953">
        <v>24.873364456884961</v>
      </c>
      <c r="G12953">
        <v>2.8959222032878742</v>
      </c>
      <c r="H12953">
        <v>4.9873203683827017</v>
      </c>
      <c r="I12953">
        <v>14.03985811016593</v>
      </c>
      <c r="J12953">
        <v>0.89823240982176944</v>
      </c>
      <c r="K12953">
        <v>1090</v>
      </c>
      <c r="L12953">
        <v>273</v>
      </c>
      <c r="M12953">
        <v>1363</v>
      </c>
    </row>
    <row r="12954" spans="1:13" x14ac:dyDescent="0.25">
      <c r="A12954" t="s">
        <v>82</v>
      </c>
      <c r="B12954" t="s">
        <v>65</v>
      </c>
      <c r="C12954">
        <v>30</v>
      </c>
      <c r="D12954" t="s">
        <v>15</v>
      </c>
      <c r="E12954" t="s">
        <v>56</v>
      </c>
      <c r="F12954">
        <v>24.585597596125801</v>
      </c>
      <c r="G12954">
        <v>2.8902752059899259</v>
      </c>
      <c r="H12954">
        <v>4.9583865920403793</v>
      </c>
      <c r="I12954">
        <v>14.05172426422514</v>
      </c>
      <c r="J12954">
        <v>0.89940978733349997</v>
      </c>
      <c r="K12954">
        <v>1090</v>
      </c>
      <c r="L12954">
        <v>273</v>
      </c>
      <c r="M12954">
        <v>1363</v>
      </c>
    </row>
    <row r="12955" spans="1:13" x14ac:dyDescent="0.25">
      <c r="A12955" t="s">
        <v>82</v>
      </c>
      <c r="B12955" t="s">
        <v>65</v>
      </c>
      <c r="C12955">
        <v>30</v>
      </c>
      <c r="D12955" t="s">
        <v>15</v>
      </c>
      <c r="E12955" t="s">
        <v>57</v>
      </c>
      <c r="F12955">
        <v>24.618953999549021</v>
      </c>
      <c r="G12955">
        <v>2.8952324723748379</v>
      </c>
      <c r="H12955">
        <v>4.9617490867182124</v>
      </c>
      <c r="I12955">
        <v>14.092551920468489</v>
      </c>
      <c r="J12955">
        <v>0.89927331199662797</v>
      </c>
      <c r="K12955">
        <v>1090</v>
      </c>
      <c r="L12955">
        <v>273</v>
      </c>
      <c r="M12955">
        <v>1363</v>
      </c>
    </row>
    <row r="12956" spans="1:13" x14ac:dyDescent="0.25">
      <c r="A12956" t="s">
        <v>82</v>
      </c>
      <c r="B12956" t="s">
        <v>65</v>
      </c>
      <c r="C12956">
        <v>30</v>
      </c>
      <c r="D12956" t="s">
        <v>15</v>
      </c>
      <c r="E12956" t="s">
        <v>58</v>
      </c>
      <c r="F12956">
        <v>24.85589195476032</v>
      </c>
      <c r="G12956">
        <v>2.8753060423330359</v>
      </c>
      <c r="H12956">
        <v>4.9855683682766117</v>
      </c>
      <c r="I12956">
        <v>14.01786168785029</v>
      </c>
      <c r="J12956">
        <v>0.89830389731348737</v>
      </c>
      <c r="K12956">
        <v>1090</v>
      </c>
      <c r="L12956">
        <v>273</v>
      </c>
      <c r="M12956">
        <v>1363</v>
      </c>
    </row>
    <row r="12957" spans="1:13" x14ac:dyDescent="0.25">
      <c r="A12957" t="s">
        <v>82</v>
      </c>
      <c r="B12957" t="s">
        <v>65</v>
      </c>
      <c r="C12957">
        <v>30</v>
      </c>
      <c r="D12957" t="s">
        <v>15</v>
      </c>
      <c r="E12957" t="s">
        <v>59</v>
      </c>
      <c r="F12957">
        <v>24.858189631547301</v>
      </c>
      <c r="G12957">
        <v>2.877985458036088</v>
      </c>
      <c r="H12957">
        <v>4.9857987957344703</v>
      </c>
      <c r="I12957">
        <v>14.03430940121749</v>
      </c>
      <c r="J12957">
        <v>0.89829449653338689</v>
      </c>
      <c r="K12957">
        <v>1090</v>
      </c>
      <c r="L12957">
        <v>273</v>
      </c>
      <c r="M12957">
        <v>1363</v>
      </c>
    </row>
    <row r="12958" spans="1:13" x14ac:dyDescent="0.25">
      <c r="A12958" t="s">
        <v>82</v>
      </c>
      <c r="B12958" t="s">
        <v>65</v>
      </c>
      <c r="C12958">
        <v>30</v>
      </c>
      <c r="D12958" t="s">
        <v>15</v>
      </c>
      <c r="E12958" t="s">
        <v>60</v>
      </c>
      <c r="F12958">
        <v>24.128031698403291</v>
      </c>
      <c r="G12958">
        <v>2.8741850459114291</v>
      </c>
      <c r="H12958">
        <v>4.912029285173622</v>
      </c>
      <c r="I12958">
        <v>13.96636104184878</v>
      </c>
      <c r="J12958">
        <v>0.90128188545032994</v>
      </c>
      <c r="K12958">
        <v>1090</v>
      </c>
      <c r="L12958">
        <v>273</v>
      </c>
      <c r="M12958">
        <v>1363</v>
      </c>
    </row>
    <row r="12959" spans="1:13" x14ac:dyDescent="0.25">
      <c r="A12959" t="s">
        <v>82</v>
      </c>
      <c r="B12959" t="s">
        <v>65</v>
      </c>
      <c r="C12959">
        <v>30</v>
      </c>
      <c r="D12959" t="s">
        <v>15</v>
      </c>
      <c r="E12959" t="s">
        <v>61</v>
      </c>
      <c r="F12959">
        <v>24.140406822293521</v>
      </c>
      <c r="G12959">
        <v>2.8766120723227511</v>
      </c>
      <c r="H12959">
        <v>4.9132887989913154</v>
      </c>
      <c r="I12959">
        <v>13.978288292938879</v>
      </c>
      <c r="J12959">
        <v>0.90123125351677502</v>
      </c>
      <c r="K12959">
        <v>1090</v>
      </c>
      <c r="L12959">
        <v>273</v>
      </c>
      <c r="M12959">
        <v>1363</v>
      </c>
    </row>
    <row r="12960" spans="1:13" x14ac:dyDescent="0.25">
      <c r="A12960" t="s">
        <v>82</v>
      </c>
      <c r="B12960" t="s">
        <v>65</v>
      </c>
      <c r="C12960">
        <v>30</v>
      </c>
      <c r="D12960" t="s">
        <v>15</v>
      </c>
      <c r="E12960" t="s">
        <v>62</v>
      </c>
      <c r="F12960">
        <v>24.404274632277549</v>
      </c>
      <c r="G12960">
        <v>2.867188312807341</v>
      </c>
      <c r="H12960">
        <v>4.9400682821472772</v>
      </c>
      <c r="I12960">
        <v>14.071667673585409</v>
      </c>
      <c r="J12960">
        <v>0.9001516572605377</v>
      </c>
      <c r="K12960">
        <v>1090</v>
      </c>
      <c r="L12960">
        <v>273</v>
      </c>
      <c r="M12960">
        <v>1363</v>
      </c>
    </row>
    <row r="12961" spans="1:13" x14ac:dyDescent="0.25">
      <c r="A12961" t="s">
        <v>82</v>
      </c>
      <c r="B12961" t="s">
        <v>65</v>
      </c>
      <c r="C12961">
        <v>30</v>
      </c>
      <c r="D12961" t="s">
        <v>15</v>
      </c>
      <c r="E12961" t="s">
        <v>63</v>
      </c>
      <c r="F12961">
        <v>24.421081573194119</v>
      </c>
      <c r="G12961">
        <v>2.864270951460548</v>
      </c>
      <c r="H12961">
        <v>4.9417690732362356</v>
      </c>
      <c r="I12961">
        <v>14.033370829636279</v>
      </c>
      <c r="J12961">
        <v>0.90008289286485998</v>
      </c>
      <c r="K12961">
        <v>1090</v>
      </c>
      <c r="L12961">
        <v>273</v>
      </c>
      <c r="M12961">
        <v>1363</v>
      </c>
    </row>
    <row r="12962" spans="1:13" x14ac:dyDescent="0.25">
      <c r="A12962" t="s">
        <v>83</v>
      </c>
      <c r="B12962" t="s">
        <v>14</v>
      </c>
      <c r="C12962">
        <v>10</v>
      </c>
      <c r="D12962" t="s">
        <v>15</v>
      </c>
      <c r="E12962" t="s">
        <v>16</v>
      </c>
      <c r="F12962">
        <v>1.684775615122037</v>
      </c>
      <c r="G12962">
        <v>0.84612523715412347</v>
      </c>
      <c r="H12962">
        <v>1.2979890658715261</v>
      </c>
      <c r="I12962">
        <v>104.0556553107744</v>
      </c>
      <c r="J12962">
        <v>0.27254039526920759</v>
      </c>
      <c r="K12962">
        <v>14032</v>
      </c>
      <c r="L12962">
        <v>3508</v>
      </c>
      <c r="M12962">
        <v>17540</v>
      </c>
    </row>
    <row r="12963" spans="1:13" x14ac:dyDescent="0.25">
      <c r="A12963" t="s">
        <v>83</v>
      </c>
      <c r="B12963" t="s">
        <v>14</v>
      </c>
      <c r="C12963">
        <v>10</v>
      </c>
      <c r="D12963" t="s">
        <v>15</v>
      </c>
      <c r="E12963" t="s">
        <v>17</v>
      </c>
      <c r="F12963">
        <v>1.684775615122037</v>
      </c>
      <c r="G12963">
        <v>0.84612523715412347</v>
      </c>
      <c r="H12963">
        <v>1.2979890658715261</v>
      </c>
      <c r="I12963">
        <v>104.0556553107744</v>
      </c>
      <c r="J12963">
        <v>0.27254039526920759</v>
      </c>
      <c r="K12963">
        <v>14032</v>
      </c>
      <c r="L12963">
        <v>3508</v>
      </c>
      <c r="M12963">
        <v>17540</v>
      </c>
    </row>
    <row r="12964" spans="1:13" x14ac:dyDescent="0.25">
      <c r="A12964" t="s">
        <v>83</v>
      </c>
      <c r="B12964" t="s">
        <v>14</v>
      </c>
      <c r="C12964">
        <v>10</v>
      </c>
      <c r="D12964" t="s">
        <v>15</v>
      </c>
      <c r="E12964" t="s">
        <v>18</v>
      </c>
      <c r="F12964">
        <v>1.684775615122037</v>
      </c>
      <c r="G12964">
        <v>0.84612523715412347</v>
      </c>
      <c r="H12964">
        <v>1.2979890658715261</v>
      </c>
      <c r="I12964">
        <v>104.0556553107744</v>
      </c>
      <c r="J12964">
        <v>0.27254039526920759</v>
      </c>
      <c r="K12964">
        <v>14032</v>
      </c>
      <c r="L12964">
        <v>3508</v>
      </c>
      <c r="M12964">
        <v>17540</v>
      </c>
    </row>
    <row r="12965" spans="1:13" x14ac:dyDescent="0.25">
      <c r="A12965" t="s">
        <v>83</v>
      </c>
      <c r="B12965" t="s">
        <v>14</v>
      </c>
      <c r="C12965">
        <v>10</v>
      </c>
      <c r="D12965" t="s">
        <v>15</v>
      </c>
      <c r="E12965" t="s">
        <v>19</v>
      </c>
      <c r="F12965">
        <v>1.684775615122037</v>
      </c>
      <c r="G12965">
        <v>0.84612523715412347</v>
      </c>
      <c r="H12965">
        <v>1.2979890658715261</v>
      </c>
      <c r="I12965">
        <v>104.0556553107744</v>
      </c>
      <c r="J12965">
        <v>0.27254039526920759</v>
      </c>
      <c r="K12965">
        <v>14032</v>
      </c>
      <c r="L12965">
        <v>3508</v>
      </c>
      <c r="M12965">
        <v>17540</v>
      </c>
    </row>
    <row r="12966" spans="1:13" x14ac:dyDescent="0.25">
      <c r="A12966" t="s">
        <v>83</v>
      </c>
      <c r="B12966" t="s">
        <v>14</v>
      </c>
      <c r="C12966">
        <v>10</v>
      </c>
      <c r="D12966" t="s">
        <v>15</v>
      </c>
      <c r="E12966" t="s">
        <v>20</v>
      </c>
      <c r="F12966">
        <v>1.68666839898195</v>
      </c>
      <c r="G12966">
        <v>0.84728275555350108</v>
      </c>
      <c r="H12966">
        <v>1.2987179828515309</v>
      </c>
      <c r="I12966">
        <v>104.3117840182187</v>
      </c>
      <c r="J12966">
        <v>0.27172312097688389</v>
      </c>
      <c r="K12966">
        <v>14032</v>
      </c>
      <c r="L12966">
        <v>3508</v>
      </c>
      <c r="M12966">
        <v>17540</v>
      </c>
    </row>
    <row r="12967" spans="1:13" x14ac:dyDescent="0.25">
      <c r="A12967" t="s">
        <v>83</v>
      </c>
      <c r="B12967" t="s">
        <v>14</v>
      </c>
      <c r="C12967">
        <v>10</v>
      </c>
      <c r="D12967" t="s">
        <v>15</v>
      </c>
      <c r="E12967" t="s">
        <v>21</v>
      </c>
      <c r="F12967">
        <v>1.68666839898195</v>
      </c>
      <c r="G12967">
        <v>0.84728275555350108</v>
      </c>
      <c r="H12967">
        <v>1.2987179828515309</v>
      </c>
      <c r="I12967">
        <v>104.3117840182187</v>
      </c>
      <c r="J12967">
        <v>0.27172312097688389</v>
      </c>
      <c r="K12967">
        <v>14032</v>
      </c>
      <c r="L12967">
        <v>3508</v>
      </c>
      <c r="M12967">
        <v>17540</v>
      </c>
    </row>
    <row r="12968" spans="1:13" x14ac:dyDescent="0.25">
      <c r="A12968" t="s">
        <v>83</v>
      </c>
      <c r="B12968" t="s">
        <v>14</v>
      </c>
      <c r="C12968">
        <v>10</v>
      </c>
      <c r="D12968" t="s">
        <v>15</v>
      </c>
      <c r="E12968" t="s">
        <v>22</v>
      </c>
      <c r="F12968">
        <v>1.68666839898195</v>
      </c>
      <c r="G12968">
        <v>0.84728275555350108</v>
      </c>
      <c r="H12968">
        <v>1.2987179828515309</v>
      </c>
      <c r="I12968">
        <v>104.3117840182187</v>
      </c>
      <c r="J12968">
        <v>0.27172312097688389</v>
      </c>
      <c r="K12968">
        <v>14032</v>
      </c>
      <c r="L12968">
        <v>3508</v>
      </c>
      <c r="M12968">
        <v>17540</v>
      </c>
    </row>
    <row r="12969" spans="1:13" x14ac:dyDescent="0.25">
      <c r="A12969" t="s">
        <v>83</v>
      </c>
      <c r="B12969" t="s">
        <v>14</v>
      </c>
      <c r="C12969">
        <v>10</v>
      </c>
      <c r="D12969" t="s">
        <v>15</v>
      </c>
      <c r="E12969" t="s">
        <v>23</v>
      </c>
      <c r="F12969">
        <v>1.68666839898195</v>
      </c>
      <c r="G12969">
        <v>0.84728275555350108</v>
      </c>
      <c r="H12969">
        <v>1.2987179828515309</v>
      </c>
      <c r="I12969">
        <v>104.3117840182187</v>
      </c>
      <c r="J12969">
        <v>0.27172312097688389</v>
      </c>
      <c r="K12969">
        <v>14032</v>
      </c>
      <c r="L12969">
        <v>3508</v>
      </c>
      <c r="M12969">
        <v>17540</v>
      </c>
    </row>
    <row r="12970" spans="1:13" x14ac:dyDescent="0.25">
      <c r="A12970" t="s">
        <v>83</v>
      </c>
      <c r="B12970" t="s">
        <v>14</v>
      </c>
      <c r="C12970">
        <v>10</v>
      </c>
      <c r="D12970" t="s">
        <v>15</v>
      </c>
      <c r="E12970" t="s">
        <v>24</v>
      </c>
      <c r="F12970">
        <v>1.422493230047559</v>
      </c>
      <c r="G12970">
        <v>0.77254771872758221</v>
      </c>
      <c r="H12970">
        <v>1.1926832060725761</v>
      </c>
      <c r="I12970">
        <v>93.673575775697984</v>
      </c>
      <c r="J12970">
        <v>0.38578980276393149</v>
      </c>
      <c r="K12970">
        <v>14032</v>
      </c>
      <c r="L12970">
        <v>3508</v>
      </c>
      <c r="M12970">
        <v>17540</v>
      </c>
    </row>
    <row r="12971" spans="1:13" x14ac:dyDescent="0.25">
      <c r="A12971" t="s">
        <v>83</v>
      </c>
      <c r="B12971" t="s">
        <v>14</v>
      </c>
      <c r="C12971">
        <v>10</v>
      </c>
      <c r="D12971" t="s">
        <v>15</v>
      </c>
      <c r="E12971" t="s">
        <v>25</v>
      </c>
      <c r="F12971">
        <v>1.421792266135347</v>
      </c>
      <c r="G12971">
        <v>0.77229704707824964</v>
      </c>
      <c r="H12971">
        <v>1.1923893098042051</v>
      </c>
      <c r="I12971">
        <v>93.661934605572853</v>
      </c>
      <c r="J12971">
        <v>0.38609246795324859</v>
      </c>
      <c r="K12971">
        <v>14032</v>
      </c>
      <c r="L12971">
        <v>3508</v>
      </c>
      <c r="M12971">
        <v>17540</v>
      </c>
    </row>
    <row r="12972" spans="1:13" x14ac:dyDescent="0.25">
      <c r="A12972" t="s">
        <v>83</v>
      </c>
      <c r="B12972" t="s">
        <v>14</v>
      </c>
      <c r="C12972">
        <v>10</v>
      </c>
      <c r="D12972" t="s">
        <v>15</v>
      </c>
      <c r="E12972" t="s">
        <v>26</v>
      </c>
      <c r="F12972">
        <v>1.422493230047559</v>
      </c>
      <c r="G12972">
        <v>0.77254771872758221</v>
      </c>
      <c r="H12972">
        <v>1.1926832060725761</v>
      </c>
      <c r="I12972">
        <v>93.673575775697984</v>
      </c>
      <c r="J12972">
        <v>0.38578980276393149</v>
      </c>
      <c r="K12972">
        <v>14032</v>
      </c>
      <c r="L12972">
        <v>3508</v>
      </c>
      <c r="M12972">
        <v>17540</v>
      </c>
    </row>
    <row r="12973" spans="1:13" x14ac:dyDescent="0.25">
      <c r="A12973" t="s">
        <v>83</v>
      </c>
      <c r="B12973" t="s">
        <v>14</v>
      </c>
      <c r="C12973">
        <v>10</v>
      </c>
      <c r="D12973" t="s">
        <v>15</v>
      </c>
      <c r="E12973" t="s">
        <v>27</v>
      </c>
      <c r="F12973">
        <v>1.421792266135347</v>
      </c>
      <c r="G12973">
        <v>0.77229704707824964</v>
      </c>
      <c r="H12973">
        <v>1.1923893098042051</v>
      </c>
      <c r="I12973">
        <v>93.661934605572853</v>
      </c>
      <c r="J12973">
        <v>0.38609246795324859</v>
      </c>
      <c r="K12973">
        <v>14032</v>
      </c>
      <c r="L12973">
        <v>3508</v>
      </c>
      <c r="M12973">
        <v>17540</v>
      </c>
    </row>
    <row r="12974" spans="1:13" x14ac:dyDescent="0.25">
      <c r="A12974" t="s">
        <v>83</v>
      </c>
      <c r="B12974" t="s">
        <v>14</v>
      </c>
      <c r="C12974">
        <v>10</v>
      </c>
      <c r="D12974" t="s">
        <v>15</v>
      </c>
      <c r="E12974" t="s">
        <v>28</v>
      </c>
      <c r="F12974">
        <v>1.4199425726713399</v>
      </c>
      <c r="G12974">
        <v>0.77176363067289155</v>
      </c>
      <c r="H12974">
        <v>1.191613432565839</v>
      </c>
      <c r="I12974">
        <v>93.655858997071022</v>
      </c>
      <c r="J12974">
        <v>0.38689113649054341</v>
      </c>
      <c r="K12974">
        <v>14032</v>
      </c>
      <c r="L12974">
        <v>3508</v>
      </c>
      <c r="M12974">
        <v>17540</v>
      </c>
    </row>
    <row r="12975" spans="1:13" x14ac:dyDescent="0.25">
      <c r="A12975" t="s">
        <v>83</v>
      </c>
      <c r="B12975" t="s">
        <v>14</v>
      </c>
      <c r="C12975">
        <v>10</v>
      </c>
      <c r="D12975" t="s">
        <v>15</v>
      </c>
      <c r="E12975" t="s">
        <v>29</v>
      </c>
      <c r="F12975">
        <v>1.419928926308502</v>
      </c>
      <c r="G12975">
        <v>0.77176105121732286</v>
      </c>
      <c r="H12975">
        <v>1.191607706549644</v>
      </c>
      <c r="I12975">
        <v>93.658086488423592</v>
      </c>
      <c r="J12975">
        <v>0.38689702877532473</v>
      </c>
      <c r="K12975">
        <v>14032</v>
      </c>
      <c r="L12975">
        <v>3508</v>
      </c>
      <c r="M12975">
        <v>17540</v>
      </c>
    </row>
    <row r="12976" spans="1:13" x14ac:dyDescent="0.25">
      <c r="A12976" t="s">
        <v>83</v>
      </c>
      <c r="B12976" t="s">
        <v>14</v>
      </c>
      <c r="C12976">
        <v>10</v>
      </c>
      <c r="D12976" t="s">
        <v>15</v>
      </c>
      <c r="E12976" t="s">
        <v>30</v>
      </c>
      <c r="F12976">
        <v>1.4199425726713399</v>
      </c>
      <c r="G12976">
        <v>0.77176363067289155</v>
      </c>
      <c r="H12976">
        <v>1.191613432565839</v>
      </c>
      <c r="I12976">
        <v>93.655858997071022</v>
      </c>
      <c r="J12976">
        <v>0.38689113649054341</v>
      </c>
      <c r="K12976">
        <v>14032</v>
      </c>
      <c r="L12976">
        <v>3508</v>
      </c>
      <c r="M12976">
        <v>17540</v>
      </c>
    </row>
    <row r="12977" spans="1:13" x14ac:dyDescent="0.25">
      <c r="A12977" t="s">
        <v>83</v>
      </c>
      <c r="B12977" t="s">
        <v>14</v>
      </c>
      <c r="C12977">
        <v>10</v>
      </c>
      <c r="D12977" t="s">
        <v>15</v>
      </c>
      <c r="E12977" t="s">
        <v>31</v>
      </c>
      <c r="F12977">
        <v>1.419928926308502</v>
      </c>
      <c r="G12977">
        <v>0.77176105121732286</v>
      </c>
      <c r="H12977">
        <v>1.191607706549644</v>
      </c>
      <c r="I12977">
        <v>93.658086488423592</v>
      </c>
      <c r="J12977">
        <v>0.38689702877532473</v>
      </c>
      <c r="K12977">
        <v>14032</v>
      </c>
      <c r="L12977">
        <v>3508</v>
      </c>
      <c r="M12977">
        <v>17540</v>
      </c>
    </row>
    <row r="12978" spans="1:13" x14ac:dyDescent="0.25">
      <c r="A12978" t="s">
        <v>83</v>
      </c>
      <c r="B12978" t="s">
        <v>14</v>
      </c>
      <c r="C12978">
        <v>10</v>
      </c>
      <c r="D12978" t="s">
        <v>15</v>
      </c>
      <c r="E12978" t="s">
        <v>32</v>
      </c>
      <c r="F12978">
        <v>1.3694617188643929</v>
      </c>
      <c r="G12978">
        <v>0.75143557015736906</v>
      </c>
      <c r="H12978">
        <v>1.1702400261759951</v>
      </c>
      <c r="I12978">
        <v>89.354112604926698</v>
      </c>
      <c r="J12978">
        <v>0.40868797496996012</v>
      </c>
      <c r="K12978">
        <v>14032</v>
      </c>
      <c r="L12978">
        <v>3508</v>
      </c>
      <c r="M12978">
        <v>17540</v>
      </c>
    </row>
    <row r="12979" spans="1:13" x14ac:dyDescent="0.25">
      <c r="A12979" t="s">
        <v>83</v>
      </c>
      <c r="B12979" t="s">
        <v>14</v>
      </c>
      <c r="C12979">
        <v>10</v>
      </c>
      <c r="D12979" t="s">
        <v>15</v>
      </c>
      <c r="E12979" t="s">
        <v>33</v>
      </c>
      <c r="F12979">
        <v>1.3694306837849539</v>
      </c>
      <c r="G12979">
        <v>0.75139727508249698</v>
      </c>
      <c r="H12979">
        <v>1.1702267659667309</v>
      </c>
      <c r="I12979">
        <v>89.345244855906898</v>
      </c>
      <c r="J12979">
        <v>0.40870137542899992</v>
      </c>
      <c r="K12979">
        <v>14032</v>
      </c>
      <c r="L12979">
        <v>3508</v>
      </c>
      <c r="M12979">
        <v>17540</v>
      </c>
    </row>
    <row r="12980" spans="1:13" x14ac:dyDescent="0.25">
      <c r="A12980" t="s">
        <v>83</v>
      </c>
      <c r="B12980" t="s">
        <v>14</v>
      </c>
      <c r="C12980">
        <v>10</v>
      </c>
      <c r="D12980" t="s">
        <v>15</v>
      </c>
      <c r="E12980" t="s">
        <v>34</v>
      </c>
      <c r="F12980">
        <v>1.3694617188643929</v>
      </c>
      <c r="G12980">
        <v>0.75143557015736906</v>
      </c>
      <c r="H12980">
        <v>1.1702400261759951</v>
      </c>
      <c r="I12980">
        <v>89.354112604926698</v>
      </c>
      <c r="J12980">
        <v>0.40868797496996012</v>
      </c>
      <c r="K12980">
        <v>14032</v>
      </c>
      <c r="L12980">
        <v>3508</v>
      </c>
      <c r="M12980">
        <v>17540</v>
      </c>
    </row>
    <row r="12981" spans="1:13" x14ac:dyDescent="0.25">
      <c r="A12981" t="s">
        <v>83</v>
      </c>
      <c r="B12981" t="s">
        <v>14</v>
      </c>
      <c r="C12981">
        <v>10</v>
      </c>
      <c r="D12981" t="s">
        <v>15</v>
      </c>
      <c r="E12981" t="s">
        <v>35</v>
      </c>
      <c r="F12981">
        <v>1.3694306837849539</v>
      </c>
      <c r="G12981">
        <v>0.75139727508249698</v>
      </c>
      <c r="H12981">
        <v>1.1702267659667309</v>
      </c>
      <c r="I12981">
        <v>89.345244855906898</v>
      </c>
      <c r="J12981">
        <v>0.40870137542899992</v>
      </c>
      <c r="K12981">
        <v>14032</v>
      </c>
      <c r="L12981">
        <v>3508</v>
      </c>
      <c r="M12981">
        <v>17540</v>
      </c>
    </row>
    <row r="12982" spans="1:13" x14ac:dyDescent="0.25">
      <c r="A12982" t="s">
        <v>83</v>
      </c>
      <c r="B12982" t="s">
        <v>14</v>
      </c>
      <c r="C12982">
        <v>10</v>
      </c>
      <c r="D12982" t="s">
        <v>15</v>
      </c>
      <c r="E12982" t="s">
        <v>36</v>
      </c>
      <c r="F12982">
        <v>1.3675797150406681</v>
      </c>
      <c r="G12982">
        <v>0.75117476695051633</v>
      </c>
      <c r="H12982">
        <v>1.1694356395461309</v>
      </c>
      <c r="I12982">
        <v>89.397635679717894</v>
      </c>
      <c r="J12982">
        <v>0.40950059461225558</v>
      </c>
      <c r="K12982">
        <v>14032</v>
      </c>
      <c r="L12982">
        <v>3508</v>
      </c>
      <c r="M12982">
        <v>17540</v>
      </c>
    </row>
    <row r="12983" spans="1:13" x14ac:dyDescent="0.25">
      <c r="A12983" t="s">
        <v>83</v>
      </c>
      <c r="B12983" t="s">
        <v>14</v>
      </c>
      <c r="C12983">
        <v>10</v>
      </c>
      <c r="D12983" t="s">
        <v>15</v>
      </c>
      <c r="E12983" t="s">
        <v>37</v>
      </c>
      <c r="F12983">
        <v>1.3675887874409101</v>
      </c>
      <c r="G12983">
        <v>0.75115123862017397</v>
      </c>
      <c r="H12983">
        <v>1.1694395185048729</v>
      </c>
      <c r="I12983">
        <v>89.383280440783651</v>
      </c>
      <c r="J12983">
        <v>0.40949667729256362</v>
      </c>
      <c r="K12983">
        <v>14032</v>
      </c>
      <c r="L12983">
        <v>3508</v>
      </c>
      <c r="M12983">
        <v>17540</v>
      </c>
    </row>
    <row r="12984" spans="1:13" x14ac:dyDescent="0.25">
      <c r="A12984" t="s">
        <v>83</v>
      </c>
      <c r="B12984" t="s">
        <v>14</v>
      </c>
      <c r="C12984">
        <v>10</v>
      </c>
      <c r="D12984" t="s">
        <v>15</v>
      </c>
      <c r="E12984" t="s">
        <v>38</v>
      </c>
      <c r="F12984">
        <v>1.3675797150406681</v>
      </c>
      <c r="G12984">
        <v>0.75117476695051633</v>
      </c>
      <c r="H12984">
        <v>1.1694356395461309</v>
      </c>
      <c r="I12984">
        <v>89.397635679717894</v>
      </c>
      <c r="J12984">
        <v>0.40950059461225558</v>
      </c>
      <c r="K12984">
        <v>14032</v>
      </c>
      <c r="L12984">
        <v>3508</v>
      </c>
      <c r="M12984">
        <v>17540</v>
      </c>
    </row>
    <row r="12985" spans="1:13" x14ac:dyDescent="0.25">
      <c r="A12985" t="s">
        <v>83</v>
      </c>
      <c r="B12985" t="s">
        <v>14</v>
      </c>
      <c r="C12985">
        <v>10</v>
      </c>
      <c r="D12985" t="s">
        <v>15</v>
      </c>
      <c r="E12985" t="s">
        <v>39</v>
      </c>
      <c r="F12985">
        <v>1.3675887874409101</v>
      </c>
      <c r="G12985">
        <v>0.75115123862017397</v>
      </c>
      <c r="H12985">
        <v>1.1694395185048729</v>
      </c>
      <c r="I12985">
        <v>89.383280440783651</v>
      </c>
      <c r="J12985">
        <v>0.40949667729256362</v>
      </c>
      <c r="K12985">
        <v>14032</v>
      </c>
      <c r="L12985">
        <v>3508</v>
      </c>
      <c r="M12985">
        <v>17540</v>
      </c>
    </row>
    <row r="12986" spans="1:13" x14ac:dyDescent="0.25">
      <c r="A12986" t="s">
        <v>83</v>
      </c>
      <c r="B12986" t="s">
        <v>14</v>
      </c>
      <c r="C12986">
        <v>10</v>
      </c>
      <c r="D12986" t="s">
        <v>15</v>
      </c>
      <c r="E12986" t="s">
        <v>40</v>
      </c>
      <c r="F12986">
        <v>1.187557981733228</v>
      </c>
      <c r="G12986">
        <v>0.7664270002617698</v>
      </c>
      <c r="H12986">
        <v>1.0897513394041911</v>
      </c>
      <c r="I12986">
        <v>120.4978422065717</v>
      </c>
      <c r="J12986">
        <v>0.48723114684683128</v>
      </c>
      <c r="K12986">
        <v>14032</v>
      </c>
      <c r="L12986">
        <v>3508</v>
      </c>
      <c r="M12986">
        <v>17540</v>
      </c>
    </row>
    <row r="12987" spans="1:13" x14ac:dyDescent="0.25">
      <c r="A12987" t="s">
        <v>83</v>
      </c>
      <c r="B12987" t="s">
        <v>14</v>
      </c>
      <c r="C12987">
        <v>10</v>
      </c>
      <c r="D12987" t="s">
        <v>15</v>
      </c>
      <c r="E12987" t="s">
        <v>41</v>
      </c>
      <c r="F12987">
        <v>1.187557981733228</v>
      </c>
      <c r="G12987">
        <v>0.7664270002617698</v>
      </c>
      <c r="H12987">
        <v>1.0897513394041911</v>
      </c>
      <c r="I12987">
        <v>120.4978422065717</v>
      </c>
      <c r="J12987">
        <v>0.48723114684683128</v>
      </c>
      <c r="K12987">
        <v>14032</v>
      </c>
      <c r="L12987">
        <v>3508</v>
      </c>
      <c r="M12987">
        <v>17540</v>
      </c>
    </row>
    <row r="12988" spans="1:13" x14ac:dyDescent="0.25">
      <c r="A12988" t="s">
        <v>83</v>
      </c>
      <c r="B12988" t="s">
        <v>14</v>
      </c>
      <c r="C12988">
        <v>10</v>
      </c>
      <c r="D12988" t="s">
        <v>15</v>
      </c>
      <c r="E12988" t="s">
        <v>42</v>
      </c>
      <c r="F12988">
        <v>1.187557981733228</v>
      </c>
      <c r="G12988">
        <v>0.7664270002617698</v>
      </c>
      <c r="H12988">
        <v>1.0897513394041911</v>
      </c>
      <c r="I12988">
        <v>120.4978422065717</v>
      </c>
      <c r="J12988">
        <v>0.48723114684683128</v>
      </c>
      <c r="K12988">
        <v>14032</v>
      </c>
      <c r="L12988">
        <v>3508</v>
      </c>
      <c r="M12988">
        <v>17540</v>
      </c>
    </row>
    <row r="12989" spans="1:13" x14ac:dyDescent="0.25">
      <c r="A12989" t="s">
        <v>83</v>
      </c>
      <c r="B12989" t="s">
        <v>14</v>
      </c>
      <c r="C12989">
        <v>10</v>
      </c>
      <c r="D12989" t="s">
        <v>15</v>
      </c>
      <c r="E12989" t="s">
        <v>43</v>
      </c>
      <c r="F12989">
        <v>1.187557981733228</v>
      </c>
      <c r="G12989">
        <v>0.7664270002617698</v>
      </c>
      <c r="H12989">
        <v>1.0897513394041911</v>
      </c>
      <c r="I12989">
        <v>120.4978422065717</v>
      </c>
      <c r="J12989">
        <v>0.48723114684683128</v>
      </c>
      <c r="K12989">
        <v>14032</v>
      </c>
      <c r="L12989">
        <v>3508</v>
      </c>
      <c r="M12989">
        <v>17540</v>
      </c>
    </row>
    <row r="12990" spans="1:13" x14ac:dyDescent="0.25">
      <c r="A12990" t="s">
        <v>83</v>
      </c>
      <c r="B12990" t="s">
        <v>14</v>
      </c>
      <c r="C12990">
        <v>10</v>
      </c>
      <c r="D12990" t="s">
        <v>15</v>
      </c>
      <c r="E12990" t="s">
        <v>44</v>
      </c>
      <c r="F12990">
        <v>1.188507292544696</v>
      </c>
      <c r="G12990">
        <v>0.76617443368257854</v>
      </c>
      <c r="H12990">
        <v>1.0901868154333441</v>
      </c>
      <c r="I12990">
        <v>120.4902116198497</v>
      </c>
      <c r="J12990">
        <v>0.48682124937355409</v>
      </c>
      <c r="K12990">
        <v>14032</v>
      </c>
      <c r="L12990">
        <v>3508</v>
      </c>
      <c r="M12990">
        <v>17540</v>
      </c>
    </row>
    <row r="12991" spans="1:13" x14ac:dyDescent="0.25">
      <c r="A12991" t="s">
        <v>83</v>
      </c>
      <c r="B12991" t="s">
        <v>14</v>
      </c>
      <c r="C12991">
        <v>10</v>
      </c>
      <c r="D12991" t="s">
        <v>15</v>
      </c>
      <c r="E12991" t="s">
        <v>45</v>
      </c>
      <c r="F12991">
        <v>1.188507292544696</v>
      </c>
      <c r="G12991">
        <v>0.76617443368257854</v>
      </c>
      <c r="H12991">
        <v>1.0901868154333441</v>
      </c>
      <c r="I12991">
        <v>120.4902116198497</v>
      </c>
      <c r="J12991">
        <v>0.48682124937355409</v>
      </c>
      <c r="K12991">
        <v>14032</v>
      </c>
      <c r="L12991">
        <v>3508</v>
      </c>
      <c r="M12991">
        <v>17540</v>
      </c>
    </row>
    <row r="12992" spans="1:13" x14ac:dyDescent="0.25">
      <c r="A12992" t="s">
        <v>83</v>
      </c>
      <c r="B12992" t="s">
        <v>14</v>
      </c>
      <c r="C12992">
        <v>10</v>
      </c>
      <c r="D12992" t="s">
        <v>15</v>
      </c>
      <c r="E12992" t="s">
        <v>46</v>
      </c>
      <c r="F12992">
        <v>1.188507292544696</v>
      </c>
      <c r="G12992">
        <v>0.76617443368257854</v>
      </c>
      <c r="H12992">
        <v>1.0901868154333441</v>
      </c>
      <c r="I12992">
        <v>120.4902116198497</v>
      </c>
      <c r="J12992">
        <v>0.48682124937355409</v>
      </c>
      <c r="K12992">
        <v>14032</v>
      </c>
      <c r="L12992">
        <v>3508</v>
      </c>
      <c r="M12992">
        <v>17540</v>
      </c>
    </row>
    <row r="12993" spans="1:13" x14ac:dyDescent="0.25">
      <c r="A12993" t="s">
        <v>83</v>
      </c>
      <c r="B12993" t="s">
        <v>14</v>
      </c>
      <c r="C12993">
        <v>10</v>
      </c>
      <c r="D12993" t="s">
        <v>15</v>
      </c>
      <c r="E12993" t="s">
        <v>47</v>
      </c>
      <c r="F12993">
        <v>1.188507292544696</v>
      </c>
      <c r="G12993">
        <v>0.76617443368257854</v>
      </c>
      <c r="H12993">
        <v>1.0901868154333441</v>
      </c>
      <c r="I12993">
        <v>120.4902116198497</v>
      </c>
      <c r="J12993">
        <v>0.48682124937355409</v>
      </c>
      <c r="K12993">
        <v>14032</v>
      </c>
      <c r="L12993">
        <v>3508</v>
      </c>
      <c r="M12993">
        <v>17540</v>
      </c>
    </row>
    <row r="12994" spans="1:13" x14ac:dyDescent="0.25">
      <c r="A12994" t="s">
        <v>83</v>
      </c>
      <c r="B12994" t="s">
        <v>14</v>
      </c>
      <c r="C12994">
        <v>10</v>
      </c>
      <c r="D12994" t="s">
        <v>15</v>
      </c>
      <c r="E12994" t="s">
        <v>48</v>
      </c>
      <c r="F12994">
        <v>0.83387705942537338</v>
      </c>
      <c r="G12994">
        <v>0.64064855563033618</v>
      </c>
      <c r="H12994">
        <v>0.91316869165854198</v>
      </c>
      <c r="I12994">
        <v>102.55833772979901</v>
      </c>
      <c r="J12994">
        <v>0.63994500478349003</v>
      </c>
      <c r="K12994">
        <v>14032</v>
      </c>
      <c r="L12994">
        <v>3508</v>
      </c>
      <c r="M12994">
        <v>17540</v>
      </c>
    </row>
    <row r="12995" spans="1:13" x14ac:dyDescent="0.25">
      <c r="A12995" t="s">
        <v>83</v>
      </c>
      <c r="B12995" t="s">
        <v>14</v>
      </c>
      <c r="C12995">
        <v>10</v>
      </c>
      <c r="D12995" t="s">
        <v>15</v>
      </c>
      <c r="E12995" t="s">
        <v>49</v>
      </c>
      <c r="F12995">
        <v>0.8330955139620918</v>
      </c>
      <c r="G12995">
        <v>0.64032990983038585</v>
      </c>
      <c r="H12995">
        <v>0.91274066084627337</v>
      </c>
      <c r="I12995">
        <v>102.5056575718579</v>
      </c>
      <c r="J12995">
        <v>0.64028246381880316</v>
      </c>
      <c r="K12995">
        <v>14032</v>
      </c>
      <c r="L12995">
        <v>3508</v>
      </c>
      <c r="M12995">
        <v>17540</v>
      </c>
    </row>
    <row r="12996" spans="1:13" x14ac:dyDescent="0.25">
      <c r="A12996" t="s">
        <v>83</v>
      </c>
      <c r="B12996" t="s">
        <v>14</v>
      </c>
      <c r="C12996">
        <v>10</v>
      </c>
      <c r="D12996" t="s">
        <v>15</v>
      </c>
      <c r="E12996" t="s">
        <v>50</v>
      </c>
      <c r="F12996">
        <v>0.83387705942537338</v>
      </c>
      <c r="G12996">
        <v>0.64064855563033618</v>
      </c>
      <c r="H12996">
        <v>0.91316869165854198</v>
      </c>
      <c r="I12996">
        <v>102.55833772979901</v>
      </c>
      <c r="J12996">
        <v>0.63994500478349003</v>
      </c>
      <c r="K12996">
        <v>14032</v>
      </c>
      <c r="L12996">
        <v>3508</v>
      </c>
      <c r="M12996">
        <v>17540</v>
      </c>
    </row>
    <row r="12997" spans="1:13" x14ac:dyDescent="0.25">
      <c r="A12997" t="s">
        <v>83</v>
      </c>
      <c r="B12997" t="s">
        <v>14</v>
      </c>
      <c r="C12997">
        <v>10</v>
      </c>
      <c r="D12997" t="s">
        <v>15</v>
      </c>
      <c r="E12997" t="s">
        <v>51</v>
      </c>
      <c r="F12997">
        <v>0.8330955139620918</v>
      </c>
      <c r="G12997">
        <v>0.64032990983038585</v>
      </c>
      <c r="H12997">
        <v>0.91274066084627337</v>
      </c>
      <c r="I12997">
        <v>102.5056575718579</v>
      </c>
      <c r="J12997">
        <v>0.64028246381880316</v>
      </c>
      <c r="K12997">
        <v>14032</v>
      </c>
      <c r="L12997">
        <v>3508</v>
      </c>
      <c r="M12997">
        <v>17540</v>
      </c>
    </row>
    <row r="12998" spans="1:13" x14ac:dyDescent="0.25">
      <c r="A12998" t="s">
        <v>83</v>
      </c>
      <c r="B12998" t="s">
        <v>14</v>
      </c>
      <c r="C12998">
        <v>10</v>
      </c>
      <c r="D12998" t="s">
        <v>15</v>
      </c>
      <c r="E12998" t="s">
        <v>52</v>
      </c>
      <c r="F12998">
        <v>0.83502346220912504</v>
      </c>
      <c r="G12998">
        <v>0.63893821666119421</v>
      </c>
      <c r="H12998">
        <v>0.91379618198432255</v>
      </c>
      <c r="I12998">
        <v>102.12830116249449</v>
      </c>
      <c r="J12998">
        <v>0.63945000609734759</v>
      </c>
      <c r="K12998">
        <v>14032</v>
      </c>
      <c r="L12998">
        <v>3508</v>
      </c>
      <c r="M12998">
        <v>17540</v>
      </c>
    </row>
    <row r="12999" spans="1:13" x14ac:dyDescent="0.25">
      <c r="A12999" t="s">
        <v>83</v>
      </c>
      <c r="B12999" t="s">
        <v>14</v>
      </c>
      <c r="C12999">
        <v>10</v>
      </c>
      <c r="D12999" t="s">
        <v>15</v>
      </c>
      <c r="E12999" t="s">
        <v>53</v>
      </c>
      <c r="F12999">
        <v>0.83542066350336475</v>
      </c>
      <c r="G12999">
        <v>0.63908009244901887</v>
      </c>
      <c r="H12999">
        <v>0.91401349197009385</v>
      </c>
      <c r="I12999">
        <v>102.1983380266397</v>
      </c>
      <c r="J12999">
        <v>0.63927850082749882</v>
      </c>
      <c r="K12999">
        <v>14032</v>
      </c>
      <c r="L12999">
        <v>3508</v>
      </c>
      <c r="M12999">
        <v>17540</v>
      </c>
    </row>
    <row r="13000" spans="1:13" x14ac:dyDescent="0.25">
      <c r="A13000" t="s">
        <v>83</v>
      </c>
      <c r="B13000" t="s">
        <v>14</v>
      </c>
      <c r="C13000">
        <v>10</v>
      </c>
      <c r="D13000" t="s">
        <v>15</v>
      </c>
      <c r="E13000" t="s">
        <v>54</v>
      </c>
      <c r="F13000">
        <v>0.83502346220912504</v>
      </c>
      <c r="G13000">
        <v>0.63893821666119421</v>
      </c>
      <c r="H13000">
        <v>0.91379618198432255</v>
      </c>
      <c r="I13000">
        <v>102.12830116249449</v>
      </c>
      <c r="J13000">
        <v>0.63945000609734759</v>
      </c>
      <c r="K13000">
        <v>14032</v>
      </c>
      <c r="L13000">
        <v>3508</v>
      </c>
      <c r="M13000">
        <v>17540</v>
      </c>
    </row>
    <row r="13001" spans="1:13" x14ac:dyDescent="0.25">
      <c r="A13001" t="s">
        <v>83</v>
      </c>
      <c r="B13001" t="s">
        <v>14</v>
      </c>
      <c r="C13001">
        <v>10</v>
      </c>
      <c r="D13001" t="s">
        <v>15</v>
      </c>
      <c r="E13001" t="s">
        <v>55</v>
      </c>
      <c r="F13001">
        <v>0.83542066350336475</v>
      </c>
      <c r="G13001">
        <v>0.63908009244901887</v>
      </c>
      <c r="H13001">
        <v>0.91401349197009385</v>
      </c>
      <c r="I13001">
        <v>102.1983380266397</v>
      </c>
      <c r="J13001">
        <v>0.63927850082749882</v>
      </c>
      <c r="K13001">
        <v>14032</v>
      </c>
      <c r="L13001">
        <v>3508</v>
      </c>
      <c r="M13001">
        <v>17540</v>
      </c>
    </row>
    <row r="13002" spans="1:13" x14ac:dyDescent="0.25">
      <c r="A13002" t="s">
        <v>83</v>
      </c>
      <c r="B13002" t="s">
        <v>14</v>
      </c>
      <c r="C13002">
        <v>10</v>
      </c>
      <c r="D13002" t="s">
        <v>15</v>
      </c>
      <c r="E13002" t="s">
        <v>56</v>
      </c>
      <c r="F13002">
        <v>0.75438133419414288</v>
      </c>
      <c r="G13002">
        <v>0.6055943616286148</v>
      </c>
      <c r="H13002">
        <v>0.86855128472309728</v>
      </c>
      <c r="I13002">
        <v>94.887673253672105</v>
      </c>
      <c r="J13002">
        <v>0.67427000826492378</v>
      </c>
      <c r="K13002">
        <v>14032</v>
      </c>
      <c r="L13002">
        <v>3508</v>
      </c>
      <c r="M13002">
        <v>17540</v>
      </c>
    </row>
    <row r="13003" spans="1:13" x14ac:dyDescent="0.25">
      <c r="A13003" t="s">
        <v>83</v>
      </c>
      <c r="B13003" t="s">
        <v>14</v>
      </c>
      <c r="C13003">
        <v>10</v>
      </c>
      <c r="D13003" t="s">
        <v>15</v>
      </c>
      <c r="E13003" t="s">
        <v>57</v>
      </c>
      <c r="F13003">
        <v>0.75435948990701651</v>
      </c>
      <c r="G13003">
        <v>0.60555639638784231</v>
      </c>
      <c r="H13003">
        <v>0.86853870950408218</v>
      </c>
      <c r="I13003">
        <v>94.881014954902341</v>
      </c>
      <c r="J13003">
        <v>0.67427944028443787</v>
      </c>
      <c r="K13003">
        <v>14032</v>
      </c>
      <c r="L13003">
        <v>3508</v>
      </c>
      <c r="M13003">
        <v>17540</v>
      </c>
    </row>
    <row r="13004" spans="1:13" x14ac:dyDescent="0.25">
      <c r="A13004" t="s">
        <v>83</v>
      </c>
      <c r="B13004" t="s">
        <v>14</v>
      </c>
      <c r="C13004">
        <v>10</v>
      </c>
      <c r="D13004" t="s">
        <v>15</v>
      </c>
      <c r="E13004" t="s">
        <v>58</v>
      </c>
      <c r="F13004">
        <v>0.75438133419414288</v>
      </c>
      <c r="G13004">
        <v>0.6055943616286148</v>
      </c>
      <c r="H13004">
        <v>0.86855128472309728</v>
      </c>
      <c r="I13004">
        <v>94.887673253672105</v>
      </c>
      <c r="J13004">
        <v>0.67427000826492378</v>
      </c>
      <c r="K13004">
        <v>14032</v>
      </c>
      <c r="L13004">
        <v>3508</v>
      </c>
      <c r="M13004">
        <v>17540</v>
      </c>
    </row>
    <row r="13005" spans="1:13" x14ac:dyDescent="0.25">
      <c r="A13005" t="s">
        <v>83</v>
      </c>
      <c r="B13005" t="s">
        <v>14</v>
      </c>
      <c r="C13005">
        <v>10</v>
      </c>
      <c r="D13005" t="s">
        <v>15</v>
      </c>
      <c r="E13005" t="s">
        <v>59</v>
      </c>
      <c r="F13005">
        <v>0.75435948990701651</v>
      </c>
      <c r="G13005">
        <v>0.60555639638784231</v>
      </c>
      <c r="H13005">
        <v>0.86853870950408218</v>
      </c>
      <c r="I13005">
        <v>94.881014954902341</v>
      </c>
      <c r="J13005">
        <v>0.67427944028443787</v>
      </c>
      <c r="K13005">
        <v>14032</v>
      </c>
      <c r="L13005">
        <v>3508</v>
      </c>
      <c r="M13005">
        <v>17540</v>
      </c>
    </row>
    <row r="13006" spans="1:13" x14ac:dyDescent="0.25">
      <c r="A13006" t="s">
        <v>83</v>
      </c>
      <c r="B13006" t="s">
        <v>14</v>
      </c>
      <c r="C13006">
        <v>10</v>
      </c>
      <c r="D13006" t="s">
        <v>15</v>
      </c>
      <c r="E13006" t="s">
        <v>60</v>
      </c>
      <c r="F13006">
        <v>0.75247295615035636</v>
      </c>
      <c r="G13006">
        <v>0.60411677699457411</v>
      </c>
      <c r="H13006">
        <v>0.86745199068902734</v>
      </c>
      <c r="I13006">
        <v>94.605370011955287</v>
      </c>
      <c r="J13006">
        <v>0.67509401588050733</v>
      </c>
      <c r="K13006">
        <v>14032</v>
      </c>
      <c r="L13006">
        <v>3508</v>
      </c>
      <c r="M13006">
        <v>17540</v>
      </c>
    </row>
    <row r="13007" spans="1:13" x14ac:dyDescent="0.25">
      <c r="A13007" t="s">
        <v>83</v>
      </c>
      <c r="B13007" t="s">
        <v>14</v>
      </c>
      <c r="C13007">
        <v>10</v>
      </c>
      <c r="D13007" t="s">
        <v>15</v>
      </c>
      <c r="E13007" t="s">
        <v>61</v>
      </c>
      <c r="F13007">
        <v>0.75281222659962377</v>
      </c>
      <c r="G13007">
        <v>0.60412034230589107</v>
      </c>
      <c r="H13007">
        <v>0.86764752440125348</v>
      </c>
      <c r="I13007">
        <v>94.610714121584493</v>
      </c>
      <c r="J13007">
        <v>0.67494752423811555</v>
      </c>
      <c r="K13007">
        <v>14032</v>
      </c>
      <c r="L13007">
        <v>3508</v>
      </c>
      <c r="M13007">
        <v>17540</v>
      </c>
    </row>
    <row r="13008" spans="1:13" x14ac:dyDescent="0.25">
      <c r="A13008" t="s">
        <v>83</v>
      </c>
      <c r="B13008" t="s">
        <v>14</v>
      </c>
      <c r="C13008">
        <v>10</v>
      </c>
      <c r="D13008" t="s">
        <v>15</v>
      </c>
      <c r="E13008" t="s">
        <v>62</v>
      </c>
      <c r="F13008">
        <v>0.75247295615035636</v>
      </c>
      <c r="G13008">
        <v>0.60411677699457411</v>
      </c>
      <c r="H13008">
        <v>0.86745199068902734</v>
      </c>
      <c r="I13008">
        <v>94.605370011955287</v>
      </c>
      <c r="J13008">
        <v>0.67509401588050733</v>
      </c>
      <c r="K13008">
        <v>14032</v>
      </c>
      <c r="L13008">
        <v>3508</v>
      </c>
      <c r="M13008">
        <v>17540</v>
      </c>
    </row>
    <row r="13009" spans="1:13" x14ac:dyDescent="0.25">
      <c r="A13009" t="s">
        <v>83</v>
      </c>
      <c r="B13009" t="s">
        <v>14</v>
      </c>
      <c r="C13009">
        <v>10</v>
      </c>
      <c r="D13009" t="s">
        <v>15</v>
      </c>
      <c r="E13009" t="s">
        <v>63</v>
      </c>
      <c r="F13009">
        <v>0.75281222659962377</v>
      </c>
      <c r="G13009">
        <v>0.60412034230589107</v>
      </c>
      <c r="H13009">
        <v>0.86764752440125348</v>
      </c>
      <c r="I13009">
        <v>94.610714121584493</v>
      </c>
      <c r="J13009">
        <v>0.67494752423811555</v>
      </c>
      <c r="K13009">
        <v>14032</v>
      </c>
      <c r="L13009">
        <v>3508</v>
      </c>
      <c r="M13009">
        <v>17540</v>
      </c>
    </row>
    <row r="13010" spans="1:13" x14ac:dyDescent="0.25">
      <c r="A13010" t="s">
        <v>83</v>
      </c>
      <c r="B13010" t="s">
        <v>14</v>
      </c>
      <c r="C13010">
        <v>15</v>
      </c>
      <c r="D13010" t="s">
        <v>15</v>
      </c>
      <c r="E13010" t="s">
        <v>16</v>
      </c>
      <c r="F13010">
        <v>1.3524500332698679</v>
      </c>
      <c r="G13010">
        <v>0.73374902594178371</v>
      </c>
      <c r="H13010">
        <v>1.1629488523877001</v>
      </c>
      <c r="I13010">
        <v>90.407473114829997</v>
      </c>
      <c r="J13010">
        <v>0.3955168073837223</v>
      </c>
      <c r="K13010">
        <v>14020</v>
      </c>
      <c r="L13010">
        <v>3505</v>
      </c>
      <c r="M13010">
        <v>17525</v>
      </c>
    </row>
    <row r="13011" spans="1:13" x14ac:dyDescent="0.25">
      <c r="A13011" t="s">
        <v>83</v>
      </c>
      <c r="B13011" t="s">
        <v>14</v>
      </c>
      <c r="C13011">
        <v>15</v>
      </c>
      <c r="D13011" t="s">
        <v>15</v>
      </c>
      <c r="E13011" t="s">
        <v>17</v>
      </c>
      <c r="F13011">
        <v>1.3524500332698679</v>
      </c>
      <c r="G13011">
        <v>0.73374902594178371</v>
      </c>
      <c r="H13011">
        <v>1.1629488523877001</v>
      </c>
      <c r="I13011">
        <v>90.407473114829997</v>
      </c>
      <c r="J13011">
        <v>0.3955168073837223</v>
      </c>
      <c r="K13011">
        <v>14020</v>
      </c>
      <c r="L13011">
        <v>3505</v>
      </c>
      <c r="M13011">
        <v>17525</v>
      </c>
    </row>
    <row r="13012" spans="1:13" x14ac:dyDescent="0.25">
      <c r="A13012" t="s">
        <v>83</v>
      </c>
      <c r="B13012" t="s">
        <v>14</v>
      </c>
      <c r="C13012">
        <v>15</v>
      </c>
      <c r="D13012" t="s">
        <v>15</v>
      </c>
      <c r="E13012" t="s">
        <v>18</v>
      </c>
      <c r="F13012">
        <v>1.3524500332698679</v>
      </c>
      <c r="G13012">
        <v>0.73374902594178371</v>
      </c>
      <c r="H13012">
        <v>1.1629488523877001</v>
      </c>
      <c r="I13012">
        <v>90.407473114829997</v>
      </c>
      <c r="J13012">
        <v>0.3955168073837223</v>
      </c>
      <c r="K13012">
        <v>14020</v>
      </c>
      <c r="L13012">
        <v>3505</v>
      </c>
      <c r="M13012">
        <v>17525</v>
      </c>
    </row>
    <row r="13013" spans="1:13" x14ac:dyDescent="0.25">
      <c r="A13013" t="s">
        <v>83</v>
      </c>
      <c r="B13013" t="s">
        <v>14</v>
      </c>
      <c r="C13013">
        <v>15</v>
      </c>
      <c r="D13013" t="s">
        <v>15</v>
      </c>
      <c r="E13013" t="s">
        <v>19</v>
      </c>
      <c r="F13013">
        <v>1.3524500332698679</v>
      </c>
      <c r="G13013">
        <v>0.73374902594178371</v>
      </c>
      <c r="H13013">
        <v>1.1629488523877001</v>
      </c>
      <c r="I13013">
        <v>90.407473114829997</v>
      </c>
      <c r="J13013">
        <v>0.3955168073837223</v>
      </c>
      <c r="K13013">
        <v>14020</v>
      </c>
      <c r="L13013">
        <v>3505</v>
      </c>
      <c r="M13013">
        <v>17525</v>
      </c>
    </row>
    <row r="13014" spans="1:13" x14ac:dyDescent="0.25">
      <c r="A13014" t="s">
        <v>83</v>
      </c>
      <c r="B13014" t="s">
        <v>14</v>
      </c>
      <c r="C13014">
        <v>15</v>
      </c>
      <c r="D13014" t="s">
        <v>15</v>
      </c>
      <c r="E13014" t="s">
        <v>20</v>
      </c>
      <c r="F13014">
        <v>1.3521029338825641</v>
      </c>
      <c r="G13014">
        <v>0.73375895779500022</v>
      </c>
      <c r="H13014">
        <v>1.162799610372554</v>
      </c>
      <c r="I13014">
        <v>90.365326760007449</v>
      </c>
      <c r="J13014">
        <v>0.39567194490498447</v>
      </c>
      <c r="K13014">
        <v>14020</v>
      </c>
      <c r="L13014">
        <v>3505</v>
      </c>
      <c r="M13014">
        <v>17525</v>
      </c>
    </row>
    <row r="13015" spans="1:13" x14ac:dyDescent="0.25">
      <c r="A13015" t="s">
        <v>83</v>
      </c>
      <c r="B13015" t="s">
        <v>14</v>
      </c>
      <c r="C13015">
        <v>15</v>
      </c>
      <c r="D13015" t="s">
        <v>15</v>
      </c>
      <c r="E13015" t="s">
        <v>21</v>
      </c>
      <c r="F13015">
        <v>1.3521029338825641</v>
      </c>
      <c r="G13015">
        <v>0.73375895779500022</v>
      </c>
      <c r="H13015">
        <v>1.162799610372554</v>
      </c>
      <c r="I13015">
        <v>90.365326760007449</v>
      </c>
      <c r="J13015">
        <v>0.39567194490498447</v>
      </c>
      <c r="K13015">
        <v>14020</v>
      </c>
      <c r="L13015">
        <v>3505</v>
      </c>
      <c r="M13015">
        <v>17525</v>
      </c>
    </row>
    <row r="13016" spans="1:13" x14ac:dyDescent="0.25">
      <c r="A13016" t="s">
        <v>83</v>
      </c>
      <c r="B13016" t="s">
        <v>14</v>
      </c>
      <c r="C13016">
        <v>15</v>
      </c>
      <c r="D13016" t="s">
        <v>15</v>
      </c>
      <c r="E13016" t="s">
        <v>22</v>
      </c>
      <c r="F13016">
        <v>1.3521029338825641</v>
      </c>
      <c r="G13016">
        <v>0.73375895779500022</v>
      </c>
      <c r="H13016">
        <v>1.162799610372554</v>
      </c>
      <c r="I13016">
        <v>90.365326760007449</v>
      </c>
      <c r="J13016">
        <v>0.39567194490498447</v>
      </c>
      <c r="K13016">
        <v>14020</v>
      </c>
      <c r="L13016">
        <v>3505</v>
      </c>
      <c r="M13016">
        <v>17525</v>
      </c>
    </row>
    <row r="13017" spans="1:13" x14ac:dyDescent="0.25">
      <c r="A13017" t="s">
        <v>83</v>
      </c>
      <c r="B13017" t="s">
        <v>14</v>
      </c>
      <c r="C13017">
        <v>15</v>
      </c>
      <c r="D13017" t="s">
        <v>15</v>
      </c>
      <c r="E13017" t="s">
        <v>23</v>
      </c>
      <c r="F13017">
        <v>1.3521029338825641</v>
      </c>
      <c r="G13017">
        <v>0.73375895779500022</v>
      </c>
      <c r="H13017">
        <v>1.162799610372554</v>
      </c>
      <c r="I13017">
        <v>90.365326760007449</v>
      </c>
      <c r="J13017">
        <v>0.39567194490498447</v>
      </c>
      <c r="K13017">
        <v>14020</v>
      </c>
      <c r="L13017">
        <v>3505</v>
      </c>
      <c r="M13017">
        <v>17525</v>
      </c>
    </row>
    <row r="13018" spans="1:13" x14ac:dyDescent="0.25">
      <c r="A13018" t="s">
        <v>83</v>
      </c>
      <c r="B13018" t="s">
        <v>14</v>
      </c>
      <c r="C13018">
        <v>15</v>
      </c>
      <c r="D13018" t="s">
        <v>15</v>
      </c>
      <c r="E13018" t="s">
        <v>24</v>
      </c>
      <c r="F13018">
        <v>0.96453695556685948</v>
      </c>
      <c r="G13018">
        <v>0.57894400395864665</v>
      </c>
      <c r="H13018">
        <v>0.98210842352912309</v>
      </c>
      <c r="I13018">
        <v>64.67519458175623</v>
      </c>
      <c r="J13018">
        <v>0.56889617808076243</v>
      </c>
      <c r="K13018">
        <v>14020</v>
      </c>
      <c r="L13018">
        <v>3505</v>
      </c>
      <c r="M13018">
        <v>17525</v>
      </c>
    </row>
    <row r="13019" spans="1:13" x14ac:dyDescent="0.25">
      <c r="A13019" t="s">
        <v>83</v>
      </c>
      <c r="B13019" t="s">
        <v>14</v>
      </c>
      <c r="C13019">
        <v>15</v>
      </c>
      <c r="D13019" t="s">
        <v>15</v>
      </c>
      <c r="E13019" t="s">
        <v>25</v>
      </c>
      <c r="F13019">
        <v>0.96453888850845582</v>
      </c>
      <c r="G13019">
        <v>0.57892347852527903</v>
      </c>
      <c r="H13019">
        <v>0.98210940760612608</v>
      </c>
      <c r="I13019">
        <v>64.677060936143121</v>
      </c>
      <c r="J13019">
        <v>0.56889531414444061</v>
      </c>
      <c r="K13019">
        <v>14020</v>
      </c>
      <c r="L13019">
        <v>3505</v>
      </c>
      <c r="M13019">
        <v>17525</v>
      </c>
    </row>
    <row r="13020" spans="1:13" x14ac:dyDescent="0.25">
      <c r="A13020" t="s">
        <v>83</v>
      </c>
      <c r="B13020" t="s">
        <v>14</v>
      </c>
      <c r="C13020">
        <v>15</v>
      </c>
      <c r="D13020" t="s">
        <v>15</v>
      </c>
      <c r="E13020" t="s">
        <v>26</v>
      </c>
      <c r="F13020">
        <v>0.96453695556685948</v>
      </c>
      <c r="G13020">
        <v>0.57894400395864665</v>
      </c>
      <c r="H13020">
        <v>0.98210842352912309</v>
      </c>
      <c r="I13020">
        <v>64.67519458175623</v>
      </c>
      <c r="J13020">
        <v>0.56889617808076243</v>
      </c>
      <c r="K13020">
        <v>14020</v>
      </c>
      <c r="L13020">
        <v>3505</v>
      </c>
      <c r="M13020">
        <v>17525</v>
      </c>
    </row>
    <row r="13021" spans="1:13" x14ac:dyDescent="0.25">
      <c r="A13021" t="s">
        <v>83</v>
      </c>
      <c r="B13021" t="s">
        <v>14</v>
      </c>
      <c r="C13021">
        <v>15</v>
      </c>
      <c r="D13021" t="s">
        <v>15</v>
      </c>
      <c r="E13021" t="s">
        <v>27</v>
      </c>
      <c r="F13021">
        <v>0.96453888850845582</v>
      </c>
      <c r="G13021">
        <v>0.57892347852527903</v>
      </c>
      <c r="H13021">
        <v>0.98210940760612608</v>
      </c>
      <c r="I13021">
        <v>64.677060936143121</v>
      </c>
      <c r="J13021">
        <v>0.56889531414444061</v>
      </c>
      <c r="K13021">
        <v>14020</v>
      </c>
      <c r="L13021">
        <v>3505</v>
      </c>
      <c r="M13021">
        <v>17525</v>
      </c>
    </row>
    <row r="13022" spans="1:13" x14ac:dyDescent="0.25">
      <c r="A13022" t="s">
        <v>83</v>
      </c>
      <c r="B13022" t="s">
        <v>14</v>
      </c>
      <c r="C13022">
        <v>15</v>
      </c>
      <c r="D13022" t="s">
        <v>15</v>
      </c>
      <c r="E13022" t="s">
        <v>28</v>
      </c>
      <c r="F13022">
        <v>0.9620557454874662</v>
      </c>
      <c r="G13022">
        <v>0.5774941466431629</v>
      </c>
      <c r="H13022">
        <v>0.98084440432082098</v>
      </c>
      <c r="I13022">
        <v>64.50794805306252</v>
      </c>
      <c r="J13022">
        <v>0.57000516529171108</v>
      </c>
      <c r="K13022">
        <v>14020</v>
      </c>
      <c r="L13022">
        <v>3505</v>
      </c>
      <c r="M13022">
        <v>17525</v>
      </c>
    </row>
    <row r="13023" spans="1:13" x14ac:dyDescent="0.25">
      <c r="A13023" t="s">
        <v>83</v>
      </c>
      <c r="B13023" t="s">
        <v>14</v>
      </c>
      <c r="C13023">
        <v>15</v>
      </c>
      <c r="D13023" t="s">
        <v>15</v>
      </c>
      <c r="E13023" t="s">
        <v>29</v>
      </c>
      <c r="F13023">
        <v>0.96208721965394506</v>
      </c>
      <c r="G13023">
        <v>0.57750360068807094</v>
      </c>
      <c r="H13023">
        <v>0.9808604486133311</v>
      </c>
      <c r="I13023">
        <v>64.510301166342117</v>
      </c>
      <c r="J13023">
        <v>0.56999109778151102</v>
      </c>
      <c r="K13023">
        <v>14020</v>
      </c>
      <c r="L13023">
        <v>3505</v>
      </c>
      <c r="M13023">
        <v>17525</v>
      </c>
    </row>
    <row r="13024" spans="1:13" x14ac:dyDescent="0.25">
      <c r="A13024" t="s">
        <v>83</v>
      </c>
      <c r="B13024" t="s">
        <v>14</v>
      </c>
      <c r="C13024">
        <v>15</v>
      </c>
      <c r="D13024" t="s">
        <v>15</v>
      </c>
      <c r="E13024" t="s">
        <v>30</v>
      </c>
      <c r="F13024">
        <v>0.9620557454874662</v>
      </c>
      <c r="G13024">
        <v>0.5774941466431629</v>
      </c>
      <c r="H13024">
        <v>0.98084440432082098</v>
      </c>
      <c r="I13024">
        <v>64.50794805306252</v>
      </c>
      <c r="J13024">
        <v>0.57000516529171108</v>
      </c>
      <c r="K13024">
        <v>14020</v>
      </c>
      <c r="L13024">
        <v>3505</v>
      </c>
      <c r="M13024">
        <v>17525</v>
      </c>
    </row>
    <row r="13025" spans="1:13" x14ac:dyDescent="0.25">
      <c r="A13025" t="s">
        <v>83</v>
      </c>
      <c r="B13025" t="s">
        <v>14</v>
      </c>
      <c r="C13025">
        <v>15</v>
      </c>
      <c r="D13025" t="s">
        <v>15</v>
      </c>
      <c r="E13025" t="s">
        <v>31</v>
      </c>
      <c r="F13025">
        <v>0.96208721965394506</v>
      </c>
      <c r="G13025">
        <v>0.57750360068807094</v>
      </c>
      <c r="H13025">
        <v>0.9808604486133311</v>
      </c>
      <c r="I13025">
        <v>64.510301166342117</v>
      </c>
      <c r="J13025">
        <v>0.56999109778151102</v>
      </c>
      <c r="K13025">
        <v>14020</v>
      </c>
      <c r="L13025">
        <v>3505</v>
      </c>
      <c r="M13025">
        <v>17525</v>
      </c>
    </row>
    <row r="13026" spans="1:13" x14ac:dyDescent="0.25">
      <c r="A13026" t="s">
        <v>83</v>
      </c>
      <c r="B13026" t="s">
        <v>14</v>
      </c>
      <c r="C13026">
        <v>15</v>
      </c>
      <c r="D13026" t="s">
        <v>15</v>
      </c>
      <c r="E13026" t="s">
        <v>32</v>
      </c>
      <c r="F13026">
        <v>0.84604711735205607</v>
      </c>
      <c r="G13026">
        <v>0.52373939597163544</v>
      </c>
      <c r="H13026">
        <v>0.91980819595829655</v>
      </c>
      <c r="I13026">
        <v>53.562834646531002</v>
      </c>
      <c r="J13026">
        <v>0.62185570629601195</v>
      </c>
      <c r="K13026">
        <v>14020</v>
      </c>
      <c r="L13026">
        <v>3505</v>
      </c>
      <c r="M13026">
        <v>17525</v>
      </c>
    </row>
    <row r="13027" spans="1:13" x14ac:dyDescent="0.25">
      <c r="A13027" t="s">
        <v>83</v>
      </c>
      <c r="B13027" t="s">
        <v>14</v>
      </c>
      <c r="C13027">
        <v>15</v>
      </c>
      <c r="D13027" t="s">
        <v>15</v>
      </c>
      <c r="E13027" t="s">
        <v>33</v>
      </c>
      <c r="F13027">
        <v>0.84640350250654284</v>
      </c>
      <c r="G13027">
        <v>0.52395532631808883</v>
      </c>
      <c r="H13027">
        <v>0.92000190353419531</v>
      </c>
      <c r="I13027">
        <v>53.634733207275268</v>
      </c>
      <c r="J13027">
        <v>0.62169641846231327</v>
      </c>
      <c r="K13027">
        <v>14020</v>
      </c>
      <c r="L13027">
        <v>3505</v>
      </c>
      <c r="M13027">
        <v>17525</v>
      </c>
    </row>
    <row r="13028" spans="1:13" x14ac:dyDescent="0.25">
      <c r="A13028" t="s">
        <v>83</v>
      </c>
      <c r="B13028" t="s">
        <v>14</v>
      </c>
      <c r="C13028">
        <v>15</v>
      </c>
      <c r="D13028" t="s">
        <v>15</v>
      </c>
      <c r="E13028" t="s">
        <v>34</v>
      </c>
      <c r="F13028">
        <v>0.84604711735205607</v>
      </c>
      <c r="G13028">
        <v>0.52373939597163544</v>
      </c>
      <c r="H13028">
        <v>0.91980819595829655</v>
      </c>
      <c r="I13028">
        <v>53.562834646531002</v>
      </c>
      <c r="J13028">
        <v>0.62185570629601195</v>
      </c>
      <c r="K13028">
        <v>14020</v>
      </c>
      <c r="L13028">
        <v>3505</v>
      </c>
      <c r="M13028">
        <v>17525</v>
      </c>
    </row>
    <row r="13029" spans="1:13" x14ac:dyDescent="0.25">
      <c r="A13029" t="s">
        <v>83</v>
      </c>
      <c r="B13029" t="s">
        <v>14</v>
      </c>
      <c r="C13029">
        <v>15</v>
      </c>
      <c r="D13029" t="s">
        <v>15</v>
      </c>
      <c r="E13029" t="s">
        <v>35</v>
      </c>
      <c r="F13029">
        <v>0.84640350250654284</v>
      </c>
      <c r="G13029">
        <v>0.52395532631808883</v>
      </c>
      <c r="H13029">
        <v>0.92000190353419531</v>
      </c>
      <c r="I13029">
        <v>53.634733207275268</v>
      </c>
      <c r="J13029">
        <v>0.62169641846231327</v>
      </c>
      <c r="K13029">
        <v>14020</v>
      </c>
      <c r="L13029">
        <v>3505</v>
      </c>
      <c r="M13029">
        <v>17525</v>
      </c>
    </row>
    <row r="13030" spans="1:13" x14ac:dyDescent="0.25">
      <c r="A13030" t="s">
        <v>83</v>
      </c>
      <c r="B13030" t="s">
        <v>14</v>
      </c>
      <c r="C13030">
        <v>15</v>
      </c>
      <c r="D13030" t="s">
        <v>15</v>
      </c>
      <c r="E13030" t="s">
        <v>36</v>
      </c>
      <c r="F13030">
        <v>0.84423718490564015</v>
      </c>
      <c r="G13030">
        <v>0.52431034859423786</v>
      </c>
      <c r="H13030">
        <v>0.91882380514745055</v>
      </c>
      <c r="I13030">
        <v>53.925851617633413</v>
      </c>
      <c r="J13030">
        <v>0.62266466316444724</v>
      </c>
      <c r="K13030">
        <v>14020</v>
      </c>
      <c r="L13030">
        <v>3505</v>
      </c>
      <c r="M13030">
        <v>17525</v>
      </c>
    </row>
    <row r="13031" spans="1:13" x14ac:dyDescent="0.25">
      <c r="A13031" t="s">
        <v>83</v>
      </c>
      <c r="B13031" t="s">
        <v>14</v>
      </c>
      <c r="C13031">
        <v>15</v>
      </c>
      <c r="D13031" t="s">
        <v>15</v>
      </c>
      <c r="E13031" t="s">
        <v>37</v>
      </c>
      <c r="F13031">
        <v>0.84430110230991084</v>
      </c>
      <c r="G13031">
        <v>0.5243396296608277</v>
      </c>
      <c r="H13031">
        <v>0.91885858667692211</v>
      </c>
      <c r="I13031">
        <v>53.931496016861779</v>
      </c>
      <c r="J13031">
        <v>0.6226360950135752</v>
      </c>
      <c r="K13031">
        <v>14020</v>
      </c>
      <c r="L13031">
        <v>3505</v>
      </c>
      <c r="M13031">
        <v>17525</v>
      </c>
    </row>
    <row r="13032" spans="1:13" x14ac:dyDescent="0.25">
      <c r="A13032" t="s">
        <v>83</v>
      </c>
      <c r="B13032" t="s">
        <v>14</v>
      </c>
      <c r="C13032">
        <v>15</v>
      </c>
      <c r="D13032" t="s">
        <v>15</v>
      </c>
      <c r="E13032" t="s">
        <v>38</v>
      </c>
      <c r="F13032">
        <v>0.84423718490564015</v>
      </c>
      <c r="G13032">
        <v>0.52431034859423786</v>
      </c>
      <c r="H13032">
        <v>0.91882380514745055</v>
      </c>
      <c r="I13032">
        <v>53.925851617633413</v>
      </c>
      <c r="J13032">
        <v>0.62266466316444724</v>
      </c>
      <c r="K13032">
        <v>14020</v>
      </c>
      <c r="L13032">
        <v>3505</v>
      </c>
      <c r="M13032">
        <v>17525</v>
      </c>
    </row>
    <row r="13033" spans="1:13" x14ac:dyDescent="0.25">
      <c r="A13033" t="s">
        <v>83</v>
      </c>
      <c r="B13033" t="s">
        <v>14</v>
      </c>
      <c r="C13033">
        <v>15</v>
      </c>
      <c r="D13033" t="s">
        <v>15</v>
      </c>
      <c r="E13033" t="s">
        <v>39</v>
      </c>
      <c r="F13033">
        <v>0.84430110230991084</v>
      </c>
      <c r="G13033">
        <v>0.5243396296608277</v>
      </c>
      <c r="H13033">
        <v>0.91885858667692211</v>
      </c>
      <c r="I13033">
        <v>53.931496016861779</v>
      </c>
      <c r="J13033">
        <v>0.6226360950135752</v>
      </c>
      <c r="K13033">
        <v>14020</v>
      </c>
      <c r="L13033">
        <v>3505</v>
      </c>
      <c r="M13033">
        <v>17525</v>
      </c>
    </row>
    <row r="13034" spans="1:13" x14ac:dyDescent="0.25">
      <c r="A13034" t="s">
        <v>83</v>
      </c>
      <c r="B13034" t="s">
        <v>14</v>
      </c>
      <c r="C13034">
        <v>15</v>
      </c>
      <c r="D13034" t="s">
        <v>15</v>
      </c>
      <c r="E13034" t="s">
        <v>40</v>
      </c>
      <c r="F13034">
        <v>0.83563781751735544</v>
      </c>
      <c r="G13034">
        <v>0.5826140698808886</v>
      </c>
      <c r="H13034">
        <v>0.91413227572236799</v>
      </c>
      <c r="I13034">
        <v>93.889681147740404</v>
      </c>
      <c r="J13034">
        <v>0.62650818634495464</v>
      </c>
      <c r="K13034">
        <v>14020</v>
      </c>
      <c r="L13034">
        <v>3505</v>
      </c>
      <c r="M13034">
        <v>17525</v>
      </c>
    </row>
    <row r="13035" spans="1:13" x14ac:dyDescent="0.25">
      <c r="A13035" t="s">
        <v>83</v>
      </c>
      <c r="B13035" t="s">
        <v>14</v>
      </c>
      <c r="C13035">
        <v>15</v>
      </c>
      <c r="D13035" t="s">
        <v>15</v>
      </c>
      <c r="E13035" t="s">
        <v>41</v>
      </c>
      <c r="F13035">
        <v>0.83563781751735544</v>
      </c>
      <c r="G13035">
        <v>0.5826140698808886</v>
      </c>
      <c r="H13035">
        <v>0.91413227572236799</v>
      </c>
      <c r="I13035">
        <v>93.889681147740404</v>
      </c>
      <c r="J13035">
        <v>0.62650818634495464</v>
      </c>
      <c r="K13035">
        <v>14020</v>
      </c>
      <c r="L13035">
        <v>3505</v>
      </c>
      <c r="M13035">
        <v>17525</v>
      </c>
    </row>
    <row r="13036" spans="1:13" x14ac:dyDescent="0.25">
      <c r="A13036" t="s">
        <v>83</v>
      </c>
      <c r="B13036" t="s">
        <v>14</v>
      </c>
      <c r="C13036">
        <v>15</v>
      </c>
      <c r="D13036" t="s">
        <v>15</v>
      </c>
      <c r="E13036" t="s">
        <v>42</v>
      </c>
      <c r="F13036">
        <v>0.83563781751735544</v>
      </c>
      <c r="G13036">
        <v>0.5826140698808886</v>
      </c>
      <c r="H13036">
        <v>0.91413227572236799</v>
      </c>
      <c r="I13036">
        <v>93.889681147740404</v>
      </c>
      <c r="J13036">
        <v>0.62650818634495464</v>
      </c>
      <c r="K13036">
        <v>14020</v>
      </c>
      <c r="L13036">
        <v>3505</v>
      </c>
      <c r="M13036">
        <v>17525</v>
      </c>
    </row>
    <row r="13037" spans="1:13" x14ac:dyDescent="0.25">
      <c r="A13037" t="s">
        <v>83</v>
      </c>
      <c r="B13037" t="s">
        <v>14</v>
      </c>
      <c r="C13037">
        <v>15</v>
      </c>
      <c r="D13037" t="s">
        <v>15</v>
      </c>
      <c r="E13037" t="s">
        <v>43</v>
      </c>
      <c r="F13037">
        <v>0.83563781751735544</v>
      </c>
      <c r="G13037">
        <v>0.5826140698808886</v>
      </c>
      <c r="H13037">
        <v>0.91413227572236799</v>
      </c>
      <c r="I13037">
        <v>93.889681147740404</v>
      </c>
      <c r="J13037">
        <v>0.62650818634495464</v>
      </c>
      <c r="K13037">
        <v>14020</v>
      </c>
      <c r="L13037">
        <v>3505</v>
      </c>
      <c r="M13037">
        <v>17525</v>
      </c>
    </row>
    <row r="13038" spans="1:13" x14ac:dyDescent="0.25">
      <c r="A13038" t="s">
        <v>83</v>
      </c>
      <c r="B13038" t="s">
        <v>14</v>
      </c>
      <c r="C13038">
        <v>15</v>
      </c>
      <c r="D13038" t="s">
        <v>15</v>
      </c>
      <c r="E13038" t="s">
        <v>44</v>
      </c>
      <c r="F13038">
        <v>0.83783817407738947</v>
      </c>
      <c r="G13038">
        <v>0.58285895483898498</v>
      </c>
      <c r="H13038">
        <v>0.91533500647434518</v>
      </c>
      <c r="I13038">
        <v>94.068633537295199</v>
      </c>
      <c r="J13038">
        <v>0.6255247277878293</v>
      </c>
      <c r="K13038">
        <v>14020</v>
      </c>
      <c r="L13038">
        <v>3505</v>
      </c>
      <c r="M13038">
        <v>17525</v>
      </c>
    </row>
    <row r="13039" spans="1:13" x14ac:dyDescent="0.25">
      <c r="A13039" t="s">
        <v>83</v>
      </c>
      <c r="B13039" t="s">
        <v>14</v>
      </c>
      <c r="C13039">
        <v>15</v>
      </c>
      <c r="D13039" t="s">
        <v>15</v>
      </c>
      <c r="E13039" t="s">
        <v>45</v>
      </c>
      <c r="F13039">
        <v>0.83783817407738947</v>
      </c>
      <c r="G13039">
        <v>0.58285895483898498</v>
      </c>
      <c r="H13039">
        <v>0.91533500647434518</v>
      </c>
      <c r="I13039">
        <v>94.068633537295199</v>
      </c>
      <c r="J13039">
        <v>0.6255247277878293</v>
      </c>
      <c r="K13039">
        <v>14020</v>
      </c>
      <c r="L13039">
        <v>3505</v>
      </c>
      <c r="M13039">
        <v>17525</v>
      </c>
    </row>
    <row r="13040" spans="1:13" x14ac:dyDescent="0.25">
      <c r="A13040" t="s">
        <v>83</v>
      </c>
      <c r="B13040" t="s">
        <v>14</v>
      </c>
      <c r="C13040">
        <v>15</v>
      </c>
      <c r="D13040" t="s">
        <v>15</v>
      </c>
      <c r="E13040" t="s">
        <v>46</v>
      </c>
      <c r="F13040">
        <v>0.83783817407738947</v>
      </c>
      <c r="G13040">
        <v>0.58285895483898498</v>
      </c>
      <c r="H13040">
        <v>0.91533500647434518</v>
      </c>
      <c r="I13040">
        <v>94.068633537295199</v>
      </c>
      <c r="J13040">
        <v>0.6255247277878293</v>
      </c>
      <c r="K13040">
        <v>14020</v>
      </c>
      <c r="L13040">
        <v>3505</v>
      </c>
      <c r="M13040">
        <v>17525</v>
      </c>
    </row>
    <row r="13041" spans="1:13" x14ac:dyDescent="0.25">
      <c r="A13041" t="s">
        <v>83</v>
      </c>
      <c r="B13041" t="s">
        <v>14</v>
      </c>
      <c r="C13041">
        <v>15</v>
      </c>
      <c r="D13041" t="s">
        <v>15</v>
      </c>
      <c r="E13041" t="s">
        <v>47</v>
      </c>
      <c r="F13041">
        <v>0.83783817407738947</v>
      </c>
      <c r="G13041">
        <v>0.58285895483898498</v>
      </c>
      <c r="H13041">
        <v>0.91533500647434518</v>
      </c>
      <c r="I13041">
        <v>94.068633537295199</v>
      </c>
      <c r="J13041">
        <v>0.6255247277878293</v>
      </c>
      <c r="K13041">
        <v>14020</v>
      </c>
      <c r="L13041">
        <v>3505</v>
      </c>
      <c r="M13041">
        <v>17525</v>
      </c>
    </row>
    <row r="13042" spans="1:13" x14ac:dyDescent="0.25">
      <c r="A13042" t="s">
        <v>83</v>
      </c>
      <c r="B13042" t="s">
        <v>14</v>
      </c>
      <c r="C13042">
        <v>15</v>
      </c>
      <c r="D13042" t="s">
        <v>15</v>
      </c>
      <c r="E13042" t="s">
        <v>48</v>
      </c>
      <c r="F13042">
        <v>0.46613616823549991</v>
      </c>
      <c r="G13042">
        <v>0.39315752880546723</v>
      </c>
      <c r="H13042">
        <v>0.68274165555904076</v>
      </c>
      <c r="I13042">
        <v>59.493417113854477</v>
      </c>
      <c r="J13042">
        <v>0.79165849219015949</v>
      </c>
      <c r="K13042">
        <v>14020</v>
      </c>
      <c r="L13042">
        <v>3505</v>
      </c>
      <c r="M13042">
        <v>17525</v>
      </c>
    </row>
    <row r="13043" spans="1:13" x14ac:dyDescent="0.25">
      <c r="A13043" t="s">
        <v>83</v>
      </c>
      <c r="B13043" t="s">
        <v>14</v>
      </c>
      <c r="C13043">
        <v>15</v>
      </c>
      <c r="D13043" t="s">
        <v>15</v>
      </c>
      <c r="E13043" t="s">
        <v>49</v>
      </c>
      <c r="F13043">
        <v>0.46601799034481761</v>
      </c>
      <c r="G13043">
        <v>0.39317019187842128</v>
      </c>
      <c r="H13043">
        <v>0.68265510350748682</v>
      </c>
      <c r="I13043">
        <v>59.50559569638537</v>
      </c>
      <c r="J13043">
        <v>0.79171131229212177</v>
      </c>
      <c r="K13043">
        <v>14020</v>
      </c>
      <c r="L13043">
        <v>3505</v>
      </c>
      <c r="M13043">
        <v>17525</v>
      </c>
    </row>
    <row r="13044" spans="1:13" x14ac:dyDescent="0.25">
      <c r="A13044" t="s">
        <v>83</v>
      </c>
      <c r="B13044" t="s">
        <v>14</v>
      </c>
      <c r="C13044">
        <v>15</v>
      </c>
      <c r="D13044" t="s">
        <v>15</v>
      </c>
      <c r="E13044" t="s">
        <v>50</v>
      </c>
      <c r="F13044">
        <v>0.46613616823549991</v>
      </c>
      <c r="G13044">
        <v>0.39315752880546723</v>
      </c>
      <c r="H13044">
        <v>0.68274165555904076</v>
      </c>
      <c r="I13044">
        <v>59.493417113854477</v>
      </c>
      <c r="J13044">
        <v>0.79165849219015949</v>
      </c>
      <c r="K13044">
        <v>14020</v>
      </c>
      <c r="L13044">
        <v>3505</v>
      </c>
      <c r="M13044">
        <v>17525</v>
      </c>
    </row>
    <row r="13045" spans="1:13" x14ac:dyDescent="0.25">
      <c r="A13045" t="s">
        <v>83</v>
      </c>
      <c r="B13045" t="s">
        <v>14</v>
      </c>
      <c r="C13045">
        <v>15</v>
      </c>
      <c r="D13045" t="s">
        <v>15</v>
      </c>
      <c r="E13045" t="s">
        <v>51</v>
      </c>
      <c r="F13045">
        <v>0.46601799034481761</v>
      </c>
      <c r="G13045">
        <v>0.39317019187842128</v>
      </c>
      <c r="H13045">
        <v>0.68265510350748682</v>
      </c>
      <c r="I13045">
        <v>59.50559569638537</v>
      </c>
      <c r="J13045">
        <v>0.79171131229212177</v>
      </c>
      <c r="K13045">
        <v>14020</v>
      </c>
      <c r="L13045">
        <v>3505</v>
      </c>
      <c r="M13045">
        <v>17525</v>
      </c>
    </row>
    <row r="13046" spans="1:13" x14ac:dyDescent="0.25">
      <c r="A13046" t="s">
        <v>83</v>
      </c>
      <c r="B13046" t="s">
        <v>14</v>
      </c>
      <c r="C13046">
        <v>15</v>
      </c>
      <c r="D13046" t="s">
        <v>15</v>
      </c>
      <c r="E13046" t="s">
        <v>52</v>
      </c>
      <c r="F13046">
        <v>0.4642001496458793</v>
      </c>
      <c r="G13046">
        <v>0.3922884059855315</v>
      </c>
      <c r="H13046">
        <v>0.68132235369601613</v>
      </c>
      <c r="I13046">
        <v>59.228624071542022</v>
      </c>
      <c r="J13046">
        <v>0.792523803787061</v>
      </c>
      <c r="K13046">
        <v>14020</v>
      </c>
      <c r="L13046">
        <v>3505</v>
      </c>
      <c r="M13046">
        <v>17525</v>
      </c>
    </row>
    <row r="13047" spans="1:13" x14ac:dyDescent="0.25">
      <c r="A13047" t="s">
        <v>83</v>
      </c>
      <c r="B13047" t="s">
        <v>14</v>
      </c>
      <c r="C13047">
        <v>15</v>
      </c>
      <c r="D13047" t="s">
        <v>15</v>
      </c>
      <c r="E13047" t="s">
        <v>53</v>
      </c>
      <c r="F13047">
        <v>0.46316201529183082</v>
      </c>
      <c r="G13047">
        <v>0.39173629588485359</v>
      </c>
      <c r="H13047">
        <v>0.68056007471187341</v>
      </c>
      <c r="I13047">
        <v>59.117295701900829</v>
      </c>
      <c r="J13047">
        <v>0.7929878022737058</v>
      </c>
      <c r="K13047">
        <v>14020</v>
      </c>
      <c r="L13047">
        <v>3505</v>
      </c>
      <c r="M13047">
        <v>17525</v>
      </c>
    </row>
    <row r="13048" spans="1:13" x14ac:dyDescent="0.25">
      <c r="A13048" t="s">
        <v>83</v>
      </c>
      <c r="B13048" t="s">
        <v>14</v>
      </c>
      <c r="C13048">
        <v>15</v>
      </c>
      <c r="D13048" t="s">
        <v>15</v>
      </c>
      <c r="E13048" t="s">
        <v>54</v>
      </c>
      <c r="F13048">
        <v>0.4642001496458793</v>
      </c>
      <c r="G13048">
        <v>0.3922884059855315</v>
      </c>
      <c r="H13048">
        <v>0.68132235369601613</v>
      </c>
      <c r="I13048">
        <v>59.228624071542022</v>
      </c>
      <c r="J13048">
        <v>0.792523803787061</v>
      </c>
      <c r="K13048">
        <v>14020</v>
      </c>
      <c r="L13048">
        <v>3505</v>
      </c>
      <c r="M13048">
        <v>17525</v>
      </c>
    </row>
    <row r="13049" spans="1:13" x14ac:dyDescent="0.25">
      <c r="A13049" t="s">
        <v>83</v>
      </c>
      <c r="B13049" t="s">
        <v>14</v>
      </c>
      <c r="C13049">
        <v>15</v>
      </c>
      <c r="D13049" t="s">
        <v>15</v>
      </c>
      <c r="E13049" t="s">
        <v>55</v>
      </c>
      <c r="F13049">
        <v>0.46316201529183082</v>
      </c>
      <c r="G13049">
        <v>0.39173629588485359</v>
      </c>
      <c r="H13049">
        <v>0.68056007471187341</v>
      </c>
      <c r="I13049">
        <v>59.117295701900829</v>
      </c>
      <c r="J13049">
        <v>0.7929878022737058</v>
      </c>
      <c r="K13049">
        <v>14020</v>
      </c>
      <c r="L13049">
        <v>3505</v>
      </c>
      <c r="M13049">
        <v>17525</v>
      </c>
    </row>
    <row r="13050" spans="1:13" x14ac:dyDescent="0.25">
      <c r="A13050" t="s">
        <v>83</v>
      </c>
      <c r="B13050" t="s">
        <v>14</v>
      </c>
      <c r="C13050">
        <v>15</v>
      </c>
      <c r="D13050" t="s">
        <v>15</v>
      </c>
      <c r="E13050" t="s">
        <v>56</v>
      </c>
      <c r="F13050">
        <v>0.35743091471684502</v>
      </c>
      <c r="G13050">
        <v>0.32146270609117977</v>
      </c>
      <c r="H13050">
        <v>0.59785526234770647</v>
      </c>
      <c r="I13050">
        <v>44.119346626463667</v>
      </c>
      <c r="J13050">
        <v>0.84024475939756804</v>
      </c>
      <c r="K13050">
        <v>14020</v>
      </c>
      <c r="L13050">
        <v>3505</v>
      </c>
      <c r="M13050">
        <v>17525</v>
      </c>
    </row>
    <row r="13051" spans="1:13" x14ac:dyDescent="0.25">
      <c r="A13051" t="s">
        <v>83</v>
      </c>
      <c r="B13051" t="s">
        <v>14</v>
      </c>
      <c r="C13051">
        <v>15</v>
      </c>
      <c r="D13051" t="s">
        <v>15</v>
      </c>
      <c r="E13051" t="s">
        <v>57</v>
      </c>
      <c r="F13051">
        <v>0.35739647564125049</v>
      </c>
      <c r="G13051">
        <v>0.32173065581917581</v>
      </c>
      <c r="H13051">
        <v>0.59782645946900881</v>
      </c>
      <c r="I13051">
        <v>44.13180262032072</v>
      </c>
      <c r="J13051">
        <v>0.84026015208628402</v>
      </c>
      <c r="K13051">
        <v>14020</v>
      </c>
      <c r="L13051">
        <v>3505</v>
      </c>
      <c r="M13051">
        <v>17525</v>
      </c>
    </row>
    <row r="13052" spans="1:13" x14ac:dyDescent="0.25">
      <c r="A13052" t="s">
        <v>83</v>
      </c>
      <c r="B13052" t="s">
        <v>14</v>
      </c>
      <c r="C13052">
        <v>15</v>
      </c>
      <c r="D13052" t="s">
        <v>15</v>
      </c>
      <c r="E13052" t="s">
        <v>58</v>
      </c>
      <c r="F13052">
        <v>0.35743091471684502</v>
      </c>
      <c r="G13052">
        <v>0.32146270609117977</v>
      </c>
      <c r="H13052">
        <v>0.59785526234770647</v>
      </c>
      <c r="I13052">
        <v>44.119346626463667</v>
      </c>
      <c r="J13052">
        <v>0.84024475939756804</v>
      </c>
      <c r="K13052">
        <v>14020</v>
      </c>
      <c r="L13052">
        <v>3505</v>
      </c>
      <c r="M13052">
        <v>17525</v>
      </c>
    </row>
    <row r="13053" spans="1:13" x14ac:dyDescent="0.25">
      <c r="A13053" t="s">
        <v>83</v>
      </c>
      <c r="B13053" t="s">
        <v>14</v>
      </c>
      <c r="C13053">
        <v>15</v>
      </c>
      <c r="D13053" t="s">
        <v>15</v>
      </c>
      <c r="E13053" t="s">
        <v>59</v>
      </c>
      <c r="F13053">
        <v>0.35739647564125049</v>
      </c>
      <c r="G13053">
        <v>0.32173065581917581</v>
      </c>
      <c r="H13053">
        <v>0.59782645946900881</v>
      </c>
      <c r="I13053">
        <v>44.13180262032072</v>
      </c>
      <c r="J13053">
        <v>0.84026015208628402</v>
      </c>
      <c r="K13053">
        <v>14020</v>
      </c>
      <c r="L13053">
        <v>3505</v>
      </c>
      <c r="M13053">
        <v>17525</v>
      </c>
    </row>
    <row r="13054" spans="1:13" x14ac:dyDescent="0.25">
      <c r="A13054" t="s">
        <v>83</v>
      </c>
      <c r="B13054" t="s">
        <v>14</v>
      </c>
      <c r="C13054">
        <v>15</v>
      </c>
      <c r="D13054" t="s">
        <v>15</v>
      </c>
      <c r="E13054" t="s">
        <v>60</v>
      </c>
      <c r="F13054">
        <v>0.35765638816298773</v>
      </c>
      <c r="G13054">
        <v>0.32271376964537418</v>
      </c>
      <c r="H13054">
        <v>0.59804380120772738</v>
      </c>
      <c r="I13054">
        <v>44.446411203389722</v>
      </c>
      <c r="J13054">
        <v>0.84014398309883476</v>
      </c>
      <c r="K13054">
        <v>14020</v>
      </c>
      <c r="L13054">
        <v>3505</v>
      </c>
      <c r="M13054">
        <v>17525</v>
      </c>
    </row>
    <row r="13055" spans="1:13" x14ac:dyDescent="0.25">
      <c r="A13055" t="s">
        <v>83</v>
      </c>
      <c r="B13055" t="s">
        <v>14</v>
      </c>
      <c r="C13055">
        <v>15</v>
      </c>
      <c r="D13055" t="s">
        <v>15</v>
      </c>
      <c r="E13055" t="s">
        <v>61</v>
      </c>
      <c r="F13055">
        <v>0.35818925960644782</v>
      </c>
      <c r="G13055">
        <v>0.32324593443006427</v>
      </c>
      <c r="H13055">
        <v>0.5984891474424977</v>
      </c>
      <c r="I13055">
        <v>44.570518442623623</v>
      </c>
      <c r="J13055">
        <v>0.83990581398095765</v>
      </c>
      <c r="K13055">
        <v>14020</v>
      </c>
      <c r="L13055">
        <v>3505</v>
      </c>
      <c r="M13055">
        <v>17525</v>
      </c>
    </row>
    <row r="13056" spans="1:13" x14ac:dyDescent="0.25">
      <c r="A13056" t="s">
        <v>83</v>
      </c>
      <c r="B13056" t="s">
        <v>14</v>
      </c>
      <c r="C13056">
        <v>15</v>
      </c>
      <c r="D13056" t="s">
        <v>15</v>
      </c>
      <c r="E13056" t="s">
        <v>62</v>
      </c>
      <c r="F13056">
        <v>0.35765638816298773</v>
      </c>
      <c r="G13056">
        <v>0.32271376964537418</v>
      </c>
      <c r="H13056">
        <v>0.59804380120772738</v>
      </c>
      <c r="I13056">
        <v>44.446411203389722</v>
      </c>
      <c r="J13056">
        <v>0.84014398309883476</v>
      </c>
      <c r="K13056">
        <v>14020</v>
      </c>
      <c r="L13056">
        <v>3505</v>
      </c>
      <c r="M13056">
        <v>17525</v>
      </c>
    </row>
    <row r="13057" spans="1:13" x14ac:dyDescent="0.25">
      <c r="A13057" t="s">
        <v>83</v>
      </c>
      <c r="B13057" t="s">
        <v>14</v>
      </c>
      <c r="C13057">
        <v>15</v>
      </c>
      <c r="D13057" t="s">
        <v>15</v>
      </c>
      <c r="E13057" t="s">
        <v>63</v>
      </c>
      <c r="F13057">
        <v>0.35818925960644782</v>
      </c>
      <c r="G13057">
        <v>0.32324593443006427</v>
      </c>
      <c r="H13057">
        <v>0.5984891474424977</v>
      </c>
      <c r="I13057">
        <v>44.570518442623623</v>
      </c>
      <c r="J13057">
        <v>0.83990581398095765</v>
      </c>
      <c r="K13057">
        <v>14020</v>
      </c>
      <c r="L13057">
        <v>3505</v>
      </c>
      <c r="M13057">
        <v>17525</v>
      </c>
    </row>
    <row r="13058" spans="1:13" x14ac:dyDescent="0.25">
      <c r="A13058" t="s">
        <v>83</v>
      </c>
      <c r="B13058" t="s">
        <v>14</v>
      </c>
      <c r="C13058">
        <v>20</v>
      </c>
      <c r="D13058" t="s">
        <v>15</v>
      </c>
      <c r="E13058" t="s">
        <v>16</v>
      </c>
      <c r="F13058">
        <v>0.98008516853941285</v>
      </c>
      <c r="G13058">
        <v>0.59502346226015379</v>
      </c>
      <c r="H13058">
        <v>0.98999250933500138</v>
      </c>
      <c r="I13058">
        <v>78.577656735688677</v>
      </c>
      <c r="J13058">
        <v>0.56241084800317753</v>
      </c>
      <c r="K13058">
        <v>14004</v>
      </c>
      <c r="L13058">
        <v>3501</v>
      </c>
      <c r="M13058">
        <v>17505</v>
      </c>
    </row>
    <row r="13059" spans="1:13" x14ac:dyDescent="0.25">
      <c r="A13059" t="s">
        <v>83</v>
      </c>
      <c r="B13059" t="s">
        <v>14</v>
      </c>
      <c r="C13059">
        <v>20</v>
      </c>
      <c r="D13059" t="s">
        <v>15</v>
      </c>
      <c r="E13059" t="s">
        <v>17</v>
      </c>
      <c r="F13059">
        <v>0.98008516853941285</v>
      </c>
      <c r="G13059">
        <v>0.59502346226015379</v>
      </c>
      <c r="H13059">
        <v>0.98999250933500138</v>
      </c>
      <c r="I13059">
        <v>78.577656735688677</v>
      </c>
      <c r="J13059">
        <v>0.56241084800317753</v>
      </c>
      <c r="K13059">
        <v>14004</v>
      </c>
      <c r="L13059">
        <v>3501</v>
      </c>
      <c r="M13059">
        <v>17505</v>
      </c>
    </row>
    <row r="13060" spans="1:13" x14ac:dyDescent="0.25">
      <c r="A13060" t="s">
        <v>83</v>
      </c>
      <c r="B13060" t="s">
        <v>14</v>
      </c>
      <c r="C13060">
        <v>20</v>
      </c>
      <c r="D13060" t="s">
        <v>15</v>
      </c>
      <c r="E13060" t="s">
        <v>18</v>
      </c>
      <c r="F13060">
        <v>0.98008516853941285</v>
      </c>
      <c r="G13060">
        <v>0.59502346226015379</v>
      </c>
      <c r="H13060">
        <v>0.98999250933500138</v>
      </c>
      <c r="I13060">
        <v>78.577656735688677</v>
      </c>
      <c r="J13060">
        <v>0.56241084800317753</v>
      </c>
      <c r="K13060">
        <v>14004</v>
      </c>
      <c r="L13060">
        <v>3501</v>
      </c>
      <c r="M13060">
        <v>17505</v>
      </c>
    </row>
    <row r="13061" spans="1:13" x14ac:dyDescent="0.25">
      <c r="A13061" t="s">
        <v>83</v>
      </c>
      <c r="B13061" t="s">
        <v>14</v>
      </c>
      <c r="C13061">
        <v>20</v>
      </c>
      <c r="D13061" t="s">
        <v>15</v>
      </c>
      <c r="E13061" t="s">
        <v>19</v>
      </c>
      <c r="F13061">
        <v>0.98008516853941285</v>
      </c>
      <c r="G13061">
        <v>0.59502346226015379</v>
      </c>
      <c r="H13061">
        <v>0.98999250933500138</v>
      </c>
      <c r="I13061">
        <v>78.577656735688677</v>
      </c>
      <c r="J13061">
        <v>0.56241084800317753</v>
      </c>
      <c r="K13061">
        <v>14004</v>
      </c>
      <c r="L13061">
        <v>3501</v>
      </c>
      <c r="M13061">
        <v>17505</v>
      </c>
    </row>
    <row r="13062" spans="1:13" x14ac:dyDescent="0.25">
      <c r="A13062" t="s">
        <v>83</v>
      </c>
      <c r="B13062" t="s">
        <v>14</v>
      </c>
      <c r="C13062">
        <v>20</v>
      </c>
      <c r="D13062" t="s">
        <v>15</v>
      </c>
      <c r="E13062" t="s">
        <v>20</v>
      </c>
      <c r="F13062">
        <v>0.98004570649981737</v>
      </c>
      <c r="G13062">
        <v>0.59512884702942259</v>
      </c>
      <c r="H13062">
        <v>0.98997257866054922</v>
      </c>
      <c r="I13062">
        <v>78.697797287981956</v>
      </c>
      <c r="J13062">
        <v>0.56242846704384553</v>
      </c>
      <c r="K13062">
        <v>14004</v>
      </c>
      <c r="L13062">
        <v>3501</v>
      </c>
      <c r="M13062">
        <v>17505</v>
      </c>
    </row>
    <row r="13063" spans="1:13" x14ac:dyDescent="0.25">
      <c r="A13063" t="s">
        <v>83</v>
      </c>
      <c r="B13063" t="s">
        <v>14</v>
      </c>
      <c r="C13063">
        <v>20</v>
      </c>
      <c r="D13063" t="s">
        <v>15</v>
      </c>
      <c r="E13063" t="s">
        <v>21</v>
      </c>
      <c r="F13063">
        <v>0.98004570649981737</v>
      </c>
      <c r="G13063">
        <v>0.59512884702942259</v>
      </c>
      <c r="H13063">
        <v>0.98997257866054922</v>
      </c>
      <c r="I13063">
        <v>78.697797287981956</v>
      </c>
      <c r="J13063">
        <v>0.56242846704384553</v>
      </c>
      <c r="K13063">
        <v>14004</v>
      </c>
      <c r="L13063">
        <v>3501</v>
      </c>
      <c r="M13063">
        <v>17505</v>
      </c>
    </row>
    <row r="13064" spans="1:13" x14ac:dyDescent="0.25">
      <c r="A13064" t="s">
        <v>83</v>
      </c>
      <c r="B13064" t="s">
        <v>14</v>
      </c>
      <c r="C13064">
        <v>20</v>
      </c>
      <c r="D13064" t="s">
        <v>15</v>
      </c>
      <c r="E13064" t="s">
        <v>22</v>
      </c>
      <c r="F13064">
        <v>0.98004570649981737</v>
      </c>
      <c r="G13064">
        <v>0.59512884702942259</v>
      </c>
      <c r="H13064">
        <v>0.98997257866054922</v>
      </c>
      <c r="I13064">
        <v>78.697797287981956</v>
      </c>
      <c r="J13064">
        <v>0.56242846704384553</v>
      </c>
      <c r="K13064">
        <v>14004</v>
      </c>
      <c r="L13064">
        <v>3501</v>
      </c>
      <c r="M13064">
        <v>17505</v>
      </c>
    </row>
    <row r="13065" spans="1:13" x14ac:dyDescent="0.25">
      <c r="A13065" t="s">
        <v>83</v>
      </c>
      <c r="B13065" t="s">
        <v>14</v>
      </c>
      <c r="C13065">
        <v>20</v>
      </c>
      <c r="D13065" t="s">
        <v>15</v>
      </c>
      <c r="E13065" t="s">
        <v>23</v>
      </c>
      <c r="F13065">
        <v>0.98004570649981737</v>
      </c>
      <c r="G13065">
        <v>0.59512884702942259</v>
      </c>
      <c r="H13065">
        <v>0.98997257866054922</v>
      </c>
      <c r="I13065">
        <v>78.697797287981956</v>
      </c>
      <c r="J13065">
        <v>0.56242846704384553</v>
      </c>
      <c r="K13065">
        <v>14004</v>
      </c>
      <c r="L13065">
        <v>3501</v>
      </c>
      <c r="M13065">
        <v>17505</v>
      </c>
    </row>
    <row r="13066" spans="1:13" x14ac:dyDescent="0.25">
      <c r="A13066" t="s">
        <v>83</v>
      </c>
      <c r="B13066" t="s">
        <v>14</v>
      </c>
      <c r="C13066">
        <v>20</v>
      </c>
      <c r="D13066" t="s">
        <v>15</v>
      </c>
      <c r="E13066" t="s">
        <v>24</v>
      </c>
      <c r="F13066">
        <v>0.71684967455852866</v>
      </c>
      <c r="G13066">
        <v>0.49813378928566499</v>
      </c>
      <c r="H13066">
        <v>0.84666975531108268</v>
      </c>
      <c r="I13066">
        <v>58.404681278114033</v>
      </c>
      <c r="J13066">
        <v>0.67994042633382601</v>
      </c>
      <c r="K13066">
        <v>14004</v>
      </c>
      <c r="L13066">
        <v>3501</v>
      </c>
      <c r="M13066">
        <v>17505</v>
      </c>
    </row>
    <row r="13067" spans="1:13" x14ac:dyDescent="0.25">
      <c r="A13067" t="s">
        <v>83</v>
      </c>
      <c r="B13067" t="s">
        <v>14</v>
      </c>
      <c r="C13067">
        <v>20</v>
      </c>
      <c r="D13067" t="s">
        <v>15</v>
      </c>
      <c r="E13067" t="s">
        <v>25</v>
      </c>
      <c r="F13067">
        <v>0.71692285697461511</v>
      </c>
      <c r="G13067">
        <v>0.49816831079845941</v>
      </c>
      <c r="H13067">
        <v>0.84671297201272111</v>
      </c>
      <c r="I13067">
        <v>58.435211553051737</v>
      </c>
      <c r="J13067">
        <v>0.6799077517944857</v>
      </c>
      <c r="K13067">
        <v>14004</v>
      </c>
      <c r="L13067">
        <v>3501</v>
      </c>
      <c r="M13067">
        <v>17505</v>
      </c>
    </row>
    <row r="13068" spans="1:13" x14ac:dyDescent="0.25">
      <c r="A13068" t="s">
        <v>83</v>
      </c>
      <c r="B13068" t="s">
        <v>14</v>
      </c>
      <c r="C13068">
        <v>20</v>
      </c>
      <c r="D13068" t="s">
        <v>15</v>
      </c>
      <c r="E13068" t="s">
        <v>26</v>
      </c>
      <c r="F13068">
        <v>0.71684967455852866</v>
      </c>
      <c r="G13068">
        <v>0.49813378928566499</v>
      </c>
      <c r="H13068">
        <v>0.84666975531108268</v>
      </c>
      <c r="I13068">
        <v>58.404681278114033</v>
      </c>
      <c r="J13068">
        <v>0.67994042633382601</v>
      </c>
      <c r="K13068">
        <v>14004</v>
      </c>
      <c r="L13068">
        <v>3501</v>
      </c>
      <c r="M13068">
        <v>17505</v>
      </c>
    </row>
    <row r="13069" spans="1:13" x14ac:dyDescent="0.25">
      <c r="A13069" t="s">
        <v>83</v>
      </c>
      <c r="B13069" t="s">
        <v>14</v>
      </c>
      <c r="C13069">
        <v>20</v>
      </c>
      <c r="D13069" t="s">
        <v>15</v>
      </c>
      <c r="E13069" t="s">
        <v>27</v>
      </c>
      <c r="F13069">
        <v>0.71692285697461511</v>
      </c>
      <c r="G13069">
        <v>0.49816831079845941</v>
      </c>
      <c r="H13069">
        <v>0.84671297201272111</v>
      </c>
      <c r="I13069">
        <v>58.435211553051737</v>
      </c>
      <c r="J13069">
        <v>0.6799077517944857</v>
      </c>
      <c r="K13069">
        <v>14004</v>
      </c>
      <c r="L13069">
        <v>3501</v>
      </c>
      <c r="M13069">
        <v>17505</v>
      </c>
    </row>
    <row r="13070" spans="1:13" x14ac:dyDescent="0.25">
      <c r="A13070" t="s">
        <v>83</v>
      </c>
      <c r="B13070" t="s">
        <v>14</v>
      </c>
      <c r="C13070">
        <v>20</v>
      </c>
      <c r="D13070" t="s">
        <v>15</v>
      </c>
      <c r="E13070" t="s">
        <v>28</v>
      </c>
      <c r="F13070">
        <v>0.7128746342864245</v>
      </c>
      <c r="G13070">
        <v>0.49763715984437951</v>
      </c>
      <c r="H13070">
        <v>0.84431903584274615</v>
      </c>
      <c r="I13070">
        <v>58.336684601623617</v>
      </c>
      <c r="J13070">
        <v>0.68171520525882046</v>
      </c>
      <c r="K13070">
        <v>14004</v>
      </c>
      <c r="L13070">
        <v>3501</v>
      </c>
      <c r="M13070">
        <v>17505</v>
      </c>
    </row>
    <row r="13071" spans="1:13" x14ac:dyDescent="0.25">
      <c r="A13071" t="s">
        <v>83</v>
      </c>
      <c r="B13071" t="s">
        <v>14</v>
      </c>
      <c r="C13071">
        <v>20</v>
      </c>
      <c r="D13071" t="s">
        <v>15</v>
      </c>
      <c r="E13071" t="s">
        <v>29</v>
      </c>
      <c r="F13071">
        <v>0.71278884663885678</v>
      </c>
      <c r="G13071">
        <v>0.49767113110391958</v>
      </c>
      <c r="H13071">
        <v>0.84426823145186314</v>
      </c>
      <c r="I13071">
        <v>58.370177580994898</v>
      </c>
      <c r="J13071">
        <v>0.6817535077912491</v>
      </c>
      <c r="K13071">
        <v>14004</v>
      </c>
      <c r="L13071">
        <v>3501</v>
      </c>
      <c r="M13071">
        <v>17505</v>
      </c>
    </row>
    <row r="13072" spans="1:13" x14ac:dyDescent="0.25">
      <c r="A13072" t="s">
        <v>83</v>
      </c>
      <c r="B13072" t="s">
        <v>14</v>
      </c>
      <c r="C13072">
        <v>20</v>
      </c>
      <c r="D13072" t="s">
        <v>15</v>
      </c>
      <c r="E13072" t="s">
        <v>30</v>
      </c>
      <c r="F13072">
        <v>0.7128746342864245</v>
      </c>
      <c r="G13072">
        <v>0.49763715984437951</v>
      </c>
      <c r="H13072">
        <v>0.84431903584274615</v>
      </c>
      <c r="I13072">
        <v>58.336684601623617</v>
      </c>
      <c r="J13072">
        <v>0.68171520525882046</v>
      </c>
      <c r="K13072">
        <v>14004</v>
      </c>
      <c r="L13072">
        <v>3501</v>
      </c>
      <c r="M13072">
        <v>17505</v>
      </c>
    </row>
    <row r="13073" spans="1:13" x14ac:dyDescent="0.25">
      <c r="A13073" t="s">
        <v>83</v>
      </c>
      <c r="B13073" t="s">
        <v>14</v>
      </c>
      <c r="C13073">
        <v>20</v>
      </c>
      <c r="D13073" t="s">
        <v>15</v>
      </c>
      <c r="E13073" t="s">
        <v>31</v>
      </c>
      <c r="F13073">
        <v>0.71278884663885678</v>
      </c>
      <c r="G13073">
        <v>0.49767113110391958</v>
      </c>
      <c r="H13073">
        <v>0.84426823145186314</v>
      </c>
      <c r="I13073">
        <v>58.370177580994898</v>
      </c>
      <c r="J13073">
        <v>0.6817535077912491</v>
      </c>
      <c r="K13073">
        <v>14004</v>
      </c>
      <c r="L13073">
        <v>3501</v>
      </c>
      <c r="M13073">
        <v>17505</v>
      </c>
    </row>
    <row r="13074" spans="1:13" x14ac:dyDescent="0.25">
      <c r="A13074" t="s">
        <v>83</v>
      </c>
      <c r="B13074" t="s">
        <v>14</v>
      </c>
      <c r="C13074">
        <v>20</v>
      </c>
      <c r="D13074" t="s">
        <v>15</v>
      </c>
      <c r="E13074" t="s">
        <v>32</v>
      </c>
      <c r="F13074">
        <v>0.65102520323825364</v>
      </c>
      <c r="G13074">
        <v>0.46131024938569098</v>
      </c>
      <c r="H13074">
        <v>0.80686132838193059</v>
      </c>
      <c r="I13074">
        <v>50.619074482281192</v>
      </c>
      <c r="J13074">
        <v>0.70932978504497157</v>
      </c>
      <c r="K13074">
        <v>14004</v>
      </c>
      <c r="L13074">
        <v>3501</v>
      </c>
      <c r="M13074">
        <v>17505</v>
      </c>
    </row>
    <row r="13075" spans="1:13" x14ac:dyDescent="0.25">
      <c r="A13075" t="s">
        <v>83</v>
      </c>
      <c r="B13075" t="s">
        <v>14</v>
      </c>
      <c r="C13075">
        <v>20</v>
      </c>
      <c r="D13075" t="s">
        <v>15</v>
      </c>
      <c r="E13075" t="s">
        <v>33</v>
      </c>
      <c r="F13075">
        <v>0.65107800208467848</v>
      </c>
      <c r="G13075">
        <v>0.46132461732696178</v>
      </c>
      <c r="H13075">
        <v>0.8068940463807367</v>
      </c>
      <c r="I13075">
        <v>50.631712120660957</v>
      </c>
      <c r="J13075">
        <v>0.70930621137691174</v>
      </c>
      <c r="K13075">
        <v>14004</v>
      </c>
      <c r="L13075">
        <v>3501</v>
      </c>
      <c r="M13075">
        <v>17505</v>
      </c>
    </row>
    <row r="13076" spans="1:13" x14ac:dyDescent="0.25">
      <c r="A13076" t="s">
        <v>83</v>
      </c>
      <c r="B13076" t="s">
        <v>14</v>
      </c>
      <c r="C13076">
        <v>20</v>
      </c>
      <c r="D13076" t="s">
        <v>15</v>
      </c>
      <c r="E13076" t="s">
        <v>34</v>
      </c>
      <c r="F13076">
        <v>0.65102520323825364</v>
      </c>
      <c r="G13076">
        <v>0.46131024938569098</v>
      </c>
      <c r="H13076">
        <v>0.80686132838193059</v>
      </c>
      <c r="I13076">
        <v>50.619074482281192</v>
      </c>
      <c r="J13076">
        <v>0.70932978504497157</v>
      </c>
      <c r="K13076">
        <v>14004</v>
      </c>
      <c r="L13076">
        <v>3501</v>
      </c>
      <c r="M13076">
        <v>17505</v>
      </c>
    </row>
    <row r="13077" spans="1:13" x14ac:dyDescent="0.25">
      <c r="A13077" t="s">
        <v>83</v>
      </c>
      <c r="B13077" t="s">
        <v>14</v>
      </c>
      <c r="C13077">
        <v>20</v>
      </c>
      <c r="D13077" t="s">
        <v>15</v>
      </c>
      <c r="E13077" t="s">
        <v>35</v>
      </c>
      <c r="F13077">
        <v>0.65107800208467848</v>
      </c>
      <c r="G13077">
        <v>0.46132461732696178</v>
      </c>
      <c r="H13077">
        <v>0.8068940463807367</v>
      </c>
      <c r="I13077">
        <v>50.631712120660957</v>
      </c>
      <c r="J13077">
        <v>0.70930621137691174</v>
      </c>
      <c r="K13077">
        <v>14004</v>
      </c>
      <c r="L13077">
        <v>3501</v>
      </c>
      <c r="M13077">
        <v>17505</v>
      </c>
    </row>
    <row r="13078" spans="1:13" x14ac:dyDescent="0.25">
      <c r="A13078" t="s">
        <v>83</v>
      </c>
      <c r="B13078" t="s">
        <v>14</v>
      </c>
      <c r="C13078">
        <v>20</v>
      </c>
      <c r="D13078" t="s">
        <v>15</v>
      </c>
      <c r="E13078" t="s">
        <v>36</v>
      </c>
      <c r="F13078">
        <v>0.65377838214120909</v>
      </c>
      <c r="G13078">
        <v>0.46248517817031032</v>
      </c>
      <c r="H13078">
        <v>0.80856563255014069</v>
      </c>
      <c r="I13078">
        <v>50.917693751357021</v>
      </c>
      <c r="J13078">
        <v>0.70810054368910524</v>
      </c>
      <c r="K13078">
        <v>14004</v>
      </c>
      <c r="L13078">
        <v>3501</v>
      </c>
      <c r="M13078">
        <v>17505</v>
      </c>
    </row>
    <row r="13079" spans="1:13" x14ac:dyDescent="0.25">
      <c r="A13079" t="s">
        <v>83</v>
      </c>
      <c r="B13079" t="s">
        <v>14</v>
      </c>
      <c r="C13079">
        <v>20</v>
      </c>
      <c r="D13079" t="s">
        <v>15</v>
      </c>
      <c r="E13079" t="s">
        <v>37</v>
      </c>
      <c r="F13079">
        <v>0.65374447539632452</v>
      </c>
      <c r="G13079">
        <v>0.46252977322322242</v>
      </c>
      <c r="H13079">
        <v>0.80854466505959</v>
      </c>
      <c r="I13079">
        <v>50.966175091973589</v>
      </c>
      <c r="J13079">
        <v>0.70811568239767597</v>
      </c>
      <c r="K13079">
        <v>14004</v>
      </c>
      <c r="L13079">
        <v>3501</v>
      </c>
      <c r="M13079">
        <v>17505</v>
      </c>
    </row>
    <row r="13080" spans="1:13" x14ac:dyDescent="0.25">
      <c r="A13080" t="s">
        <v>83</v>
      </c>
      <c r="B13080" t="s">
        <v>14</v>
      </c>
      <c r="C13080">
        <v>20</v>
      </c>
      <c r="D13080" t="s">
        <v>15</v>
      </c>
      <c r="E13080" t="s">
        <v>38</v>
      </c>
      <c r="F13080">
        <v>0.65377838214120909</v>
      </c>
      <c r="G13080">
        <v>0.46248517817031032</v>
      </c>
      <c r="H13080">
        <v>0.80856563255014069</v>
      </c>
      <c r="I13080">
        <v>50.917693751357021</v>
      </c>
      <c r="J13080">
        <v>0.70810054368910524</v>
      </c>
      <c r="K13080">
        <v>14004</v>
      </c>
      <c r="L13080">
        <v>3501</v>
      </c>
      <c r="M13080">
        <v>17505</v>
      </c>
    </row>
    <row r="13081" spans="1:13" x14ac:dyDescent="0.25">
      <c r="A13081" t="s">
        <v>83</v>
      </c>
      <c r="B13081" t="s">
        <v>14</v>
      </c>
      <c r="C13081">
        <v>20</v>
      </c>
      <c r="D13081" t="s">
        <v>15</v>
      </c>
      <c r="E13081" t="s">
        <v>39</v>
      </c>
      <c r="F13081">
        <v>0.65374447539632452</v>
      </c>
      <c r="G13081">
        <v>0.46252977322322242</v>
      </c>
      <c r="H13081">
        <v>0.80854466505959</v>
      </c>
      <c r="I13081">
        <v>50.966175091973589</v>
      </c>
      <c r="J13081">
        <v>0.70811568239767597</v>
      </c>
      <c r="K13081">
        <v>14004</v>
      </c>
      <c r="L13081">
        <v>3501</v>
      </c>
      <c r="M13081">
        <v>17505</v>
      </c>
    </row>
    <row r="13082" spans="1:13" x14ac:dyDescent="0.25">
      <c r="A13082" t="s">
        <v>83</v>
      </c>
      <c r="B13082" t="s">
        <v>14</v>
      </c>
      <c r="C13082">
        <v>20</v>
      </c>
      <c r="D13082" t="s">
        <v>15</v>
      </c>
      <c r="E13082" t="s">
        <v>40</v>
      </c>
      <c r="F13082">
        <v>0.49340500637805501</v>
      </c>
      <c r="G13082">
        <v>0.39970921477084248</v>
      </c>
      <c r="H13082">
        <v>0.70242793678644</v>
      </c>
      <c r="I13082">
        <v>73.727259212817785</v>
      </c>
      <c r="J13082">
        <v>0.7797041672881132</v>
      </c>
      <c r="K13082">
        <v>14004</v>
      </c>
      <c r="L13082">
        <v>3501</v>
      </c>
      <c r="M13082">
        <v>17505</v>
      </c>
    </row>
    <row r="13083" spans="1:13" x14ac:dyDescent="0.25">
      <c r="A13083" t="s">
        <v>83</v>
      </c>
      <c r="B13083" t="s">
        <v>14</v>
      </c>
      <c r="C13083">
        <v>20</v>
      </c>
      <c r="D13083" t="s">
        <v>15</v>
      </c>
      <c r="E13083" t="s">
        <v>41</v>
      </c>
      <c r="F13083">
        <v>0.49340500637805501</v>
      </c>
      <c r="G13083">
        <v>0.39970921477084248</v>
      </c>
      <c r="H13083">
        <v>0.70242793678644</v>
      </c>
      <c r="I13083">
        <v>73.727259212817785</v>
      </c>
      <c r="J13083">
        <v>0.7797041672881132</v>
      </c>
      <c r="K13083">
        <v>14004</v>
      </c>
      <c r="L13083">
        <v>3501</v>
      </c>
      <c r="M13083">
        <v>17505</v>
      </c>
    </row>
    <row r="13084" spans="1:13" x14ac:dyDescent="0.25">
      <c r="A13084" t="s">
        <v>83</v>
      </c>
      <c r="B13084" t="s">
        <v>14</v>
      </c>
      <c r="C13084">
        <v>20</v>
      </c>
      <c r="D13084" t="s">
        <v>15</v>
      </c>
      <c r="E13084" t="s">
        <v>42</v>
      </c>
      <c r="F13084">
        <v>0.49340500637805501</v>
      </c>
      <c r="G13084">
        <v>0.39970921477084248</v>
      </c>
      <c r="H13084">
        <v>0.70242793678644</v>
      </c>
      <c r="I13084">
        <v>73.727259212817785</v>
      </c>
      <c r="J13084">
        <v>0.7797041672881132</v>
      </c>
      <c r="K13084">
        <v>14004</v>
      </c>
      <c r="L13084">
        <v>3501</v>
      </c>
      <c r="M13084">
        <v>17505</v>
      </c>
    </row>
    <row r="13085" spans="1:13" x14ac:dyDescent="0.25">
      <c r="A13085" t="s">
        <v>83</v>
      </c>
      <c r="B13085" t="s">
        <v>14</v>
      </c>
      <c r="C13085">
        <v>20</v>
      </c>
      <c r="D13085" t="s">
        <v>15</v>
      </c>
      <c r="E13085" t="s">
        <v>43</v>
      </c>
      <c r="F13085">
        <v>0.49340500637805501</v>
      </c>
      <c r="G13085">
        <v>0.39970921477084248</v>
      </c>
      <c r="H13085">
        <v>0.70242793678644</v>
      </c>
      <c r="I13085">
        <v>73.727259212817785</v>
      </c>
      <c r="J13085">
        <v>0.7797041672881132</v>
      </c>
      <c r="K13085">
        <v>14004</v>
      </c>
      <c r="L13085">
        <v>3501</v>
      </c>
      <c r="M13085">
        <v>17505</v>
      </c>
    </row>
    <row r="13086" spans="1:13" x14ac:dyDescent="0.25">
      <c r="A13086" t="s">
        <v>83</v>
      </c>
      <c r="B13086" t="s">
        <v>14</v>
      </c>
      <c r="C13086">
        <v>20</v>
      </c>
      <c r="D13086" t="s">
        <v>15</v>
      </c>
      <c r="E13086" t="s">
        <v>44</v>
      </c>
      <c r="F13086">
        <v>0.49446985925884701</v>
      </c>
      <c r="G13086">
        <v>0.40014945841213961</v>
      </c>
      <c r="H13086">
        <v>0.70318550842494398</v>
      </c>
      <c r="I13086">
        <v>73.725353300358094</v>
      </c>
      <c r="J13086">
        <v>0.77922873098516254</v>
      </c>
      <c r="K13086">
        <v>14004</v>
      </c>
      <c r="L13086">
        <v>3501</v>
      </c>
      <c r="M13086">
        <v>17505</v>
      </c>
    </row>
    <row r="13087" spans="1:13" x14ac:dyDescent="0.25">
      <c r="A13087" t="s">
        <v>83</v>
      </c>
      <c r="B13087" t="s">
        <v>14</v>
      </c>
      <c r="C13087">
        <v>20</v>
      </c>
      <c r="D13087" t="s">
        <v>15</v>
      </c>
      <c r="E13087" t="s">
        <v>45</v>
      </c>
      <c r="F13087">
        <v>0.49446985925884701</v>
      </c>
      <c r="G13087">
        <v>0.40014945841213961</v>
      </c>
      <c r="H13087">
        <v>0.70318550842494398</v>
      </c>
      <c r="I13087">
        <v>73.725353300358094</v>
      </c>
      <c r="J13087">
        <v>0.77922873098516254</v>
      </c>
      <c r="K13087">
        <v>14004</v>
      </c>
      <c r="L13087">
        <v>3501</v>
      </c>
      <c r="M13087">
        <v>17505</v>
      </c>
    </row>
    <row r="13088" spans="1:13" x14ac:dyDescent="0.25">
      <c r="A13088" t="s">
        <v>83</v>
      </c>
      <c r="B13088" t="s">
        <v>14</v>
      </c>
      <c r="C13088">
        <v>20</v>
      </c>
      <c r="D13088" t="s">
        <v>15</v>
      </c>
      <c r="E13088" t="s">
        <v>46</v>
      </c>
      <c r="F13088">
        <v>0.49446985925884701</v>
      </c>
      <c r="G13088">
        <v>0.40014945841213961</v>
      </c>
      <c r="H13088">
        <v>0.70318550842494398</v>
      </c>
      <c r="I13088">
        <v>73.725353300358094</v>
      </c>
      <c r="J13088">
        <v>0.77922873098516254</v>
      </c>
      <c r="K13088">
        <v>14004</v>
      </c>
      <c r="L13088">
        <v>3501</v>
      </c>
      <c r="M13088">
        <v>17505</v>
      </c>
    </row>
    <row r="13089" spans="1:13" x14ac:dyDescent="0.25">
      <c r="A13089" t="s">
        <v>83</v>
      </c>
      <c r="B13089" t="s">
        <v>14</v>
      </c>
      <c r="C13089">
        <v>20</v>
      </c>
      <c r="D13089" t="s">
        <v>15</v>
      </c>
      <c r="E13089" t="s">
        <v>47</v>
      </c>
      <c r="F13089">
        <v>0.49446985925884701</v>
      </c>
      <c r="G13089">
        <v>0.40014945841213961</v>
      </c>
      <c r="H13089">
        <v>0.70318550842494398</v>
      </c>
      <c r="I13089">
        <v>73.725353300358094</v>
      </c>
      <c r="J13089">
        <v>0.77922873098516254</v>
      </c>
      <c r="K13089">
        <v>14004</v>
      </c>
      <c r="L13089">
        <v>3501</v>
      </c>
      <c r="M13089">
        <v>17505</v>
      </c>
    </row>
    <row r="13090" spans="1:13" x14ac:dyDescent="0.25">
      <c r="A13090" t="s">
        <v>83</v>
      </c>
      <c r="B13090" t="s">
        <v>14</v>
      </c>
      <c r="C13090">
        <v>20</v>
      </c>
      <c r="D13090" t="s">
        <v>15</v>
      </c>
      <c r="E13090" t="s">
        <v>48</v>
      </c>
      <c r="F13090">
        <v>0.24522902857467971</v>
      </c>
      <c r="G13090">
        <v>0.25721131898497102</v>
      </c>
      <c r="H13090">
        <v>0.49520604658533779</v>
      </c>
      <c r="I13090">
        <v>42.688268178037511</v>
      </c>
      <c r="J13090">
        <v>0.89050996168127061</v>
      </c>
      <c r="K13090">
        <v>14004</v>
      </c>
      <c r="L13090">
        <v>3501</v>
      </c>
      <c r="M13090">
        <v>17505</v>
      </c>
    </row>
    <row r="13091" spans="1:13" x14ac:dyDescent="0.25">
      <c r="A13091" t="s">
        <v>83</v>
      </c>
      <c r="B13091" t="s">
        <v>14</v>
      </c>
      <c r="C13091">
        <v>20</v>
      </c>
      <c r="D13091" t="s">
        <v>15</v>
      </c>
      <c r="E13091" t="s">
        <v>49</v>
      </c>
      <c r="F13091">
        <v>0.24531996262800371</v>
      </c>
      <c r="G13091">
        <v>0.25716912342400727</v>
      </c>
      <c r="H13091">
        <v>0.49529785243629282</v>
      </c>
      <c r="I13091">
        <v>42.716820029209977</v>
      </c>
      <c r="J13091">
        <v>0.89046936137778787</v>
      </c>
      <c r="K13091">
        <v>14004</v>
      </c>
      <c r="L13091">
        <v>3501</v>
      </c>
      <c r="M13091">
        <v>17505</v>
      </c>
    </row>
    <row r="13092" spans="1:13" x14ac:dyDescent="0.25">
      <c r="A13092" t="s">
        <v>83</v>
      </c>
      <c r="B13092" t="s">
        <v>14</v>
      </c>
      <c r="C13092">
        <v>20</v>
      </c>
      <c r="D13092" t="s">
        <v>15</v>
      </c>
      <c r="E13092" t="s">
        <v>50</v>
      </c>
      <c r="F13092">
        <v>0.24522902857467971</v>
      </c>
      <c r="G13092">
        <v>0.25721131898497102</v>
      </c>
      <c r="H13092">
        <v>0.49520604658533779</v>
      </c>
      <c r="I13092">
        <v>42.688268178037511</v>
      </c>
      <c r="J13092">
        <v>0.89050996168127061</v>
      </c>
      <c r="K13092">
        <v>14004</v>
      </c>
      <c r="L13092">
        <v>3501</v>
      </c>
      <c r="M13092">
        <v>17505</v>
      </c>
    </row>
    <row r="13093" spans="1:13" x14ac:dyDescent="0.25">
      <c r="A13093" t="s">
        <v>83</v>
      </c>
      <c r="B13093" t="s">
        <v>14</v>
      </c>
      <c r="C13093">
        <v>20</v>
      </c>
      <c r="D13093" t="s">
        <v>15</v>
      </c>
      <c r="E13093" t="s">
        <v>51</v>
      </c>
      <c r="F13093">
        <v>0.24531996262800371</v>
      </c>
      <c r="G13093">
        <v>0.25716912342400727</v>
      </c>
      <c r="H13093">
        <v>0.49529785243629282</v>
      </c>
      <c r="I13093">
        <v>42.716820029209977</v>
      </c>
      <c r="J13093">
        <v>0.89046936137778787</v>
      </c>
      <c r="K13093">
        <v>14004</v>
      </c>
      <c r="L13093">
        <v>3501</v>
      </c>
      <c r="M13093">
        <v>17505</v>
      </c>
    </row>
    <row r="13094" spans="1:13" x14ac:dyDescent="0.25">
      <c r="A13094" t="s">
        <v>83</v>
      </c>
      <c r="B13094" t="s">
        <v>14</v>
      </c>
      <c r="C13094">
        <v>20</v>
      </c>
      <c r="D13094" t="s">
        <v>15</v>
      </c>
      <c r="E13094" t="s">
        <v>52</v>
      </c>
      <c r="F13094">
        <v>0.244656499703334</v>
      </c>
      <c r="G13094">
        <v>0.25608205040514448</v>
      </c>
      <c r="H13094">
        <v>0.49462763742368249</v>
      </c>
      <c r="I13094">
        <v>42.547860139778379</v>
      </c>
      <c r="J13094">
        <v>0.89076558479582024</v>
      </c>
      <c r="K13094">
        <v>14004</v>
      </c>
      <c r="L13094">
        <v>3501</v>
      </c>
      <c r="M13094">
        <v>17505</v>
      </c>
    </row>
    <row r="13095" spans="1:13" x14ac:dyDescent="0.25">
      <c r="A13095" t="s">
        <v>83</v>
      </c>
      <c r="B13095" t="s">
        <v>14</v>
      </c>
      <c r="C13095">
        <v>20</v>
      </c>
      <c r="D13095" t="s">
        <v>15</v>
      </c>
      <c r="E13095" t="s">
        <v>53</v>
      </c>
      <c r="F13095">
        <v>0.24462218929435969</v>
      </c>
      <c r="G13095">
        <v>0.256338421471203</v>
      </c>
      <c r="H13095">
        <v>0.49459295313859819</v>
      </c>
      <c r="I13095">
        <v>42.630272752083322</v>
      </c>
      <c r="J13095">
        <v>0.89078090373263275</v>
      </c>
      <c r="K13095">
        <v>14004</v>
      </c>
      <c r="L13095">
        <v>3501</v>
      </c>
      <c r="M13095">
        <v>17505</v>
      </c>
    </row>
    <row r="13096" spans="1:13" x14ac:dyDescent="0.25">
      <c r="A13096" t="s">
        <v>83</v>
      </c>
      <c r="B13096" t="s">
        <v>14</v>
      </c>
      <c r="C13096">
        <v>20</v>
      </c>
      <c r="D13096" t="s">
        <v>15</v>
      </c>
      <c r="E13096" t="s">
        <v>54</v>
      </c>
      <c r="F13096">
        <v>0.244656499703334</v>
      </c>
      <c r="G13096">
        <v>0.25608205040514448</v>
      </c>
      <c r="H13096">
        <v>0.49462763742368249</v>
      </c>
      <c r="I13096">
        <v>42.547860139778379</v>
      </c>
      <c r="J13096">
        <v>0.89076558479582024</v>
      </c>
      <c r="K13096">
        <v>14004</v>
      </c>
      <c r="L13096">
        <v>3501</v>
      </c>
      <c r="M13096">
        <v>17505</v>
      </c>
    </row>
    <row r="13097" spans="1:13" x14ac:dyDescent="0.25">
      <c r="A13097" t="s">
        <v>83</v>
      </c>
      <c r="B13097" t="s">
        <v>14</v>
      </c>
      <c r="C13097">
        <v>20</v>
      </c>
      <c r="D13097" t="s">
        <v>15</v>
      </c>
      <c r="E13097" t="s">
        <v>55</v>
      </c>
      <c r="F13097">
        <v>0.24462218929435969</v>
      </c>
      <c r="G13097">
        <v>0.256338421471203</v>
      </c>
      <c r="H13097">
        <v>0.49459295313859819</v>
      </c>
      <c r="I13097">
        <v>42.630272752083322</v>
      </c>
      <c r="J13097">
        <v>0.89078090373263275</v>
      </c>
      <c r="K13097">
        <v>14004</v>
      </c>
      <c r="L13097">
        <v>3501</v>
      </c>
      <c r="M13097">
        <v>17505</v>
      </c>
    </row>
    <row r="13098" spans="1:13" x14ac:dyDescent="0.25">
      <c r="A13098" t="s">
        <v>83</v>
      </c>
      <c r="B13098" t="s">
        <v>14</v>
      </c>
      <c r="C13098">
        <v>20</v>
      </c>
      <c r="D13098" t="s">
        <v>15</v>
      </c>
      <c r="E13098" t="s">
        <v>56</v>
      </c>
      <c r="F13098">
        <v>0.20470945698279269</v>
      </c>
      <c r="G13098">
        <v>0.2160855417976108</v>
      </c>
      <c r="H13098">
        <v>0.4524482920542332</v>
      </c>
      <c r="I13098">
        <v>33.778619931827727</v>
      </c>
      <c r="J13098">
        <v>0.90860117001839114</v>
      </c>
      <c r="K13098">
        <v>14004</v>
      </c>
      <c r="L13098">
        <v>3501</v>
      </c>
      <c r="M13098">
        <v>17505</v>
      </c>
    </row>
    <row r="13099" spans="1:13" x14ac:dyDescent="0.25">
      <c r="A13099" t="s">
        <v>83</v>
      </c>
      <c r="B13099" t="s">
        <v>14</v>
      </c>
      <c r="C13099">
        <v>20</v>
      </c>
      <c r="D13099" t="s">
        <v>15</v>
      </c>
      <c r="E13099" t="s">
        <v>57</v>
      </c>
      <c r="F13099">
        <v>0.20467006813361169</v>
      </c>
      <c r="G13099">
        <v>0.21595502321360641</v>
      </c>
      <c r="H13099">
        <v>0.45240476139582309</v>
      </c>
      <c r="I13099">
        <v>33.772695797270771</v>
      </c>
      <c r="J13099">
        <v>0.90861875638094869</v>
      </c>
      <c r="K13099">
        <v>14004</v>
      </c>
      <c r="L13099">
        <v>3501</v>
      </c>
      <c r="M13099">
        <v>17505</v>
      </c>
    </row>
    <row r="13100" spans="1:13" x14ac:dyDescent="0.25">
      <c r="A13100" t="s">
        <v>83</v>
      </c>
      <c r="B13100" t="s">
        <v>14</v>
      </c>
      <c r="C13100">
        <v>20</v>
      </c>
      <c r="D13100" t="s">
        <v>15</v>
      </c>
      <c r="E13100" t="s">
        <v>58</v>
      </c>
      <c r="F13100">
        <v>0.20470945698279269</v>
      </c>
      <c r="G13100">
        <v>0.2160855417976108</v>
      </c>
      <c r="H13100">
        <v>0.4524482920542332</v>
      </c>
      <c r="I13100">
        <v>33.778619931827727</v>
      </c>
      <c r="J13100">
        <v>0.90860117001839114</v>
      </c>
      <c r="K13100">
        <v>14004</v>
      </c>
      <c r="L13100">
        <v>3501</v>
      </c>
      <c r="M13100">
        <v>17505</v>
      </c>
    </row>
    <row r="13101" spans="1:13" x14ac:dyDescent="0.25">
      <c r="A13101" t="s">
        <v>83</v>
      </c>
      <c r="B13101" t="s">
        <v>14</v>
      </c>
      <c r="C13101">
        <v>20</v>
      </c>
      <c r="D13101" t="s">
        <v>15</v>
      </c>
      <c r="E13101" t="s">
        <v>59</v>
      </c>
      <c r="F13101">
        <v>0.20467006813361169</v>
      </c>
      <c r="G13101">
        <v>0.21595502321360641</v>
      </c>
      <c r="H13101">
        <v>0.45240476139582309</v>
      </c>
      <c r="I13101">
        <v>33.772695797270771</v>
      </c>
      <c r="J13101">
        <v>0.90861875638094869</v>
      </c>
      <c r="K13101">
        <v>14004</v>
      </c>
      <c r="L13101">
        <v>3501</v>
      </c>
      <c r="M13101">
        <v>17505</v>
      </c>
    </row>
    <row r="13102" spans="1:13" x14ac:dyDescent="0.25">
      <c r="A13102" t="s">
        <v>83</v>
      </c>
      <c r="B13102" t="s">
        <v>14</v>
      </c>
      <c r="C13102">
        <v>20</v>
      </c>
      <c r="D13102" t="s">
        <v>15</v>
      </c>
      <c r="E13102" t="s">
        <v>60</v>
      </c>
      <c r="F13102">
        <v>0.20447178077598549</v>
      </c>
      <c r="G13102">
        <v>0.2151822720127087</v>
      </c>
      <c r="H13102">
        <v>0.45218556011441308</v>
      </c>
      <c r="I13102">
        <v>33.737182118399787</v>
      </c>
      <c r="J13102">
        <v>0.90870728786725274</v>
      </c>
      <c r="K13102">
        <v>14004</v>
      </c>
      <c r="L13102">
        <v>3501</v>
      </c>
      <c r="M13102">
        <v>17505</v>
      </c>
    </row>
    <row r="13103" spans="1:13" x14ac:dyDescent="0.25">
      <c r="A13103" t="s">
        <v>83</v>
      </c>
      <c r="B13103" t="s">
        <v>14</v>
      </c>
      <c r="C13103">
        <v>20</v>
      </c>
      <c r="D13103" t="s">
        <v>15</v>
      </c>
      <c r="E13103" t="s">
        <v>61</v>
      </c>
      <c r="F13103">
        <v>0.20420332061874891</v>
      </c>
      <c r="G13103">
        <v>0.21503339652366341</v>
      </c>
      <c r="H13103">
        <v>0.45188861527897439</v>
      </c>
      <c r="I13103">
        <v>33.742063564871998</v>
      </c>
      <c r="J13103">
        <v>0.90882715015710369</v>
      </c>
      <c r="K13103">
        <v>14004</v>
      </c>
      <c r="L13103">
        <v>3501</v>
      </c>
      <c r="M13103">
        <v>17505</v>
      </c>
    </row>
    <row r="13104" spans="1:13" x14ac:dyDescent="0.25">
      <c r="A13104" t="s">
        <v>83</v>
      </c>
      <c r="B13104" t="s">
        <v>14</v>
      </c>
      <c r="C13104">
        <v>20</v>
      </c>
      <c r="D13104" t="s">
        <v>15</v>
      </c>
      <c r="E13104" t="s">
        <v>62</v>
      </c>
      <c r="F13104">
        <v>0.20447178077598549</v>
      </c>
      <c r="G13104">
        <v>0.2151822720127087</v>
      </c>
      <c r="H13104">
        <v>0.45218556011441308</v>
      </c>
      <c r="I13104">
        <v>33.737182118399787</v>
      </c>
      <c r="J13104">
        <v>0.90870728786725274</v>
      </c>
      <c r="K13104">
        <v>14004</v>
      </c>
      <c r="L13104">
        <v>3501</v>
      </c>
      <c r="M13104">
        <v>17505</v>
      </c>
    </row>
    <row r="13105" spans="1:13" x14ac:dyDescent="0.25">
      <c r="A13105" t="s">
        <v>83</v>
      </c>
      <c r="B13105" t="s">
        <v>14</v>
      </c>
      <c r="C13105">
        <v>20</v>
      </c>
      <c r="D13105" t="s">
        <v>15</v>
      </c>
      <c r="E13105" t="s">
        <v>63</v>
      </c>
      <c r="F13105">
        <v>0.20420332061874891</v>
      </c>
      <c r="G13105">
        <v>0.21503339652366341</v>
      </c>
      <c r="H13105">
        <v>0.45188861527897439</v>
      </c>
      <c r="I13105">
        <v>33.742063564871998</v>
      </c>
      <c r="J13105">
        <v>0.90882715015710369</v>
      </c>
      <c r="K13105">
        <v>14004</v>
      </c>
      <c r="L13105">
        <v>3501</v>
      </c>
      <c r="M13105">
        <v>17505</v>
      </c>
    </row>
    <row r="13106" spans="1:13" x14ac:dyDescent="0.25">
      <c r="A13106" t="s">
        <v>83</v>
      </c>
      <c r="B13106" t="s">
        <v>14</v>
      </c>
      <c r="C13106">
        <v>25</v>
      </c>
      <c r="D13106" t="s">
        <v>15</v>
      </c>
      <c r="E13106" t="s">
        <v>16</v>
      </c>
      <c r="F13106">
        <v>0.81342419962648893</v>
      </c>
      <c r="G13106">
        <v>0.52837593916468784</v>
      </c>
      <c r="H13106">
        <v>0.901900326880132</v>
      </c>
      <c r="I13106">
        <v>59.983782445125691</v>
      </c>
      <c r="J13106">
        <v>0.65931759521327737</v>
      </c>
      <c r="K13106">
        <v>13984</v>
      </c>
      <c r="L13106">
        <v>3496</v>
      </c>
      <c r="M13106">
        <v>17480</v>
      </c>
    </row>
    <row r="13107" spans="1:13" x14ac:dyDescent="0.25">
      <c r="A13107" t="s">
        <v>83</v>
      </c>
      <c r="B13107" t="s">
        <v>14</v>
      </c>
      <c r="C13107">
        <v>25</v>
      </c>
      <c r="D13107" t="s">
        <v>15</v>
      </c>
      <c r="E13107" t="s">
        <v>17</v>
      </c>
      <c r="F13107">
        <v>0.81342419962648893</v>
      </c>
      <c r="G13107">
        <v>0.52837593916468784</v>
      </c>
      <c r="H13107">
        <v>0.901900326880132</v>
      </c>
      <c r="I13107">
        <v>59.983782445125691</v>
      </c>
      <c r="J13107">
        <v>0.65931759521327737</v>
      </c>
      <c r="K13107">
        <v>13984</v>
      </c>
      <c r="L13107">
        <v>3496</v>
      </c>
      <c r="M13107">
        <v>17480</v>
      </c>
    </row>
    <row r="13108" spans="1:13" x14ac:dyDescent="0.25">
      <c r="A13108" t="s">
        <v>83</v>
      </c>
      <c r="B13108" t="s">
        <v>14</v>
      </c>
      <c r="C13108">
        <v>25</v>
      </c>
      <c r="D13108" t="s">
        <v>15</v>
      </c>
      <c r="E13108" t="s">
        <v>18</v>
      </c>
      <c r="F13108">
        <v>0.76442592359981132</v>
      </c>
      <c r="G13108">
        <v>0.51011476456754912</v>
      </c>
      <c r="H13108">
        <v>0.87431454500071726</v>
      </c>
      <c r="I13108">
        <v>57.332075905208377</v>
      </c>
      <c r="J13108">
        <v>0.67983929903624851</v>
      </c>
      <c r="K13108">
        <v>13984</v>
      </c>
      <c r="L13108">
        <v>3496</v>
      </c>
      <c r="M13108">
        <v>17480</v>
      </c>
    </row>
    <row r="13109" spans="1:13" x14ac:dyDescent="0.25">
      <c r="A13109" t="s">
        <v>83</v>
      </c>
      <c r="B13109" t="s">
        <v>14</v>
      </c>
      <c r="C13109">
        <v>25</v>
      </c>
      <c r="D13109" t="s">
        <v>15</v>
      </c>
      <c r="E13109" t="s">
        <v>19</v>
      </c>
      <c r="F13109">
        <v>0.76442592359981132</v>
      </c>
      <c r="G13109">
        <v>0.51011476456754912</v>
      </c>
      <c r="H13109">
        <v>0.87431454500071726</v>
      </c>
      <c r="I13109">
        <v>57.332075905208377</v>
      </c>
      <c r="J13109">
        <v>0.67983929903624851</v>
      </c>
      <c r="K13109">
        <v>13984</v>
      </c>
      <c r="L13109">
        <v>3496</v>
      </c>
      <c r="M13109">
        <v>17480</v>
      </c>
    </row>
    <row r="13110" spans="1:13" x14ac:dyDescent="0.25">
      <c r="A13110" t="s">
        <v>83</v>
      </c>
      <c r="B13110" t="s">
        <v>14</v>
      </c>
      <c r="C13110">
        <v>25</v>
      </c>
      <c r="D13110" t="s">
        <v>15</v>
      </c>
      <c r="E13110" t="s">
        <v>20</v>
      </c>
      <c r="F13110">
        <v>0.80979988957768689</v>
      </c>
      <c r="G13110">
        <v>0.52723719220048459</v>
      </c>
      <c r="H13110">
        <v>0.89988882067602494</v>
      </c>
      <c r="I13110">
        <v>59.791949228530576</v>
      </c>
      <c r="J13110">
        <v>0.66083554693353053</v>
      </c>
      <c r="K13110">
        <v>13984</v>
      </c>
      <c r="L13110">
        <v>3496</v>
      </c>
      <c r="M13110">
        <v>17480</v>
      </c>
    </row>
    <row r="13111" spans="1:13" x14ac:dyDescent="0.25">
      <c r="A13111" t="s">
        <v>83</v>
      </c>
      <c r="B13111" t="s">
        <v>14</v>
      </c>
      <c r="C13111">
        <v>25</v>
      </c>
      <c r="D13111" t="s">
        <v>15</v>
      </c>
      <c r="E13111" t="s">
        <v>21</v>
      </c>
      <c r="F13111">
        <v>0.80979988957768689</v>
      </c>
      <c r="G13111">
        <v>0.52723719220048459</v>
      </c>
      <c r="H13111">
        <v>0.89988882067602494</v>
      </c>
      <c r="I13111">
        <v>59.791949228530576</v>
      </c>
      <c r="J13111">
        <v>0.66083554693353053</v>
      </c>
      <c r="K13111">
        <v>13984</v>
      </c>
      <c r="L13111">
        <v>3496</v>
      </c>
      <c r="M13111">
        <v>17480</v>
      </c>
    </row>
    <row r="13112" spans="1:13" x14ac:dyDescent="0.25">
      <c r="A13112" t="s">
        <v>83</v>
      </c>
      <c r="B13112" t="s">
        <v>14</v>
      </c>
      <c r="C13112">
        <v>25</v>
      </c>
      <c r="D13112" t="s">
        <v>15</v>
      </c>
      <c r="E13112" t="s">
        <v>22</v>
      </c>
      <c r="F13112">
        <v>0.76570327284149464</v>
      </c>
      <c r="G13112">
        <v>0.51118035945975637</v>
      </c>
      <c r="H13112">
        <v>0.8750447261948926</v>
      </c>
      <c r="I13112">
        <v>57.56426531854855</v>
      </c>
      <c r="J13112">
        <v>0.67930431321752194</v>
      </c>
      <c r="K13112">
        <v>13984</v>
      </c>
      <c r="L13112">
        <v>3496</v>
      </c>
      <c r="M13112">
        <v>17480</v>
      </c>
    </row>
    <row r="13113" spans="1:13" x14ac:dyDescent="0.25">
      <c r="A13113" t="s">
        <v>83</v>
      </c>
      <c r="B13113" t="s">
        <v>14</v>
      </c>
      <c r="C13113">
        <v>25</v>
      </c>
      <c r="D13113" t="s">
        <v>15</v>
      </c>
      <c r="E13113" t="s">
        <v>23</v>
      </c>
      <c r="F13113">
        <v>0.76570327284149464</v>
      </c>
      <c r="G13113">
        <v>0.51118035945975637</v>
      </c>
      <c r="H13113">
        <v>0.8750447261948926</v>
      </c>
      <c r="I13113">
        <v>57.56426531854855</v>
      </c>
      <c r="J13113">
        <v>0.67930431321752194</v>
      </c>
      <c r="K13113">
        <v>13984</v>
      </c>
      <c r="L13113">
        <v>3496</v>
      </c>
      <c r="M13113">
        <v>17480</v>
      </c>
    </row>
    <row r="13114" spans="1:13" x14ac:dyDescent="0.25">
      <c r="A13114" t="s">
        <v>83</v>
      </c>
      <c r="B13114" t="s">
        <v>14</v>
      </c>
      <c r="C13114">
        <v>25</v>
      </c>
      <c r="D13114" t="s">
        <v>15</v>
      </c>
      <c r="E13114" t="s">
        <v>24</v>
      </c>
      <c r="F13114">
        <v>0.60199797214005535</v>
      </c>
      <c r="G13114">
        <v>0.43319974644256187</v>
      </c>
      <c r="H13114">
        <v>0.77588528284795777</v>
      </c>
      <c r="I13114">
        <v>39.536559448707308</v>
      </c>
      <c r="J13114">
        <v>0.74786818867747162</v>
      </c>
      <c r="K13114">
        <v>13984</v>
      </c>
      <c r="L13114">
        <v>3496</v>
      </c>
      <c r="M13114">
        <v>17480</v>
      </c>
    </row>
    <row r="13115" spans="1:13" x14ac:dyDescent="0.25">
      <c r="A13115" t="s">
        <v>83</v>
      </c>
      <c r="B13115" t="s">
        <v>14</v>
      </c>
      <c r="C13115">
        <v>25</v>
      </c>
      <c r="D13115" t="s">
        <v>15</v>
      </c>
      <c r="E13115" t="s">
        <v>25</v>
      </c>
      <c r="F13115">
        <v>0.60196045881308791</v>
      </c>
      <c r="G13115">
        <v>0.43319686676758712</v>
      </c>
      <c r="H13115">
        <v>0.7758611079394867</v>
      </c>
      <c r="I13115">
        <v>39.547557248675879</v>
      </c>
      <c r="J13115">
        <v>0.74788390019730189</v>
      </c>
      <c r="K13115">
        <v>13984</v>
      </c>
      <c r="L13115">
        <v>3496</v>
      </c>
      <c r="M13115">
        <v>17480</v>
      </c>
    </row>
    <row r="13116" spans="1:13" x14ac:dyDescent="0.25">
      <c r="A13116" t="s">
        <v>83</v>
      </c>
      <c r="B13116" t="s">
        <v>14</v>
      </c>
      <c r="C13116">
        <v>25</v>
      </c>
      <c r="D13116" t="s">
        <v>15</v>
      </c>
      <c r="E13116" t="s">
        <v>26</v>
      </c>
      <c r="F13116">
        <v>0.5535125028981458</v>
      </c>
      <c r="G13116">
        <v>0.40737926371492739</v>
      </c>
      <c r="H13116">
        <v>0.74398420876934335</v>
      </c>
      <c r="I13116">
        <v>34.704256496052842</v>
      </c>
      <c r="J13116">
        <v>0.76817511618974788</v>
      </c>
      <c r="K13116">
        <v>13984</v>
      </c>
      <c r="L13116">
        <v>3496</v>
      </c>
      <c r="M13116">
        <v>17480</v>
      </c>
    </row>
    <row r="13117" spans="1:13" x14ac:dyDescent="0.25">
      <c r="A13117" t="s">
        <v>83</v>
      </c>
      <c r="B13117" t="s">
        <v>14</v>
      </c>
      <c r="C13117">
        <v>25</v>
      </c>
      <c r="D13117" t="s">
        <v>15</v>
      </c>
      <c r="E13117" t="s">
        <v>27</v>
      </c>
      <c r="F13117">
        <v>0.55357629516997975</v>
      </c>
      <c r="G13117">
        <v>0.40740806105287902</v>
      </c>
      <c r="H13117">
        <v>0.74402707959453984</v>
      </c>
      <c r="I13117">
        <v>34.716001131105408</v>
      </c>
      <c r="J13117">
        <v>0.76814839839036941</v>
      </c>
      <c r="K13117">
        <v>13984</v>
      </c>
      <c r="L13117">
        <v>3496</v>
      </c>
      <c r="M13117">
        <v>17480</v>
      </c>
    </row>
    <row r="13118" spans="1:13" x14ac:dyDescent="0.25">
      <c r="A13118" t="s">
        <v>83</v>
      </c>
      <c r="B13118" t="s">
        <v>14</v>
      </c>
      <c r="C13118">
        <v>25</v>
      </c>
      <c r="D13118" t="s">
        <v>15</v>
      </c>
      <c r="E13118" t="s">
        <v>28</v>
      </c>
      <c r="F13118">
        <v>0.60155154126058452</v>
      </c>
      <c r="G13118">
        <v>0.43318014426076668</v>
      </c>
      <c r="H13118">
        <v>0.77559753819915167</v>
      </c>
      <c r="I13118">
        <v>39.473320342878473</v>
      </c>
      <c r="J13118">
        <v>0.74805516509845726</v>
      </c>
      <c r="K13118">
        <v>13984</v>
      </c>
      <c r="L13118">
        <v>3496</v>
      </c>
      <c r="M13118">
        <v>17480</v>
      </c>
    </row>
    <row r="13119" spans="1:13" x14ac:dyDescent="0.25">
      <c r="A13119" t="s">
        <v>83</v>
      </c>
      <c r="B13119" t="s">
        <v>14</v>
      </c>
      <c r="C13119">
        <v>25</v>
      </c>
      <c r="D13119" t="s">
        <v>15</v>
      </c>
      <c r="E13119" t="s">
        <v>29</v>
      </c>
      <c r="F13119">
        <v>0.60160454656780238</v>
      </c>
      <c r="G13119">
        <v>0.43319851557675942</v>
      </c>
      <c r="H13119">
        <v>0.7756317080727182</v>
      </c>
      <c r="I13119">
        <v>39.485551298647401</v>
      </c>
      <c r="J13119">
        <v>0.74803296514972484</v>
      </c>
      <c r="K13119">
        <v>13984</v>
      </c>
      <c r="L13119">
        <v>3496</v>
      </c>
      <c r="M13119">
        <v>17480</v>
      </c>
    </row>
    <row r="13120" spans="1:13" x14ac:dyDescent="0.25">
      <c r="A13120" t="s">
        <v>83</v>
      </c>
      <c r="B13120" t="s">
        <v>14</v>
      </c>
      <c r="C13120">
        <v>25</v>
      </c>
      <c r="D13120" t="s">
        <v>15</v>
      </c>
      <c r="E13120" t="s">
        <v>30</v>
      </c>
      <c r="F13120">
        <v>0.55349880588055556</v>
      </c>
      <c r="G13120">
        <v>0.4078190630249458</v>
      </c>
      <c r="H13120">
        <v>0.74397500353207802</v>
      </c>
      <c r="I13120">
        <v>34.8689246635575</v>
      </c>
      <c r="J13120">
        <v>0.76818085284338222</v>
      </c>
      <c r="K13120">
        <v>13984</v>
      </c>
      <c r="L13120">
        <v>3496</v>
      </c>
      <c r="M13120">
        <v>17480</v>
      </c>
    </row>
    <row r="13121" spans="1:13" x14ac:dyDescent="0.25">
      <c r="A13121" t="s">
        <v>83</v>
      </c>
      <c r="B13121" t="s">
        <v>14</v>
      </c>
      <c r="C13121">
        <v>25</v>
      </c>
      <c r="D13121" t="s">
        <v>15</v>
      </c>
      <c r="E13121" t="s">
        <v>31</v>
      </c>
      <c r="F13121">
        <v>0.55348138093507837</v>
      </c>
      <c r="G13121">
        <v>0.40783359024201099</v>
      </c>
      <c r="H13121">
        <v>0.74396329273363904</v>
      </c>
      <c r="I13121">
        <v>34.88121669001471</v>
      </c>
      <c r="J13121">
        <v>0.76818815084647973</v>
      </c>
      <c r="K13121">
        <v>13984</v>
      </c>
      <c r="L13121">
        <v>3496</v>
      </c>
      <c r="M13121">
        <v>17480</v>
      </c>
    </row>
    <row r="13122" spans="1:13" x14ac:dyDescent="0.25">
      <c r="A13122" t="s">
        <v>83</v>
      </c>
      <c r="B13122" t="s">
        <v>14</v>
      </c>
      <c r="C13122">
        <v>25</v>
      </c>
      <c r="D13122" t="s">
        <v>15</v>
      </c>
      <c r="E13122" t="s">
        <v>32</v>
      </c>
      <c r="F13122">
        <v>0.57944060560343258</v>
      </c>
      <c r="G13122">
        <v>0.4214605083002903</v>
      </c>
      <c r="H13122">
        <v>0.76120996157658927</v>
      </c>
      <c r="I13122">
        <v>37.352268759625048</v>
      </c>
      <c r="J13122">
        <v>0.75731577811589879</v>
      </c>
      <c r="K13122">
        <v>13984</v>
      </c>
      <c r="L13122">
        <v>3496</v>
      </c>
      <c r="M13122">
        <v>17480</v>
      </c>
    </row>
    <row r="13123" spans="1:13" x14ac:dyDescent="0.25">
      <c r="A13123" t="s">
        <v>83</v>
      </c>
      <c r="B13123" t="s">
        <v>14</v>
      </c>
      <c r="C13123">
        <v>25</v>
      </c>
      <c r="D13123" t="s">
        <v>15</v>
      </c>
      <c r="E13123" t="s">
        <v>33</v>
      </c>
      <c r="F13123">
        <v>0.57928838619053358</v>
      </c>
      <c r="G13123">
        <v>0.42143328172204209</v>
      </c>
      <c r="H13123">
        <v>0.76110996984045187</v>
      </c>
      <c r="I13123">
        <v>37.350330853958368</v>
      </c>
      <c r="J13123">
        <v>0.75737953141419678</v>
      </c>
      <c r="K13123">
        <v>13984</v>
      </c>
      <c r="L13123">
        <v>3496</v>
      </c>
      <c r="M13123">
        <v>17480</v>
      </c>
    </row>
    <row r="13124" spans="1:13" x14ac:dyDescent="0.25">
      <c r="A13124" t="s">
        <v>83</v>
      </c>
      <c r="B13124" t="s">
        <v>14</v>
      </c>
      <c r="C13124">
        <v>25</v>
      </c>
      <c r="D13124" t="s">
        <v>15</v>
      </c>
      <c r="E13124" t="s">
        <v>34</v>
      </c>
      <c r="F13124">
        <v>0.53515280789983333</v>
      </c>
      <c r="G13124">
        <v>0.39730923087265951</v>
      </c>
      <c r="H13124">
        <v>0.73154139178848476</v>
      </c>
      <c r="I13124">
        <v>32.60243237886619</v>
      </c>
      <c r="J13124">
        <v>0.77586461577194377</v>
      </c>
      <c r="K13124">
        <v>13984</v>
      </c>
      <c r="L13124">
        <v>3496</v>
      </c>
      <c r="M13124">
        <v>17480</v>
      </c>
    </row>
    <row r="13125" spans="1:13" x14ac:dyDescent="0.25">
      <c r="A13125" t="s">
        <v>83</v>
      </c>
      <c r="B13125" t="s">
        <v>14</v>
      </c>
      <c r="C13125">
        <v>25</v>
      </c>
      <c r="D13125" t="s">
        <v>15</v>
      </c>
      <c r="E13125" t="s">
        <v>35</v>
      </c>
      <c r="F13125">
        <v>0.53505943773341214</v>
      </c>
      <c r="G13125">
        <v>0.3973008308926867</v>
      </c>
      <c r="H13125">
        <v>0.73147757158604132</v>
      </c>
      <c r="I13125">
        <v>32.616821229766259</v>
      </c>
      <c r="J13125">
        <v>0.77590372153354548</v>
      </c>
      <c r="K13125">
        <v>13984</v>
      </c>
      <c r="L13125">
        <v>3496</v>
      </c>
      <c r="M13125">
        <v>17480</v>
      </c>
    </row>
    <row r="13126" spans="1:13" x14ac:dyDescent="0.25">
      <c r="A13126" t="s">
        <v>83</v>
      </c>
      <c r="B13126" t="s">
        <v>14</v>
      </c>
      <c r="C13126">
        <v>25</v>
      </c>
      <c r="D13126" t="s">
        <v>15</v>
      </c>
      <c r="E13126" t="s">
        <v>36</v>
      </c>
      <c r="F13126">
        <v>0.57780772352803089</v>
      </c>
      <c r="G13126">
        <v>0.42061814186131979</v>
      </c>
      <c r="H13126">
        <v>0.76013664793116698</v>
      </c>
      <c r="I13126">
        <v>37.235279023230717</v>
      </c>
      <c r="J13126">
        <v>0.7579996699799918</v>
      </c>
      <c r="K13126">
        <v>13984</v>
      </c>
      <c r="L13126">
        <v>3496</v>
      </c>
      <c r="M13126">
        <v>17480</v>
      </c>
    </row>
    <row r="13127" spans="1:13" x14ac:dyDescent="0.25">
      <c r="A13127" t="s">
        <v>83</v>
      </c>
      <c r="B13127" t="s">
        <v>14</v>
      </c>
      <c r="C13127">
        <v>25</v>
      </c>
      <c r="D13127" t="s">
        <v>15</v>
      </c>
      <c r="E13127" t="s">
        <v>37</v>
      </c>
      <c r="F13127">
        <v>0.57786229818822987</v>
      </c>
      <c r="G13127">
        <v>0.42064497615030261</v>
      </c>
      <c r="H13127">
        <v>0.76017254501082177</v>
      </c>
      <c r="I13127">
        <v>37.244853528691017</v>
      </c>
      <c r="J13127">
        <v>0.75797681274696926</v>
      </c>
      <c r="K13127">
        <v>13984</v>
      </c>
      <c r="L13127">
        <v>3496</v>
      </c>
      <c r="M13127">
        <v>17480</v>
      </c>
    </row>
    <row r="13128" spans="1:13" x14ac:dyDescent="0.25">
      <c r="A13128" t="s">
        <v>83</v>
      </c>
      <c r="B13128" t="s">
        <v>14</v>
      </c>
      <c r="C13128">
        <v>25</v>
      </c>
      <c r="D13128" t="s">
        <v>15</v>
      </c>
      <c r="E13128" t="s">
        <v>38</v>
      </c>
      <c r="F13128">
        <v>0.5333480410764504</v>
      </c>
      <c r="G13128">
        <v>0.39661082091239602</v>
      </c>
      <c r="H13128">
        <v>0.73030681297414335</v>
      </c>
      <c r="I13128">
        <v>32.532985692020503</v>
      </c>
      <c r="J13128">
        <v>0.77662049726864835</v>
      </c>
      <c r="K13128">
        <v>13984</v>
      </c>
      <c r="L13128">
        <v>3496</v>
      </c>
      <c r="M13128">
        <v>17480</v>
      </c>
    </row>
    <row r="13129" spans="1:13" x14ac:dyDescent="0.25">
      <c r="A13129" t="s">
        <v>83</v>
      </c>
      <c r="B13129" t="s">
        <v>14</v>
      </c>
      <c r="C13129">
        <v>25</v>
      </c>
      <c r="D13129" t="s">
        <v>15</v>
      </c>
      <c r="E13129" t="s">
        <v>39</v>
      </c>
      <c r="F13129">
        <v>0.53321153470961469</v>
      </c>
      <c r="G13129">
        <v>0.39659629924490508</v>
      </c>
      <c r="H13129">
        <v>0.7302133487615895</v>
      </c>
      <c r="I13129">
        <v>32.54146495741918</v>
      </c>
      <c r="J13129">
        <v>0.77667766955015116</v>
      </c>
      <c r="K13129">
        <v>13984</v>
      </c>
      <c r="L13129">
        <v>3496</v>
      </c>
      <c r="M13129">
        <v>17480</v>
      </c>
    </row>
    <row r="13130" spans="1:13" x14ac:dyDescent="0.25">
      <c r="A13130" t="s">
        <v>83</v>
      </c>
      <c r="B13130" t="s">
        <v>14</v>
      </c>
      <c r="C13130">
        <v>25</v>
      </c>
      <c r="D13130" t="s">
        <v>15</v>
      </c>
      <c r="E13130" t="s">
        <v>40</v>
      </c>
      <c r="F13130">
        <v>0.27564950719743953</v>
      </c>
      <c r="G13130">
        <v>0.25775769053005082</v>
      </c>
      <c r="H13130">
        <v>0.52502333966923742</v>
      </c>
      <c r="I13130">
        <v>38.842137146729058</v>
      </c>
      <c r="J13130">
        <v>0.88455109027562728</v>
      </c>
      <c r="K13130">
        <v>13984</v>
      </c>
      <c r="L13130">
        <v>3496</v>
      </c>
      <c r="M13130">
        <v>17480</v>
      </c>
    </row>
    <row r="13131" spans="1:13" x14ac:dyDescent="0.25">
      <c r="A13131" t="s">
        <v>83</v>
      </c>
      <c r="B13131" t="s">
        <v>14</v>
      </c>
      <c r="C13131">
        <v>25</v>
      </c>
      <c r="D13131" t="s">
        <v>15</v>
      </c>
      <c r="E13131" t="s">
        <v>41</v>
      </c>
      <c r="F13131">
        <v>0.27564950719743953</v>
      </c>
      <c r="G13131">
        <v>0.25775769053005082</v>
      </c>
      <c r="H13131">
        <v>0.52502333966923742</v>
      </c>
      <c r="I13131">
        <v>38.842137146729058</v>
      </c>
      <c r="J13131">
        <v>0.88455109027562728</v>
      </c>
      <c r="K13131">
        <v>13984</v>
      </c>
      <c r="L13131">
        <v>3496</v>
      </c>
      <c r="M13131">
        <v>17480</v>
      </c>
    </row>
    <row r="13132" spans="1:13" x14ac:dyDescent="0.25">
      <c r="A13132" t="s">
        <v>83</v>
      </c>
      <c r="B13132" t="s">
        <v>14</v>
      </c>
      <c r="C13132">
        <v>25</v>
      </c>
      <c r="D13132" t="s">
        <v>15</v>
      </c>
      <c r="E13132" t="s">
        <v>42</v>
      </c>
      <c r="F13132">
        <v>0.2483199159681429</v>
      </c>
      <c r="G13132">
        <v>0.23028745733180059</v>
      </c>
      <c r="H13132">
        <v>0.49831708376107559</v>
      </c>
      <c r="I13132">
        <v>34.458820792443767</v>
      </c>
      <c r="J13132">
        <v>0.8959974068053177</v>
      </c>
      <c r="K13132">
        <v>13984</v>
      </c>
      <c r="L13132">
        <v>3496</v>
      </c>
      <c r="M13132">
        <v>17480</v>
      </c>
    </row>
    <row r="13133" spans="1:13" x14ac:dyDescent="0.25">
      <c r="A13133" t="s">
        <v>83</v>
      </c>
      <c r="B13133" t="s">
        <v>14</v>
      </c>
      <c r="C13133">
        <v>25</v>
      </c>
      <c r="D13133" t="s">
        <v>15</v>
      </c>
      <c r="E13133" t="s">
        <v>43</v>
      </c>
      <c r="F13133">
        <v>0.2483199159681429</v>
      </c>
      <c r="G13133">
        <v>0.23028745733180059</v>
      </c>
      <c r="H13133">
        <v>0.49831708376107559</v>
      </c>
      <c r="I13133">
        <v>34.458820792443767</v>
      </c>
      <c r="J13133">
        <v>0.8959974068053177</v>
      </c>
      <c r="K13133">
        <v>13984</v>
      </c>
      <c r="L13133">
        <v>3496</v>
      </c>
      <c r="M13133">
        <v>17480</v>
      </c>
    </row>
    <row r="13134" spans="1:13" x14ac:dyDescent="0.25">
      <c r="A13134" t="s">
        <v>83</v>
      </c>
      <c r="B13134" t="s">
        <v>14</v>
      </c>
      <c r="C13134">
        <v>25</v>
      </c>
      <c r="D13134" t="s">
        <v>15</v>
      </c>
      <c r="E13134" t="s">
        <v>44</v>
      </c>
      <c r="F13134">
        <v>0.2718084113762459</v>
      </c>
      <c r="G13134">
        <v>0.25645143137347381</v>
      </c>
      <c r="H13134">
        <v>0.52135248285228863</v>
      </c>
      <c r="I13134">
        <v>38.859026805245293</v>
      </c>
      <c r="J13134">
        <v>0.88615983730083414</v>
      </c>
      <c r="K13134">
        <v>13984</v>
      </c>
      <c r="L13134">
        <v>3496</v>
      </c>
      <c r="M13134">
        <v>17480</v>
      </c>
    </row>
    <row r="13135" spans="1:13" x14ac:dyDescent="0.25">
      <c r="A13135" t="s">
        <v>83</v>
      </c>
      <c r="B13135" t="s">
        <v>14</v>
      </c>
      <c r="C13135">
        <v>25</v>
      </c>
      <c r="D13135" t="s">
        <v>15</v>
      </c>
      <c r="E13135" t="s">
        <v>45</v>
      </c>
      <c r="F13135">
        <v>0.2718084113762459</v>
      </c>
      <c r="G13135">
        <v>0.25645143137347381</v>
      </c>
      <c r="H13135">
        <v>0.52135248285228863</v>
      </c>
      <c r="I13135">
        <v>38.859026805245293</v>
      </c>
      <c r="J13135">
        <v>0.88615983730083414</v>
      </c>
      <c r="K13135">
        <v>13984</v>
      </c>
      <c r="L13135">
        <v>3496</v>
      </c>
      <c r="M13135">
        <v>17480</v>
      </c>
    </row>
    <row r="13136" spans="1:13" x14ac:dyDescent="0.25">
      <c r="A13136" t="s">
        <v>83</v>
      </c>
      <c r="B13136" t="s">
        <v>14</v>
      </c>
      <c r="C13136">
        <v>25</v>
      </c>
      <c r="D13136" t="s">
        <v>15</v>
      </c>
      <c r="E13136" t="s">
        <v>46</v>
      </c>
      <c r="F13136">
        <v>0.24777789408624759</v>
      </c>
      <c r="G13136">
        <v>0.2298041681329806</v>
      </c>
      <c r="H13136">
        <v>0.49777293426445712</v>
      </c>
      <c r="I13136">
        <v>34.518650044702703</v>
      </c>
      <c r="J13136">
        <v>0.89622441912958328</v>
      </c>
      <c r="K13136">
        <v>13984</v>
      </c>
      <c r="L13136">
        <v>3496</v>
      </c>
      <c r="M13136">
        <v>17480</v>
      </c>
    </row>
    <row r="13137" spans="1:13" x14ac:dyDescent="0.25">
      <c r="A13137" t="s">
        <v>83</v>
      </c>
      <c r="B13137" t="s">
        <v>14</v>
      </c>
      <c r="C13137">
        <v>25</v>
      </c>
      <c r="D13137" t="s">
        <v>15</v>
      </c>
      <c r="E13137" t="s">
        <v>47</v>
      </c>
      <c r="F13137">
        <v>0.24777789408624759</v>
      </c>
      <c r="G13137">
        <v>0.2298041681329806</v>
      </c>
      <c r="H13137">
        <v>0.49777293426445712</v>
      </c>
      <c r="I13137">
        <v>34.518650044702703</v>
      </c>
      <c r="J13137">
        <v>0.89622441912958328</v>
      </c>
      <c r="K13137">
        <v>13984</v>
      </c>
      <c r="L13137">
        <v>3496</v>
      </c>
      <c r="M13137">
        <v>17480</v>
      </c>
    </row>
    <row r="13138" spans="1:13" x14ac:dyDescent="0.25">
      <c r="A13138" t="s">
        <v>83</v>
      </c>
      <c r="B13138" t="s">
        <v>14</v>
      </c>
      <c r="C13138">
        <v>25</v>
      </c>
      <c r="D13138" t="s">
        <v>15</v>
      </c>
      <c r="E13138" t="s">
        <v>48</v>
      </c>
      <c r="F13138">
        <v>0.15883461376693661</v>
      </c>
      <c r="G13138">
        <v>0.1677947016300326</v>
      </c>
      <c r="H13138">
        <v>0.39854060491615728</v>
      </c>
      <c r="I13138">
        <v>22.14902161059085</v>
      </c>
      <c r="J13138">
        <v>0.93347609008148802</v>
      </c>
      <c r="K13138">
        <v>13984</v>
      </c>
      <c r="L13138">
        <v>3496</v>
      </c>
      <c r="M13138">
        <v>17480</v>
      </c>
    </row>
    <row r="13139" spans="1:13" x14ac:dyDescent="0.25">
      <c r="A13139" t="s">
        <v>83</v>
      </c>
      <c r="B13139" t="s">
        <v>14</v>
      </c>
      <c r="C13139">
        <v>25</v>
      </c>
      <c r="D13139" t="s">
        <v>15</v>
      </c>
      <c r="E13139" t="s">
        <v>49</v>
      </c>
      <c r="F13139">
        <v>0.15887816083712869</v>
      </c>
      <c r="G13139">
        <v>0.16795285552509201</v>
      </c>
      <c r="H13139">
        <v>0.39859523433820521</v>
      </c>
      <c r="I13139">
        <v>22.239742460115149</v>
      </c>
      <c r="J13139">
        <v>0.93345785147904514</v>
      </c>
      <c r="K13139">
        <v>13984</v>
      </c>
      <c r="L13139">
        <v>3496</v>
      </c>
      <c r="M13139">
        <v>17480</v>
      </c>
    </row>
    <row r="13140" spans="1:13" x14ac:dyDescent="0.25">
      <c r="A13140" t="s">
        <v>83</v>
      </c>
      <c r="B13140" t="s">
        <v>14</v>
      </c>
      <c r="C13140">
        <v>25</v>
      </c>
      <c r="D13140" t="s">
        <v>15</v>
      </c>
      <c r="E13140" t="s">
        <v>50</v>
      </c>
      <c r="F13140">
        <v>0.1493667254008578</v>
      </c>
      <c r="G13140">
        <v>0.14818412981382781</v>
      </c>
      <c r="H13140">
        <v>0.38647991590878011</v>
      </c>
      <c r="I13140">
        <v>18.73634058538045</v>
      </c>
      <c r="J13140">
        <v>0.93744147859376625</v>
      </c>
      <c r="K13140">
        <v>13984</v>
      </c>
      <c r="L13140">
        <v>3496</v>
      </c>
      <c r="M13140">
        <v>17480</v>
      </c>
    </row>
    <row r="13141" spans="1:13" x14ac:dyDescent="0.25">
      <c r="A13141" t="s">
        <v>83</v>
      </c>
      <c r="B13141" t="s">
        <v>14</v>
      </c>
      <c r="C13141">
        <v>25</v>
      </c>
      <c r="D13141" t="s">
        <v>15</v>
      </c>
      <c r="E13141" t="s">
        <v>51</v>
      </c>
      <c r="F13141">
        <v>0.14935321776619501</v>
      </c>
      <c r="G13141">
        <v>0.14842188821336341</v>
      </c>
      <c r="H13141">
        <v>0.38646244030461102</v>
      </c>
      <c r="I13141">
        <v>18.815379400625709</v>
      </c>
      <c r="J13141">
        <v>0.93744713592909268</v>
      </c>
      <c r="K13141">
        <v>13984</v>
      </c>
      <c r="L13141">
        <v>3496</v>
      </c>
      <c r="M13141">
        <v>17480</v>
      </c>
    </row>
    <row r="13142" spans="1:13" x14ac:dyDescent="0.25">
      <c r="A13142" t="s">
        <v>83</v>
      </c>
      <c r="B13142" t="s">
        <v>14</v>
      </c>
      <c r="C13142">
        <v>25</v>
      </c>
      <c r="D13142" t="s">
        <v>15</v>
      </c>
      <c r="E13142" t="s">
        <v>52</v>
      </c>
      <c r="F13142">
        <v>0.1582130967559299</v>
      </c>
      <c r="G13142">
        <v>0.16792890355263099</v>
      </c>
      <c r="H13142">
        <v>0.39776009950211177</v>
      </c>
      <c r="I13142">
        <v>22.197660282658351</v>
      </c>
      <c r="J13142">
        <v>0.93373639695460886</v>
      </c>
      <c r="K13142">
        <v>13984</v>
      </c>
      <c r="L13142">
        <v>3496</v>
      </c>
      <c r="M13142">
        <v>17480</v>
      </c>
    </row>
    <row r="13143" spans="1:13" x14ac:dyDescent="0.25">
      <c r="A13143" t="s">
        <v>83</v>
      </c>
      <c r="B13143" t="s">
        <v>14</v>
      </c>
      <c r="C13143">
        <v>25</v>
      </c>
      <c r="D13143" t="s">
        <v>15</v>
      </c>
      <c r="E13143" t="s">
        <v>53</v>
      </c>
      <c r="F13143">
        <v>0.15847864829284461</v>
      </c>
      <c r="G13143">
        <v>0.16809667346847559</v>
      </c>
      <c r="H13143">
        <v>0.39809376821654041</v>
      </c>
      <c r="I13143">
        <v>22.24866489242433</v>
      </c>
      <c r="J13143">
        <v>0.93362517732746675</v>
      </c>
      <c r="K13143">
        <v>13984</v>
      </c>
      <c r="L13143">
        <v>3496</v>
      </c>
      <c r="M13143">
        <v>17480</v>
      </c>
    </row>
    <row r="13144" spans="1:13" x14ac:dyDescent="0.25">
      <c r="A13144" t="s">
        <v>83</v>
      </c>
      <c r="B13144" t="s">
        <v>14</v>
      </c>
      <c r="C13144">
        <v>25</v>
      </c>
      <c r="D13144" t="s">
        <v>15</v>
      </c>
      <c r="E13144" t="s">
        <v>54</v>
      </c>
      <c r="F13144">
        <v>0.1492164699817124</v>
      </c>
      <c r="G13144">
        <v>0.14788061095434649</v>
      </c>
      <c r="H13144">
        <v>0.38628547731142099</v>
      </c>
      <c r="I13144">
        <v>18.694188423305022</v>
      </c>
      <c r="J13144">
        <v>0.93750440932234569</v>
      </c>
      <c r="K13144">
        <v>13984</v>
      </c>
      <c r="L13144">
        <v>3496</v>
      </c>
      <c r="M13144">
        <v>17480</v>
      </c>
    </row>
    <row r="13145" spans="1:13" x14ac:dyDescent="0.25">
      <c r="A13145" t="s">
        <v>83</v>
      </c>
      <c r="B13145" t="s">
        <v>14</v>
      </c>
      <c r="C13145">
        <v>25</v>
      </c>
      <c r="D13145" t="s">
        <v>15</v>
      </c>
      <c r="E13145" t="s">
        <v>55</v>
      </c>
      <c r="F13145">
        <v>0.14910410160162521</v>
      </c>
      <c r="G13145">
        <v>0.1478947076114821</v>
      </c>
      <c r="H13145">
        <v>0.38614000259183873</v>
      </c>
      <c r="I13145">
        <v>18.732283824813461</v>
      </c>
      <c r="J13145">
        <v>0.93755147201112199</v>
      </c>
      <c r="K13145">
        <v>13984</v>
      </c>
      <c r="L13145">
        <v>3496</v>
      </c>
      <c r="M13145">
        <v>17480</v>
      </c>
    </row>
    <row r="13146" spans="1:13" x14ac:dyDescent="0.25">
      <c r="A13146" t="s">
        <v>83</v>
      </c>
      <c r="B13146" t="s">
        <v>14</v>
      </c>
      <c r="C13146">
        <v>25</v>
      </c>
      <c r="D13146" t="s">
        <v>15</v>
      </c>
      <c r="E13146" t="s">
        <v>56</v>
      </c>
      <c r="F13146">
        <v>0.1460766070927455</v>
      </c>
      <c r="G13146">
        <v>0.15357389341266661</v>
      </c>
      <c r="H13146">
        <v>0.38219969530697628</v>
      </c>
      <c r="I13146">
        <v>19.556620357837819</v>
      </c>
      <c r="J13146">
        <v>0.93881946245231773</v>
      </c>
      <c r="K13146">
        <v>13984</v>
      </c>
      <c r="L13146">
        <v>3496</v>
      </c>
      <c r="M13146">
        <v>17480</v>
      </c>
    </row>
    <row r="13147" spans="1:13" x14ac:dyDescent="0.25">
      <c r="A13147" t="s">
        <v>83</v>
      </c>
      <c r="B13147" t="s">
        <v>14</v>
      </c>
      <c r="C13147">
        <v>25</v>
      </c>
      <c r="D13147" t="s">
        <v>15</v>
      </c>
      <c r="E13147" t="s">
        <v>57</v>
      </c>
      <c r="F13147">
        <v>0.1461154265348821</v>
      </c>
      <c r="G13147">
        <v>0.1535935980574569</v>
      </c>
      <c r="H13147">
        <v>0.38225047617351909</v>
      </c>
      <c r="I13147">
        <v>19.571124377820709</v>
      </c>
      <c r="J13147">
        <v>0.9388032038987788</v>
      </c>
      <c r="K13147">
        <v>13984</v>
      </c>
      <c r="L13147">
        <v>3496</v>
      </c>
      <c r="M13147">
        <v>17480</v>
      </c>
    </row>
    <row r="13148" spans="1:13" x14ac:dyDescent="0.25">
      <c r="A13148" t="s">
        <v>83</v>
      </c>
      <c r="B13148" t="s">
        <v>14</v>
      </c>
      <c r="C13148">
        <v>25</v>
      </c>
      <c r="D13148" t="s">
        <v>15</v>
      </c>
      <c r="E13148" t="s">
        <v>58</v>
      </c>
      <c r="F13148">
        <v>0.139429184486942</v>
      </c>
      <c r="G13148">
        <v>0.13433997278929319</v>
      </c>
      <c r="H13148">
        <v>0.37340217525737851</v>
      </c>
      <c r="I13148">
        <v>15.713089721439349</v>
      </c>
      <c r="J13148">
        <v>0.94160356934269385</v>
      </c>
      <c r="K13148">
        <v>13984</v>
      </c>
      <c r="L13148">
        <v>3496</v>
      </c>
      <c r="M13148">
        <v>17480</v>
      </c>
    </row>
    <row r="13149" spans="1:13" x14ac:dyDescent="0.25">
      <c r="A13149" t="s">
        <v>83</v>
      </c>
      <c r="B13149" t="s">
        <v>14</v>
      </c>
      <c r="C13149">
        <v>25</v>
      </c>
      <c r="D13149" t="s">
        <v>15</v>
      </c>
      <c r="E13149" t="s">
        <v>59</v>
      </c>
      <c r="F13149">
        <v>0.13985922817521201</v>
      </c>
      <c r="G13149">
        <v>0.13467364213975161</v>
      </c>
      <c r="H13149">
        <v>0.37397757710217328</v>
      </c>
      <c r="I13149">
        <v>15.824205806762491</v>
      </c>
      <c r="J13149">
        <v>0.94142345628735269</v>
      </c>
      <c r="K13149">
        <v>13984</v>
      </c>
      <c r="L13149">
        <v>3496</v>
      </c>
      <c r="M13149">
        <v>17480</v>
      </c>
    </row>
    <row r="13150" spans="1:13" x14ac:dyDescent="0.25">
      <c r="A13150" t="s">
        <v>83</v>
      </c>
      <c r="B13150" t="s">
        <v>14</v>
      </c>
      <c r="C13150">
        <v>25</v>
      </c>
      <c r="D13150" t="s">
        <v>15</v>
      </c>
      <c r="E13150" t="s">
        <v>60</v>
      </c>
      <c r="F13150">
        <v>0.14560517978958279</v>
      </c>
      <c r="G13150">
        <v>0.15267228075653139</v>
      </c>
      <c r="H13150">
        <v>0.38158246787500982</v>
      </c>
      <c r="I13150">
        <v>19.374240918221371</v>
      </c>
      <c r="J13150">
        <v>0.93901690800089788</v>
      </c>
      <c r="K13150">
        <v>13984</v>
      </c>
      <c r="L13150">
        <v>3496</v>
      </c>
      <c r="M13150">
        <v>17480</v>
      </c>
    </row>
    <row r="13151" spans="1:13" x14ac:dyDescent="0.25">
      <c r="A13151" t="s">
        <v>83</v>
      </c>
      <c r="B13151" t="s">
        <v>14</v>
      </c>
      <c r="C13151">
        <v>25</v>
      </c>
      <c r="D13151" t="s">
        <v>15</v>
      </c>
      <c r="E13151" t="s">
        <v>61</v>
      </c>
      <c r="F13151">
        <v>0.1455358077695548</v>
      </c>
      <c r="G13151">
        <v>0.15260605286240431</v>
      </c>
      <c r="H13151">
        <v>0.38149155661633549</v>
      </c>
      <c r="I13151">
        <v>19.412874169085079</v>
      </c>
      <c r="J13151">
        <v>0.93904596273841234</v>
      </c>
      <c r="K13151">
        <v>13984</v>
      </c>
      <c r="L13151">
        <v>3496</v>
      </c>
      <c r="M13151">
        <v>17480</v>
      </c>
    </row>
    <row r="13152" spans="1:13" x14ac:dyDescent="0.25">
      <c r="A13152" t="s">
        <v>83</v>
      </c>
      <c r="B13152" t="s">
        <v>14</v>
      </c>
      <c r="C13152">
        <v>25</v>
      </c>
      <c r="D13152" t="s">
        <v>15</v>
      </c>
      <c r="E13152" t="s">
        <v>62</v>
      </c>
      <c r="F13152">
        <v>0.14002256621207901</v>
      </c>
      <c r="G13152">
        <v>0.13447182189964221</v>
      </c>
      <c r="H13152">
        <v>0.37419589283165428</v>
      </c>
      <c r="I13152">
        <v>15.8010674203543</v>
      </c>
      <c r="J13152">
        <v>0.94135504623117472</v>
      </c>
      <c r="K13152">
        <v>13984</v>
      </c>
      <c r="L13152">
        <v>3496</v>
      </c>
      <c r="M13152">
        <v>17480</v>
      </c>
    </row>
    <row r="13153" spans="1:13" x14ac:dyDescent="0.25">
      <c r="A13153" t="s">
        <v>83</v>
      </c>
      <c r="B13153" t="s">
        <v>14</v>
      </c>
      <c r="C13153">
        <v>25</v>
      </c>
      <c r="D13153" t="s">
        <v>15</v>
      </c>
      <c r="E13153" t="s">
        <v>63</v>
      </c>
      <c r="F13153">
        <v>0.14000920955732729</v>
      </c>
      <c r="G13153">
        <v>0.13436311582838101</v>
      </c>
      <c r="H13153">
        <v>0.37417804526365162</v>
      </c>
      <c r="I13153">
        <v>15.7944594641863</v>
      </c>
      <c r="J13153">
        <v>0.94136064033233713</v>
      </c>
      <c r="K13153">
        <v>13984</v>
      </c>
      <c r="L13153">
        <v>3496</v>
      </c>
      <c r="M13153">
        <v>17480</v>
      </c>
    </row>
    <row r="13154" spans="1:13" x14ac:dyDescent="0.25">
      <c r="A13154" t="s">
        <v>83</v>
      </c>
      <c r="B13154" t="s">
        <v>14</v>
      </c>
      <c r="C13154">
        <v>30</v>
      </c>
      <c r="D13154" t="s">
        <v>15</v>
      </c>
      <c r="E13154" t="s">
        <v>16</v>
      </c>
      <c r="F13154">
        <v>0.76879529375424249</v>
      </c>
      <c r="G13154">
        <v>0.50696687488579562</v>
      </c>
      <c r="H13154">
        <v>0.87680972494278508</v>
      </c>
      <c r="I13154">
        <v>55.262036180840497</v>
      </c>
      <c r="J13154">
        <v>0.66265417641931712</v>
      </c>
      <c r="K13154">
        <v>13960</v>
      </c>
      <c r="L13154">
        <v>3490</v>
      </c>
      <c r="M13154">
        <v>17450</v>
      </c>
    </row>
    <row r="13155" spans="1:13" x14ac:dyDescent="0.25">
      <c r="A13155" t="s">
        <v>83</v>
      </c>
      <c r="B13155" t="s">
        <v>14</v>
      </c>
      <c r="C13155">
        <v>30</v>
      </c>
      <c r="D13155" t="s">
        <v>15</v>
      </c>
      <c r="E13155" t="s">
        <v>17</v>
      </c>
      <c r="F13155">
        <v>0.76879529375424249</v>
      </c>
      <c r="G13155">
        <v>0.50696687488579562</v>
      </c>
      <c r="H13155">
        <v>0.87680972494278508</v>
      </c>
      <c r="I13155">
        <v>55.262036180840497</v>
      </c>
      <c r="J13155">
        <v>0.66265417641931712</v>
      </c>
      <c r="K13155">
        <v>13960</v>
      </c>
      <c r="L13155">
        <v>3490</v>
      </c>
      <c r="M13155">
        <v>17450</v>
      </c>
    </row>
    <row r="13156" spans="1:13" x14ac:dyDescent="0.25">
      <c r="A13156" t="s">
        <v>83</v>
      </c>
      <c r="B13156" t="s">
        <v>14</v>
      </c>
      <c r="C13156">
        <v>30</v>
      </c>
      <c r="D13156" t="s">
        <v>15</v>
      </c>
      <c r="E13156" t="s">
        <v>18</v>
      </c>
      <c r="F13156">
        <v>0.7640653340225293</v>
      </c>
      <c r="G13156">
        <v>0.50147753753719249</v>
      </c>
      <c r="H13156">
        <v>0.87410830794732142</v>
      </c>
      <c r="I13156">
        <v>54.072364102134287</v>
      </c>
      <c r="J13156">
        <v>0.66472967320521226</v>
      </c>
      <c r="K13156">
        <v>13960</v>
      </c>
      <c r="L13156">
        <v>3490</v>
      </c>
      <c r="M13156">
        <v>17450</v>
      </c>
    </row>
    <row r="13157" spans="1:13" x14ac:dyDescent="0.25">
      <c r="A13157" t="s">
        <v>83</v>
      </c>
      <c r="B13157" t="s">
        <v>14</v>
      </c>
      <c r="C13157">
        <v>30</v>
      </c>
      <c r="D13157" t="s">
        <v>15</v>
      </c>
      <c r="E13157" t="s">
        <v>19</v>
      </c>
      <c r="F13157">
        <v>0.7640653340225293</v>
      </c>
      <c r="G13157">
        <v>0.50147753753719249</v>
      </c>
      <c r="H13157">
        <v>0.87410830794732142</v>
      </c>
      <c r="I13157">
        <v>54.072364102134287</v>
      </c>
      <c r="J13157">
        <v>0.66472967320521226</v>
      </c>
      <c r="K13157">
        <v>13960</v>
      </c>
      <c r="L13157">
        <v>3490</v>
      </c>
      <c r="M13157">
        <v>17450</v>
      </c>
    </row>
    <row r="13158" spans="1:13" x14ac:dyDescent="0.25">
      <c r="A13158" t="s">
        <v>83</v>
      </c>
      <c r="B13158" t="s">
        <v>14</v>
      </c>
      <c r="C13158">
        <v>30</v>
      </c>
      <c r="D13158" t="s">
        <v>15</v>
      </c>
      <c r="E13158" t="s">
        <v>20</v>
      </c>
      <c r="F13158">
        <v>0.77122525672896003</v>
      </c>
      <c r="G13158">
        <v>0.5083270783391225</v>
      </c>
      <c r="H13158">
        <v>0.87819431604227549</v>
      </c>
      <c r="I13158">
        <v>55.518873067272658</v>
      </c>
      <c r="J13158">
        <v>0.66158791356932789</v>
      </c>
      <c r="K13158">
        <v>13960</v>
      </c>
      <c r="L13158">
        <v>3490</v>
      </c>
      <c r="M13158">
        <v>17450</v>
      </c>
    </row>
    <row r="13159" spans="1:13" x14ac:dyDescent="0.25">
      <c r="A13159" t="s">
        <v>83</v>
      </c>
      <c r="B13159" t="s">
        <v>14</v>
      </c>
      <c r="C13159">
        <v>30</v>
      </c>
      <c r="D13159" t="s">
        <v>15</v>
      </c>
      <c r="E13159" t="s">
        <v>21</v>
      </c>
      <c r="F13159">
        <v>0.77122525672896003</v>
      </c>
      <c r="G13159">
        <v>0.5083270783391225</v>
      </c>
      <c r="H13159">
        <v>0.87819431604227549</v>
      </c>
      <c r="I13159">
        <v>55.518873067272658</v>
      </c>
      <c r="J13159">
        <v>0.66158791356932789</v>
      </c>
      <c r="K13159">
        <v>13960</v>
      </c>
      <c r="L13159">
        <v>3490</v>
      </c>
      <c r="M13159">
        <v>17450</v>
      </c>
    </row>
    <row r="13160" spans="1:13" x14ac:dyDescent="0.25">
      <c r="A13160" t="s">
        <v>83</v>
      </c>
      <c r="B13160" t="s">
        <v>14</v>
      </c>
      <c r="C13160">
        <v>30</v>
      </c>
      <c r="D13160" t="s">
        <v>15</v>
      </c>
      <c r="E13160" t="s">
        <v>22</v>
      </c>
      <c r="F13160">
        <v>0.76465061434867632</v>
      </c>
      <c r="G13160">
        <v>0.50128254359754687</v>
      </c>
      <c r="H13160">
        <v>0.87444303093379172</v>
      </c>
      <c r="I13160">
        <v>54.16551456345681</v>
      </c>
      <c r="J13160">
        <v>0.66447285337911077</v>
      </c>
      <c r="K13160">
        <v>13960</v>
      </c>
      <c r="L13160">
        <v>3490</v>
      </c>
      <c r="M13160">
        <v>17450</v>
      </c>
    </row>
    <row r="13161" spans="1:13" x14ac:dyDescent="0.25">
      <c r="A13161" t="s">
        <v>83</v>
      </c>
      <c r="B13161" t="s">
        <v>14</v>
      </c>
      <c r="C13161">
        <v>30</v>
      </c>
      <c r="D13161" t="s">
        <v>15</v>
      </c>
      <c r="E13161" t="s">
        <v>23</v>
      </c>
      <c r="F13161">
        <v>0.76465061434867632</v>
      </c>
      <c r="G13161">
        <v>0.50128254359754687</v>
      </c>
      <c r="H13161">
        <v>0.87444303093379172</v>
      </c>
      <c r="I13161">
        <v>54.16551456345681</v>
      </c>
      <c r="J13161">
        <v>0.66447285337911077</v>
      </c>
      <c r="K13161">
        <v>13960</v>
      </c>
      <c r="L13161">
        <v>3490</v>
      </c>
      <c r="M13161">
        <v>17450</v>
      </c>
    </row>
    <row r="13162" spans="1:13" x14ac:dyDescent="0.25">
      <c r="A13162" t="s">
        <v>83</v>
      </c>
      <c r="B13162" t="s">
        <v>14</v>
      </c>
      <c r="C13162">
        <v>30</v>
      </c>
      <c r="D13162" t="s">
        <v>15</v>
      </c>
      <c r="E13162" t="s">
        <v>24</v>
      </c>
      <c r="F13162">
        <v>0.57532598863476259</v>
      </c>
      <c r="G13162">
        <v>0.41223097964452088</v>
      </c>
      <c r="H13162">
        <v>0.75850246448825898</v>
      </c>
      <c r="I13162">
        <v>35.38614519312285</v>
      </c>
      <c r="J13162">
        <v>0.74754811711242541</v>
      </c>
      <c r="K13162">
        <v>13960</v>
      </c>
      <c r="L13162">
        <v>3490</v>
      </c>
      <c r="M13162">
        <v>17450</v>
      </c>
    </row>
    <row r="13163" spans="1:13" x14ac:dyDescent="0.25">
      <c r="A13163" t="s">
        <v>83</v>
      </c>
      <c r="B13163" t="s">
        <v>14</v>
      </c>
      <c r="C13163">
        <v>30</v>
      </c>
      <c r="D13163" t="s">
        <v>15</v>
      </c>
      <c r="E13163" t="s">
        <v>25</v>
      </c>
      <c r="F13163">
        <v>0.5752452833395405</v>
      </c>
      <c r="G13163">
        <v>0.41221895662766778</v>
      </c>
      <c r="H13163">
        <v>0.75844926220515274</v>
      </c>
      <c r="I13163">
        <v>35.385606389574058</v>
      </c>
      <c r="J13163">
        <v>0.74758353043311709</v>
      </c>
      <c r="K13163">
        <v>13960</v>
      </c>
      <c r="L13163">
        <v>3490</v>
      </c>
      <c r="M13163">
        <v>17450</v>
      </c>
    </row>
    <row r="13164" spans="1:13" x14ac:dyDescent="0.25">
      <c r="A13164" t="s">
        <v>83</v>
      </c>
      <c r="B13164" t="s">
        <v>14</v>
      </c>
      <c r="C13164">
        <v>30</v>
      </c>
      <c r="D13164" t="s">
        <v>15</v>
      </c>
      <c r="E13164" t="s">
        <v>26</v>
      </c>
      <c r="F13164">
        <v>0.56658990662293884</v>
      </c>
      <c r="G13164">
        <v>0.40419299499152261</v>
      </c>
      <c r="H13164">
        <v>0.75272166610437008</v>
      </c>
      <c r="I13164">
        <v>33.750558717376762</v>
      </c>
      <c r="J13164">
        <v>0.75138149227105266</v>
      </c>
      <c r="K13164">
        <v>13960</v>
      </c>
      <c r="L13164">
        <v>3490</v>
      </c>
      <c r="M13164">
        <v>17450</v>
      </c>
    </row>
    <row r="13165" spans="1:13" x14ac:dyDescent="0.25">
      <c r="A13165" t="s">
        <v>83</v>
      </c>
      <c r="B13165" t="s">
        <v>14</v>
      </c>
      <c r="C13165">
        <v>30</v>
      </c>
      <c r="D13165" t="s">
        <v>15</v>
      </c>
      <c r="E13165" t="s">
        <v>27</v>
      </c>
      <c r="F13165">
        <v>0.56667205897969219</v>
      </c>
      <c r="G13165">
        <v>0.40425247282698917</v>
      </c>
      <c r="H13165">
        <v>0.75277623433507268</v>
      </c>
      <c r="I13165">
        <v>33.75160833724302</v>
      </c>
      <c r="J13165">
        <v>0.75134544398268099</v>
      </c>
      <c r="K13165">
        <v>13960</v>
      </c>
      <c r="L13165">
        <v>3490</v>
      </c>
      <c r="M13165">
        <v>17450</v>
      </c>
    </row>
    <row r="13166" spans="1:13" x14ac:dyDescent="0.25">
      <c r="A13166" t="s">
        <v>83</v>
      </c>
      <c r="B13166" t="s">
        <v>14</v>
      </c>
      <c r="C13166">
        <v>30</v>
      </c>
      <c r="D13166" t="s">
        <v>15</v>
      </c>
      <c r="E13166" t="s">
        <v>28</v>
      </c>
      <c r="F13166">
        <v>0.57521456602785814</v>
      </c>
      <c r="G13166">
        <v>0.41235521638233052</v>
      </c>
      <c r="H13166">
        <v>0.75842901185797085</v>
      </c>
      <c r="I13166">
        <v>35.433918251298977</v>
      </c>
      <c r="J13166">
        <v>0.74759700912750016</v>
      </c>
      <c r="K13166">
        <v>13960</v>
      </c>
      <c r="L13166">
        <v>3490</v>
      </c>
      <c r="M13166">
        <v>17450</v>
      </c>
    </row>
    <row r="13167" spans="1:13" x14ac:dyDescent="0.25">
      <c r="A13167" t="s">
        <v>83</v>
      </c>
      <c r="B13167" t="s">
        <v>14</v>
      </c>
      <c r="C13167">
        <v>30</v>
      </c>
      <c r="D13167" t="s">
        <v>15</v>
      </c>
      <c r="E13167" t="s">
        <v>29</v>
      </c>
      <c r="F13167">
        <v>0.57523705959608284</v>
      </c>
      <c r="G13167">
        <v>0.4123502317005398</v>
      </c>
      <c r="H13167">
        <v>0.75844384076613269</v>
      </c>
      <c r="I13167">
        <v>35.431772220981962</v>
      </c>
      <c r="J13167">
        <v>0.74758713899515195</v>
      </c>
      <c r="K13167">
        <v>13960</v>
      </c>
      <c r="L13167">
        <v>3490</v>
      </c>
      <c r="M13167">
        <v>17450</v>
      </c>
    </row>
    <row r="13168" spans="1:13" x14ac:dyDescent="0.25">
      <c r="A13168" t="s">
        <v>83</v>
      </c>
      <c r="B13168" t="s">
        <v>14</v>
      </c>
      <c r="C13168">
        <v>30</v>
      </c>
      <c r="D13168" t="s">
        <v>15</v>
      </c>
      <c r="E13168" t="s">
        <v>30</v>
      </c>
      <c r="F13168">
        <v>0.56670478673288971</v>
      </c>
      <c r="G13168">
        <v>0.40341680863324769</v>
      </c>
      <c r="H13168">
        <v>0.75279797205683918</v>
      </c>
      <c r="I13168">
        <v>33.616602672634862</v>
      </c>
      <c r="J13168">
        <v>0.7513310831106178</v>
      </c>
      <c r="K13168">
        <v>13960</v>
      </c>
      <c r="L13168">
        <v>3490</v>
      </c>
      <c r="M13168">
        <v>17450</v>
      </c>
    </row>
    <row r="13169" spans="1:13" x14ac:dyDescent="0.25">
      <c r="A13169" t="s">
        <v>83</v>
      </c>
      <c r="B13169" t="s">
        <v>14</v>
      </c>
      <c r="C13169">
        <v>30</v>
      </c>
      <c r="D13169" t="s">
        <v>15</v>
      </c>
      <c r="E13169" t="s">
        <v>31</v>
      </c>
      <c r="F13169">
        <v>0.56674586301339636</v>
      </c>
      <c r="G13169">
        <v>0.40339259517709658</v>
      </c>
      <c r="H13169">
        <v>0.75282525396893829</v>
      </c>
      <c r="I13169">
        <v>33.609043226362147</v>
      </c>
      <c r="J13169">
        <v>0.75131305892161748</v>
      </c>
      <c r="K13169">
        <v>13960</v>
      </c>
      <c r="L13169">
        <v>3490</v>
      </c>
      <c r="M13169">
        <v>17450</v>
      </c>
    </row>
    <row r="13170" spans="1:13" x14ac:dyDescent="0.25">
      <c r="A13170" t="s">
        <v>83</v>
      </c>
      <c r="B13170" t="s">
        <v>14</v>
      </c>
      <c r="C13170">
        <v>30</v>
      </c>
      <c r="D13170" t="s">
        <v>15</v>
      </c>
      <c r="E13170" t="s">
        <v>32</v>
      </c>
      <c r="F13170">
        <v>0.53735957330055539</v>
      </c>
      <c r="G13170">
        <v>0.39815001858918703</v>
      </c>
      <c r="H13170">
        <v>0.73304813846060302</v>
      </c>
      <c r="I13170">
        <v>33.211193194605478</v>
      </c>
      <c r="J13170">
        <v>0.76420770355029266</v>
      </c>
      <c r="K13170">
        <v>13960</v>
      </c>
      <c r="L13170">
        <v>3490</v>
      </c>
      <c r="M13170">
        <v>17450</v>
      </c>
    </row>
    <row r="13171" spans="1:13" x14ac:dyDescent="0.25">
      <c r="A13171" t="s">
        <v>83</v>
      </c>
      <c r="B13171" t="s">
        <v>14</v>
      </c>
      <c r="C13171">
        <v>30</v>
      </c>
      <c r="D13171" t="s">
        <v>15</v>
      </c>
      <c r="E13171" t="s">
        <v>33</v>
      </c>
      <c r="F13171">
        <v>0.53748587981247153</v>
      </c>
      <c r="G13171">
        <v>0.39817864089331628</v>
      </c>
      <c r="H13171">
        <v>0.73313428497954691</v>
      </c>
      <c r="I13171">
        <v>33.210690315350263</v>
      </c>
      <c r="J13171">
        <v>0.76415228050773232</v>
      </c>
      <c r="K13171">
        <v>13960</v>
      </c>
      <c r="L13171">
        <v>3490</v>
      </c>
      <c r="M13171">
        <v>17450</v>
      </c>
    </row>
    <row r="13172" spans="1:13" x14ac:dyDescent="0.25">
      <c r="A13172" t="s">
        <v>83</v>
      </c>
      <c r="B13172" t="s">
        <v>14</v>
      </c>
      <c r="C13172">
        <v>30</v>
      </c>
      <c r="D13172" t="s">
        <v>15</v>
      </c>
      <c r="E13172" t="s">
        <v>34</v>
      </c>
      <c r="F13172">
        <v>0.5269385468080795</v>
      </c>
      <c r="G13172">
        <v>0.38986962507577988</v>
      </c>
      <c r="H13172">
        <v>0.72590532909469641</v>
      </c>
      <c r="I13172">
        <v>31.458411975950991</v>
      </c>
      <c r="J13172">
        <v>0.76878042894705367</v>
      </c>
      <c r="K13172">
        <v>13960</v>
      </c>
      <c r="L13172">
        <v>3490</v>
      </c>
      <c r="M13172">
        <v>17450</v>
      </c>
    </row>
    <row r="13173" spans="1:13" x14ac:dyDescent="0.25">
      <c r="A13173" t="s">
        <v>83</v>
      </c>
      <c r="B13173" t="s">
        <v>14</v>
      </c>
      <c r="C13173">
        <v>30</v>
      </c>
      <c r="D13173" t="s">
        <v>15</v>
      </c>
      <c r="E13173" t="s">
        <v>35</v>
      </c>
      <c r="F13173">
        <v>0.52706827372745968</v>
      </c>
      <c r="G13173">
        <v>0.38987840039095528</v>
      </c>
      <c r="H13173">
        <v>0.72599467885616054</v>
      </c>
      <c r="I13173">
        <v>31.454859839704991</v>
      </c>
      <c r="J13173">
        <v>0.76872350503660003</v>
      </c>
      <c r="K13173">
        <v>13960</v>
      </c>
      <c r="L13173">
        <v>3490</v>
      </c>
      <c r="M13173">
        <v>17450</v>
      </c>
    </row>
    <row r="13174" spans="1:13" x14ac:dyDescent="0.25">
      <c r="A13174" t="s">
        <v>83</v>
      </c>
      <c r="B13174" t="s">
        <v>14</v>
      </c>
      <c r="C13174">
        <v>30</v>
      </c>
      <c r="D13174" t="s">
        <v>15</v>
      </c>
      <c r="E13174" t="s">
        <v>36</v>
      </c>
      <c r="F13174">
        <v>0.53549332289620288</v>
      </c>
      <c r="G13174">
        <v>0.39761148898621951</v>
      </c>
      <c r="H13174">
        <v>0.73177409280200878</v>
      </c>
      <c r="I13174">
        <v>33.188365281117029</v>
      </c>
      <c r="J13174">
        <v>0.76502661046189679</v>
      </c>
      <c r="K13174">
        <v>13960</v>
      </c>
      <c r="L13174">
        <v>3490</v>
      </c>
      <c r="M13174">
        <v>17450</v>
      </c>
    </row>
    <row r="13175" spans="1:13" x14ac:dyDescent="0.25">
      <c r="A13175" t="s">
        <v>83</v>
      </c>
      <c r="B13175" t="s">
        <v>14</v>
      </c>
      <c r="C13175">
        <v>30</v>
      </c>
      <c r="D13175" t="s">
        <v>15</v>
      </c>
      <c r="E13175" t="s">
        <v>37</v>
      </c>
      <c r="F13175">
        <v>0.53548225746241063</v>
      </c>
      <c r="G13175">
        <v>0.39759822829020441</v>
      </c>
      <c r="H13175">
        <v>0.73176653207318154</v>
      </c>
      <c r="I13175">
        <v>33.188714422631797</v>
      </c>
      <c r="J13175">
        <v>0.7650314659519164</v>
      </c>
      <c r="K13175">
        <v>13960</v>
      </c>
      <c r="L13175">
        <v>3490</v>
      </c>
      <c r="M13175">
        <v>17450</v>
      </c>
    </row>
    <row r="13176" spans="1:13" x14ac:dyDescent="0.25">
      <c r="A13176" t="s">
        <v>83</v>
      </c>
      <c r="B13176" t="s">
        <v>14</v>
      </c>
      <c r="C13176">
        <v>30</v>
      </c>
      <c r="D13176" t="s">
        <v>15</v>
      </c>
      <c r="E13176" t="s">
        <v>38</v>
      </c>
      <c r="F13176">
        <v>0.52675513650841865</v>
      </c>
      <c r="G13176">
        <v>0.38965656097519857</v>
      </c>
      <c r="H13176">
        <v>0.72577898599258073</v>
      </c>
      <c r="I13176">
        <v>31.419293267862141</v>
      </c>
      <c r="J13176">
        <v>0.76886090901644921</v>
      </c>
      <c r="K13176">
        <v>13960</v>
      </c>
      <c r="L13176">
        <v>3490</v>
      </c>
      <c r="M13176">
        <v>17450</v>
      </c>
    </row>
    <row r="13177" spans="1:13" x14ac:dyDescent="0.25">
      <c r="A13177" t="s">
        <v>83</v>
      </c>
      <c r="B13177" t="s">
        <v>14</v>
      </c>
      <c r="C13177">
        <v>30</v>
      </c>
      <c r="D13177" t="s">
        <v>15</v>
      </c>
      <c r="E13177" t="s">
        <v>39</v>
      </c>
      <c r="F13177">
        <v>0.52681111142354131</v>
      </c>
      <c r="G13177">
        <v>0.38959954717995038</v>
      </c>
      <c r="H13177">
        <v>0.72581754692452927</v>
      </c>
      <c r="I13177">
        <v>31.402088312338549</v>
      </c>
      <c r="J13177">
        <v>0.76883634733664274</v>
      </c>
      <c r="K13177">
        <v>13960</v>
      </c>
      <c r="L13177">
        <v>3490</v>
      </c>
      <c r="M13177">
        <v>17450</v>
      </c>
    </row>
    <row r="13178" spans="1:13" x14ac:dyDescent="0.25">
      <c r="A13178" t="s">
        <v>83</v>
      </c>
      <c r="B13178" t="s">
        <v>14</v>
      </c>
      <c r="C13178">
        <v>30</v>
      </c>
      <c r="D13178" t="s">
        <v>15</v>
      </c>
      <c r="E13178" t="s">
        <v>40</v>
      </c>
      <c r="F13178">
        <v>0.25811058530408421</v>
      </c>
      <c r="G13178">
        <v>0.24011639242188329</v>
      </c>
      <c r="H13178">
        <v>0.50804584960816701</v>
      </c>
      <c r="I13178">
        <v>34.922927121045241</v>
      </c>
      <c r="J13178">
        <v>0.88674159599872304</v>
      </c>
      <c r="K13178">
        <v>13960</v>
      </c>
      <c r="L13178">
        <v>3490</v>
      </c>
      <c r="M13178">
        <v>17450</v>
      </c>
    </row>
    <row r="13179" spans="1:13" x14ac:dyDescent="0.25">
      <c r="A13179" t="s">
        <v>83</v>
      </c>
      <c r="B13179" t="s">
        <v>14</v>
      </c>
      <c r="C13179">
        <v>30</v>
      </c>
      <c r="D13179" t="s">
        <v>15</v>
      </c>
      <c r="E13179" t="s">
        <v>41</v>
      </c>
      <c r="F13179">
        <v>0.25811058530408421</v>
      </c>
      <c r="G13179">
        <v>0.24011639242188329</v>
      </c>
      <c r="H13179">
        <v>0.50804584960816701</v>
      </c>
      <c r="I13179">
        <v>34.922927121045241</v>
      </c>
      <c r="J13179">
        <v>0.88674159599872304</v>
      </c>
      <c r="K13179">
        <v>13960</v>
      </c>
      <c r="L13179">
        <v>3490</v>
      </c>
      <c r="M13179">
        <v>17450</v>
      </c>
    </row>
    <row r="13180" spans="1:13" x14ac:dyDescent="0.25">
      <c r="A13180" t="s">
        <v>83</v>
      </c>
      <c r="B13180" t="s">
        <v>14</v>
      </c>
      <c r="C13180">
        <v>30</v>
      </c>
      <c r="D13180" t="s">
        <v>15</v>
      </c>
      <c r="E13180" t="s">
        <v>42</v>
      </c>
      <c r="F13180">
        <v>0.25710282290191538</v>
      </c>
      <c r="G13180">
        <v>0.23523452609314219</v>
      </c>
      <c r="H13180">
        <v>0.5070530770066537</v>
      </c>
      <c r="I13180">
        <v>33.822026982770403</v>
      </c>
      <c r="J13180">
        <v>0.88718380010727471</v>
      </c>
      <c r="K13180">
        <v>13960</v>
      </c>
      <c r="L13180">
        <v>3490</v>
      </c>
      <c r="M13180">
        <v>17450</v>
      </c>
    </row>
    <row r="13181" spans="1:13" x14ac:dyDescent="0.25">
      <c r="A13181" t="s">
        <v>83</v>
      </c>
      <c r="B13181" t="s">
        <v>14</v>
      </c>
      <c r="C13181">
        <v>30</v>
      </c>
      <c r="D13181" t="s">
        <v>15</v>
      </c>
      <c r="E13181" t="s">
        <v>43</v>
      </c>
      <c r="F13181">
        <v>0.25710282290191538</v>
      </c>
      <c r="G13181">
        <v>0.23523452609314219</v>
      </c>
      <c r="H13181">
        <v>0.5070530770066537</v>
      </c>
      <c r="I13181">
        <v>33.822026982770403</v>
      </c>
      <c r="J13181">
        <v>0.88718380010727471</v>
      </c>
      <c r="K13181">
        <v>13960</v>
      </c>
      <c r="L13181">
        <v>3490</v>
      </c>
      <c r="M13181">
        <v>17450</v>
      </c>
    </row>
    <row r="13182" spans="1:13" x14ac:dyDescent="0.25">
      <c r="A13182" t="s">
        <v>83</v>
      </c>
      <c r="B13182" t="s">
        <v>14</v>
      </c>
      <c r="C13182">
        <v>30</v>
      </c>
      <c r="D13182" t="s">
        <v>15</v>
      </c>
      <c r="E13182" t="s">
        <v>44</v>
      </c>
      <c r="F13182">
        <v>0.25679679447539661</v>
      </c>
      <c r="G13182">
        <v>0.23842118289218789</v>
      </c>
      <c r="H13182">
        <v>0.50675121556380764</v>
      </c>
      <c r="I13182">
        <v>34.623316087081157</v>
      </c>
      <c r="J13182">
        <v>0.88731808476330964</v>
      </c>
      <c r="K13182">
        <v>13960</v>
      </c>
      <c r="L13182">
        <v>3490</v>
      </c>
      <c r="M13182">
        <v>17450</v>
      </c>
    </row>
    <row r="13183" spans="1:13" x14ac:dyDescent="0.25">
      <c r="A13183" t="s">
        <v>83</v>
      </c>
      <c r="B13183" t="s">
        <v>14</v>
      </c>
      <c r="C13183">
        <v>30</v>
      </c>
      <c r="D13183" t="s">
        <v>15</v>
      </c>
      <c r="E13183" t="s">
        <v>45</v>
      </c>
      <c r="F13183">
        <v>0.25679679447539661</v>
      </c>
      <c r="G13183">
        <v>0.23842118289218789</v>
      </c>
      <c r="H13183">
        <v>0.50675121556380764</v>
      </c>
      <c r="I13183">
        <v>34.623316087081157</v>
      </c>
      <c r="J13183">
        <v>0.88731808476330964</v>
      </c>
      <c r="K13183">
        <v>13960</v>
      </c>
      <c r="L13183">
        <v>3490</v>
      </c>
      <c r="M13183">
        <v>17450</v>
      </c>
    </row>
    <row r="13184" spans="1:13" x14ac:dyDescent="0.25">
      <c r="A13184" t="s">
        <v>83</v>
      </c>
      <c r="B13184" t="s">
        <v>14</v>
      </c>
      <c r="C13184">
        <v>30</v>
      </c>
      <c r="D13184" t="s">
        <v>15</v>
      </c>
      <c r="E13184" t="s">
        <v>46</v>
      </c>
      <c r="F13184">
        <v>0.25412162485058348</v>
      </c>
      <c r="G13184">
        <v>0.2343785159291093</v>
      </c>
      <c r="H13184">
        <v>0.50410477566730461</v>
      </c>
      <c r="I13184">
        <v>33.963725153777851</v>
      </c>
      <c r="J13184">
        <v>0.88849194379656882</v>
      </c>
      <c r="K13184">
        <v>13960</v>
      </c>
      <c r="L13184">
        <v>3490</v>
      </c>
      <c r="M13184">
        <v>17450</v>
      </c>
    </row>
    <row r="13185" spans="1:13" x14ac:dyDescent="0.25">
      <c r="A13185" t="s">
        <v>83</v>
      </c>
      <c r="B13185" t="s">
        <v>14</v>
      </c>
      <c r="C13185">
        <v>30</v>
      </c>
      <c r="D13185" t="s">
        <v>15</v>
      </c>
      <c r="E13185" t="s">
        <v>47</v>
      </c>
      <c r="F13185">
        <v>0.25412162485058348</v>
      </c>
      <c r="G13185">
        <v>0.2343785159291093</v>
      </c>
      <c r="H13185">
        <v>0.50410477566730461</v>
      </c>
      <c r="I13185">
        <v>33.963725153777851</v>
      </c>
      <c r="J13185">
        <v>0.88849194379656882</v>
      </c>
      <c r="K13185">
        <v>13960</v>
      </c>
      <c r="L13185">
        <v>3490</v>
      </c>
      <c r="M13185">
        <v>17450</v>
      </c>
    </row>
    <row r="13186" spans="1:13" x14ac:dyDescent="0.25">
      <c r="A13186" t="s">
        <v>83</v>
      </c>
      <c r="B13186" t="s">
        <v>14</v>
      </c>
      <c r="C13186">
        <v>30</v>
      </c>
      <c r="D13186" t="s">
        <v>15</v>
      </c>
      <c r="E13186" t="s">
        <v>48</v>
      </c>
      <c r="F13186">
        <v>0.15086248472078961</v>
      </c>
      <c r="G13186">
        <v>0.15386358682649401</v>
      </c>
      <c r="H13186">
        <v>0.38841020161781231</v>
      </c>
      <c r="I13186">
        <v>19.46500913563457</v>
      </c>
      <c r="J13186">
        <v>0.93380184612338213</v>
      </c>
      <c r="K13186">
        <v>13960</v>
      </c>
      <c r="L13186">
        <v>3490</v>
      </c>
      <c r="M13186">
        <v>17450</v>
      </c>
    </row>
    <row r="13187" spans="1:13" x14ac:dyDescent="0.25">
      <c r="A13187" t="s">
        <v>83</v>
      </c>
      <c r="B13187" t="s">
        <v>14</v>
      </c>
      <c r="C13187">
        <v>30</v>
      </c>
      <c r="D13187" t="s">
        <v>15</v>
      </c>
      <c r="E13187" t="s">
        <v>49</v>
      </c>
      <c r="F13187">
        <v>0.15105208450348251</v>
      </c>
      <c r="G13187">
        <v>0.15414405611344009</v>
      </c>
      <c r="H13187">
        <v>0.38865419655972128</v>
      </c>
      <c r="I13187">
        <v>19.56194246109667</v>
      </c>
      <c r="J13187">
        <v>0.93371865012132171</v>
      </c>
      <c r="K13187">
        <v>13960</v>
      </c>
      <c r="L13187">
        <v>3490</v>
      </c>
      <c r="M13187">
        <v>17450</v>
      </c>
    </row>
    <row r="13188" spans="1:13" x14ac:dyDescent="0.25">
      <c r="A13188" t="s">
        <v>83</v>
      </c>
      <c r="B13188" t="s">
        <v>14</v>
      </c>
      <c r="C13188">
        <v>30</v>
      </c>
      <c r="D13188" t="s">
        <v>15</v>
      </c>
      <c r="E13188" t="s">
        <v>50</v>
      </c>
      <c r="F13188">
        <v>0.1487133968601273</v>
      </c>
      <c r="G13188">
        <v>0.14726173797034919</v>
      </c>
      <c r="H13188">
        <v>0.38563376001087779</v>
      </c>
      <c r="I13188">
        <v>18.43189011226065</v>
      </c>
      <c r="J13188">
        <v>0.93474486154008962</v>
      </c>
      <c r="K13188">
        <v>13960</v>
      </c>
      <c r="L13188">
        <v>3490</v>
      </c>
      <c r="M13188">
        <v>17450</v>
      </c>
    </row>
    <row r="13189" spans="1:13" x14ac:dyDescent="0.25">
      <c r="A13189" t="s">
        <v>83</v>
      </c>
      <c r="B13189" t="s">
        <v>14</v>
      </c>
      <c r="C13189">
        <v>30</v>
      </c>
      <c r="D13189" t="s">
        <v>15</v>
      </c>
      <c r="E13189" t="s">
        <v>51</v>
      </c>
      <c r="F13189">
        <v>0.14865729267431141</v>
      </c>
      <c r="G13189">
        <v>0.14729981248395699</v>
      </c>
      <c r="H13189">
        <v>0.38556101031394691</v>
      </c>
      <c r="I13189">
        <v>18.4469977363831</v>
      </c>
      <c r="J13189">
        <v>0.93476947994361537</v>
      </c>
      <c r="K13189">
        <v>13960</v>
      </c>
      <c r="L13189">
        <v>3490</v>
      </c>
      <c r="M13189">
        <v>17450</v>
      </c>
    </row>
    <row r="13190" spans="1:13" x14ac:dyDescent="0.25">
      <c r="A13190" t="s">
        <v>83</v>
      </c>
      <c r="B13190" t="s">
        <v>14</v>
      </c>
      <c r="C13190">
        <v>30</v>
      </c>
      <c r="D13190" t="s">
        <v>15</v>
      </c>
      <c r="E13190" t="s">
        <v>52</v>
      </c>
      <c r="F13190">
        <v>0.15175761610123659</v>
      </c>
      <c r="G13190">
        <v>0.15421944327345441</v>
      </c>
      <c r="H13190">
        <v>0.3895607989791024</v>
      </c>
      <c r="I13190">
        <v>19.653802114937051</v>
      </c>
      <c r="J13190">
        <v>0.93340906427988879</v>
      </c>
      <c r="K13190">
        <v>13960</v>
      </c>
      <c r="L13190">
        <v>3490</v>
      </c>
      <c r="M13190">
        <v>17450</v>
      </c>
    </row>
    <row r="13191" spans="1:13" x14ac:dyDescent="0.25">
      <c r="A13191" t="s">
        <v>83</v>
      </c>
      <c r="B13191" t="s">
        <v>14</v>
      </c>
      <c r="C13191">
        <v>30</v>
      </c>
      <c r="D13191" t="s">
        <v>15</v>
      </c>
      <c r="E13191" t="s">
        <v>53</v>
      </c>
      <c r="F13191">
        <v>0.15150564654441639</v>
      </c>
      <c r="G13191">
        <v>0.15388234875233911</v>
      </c>
      <c r="H13191">
        <v>0.38923726253329899</v>
      </c>
      <c r="I13191">
        <v>19.58882012451685</v>
      </c>
      <c r="J13191">
        <v>0.93351962801298305</v>
      </c>
      <c r="K13191">
        <v>13960</v>
      </c>
      <c r="L13191">
        <v>3490</v>
      </c>
      <c r="M13191">
        <v>17450</v>
      </c>
    </row>
    <row r="13192" spans="1:13" x14ac:dyDescent="0.25">
      <c r="A13192" t="s">
        <v>83</v>
      </c>
      <c r="B13192" t="s">
        <v>14</v>
      </c>
      <c r="C13192">
        <v>30</v>
      </c>
      <c r="D13192" t="s">
        <v>15</v>
      </c>
      <c r="E13192" t="s">
        <v>54</v>
      </c>
      <c r="F13192">
        <v>0.1487429096382146</v>
      </c>
      <c r="G13192">
        <v>0.14603049413271679</v>
      </c>
      <c r="H13192">
        <v>0.38567202340617679</v>
      </c>
      <c r="I13192">
        <v>18.21143611338092</v>
      </c>
      <c r="J13192">
        <v>0.93473191139261746</v>
      </c>
      <c r="K13192">
        <v>13960</v>
      </c>
      <c r="L13192">
        <v>3490</v>
      </c>
      <c r="M13192">
        <v>17450</v>
      </c>
    </row>
    <row r="13193" spans="1:13" x14ac:dyDescent="0.25">
      <c r="A13193" t="s">
        <v>83</v>
      </c>
      <c r="B13193" t="s">
        <v>14</v>
      </c>
      <c r="C13193">
        <v>30</v>
      </c>
      <c r="D13193" t="s">
        <v>15</v>
      </c>
      <c r="E13193" t="s">
        <v>55</v>
      </c>
      <c r="F13193">
        <v>0.1485890857087856</v>
      </c>
      <c r="G13193">
        <v>0.14604621377668461</v>
      </c>
      <c r="H13193">
        <v>0.38547254858003249</v>
      </c>
      <c r="I13193">
        <v>18.204955456406381</v>
      </c>
      <c r="J13193">
        <v>0.93479940902245628</v>
      </c>
      <c r="K13193">
        <v>13960</v>
      </c>
      <c r="L13193">
        <v>3490</v>
      </c>
      <c r="M13193">
        <v>17450</v>
      </c>
    </row>
    <row r="13194" spans="1:13" x14ac:dyDescent="0.25">
      <c r="A13194" t="s">
        <v>83</v>
      </c>
      <c r="B13194" t="s">
        <v>14</v>
      </c>
      <c r="C13194">
        <v>30</v>
      </c>
      <c r="D13194" t="s">
        <v>15</v>
      </c>
      <c r="E13194" t="s">
        <v>56</v>
      </c>
      <c r="F13194">
        <v>0.13746380248599899</v>
      </c>
      <c r="G13194">
        <v>0.13710739652326251</v>
      </c>
      <c r="H13194">
        <v>0.37076111242415788</v>
      </c>
      <c r="I13194">
        <v>16.17778716249402</v>
      </c>
      <c r="J13194">
        <v>0.93968116085138853</v>
      </c>
      <c r="K13194">
        <v>13960</v>
      </c>
      <c r="L13194">
        <v>3490</v>
      </c>
      <c r="M13194">
        <v>17450</v>
      </c>
    </row>
    <row r="13195" spans="1:13" x14ac:dyDescent="0.25">
      <c r="A13195" t="s">
        <v>83</v>
      </c>
      <c r="B13195" t="s">
        <v>14</v>
      </c>
      <c r="C13195">
        <v>30</v>
      </c>
      <c r="D13195" t="s">
        <v>15</v>
      </c>
      <c r="E13195" t="s">
        <v>57</v>
      </c>
      <c r="F13195">
        <v>0.13775122034136669</v>
      </c>
      <c r="G13195">
        <v>0.1372952551532525</v>
      </c>
      <c r="H13195">
        <v>0.37114851520835518</v>
      </c>
      <c r="I13195">
        <v>16.225487522993738</v>
      </c>
      <c r="J13195">
        <v>0.93955504247642119</v>
      </c>
      <c r="K13195">
        <v>13960</v>
      </c>
      <c r="L13195">
        <v>3490</v>
      </c>
      <c r="M13195">
        <v>17450</v>
      </c>
    </row>
    <row r="13196" spans="1:13" x14ac:dyDescent="0.25">
      <c r="A13196" t="s">
        <v>83</v>
      </c>
      <c r="B13196" t="s">
        <v>14</v>
      </c>
      <c r="C13196">
        <v>30</v>
      </c>
      <c r="D13196" t="s">
        <v>15</v>
      </c>
      <c r="E13196" t="s">
        <v>58</v>
      </c>
      <c r="F13196">
        <v>0.13930506862489361</v>
      </c>
      <c r="G13196">
        <v>0.13360814142199071</v>
      </c>
      <c r="H13196">
        <v>0.37323594230043489</v>
      </c>
      <c r="I13196">
        <v>15.294143322713349</v>
      </c>
      <c r="J13196">
        <v>0.93887321698505266</v>
      </c>
      <c r="K13196">
        <v>13960</v>
      </c>
      <c r="L13196">
        <v>3490</v>
      </c>
      <c r="M13196">
        <v>17450</v>
      </c>
    </row>
    <row r="13197" spans="1:13" x14ac:dyDescent="0.25">
      <c r="A13197" t="s">
        <v>83</v>
      </c>
      <c r="B13197" t="s">
        <v>14</v>
      </c>
      <c r="C13197">
        <v>30</v>
      </c>
      <c r="D13197" t="s">
        <v>15</v>
      </c>
      <c r="E13197" t="s">
        <v>59</v>
      </c>
      <c r="F13197">
        <v>0.13950787857535221</v>
      </c>
      <c r="G13197">
        <v>0.13357860874989641</v>
      </c>
      <c r="H13197">
        <v>0.37350753483076099</v>
      </c>
      <c r="I13197">
        <v>15.30113459103289</v>
      </c>
      <c r="J13197">
        <v>0.93878422438803288</v>
      </c>
      <c r="K13197">
        <v>13960</v>
      </c>
      <c r="L13197">
        <v>3490</v>
      </c>
      <c r="M13197">
        <v>17450</v>
      </c>
    </row>
    <row r="13198" spans="1:13" x14ac:dyDescent="0.25">
      <c r="A13198" t="s">
        <v>83</v>
      </c>
      <c r="B13198" t="s">
        <v>14</v>
      </c>
      <c r="C13198">
        <v>30</v>
      </c>
      <c r="D13198" t="s">
        <v>15</v>
      </c>
      <c r="E13198" t="s">
        <v>60</v>
      </c>
      <c r="F13198">
        <v>0.13713214292200179</v>
      </c>
      <c r="G13198">
        <v>0.13638336962335451</v>
      </c>
      <c r="H13198">
        <v>0.3703135737749858</v>
      </c>
      <c r="I13198">
        <v>16.15028094852563</v>
      </c>
      <c r="J13198">
        <v>0.93982669239882899</v>
      </c>
      <c r="K13198">
        <v>13960</v>
      </c>
      <c r="L13198">
        <v>3490</v>
      </c>
      <c r="M13198">
        <v>17450</v>
      </c>
    </row>
    <row r="13199" spans="1:13" x14ac:dyDescent="0.25">
      <c r="A13199" t="s">
        <v>83</v>
      </c>
      <c r="B13199" t="s">
        <v>14</v>
      </c>
      <c r="C13199">
        <v>30</v>
      </c>
      <c r="D13199" t="s">
        <v>15</v>
      </c>
      <c r="E13199" t="s">
        <v>61</v>
      </c>
      <c r="F13199">
        <v>0.13726433876092459</v>
      </c>
      <c r="G13199">
        <v>0.13675849999376771</v>
      </c>
      <c r="H13199">
        <v>0.37049202253344748</v>
      </c>
      <c r="I13199">
        <v>16.24568521582815</v>
      </c>
      <c r="J13199">
        <v>0.93976868513146194</v>
      </c>
      <c r="K13199">
        <v>13960</v>
      </c>
      <c r="L13199">
        <v>3490</v>
      </c>
      <c r="M13199">
        <v>17450</v>
      </c>
    </row>
    <row r="13200" spans="1:13" x14ac:dyDescent="0.25">
      <c r="A13200" t="s">
        <v>83</v>
      </c>
      <c r="B13200" t="s">
        <v>14</v>
      </c>
      <c r="C13200">
        <v>30</v>
      </c>
      <c r="D13200" t="s">
        <v>15</v>
      </c>
      <c r="E13200" t="s">
        <v>62</v>
      </c>
      <c r="F13200">
        <v>0.13878547965849991</v>
      </c>
      <c r="G13200">
        <v>0.13287980045090639</v>
      </c>
      <c r="H13200">
        <v>0.37253923237492709</v>
      </c>
      <c r="I13200">
        <v>15.17317186873276</v>
      </c>
      <c r="J13200">
        <v>0.93910121157505022</v>
      </c>
      <c r="K13200">
        <v>13960</v>
      </c>
      <c r="L13200">
        <v>3490</v>
      </c>
      <c r="M13200">
        <v>17450</v>
      </c>
    </row>
    <row r="13201" spans="1:13" x14ac:dyDescent="0.25">
      <c r="A13201" t="s">
        <v>83</v>
      </c>
      <c r="B13201" t="s">
        <v>14</v>
      </c>
      <c r="C13201">
        <v>30</v>
      </c>
      <c r="D13201" t="s">
        <v>15</v>
      </c>
      <c r="E13201" t="s">
        <v>63</v>
      </c>
      <c r="F13201">
        <v>0.13866621660663969</v>
      </c>
      <c r="G13201">
        <v>0.13269587905037991</v>
      </c>
      <c r="H13201">
        <v>0.37237913019749069</v>
      </c>
      <c r="I13201">
        <v>15.15620637942823</v>
      </c>
      <c r="J13201">
        <v>0.93915354396155071</v>
      </c>
      <c r="K13201">
        <v>13960</v>
      </c>
      <c r="L13201">
        <v>3490</v>
      </c>
      <c r="M13201">
        <v>17450</v>
      </c>
    </row>
    <row r="13202" spans="1:13" x14ac:dyDescent="0.25">
      <c r="A13202" t="s">
        <v>83</v>
      </c>
      <c r="B13202" t="s">
        <v>64</v>
      </c>
      <c r="C13202">
        <v>10</v>
      </c>
      <c r="D13202" t="s">
        <v>15</v>
      </c>
      <c r="E13202" t="s">
        <v>16</v>
      </c>
      <c r="F13202">
        <v>66.713670367088142</v>
      </c>
      <c r="G13202">
        <v>4.5600171124986986</v>
      </c>
      <c r="H13202">
        <v>8.1678436791535223</v>
      </c>
      <c r="I13202">
        <v>35.218197029870367</v>
      </c>
      <c r="J13202">
        <v>0.42010722223777092</v>
      </c>
      <c r="K13202">
        <v>1747</v>
      </c>
      <c r="L13202">
        <v>437</v>
      </c>
      <c r="M13202">
        <v>2184</v>
      </c>
    </row>
    <row r="13203" spans="1:13" x14ac:dyDescent="0.25">
      <c r="A13203" t="s">
        <v>83</v>
      </c>
      <c r="B13203" t="s">
        <v>64</v>
      </c>
      <c r="C13203">
        <v>10</v>
      </c>
      <c r="D13203" t="s">
        <v>15</v>
      </c>
      <c r="E13203" t="s">
        <v>17</v>
      </c>
      <c r="F13203">
        <v>66.713670367088142</v>
      </c>
      <c r="G13203">
        <v>4.5600171124986986</v>
      </c>
      <c r="H13203">
        <v>8.1678436791535223</v>
      </c>
      <c r="I13203">
        <v>35.218197029870367</v>
      </c>
      <c r="J13203">
        <v>0.42010722223777092</v>
      </c>
      <c r="K13203">
        <v>1747</v>
      </c>
      <c r="L13203">
        <v>437</v>
      </c>
      <c r="M13203">
        <v>2184</v>
      </c>
    </row>
    <row r="13204" spans="1:13" x14ac:dyDescent="0.25">
      <c r="A13204" t="s">
        <v>83</v>
      </c>
      <c r="B13204" t="s">
        <v>64</v>
      </c>
      <c r="C13204">
        <v>10</v>
      </c>
      <c r="D13204" t="s">
        <v>15</v>
      </c>
      <c r="E13204" t="s">
        <v>18</v>
      </c>
      <c r="F13204">
        <v>66.713670367088142</v>
      </c>
      <c r="G13204">
        <v>4.5600171124986986</v>
      </c>
      <c r="H13204">
        <v>8.1678436791535223</v>
      </c>
      <c r="I13204">
        <v>35.218197029870367</v>
      </c>
      <c r="J13204">
        <v>0.42010722223777092</v>
      </c>
      <c r="K13204">
        <v>1747</v>
      </c>
      <c r="L13204">
        <v>437</v>
      </c>
      <c r="M13204">
        <v>2184</v>
      </c>
    </row>
    <row r="13205" spans="1:13" x14ac:dyDescent="0.25">
      <c r="A13205" t="s">
        <v>83</v>
      </c>
      <c r="B13205" t="s">
        <v>64</v>
      </c>
      <c r="C13205">
        <v>10</v>
      </c>
      <c r="D13205" t="s">
        <v>15</v>
      </c>
      <c r="E13205" t="s">
        <v>19</v>
      </c>
      <c r="F13205">
        <v>66.713670367088142</v>
      </c>
      <c r="G13205">
        <v>4.5600171124986986</v>
      </c>
      <c r="H13205">
        <v>8.1678436791535223</v>
      </c>
      <c r="I13205">
        <v>35.218197029870367</v>
      </c>
      <c r="J13205">
        <v>0.42010722223777092</v>
      </c>
      <c r="K13205">
        <v>1747</v>
      </c>
      <c r="L13205">
        <v>437</v>
      </c>
      <c r="M13205">
        <v>2184</v>
      </c>
    </row>
    <row r="13206" spans="1:13" x14ac:dyDescent="0.25">
      <c r="A13206" t="s">
        <v>83</v>
      </c>
      <c r="B13206" t="s">
        <v>64</v>
      </c>
      <c r="C13206">
        <v>10</v>
      </c>
      <c r="D13206" t="s">
        <v>15</v>
      </c>
      <c r="E13206" t="s">
        <v>20</v>
      </c>
      <c r="F13206">
        <v>66.83557279779987</v>
      </c>
      <c r="G13206">
        <v>4.5675738931275154</v>
      </c>
      <c r="H13206">
        <v>8.1753026120015804</v>
      </c>
      <c r="I13206">
        <v>35.330819256976518</v>
      </c>
      <c r="J13206">
        <v>0.41904761423280851</v>
      </c>
      <c r="K13206">
        <v>1747</v>
      </c>
      <c r="L13206">
        <v>437</v>
      </c>
      <c r="M13206">
        <v>2184</v>
      </c>
    </row>
    <row r="13207" spans="1:13" x14ac:dyDescent="0.25">
      <c r="A13207" t="s">
        <v>83</v>
      </c>
      <c r="B13207" t="s">
        <v>64</v>
      </c>
      <c r="C13207">
        <v>10</v>
      </c>
      <c r="D13207" t="s">
        <v>15</v>
      </c>
      <c r="E13207" t="s">
        <v>21</v>
      </c>
      <c r="F13207">
        <v>66.83557279779987</v>
      </c>
      <c r="G13207">
        <v>4.5675738931275154</v>
      </c>
      <c r="H13207">
        <v>8.1753026120015804</v>
      </c>
      <c r="I13207">
        <v>35.330819256976518</v>
      </c>
      <c r="J13207">
        <v>0.41904761423280851</v>
      </c>
      <c r="K13207">
        <v>1747</v>
      </c>
      <c r="L13207">
        <v>437</v>
      </c>
      <c r="M13207">
        <v>2184</v>
      </c>
    </row>
    <row r="13208" spans="1:13" x14ac:dyDescent="0.25">
      <c r="A13208" t="s">
        <v>83</v>
      </c>
      <c r="B13208" t="s">
        <v>64</v>
      </c>
      <c r="C13208">
        <v>10</v>
      </c>
      <c r="D13208" t="s">
        <v>15</v>
      </c>
      <c r="E13208" t="s">
        <v>22</v>
      </c>
      <c r="F13208">
        <v>66.83557279779987</v>
      </c>
      <c r="G13208">
        <v>4.5675738931275154</v>
      </c>
      <c r="H13208">
        <v>8.1753026120015804</v>
      </c>
      <c r="I13208">
        <v>35.330819256976518</v>
      </c>
      <c r="J13208">
        <v>0.41904761423280851</v>
      </c>
      <c r="K13208">
        <v>1747</v>
      </c>
      <c r="L13208">
        <v>437</v>
      </c>
      <c r="M13208">
        <v>2184</v>
      </c>
    </row>
    <row r="13209" spans="1:13" x14ac:dyDescent="0.25">
      <c r="A13209" t="s">
        <v>83</v>
      </c>
      <c r="B13209" t="s">
        <v>64</v>
      </c>
      <c r="C13209">
        <v>10</v>
      </c>
      <c r="D13209" t="s">
        <v>15</v>
      </c>
      <c r="E13209" t="s">
        <v>23</v>
      </c>
      <c r="F13209">
        <v>66.83557279779987</v>
      </c>
      <c r="G13209">
        <v>4.5675738931275154</v>
      </c>
      <c r="H13209">
        <v>8.1753026120015804</v>
      </c>
      <c r="I13209">
        <v>35.330819256976518</v>
      </c>
      <c r="J13209">
        <v>0.41904761423280851</v>
      </c>
      <c r="K13209">
        <v>1747</v>
      </c>
      <c r="L13209">
        <v>437</v>
      </c>
      <c r="M13209">
        <v>2184</v>
      </c>
    </row>
    <row r="13210" spans="1:13" x14ac:dyDescent="0.25">
      <c r="A13210" t="s">
        <v>83</v>
      </c>
      <c r="B13210" t="s">
        <v>64</v>
      </c>
      <c r="C13210">
        <v>10</v>
      </c>
      <c r="D13210" t="s">
        <v>15</v>
      </c>
      <c r="E13210" t="s">
        <v>24</v>
      </c>
      <c r="F13210">
        <v>58.181070948208699</v>
      </c>
      <c r="G13210">
        <v>4.312521630295036</v>
      </c>
      <c r="H13210">
        <v>7.627651732231139</v>
      </c>
      <c r="I13210">
        <v>35.124111339735933</v>
      </c>
      <c r="J13210">
        <v>0.49427482164161629</v>
      </c>
      <c r="K13210">
        <v>1747</v>
      </c>
      <c r="L13210">
        <v>437</v>
      </c>
      <c r="M13210">
        <v>2184</v>
      </c>
    </row>
    <row r="13211" spans="1:13" x14ac:dyDescent="0.25">
      <c r="A13211" t="s">
        <v>83</v>
      </c>
      <c r="B13211" t="s">
        <v>64</v>
      </c>
      <c r="C13211">
        <v>10</v>
      </c>
      <c r="D13211" t="s">
        <v>15</v>
      </c>
      <c r="E13211" t="s">
        <v>25</v>
      </c>
      <c r="F13211">
        <v>58.180968405190477</v>
      </c>
      <c r="G13211">
        <v>4.3124667713802616</v>
      </c>
      <c r="H13211">
        <v>7.6276450104334614</v>
      </c>
      <c r="I13211">
        <v>35.122626858629808</v>
      </c>
      <c r="J13211">
        <v>0.4942757129725136</v>
      </c>
      <c r="K13211">
        <v>1747</v>
      </c>
      <c r="L13211">
        <v>437</v>
      </c>
      <c r="M13211">
        <v>2184</v>
      </c>
    </row>
    <row r="13212" spans="1:13" x14ac:dyDescent="0.25">
      <c r="A13212" t="s">
        <v>83</v>
      </c>
      <c r="B13212" t="s">
        <v>64</v>
      </c>
      <c r="C13212">
        <v>10</v>
      </c>
      <c r="D13212" t="s">
        <v>15</v>
      </c>
      <c r="E13212" t="s">
        <v>26</v>
      </c>
      <c r="F13212">
        <v>58.181070948208699</v>
      </c>
      <c r="G13212">
        <v>4.312521630295036</v>
      </c>
      <c r="H13212">
        <v>7.627651732231139</v>
      </c>
      <c r="I13212">
        <v>35.124111339735933</v>
      </c>
      <c r="J13212">
        <v>0.49427482164161629</v>
      </c>
      <c r="K13212">
        <v>1747</v>
      </c>
      <c r="L13212">
        <v>437</v>
      </c>
      <c r="M13212">
        <v>2184</v>
      </c>
    </row>
    <row r="13213" spans="1:13" x14ac:dyDescent="0.25">
      <c r="A13213" t="s">
        <v>83</v>
      </c>
      <c r="B13213" t="s">
        <v>64</v>
      </c>
      <c r="C13213">
        <v>10</v>
      </c>
      <c r="D13213" t="s">
        <v>15</v>
      </c>
      <c r="E13213" t="s">
        <v>27</v>
      </c>
      <c r="F13213">
        <v>58.180968405190477</v>
      </c>
      <c r="G13213">
        <v>4.3124667713802616</v>
      </c>
      <c r="H13213">
        <v>7.6276450104334614</v>
      </c>
      <c r="I13213">
        <v>35.122626858629808</v>
      </c>
      <c r="J13213">
        <v>0.4942757129725136</v>
      </c>
      <c r="K13213">
        <v>1747</v>
      </c>
      <c r="L13213">
        <v>437</v>
      </c>
      <c r="M13213">
        <v>2184</v>
      </c>
    </row>
    <row r="13214" spans="1:13" x14ac:dyDescent="0.25">
      <c r="A13214" t="s">
        <v>83</v>
      </c>
      <c r="B13214" t="s">
        <v>64</v>
      </c>
      <c r="C13214">
        <v>10</v>
      </c>
      <c r="D13214" t="s">
        <v>15</v>
      </c>
      <c r="E13214" t="s">
        <v>28</v>
      </c>
      <c r="F13214">
        <v>58.372182242656827</v>
      </c>
      <c r="G13214">
        <v>4.3152421595043213</v>
      </c>
      <c r="H13214">
        <v>7.6401689930692527</v>
      </c>
      <c r="I13214">
        <v>35.211965862338637</v>
      </c>
      <c r="J13214">
        <v>0.49261363198154418</v>
      </c>
      <c r="K13214">
        <v>1747</v>
      </c>
      <c r="L13214">
        <v>437</v>
      </c>
      <c r="M13214">
        <v>2184</v>
      </c>
    </row>
    <row r="13215" spans="1:13" x14ac:dyDescent="0.25">
      <c r="A13215" t="s">
        <v>83</v>
      </c>
      <c r="B13215" t="s">
        <v>64</v>
      </c>
      <c r="C13215">
        <v>10</v>
      </c>
      <c r="D13215" t="s">
        <v>15</v>
      </c>
      <c r="E13215" t="s">
        <v>29</v>
      </c>
      <c r="F13215">
        <v>58.372388350998023</v>
      </c>
      <c r="G13215">
        <v>4.3152464106658046</v>
      </c>
      <c r="H13215">
        <v>7.6401824815247723</v>
      </c>
      <c r="I13215">
        <v>35.211987309388142</v>
      </c>
      <c r="J13215">
        <v>0.49261184043360751</v>
      </c>
      <c r="K13215">
        <v>1747</v>
      </c>
      <c r="L13215">
        <v>437</v>
      </c>
      <c r="M13215">
        <v>2184</v>
      </c>
    </row>
    <row r="13216" spans="1:13" x14ac:dyDescent="0.25">
      <c r="A13216" t="s">
        <v>83</v>
      </c>
      <c r="B13216" t="s">
        <v>64</v>
      </c>
      <c r="C13216">
        <v>10</v>
      </c>
      <c r="D13216" t="s">
        <v>15</v>
      </c>
      <c r="E13216" t="s">
        <v>30</v>
      </c>
      <c r="F13216">
        <v>58.372182242656827</v>
      </c>
      <c r="G13216">
        <v>4.3152421595043213</v>
      </c>
      <c r="H13216">
        <v>7.6401689930692527</v>
      </c>
      <c r="I13216">
        <v>35.211965862338637</v>
      </c>
      <c r="J13216">
        <v>0.49261363198154418</v>
      </c>
      <c r="K13216">
        <v>1747</v>
      </c>
      <c r="L13216">
        <v>437</v>
      </c>
      <c r="M13216">
        <v>2184</v>
      </c>
    </row>
    <row r="13217" spans="1:13" x14ac:dyDescent="0.25">
      <c r="A13217" t="s">
        <v>83</v>
      </c>
      <c r="B13217" t="s">
        <v>64</v>
      </c>
      <c r="C13217">
        <v>10</v>
      </c>
      <c r="D13217" t="s">
        <v>15</v>
      </c>
      <c r="E13217" t="s">
        <v>31</v>
      </c>
      <c r="F13217">
        <v>58.372388350998023</v>
      </c>
      <c r="G13217">
        <v>4.3152464106658046</v>
      </c>
      <c r="H13217">
        <v>7.6401824815247723</v>
      </c>
      <c r="I13217">
        <v>35.211987309388142</v>
      </c>
      <c r="J13217">
        <v>0.49261184043360751</v>
      </c>
      <c r="K13217">
        <v>1747</v>
      </c>
      <c r="L13217">
        <v>437</v>
      </c>
      <c r="M13217">
        <v>2184</v>
      </c>
    </row>
    <row r="13218" spans="1:13" x14ac:dyDescent="0.25">
      <c r="A13218" t="s">
        <v>83</v>
      </c>
      <c r="B13218" t="s">
        <v>64</v>
      </c>
      <c r="C13218">
        <v>10</v>
      </c>
      <c r="D13218" t="s">
        <v>15</v>
      </c>
      <c r="E13218" t="s">
        <v>32</v>
      </c>
      <c r="F13218">
        <v>55.725523342835679</v>
      </c>
      <c r="G13218">
        <v>4.2504720452833196</v>
      </c>
      <c r="H13218">
        <v>7.4649530033909572</v>
      </c>
      <c r="I13218">
        <v>34.672083762680018</v>
      </c>
      <c r="J13218">
        <v>0.51561908757649766</v>
      </c>
      <c r="K13218">
        <v>1747</v>
      </c>
      <c r="L13218">
        <v>437</v>
      </c>
      <c r="M13218">
        <v>2184</v>
      </c>
    </row>
    <row r="13219" spans="1:13" x14ac:dyDescent="0.25">
      <c r="A13219" t="s">
        <v>83</v>
      </c>
      <c r="B13219" t="s">
        <v>64</v>
      </c>
      <c r="C13219">
        <v>10</v>
      </c>
      <c r="D13219" t="s">
        <v>15</v>
      </c>
      <c r="E13219" t="s">
        <v>33</v>
      </c>
      <c r="F13219">
        <v>55.725798617473373</v>
      </c>
      <c r="G13219">
        <v>4.2504167237164738</v>
      </c>
      <c r="H13219">
        <v>7.4649714411693084</v>
      </c>
      <c r="I13219">
        <v>34.66871737552561</v>
      </c>
      <c r="J13219">
        <v>0.51561669481691164</v>
      </c>
      <c r="K13219">
        <v>1747</v>
      </c>
      <c r="L13219">
        <v>437</v>
      </c>
      <c r="M13219">
        <v>2184</v>
      </c>
    </row>
    <row r="13220" spans="1:13" x14ac:dyDescent="0.25">
      <c r="A13220" t="s">
        <v>83</v>
      </c>
      <c r="B13220" t="s">
        <v>64</v>
      </c>
      <c r="C13220">
        <v>10</v>
      </c>
      <c r="D13220" t="s">
        <v>15</v>
      </c>
      <c r="E13220" t="s">
        <v>34</v>
      </c>
      <c r="F13220">
        <v>55.725523342835679</v>
      </c>
      <c r="G13220">
        <v>4.2504720452833196</v>
      </c>
      <c r="H13220">
        <v>7.4649530033909572</v>
      </c>
      <c r="I13220">
        <v>34.672083762680018</v>
      </c>
      <c r="J13220">
        <v>0.51561908757649766</v>
      </c>
      <c r="K13220">
        <v>1747</v>
      </c>
      <c r="L13220">
        <v>437</v>
      </c>
      <c r="M13220">
        <v>2184</v>
      </c>
    </row>
    <row r="13221" spans="1:13" x14ac:dyDescent="0.25">
      <c r="A13221" t="s">
        <v>83</v>
      </c>
      <c r="B13221" t="s">
        <v>64</v>
      </c>
      <c r="C13221">
        <v>10</v>
      </c>
      <c r="D13221" t="s">
        <v>15</v>
      </c>
      <c r="E13221" t="s">
        <v>35</v>
      </c>
      <c r="F13221">
        <v>55.725798617473373</v>
      </c>
      <c r="G13221">
        <v>4.2504167237164738</v>
      </c>
      <c r="H13221">
        <v>7.4649714411693084</v>
      </c>
      <c r="I13221">
        <v>34.66871737552561</v>
      </c>
      <c r="J13221">
        <v>0.51561669481691164</v>
      </c>
      <c r="K13221">
        <v>1747</v>
      </c>
      <c r="L13221">
        <v>437</v>
      </c>
      <c r="M13221">
        <v>2184</v>
      </c>
    </row>
    <row r="13222" spans="1:13" x14ac:dyDescent="0.25">
      <c r="A13222" t="s">
        <v>83</v>
      </c>
      <c r="B13222" t="s">
        <v>64</v>
      </c>
      <c r="C13222">
        <v>10</v>
      </c>
      <c r="D13222" t="s">
        <v>15</v>
      </c>
      <c r="E13222" t="s">
        <v>36</v>
      </c>
      <c r="F13222">
        <v>55.558945573226147</v>
      </c>
      <c r="G13222">
        <v>4.2482403231426424</v>
      </c>
      <c r="H13222">
        <v>7.4537873308289493</v>
      </c>
      <c r="I13222">
        <v>34.691670703343782</v>
      </c>
      <c r="J13222">
        <v>0.51706702538295901</v>
      </c>
      <c r="K13222">
        <v>1747</v>
      </c>
      <c r="L13222">
        <v>437</v>
      </c>
      <c r="M13222">
        <v>2184</v>
      </c>
    </row>
    <row r="13223" spans="1:13" x14ac:dyDescent="0.25">
      <c r="A13223" t="s">
        <v>83</v>
      </c>
      <c r="B13223" t="s">
        <v>64</v>
      </c>
      <c r="C13223">
        <v>10</v>
      </c>
      <c r="D13223" t="s">
        <v>15</v>
      </c>
      <c r="E13223" t="s">
        <v>37</v>
      </c>
      <c r="F13223">
        <v>55.558712573501047</v>
      </c>
      <c r="G13223">
        <v>4.2482251104551132</v>
      </c>
      <c r="H13223">
        <v>7.4537717011926956</v>
      </c>
      <c r="I13223">
        <v>34.691331313353068</v>
      </c>
      <c r="J13223">
        <v>0.51706905067788078</v>
      </c>
      <c r="K13223">
        <v>1747</v>
      </c>
      <c r="L13223">
        <v>437</v>
      </c>
      <c r="M13223">
        <v>2184</v>
      </c>
    </row>
    <row r="13224" spans="1:13" x14ac:dyDescent="0.25">
      <c r="A13224" t="s">
        <v>83</v>
      </c>
      <c r="B13224" t="s">
        <v>64</v>
      </c>
      <c r="C13224">
        <v>10</v>
      </c>
      <c r="D13224" t="s">
        <v>15</v>
      </c>
      <c r="E13224" t="s">
        <v>38</v>
      </c>
      <c r="F13224">
        <v>55.558945573226147</v>
      </c>
      <c r="G13224">
        <v>4.2482403231426424</v>
      </c>
      <c r="H13224">
        <v>7.4537873308289493</v>
      </c>
      <c r="I13224">
        <v>34.691670703343782</v>
      </c>
      <c r="J13224">
        <v>0.51706702538295901</v>
      </c>
      <c r="K13224">
        <v>1747</v>
      </c>
      <c r="L13224">
        <v>437</v>
      </c>
      <c r="M13224">
        <v>2184</v>
      </c>
    </row>
    <row r="13225" spans="1:13" x14ac:dyDescent="0.25">
      <c r="A13225" t="s">
        <v>83</v>
      </c>
      <c r="B13225" t="s">
        <v>64</v>
      </c>
      <c r="C13225">
        <v>10</v>
      </c>
      <c r="D13225" t="s">
        <v>15</v>
      </c>
      <c r="E13225" t="s">
        <v>39</v>
      </c>
      <c r="F13225">
        <v>55.558712573501047</v>
      </c>
      <c r="G13225">
        <v>4.2482251104551132</v>
      </c>
      <c r="H13225">
        <v>7.4537717011926956</v>
      </c>
      <c r="I13225">
        <v>34.691331313353068</v>
      </c>
      <c r="J13225">
        <v>0.51706905067788078</v>
      </c>
      <c r="K13225">
        <v>1747</v>
      </c>
      <c r="L13225">
        <v>437</v>
      </c>
      <c r="M13225">
        <v>2184</v>
      </c>
    </row>
    <row r="13226" spans="1:13" x14ac:dyDescent="0.25">
      <c r="A13226" t="s">
        <v>83</v>
      </c>
      <c r="B13226" t="s">
        <v>64</v>
      </c>
      <c r="C13226">
        <v>10</v>
      </c>
      <c r="D13226" t="s">
        <v>15</v>
      </c>
      <c r="E13226" t="s">
        <v>40</v>
      </c>
      <c r="F13226">
        <v>26.343945859285949</v>
      </c>
      <c r="G13226">
        <v>3.1311197982614312</v>
      </c>
      <c r="H13226">
        <v>5.1326353717448061</v>
      </c>
      <c r="I13226">
        <v>40.663451004508843</v>
      </c>
      <c r="J13226">
        <v>0.77101149048613071</v>
      </c>
      <c r="K13226">
        <v>1747</v>
      </c>
      <c r="L13226">
        <v>437</v>
      </c>
      <c r="M13226">
        <v>2184</v>
      </c>
    </row>
    <row r="13227" spans="1:13" x14ac:dyDescent="0.25">
      <c r="A13227" t="s">
        <v>83</v>
      </c>
      <c r="B13227" t="s">
        <v>64</v>
      </c>
      <c r="C13227">
        <v>10</v>
      </c>
      <c r="D13227" t="s">
        <v>15</v>
      </c>
      <c r="E13227" t="s">
        <v>41</v>
      </c>
      <c r="F13227">
        <v>26.343945859285949</v>
      </c>
      <c r="G13227">
        <v>3.1311197982614312</v>
      </c>
      <c r="H13227">
        <v>5.1326353717448061</v>
      </c>
      <c r="I13227">
        <v>40.663451004508843</v>
      </c>
      <c r="J13227">
        <v>0.77101149048613071</v>
      </c>
      <c r="K13227">
        <v>1747</v>
      </c>
      <c r="L13227">
        <v>437</v>
      </c>
      <c r="M13227">
        <v>2184</v>
      </c>
    </row>
    <row r="13228" spans="1:13" x14ac:dyDescent="0.25">
      <c r="A13228" t="s">
        <v>83</v>
      </c>
      <c r="B13228" t="s">
        <v>64</v>
      </c>
      <c r="C13228">
        <v>10</v>
      </c>
      <c r="D13228" t="s">
        <v>15</v>
      </c>
      <c r="E13228" t="s">
        <v>42</v>
      </c>
      <c r="F13228">
        <v>26.343945859285949</v>
      </c>
      <c r="G13228">
        <v>3.1311197982614312</v>
      </c>
      <c r="H13228">
        <v>5.1326353717448061</v>
      </c>
      <c r="I13228">
        <v>40.663451004508843</v>
      </c>
      <c r="J13228">
        <v>0.77101149048613071</v>
      </c>
      <c r="K13228">
        <v>1747</v>
      </c>
      <c r="L13228">
        <v>437</v>
      </c>
      <c r="M13228">
        <v>2184</v>
      </c>
    </row>
    <row r="13229" spans="1:13" x14ac:dyDescent="0.25">
      <c r="A13229" t="s">
        <v>83</v>
      </c>
      <c r="B13229" t="s">
        <v>64</v>
      </c>
      <c r="C13229">
        <v>10</v>
      </c>
      <c r="D13229" t="s">
        <v>15</v>
      </c>
      <c r="E13229" t="s">
        <v>43</v>
      </c>
      <c r="F13229">
        <v>26.343945859285949</v>
      </c>
      <c r="G13229">
        <v>3.1311197982614312</v>
      </c>
      <c r="H13229">
        <v>5.1326353717448061</v>
      </c>
      <c r="I13229">
        <v>40.663451004508843</v>
      </c>
      <c r="J13229">
        <v>0.77101149048613071</v>
      </c>
      <c r="K13229">
        <v>1747</v>
      </c>
      <c r="L13229">
        <v>437</v>
      </c>
      <c r="M13229">
        <v>2184</v>
      </c>
    </row>
    <row r="13230" spans="1:13" x14ac:dyDescent="0.25">
      <c r="A13230" t="s">
        <v>83</v>
      </c>
      <c r="B13230" t="s">
        <v>64</v>
      </c>
      <c r="C13230">
        <v>10</v>
      </c>
      <c r="D13230" t="s">
        <v>15</v>
      </c>
      <c r="E13230" t="s">
        <v>44</v>
      </c>
      <c r="F13230">
        <v>26.221181586128811</v>
      </c>
      <c r="G13230">
        <v>3.0967271089134738</v>
      </c>
      <c r="H13230">
        <v>5.1206622214444888</v>
      </c>
      <c r="I13230">
        <v>39.892510406730409</v>
      </c>
      <c r="J13230">
        <v>0.77207858985241251</v>
      </c>
      <c r="K13230">
        <v>1747</v>
      </c>
      <c r="L13230">
        <v>437</v>
      </c>
      <c r="M13230">
        <v>2184</v>
      </c>
    </row>
    <row r="13231" spans="1:13" x14ac:dyDescent="0.25">
      <c r="A13231" t="s">
        <v>83</v>
      </c>
      <c r="B13231" t="s">
        <v>64</v>
      </c>
      <c r="C13231">
        <v>10</v>
      </c>
      <c r="D13231" t="s">
        <v>15</v>
      </c>
      <c r="E13231" t="s">
        <v>45</v>
      </c>
      <c r="F13231">
        <v>26.221181586128811</v>
      </c>
      <c r="G13231">
        <v>3.0967271089134738</v>
      </c>
      <c r="H13231">
        <v>5.1206622214444888</v>
      </c>
      <c r="I13231">
        <v>39.892510406730409</v>
      </c>
      <c r="J13231">
        <v>0.77207858985241251</v>
      </c>
      <c r="K13231">
        <v>1747</v>
      </c>
      <c r="L13231">
        <v>437</v>
      </c>
      <c r="M13231">
        <v>2184</v>
      </c>
    </row>
    <row r="13232" spans="1:13" x14ac:dyDescent="0.25">
      <c r="A13232" t="s">
        <v>83</v>
      </c>
      <c r="B13232" t="s">
        <v>64</v>
      </c>
      <c r="C13232">
        <v>10</v>
      </c>
      <c r="D13232" t="s">
        <v>15</v>
      </c>
      <c r="E13232" t="s">
        <v>46</v>
      </c>
      <c r="F13232">
        <v>26.221181586128811</v>
      </c>
      <c r="G13232">
        <v>3.0967271089134738</v>
      </c>
      <c r="H13232">
        <v>5.1206622214444888</v>
      </c>
      <c r="I13232">
        <v>39.892510406730409</v>
      </c>
      <c r="J13232">
        <v>0.77207858985241251</v>
      </c>
      <c r="K13232">
        <v>1747</v>
      </c>
      <c r="L13232">
        <v>437</v>
      </c>
      <c r="M13232">
        <v>2184</v>
      </c>
    </row>
    <row r="13233" spans="1:13" x14ac:dyDescent="0.25">
      <c r="A13233" t="s">
        <v>83</v>
      </c>
      <c r="B13233" t="s">
        <v>64</v>
      </c>
      <c r="C13233">
        <v>10</v>
      </c>
      <c r="D13233" t="s">
        <v>15</v>
      </c>
      <c r="E13233" t="s">
        <v>47</v>
      </c>
      <c r="F13233">
        <v>26.221181586128811</v>
      </c>
      <c r="G13233">
        <v>3.0967271089134738</v>
      </c>
      <c r="H13233">
        <v>5.1206622214444888</v>
      </c>
      <c r="I13233">
        <v>39.892510406730409</v>
      </c>
      <c r="J13233">
        <v>0.77207858985241251</v>
      </c>
      <c r="K13233">
        <v>1747</v>
      </c>
      <c r="L13233">
        <v>437</v>
      </c>
      <c r="M13233">
        <v>2184</v>
      </c>
    </row>
    <row r="13234" spans="1:13" x14ac:dyDescent="0.25">
      <c r="A13234" t="s">
        <v>83</v>
      </c>
      <c r="B13234" t="s">
        <v>64</v>
      </c>
      <c r="C13234">
        <v>10</v>
      </c>
      <c r="D13234" t="s">
        <v>15</v>
      </c>
      <c r="E13234" t="s">
        <v>48</v>
      </c>
      <c r="F13234">
        <v>19.108413179872421</v>
      </c>
      <c r="G13234">
        <v>2.3956716901010622</v>
      </c>
      <c r="H13234">
        <v>4.3713170989842887</v>
      </c>
      <c r="I13234">
        <v>30.546429100941811</v>
      </c>
      <c r="J13234">
        <v>0.83390464448241308</v>
      </c>
      <c r="K13234">
        <v>1747</v>
      </c>
      <c r="L13234">
        <v>437</v>
      </c>
      <c r="M13234">
        <v>2184</v>
      </c>
    </row>
    <row r="13235" spans="1:13" x14ac:dyDescent="0.25">
      <c r="A13235" t="s">
        <v>83</v>
      </c>
      <c r="B13235" t="s">
        <v>64</v>
      </c>
      <c r="C13235">
        <v>10</v>
      </c>
      <c r="D13235" t="s">
        <v>15</v>
      </c>
      <c r="E13235" t="s">
        <v>49</v>
      </c>
      <c r="F13235">
        <v>19.081542769509831</v>
      </c>
      <c r="G13235">
        <v>2.392943668710684</v>
      </c>
      <c r="H13235">
        <v>4.3682425264069114</v>
      </c>
      <c r="I13235">
        <v>30.48574391294478</v>
      </c>
      <c r="J13235">
        <v>0.83413820915992276</v>
      </c>
      <c r="K13235">
        <v>1747</v>
      </c>
      <c r="L13235">
        <v>437</v>
      </c>
      <c r="M13235">
        <v>2184</v>
      </c>
    </row>
    <row r="13236" spans="1:13" x14ac:dyDescent="0.25">
      <c r="A13236" t="s">
        <v>83</v>
      </c>
      <c r="B13236" t="s">
        <v>64</v>
      </c>
      <c r="C13236">
        <v>10</v>
      </c>
      <c r="D13236" t="s">
        <v>15</v>
      </c>
      <c r="E13236" t="s">
        <v>50</v>
      </c>
      <c r="F13236">
        <v>19.108413179872421</v>
      </c>
      <c r="G13236">
        <v>2.3956716901010622</v>
      </c>
      <c r="H13236">
        <v>4.3713170989842887</v>
      </c>
      <c r="I13236">
        <v>30.546429100941811</v>
      </c>
      <c r="J13236">
        <v>0.83390464448241308</v>
      </c>
      <c r="K13236">
        <v>1747</v>
      </c>
      <c r="L13236">
        <v>437</v>
      </c>
      <c r="M13236">
        <v>2184</v>
      </c>
    </row>
    <row r="13237" spans="1:13" x14ac:dyDescent="0.25">
      <c r="A13237" t="s">
        <v>83</v>
      </c>
      <c r="B13237" t="s">
        <v>64</v>
      </c>
      <c r="C13237">
        <v>10</v>
      </c>
      <c r="D13237" t="s">
        <v>15</v>
      </c>
      <c r="E13237" t="s">
        <v>51</v>
      </c>
      <c r="F13237">
        <v>19.081542769509831</v>
      </c>
      <c r="G13237">
        <v>2.392943668710684</v>
      </c>
      <c r="H13237">
        <v>4.3682425264069114</v>
      </c>
      <c r="I13237">
        <v>30.48574391294478</v>
      </c>
      <c r="J13237">
        <v>0.83413820915992276</v>
      </c>
      <c r="K13237">
        <v>1747</v>
      </c>
      <c r="L13237">
        <v>437</v>
      </c>
      <c r="M13237">
        <v>2184</v>
      </c>
    </row>
    <row r="13238" spans="1:13" x14ac:dyDescent="0.25">
      <c r="A13238" t="s">
        <v>83</v>
      </c>
      <c r="B13238" t="s">
        <v>64</v>
      </c>
      <c r="C13238">
        <v>10</v>
      </c>
      <c r="D13238" t="s">
        <v>15</v>
      </c>
      <c r="E13238" t="s">
        <v>52</v>
      </c>
      <c r="F13238">
        <v>19.239954118007251</v>
      </c>
      <c r="G13238">
        <v>2.4005178711197339</v>
      </c>
      <c r="H13238">
        <v>4.3863372097921571</v>
      </c>
      <c r="I13238">
        <v>30.57072794058152</v>
      </c>
      <c r="J13238">
        <v>0.83276125603466722</v>
      </c>
      <c r="K13238">
        <v>1747</v>
      </c>
      <c r="L13238">
        <v>437</v>
      </c>
      <c r="M13238">
        <v>2184</v>
      </c>
    </row>
    <row r="13239" spans="1:13" x14ac:dyDescent="0.25">
      <c r="A13239" t="s">
        <v>83</v>
      </c>
      <c r="B13239" t="s">
        <v>64</v>
      </c>
      <c r="C13239">
        <v>10</v>
      </c>
      <c r="D13239" t="s">
        <v>15</v>
      </c>
      <c r="E13239" t="s">
        <v>53</v>
      </c>
      <c r="F13239">
        <v>19.24841601097274</v>
      </c>
      <c r="G13239">
        <v>2.4022136358005808</v>
      </c>
      <c r="H13239">
        <v>4.3873016776798863</v>
      </c>
      <c r="I13239">
        <v>30.593794462733889</v>
      </c>
      <c r="J13239">
        <v>0.83268770303436179</v>
      </c>
      <c r="K13239">
        <v>1747</v>
      </c>
      <c r="L13239">
        <v>437</v>
      </c>
      <c r="M13239">
        <v>2184</v>
      </c>
    </row>
    <row r="13240" spans="1:13" x14ac:dyDescent="0.25">
      <c r="A13240" t="s">
        <v>83</v>
      </c>
      <c r="B13240" t="s">
        <v>64</v>
      </c>
      <c r="C13240">
        <v>10</v>
      </c>
      <c r="D13240" t="s">
        <v>15</v>
      </c>
      <c r="E13240" t="s">
        <v>54</v>
      </c>
      <c r="F13240">
        <v>19.239954118007251</v>
      </c>
      <c r="G13240">
        <v>2.4005178711197339</v>
      </c>
      <c r="H13240">
        <v>4.3863372097921571</v>
      </c>
      <c r="I13240">
        <v>30.57072794058152</v>
      </c>
      <c r="J13240">
        <v>0.83276125603466722</v>
      </c>
      <c r="K13240">
        <v>1747</v>
      </c>
      <c r="L13240">
        <v>437</v>
      </c>
      <c r="M13240">
        <v>2184</v>
      </c>
    </row>
    <row r="13241" spans="1:13" x14ac:dyDescent="0.25">
      <c r="A13241" t="s">
        <v>83</v>
      </c>
      <c r="B13241" t="s">
        <v>64</v>
      </c>
      <c r="C13241">
        <v>10</v>
      </c>
      <c r="D13241" t="s">
        <v>15</v>
      </c>
      <c r="E13241" t="s">
        <v>55</v>
      </c>
      <c r="F13241">
        <v>19.24841601097274</v>
      </c>
      <c r="G13241">
        <v>2.4022136358005808</v>
      </c>
      <c r="H13241">
        <v>4.3873016776798863</v>
      </c>
      <c r="I13241">
        <v>30.593794462733889</v>
      </c>
      <c r="J13241">
        <v>0.83268770303436179</v>
      </c>
      <c r="K13241">
        <v>1747</v>
      </c>
      <c r="L13241">
        <v>437</v>
      </c>
      <c r="M13241">
        <v>2184</v>
      </c>
    </row>
    <row r="13242" spans="1:13" x14ac:dyDescent="0.25">
      <c r="A13242" t="s">
        <v>83</v>
      </c>
      <c r="B13242" t="s">
        <v>64</v>
      </c>
      <c r="C13242">
        <v>10</v>
      </c>
      <c r="D13242" t="s">
        <v>15</v>
      </c>
      <c r="E13242" t="s">
        <v>56</v>
      </c>
      <c r="F13242">
        <v>17.608322725445849</v>
      </c>
      <c r="G13242">
        <v>2.228158258244787</v>
      </c>
      <c r="H13242">
        <v>4.1962272013614621</v>
      </c>
      <c r="I13242">
        <v>27.867068210973859</v>
      </c>
      <c r="J13242">
        <v>0.84694382544375879</v>
      </c>
      <c r="K13242">
        <v>1747</v>
      </c>
      <c r="L13242">
        <v>437</v>
      </c>
      <c r="M13242">
        <v>2184</v>
      </c>
    </row>
    <row r="13243" spans="1:13" x14ac:dyDescent="0.25">
      <c r="A13243" t="s">
        <v>83</v>
      </c>
      <c r="B13243" t="s">
        <v>64</v>
      </c>
      <c r="C13243">
        <v>10</v>
      </c>
      <c r="D13243" t="s">
        <v>15</v>
      </c>
      <c r="E13243" t="s">
        <v>57</v>
      </c>
      <c r="F13243">
        <v>17.60835508169373</v>
      </c>
      <c r="G13243">
        <v>2.227971990540369</v>
      </c>
      <c r="H13243">
        <v>4.1962310567572096</v>
      </c>
      <c r="I13243">
        <v>27.86250108514157</v>
      </c>
      <c r="J13243">
        <v>0.84694354419473805</v>
      </c>
      <c r="K13243">
        <v>1747</v>
      </c>
      <c r="L13243">
        <v>437</v>
      </c>
      <c r="M13243">
        <v>2184</v>
      </c>
    </row>
    <row r="13244" spans="1:13" x14ac:dyDescent="0.25">
      <c r="A13244" t="s">
        <v>83</v>
      </c>
      <c r="B13244" t="s">
        <v>64</v>
      </c>
      <c r="C13244">
        <v>10</v>
      </c>
      <c r="D13244" t="s">
        <v>15</v>
      </c>
      <c r="E13244" t="s">
        <v>58</v>
      </c>
      <c r="F13244">
        <v>17.608322725445849</v>
      </c>
      <c r="G13244">
        <v>2.228158258244787</v>
      </c>
      <c r="H13244">
        <v>4.1962272013614621</v>
      </c>
      <c r="I13244">
        <v>27.867068210973859</v>
      </c>
      <c r="J13244">
        <v>0.84694382544375879</v>
      </c>
      <c r="K13244">
        <v>1747</v>
      </c>
      <c r="L13244">
        <v>437</v>
      </c>
      <c r="M13244">
        <v>2184</v>
      </c>
    </row>
    <row r="13245" spans="1:13" x14ac:dyDescent="0.25">
      <c r="A13245" t="s">
        <v>83</v>
      </c>
      <c r="B13245" t="s">
        <v>64</v>
      </c>
      <c r="C13245">
        <v>10</v>
      </c>
      <c r="D13245" t="s">
        <v>15</v>
      </c>
      <c r="E13245" t="s">
        <v>59</v>
      </c>
      <c r="F13245">
        <v>17.60835508169373</v>
      </c>
      <c r="G13245">
        <v>2.227971990540369</v>
      </c>
      <c r="H13245">
        <v>4.1962310567572096</v>
      </c>
      <c r="I13245">
        <v>27.86250108514157</v>
      </c>
      <c r="J13245">
        <v>0.84694354419473805</v>
      </c>
      <c r="K13245">
        <v>1747</v>
      </c>
      <c r="L13245">
        <v>437</v>
      </c>
      <c r="M13245">
        <v>2184</v>
      </c>
    </row>
    <row r="13246" spans="1:13" x14ac:dyDescent="0.25">
      <c r="A13246" t="s">
        <v>83</v>
      </c>
      <c r="B13246" t="s">
        <v>64</v>
      </c>
      <c r="C13246">
        <v>10</v>
      </c>
      <c r="D13246" t="s">
        <v>15</v>
      </c>
      <c r="E13246" t="s">
        <v>60</v>
      </c>
      <c r="F13246">
        <v>17.56782092628179</v>
      </c>
      <c r="G13246">
        <v>2.221970683786473</v>
      </c>
      <c r="H13246">
        <v>4.1913984451829176</v>
      </c>
      <c r="I13246">
        <v>27.756363095734361</v>
      </c>
      <c r="J13246">
        <v>0.8472958777396733</v>
      </c>
      <c r="K13246">
        <v>1747</v>
      </c>
      <c r="L13246">
        <v>437</v>
      </c>
      <c r="M13246">
        <v>2184</v>
      </c>
    </row>
    <row r="13247" spans="1:13" x14ac:dyDescent="0.25">
      <c r="A13247" t="s">
        <v>83</v>
      </c>
      <c r="B13247" t="s">
        <v>64</v>
      </c>
      <c r="C13247">
        <v>10</v>
      </c>
      <c r="D13247" t="s">
        <v>15</v>
      </c>
      <c r="E13247" t="s">
        <v>61</v>
      </c>
      <c r="F13247">
        <v>17.571059999426211</v>
      </c>
      <c r="G13247">
        <v>2.2224328502911481</v>
      </c>
      <c r="H13247">
        <v>4.1917848226532586</v>
      </c>
      <c r="I13247">
        <v>27.740149860049151</v>
      </c>
      <c r="J13247">
        <v>0.84726772286357732</v>
      </c>
      <c r="K13247">
        <v>1747</v>
      </c>
      <c r="L13247">
        <v>437</v>
      </c>
      <c r="M13247">
        <v>2184</v>
      </c>
    </row>
    <row r="13248" spans="1:13" x14ac:dyDescent="0.25">
      <c r="A13248" t="s">
        <v>83</v>
      </c>
      <c r="B13248" t="s">
        <v>64</v>
      </c>
      <c r="C13248">
        <v>10</v>
      </c>
      <c r="D13248" t="s">
        <v>15</v>
      </c>
      <c r="E13248" t="s">
        <v>62</v>
      </c>
      <c r="F13248">
        <v>17.56782092628179</v>
      </c>
      <c r="G13248">
        <v>2.221970683786473</v>
      </c>
      <c r="H13248">
        <v>4.1913984451829176</v>
      </c>
      <c r="I13248">
        <v>27.756363095734361</v>
      </c>
      <c r="J13248">
        <v>0.8472958777396733</v>
      </c>
      <c r="K13248">
        <v>1747</v>
      </c>
      <c r="L13248">
        <v>437</v>
      </c>
      <c r="M13248">
        <v>2184</v>
      </c>
    </row>
    <row r="13249" spans="1:13" x14ac:dyDescent="0.25">
      <c r="A13249" t="s">
        <v>83</v>
      </c>
      <c r="B13249" t="s">
        <v>64</v>
      </c>
      <c r="C13249">
        <v>10</v>
      </c>
      <c r="D13249" t="s">
        <v>15</v>
      </c>
      <c r="E13249" t="s">
        <v>63</v>
      </c>
      <c r="F13249">
        <v>17.571059999426211</v>
      </c>
      <c r="G13249">
        <v>2.2224328502911481</v>
      </c>
      <c r="H13249">
        <v>4.1917848226532586</v>
      </c>
      <c r="I13249">
        <v>27.740149860049151</v>
      </c>
      <c r="J13249">
        <v>0.84726772286357732</v>
      </c>
      <c r="K13249">
        <v>1747</v>
      </c>
      <c r="L13249">
        <v>437</v>
      </c>
      <c r="M13249">
        <v>2184</v>
      </c>
    </row>
    <row r="13250" spans="1:13" x14ac:dyDescent="0.25">
      <c r="A13250" t="s">
        <v>83</v>
      </c>
      <c r="B13250" t="s">
        <v>64</v>
      </c>
      <c r="C13250">
        <v>15</v>
      </c>
      <c r="D13250" t="s">
        <v>15</v>
      </c>
      <c r="E13250" t="s">
        <v>16</v>
      </c>
      <c r="F13250">
        <v>40.291523226689812</v>
      </c>
      <c r="G13250">
        <v>3.586987478578588</v>
      </c>
      <c r="H13250">
        <v>6.347560415363513</v>
      </c>
      <c r="I13250">
        <v>29.329192406288801</v>
      </c>
      <c r="J13250">
        <v>0.61276163333094913</v>
      </c>
      <c r="K13250">
        <v>1735</v>
      </c>
      <c r="L13250">
        <v>434</v>
      </c>
      <c r="M13250">
        <v>2169</v>
      </c>
    </row>
    <row r="13251" spans="1:13" x14ac:dyDescent="0.25">
      <c r="A13251" t="s">
        <v>83</v>
      </c>
      <c r="B13251" t="s">
        <v>64</v>
      </c>
      <c r="C13251">
        <v>15</v>
      </c>
      <c r="D13251" t="s">
        <v>15</v>
      </c>
      <c r="E13251" t="s">
        <v>17</v>
      </c>
      <c r="F13251">
        <v>40.291523226689812</v>
      </c>
      <c r="G13251">
        <v>3.586987478578588</v>
      </c>
      <c r="H13251">
        <v>6.347560415363513</v>
      </c>
      <c r="I13251">
        <v>29.329192406288801</v>
      </c>
      <c r="J13251">
        <v>0.61276163333094913</v>
      </c>
      <c r="K13251">
        <v>1735</v>
      </c>
      <c r="L13251">
        <v>434</v>
      </c>
      <c r="M13251">
        <v>2169</v>
      </c>
    </row>
    <row r="13252" spans="1:13" x14ac:dyDescent="0.25">
      <c r="A13252" t="s">
        <v>83</v>
      </c>
      <c r="B13252" t="s">
        <v>64</v>
      </c>
      <c r="C13252">
        <v>15</v>
      </c>
      <c r="D13252" t="s">
        <v>15</v>
      </c>
      <c r="E13252" t="s">
        <v>18</v>
      </c>
      <c r="F13252">
        <v>40.291523226689812</v>
      </c>
      <c r="G13252">
        <v>3.586987478578588</v>
      </c>
      <c r="H13252">
        <v>6.347560415363513</v>
      </c>
      <c r="I13252">
        <v>29.329192406288801</v>
      </c>
      <c r="J13252">
        <v>0.61276163333094913</v>
      </c>
      <c r="K13252">
        <v>1735</v>
      </c>
      <c r="L13252">
        <v>434</v>
      </c>
      <c r="M13252">
        <v>2169</v>
      </c>
    </row>
    <row r="13253" spans="1:13" x14ac:dyDescent="0.25">
      <c r="A13253" t="s">
        <v>83</v>
      </c>
      <c r="B13253" t="s">
        <v>64</v>
      </c>
      <c r="C13253">
        <v>15</v>
      </c>
      <c r="D13253" t="s">
        <v>15</v>
      </c>
      <c r="E13253" t="s">
        <v>19</v>
      </c>
      <c r="F13253">
        <v>40.291523226689812</v>
      </c>
      <c r="G13253">
        <v>3.586987478578588</v>
      </c>
      <c r="H13253">
        <v>6.347560415363513</v>
      </c>
      <c r="I13253">
        <v>29.329192406288801</v>
      </c>
      <c r="J13253">
        <v>0.61276163333094913</v>
      </c>
      <c r="K13253">
        <v>1735</v>
      </c>
      <c r="L13253">
        <v>434</v>
      </c>
      <c r="M13253">
        <v>2169</v>
      </c>
    </row>
    <row r="13254" spans="1:13" x14ac:dyDescent="0.25">
      <c r="A13254" t="s">
        <v>83</v>
      </c>
      <c r="B13254" t="s">
        <v>64</v>
      </c>
      <c r="C13254">
        <v>15</v>
      </c>
      <c r="D13254" t="s">
        <v>15</v>
      </c>
      <c r="E13254" t="s">
        <v>20</v>
      </c>
      <c r="F13254">
        <v>40.33122753284858</v>
      </c>
      <c r="G13254">
        <v>3.587680557265398</v>
      </c>
      <c r="H13254">
        <v>6.3506871701295902</v>
      </c>
      <c r="I13254">
        <v>29.399577663355011</v>
      </c>
      <c r="J13254">
        <v>0.6123800386570486</v>
      </c>
      <c r="K13254">
        <v>1735</v>
      </c>
      <c r="L13254">
        <v>434</v>
      </c>
      <c r="M13254">
        <v>2169</v>
      </c>
    </row>
    <row r="13255" spans="1:13" x14ac:dyDescent="0.25">
      <c r="A13255" t="s">
        <v>83</v>
      </c>
      <c r="B13255" t="s">
        <v>64</v>
      </c>
      <c r="C13255">
        <v>15</v>
      </c>
      <c r="D13255" t="s">
        <v>15</v>
      </c>
      <c r="E13255" t="s">
        <v>21</v>
      </c>
      <c r="F13255">
        <v>40.33122753284858</v>
      </c>
      <c r="G13255">
        <v>3.587680557265398</v>
      </c>
      <c r="H13255">
        <v>6.3506871701295902</v>
      </c>
      <c r="I13255">
        <v>29.399577663355011</v>
      </c>
      <c r="J13255">
        <v>0.6123800386570486</v>
      </c>
      <c r="K13255">
        <v>1735</v>
      </c>
      <c r="L13255">
        <v>434</v>
      </c>
      <c r="M13255">
        <v>2169</v>
      </c>
    </row>
    <row r="13256" spans="1:13" x14ac:dyDescent="0.25">
      <c r="A13256" t="s">
        <v>83</v>
      </c>
      <c r="B13256" t="s">
        <v>64</v>
      </c>
      <c r="C13256">
        <v>15</v>
      </c>
      <c r="D13256" t="s">
        <v>15</v>
      </c>
      <c r="E13256" t="s">
        <v>22</v>
      </c>
      <c r="F13256">
        <v>40.33122753284858</v>
      </c>
      <c r="G13256">
        <v>3.587680557265398</v>
      </c>
      <c r="H13256">
        <v>6.3506871701295902</v>
      </c>
      <c r="I13256">
        <v>29.399577663355011</v>
      </c>
      <c r="J13256">
        <v>0.6123800386570486</v>
      </c>
      <c r="K13256">
        <v>1735</v>
      </c>
      <c r="L13256">
        <v>434</v>
      </c>
      <c r="M13256">
        <v>2169</v>
      </c>
    </row>
    <row r="13257" spans="1:13" x14ac:dyDescent="0.25">
      <c r="A13257" t="s">
        <v>83</v>
      </c>
      <c r="B13257" t="s">
        <v>64</v>
      </c>
      <c r="C13257">
        <v>15</v>
      </c>
      <c r="D13257" t="s">
        <v>15</v>
      </c>
      <c r="E13257" t="s">
        <v>23</v>
      </c>
      <c r="F13257">
        <v>40.33122753284858</v>
      </c>
      <c r="G13257">
        <v>3.587680557265398</v>
      </c>
      <c r="H13257">
        <v>6.3506871701295902</v>
      </c>
      <c r="I13257">
        <v>29.399577663355011</v>
      </c>
      <c r="J13257">
        <v>0.6123800386570486</v>
      </c>
      <c r="K13257">
        <v>1735</v>
      </c>
      <c r="L13257">
        <v>434</v>
      </c>
      <c r="M13257">
        <v>2169</v>
      </c>
    </row>
    <row r="13258" spans="1:13" x14ac:dyDescent="0.25">
      <c r="A13258" t="s">
        <v>83</v>
      </c>
      <c r="B13258" t="s">
        <v>64</v>
      </c>
      <c r="C13258">
        <v>15</v>
      </c>
      <c r="D13258" t="s">
        <v>15</v>
      </c>
      <c r="E13258" t="s">
        <v>24</v>
      </c>
      <c r="F13258">
        <v>39.012039242457263</v>
      </c>
      <c r="G13258">
        <v>3.574143306271671</v>
      </c>
      <c r="H13258">
        <v>6.245961834854362</v>
      </c>
      <c r="I13258">
        <v>30.802366486136609</v>
      </c>
      <c r="J13258">
        <v>0.62505864393156152</v>
      </c>
      <c r="K13258">
        <v>1735</v>
      </c>
      <c r="L13258">
        <v>434</v>
      </c>
      <c r="M13258">
        <v>2169</v>
      </c>
    </row>
    <row r="13259" spans="1:13" x14ac:dyDescent="0.25">
      <c r="A13259" t="s">
        <v>83</v>
      </c>
      <c r="B13259" t="s">
        <v>64</v>
      </c>
      <c r="C13259">
        <v>15</v>
      </c>
      <c r="D13259" t="s">
        <v>15</v>
      </c>
      <c r="E13259" t="s">
        <v>25</v>
      </c>
      <c r="F13259">
        <v>39.011476356031643</v>
      </c>
      <c r="G13259">
        <v>3.5740868950075422</v>
      </c>
      <c r="H13259">
        <v>6.2459167746641997</v>
      </c>
      <c r="I13259">
        <v>30.801084237392931</v>
      </c>
      <c r="J13259">
        <v>0.62506405378461793</v>
      </c>
      <c r="K13259">
        <v>1735</v>
      </c>
      <c r="L13259">
        <v>434</v>
      </c>
      <c r="M13259">
        <v>2169</v>
      </c>
    </row>
    <row r="13260" spans="1:13" x14ac:dyDescent="0.25">
      <c r="A13260" t="s">
        <v>83</v>
      </c>
      <c r="B13260" t="s">
        <v>64</v>
      </c>
      <c r="C13260">
        <v>15</v>
      </c>
      <c r="D13260" t="s">
        <v>15</v>
      </c>
      <c r="E13260" t="s">
        <v>26</v>
      </c>
      <c r="F13260">
        <v>39.012039242457263</v>
      </c>
      <c r="G13260">
        <v>3.574143306271671</v>
      </c>
      <c r="H13260">
        <v>6.245961834854362</v>
      </c>
      <c r="I13260">
        <v>30.802366486136609</v>
      </c>
      <c r="J13260">
        <v>0.62505864393156152</v>
      </c>
      <c r="K13260">
        <v>1735</v>
      </c>
      <c r="L13260">
        <v>434</v>
      </c>
      <c r="M13260">
        <v>2169</v>
      </c>
    </row>
    <row r="13261" spans="1:13" x14ac:dyDescent="0.25">
      <c r="A13261" t="s">
        <v>83</v>
      </c>
      <c r="B13261" t="s">
        <v>64</v>
      </c>
      <c r="C13261">
        <v>15</v>
      </c>
      <c r="D13261" t="s">
        <v>15</v>
      </c>
      <c r="E13261" t="s">
        <v>27</v>
      </c>
      <c r="F13261">
        <v>39.011476356031643</v>
      </c>
      <c r="G13261">
        <v>3.5740868950075422</v>
      </c>
      <c r="H13261">
        <v>6.2459167746641997</v>
      </c>
      <c r="I13261">
        <v>30.801084237392931</v>
      </c>
      <c r="J13261">
        <v>0.62506405378461793</v>
      </c>
      <c r="K13261">
        <v>1735</v>
      </c>
      <c r="L13261">
        <v>434</v>
      </c>
      <c r="M13261">
        <v>2169</v>
      </c>
    </row>
    <row r="13262" spans="1:13" x14ac:dyDescent="0.25">
      <c r="A13262" t="s">
        <v>83</v>
      </c>
      <c r="B13262" t="s">
        <v>64</v>
      </c>
      <c r="C13262">
        <v>15</v>
      </c>
      <c r="D13262" t="s">
        <v>15</v>
      </c>
      <c r="E13262" t="s">
        <v>28</v>
      </c>
      <c r="F13262">
        <v>39.056436365208768</v>
      </c>
      <c r="G13262">
        <v>3.5684798094446841</v>
      </c>
      <c r="H13262">
        <v>6.2495148903901949</v>
      </c>
      <c r="I13262">
        <v>30.60215263134117</v>
      </c>
      <c r="J13262">
        <v>0.62463194700073632</v>
      </c>
      <c r="K13262">
        <v>1735</v>
      </c>
      <c r="L13262">
        <v>434</v>
      </c>
      <c r="M13262">
        <v>2169</v>
      </c>
    </row>
    <row r="13263" spans="1:13" x14ac:dyDescent="0.25">
      <c r="A13263" t="s">
        <v>83</v>
      </c>
      <c r="B13263" t="s">
        <v>64</v>
      </c>
      <c r="C13263">
        <v>15</v>
      </c>
      <c r="D13263" t="s">
        <v>15</v>
      </c>
      <c r="E13263" t="s">
        <v>29</v>
      </c>
      <c r="F13263">
        <v>39.056442623467021</v>
      </c>
      <c r="G13263">
        <v>3.568496071349704</v>
      </c>
      <c r="H13263">
        <v>6.2495153910896981</v>
      </c>
      <c r="I13263">
        <v>30.602672201171131</v>
      </c>
      <c r="J13263">
        <v>0.62463188685315418</v>
      </c>
      <c r="K13263">
        <v>1735</v>
      </c>
      <c r="L13263">
        <v>434</v>
      </c>
      <c r="M13263">
        <v>2169</v>
      </c>
    </row>
    <row r="13264" spans="1:13" x14ac:dyDescent="0.25">
      <c r="A13264" t="s">
        <v>83</v>
      </c>
      <c r="B13264" t="s">
        <v>64</v>
      </c>
      <c r="C13264">
        <v>15</v>
      </c>
      <c r="D13264" t="s">
        <v>15</v>
      </c>
      <c r="E13264" t="s">
        <v>30</v>
      </c>
      <c r="F13264">
        <v>39.056436365208768</v>
      </c>
      <c r="G13264">
        <v>3.5684798094446841</v>
      </c>
      <c r="H13264">
        <v>6.2495148903901949</v>
      </c>
      <c r="I13264">
        <v>30.60215263134117</v>
      </c>
      <c r="J13264">
        <v>0.62463194700073632</v>
      </c>
      <c r="K13264">
        <v>1735</v>
      </c>
      <c r="L13264">
        <v>434</v>
      </c>
      <c r="M13264">
        <v>2169</v>
      </c>
    </row>
    <row r="13265" spans="1:13" x14ac:dyDescent="0.25">
      <c r="A13265" t="s">
        <v>83</v>
      </c>
      <c r="B13265" t="s">
        <v>64</v>
      </c>
      <c r="C13265">
        <v>15</v>
      </c>
      <c r="D13265" t="s">
        <v>15</v>
      </c>
      <c r="E13265" t="s">
        <v>31</v>
      </c>
      <c r="F13265">
        <v>39.056442623467021</v>
      </c>
      <c r="G13265">
        <v>3.568496071349704</v>
      </c>
      <c r="H13265">
        <v>6.2495153910896981</v>
      </c>
      <c r="I13265">
        <v>30.602672201171131</v>
      </c>
      <c r="J13265">
        <v>0.62463188685315418</v>
      </c>
      <c r="K13265">
        <v>1735</v>
      </c>
      <c r="L13265">
        <v>434</v>
      </c>
      <c r="M13265">
        <v>2169</v>
      </c>
    </row>
    <row r="13266" spans="1:13" x14ac:dyDescent="0.25">
      <c r="A13266" t="s">
        <v>83</v>
      </c>
      <c r="B13266" t="s">
        <v>64</v>
      </c>
      <c r="C13266">
        <v>15</v>
      </c>
      <c r="D13266" t="s">
        <v>15</v>
      </c>
      <c r="E13266" t="s">
        <v>32</v>
      </c>
      <c r="F13266">
        <v>39.015429614838119</v>
      </c>
      <c r="G13266">
        <v>3.6053626399773711</v>
      </c>
      <c r="H13266">
        <v>6.2462332341050253</v>
      </c>
      <c r="I13266">
        <v>31.60655225760469</v>
      </c>
      <c r="J13266">
        <v>0.62502605935401223</v>
      </c>
      <c r="K13266">
        <v>1735</v>
      </c>
      <c r="L13266">
        <v>434</v>
      </c>
      <c r="M13266">
        <v>2169</v>
      </c>
    </row>
    <row r="13267" spans="1:13" x14ac:dyDescent="0.25">
      <c r="A13267" t="s">
        <v>83</v>
      </c>
      <c r="B13267" t="s">
        <v>64</v>
      </c>
      <c r="C13267">
        <v>15</v>
      </c>
      <c r="D13267" t="s">
        <v>15</v>
      </c>
      <c r="E13267" t="s">
        <v>33</v>
      </c>
      <c r="F13267">
        <v>39.014423262412933</v>
      </c>
      <c r="G13267">
        <v>3.605239822272067</v>
      </c>
      <c r="H13267">
        <v>6.2461526768413949</v>
      </c>
      <c r="I13267">
        <v>31.60349831785976</v>
      </c>
      <c r="J13267">
        <v>0.62503573132067458</v>
      </c>
      <c r="K13267">
        <v>1735</v>
      </c>
      <c r="L13267">
        <v>434</v>
      </c>
      <c r="M13267">
        <v>2169</v>
      </c>
    </row>
    <row r="13268" spans="1:13" x14ac:dyDescent="0.25">
      <c r="A13268" t="s">
        <v>83</v>
      </c>
      <c r="B13268" t="s">
        <v>64</v>
      </c>
      <c r="C13268">
        <v>15</v>
      </c>
      <c r="D13268" t="s">
        <v>15</v>
      </c>
      <c r="E13268" t="s">
        <v>34</v>
      </c>
      <c r="F13268">
        <v>39.015429614838119</v>
      </c>
      <c r="G13268">
        <v>3.6053626399773711</v>
      </c>
      <c r="H13268">
        <v>6.2462332341050253</v>
      </c>
      <c r="I13268">
        <v>31.60655225760469</v>
      </c>
      <c r="J13268">
        <v>0.62502605935401223</v>
      </c>
      <c r="K13268">
        <v>1735</v>
      </c>
      <c r="L13268">
        <v>434</v>
      </c>
      <c r="M13268">
        <v>2169</v>
      </c>
    </row>
    <row r="13269" spans="1:13" x14ac:dyDescent="0.25">
      <c r="A13269" t="s">
        <v>83</v>
      </c>
      <c r="B13269" t="s">
        <v>64</v>
      </c>
      <c r="C13269">
        <v>15</v>
      </c>
      <c r="D13269" t="s">
        <v>15</v>
      </c>
      <c r="E13269" t="s">
        <v>35</v>
      </c>
      <c r="F13269">
        <v>39.014423262412933</v>
      </c>
      <c r="G13269">
        <v>3.605239822272067</v>
      </c>
      <c r="H13269">
        <v>6.2461526768413949</v>
      </c>
      <c r="I13269">
        <v>31.60349831785976</v>
      </c>
      <c r="J13269">
        <v>0.62503573132067458</v>
      </c>
      <c r="K13269">
        <v>1735</v>
      </c>
      <c r="L13269">
        <v>434</v>
      </c>
      <c r="M13269">
        <v>2169</v>
      </c>
    </row>
    <row r="13270" spans="1:13" x14ac:dyDescent="0.25">
      <c r="A13270" t="s">
        <v>83</v>
      </c>
      <c r="B13270" t="s">
        <v>64</v>
      </c>
      <c r="C13270">
        <v>15</v>
      </c>
      <c r="D13270" t="s">
        <v>15</v>
      </c>
      <c r="E13270" t="s">
        <v>36</v>
      </c>
      <c r="F13270">
        <v>39.087453809004643</v>
      </c>
      <c r="G13270">
        <v>3.6051648867435051</v>
      </c>
      <c r="H13270">
        <v>6.2519959860035614</v>
      </c>
      <c r="I13270">
        <v>31.56476335904145</v>
      </c>
      <c r="J13270">
        <v>0.6243338410143684</v>
      </c>
      <c r="K13270">
        <v>1735</v>
      </c>
      <c r="L13270">
        <v>434</v>
      </c>
      <c r="M13270">
        <v>2169</v>
      </c>
    </row>
    <row r="13271" spans="1:13" x14ac:dyDescent="0.25">
      <c r="A13271" t="s">
        <v>83</v>
      </c>
      <c r="B13271" t="s">
        <v>64</v>
      </c>
      <c r="C13271">
        <v>15</v>
      </c>
      <c r="D13271" t="s">
        <v>15</v>
      </c>
      <c r="E13271" t="s">
        <v>37</v>
      </c>
      <c r="F13271">
        <v>39.085459898482718</v>
      </c>
      <c r="G13271">
        <v>3.6050270008741312</v>
      </c>
      <c r="H13271">
        <v>6.2518365220535577</v>
      </c>
      <c r="I13271">
        <v>31.56120823608633</v>
      </c>
      <c r="J13271">
        <v>0.62435300431701757</v>
      </c>
      <c r="K13271">
        <v>1735</v>
      </c>
      <c r="L13271">
        <v>434</v>
      </c>
      <c r="M13271">
        <v>2169</v>
      </c>
    </row>
    <row r="13272" spans="1:13" x14ac:dyDescent="0.25">
      <c r="A13272" t="s">
        <v>83</v>
      </c>
      <c r="B13272" t="s">
        <v>64</v>
      </c>
      <c r="C13272">
        <v>15</v>
      </c>
      <c r="D13272" t="s">
        <v>15</v>
      </c>
      <c r="E13272" t="s">
        <v>38</v>
      </c>
      <c r="F13272">
        <v>39.087453809004643</v>
      </c>
      <c r="G13272">
        <v>3.6051648867435051</v>
      </c>
      <c r="H13272">
        <v>6.2519959860035614</v>
      </c>
      <c r="I13272">
        <v>31.56476335904145</v>
      </c>
      <c r="J13272">
        <v>0.6243338410143684</v>
      </c>
      <c r="K13272">
        <v>1735</v>
      </c>
      <c r="L13272">
        <v>434</v>
      </c>
      <c r="M13272">
        <v>2169</v>
      </c>
    </row>
    <row r="13273" spans="1:13" x14ac:dyDescent="0.25">
      <c r="A13273" t="s">
        <v>83</v>
      </c>
      <c r="B13273" t="s">
        <v>64</v>
      </c>
      <c r="C13273">
        <v>15</v>
      </c>
      <c r="D13273" t="s">
        <v>15</v>
      </c>
      <c r="E13273" t="s">
        <v>39</v>
      </c>
      <c r="F13273">
        <v>39.085459898482718</v>
      </c>
      <c r="G13273">
        <v>3.6050270008741312</v>
      </c>
      <c r="H13273">
        <v>6.2518365220535577</v>
      </c>
      <c r="I13273">
        <v>31.56120823608633</v>
      </c>
      <c r="J13273">
        <v>0.62435300431701757</v>
      </c>
      <c r="K13273">
        <v>1735</v>
      </c>
      <c r="L13273">
        <v>434</v>
      </c>
      <c r="M13273">
        <v>2169</v>
      </c>
    </row>
    <row r="13274" spans="1:13" x14ac:dyDescent="0.25">
      <c r="A13274" t="s">
        <v>83</v>
      </c>
      <c r="B13274" t="s">
        <v>64</v>
      </c>
      <c r="C13274">
        <v>15</v>
      </c>
      <c r="D13274" t="s">
        <v>15</v>
      </c>
      <c r="E13274" t="s">
        <v>40</v>
      </c>
      <c r="F13274">
        <v>16.273864505984591</v>
      </c>
      <c r="G13274">
        <v>1.579033177469841</v>
      </c>
      <c r="H13274">
        <v>4.0340878158494009</v>
      </c>
      <c r="I13274">
        <v>13.922558321979601</v>
      </c>
      <c r="J13274">
        <v>0.84359328697415825</v>
      </c>
      <c r="K13274">
        <v>1735</v>
      </c>
      <c r="L13274">
        <v>434</v>
      </c>
      <c r="M13274">
        <v>2169</v>
      </c>
    </row>
    <row r="13275" spans="1:13" x14ac:dyDescent="0.25">
      <c r="A13275" t="s">
        <v>83</v>
      </c>
      <c r="B13275" t="s">
        <v>64</v>
      </c>
      <c r="C13275">
        <v>15</v>
      </c>
      <c r="D13275" t="s">
        <v>15</v>
      </c>
      <c r="E13275" t="s">
        <v>41</v>
      </c>
      <c r="F13275">
        <v>16.273864505984591</v>
      </c>
      <c r="G13275">
        <v>1.579033177469841</v>
      </c>
      <c r="H13275">
        <v>4.0340878158494009</v>
      </c>
      <c r="I13275">
        <v>13.922558321979601</v>
      </c>
      <c r="J13275">
        <v>0.84359328697415825</v>
      </c>
      <c r="K13275">
        <v>1735</v>
      </c>
      <c r="L13275">
        <v>434</v>
      </c>
      <c r="M13275">
        <v>2169</v>
      </c>
    </row>
    <row r="13276" spans="1:13" x14ac:dyDescent="0.25">
      <c r="A13276" t="s">
        <v>83</v>
      </c>
      <c r="B13276" t="s">
        <v>64</v>
      </c>
      <c r="C13276">
        <v>15</v>
      </c>
      <c r="D13276" t="s">
        <v>15</v>
      </c>
      <c r="E13276" t="s">
        <v>42</v>
      </c>
      <c r="F13276">
        <v>16.273864505984591</v>
      </c>
      <c r="G13276">
        <v>1.579033177469841</v>
      </c>
      <c r="H13276">
        <v>4.0340878158494009</v>
      </c>
      <c r="I13276">
        <v>13.922558321979601</v>
      </c>
      <c r="J13276">
        <v>0.84359328697415825</v>
      </c>
      <c r="K13276">
        <v>1735</v>
      </c>
      <c r="L13276">
        <v>434</v>
      </c>
      <c r="M13276">
        <v>2169</v>
      </c>
    </row>
    <row r="13277" spans="1:13" x14ac:dyDescent="0.25">
      <c r="A13277" t="s">
        <v>83</v>
      </c>
      <c r="B13277" t="s">
        <v>64</v>
      </c>
      <c r="C13277">
        <v>15</v>
      </c>
      <c r="D13277" t="s">
        <v>15</v>
      </c>
      <c r="E13277" t="s">
        <v>43</v>
      </c>
      <c r="F13277">
        <v>16.273864505984591</v>
      </c>
      <c r="G13277">
        <v>1.579033177469841</v>
      </c>
      <c r="H13277">
        <v>4.0340878158494009</v>
      </c>
      <c r="I13277">
        <v>13.922558321979601</v>
      </c>
      <c r="J13277">
        <v>0.84359328697415825</v>
      </c>
      <c r="K13277">
        <v>1735</v>
      </c>
      <c r="L13277">
        <v>434</v>
      </c>
      <c r="M13277">
        <v>2169</v>
      </c>
    </row>
    <row r="13278" spans="1:13" x14ac:dyDescent="0.25">
      <c r="A13278" t="s">
        <v>83</v>
      </c>
      <c r="B13278" t="s">
        <v>64</v>
      </c>
      <c r="C13278">
        <v>15</v>
      </c>
      <c r="D13278" t="s">
        <v>15</v>
      </c>
      <c r="E13278" t="s">
        <v>44</v>
      </c>
      <c r="F13278">
        <v>16.216561072276729</v>
      </c>
      <c r="G13278">
        <v>1.5704679079397621</v>
      </c>
      <c r="H13278">
        <v>4.0269791497196419</v>
      </c>
      <c r="I13278">
        <v>13.88029107170445</v>
      </c>
      <c r="J13278">
        <v>0.84414402535028543</v>
      </c>
      <c r="K13278">
        <v>1735</v>
      </c>
      <c r="L13278">
        <v>434</v>
      </c>
      <c r="M13278">
        <v>2169</v>
      </c>
    </row>
    <row r="13279" spans="1:13" x14ac:dyDescent="0.25">
      <c r="A13279" t="s">
        <v>83</v>
      </c>
      <c r="B13279" t="s">
        <v>64</v>
      </c>
      <c r="C13279">
        <v>15</v>
      </c>
      <c r="D13279" t="s">
        <v>15</v>
      </c>
      <c r="E13279" t="s">
        <v>45</v>
      </c>
      <c r="F13279">
        <v>16.216561072276729</v>
      </c>
      <c r="G13279">
        <v>1.5704679079397621</v>
      </c>
      <c r="H13279">
        <v>4.0269791497196419</v>
      </c>
      <c r="I13279">
        <v>13.88029107170445</v>
      </c>
      <c r="J13279">
        <v>0.84414402535028543</v>
      </c>
      <c r="K13279">
        <v>1735</v>
      </c>
      <c r="L13279">
        <v>434</v>
      </c>
      <c r="M13279">
        <v>2169</v>
      </c>
    </row>
    <row r="13280" spans="1:13" x14ac:dyDescent="0.25">
      <c r="A13280" t="s">
        <v>83</v>
      </c>
      <c r="B13280" t="s">
        <v>64</v>
      </c>
      <c r="C13280">
        <v>15</v>
      </c>
      <c r="D13280" t="s">
        <v>15</v>
      </c>
      <c r="E13280" t="s">
        <v>46</v>
      </c>
      <c r="F13280">
        <v>16.216561072276729</v>
      </c>
      <c r="G13280">
        <v>1.5704679079397621</v>
      </c>
      <c r="H13280">
        <v>4.0269791497196419</v>
      </c>
      <c r="I13280">
        <v>13.88029107170445</v>
      </c>
      <c r="J13280">
        <v>0.84414402535028543</v>
      </c>
      <c r="K13280">
        <v>1735</v>
      </c>
      <c r="L13280">
        <v>434</v>
      </c>
      <c r="M13280">
        <v>2169</v>
      </c>
    </row>
    <row r="13281" spans="1:13" x14ac:dyDescent="0.25">
      <c r="A13281" t="s">
        <v>83</v>
      </c>
      <c r="B13281" t="s">
        <v>64</v>
      </c>
      <c r="C13281">
        <v>15</v>
      </c>
      <c r="D13281" t="s">
        <v>15</v>
      </c>
      <c r="E13281" t="s">
        <v>47</v>
      </c>
      <c r="F13281">
        <v>16.216561072276729</v>
      </c>
      <c r="G13281">
        <v>1.5704679079397621</v>
      </c>
      <c r="H13281">
        <v>4.0269791497196419</v>
      </c>
      <c r="I13281">
        <v>13.88029107170445</v>
      </c>
      <c r="J13281">
        <v>0.84414402535028543</v>
      </c>
      <c r="K13281">
        <v>1735</v>
      </c>
      <c r="L13281">
        <v>434</v>
      </c>
      <c r="M13281">
        <v>2169</v>
      </c>
    </row>
    <row r="13282" spans="1:13" x14ac:dyDescent="0.25">
      <c r="A13282" t="s">
        <v>83</v>
      </c>
      <c r="B13282" t="s">
        <v>64</v>
      </c>
      <c r="C13282">
        <v>15</v>
      </c>
      <c r="D13282" t="s">
        <v>15</v>
      </c>
      <c r="E13282" t="s">
        <v>48</v>
      </c>
      <c r="F13282">
        <v>15.84171255467955</v>
      </c>
      <c r="G13282">
        <v>1.4820611356127369</v>
      </c>
      <c r="H13282">
        <v>3.9801648903882798</v>
      </c>
      <c r="I13282">
        <v>12.838362117907471</v>
      </c>
      <c r="J13282">
        <v>0.8477466622346238</v>
      </c>
      <c r="K13282">
        <v>1735</v>
      </c>
      <c r="L13282">
        <v>434</v>
      </c>
      <c r="M13282">
        <v>2169</v>
      </c>
    </row>
    <row r="13283" spans="1:13" x14ac:dyDescent="0.25">
      <c r="A13283" t="s">
        <v>83</v>
      </c>
      <c r="B13283" t="s">
        <v>64</v>
      </c>
      <c r="C13283">
        <v>15</v>
      </c>
      <c r="D13283" t="s">
        <v>15</v>
      </c>
      <c r="E13283" t="s">
        <v>49</v>
      </c>
      <c r="F13283">
        <v>15.848337195924911</v>
      </c>
      <c r="G13283">
        <v>1.4821343454983651</v>
      </c>
      <c r="H13283">
        <v>3.9809970102883661</v>
      </c>
      <c r="I13283">
        <v>12.84097468938163</v>
      </c>
      <c r="J13283">
        <v>0.84768299337700359</v>
      </c>
      <c r="K13283">
        <v>1735</v>
      </c>
      <c r="L13283">
        <v>434</v>
      </c>
      <c r="M13283">
        <v>2169</v>
      </c>
    </row>
    <row r="13284" spans="1:13" x14ac:dyDescent="0.25">
      <c r="A13284" t="s">
        <v>83</v>
      </c>
      <c r="B13284" t="s">
        <v>64</v>
      </c>
      <c r="C13284">
        <v>15</v>
      </c>
      <c r="D13284" t="s">
        <v>15</v>
      </c>
      <c r="E13284" t="s">
        <v>50</v>
      </c>
      <c r="F13284">
        <v>15.84171255467955</v>
      </c>
      <c r="G13284">
        <v>1.4820611356127369</v>
      </c>
      <c r="H13284">
        <v>3.9801648903882798</v>
      </c>
      <c r="I13284">
        <v>12.838362117907471</v>
      </c>
      <c r="J13284">
        <v>0.8477466622346238</v>
      </c>
      <c r="K13284">
        <v>1735</v>
      </c>
      <c r="L13284">
        <v>434</v>
      </c>
      <c r="M13284">
        <v>2169</v>
      </c>
    </row>
    <row r="13285" spans="1:13" x14ac:dyDescent="0.25">
      <c r="A13285" t="s">
        <v>83</v>
      </c>
      <c r="B13285" t="s">
        <v>64</v>
      </c>
      <c r="C13285">
        <v>15</v>
      </c>
      <c r="D13285" t="s">
        <v>15</v>
      </c>
      <c r="E13285" t="s">
        <v>51</v>
      </c>
      <c r="F13285">
        <v>15.848337195924911</v>
      </c>
      <c r="G13285">
        <v>1.4821343454983651</v>
      </c>
      <c r="H13285">
        <v>3.9809970102883661</v>
      </c>
      <c r="I13285">
        <v>12.84097468938163</v>
      </c>
      <c r="J13285">
        <v>0.84768299337700359</v>
      </c>
      <c r="K13285">
        <v>1735</v>
      </c>
      <c r="L13285">
        <v>434</v>
      </c>
      <c r="M13285">
        <v>2169</v>
      </c>
    </row>
    <row r="13286" spans="1:13" x14ac:dyDescent="0.25">
      <c r="A13286" t="s">
        <v>83</v>
      </c>
      <c r="B13286" t="s">
        <v>64</v>
      </c>
      <c r="C13286">
        <v>15</v>
      </c>
      <c r="D13286" t="s">
        <v>15</v>
      </c>
      <c r="E13286" t="s">
        <v>52</v>
      </c>
      <c r="F13286">
        <v>15.815291857461579</v>
      </c>
      <c r="G13286">
        <v>1.4764865764359829</v>
      </c>
      <c r="H13286">
        <v>3.9768444598024679</v>
      </c>
      <c r="I13286">
        <v>12.567908373310731</v>
      </c>
      <c r="J13286">
        <v>0.84800058928472266</v>
      </c>
      <c r="K13286">
        <v>1735</v>
      </c>
      <c r="L13286">
        <v>434</v>
      </c>
      <c r="M13286">
        <v>2169</v>
      </c>
    </row>
    <row r="13287" spans="1:13" x14ac:dyDescent="0.25">
      <c r="A13287" t="s">
        <v>83</v>
      </c>
      <c r="B13287" t="s">
        <v>64</v>
      </c>
      <c r="C13287">
        <v>15</v>
      </c>
      <c r="D13287" t="s">
        <v>15</v>
      </c>
      <c r="E13287" t="s">
        <v>53</v>
      </c>
      <c r="F13287">
        <v>15.809044933489639</v>
      </c>
      <c r="G13287">
        <v>1.4770734102579961</v>
      </c>
      <c r="H13287">
        <v>3.9760589700719531</v>
      </c>
      <c r="I13287">
        <v>12.58149092906908</v>
      </c>
      <c r="J13287">
        <v>0.84806062793409298</v>
      </c>
      <c r="K13287">
        <v>1735</v>
      </c>
      <c r="L13287">
        <v>434</v>
      </c>
      <c r="M13287">
        <v>2169</v>
      </c>
    </row>
    <row r="13288" spans="1:13" x14ac:dyDescent="0.25">
      <c r="A13288" t="s">
        <v>83</v>
      </c>
      <c r="B13288" t="s">
        <v>64</v>
      </c>
      <c r="C13288">
        <v>15</v>
      </c>
      <c r="D13288" t="s">
        <v>15</v>
      </c>
      <c r="E13288" t="s">
        <v>54</v>
      </c>
      <c r="F13288">
        <v>15.815291857461579</v>
      </c>
      <c r="G13288">
        <v>1.4764865764359829</v>
      </c>
      <c r="H13288">
        <v>3.9768444598024679</v>
      </c>
      <c r="I13288">
        <v>12.567908373310731</v>
      </c>
      <c r="J13288">
        <v>0.84800058928472266</v>
      </c>
      <c r="K13288">
        <v>1735</v>
      </c>
      <c r="L13288">
        <v>434</v>
      </c>
      <c r="M13288">
        <v>2169</v>
      </c>
    </row>
    <row r="13289" spans="1:13" x14ac:dyDescent="0.25">
      <c r="A13289" t="s">
        <v>83</v>
      </c>
      <c r="B13289" t="s">
        <v>64</v>
      </c>
      <c r="C13289">
        <v>15</v>
      </c>
      <c r="D13289" t="s">
        <v>15</v>
      </c>
      <c r="E13289" t="s">
        <v>55</v>
      </c>
      <c r="F13289">
        <v>15.809044933489639</v>
      </c>
      <c r="G13289">
        <v>1.4770734102579961</v>
      </c>
      <c r="H13289">
        <v>3.9760589700719531</v>
      </c>
      <c r="I13289">
        <v>12.58149092906908</v>
      </c>
      <c r="J13289">
        <v>0.84806062793409298</v>
      </c>
      <c r="K13289">
        <v>1735</v>
      </c>
      <c r="L13289">
        <v>434</v>
      </c>
      <c r="M13289">
        <v>2169</v>
      </c>
    </row>
    <row r="13290" spans="1:13" x14ac:dyDescent="0.25">
      <c r="A13290" t="s">
        <v>83</v>
      </c>
      <c r="B13290" t="s">
        <v>64</v>
      </c>
      <c r="C13290">
        <v>15</v>
      </c>
      <c r="D13290" t="s">
        <v>15</v>
      </c>
      <c r="E13290" t="s">
        <v>56</v>
      </c>
      <c r="F13290">
        <v>16.042711481193169</v>
      </c>
      <c r="G13290">
        <v>1.488451925617746</v>
      </c>
      <c r="H13290">
        <v>4.0053353768683548</v>
      </c>
      <c r="I13290">
        <v>12.640668821230641</v>
      </c>
      <c r="J13290">
        <v>0.84581487882779027</v>
      </c>
      <c r="K13290">
        <v>1735</v>
      </c>
      <c r="L13290">
        <v>434</v>
      </c>
      <c r="M13290">
        <v>2169</v>
      </c>
    </row>
    <row r="13291" spans="1:13" x14ac:dyDescent="0.25">
      <c r="A13291" t="s">
        <v>83</v>
      </c>
      <c r="B13291" t="s">
        <v>64</v>
      </c>
      <c r="C13291">
        <v>15</v>
      </c>
      <c r="D13291" t="s">
        <v>15</v>
      </c>
      <c r="E13291" t="s">
        <v>57</v>
      </c>
      <c r="F13291">
        <v>16.053608904826369</v>
      </c>
      <c r="G13291">
        <v>1.488768602500276</v>
      </c>
      <c r="H13291">
        <v>4.0066955093725767</v>
      </c>
      <c r="I13291">
        <v>12.621035662903051</v>
      </c>
      <c r="J13291">
        <v>0.84571014462588678</v>
      </c>
      <c r="K13291">
        <v>1735</v>
      </c>
      <c r="L13291">
        <v>434</v>
      </c>
      <c r="M13291">
        <v>2169</v>
      </c>
    </row>
    <row r="13292" spans="1:13" x14ac:dyDescent="0.25">
      <c r="A13292" t="s">
        <v>83</v>
      </c>
      <c r="B13292" t="s">
        <v>64</v>
      </c>
      <c r="C13292">
        <v>15</v>
      </c>
      <c r="D13292" t="s">
        <v>15</v>
      </c>
      <c r="E13292" t="s">
        <v>58</v>
      </c>
      <c r="F13292">
        <v>16.042711481193169</v>
      </c>
      <c r="G13292">
        <v>1.488451925617746</v>
      </c>
      <c r="H13292">
        <v>4.0053353768683548</v>
      </c>
      <c r="I13292">
        <v>12.640668821230641</v>
      </c>
      <c r="J13292">
        <v>0.84581487882779027</v>
      </c>
      <c r="K13292">
        <v>1735</v>
      </c>
      <c r="L13292">
        <v>434</v>
      </c>
      <c r="M13292">
        <v>2169</v>
      </c>
    </row>
    <row r="13293" spans="1:13" x14ac:dyDescent="0.25">
      <c r="A13293" t="s">
        <v>83</v>
      </c>
      <c r="B13293" t="s">
        <v>64</v>
      </c>
      <c r="C13293">
        <v>15</v>
      </c>
      <c r="D13293" t="s">
        <v>15</v>
      </c>
      <c r="E13293" t="s">
        <v>59</v>
      </c>
      <c r="F13293">
        <v>16.053608904826369</v>
      </c>
      <c r="G13293">
        <v>1.488768602500276</v>
      </c>
      <c r="H13293">
        <v>4.0066955093725767</v>
      </c>
      <c r="I13293">
        <v>12.621035662903051</v>
      </c>
      <c r="J13293">
        <v>0.84571014462588678</v>
      </c>
      <c r="K13293">
        <v>1735</v>
      </c>
      <c r="L13293">
        <v>434</v>
      </c>
      <c r="M13293">
        <v>2169</v>
      </c>
    </row>
    <row r="13294" spans="1:13" x14ac:dyDescent="0.25">
      <c r="A13294" t="s">
        <v>83</v>
      </c>
      <c r="B13294" t="s">
        <v>64</v>
      </c>
      <c r="C13294">
        <v>15</v>
      </c>
      <c r="D13294" t="s">
        <v>15</v>
      </c>
      <c r="E13294" t="s">
        <v>60</v>
      </c>
      <c r="F13294">
        <v>16.114405031317649</v>
      </c>
      <c r="G13294">
        <v>1.4901235895611671</v>
      </c>
      <c r="H13294">
        <v>4.0142751564034116</v>
      </c>
      <c r="I13294">
        <v>12.605929989523959</v>
      </c>
      <c r="J13294">
        <v>0.84512583827961563</v>
      </c>
      <c r="K13294">
        <v>1735</v>
      </c>
      <c r="L13294">
        <v>434</v>
      </c>
      <c r="M13294">
        <v>2169</v>
      </c>
    </row>
    <row r="13295" spans="1:13" x14ac:dyDescent="0.25">
      <c r="A13295" t="s">
        <v>83</v>
      </c>
      <c r="B13295" t="s">
        <v>64</v>
      </c>
      <c r="C13295">
        <v>15</v>
      </c>
      <c r="D13295" t="s">
        <v>15</v>
      </c>
      <c r="E13295" t="s">
        <v>61</v>
      </c>
      <c r="F13295">
        <v>16.132231503324778</v>
      </c>
      <c r="G13295">
        <v>1.4907780491101521</v>
      </c>
      <c r="H13295">
        <v>4.0164949275860886</v>
      </c>
      <c r="I13295">
        <v>12.609764359092701</v>
      </c>
      <c r="J13295">
        <v>0.84495450958934315</v>
      </c>
      <c r="K13295">
        <v>1735</v>
      </c>
      <c r="L13295">
        <v>434</v>
      </c>
      <c r="M13295">
        <v>2169</v>
      </c>
    </row>
    <row r="13296" spans="1:13" x14ac:dyDescent="0.25">
      <c r="A13296" t="s">
        <v>83</v>
      </c>
      <c r="B13296" t="s">
        <v>64</v>
      </c>
      <c r="C13296">
        <v>15</v>
      </c>
      <c r="D13296" t="s">
        <v>15</v>
      </c>
      <c r="E13296" t="s">
        <v>62</v>
      </c>
      <c r="F13296">
        <v>16.114405031317649</v>
      </c>
      <c r="G13296">
        <v>1.4901235895611671</v>
      </c>
      <c r="H13296">
        <v>4.0142751564034116</v>
      </c>
      <c r="I13296">
        <v>12.605929989523959</v>
      </c>
      <c r="J13296">
        <v>0.84512583827961563</v>
      </c>
      <c r="K13296">
        <v>1735</v>
      </c>
      <c r="L13296">
        <v>434</v>
      </c>
      <c r="M13296">
        <v>2169</v>
      </c>
    </row>
    <row r="13297" spans="1:13" x14ac:dyDescent="0.25">
      <c r="A13297" t="s">
        <v>83</v>
      </c>
      <c r="B13297" t="s">
        <v>64</v>
      </c>
      <c r="C13297">
        <v>15</v>
      </c>
      <c r="D13297" t="s">
        <v>15</v>
      </c>
      <c r="E13297" t="s">
        <v>63</v>
      </c>
      <c r="F13297">
        <v>16.132231503324778</v>
      </c>
      <c r="G13297">
        <v>1.4907780491101521</v>
      </c>
      <c r="H13297">
        <v>4.0164949275860886</v>
      </c>
      <c r="I13297">
        <v>12.609764359092701</v>
      </c>
      <c r="J13297">
        <v>0.84495450958934315</v>
      </c>
      <c r="K13297">
        <v>1735</v>
      </c>
      <c r="L13297">
        <v>434</v>
      </c>
      <c r="M13297">
        <v>2169</v>
      </c>
    </row>
    <row r="13298" spans="1:13" x14ac:dyDescent="0.25">
      <c r="A13298" t="s">
        <v>83</v>
      </c>
      <c r="B13298" t="s">
        <v>64</v>
      </c>
      <c r="C13298">
        <v>20</v>
      </c>
      <c r="D13298" t="s">
        <v>15</v>
      </c>
      <c r="E13298" t="s">
        <v>16</v>
      </c>
      <c r="F13298">
        <v>36.871507344614137</v>
      </c>
      <c r="G13298">
        <v>3.4966228579178709</v>
      </c>
      <c r="H13298">
        <v>6.0721913132422083</v>
      </c>
      <c r="I13298">
        <v>31.301496341952848</v>
      </c>
      <c r="J13298">
        <v>0.60653906626744247</v>
      </c>
      <c r="K13298">
        <v>1719</v>
      </c>
      <c r="L13298">
        <v>430</v>
      </c>
      <c r="M13298">
        <v>2149</v>
      </c>
    </row>
    <row r="13299" spans="1:13" x14ac:dyDescent="0.25">
      <c r="A13299" t="s">
        <v>83</v>
      </c>
      <c r="B13299" t="s">
        <v>64</v>
      </c>
      <c r="C13299">
        <v>20</v>
      </c>
      <c r="D13299" t="s">
        <v>15</v>
      </c>
      <c r="E13299" t="s">
        <v>17</v>
      </c>
      <c r="F13299">
        <v>36.871507344614137</v>
      </c>
      <c r="G13299">
        <v>3.4966228579178709</v>
      </c>
      <c r="H13299">
        <v>6.0721913132422083</v>
      </c>
      <c r="I13299">
        <v>31.301496341952848</v>
      </c>
      <c r="J13299">
        <v>0.60653906626744247</v>
      </c>
      <c r="K13299">
        <v>1719</v>
      </c>
      <c r="L13299">
        <v>430</v>
      </c>
      <c r="M13299">
        <v>2149</v>
      </c>
    </row>
    <row r="13300" spans="1:13" x14ac:dyDescent="0.25">
      <c r="A13300" t="s">
        <v>83</v>
      </c>
      <c r="B13300" t="s">
        <v>64</v>
      </c>
      <c r="C13300">
        <v>20</v>
      </c>
      <c r="D13300" t="s">
        <v>15</v>
      </c>
      <c r="E13300" t="s">
        <v>18</v>
      </c>
      <c r="F13300">
        <v>36.871507344614137</v>
      </c>
      <c r="G13300">
        <v>3.4966228579178709</v>
      </c>
      <c r="H13300">
        <v>6.0721913132422083</v>
      </c>
      <c r="I13300">
        <v>31.301496341952848</v>
      </c>
      <c r="J13300">
        <v>0.60653906626744247</v>
      </c>
      <c r="K13300">
        <v>1719</v>
      </c>
      <c r="L13300">
        <v>430</v>
      </c>
      <c r="M13300">
        <v>2149</v>
      </c>
    </row>
    <row r="13301" spans="1:13" x14ac:dyDescent="0.25">
      <c r="A13301" t="s">
        <v>83</v>
      </c>
      <c r="B13301" t="s">
        <v>64</v>
      </c>
      <c r="C13301">
        <v>20</v>
      </c>
      <c r="D13301" t="s">
        <v>15</v>
      </c>
      <c r="E13301" t="s">
        <v>19</v>
      </c>
      <c r="F13301">
        <v>36.871507344614137</v>
      </c>
      <c r="G13301">
        <v>3.4966228579178709</v>
      </c>
      <c r="H13301">
        <v>6.0721913132422083</v>
      </c>
      <c r="I13301">
        <v>31.301496341952848</v>
      </c>
      <c r="J13301">
        <v>0.60653906626744247</v>
      </c>
      <c r="K13301">
        <v>1719</v>
      </c>
      <c r="L13301">
        <v>430</v>
      </c>
      <c r="M13301">
        <v>2149</v>
      </c>
    </row>
    <row r="13302" spans="1:13" x14ac:dyDescent="0.25">
      <c r="A13302" t="s">
        <v>83</v>
      </c>
      <c r="B13302" t="s">
        <v>64</v>
      </c>
      <c r="C13302">
        <v>20</v>
      </c>
      <c r="D13302" t="s">
        <v>15</v>
      </c>
      <c r="E13302" t="s">
        <v>20</v>
      </c>
      <c r="F13302">
        <v>37.012170381991972</v>
      </c>
      <c r="G13302">
        <v>3.500445174299021</v>
      </c>
      <c r="H13302">
        <v>6.0837628472839054</v>
      </c>
      <c r="I13302">
        <v>31.253663095069321</v>
      </c>
      <c r="J13302">
        <v>0.6050380316199826</v>
      </c>
      <c r="K13302">
        <v>1719</v>
      </c>
      <c r="L13302">
        <v>430</v>
      </c>
      <c r="M13302">
        <v>2149</v>
      </c>
    </row>
    <row r="13303" spans="1:13" x14ac:dyDescent="0.25">
      <c r="A13303" t="s">
        <v>83</v>
      </c>
      <c r="B13303" t="s">
        <v>64</v>
      </c>
      <c r="C13303">
        <v>20</v>
      </c>
      <c r="D13303" t="s">
        <v>15</v>
      </c>
      <c r="E13303" t="s">
        <v>21</v>
      </c>
      <c r="F13303">
        <v>37.012170381991972</v>
      </c>
      <c r="G13303">
        <v>3.500445174299021</v>
      </c>
      <c r="H13303">
        <v>6.0837628472839054</v>
      </c>
      <c r="I13303">
        <v>31.253663095069321</v>
      </c>
      <c r="J13303">
        <v>0.6050380316199826</v>
      </c>
      <c r="K13303">
        <v>1719</v>
      </c>
      <c r="L13303">
        <v>430</v>
      </c>
      <c r="M13303">
        <v>2149</v>
      </c>
    </row>
    <row r="13304" spans="1:13" x14ac:dyDescent="0.25">
      <c r="A13304" t="s">
        <v>83</v>
      </c>
      <c r="B13304" t="s">
        <v>64</v>
      </c>
      <c r="C13304">
        <v>20</v>
      </c>
      <c r="D13304" t="s">
        <v>15</v>
      </c>
      <c r="E13304" t="s">
        <v>22</v>
      </c>
      <c r="F13304">
        <v>37.012170381991972</v>
      </c>
      <c r="G13304">
        <v>3.500445174299021</v>
      </c>
      <c r="H13304">
        <v>6.0837628472839054</v>
      </c>
      <c r="I13304">
        <v>31.253663095069321</v>
      </c>
      <c r="J13304">
        <v>0.6050380316199826</v>
      </c>
      <c r="K13304">
        <v>1719</v>
      </c>
      <c r="L13304">
        <v>430</v>
      </c>
      <c r="M13304">
        <v>2149</v>
      </c>
    </row>
    <row r="13305" spans="1:13" x14ac:dyDescent="0.25">
      <c r="A13305" t="s">
        <v>83</v>
      </c>
      <c r="B13305" t="s">
        <v>64</v>
      </c>
      <c r="C13305">
        <v>20</v>
      </c>
      <c r="D13305" t="s">
        <v>15</v>
      </c>
      <c r="E13305" t="s">
        <v>23</v>
      </c>
      <c r="F13305">
        <v>37.012170381991972</v>
      </c>
      <c r="G13305">
        <v>3.500445174299021</v>
      </c>
      <c r="H13305">
        <v>6.0837628472839054</v>
      </c>
      <c r="I13305">
        <v>31.253663095069321</v>
      </c>
      <c r="J13305">
        <v>0.6050380316199826</v>
      </c>
      <c r="K13305">
        <v>1719</v>
      </c>
      <c r="L13305">
        <v>430</v>
      </c>
      <c r="M13305">
        <v>2149</v>
      </c>
    </row>
    <row r="13306" spans="1:13" x14ac:dyDescent="0.25">
      <c r="A13306" t="s">
        <v>83</v>
      </c>
      <c r="B13306" t="s">
        <v>64</v>
      </c>
      <c r="C13306">
        <v>20</v>
      </c>
      <c r="D13306" t="s">
        <v>15</v>
      </c>
      <c r="E13306" t="s">
        <v>24</v>
      </c>
      <c r="F13306">
        <v>36.395743421252952</v>
      </c>
      <c r="G13306">
        <v>3.510026873751019</v>
      </c>
      <c r="H13306">
        <v>6.0328884807572027</v>
      </c>
      <c r="I13306">
        <v>32.112916833945178</v>
      </c>
      <c r="J13306">
        <v>0.61161600862763321</v>
      </c>
      <c r="K13306">
        <v>1719</v>
      </c>
      <c r="L13306">
        <v>430</v>
      </c>
      <c r="M13306">
        <v>2149</v>
      </c>
    </row>
    <row r="13307" spans="1:13" x14ac:dyDescent="0.25">
      <c r="A13307" t="s">
        <v>83</v>
      </c>
      <c r="B13307" t="s">
        <v>64</v>
      </c>
      <c r="C13307">
        <v>20</v>
      </c>
      <c r="D13307" t="s">
        <v>15</v>
      </c>
      <c r="E13307" t="s">
        <v>25</v>
      </c>
      <c r="F13307">
        <v>36.396468921741352</v>
      </c>
      <c r="G13307">
        <v>3.5100490136883979</v>
      </c>
      <c r="H13307">
        <v>6.0329486092408704</v>
      </c>
      <c r="I13307">
        <v>32.112602451657537</v>
      </c>
      <c r="J13307">
        <v>0.61160826671198765</v>
      </c>
      <c r="K13307">
        <v>1719</v>
      </c>
      <c r="L13307">
        <v>430</v>
      </c>
      <c r="M13307">
        <v>2149</v>
      </c>
    </row>
    <row r="13308" spans="1:13" x14ac:dyDescent="0.25">
      <c r="A13308" t="s">
        <v>83</v>
      </c>
      <c r="B13308" t="s">
        <v>64</v>
      </c>
      <c r="C13308">
        <v>20</v>
      </c>
      <c r="D13308" t="s">
        <v>15</v>
      </c>
      <c r="E13308" t="s">
        <v>26</v>
      </c>
      <c r="F13308">
        <v>36.395743421252952</v>
      </c>
      <c r="G13308">
        <v>3.510026873751019</v>
      </c>
      <c r="H13308">
        <v>6.0328884807572027</v>
      </c>
      <c r="I13308">
        <v>32.112916833945178</v>
      </c>
      <c r="J13308">
        <v>0.61161600862763321</v>
      </c>
      <c r="K13308">
        <v>1719</v>
      </c>
      <c r="L13308">
        <v>430</v>
      </c>
      <c r="M13308">
        <v>2149</v>
      </c>
    </row>
    <row r="13309" spans="1:13" x14ac:dyDescent="0.25">
      <c r="A13309" t="s">
        <v>83</v>
      </c>
      <c r="B13309" t="s">
        <v>64</v>
      </c>
      <c r="C13309">
        <v>20</v>
      </c>
      <c r="D13309" t="s">
        <v>15</v>
      </c>
      <c r="E13309" t="s">
        <v>27</v>
      </c>
      <c r="F13309">
        <v>36.396468921741352</v>
      </c>
      <c r="G13309">
        <v>3.5100490136883979</v>
      </c>
      <c r="H13309">
        <v>6.0329486092408704</v>
      </c>
      <c r="I13309">
        <v>32.112602451657537</v>
      </c>
      <c r="J13309">
        <v>0.61160826671198765</v>
      </c>
      <c r="K13309">
        <v>1719</v>
      </c>
      <c r="L13309">
        <v>430</v>
      </c>
      <c r="M13309">
        <v>2149</v>
      </c>
    </row>
    <row r="13310" spans="1:13" x14ac:dyDescent="0.25">
      <c r="A13310" t="s">
        <v>83</v>
      </c>
      <c r="B13310" t="s">
        <v>64</v>
      </c>
      <c r="C13310">
        <v>20</v>
      </c>
      <c r="D13310" t="s">
        <v>15</v>
      </c>
      <c r="E13310" t="s">
        <v>28</v>
      </c>
      <c r="F13310">
        <v>36.44301978853062</v>
      </c>
      <c r="G13310">
        <v>3.5072666350481119</v>
      </c>
      <c r="H13310">
        <v>6.0368054290767583</v>
      </c>
      <c r="I13310">
        <v>32.021185638658046</v>
      </c>
      <c r="J13310">
        <v>0.61111151600033986</v>
      </c>
      <c r="K13310">
        <v>1719</v>
      </c>
      <c r="L13310">
        <v>430</v>
      </c>
      <c r="M13310">
        <v>2149</v>
      </c>
    </row>
    <row r="13311" spans="1:13" x14ac:dyDescent="0.25">
      <c r="A13311" t="s">
        <v>83</v>
      </c>
      <c r="B13311" t="s">
        <v>64</v>
      </c>
      <c r="C13311">
        <v>20</v>
      </c>
      <c r="D13311" t="s">
        <v>15</v>
      </c>
      <c r="E13311" t="s">
        <v>29</v>
      </c>
      <c r="F13311">
        <v>36.443072393604929</v>
      </c>
      <c r="G13311">
        <v>3.5072731460931679</v>
      </c>
      <c r="H13311">
        <v>6.0368097861043237</v>
      </c>
      <c r="I13311">
        <v>32.021148404040247</v>
      </c>
      <c r="J13311">
        <v>0.61111095464434584</v>
      </c>
      <c r="K13311">
        <v>1719</v>
      </c>
      <c r="L13311">
        <v>430</v>
      </c>
      <c r="M13311">
        <v>2149</v>
      </c>
    </row>
    <row r="13312" spans="1:13" x14ac:dyDescent="0.25">
      <c r="A13312" t="s">
        <v>83</v>
      </c>
      <c r="B13312" t="s">
        <v>64</v>
      </c>
      <c r="C13312">
        <v>20</v>
      </c>
      <c r="D13312" t="s">
        <v>15</v>
      </c>
      <c r="E13312" t="s">
        <v>30</v>
      </c>
      <c r="F13312">
        <v>36.44301978853062</v>
      </c>
      <c r="G13312">
        <v>3.5072666350481119</v>
      </c>
      <c r="H13312">
        <v>6.0368054290767583</v>
      </c>
      <c r="I13312">
        <v>32.021185638658046</v>
      </c>
      <c r="J13312">
        <v>0.61111151600033986</v>
      </c>
      <c r="K13312">
        <v>1719</v>
      </c>
      <c r="L13312">
        <v>430</v>
      </c>
      <c r="M13312">
        <v>2149</v>
      </c>
    </row>
    <row r="13313" spans="1:13" x14ac:dyDescent="0.25">
      <c r="A13313" t="s">
        <v>83</v>
      </c>
      <c r="B13313" t="s">
        <v>64</v>
      </c>
      <c r="C13313">
        <v>20</v>
      </c>
      <c r="D13313" t="s">
        <v>15</v>
      </c>
      <c r="E13313" t="s">
        <v>31</v>
      </c>
      <c r="F13313">
        <v>36.443072393604929</v>
      </c>
      <c r="G13313">
        <v>3.5072731460931679</v>
      </c>
      <c r="H13313">
        <v>6.0368097861043237</v>
      </c>
      <c r="I13313">
        <v>32.021148404040247</v>
      </c>
      <c r="J13313">
        <v>0.61111095464434584</v>
      </c>
      <c r="K13313">
        <v>1719</v>
      </c>
      <c r="L13313">
        <v>430</v>
      </c>
      <c r="M13313">
        <v>2149</v>
      </c>
    </row>
    <row r="13314" spans="1:13" x14ac:dyDescent="0.25">
      <c r="A13314" t="s">
        <v>83</v>
      </c>
      <c r="B13314" t="s">
        <v>64</v>
      </c>
      <c r="C13314">
        <v>20</v>
      </c>
      <c r="D13314" t="s">
        <v>15</v>
      </c>
      <c r="E13314" t="s">
        <v>32</v>
      </c>
      <c r="F13314">
        <v>36.670493879863628</v>
      </c>
      <c r="G13314">
        <v>3.534948439937414</v>
      </c>
      <c r="H13314">
        <v>6.0556167216777874</v>
      </c>
      <c r="I13314">
        <v>32.504862539705023</v>
      </c>
      <c r="J13314">
        <v>0.60868410863835343</v>
      </c>
      <c r="K13314">
        <v>1719</v>
      </c>
      <c r="L13314">
        <v>430</v>
      </c>
      <c r="M13314">
        <v>2149</v>
      </c>
    </row>
    <row r="13315" spans="1:13" x14ac:dyDescent="0.25">
      <c r="A13315" t="s">
        <v>83</v>
      </c>
      <c r="B13315" t="s">
        <v>64</v>
      </c>
      <c r="C13315">
        <v>20</v>
      </c>
      <c r="D13315" t="s">
        <v>15</v>
      </c>
      <c r="E13315" t="s">
        <v>33</v>
      </c>
      <c r="F13315">
        <v>36.670323769749437</v>
      </c>
      <c r="G13315">
        <v>3.5348846879182849</v>
      </c>
      <c r="H13315">
        <v>6.0556026760141259</v>
      </c>
      <c r="I13315">
        <v>32.515133666550561</v>
      </c>
      <c r="J13315">
        <v>0.60868592390681375</v>
      </c>
      <c r="K13315">
        <v>1719</v>
      </c>
      <c r="L13315">
        <v>430</v>
      </c>
      <c r="M13315">
        <v>2149</v>
      </c>
    </row>
    <row r="13316" spans="1:13" x14ac:dyDescent="0.25">
      <c r="A13316" t="s">
        <v>83</v>
      </c>
      <c r="B13316" t="s">
        <v>64</v>
      </c>
      <c r="C13316">
        <v>20</v>
      </c>
      <c r="D13316" t="s">
        <v>15</v>
      </c>
      <c r="E13316" t="s">
        <v>34</v>
      </c>
      <c r="F13316">
        <v>36.670493879863628</v>
      </c>
      <c r="G13316">
        <v>3.534948439937414</v>
      </c>
      <c r="H13316">
        <v>6.0556167216777874</v>
      </c>
      <c r="I13316">
        <v>32.504862539705023</v>
      </c>
      <c r="J13316">
        <v>0.60868410863835343</v>
      </c>
      <c r="K13316">
        <v>1719</v>
      </c>
      <c r="L13316">
        <v>430</v>
      </c>
      <c r="M13316">
        <v>2149</v>
      </c>
    </row>
    <row r="13317" spans="1:13" x14ac:dyDescent="0.25">
      <c r="A13317" t="s">
        <v>83</v>
      </c>
      <c r="B13317" t="s">
        <v>64</v>
      </c>
      <c r="C13317">
        <v>20</v>
      </c>
      <c r="D13317" t="s">
        <v>15</v>
      </c>
      <c r="E13317" t="s">
        <v>35</v>
      </c>
      <c r="F13317">
        <v>36.670323769749437</v>
      </c>
      <c r="G13317">
        <v>3.5348846879182849</v>
      </c>
      <c r="H13317">
        <v>6.0556026760141259</v>
      </c>
      <c r="I13317">
        <v>32.515133666550561</v>
      </c>
      <c r="J13317">
        <v>0.60868592390681375</v>
      </c>
      <c r="K13317">
        <v>1719</v>
      </c>
      <c r="L13317">
        <v>430</v>
      </c>
      <c r="M13317">
        <v>2149</v>
      </c>
    </row>
    <row r="13318" spans="1:13" x14ac:dyDescent="0.25">
      <c r="A13318" t="s">
        <v>83</v>
      </c>
      <c r="B13318" t="s">
        <v>64</v>
      </c>
      <c r="C13318">
        <v>20</v>
      </c>
      <c r="D13318" t="s">
        <v>15</v>
      </c>
      <c r="E13318" t="s">
        <v>36</v>
      </c>
      <c r="F13318">
        <v>36.758341108991218</v>
      </c>
      <c r="G13318">
        <v>3.537408043346848</v>
      </c>
      <c r="H13318">
        <v>6.0628657505334242</v>
      </c>
      <c r="I13318">
        <v>32.5161849169764</v>
      </c>
      <c r="J13318">
        <v>0.60774667875583455</v>
      </c>
      <c r="K13318">
        <v>1719</v>
      </c>
      <c r="L13318">
        <v>430</v>
      </c>
      <c r="M13318">
        <v>2149</v>
      </c>
    </row>
    <row r="13319" spans="1:13" x14ac:dyDescent="0.25">
      <c r="A13319" t="s">
        <v>83</v>
      </c>
      <c r="B13319" t="s">
        <v>64</v>
      </c>
      <c r="C13319">
        <v>20</v>
      </c>
      <c r="D13319" t="s">
        <v>15</v>
      </c>
      <c r="E13319" t="s">
        <v>37</v>
      </c>
      <c r="F13319">
        <v>36.762338945431303</v>
      </c>
      <c r="G13319">
        <v>3.537506157582305</v>
      </c>
      <c r="H13319">
        <v>6.0631954401479833</v>
      </c>
      <c r="I13319">
        <v>32.513195941072247</v>
      </c>
      <c r="J13319">
        <v>0.60770401729250123</v>
      </c>
      <c r="K13319">
        <v>1719</v>
      </c>
      <c r="L13319">
        <v>430</v>
      </c>
      <c r="M13319">
        <v>2149</v>
      </c>
    </row>
    <row r="13320" spans="1:13" x14ac:dyDescent="0.25">
      <c r="A13320" t="s">
        <v>83</v>
      </c>
      <c r="B13320" t="s">
        <v>64</v>
      </c>
      <c r="C13320">
        <v>20</v>
      </c>
      <c r="D13320" t="s">
        <v>15</v>
      </c>
      <c r="E13320" t="s">
        <v>38</v>
      </c>
      <c r="F13320">
        <v>36.758341108991218</v>
      </c>
      <c r="G13320">
        <v>3.537408043346848</v>
      </c>
      <c r="H13320">
        <v>6.0628657505334242</v>
      </c>
      <c r="I13320">
        <v>32.5161849169764</v>
      </c>
      <c r="J13320">
        <v>0.60774667875583455</v>
      </c>
      <c r="K13320">
        <v>1719</v>
      </c>
      <c r="L13320">
        <v>430</v>
      </c>
      <c r="M13320">
        <v>2149</v>
      </c>
    </row>
    <row r="13321" spans="1:13" x14ac:dyDescent="0.25">
      <c r="A13321" t="s">
        <v>83</v>
      </c>
      <c r="B13321" t="s">
        <v>64</v>
      </c>
      <c r="C13321">
        <v>20</v>
      </c>
      <c r="D13321" t="s">
        <v>15</v>
      </c>
      <c r="E13321" t="s">
        <v>39</v>
      </c>
      <c r="F13321">
        <v>36.762338945431303</v>
      </c>
      <c r="G13321">
        <v>3.537506157582305</v>
      </c>
      <c r="H13321">
        <v>6.0631954401479833</v>
      </c>
      <c r="I13321">
        <v>32.513195941072247</v>
      </c>
      <c r="J13321">
        <v>0.60770401729250123</v>
      </c>
      <c r="K13321">
        <v>1719</v>
      </c>
      <c r="L13321">
        <v>430</v>
      </c>
      <c r="M13321">
        <v>2149</v>
      </c>
    </row>
    <row r="13322" spans="1:13" x14ac:dyDescent="0.25">
      <c r="A13322" t="s">
        <v>83</v>
      </c>
      <c r="B13322" t="s">
        <v>64</v>
      </c>
      <c r="C13322">
        <v>20</v>
      </c>
      <c r="D13322" t="s">
        <v>15</v>
      </c>
      <c r="E13322" t="s">
        <v>40</v>
      </c>
      <c r="F13322">
        <v>16.783985634360981</v>
      </c>
      <c r="G13322">
        <v>1.5221136121503021</v>
      </c>
      <c r="H13322">
        <v>4.0968262880382156</v>
      </c>
      <c r="I13322">
        <v>12.94306636479565</v>
      </c>
      <c r="J13322">
        <v>0.82089577738909192</v>
      </c>
      <c r="K13322">
        <v>1719</v>
      </c>
      <c r="L13322">
        <v>430</v>
      </c>
      <c r="M13322">
        <v>2149</v>
      </c>
    </row>
    <row r="13323" spans="1:13" x14ac:dyDescent="0.25">
      <c r="A13323" t="s">
        <v>83</v>
      </c>
      <c r="B13323" t="s">
        <v>64</v>
      </c>
      <c r="C13323">
        <v>20</v>
      </c>
      <c r="D13323" t="s">
        <v>15</v>
      </c>
      <c r="E13323" t="s">
        <v>41</v>
      </c>
      <c r="F13323">
        <v>16.783985634360981</v>
      </c>
      <c r="G13323">
        <v>1.5221136121503021</v>
      </c>
      <c r="H13323">
        <v>4.0968262880382156</v>
      </c>
      <c r="I13323">
        <v>12.94306636479565</v>
      </c>
      <c r="J13323">
        <v>0.82089577738909192</v>
      </c>
      <c r="K13323">
        <v>1719</v>
      </c>
      <c r="L13323">
        <v>430</v>
      </c>
      <c r="M13323">
        <v>2149</v>
      </c>
    </row>
    <row r="13324" spans="1:13" x14ac:dyDescent="0.25">
      <c r="A13324" t="s">
        <v>83</v>
      </c>
      <c r="B13324" t="s">
        <v>64</v>
      </c>
      <c r="C13324">
        <v>20</v>
      </c>
      <c r="D13324" t="s">
        <v>15</v>
      </c>
      <c r="E13324" t="s">
        <v>42</v>
      </c>
      <c r="F13324">
        <v>16.783985634360981</v>
      </c>
      <c r="G13324">
        <v>1.5221136121503021</v>
      </c>
      <c r="H13324">
        <v>4.0968262880382156</v>
      </c>
      <c r="I13324">
        <v>12.94306636479565</v>
      </c>
      <c r="J13324">
        <v>0.82089577738909192</v>
      </c>
      <c r="K13324">
        <v>1719</v>
      </c>
      <c r="L13324">
        <v>430</v>
      </c>
      <c r="M13324">
        <v>2149</v>
      </c>
    </row>
    <row r="13325" spans="1:13" x14ac:dyDescent="0.25">
      <c r="A13325" t="s">
        <v>83</v>
      </c>
      <c r="B13325" t="s">
        <v>64</v>
      </c>
      <c r="C13325">
        <v>20</v>
      </c>
      <c r="D13325" t="s">
        <v>15</v>
      </c>
      <c r="E13325" t="s">
        <v>43</v>
      </c>
      <c r="F13325">
        <v>16.783985634360981</v>
      </c>
      <c r="G13325">
        <v>1.5221136121503021</v>
      </c>
      <c r="H13325">
        <v>4.0968262880382156</v>
      </c>
      <c r="I13325">
        <v>12.94306636479565</v>
      </c>
      <c r="J13325">
        <v>0.82089577738909192</v>
      </c>
      <c r="K13325">
        <v>1719</v>
      </c>
      <c r="L13325">
        <v>430</v>
      </c>
      <c r="M13325">
        <v>2149</v>
      </c>
    </row>
    <row r="13326" spans="1:13" x14ac:dyDescent="0.25">
      <c r="A13326" t="s">
        <v>83</v>
      </c>
      <c r="B13326" t="s">
        <v>64</v>
      </c>
      <c r="C13326">
        <v>20</v>
      </c>
      <c r="D13326" t="s">
        <v>15</v>
      </c>
      <c r="E13326" t="s">
        <v>44</v>
      </c>
      <c r="F13326">
        <v>16.84488619086278</v>
      </c>
      <c r="G13326">
        <v>1.5185791079287281</v>
      </c>
      <c r="H13326">
        <v>4.10425220848607</v>
      </c>
      <c r="I13326">
        <v>12.813571610527941</v>
      </c>
      <c r="J13326">
        <v>0.82024589916192658</v>
      </c>
      <c r="K13326">
        <v>1719</v>
      </c>
      <c r="L13326">
        <v>430</v>
      </c>
      <c r="M13326">
        <v>2149</v>
      </c>
    </row>
    <row r="13327" spans="1:13" x14ac:dyDescent="0.25">
      <c r="A13327" t="s">
        <v>83</v>
      </c>
      <c r="B13327" t="s">
        <v>64</v>
      </c>
      <c r="C13327">
        <v>20</v>
      </c>
      <c r="D13327" t="s">
        <v>15</v>
      </c>
      <c r="E13327" t="s">
        <v>45</v>
      </c>
      <c r="F13327">
        <v>16.84488619086278</v>
      </c>
      <c r="G13327">
        <v>1.5185791079287281</v>
      </c>
      <c r="H13327">
        <v>4.10425220848607</v>
      </c>
      <c r="I13327">
        <v>12.813571610527941</v>
      </c>
      <c r="J13327">
        <v>0.82024589916192658</v>
      </c>
      <c r="K13327">
        <v>1719</v>
      </c>
      <c r="L13327">
        <v>430</v>
      </c>
      <c r="M13327">
        <v>2149</v>
      </c>
    </row>
    <row r="13328" spans="1:13" x14ac:dyDescent="0.25">
      <c r="A13328" t="s">
        <v>83</v>
      </c>
      <c r="B13328" t="s">
        <v>64</v>
      </c>
      <c r="C13328">
        <v>20</v>
      </c>
      <c r="D13328" t="s">
        <v>15</v>
      </c>
      <c r="E13328" t="s">
        <v>46</v>
      </c>
      <c r="F13328">
        <v>16.84488619086278</v>
      </c>
      <c r="G13328">
        <v>1.5185791079287281</v>
      </c>
      <c r="H13328">
        <v>4.10425220848607</v>
      </c>
      <c r="I13328">
        <v>12.813571610527941</v>
      </c>
      <c r="J13328">
        <v>0.82024589916192658</v>
      </c>
      <c r="K13328">
        <v>1719</v>
      </c>
      <c r="L13328">
        <v>430</v>
      </c>
      <c r="M13328">
        <v>2149</v>
      </c>
    </row>
    <row r="13329" spans="1:13" x14ac:dyDescent="0.25">
      <c r="A13329" t="s">
        <v>83</v>
      </c>
      <c r="B13329" t="s">
        <v>64</v>
      </c>
      <c r="C13329">
        <v>20</v>
      </c>
      <c r="D13329" t="s">
        <v>15</v>
      </c>
      <c r="E13329" t="s">
        <v>47</v>
      </c>
      <c r="F13329">
        <v>16.84488619086278</v>
      </c>
      <c r="G13329">
        <v>1.5185791079287281</v>
      </c>
      <c r="H13329">
        <v>4.10425220848607</v>
      </c>
      <c r="I13329">
        <v>12.813571610527941</v>
      </c>
      <c r="J13329">
        <v>0.82024589916192658</v>
      </c>
      <c r="K13329">
        <v>1719</v>
      </c>
      <c r="L13329">
        <v>430</v>
      </c>
      <c r="M13329">
        <v>2149</v>
      </c>
    </row>
    <row r="13330" spans="1:13" x14ac:dyDescent="0.25">
      <c r="A13330" t="s">
        <v>83</v>
      </c>
      <c r="B13330" t="s">
        <v>64</v>
      </c>
      <c r="C13330">
        <v>20</v>
      </c>
      <c r="D13330" t="s">
        <v>15</v>
      </c>
      <c r="E13330" t="s">
        <v>48</v>
      </c>
      <c r="F13330">
        <v>16.558216992438041</v>
      </c>
      <c r="G13330">
        <v>1.53681282954508</v>
      </c>
      <c r="H13330">
        <v>4.0691789088756032</v>
      </c>
      <c r="I13330">
        <v>12.764382124885829</v>
      </c>
      <c r="J13330">
        <v>0.82330498566550658</v>
      </c>
      <c r="K13330">
        <v>1719</v>
      </c>
      <c r="L13330">
        <v>430</v>
      </c>
      <c r="M13330">
        <v>2149</v>
      </c>
    </row>
    <row r="13331" spans="1:13" x14ac:dyDescent="0.25">
      <c r="A13331" t="s">
        <v>83</v>
      </c>
      <c r="B13331" t="s">
        <v>64</v>
      </c>
      <c r="C13331">
        <v>20</v>
      </c>
      <c r="D13331" t="s">
        <v>15</v>
      </c>
      <c r="E13331" t="s">
        <v>49</v>
      </c>
      <c r="F13331">
        <v>16.560602967221381</v>
      </c>
      <c r="G13331">
        <v>1.536204819133157</v>
      </c>
      <c r="H13331">
        <v>4.0694720747563036</v>
      </c>
      <c r="I13331">
        <v>12.753573776379779</v>
      </c>
      <c r="J13331">
        <v>0.82327952459993803</v>
      </c>
      <c r="K13331">
        <v>1719</v>
      </c>
      <c r="L13331">
        <v>430</v>
      </c>
      <c r="M13331">
        <v>2149</v>
      </c>
    </row>
    <row r="13332" spans="1:13" x14ac:dyDescent="0.25">
      <c r="A13332" t="s">
        <v>83</v>
      </c>
      <c r="B13332" t="s">
        <v>64</v>
      </c>
      <c r="C13332">
        <v>20</v>
      </c>
      <c r="D13332" t="s">
        <v>15</v>
      </c>
      <c r="E13332" t="s">
        <v>50</v>
      </c>
      <c r="F13332">
        <v>16.558216992438041</v>
      </c>
      <c r="G13332">
        <v>1.53681282954508</v>
      </c>
      <c r="H13332">
        <v>4.0691789088756032</v>
      </c>
      <c r="I13332">
        <v>12.764382124885829</v>
      </c>
      <c r="J13332">
        <v>0.82330498566550658</v>
      </c>
      <c r="K13332">
        <v>1719</v>
      </c>
      <c r="L13332">
        <v>430</v>
      </c>
      <c r="M13332">
        <v>2149</v>
      </c>
    </row>
    <row r="13333" spans="1:13" x14ac:dyDescent="0.25">
      <c r="A13333" t="s">
        <v>83</v>
      </c>
      <c r="B13333" t="s">
        <v>64</v>
      </c>
      <c r="C13333">
        <v>20</v>
      </c>
      <c r="D13333" t="s">
        <v>15</v>
      </c>
      <c r="E13333" t="s">
        <v>51</v>
      </c>
      <c r="F13333">
        <v>16.560602967221381</v>
      </c>
      <c r="G13333">
        <v>1.536204819133157</v>
      </c>
      <c r="H13333">
        <v>4.0694720747563036</v>
      </c>
      <c r="I13333">
        <v>12.753573776379779</v>
      </c>
      <c r="J13333">
        <v>0.82327952459993803</v>
      </c>
      <c r="K13333">
        <v>1719</v>
      </c>
      <c r="L13333">
        <v>430</v>
      </c>
      <c r="M13333">
        <v>2149</v>
      </c>
    </row>
    <row r="13334" spans="1:13" x14ac:dyDescent="0.25">
      <c r="A13334" t="s">
        <v>83</v>
      </c>
      <c r="B13334" t="s">
        <v>64</v>
      </c>
      <c r="C13334">
        <v>20</v>
      </c>
      <c r="D13334" t="s">
        <v>15</v>
      </c>
      <c r="E13334" t="s">
        <v>52</v>
      </c>
      <c r="F13334">
        <v>16.76793419146226</v>
      </c>
      <c r="G13334">
        <v>1.5369340992578391</v>
      </c>
      <c r="H13334">
        <v>4.094866809978349</v>
      </c>
      <c r="I13334">
        <v>12.843427440658269</v>
      </c>
      <c r="J13334">
        <v>0.82106706454726686</v>
      </c>
      <c r="K13334">
        <v>1719</v>
      </c>
      <c r="L13334">
        <v>430</v>
      </c>
      <c r="M13334">
        <v>2149</v>
      </c>
    </row>
    <row r="13335" spans="1:13" x14ac:dyDescent="0.25">
      <c r="A13335" t="s">
        <v>83</v>
      </c>
      <c r="B13335" t="s">
        <v>64</v>
      </c>
      <c r="C13335">
        <v>20</v>
      </c>
      <c r="D13335" t="s">
        <v>15</v>
      </c>
      <c r="E13335" t="s">
        <v>53</v>
      </c>
      <c r="F13335">
        <v>16.765171801222809</v>
      </c>
      <c r="G13335">
        <v>1.536634828494885</v>
      </c>
      <c r="H13335">
        <v>4.0945294969291419</v>
      </c>
      <c r="I13335">
        <v>12.842191698876629</v>
      </c>
      <c r="J13335">
        <v>0.82109654239401686</v>
      </c>
      <c r="K13335">
        <v>1719</v>
      </c>
      <c r="L13335">
        <v>430</v>
      </c>
      <c r="M13335">
        <v>2149</v>
      </c>
    </row>
    <row r="13336" spans="1:13" x14ac:dyDescent="0.25">
      <c r="A13336" t="s">
        <v>83</v>
      </c>
      <c r="B13336" t="s">
        <v>64</v>
      </c>
      <c r="C13336">
        <v>20</v>
      </c>
      <c r="D13336" t="s">
        <v>15</v>
      </c>
      <c r="E13336" t="s">
        <v>54</v>
      </c>
      <c r="F13336">
        <v>16.76793419146226</v>
      </c>
      <c r="G13336">
        <v>1.5369340992578391</v>
      </c>
      <c r="H13336">
        <v>4.094866809978349</v>
      </c>
      <c r="I13336">
        <v>12.843427440658269</v>
      </c>
      <c r="J13336">
        <v>0.82106706454726686</v>
      </c>
      <c r="K13336">
        <v>1719</v>
      </c>
      <c r="L13336">
        <v>430</v>
      </c>
      <c r="M13336">
        <v>2149</v>
      </c>
    </row>
    <row r="13337" spans="1:13" x14ac:dyDescent="0.25">
      <c r="A13337" t="s">
        <v>83</v>
      </c>
      <c r="B13337" t="s">
        <v>64</v>
      </c>
      <c r="C13337">
        <v>20</v>
      </c>
      <c r="D13337" t="s">
        <v>15</v>
      </c>
      <c r="E13337" t="s">
        <v>55</v>
      </c>
      <c r="F13337">
        <v>16.765171801222809</v>
      </c>
      <c r="G13337">
        <v>1.536634828494885</v>
      </c>
      <c r="H13337">
        <v>4.0945294969291419</v>
      </c>
      <c r="I13337">
        <v>12.842191698876629</v>
      </c>
      <c r="J13337">
        <v>0.82109654239401686</v>
      </c>
      <c r="K13337">
        <v>1719</v>
      </c>
      <c r="L13337">
        <v>430</v>
      </c>
      <c r="M13337">
        <v>2149</v>
      </c>
    </row>
    <row r="13338" spans="1:13" x14ac:dyDescent="0.25">
      <c r="A13338" t="s">
        <v>83</v>
      </c>
      <c r="B13338" t="s">
        <v>64</v>
      </c>
      <c r="C13338">
        <v>20</v>
      </c>
      <c r="D13338" t="s">
        <v>15</v>
      </c>
      <c r="E13338" t="s">
        <v>56</v>
      </c>
      <c r="F13338">
        <v>16.85957048969787</v>
      </c>
      <c r="G13338">
        <v>1.551262159597153</v>
      </c>
      <c r="H13338">
        <v>4.1060407316170009</v>
      </c>
      <c r="I13338">
        <v>12.566880724985969</v>
      </c>
      <c r="J13338">
        <v>0.82008920098637161</v>
      </c>
      <c r="K13338">
        <v>1719</v>
      </c>
      <c r="L13338">
        <v>430</v>
      </c>
      <c r="M13338">
        <v>2149</v>
      </c>
    </row>
    <row r="13339" spans="1:13" x14ac:dyDescent="0.25">
      <c r="A13339" t="s">
        <v>83</v>
      </c>
      <c r="B13339" t="s">
        <v>64</v>
      </c>
      <c r="C13339">
        <v>20</v>
      </c>
      <c r="D13339" t="s">
        <v>15</v>
      </c>
      <c r="E13339" t="s">
        <v>57</v>
      </c>
      <c r="F13339">
        <v>16.888028449012872</v>
      </c>
      <c r="G13339">
        <v>1.55153793289035</v>
      </c>
      <c r="H13339">
        <v>4.1095046476446369</v>
      </c>
      <c r="I13339">
        <v>12.56460167229036</v>
      </c>
      <c r="J13339">
        <v>0.8197855221825856</v>
      </c>
      <c r="K13339">
        <v>1719</v>
      </c>
      <c r="L13339">
        <v>430</v>
      </c>
      <c r="M13339">
        <v>2149</v>
      </c>
    </row>
    <row r="13340" spans="1:13" x14ac:dyDescent="0.25">
      <c r="A13340" t="s">
        <v>83</v>
      </c>
      <c r="B13340" t="s">
        <v>64</v>
      </c>
      <c r="C13340">
        <v>20</v>
      </c>
      <c r="D13340" t="s">
        <v>15</v>
      </c>
      <c r="E13340" t="s">
        <v>58</v>
      </c>
      <c r="F13340">
        <v>16.85957048969787</v>
      </c>
      <c r="G13340">
        <v>1.551262159597153</v>
      </c>
      <c r="H13340">
        <v>4.1060407316170009</v>
      </c>
      <c r="I13340">
        <v>12.566880724985969</v>
      </c>
      <c r="J13340">
        <v>0.82008920098637161</v>
      </c>
      <c r="K13340">
        <v>1719</v>
      </c>
      <c r="L13340">
        <v>430</v>
      </c>
      <c r="M13340">
        <v>2149</v>
      </c>
    </row>
    <row r="13341" spans="1:13" x14ac:dyDescent="0.25">
      <c r="A13341" t="s">
        <v>83</v>
      </c>
      <c r="B13341" t="s">
        <v>64</v>
      </c>
      <c r="C13341">
        <v>20</v>
      </c>
      <c r="D13341" t="s">
        <v>15</v>
      </c>
      <c r="E13341" t="s">
        <v>59</v>
      </c>
      <c r="F13341">
        <v>16.888028449012872</v>
      </c>
      <c r="G13341">
        <v>1.55153793289035</v>
      </c>
      <c r="H13341">
        <v>4.1095046476446369</v>
      </c>
      <c r="I13341">
        <v>12.56460167229036</v>
      </c>
      <c r="J13341">
        <v>0.8197855221825856</v>
      </c>
      <c r="K13341">
        <v>1719</v>
      </c>
      <c r="L13341">
        <v>430</v>
      </c>
      <c r="M13341">
        <v>2149</v>
      </c>
    </row>
    <row r="13342" spans="1:13" x14ac:dyDescent="0.25">
      <c r="A13342" t="s">
        <v>83</v>
      </c>
      <c r="B13342" t="s">
        <v>64</v>
      </c>
      <c r="C13342">
        <v>20</v>
      </c>
      <c r="D13342" t="s">
        <v>15</v>
      </c>
      <c r="E13342" t="s">
        <v>60</v>
      </c>
      <c r="F13342">
        <v>16.975605978705591</v>
      </c>
      <c r="G13342">
        <v>1.564000864870394</v>
      </c>
      <c r="H13342">
        <v>4.1201463540395729</v>
      </c>
      <c r="I13342">
        <v>12.57478427952632</v>
      </c>
      <c r="J13342">
        <v>0.81885097029988585</v>
      </c>
      <c r="K13342">
        <v>1719</v>
      </c>
      <c r="L13342">
        <v>430</v>
      </c>
      <c r="M13342">
        <v>2149</v>
      </c>
    </row>
    <row r="13343" spans="1:13" x14ac:dyDescent="0.25">
      <c r="A13343" t="s">
        <v>83</v>
      </c>
      <c r="B13343" t="s">
        <v>64</v>
      </c>
      <c r="C13343">
        <v>20</v>
      </c>
      <c r="D13343" t="s">
        <v>15</v>
      </c>
      <c r="E13343" t="s">
        <v>61</v>
      </c>
      <c r="F13343">
        <v>16.962799127327191</v>
      </c>
      <c r="G13343">
        <v>1.564450397455921</v>
      </c>
      <c r="H13343">
        <v>4.1185918864737241</v>
      </c>
      <c r="I13343">
        <v>12.603356816686</v>
      </c>
      <c r="J13343">
        <v>0.81898763397502172</v>
      </c>
      <c r="K13343">
        <v>1719</v>
      </c>
      <c r="L13343">
        <v>430</v>
      </c>
      <c r="M13343">
        <v>2149</v>
      </c>
    </row>
    <row r="13344" spans="1:13" x14ac:dyDescent="0.25">
      <c r="A13344" t="s">
        <v>83</v>
      </c>
      <c r="B13344" t="s">
        <v>64</v>
      </c>
      <c r="C13344">
        <v>20</v>
      </c>
      <c r="D13344" t="s">
        <v>15</v>
      </c>
      <c r="E13344" t="s">
        <v>62</v>
      </c>
      <c r="F13344">
        <v>16.975605978705591</v>
      </c>
      <c r="G13344">
        <v>1.564000864870394</v>
      </c>
      <c r="H13344">
        <v>4.1201463540395729</v>
      </c>
      <c r="I13344">
        <v>12.57478427952632</v>
      </c>
      <c r="J13344">
        <v>0.81885097029988585</v>
      </c>
      <c r="K13344">
        <v>1719</v>
      </c>
      <c r="L13344">
        <v>430</v>
      </c>
      <c r="M13344">
        <v>2149</v>
      </c>
    </row>
    <row r="13345" spans="1:13" x14ac:dyDescent="0.25">
      <c r="A13345" t="s">
        <v>83</v>
      </c>
      <c r="B13345" t="s">
        <v>64</v>
      </c>
      <c r="C13345">
        <v>20</v>
      </c>
      <c r="D13345" t="s">
        <v>15</v>
      </c>
      <c r="E13345" t="s">
        <v>63</v>
      </c>
      <c r="F13345">
        <v>16.962799127327191</v>
      </c>
      <c r="G13345">
        <v>1.564450397455921</v>
      </c>
      <c r="H13345">
        <v>4.1185918864737241</v>
      </c>
      <c r="I13345">
        <v>12.603356816686</v>
      </c>
      <c r="J13345">
        <v>0.81898763397502172</v>
      </c>
      <c r="K13345">
        <v>1719</v>
      </c>
      <c r="L13345">
        <v>430</v>
      </c>
      <c r="M13345">
        <v>2149</v>
      </c>
    </row>
    <row r="13346" spans="1:13" x14ac:dyDescent="0.25">
      <c r="A13346" t="s">
        <v>83</v>
      </c>
      <c r="B13346" t="s">
        <v>64</v>
      </c>
      <c r="C13346">
        <v>25</v>
      </c>
      <c r="D13346" t="s">
        <v>15</v>
      </c>
      <c r="E13346" t="s">
        <v>16</v>
      </c>
      <c r="F13346">
        <v>40.449224602687991</v>
      </c>
      <c r="G13346">
        <v>3.7691766298521991</v>
      </c>
      <c r="H13346">
        <v>6.3599704875642296</v>
      </c>
      <c r="I13346">
        <v>31.38615701231253</v>
      </c>
      <c r="J13346">
        <v>0.6059669191622099</v>
      </c>
      <c r="K13346">
        <v>1699</v>
      </c>
      <c r="L13346">
        <v>425</v>
      </c>
      <c r="M13346">
        <v>2124</v>
      </c>
    </row>
    <row r="13347" spans="1:13" x14ac:dyDescent="0.25">
      <c r="A13347" t="s">
        <v>83</v>
      </c>
      <c r="B13347" t="s">
        <v>64</v>
      </c>
      <c r="C13347">
        <v>25</v>
      </c>
      <c r="D13347" t="s">
        <v>15</v>
      </c>
      <c r="E13347" t="s">
        <v>17</v>
      </c>
      <c r="F13347">
        <v>40.449224602687991</v>
      </c>
      <c r="G13347">
        <v>3.7691766298521991</v>
      </c>
      <c r="H13347">
        <v>6.3599704875642296</v>
      </c>
      <c r="I13347">
        <v>31.38615701231253</v>
      </c>
      <c r="J13347">
        <v>0.6059669191622099</v>
      </c>
      <c r="K13347">
        <v>1699</v>
      </c>
      <c r="L13347">
        <v>425</v>
      </c>
      <c r="M13347">
        <v>2124</v>
      </c>
    </row>
    <row r="13348" spans="1:13" x14ac:dyDescent="0.25">
      <c r="A13348" t="s">
        <v>83</v>
      </c>
      <c r="B13348" t="s">
        <v>64</v>
      </c>
      <c r="C13348">
        <v>25</v>
      </c>
      <c r="D13348" t="s">
        <v>15</v>
      </c>
      <c r="E13348" t="s">
        <v>18</v>
      </c>
      <c r="F13348">
        <v>40.131527959954433</v>
      </c>
      <c r="G13348">
        <v>3.784752399686536</v>
      </c>
      <c r="H13348">
        <v>6.3349449847614636</v>
      </c>
      <c r="I13348">
        <v>31.60197609399453</v>
      </c>
      <c r="J13348">
        <v>0.60906173712566258</v>
      </c>
      <c r="K13348">
        <v>1699</v>
      </c>
      <c r="L13348">
        <v>425</v>
      </c>
      <c r="M13348">
        <v>2124</v>
      </c>
    </row>
    <row r="13349" spans="1:13" x14ac:dyDescent="0.25">
      <c r="A13349" t="s">
        <v>83</v>
      </c>
      <c r="B13349" t="s">
        <v>64</v>
      </c>
      <c r="C13349">
        <v>25</v>
      </c>
      <c r="D13349" t="s">
        <v>15</v>
      </c>
      <c r="E13349" t="s">
        <v>19</v>
      </c>
      <c r="F13349">
        <v>40.131527959954433</v>
      </c>
      <c r="G13349">
        <v>3.784752399686536</v>
      </c>
      <c r="H13349">
        <v>6.3349449847614636</v>
      </c>
      <c r="I13349">
        <v>31.60197609399453</v>
      </c>
      <c r="J13349">
        <v>0.60906173712566258</v>
      </c>
      <c r="K13349">
        <v>1699</v>
      </c>
      <c r="L13349">
        <v>425</v>
      </c>
      <c r="M13349">
        <v>2124</v>
      </c>
    </row>
    <row r="13350" spans="1:13" x14ac:dyDescent="0.25">
      <c r="A13350" t="s">
        <v>83</v>
      </c>
      <c r="B13350" t="s">
        <v>64</v>
      </c>
      <c r="C13350">
        <v>25</v>
      </c>
      <c r="D13350" t="s">
        <v>15</v>
      </c>
      <c r="E13350" t="s">
        <v>20</v>
      </c>
      <c r="F13350">
        <v>40.339752766343899</v>
      </c>
      <c r="G13350">
        <v>3.7770636463705061</v>
      </c>
      <c r="H13350">
        <v>6.3513583402563496</v>
      </c>
      <c r="I13350">
        <v>31.618079650316041</v>
      </c>
      <c r="J13350">
        <v>0.60703333082679278</v>
      </c>
      <c r="K13350">
        <v>1699</v>
      </c>
      <c r="L13350">
        <v>425</v>
      </c>
      <c r="M13350">
        <v>2124</v>
      </c>
    </row>
    <row r="13351" spans="1:13" x14ac:dyDescent="0.25">
      <c r="A13351" t="s">
        <v>83</v>
      </c>
      <c r="B13351" t="s">
        <v>64</v>
      </c>
      <c r="C13351">
        <v>25</v>
      </c>
      <c r="D13351" t="s">
        <v>15</v>
      </c>
      <c r="E13351" t="s">
        <v>21</v>
      </c>
      <c r="F13351">
        <v>40.339752766343899</v>
      </c>
      <c r="G13351">
        <v>3.7770636463705061</v>
      </c>
      <c r="H13351">
        <v>6.3513583402563496</v>
      </c>
      <c r="I13351">
        <v>31.618079650316041</v>
      </c>
      <c r="J13351">
        <v>0.60703333082679278</v>
      </c>
      <c r="K13351">
        <v>1699</v>
      </c>
      <c r="L13351">
        <v>425</v>
      </c>
      <c r="M13351">
        <v>2124</v>
      </c>
    </row>
    <row r="13352" spans="1:13" x14ac:dyDescent="0.25">
      <c r="A13352" t="s">
        <v>83</v>
      </c>
      <c r="B13352" t="s">
        <v>64</v>
      </c>
      <c r="C13352">
        <v>25</v>
      </c>
      <c r="D13352" t="s">
        <v>15</v>
      </c>
      <c r="E13352" t="s">
        <v>22</v>
      </c>
      <c r="F13352">
        <v>40.082079568986963</v>
      </c>
      <c r="G13352">
        <v>3.77533345279548</v>
      </c>
      <c r="H13352">
        <v>6.3310409546129893</v>
      </c>
      <c r="I13352">
        <v>31.510501745242539</v>
      </c>
      <c r="J13352">
        <v>0.60954343490916196</v>
      </c>
      <c r="K13352">
        <v>1699</v>
      </c>
      <c r="L13352">
        <v>425</v>
      </c>
      <c r="M13352">
        <v>2124</v>
      </c>
    </row>
    <row r="13353" spans="1:13" x14ac:dyDescent="0.25">
      <c r="A13353" t="s">
        <v>83</v>
      </c>
      <c r="B13353" t="s">
        <v>64</v>
      </c>
      <c r="C13353">
        <v>25</v>
      </c>
      <c r="D13353" t="s">
        <v>15</v>
      </c>
      <c r="E13353" t="s">
        <v>23</v>
      </c>
      <c r="F13353">
        <v>40.082079568986963</v>
      </c>
      <c r="G13353">
        <v>3.77533345279548</v>
      </c>
      <c r="H13353">
        <v>6.3310409546129893</v>
      </c>
      <c r="I13353">
        <v>31.510501745242539</v>
      </c>
      <c r="J13353">
        <v>0.60954343490916196</v>
      </c>
      <c r="K13353">
        <v>1699</v>
      </c>
      <c r="L13353">
        <v>425</v>
      </c>
      <c r="M13353">
        <v>2124</v>
      </c>
    </row>
    <row r="13354" spans="1:13" x14ac:dyDescent="0.25">
      <c r="A13354" t="s">
        <v>83</v>
      </c>
      <c r="B13354" t="s">
        <v>64</v>
      </c>
      <c r="C13354">
        <v>25</v>
      </c>
      <c r="D13354" t="s">
        <v>15</v>
      </c>
      <c r="E13354" t="s">
        <v>24</v>
      </c>
      <c r="F13354">
        <v>38.921845885131702</v>
      </c>
      <c r="G13354">
        <v>3.770069087314766</v>
      </c>
      <c r="H13354">
        <v>6.2387375233400943</v>
      </c>
      <c r="I13354">
        <v>32.637569877605173</v>
      </c>
      <c r="J13354">
        <v>0.62084576412392001</v>
      </c>
      <c r="K13354">
        <v>1699</v>
      </c>
      <c r="L13354">
        <v>425</v>
      </c>
      <c r="M13354">
        <v>2124</v>
      </c>
    </row>
    <row r="13355" spans="1:13" x14ac:dyDescent="0.25">
      <c r="A13355" t="s">
        <v>83</v>
      </c>
      <c r="B13355" t="s">
        <v>64</v>
      </c>
      <c r="C13355">
        <v>25</v>
      </c>
      <c r="D13355" t="s">
        <v>15</v>
      </c>
      <c r="E13355" t="s">
        <v>25</v>
      </c>
      <c r="F13355">
        <v>38.921912629161262</v>
      </c>
      <c r="G13355">
        <v>3.7700576538816821</v>
      </c>
      <c r="H13355">
        <v>6.2387428724993361</v>
      </c>
      <c r="I13355">
        <v>32.636302351519213</v>
      </c>
      <c r="J13355">
        <v>0.62084511394197328</v>
      </c>
      <c r="K13355">
        <v>1699</v>
      </c>
      <c r="L13355">
        <v>425</v>
      </c>
      <c r="M13355">
        <v>2124</v>
      </c>
    </row>
    <row r="13356" spans="1:13" x14ac:dyDescent="0.25">
      <c r="A13356" t="s">
        <v>83</v>
      </c>
      <c r="B13356" t="s">
        <v>64</v>
      </c>
      <c r="C13356">
        <v>25</v>
      </c>
      <c r="D13356" t="s">
        <v>15</v>
      </c>
      <c r="E13356" t="s">
        <v>26</v>
      </c>
      <c r="F13356">
        <v>39.510491386965541</v>
      </c>
      <c r="G13356">
        <v>3.8007704205202288</v>
      </c>
      <c r="H13356">
        <v>6.2857371395060371</v>
      </c>
      <c r="I13356">
        <v>33.037108167761453</v>
      </c>
      <c r="J13356">
        <v>0.61511151821717691</v>
      </c>
      <c r="K13356">
        <v>1699</v>
      </c>
      <c r="L13356">
        <v>425</v>
      </c>
      <c r="M13356">
        <v>2124</v>
      </c>
    </row>
    <row r="13357" spans="1:13" x14ac:dyDescent="0.25">
      <c r="A13357" t="s">
        <v>83</v>
      </c>
      <c r="B13357" t="s">
        <v>64</v>
      </c>
      <c r="C13357">
        <v>25</v>
      </c>
      <c r="D13357" t="s">
        <v>15</v>
      </c>
      <c r="E13357" t="s">
        <v>27</v>
      </c>
      <c r="F13357">
        <v>39.498585117339609</v>
      </c>
      <c r="G13357">
        <v>3.8004196142278639</v>
      </c>
      <c r="H13357">
        <v>6.2847899819595892</v>
      </c>
      <c r="I13357">
        <v>33.037199910159408</v>
      </c>
      <c r="J13357">
        <v>0.6152275022477256</v>
      </c>
      <c r="K13357">
        <v>1699</v>
      </c>
      <c r="L13357">
        <v>425</v>
      </c>
      <c r="M13357">
        <v>2124</v>
      </c>
    </row>
    <row r="13358" spans="1:13" x14ac:dyDescent="0.25">
      <c r="A13358" t="s">
        <v>83</v>
      </c>
      <c r="B13358" t="s">
        <v>64</v>
      </c>
      <c r="C13358">
        <v>25</v>
      </c>
      <c r="D13358" t="s">
        <v>15</v>
      </c>
      <c r="E13358" t="s">
        <v>28</v>
      </c>
      <c r="F13358">
        <v>38.820143968299433</v>
      </c>
      <c r="G13358">
        <v>3.7710104547773158</v>
      </c>
      <c r="H13358">
        <v>6.2305813507488557</v>
      </c>
      <c r="I13358">
        <v>32.651459477853052</v>
      </c>
      <c r="J13358">
        <v>0.62183648570165484</v>
      </c>
      <c r="K13358">
        <v>1699</v>
      </c>
      <c r="L13358">
        <v>425</v>
      </c>
      <c r="M13358">
        <v>2124</v>
      </c>
    </row>
    <row r="13359" spans="1:13" x14ac:dyDescent="0.25">
      <c r="A13359" t="s">
        <v>83</v>
      </c>
      <c r="B13359" t="s">
        <v>64</v>
      </c>
      <c r="C13359">
        <v>25</v>
      </c>
      <c r="D13359" t="s">
        <v>15</v>
      </c>
      <c r="E13359" t="s">
        <v>29</v>
      </c>
      <c r="F13359">
        <v>38.819426391402629</v>
      </c>
      <c r="G13359">
        <v>3.7709262644086641</v>
      </c>
      <c r="H13359">
        <v>6.2305237654151222</v>
      </c>
      <c r="I13359">
        <v>32.648273320021417</v>
      </c>
      <c r="J13359">
        <v>0.62184347592305367</v>
      </c>
      <c r="K13359">
        <v>1699</v>
      </c>
      <c r="L13359">
        <v>425</v>
      </c>
      <c r="M13359">
        <v>2124</v>
      </c>
    </row>
    <row r="13360" spans="1:13" x14ac:dyDescent="0.25">
      <c r="A13360" t="s">
        <v>83</v>
      </c>
      <c r="B13360" t="s">
        <v>64</v>
      </c>
      <c r="C13360">
        <v>25</v>
      </c>
      <c r="D13360" t="s">
        <v>15</v>
      </c>
      <c r="E13360" t="s">
        <v>30</v>
      </c>
      <c r="F13360">
        <v>39.52475923948937</v>
      </c>
      <c r="G13360">
        <v>3.7995429128962841</v>
      </c>
      <c r="H13360">
        <v>6.2868719757514846</v>
      </c>
      <c r="I13360">
        <v>33.018080938458887</v>
      </c>
      <c r="J13360">
        <v>0.61497252900435195</v>
      </c>
      <c r="K13360">
        <v>1699</v>
      </c>
      <c r="L13360">
        <v>425</v>
      </c>
      <c r="M13360">
        <v>2124</v>
      </c>
    </row>
    <row r="13361" spans="1:13" x14ac:dyDescent="0.25">
      <c r="A13361" t="s">
        <v>83</v>
      </c>
      <c r="B13361" t="s">
        <v>64</v>
      </c>
      <c r="C13361">
        <v>25</v>
      </c>
      <c r="D13361" t="s">
        <v>15</v>
      </c>
      <c r="E13361" t="s">
        <v>31</v>
      </c>
      <c r="F13361">
        <v>39.524907829461696</v>
      </c>
      <c r="G13361">
        <v>3.7995413199796828</v>
      </c>
      <c r="H13361">
        <v>6.2868837932207482</v>
      </c>
      <c r="I13361">
        <v>33.017482488702207</v>
      </c>
      <c r="J13361">
        <v>0.61497108152630631</v>
      </c>
      <c r="K13361">
        <v>1699</v>
      </c>
      <c r="L13361">
        <v>425</v>
      </c>
      <c r="M13361">
        <v>2124</v>
      </c>
    </row>
    <row r="13362" spans="1:13" x14ac:dyDescent="0.25">
      <c r="A13362" t="s">
        <v>83</v>
      </c>
      <c r="B13362" t="s">
        <v>64</v>
      </c>
      <c r="C13362">
        <v>25</v>
      </c>
      <c r="D13362" t="s">
        <v>15</v>
      </c>
      <c r="E13362" t="s">
        <v>32</v>
      </c>
      <c r="F13362">
        <v>38.82162830900608</v>
      </c>
      <c r="G13362">
        <v>3.7884722521046998</v>
      </c>
      <c r="H13362">
        <v>6.2307004669624488</v>
      </c>
      <c r="I13362">
        <v>33.179085384056641</v>
      </c>
      <c r="J13362">
        <v>0.62182202610824111</v>
      </c>
      <c r="K13362">
        <v>1699</v>
      </c>
      <c r="L13362">
        <v>425</v>
      </c>
      <c r="M13362">
        <v>2124</v>
      </c>
    </row>
    <row r="13363" spans="1:13" x14ac:dyDescent="0.25">
      <c r="A13363" t="s">
        <v>83</v>
      </c>
      <c r="B13363" t="s">
        <v>64</v>
      </c>
      <c r="C13363">
        <v>25</v>
      </c>
      <c r="D13363" t="s">
        <v>15</v>
      </c>
      <c r="E13363" t="s">
        <v>33</v>
      </c>
      <c r="F13363">
        <v>38.821371170606128</v>
      </c>
      <c r="G13363">
        <v>3.78838979461838</v>
      </c>
      <c r="H13363">
        <v>6.230679832137592</v>
      </c>
      <c r="I13363">
        <v>33.176510993570552</v>
      </c>
      <c r="J13363">
        <v>0.62182453100263468</v>
      </c>
      <c r="K13363">
        <v>1699</v>
      </c>
      <c r="L13363">
        <v>425</v>
      </c>
      <c r="M13363">
        <v>2124</v>
      </c>
    </row>
    <row r="13364" spans="1:13" x14ac:dyDescent="0.25">
      <c r="A13364" t="s">
        <v>83</v>
      </c>
      <c r="B13364" t="s">
        <v>64</v>
      </c>
      <c r="C13364">
        <v>25</v>
      </c>
      <c r="D13364" t="s">
        <v>15</v>
      </c>
      <c r="E13364" t="s">
        <v>34</v>
      </c>
      <c r="F13364">
        <v>39.653761648275093</v>
      </c>
      <c r="G13364">
        <v>3.8309336900732331</v>
      </c>
      <c r="H13364">
        <v>6.297123283553776</v>
      </c>
      <c r="I13364">
        <v>33.582187747207811</v>
      </c>
      <c r="J13364">
        <v>0.61371586173647175</v>
      </c>
      <c r="K13364">
        <v>1699</v>
      </c>
      <c r="L13364">
        <v>425</v>
      </c>
      <c r="M13364">
        <v>2124</v>
      </c>
    </row>
    <row r="13365" spans="1:13" x14ac:dyDescent="0.25">
      <c r="A13365" t="s">
        <v>83</v>
      </c>
      <c r="B13365" t="s">
        <v>64</v>
      </c>
      <c r="C13365">
        <v>25</v>
      </c>
      <c r="D13365" t="s">
        <v>15</v>
      </c>
      <c r="E13365" t="s">
        <v>35</v>
      </c>
      <c r="F13365">
        <v>39.655718557608679</v>
      </c>
      <c r="G13365">
        <v>3.831012588951892</v>
      </c>
      <c r="H13365">
        <v>6.2972786628518103</v>
      </c>
      <c r="I13365">
        <v>33.582310560566661</v>
      </c>
      <c r="J13365">
        <v>0.61369679865130244</v>
      </c>
      <c r="K13365">
        <v>1699</v>
      </c>
      <c r="L13365">
        <v>425</v>
      </c>
      <c r="M13365">
        <v>2124</v>
      </c>
    </row>
    <row r="13366" spans="1:13" x14ac:dyDescent="0.25">
      <c r="A13366" t="s">
        <v>83</v>
      </c>
      <c r="B13366" t="s">
        <v>64</v>
      </c>
      <c r="C13366">
        <v>25</v>
      </c>
      <c r="D13366" t="s">
        <v>15</v>
      </c>
      <c r="E13366" t="s">
        <v>36</v>
      </c>
      <c r="F13366">
        <v>38.825507406990923</v>
      </c>
      <c r="G13366">
        <v>3.7940589194395811</v>
      </c>
      <c r="H13366">
        <v>6.2310117482629517</v>
      </c>
      <c r="I13366">
        <v>33.25801269303598</v>
      </c>
      <c r="J13366">
        <v>0.62178423816681949</v>
      </c>
      <c r="K13366">
        <v>1699</v>
      </c>
      <c r="L13366">
        <v>425</v>
      </c>
      <c r="M13366">
        <v>2124</v>
      </c>
    </row>
    <row r="13367" spans="1:13" x14ac:dyDescent="0.25">
      <c r="A13367" t="s">
        <v>83</v>
      </c>
      <c r="B13367" t="s">
        <v>64</v>
      </c>
      <c r="C13367">
        <v>25</v>
      </c>
      <c r="D13367" t="s">
        <v>15</v>
      </c>
      <c r="E13367" t="s">
        <v>37</v>
      </c>
      <c r="F13367">
        <v>38.801133881273152</v>
      </c>
      <c r="G13367">
        <v>3.7937257507927118</v>
      </c>
      <c r="H13367">
        <v>6.2290556171279414</v>
      </c>
      <c r="I13367">
        <v>33.258921603301218</v>
      </c>
      <c r="J13367">
        <v>0.6220216710354044</v>
      </c>
      <c r="K13367">
        <v>1699</v>
      </c>
      <c r="L13367">
        <v>425</v>
      </c>
      <c r="M13367">
        <v>2124</v>
      </c>
    </row>
    <row r="13368" spans="1:13" x14ac:dyDescent="0.25">
      <c r="A13368" t="s">
        <v>83</v>
      </c>
      <c r="B13368" t="s">
        <v>64</v>
      </c>
      <c r="C13368">
        <v>25</v>
      </c>
      <c r="D13368" t="s">
        <v>15</v>
      </c>
      <c r="E13368" t="s">
        <v>38</v>
      </c>
      <c r="F13368">
        <v>39.581603007491843</v>
      </c>
      <c r="G13368">
        <v>3.8244755730237632</v>
      </c>
      <c r="H13368">
        <v>6.2913911822022186</v>
      </c>
      <c r="I13368">
        <v>33.52846937001577</v>
      </c>
      <c r="J13368">
        <v>0.61441878971138786</v>
      </c>
      <c r="K13368">
        <v>1699</v>
      </c>
      <c r="L13368">
        <v>425</v>
      </c>
      <c r="M13368">
        <v>2124</v>
      </c>
    </row>
    <row r="13369" spans="1:13" x14ac:dyDescent="0.25">
      <c r="A13369" t="s">
        <v>83</v>
      </c>
      <c r="B13369" t="s">
        <v>64</v>
      </c>
      <c r="C13369">
        <v>25</v>
      </c>
      <c r="D13369" t="s">
        <v>15</v>
      </c>
      <c r="E13369" t="s">
        <v>39</v>
      </c>
      <c r="F13369">
        <v>39.58088059146781</v>
      </c>
      <c r="G13369">
        <v>3.8245218352038668</v>
      </c>
      <c r="H13369">
        <v>6.2913337688814286</v>
      </c>
      <c r="I13369">
        <v>33.527284955991128</v>
      </c>
      <c r="J13369">
        <v>0.61442582707278082</v>
      </c>
      <c r="K13369">
        <v>1699</v>
      </c>
      <c r="L13369">
        <v>425</v>
      </c>
      <c r="M13369">
        <v>2124</v>
      </c>
    </row>
    <row r="13370" spans="1:13" x14ac:dyDescent="0.25">
      <c r="A13370" t="s">
        <v>83</v>
      </c>
      <c r="B13370" t="s">
        <v>64</v>
      </c>
      <c r="C13370">
        <v>25</v>
      </c>
      <c r="D13370" t="s">
        <v>15</v>
      </c>
      <c r="E13370" t="s">
        <v>40</v>
      </c>
      <c r="F13370">
        <v>15.369661050587389</v>
      </c>
      <c r="G13370">
        <v>1.7240850062292781</v>
      </c>
      <c r="H13370">
        <v>3.9204159282641671</v>
      </c>
      <c r="I13370">
        <v>15.488008859375251</v>
      </c>
      <c r="J13370">
        <v>0.85027760223633364</v>
      </c>
      <c r="K13370">
        <v>1699</v>
      </c>
      <c r="L13370">
        <v>425</v>
      </c>
      <c r="M13370">
        <v>2124</v>
      </c>
    </row>
    <row r="13371" spans="1:13" x14ac:dyDescent="0.25">
      <c r="A13371" t="s">
        <v>83</v>
      </c>
      <c r="B13371" t="s">
        <v>64</v>
      </c>
      <c r="C13371">
        <v>25</v>
      </c>
      <c r="D13371" t="s">
        <v>15</v>
      </c>
      <c r="E13371" t="s">
        <v>41</v>
      </c>
      <c r="F13371">
        <v>15.369661050587389</v>
      </c>
      <c r="G13371">
        <v>1.7240850062292781</v>
      </c>
      <c r="H13371">
        <v>3.9204159282641671</v>
      </c>
      <c r="I13371">
        <v>15.488008859375251</v>
      </c>
      <c r="J13371">
        <v>0.85027760223633364</v>
      </c>
      <c r="K13371">
        <v>1699</v>
      </c>
      <c r="L13371">
        <v>425</v>
      </c>
      <c r="M13371">
        <v>2124</v>
      </c>
    </row>
    <row r="13372" spans="1:13" x14ac:dyDescent="0.25">
      <c r="A13372" t="s">
        <v>83</v>
      </c>
      <c r="B13372" t="s">
        <v>64</v>
      </c>
      <c r="C13372">
        <v>25</v>
      </c>
      <c r="D13372" t="s">
        <v>15</v>
      </c>
      <c r="E13372" t="s">
        <v>42</v>
      </c>
      <c r="F13372">
        <v>15.902499579362541</v>
      </c>
      <c r="G13372">
        <v>1.6667945663037509</v>
      </c>
      <c r="H13372">
        <v>3.987793823577459</v>
      </c>
      <c r="I13372">
        <v>13.603013473056571</v>
      </c>
      <c r="J13372">
        <v>0.84508699576254731</v>
      </c>
      <c r="K13372">
        <v>1699</v>
      </c>
      <c r="L13372">
        <v>425</v>
      </c>
      <c r="M13372">
        <v>2124</v>
      </c>
    </row>
    <row r="13373" spans="1:13" x14ac:dyDescent="0.25">
      <c r="A13373" t="s">
        <v>83</v>
      </c>
      <c r="B13373" t="s">
        <v>64</v>
      </c>
      <c r="C13373">
        <v>25</v>
      </c>
      <c r="D13373" t="s">
        <v>15</v>
      </c>
      <c r="E13373" t="s">
        <v>43</v>
      </c>
      <c r="F13373">
        <v>15.902499579362541</v>
      </c>
      <c r="G13373">
        <v>1.6667945663037509</v>
      </c>
      <c r="H13373">
        <v>3.987793823577459</v>
      </c>
      <c r="I13373">
        <v>13.603013473056571</v>
      </c>
      <c r="J13373">
        <v>0.84508699576254731</v>
      </c>
      <c r="K13373">
        <v>1699</v>
      </c>
      <c r="L13373">
        <v>425</v>
      </c>
      <c r="M13373">
        <v>2124</v>
      </c>
    </row>
    <row r="13374" spans="1:13" x14ac:dyDescent="0.25">
      <c r="A13374" t="s">
        <v>83</v>
      </c>
      <c r="B13374" t="s">
        <v>64</v>
      </c>
      <c r="C13374">
        <v>25</v>
      </c>
      <c r="D13374" t="s">
        <v>15</v>
      </c>
      <c r="E13374" t="s">
        <v>44</v>
      </c>
      <c r="F13374">
        <v>15.323297797837579</v>
      </c>
      <c r="G13374">
        <v>1.7134739649028981</v>
      </c>
      <c r="H13374">
        <v>3.9144984094820598</v>
      </c>
      <c r="I13374">
        <v>15.28149950616357</v>
      </c>
      <c r="J13374">
        <v>0.85072924637780012</v>
      </c>
      <c r="K13374">
        <v>1699</v>
      </c>
      <c r="L13374">
        <v>425</v>
      </c>
      <c r="M13374">
        <v>2124</v>
      </c>
    </row>
    <row r="13375" spans="1:13" x14ac:dyDescent="0.25">
      <c r="A13375" t="s">
        <v>83</v>
      </c>
      <c r="B13375" t="s">
        <v>64</v>
      </c>
      <c r="C13375">
        <v>25</v>
      </c>
      <c r="D13375" t="s">
        <v>15</v>
      </c>
      <c r="E13375" t="s">
        <v>45</v>
      </c>
      <c r="F13375">
        <v>15.323297797837579</v>
      </c>
      <c r="G13375">
        <v>1.7134739649028981</v>
      </c>
      <c r="H13375">
        <v>3.9144984094820598</v>
      </c>
      <c r="I13375">
        <v>15.28149950616357</v>
      </c>
      <c r="J13375">
        <v>0.85072924637780012</v>
      </c>
      <c r="K13375">
        <v>1699</v>
      </c>
      <c r="L13375">
        <v>425</v>
      </c>
      <c r="M13375">
        <v>2124</v>
      </c>
    </row>
    <row r="13376" spans="1:13" x14ac:dyDescent="0.25">
      <c r="A13376" t="s">
        <v>83</v>
      </c>
      <c r="B13376" t="s">
        <v>64</v>
      </c>
      <c r="C13376">
        <v>25</v>
      </c>
      <c r="D13376" t="s">
        <v>15</v>
      </c>
      <c r="E13376" t="s">
        <v>46</v>
      </c>
      <c r="F13376">
        <v>15.97899064108036</v>
      </c>
      <c r="G13376">
        <v>1.6566712488012381</v>
      </c>
      <c r="H13376">
        <v>3.997372967472558</v>
      </c>
      <c r="I13376">
        <v>13.30036187585903</v>
      </c>
      <c r="J13376">
        <v>0.84434186383477172</v>
      </c>
      <c r="K13376">
        <v>1699</v>
      </c>
      <c r="L13376">
        <v>425</v>
      </c>
      <c r="M13376">
        <v>2124</v>
      </c>
    </row>
    <row r="13377" spans="1:13" x14ac:dyDescent="0.25">
      <c r="A13377" t="s">
        <v>83</v>
      </c>
      <c r="B13377" t="s">
        <v>64</v>
      </c>
      <c r="C13377">
        <v>25</v>
      </c>
      <c r="D13377" t="s">
        <v>15</v>
      </c>
      <c r="E13377" t="s">
        <v>47</v>
      </c>
      <c r="F13377">
        <v>15.97899064108036</v>
      </c>
      <c r="G13377">
        <v>1.6566712488012381</v>
      </c>
      <c r="H13377">
        <v>3.997372967472558</v>
      </c>
      <c r="I13377">
        <v>13.30036187585903</v>
      </c>
      <c r="J13377">
        <v>0.84434186383477172</v>
      </c>
      <c r="K13377">
        <v>1699</v>
      </c>
      <c r="L13377">
        <v>425</v>
      </c>
      <c r="M13377">
        <v>2124</v>
      </c>
    </row>
    <row r="13378" spans="1:13" x14ac:dyDescent="0.25">
      <c r="A13378" t="s">
        <v>83</v>
      </c>
      <c r="B13378" t="s">
        <v>64</v>
      </c>
      <c r="C13378">
        <v>25</v>
      </c>
      <c r="D13378" t="s">
        <v>15</v>
      </c>
      <c r="E13378" t="s">
        <v>48</v>
      </c>
      <c r="F13378">
        <v>15.134887713327091</v>
      </c>
      <c r="G13378">
        <v>1.573627834845247</v>
      </c>
      <c r="H13378">
        <v>3.890358301407093</v>
      </c>
      <c r="I13378">
        <v>12.31461767481848</v>
      </c>
      <c r="J13378">
        <v>0.85256462905298858</v>
      </c>
      <c r="K13378">
        <v>1699</v>
      </c>
      <c r="L13378">
        <v>425</v>
      </c>
      <c r="M13378">
        <v>2124</v>
      </c>
    </row>
    <row r="13379" spans="1:13" x14ac:dyDescent="0.25">
      <c r="A13379" t="s">
        <v>83</v>
      </c>
      <c r="B13379" t="s">
        <v>64</v>
      </c>
      <c r="C13379">
        <v>25</v>
      </c>
      <c r="D13379" t="s">
        <v>15</v>
      </c>
      <c r="E13379" t="s">
        <v>49</v>
      </c>
      <c r="F13379">
        <v>15.13583011912573</v>
      </c>
      <c r="G13379">
        <v>1.573845618717066</v>
      </c>
      <c r="H13379">
        <v>3.8904794202161939</v>
      </c>
      <c r="I13379">
        <v>12.318454087570469</v>
      </c>
      <c r="J13379">
        <v>0.85255544867774313</v>
      </c>
      <c r="K13379">
        <v>1699</v>
      </c>
      <c r="L13379">
        <v>425</v>
      </c>
      <c r="M13379">
        <v>2124</v>
      </c>
    </row>
    <row r="13380" spans="1:13" x14ac:dyDescent="0.25">
      <c r="A13380" t="s">
        <v>83</v>
      </c>
      <c r="B13380" t="s">
        <v>64</v>
      </c>
      <c r="C13380">
        <v>25</v>
      </c>
      <c r="D13380" t="s">
        <v>15</v>
      </c>
      <c r="E13380" t="s">
        <v>50</v>
      </c>
      <c r="F13380">
        <v>16.101984789564089</v>
      </c>
      <c r="G13380">
        <v>1.588181506412875</v>
      </c>
      <c r="H13380">
        <v>4.0127278489282183</v>
      </c>
      <c r="I13380">
        <v>12.10420149228811</v>
      </c>
      <c r="J13380">
        <v>0.84314372558297346</v>
      </c>
      <c r="K13380">
        <v>1699</v>
      </c>
      <c r="L13380">
        <v>425</v>
      </c>
      <c r="M13380">
        <v>2124</v>
      </c>
    </row>
    <row r="13381" spans="1:13" x14ac:dyDescent="0.25">
      <c r="A13381" t="s">
        <v>83</v>
      </c>
      <c r="B13381" t="s">
        <v>64</v>
      </c>
      <c r="C13381">
        <v>25</v>
      </c>
      <c r="D13381" t="s">
        <v>15</v>
      </c>
      <c r="E13381" t="s">
        <v>51</v>
      </c>
      <c r="F13381">
        <v>16.11080701449303</v>
      </c>
      <c r="G13381">
        <v>1.5896986413933061</v>
      </c>
      <c r="H13381">
        <v>4.0138269786443246</v>
      </c>
      <c r="I13381">
        <v>12.120011460591179</v>
      </c>
      <c r="J13381">
        <v>0.84305778454200808</v>
      </c>
      <c r="K13381">
        <v>1699</v>
      </c>
      <c r="L13381">
        <v>425</v>
      </c>
      <c r="M13381">
        <v>2124</v>
      </c>
    </row>
    <row r="13382" spans="1:13" x14ac:dyDescent="0.25">
      <c r="A13382" t="s">
        <v>83</v>
      </c>
      <c r="B13382" t="s">
        <v>64</v>
      </c>
      <c r="C13382">
        <v>25</v>
      </c>
      <c r="D13382" t="s">
        <v>15</v>
      </c>
      <c r="E13382" t="s">
        <v>52</v>
      </c>
      <c r="F13382">
        <v>15.18701654271876</v>
      </c>
      <c r="G13382">
        <v>1.5701544403746559</v>
      </c>
      <c r="H13382">
        <v>3.8970522889382382</v>
      </c>
      <c r="I13382">
        <v>12.09047747342276</v>
      </c>
      <c r="J13382">
        <v>0.85205681998007232</v>
      </c>
      <c r="K13382">
        <v>1699</v>
      </c>
      <c r="L13382">
        <v>425</v>
      </c>
      <c r="M13382">
        <v>2124</v>
      </c>
    </row>
    <row r="13383" spans="1:13" x14ac:dyDescent="0.25">
      <c r="A13383" t="s">
        <v>83</v>
      </c>
      <c r="B13383" t="s">
        <v>64</v>
      </c>
      <c r="C13383">
        <v>25</v>
      </c>
      <c r="D13383" t="s">
        <v>15</v>
      </c>
      <c r="E13383" t="s">
        <v>53</v>
      </c>
      <c r="F13383">
        <v>15.191998672591881</v>
      </c>
      <c r="G13383">
        <v>1.5693912649828039</v>
      </c>
      <c r="H13383">
        <v>3.8976914542574921</v>
      </c>
      <c r="I13383">
        <v>12.084801526304091</v>
      </c>
      <c r="J13383">
        <v>0.85200828693642761</v>
      </c>
      <c r="K13383">
        <v>1699</v>
      </c>
      <c r="L13383">
        <v>425</v>
      </c>
      <c r="M13383">
        <v>2124</v>
      </c>
    </row>
    <row r="13384" spans="1:13" x14ac:dyDescent="0.25">
      <c r="A13384" t="s">
        <v>83</v>
      </c>
      <c r="B13384" t="s">
        <v>64</v>
      </c>
      <c r="C13384">
        <v>25</v>
      </c>
      <c r="D13384" t="s">
        <v>15</v>
      </c>
      <c r="E13384" t="s">
        <v>54</v>
      </c>
      <c r="F13384">
        <v>15.893822507744231</v>
      </c>
      <c r="G13384">
        <v>1.5742724042401319</v>
      </c>
      <c r="H13384">
        <v>3.9867057212370498</v>
      </c>
      <c r="I13384">
        <v>11.70706484115971</v>
      </c>
      <c r="J13384">
        <v>0.84517152280344854</v>
      </c>
      <c r="K13384">
        <v>1699</v>
      </c>
      <c r="L13384">
        <v>425</v>
      </c>
      <c r="M13384">
        <v>2124</v>
      </c>
    </row>
    <row r="13385" spans="1:13" x14ac:dyDescent="0.25">
      <c r="A13385" t="s">
        <v>83</v>
      </c>
      <c r="B13385" t="s">
        <v>64</v>
      </c>
      <c r="C13385">
        <v>25</v>
      </c>
      <c r="D13385" t="s">
        <v>15</v>
      </c>
      <c r="E13385" t="s">
        <v>55</v>
      </c>
      <c r="F13385">
        <v>15.888503536756851</v>
      </c>
      <c r="G13385">
        <v>1.5740702509446669</v>
      </c>
      <c r="H13385">
        <v>3.986038576927831</v>
      </c>
      <c r="I13385">
        <v>11.70491058784402</v>
      </c>
      <c r="J13385">
        <v>0.84522333715948694</v>
      </c>
      <c r="K13385">
        <v>1699</v>
      </c>
      <c r="L13385">
        <v>425</v>
      </c>
      <c r="M13385">
        <v>2124</v>
      </c>
    </row>
    <row r="13386" spans="1:13" x14ac:dyDescent="0.25">
      <c r="A13386" t="s">
        <v>83</v>
      </c>
      <c r="B13386" t="s">
        <v>64</v>
      </c>
      <c r="C13386">
        <v>25</v>
      </c>
      <c r="D13386" t="s">
        <v>15</v>
      </c>
      <c r="E13386" t="s">
        <v>56</v>
      </c>
      <c r="F13386">
        <v>15.46325491521741</v>
      </c>
      <c r="G13386">
        <v>1.575988104088716</v>
      </c>
      <c r="H13386">
        <v>3.9323345375511232</v>
      </c>
      <c r="I13386">
        <v>12.00424162808871</v>
      </c>
      <c r="J13386">
        <v>0.84936586463963237</v>
      </c>
      <c r="K13386">
        <v>1699</v>
      </c>
      <c r="L13386">
        <v>425</v>
      </c>
      <c r="M13386">
        <v>2124</v>
      </c>
    </row>
    <row r="13387" spans="1:13" x14ac:dyDescent="0.25">
      <c r="A13387" t="s">
        <v>83</v>
      </c>
      <c r="B13387" t="s">
        <v>64</v>
      </c>
      <c r="C13387">
        <v>25</v>
      </c>
      <c r="D13387" t="s">
        <v>15</v>
      </c>
      <c r="E13387" t="s">
        <v>57</v>
      </c>
      <c r="F13387">
        <v>15.451423628120491</v>
      </c>
      <c r="G13387">
        <v>1.577575622331945</v>
      </c>
      <c r="H13387">
        <v>3.9308298905091901</v>
      </c>
      <c r="I13387">
        <v>12.007216149412001</v>
      </c>
      <c r="J13387">
        <v>0.84948111823351125</v>
      </c>
      <c r="K13387">
        <v>1699</v>
      </c>
      <c r="L13387">
        <v>425</v>
      </c>
      <c r="M13387">
        <v>2124</v>
      </c>
    </row>
    <row r="13388" spans="1:13" x14ac:dyDescent="0.25">
      <c r="A13388" t="s">
        <v>83</v>
      </c>
      <c r="B13388" t="s">
        <v>64</v>
      </c>
      <c r="C13388">
        <v>25</v>
      </c>
      <c r="D13388" t="s">
        <v>15</v>
      </c>
      <c r="E13388" t="s">
        <v>58</v>
      </c>
      <c r="F13388">
        <v>16.514083019847281</v>
      </c>
      <c r="G13388">
        <v>1.5922784675595469</v>
      </c>
      <c r="H13388">
        <v>4.0637523324936131</v>
      </c>
      <c r="I13388">
        <v>12.00308569124028</v>
      </c>
      <c r="J13388">
        <v>0.83912930165071598</v>
      </c>
      <c r="K13388">
        <v>1699</v>
      </c>
      <c r="L13388">
        <v>425</v>
      </c>
      <c r="M13388">
        <v>2124</v>
      </c>
    </row>
    <row r="13389" spans="1:13" x14ac:dyDescent="0.25">
      <c r="A13389" t="s">
        <v>83</v>
      </c>
      <c r="B13389" t="s">
        <v>64</v>
      </c>
      <c r="C13389">
        <v>25</v>
      </c>
      <c r="D13389" t="s">
        <v>15</v>
      </c>
      <c r="E13389" t="s">
        <v>59</v>
      </c>
      <c r="F13389">
        <v>16.48053748622992</v>
      </c>
      <c r="G13389">
        <v>1.590805890785429</v>
      </c>
      <c r="H13389">
        <v>4.0596228256119957</v>
      </c>
      <c r="I13389">
        <v>11.96208887141972</v>
      </c>
      <c r="J13389">
        <v>0.83945608294478102</v>
      </c>
      <c r="K13389">
        <v>1699</v>
      </c>
      <c r="L13389">
        <v>425</v>
      </c>
      <c r="M13389">
        <v>2124</v>
      </c>
    </row>
    <row r="13390" spans="1:13" x14ac:dyDescent="0.25">
      <c r="A13390" t="s">
        <v>83</v>
      </c>
      <c r="B13390" t="s">
        <v>64</v>
      </c>
      <c r="C13390">
        <v>25</v>
      </c>
      <c r="D13390" t="s">
        <v>15</v>
      </c>
      <c r="E13390" t="s">
        <v>60</v>
      </c>
      <c r="F13390">
        <v>15.66648407709757</v>
      </c>
      <c r="G13390">
        <v>1.5880425474594919</v>
      </c>
      <c r="H13390">
        <v>3.9580909637219772</v>
      </c>
      <c r="I13390">
        <v>12.13985175706773</v>
      </c>
      <c r="J13390">
        <v>0.84738612303621985</v>
      </c>
      <c r="K13390">
        <v>1699</v>
      </c>
      <c r="L13390">
        <v>425</v>
      </c>
      <c r="M13390">
        <v>2124</v>
      </c>
    </row>
    <row r="13391" spans="1:13" x14ac:dyDescent="0.25">
      <c r="A13391" t="s">
        <v>83</v>
      </c>
      <c r="B13391" t="s">
        <v>64</v>
      </c>
      <c r="C13391">
        <v>25</v>
      </c>
      <c r="D13391" t="s">
        <v>15</v>
      </c>
      <c r="E13391" t="s">
        <v>61</v>
      </c>
      <c r="F13391">
        <v>15.60891400209465</v>
      </c>
      <c r="G13391">
        <v>1.585209635626436</v>
      </c>
      <c r="H13391">
        <v>3.9508118155759639</v>
      </c>
      <c r="I13391">
        <v>12.09747961347923</v>
      </c>
      <c r="J13391">
        <v>0.84794693759423123</v>
      </c>
      <c r="K13391">
        <v>1699</v>
      </c>
      <c r="L13391">
        <v>425</v>
      </c>
      <c r="M13391">
        <v>2124</v>
      </c>
    </row>
    <row r="13392" spans="1:13" x14ac:dyDescent="0.25">
      <c r="A13392" t="s">
        <v>83</v>
      </c>
      <c r="B13392" t="s">
        <v>64</v>
      </c>
      <c r="C13392">
        <v>25</v>
      </c>
      <c r="D13392" t="s">
        <v>15</v>
      </c>
      <c r="E13392" t="s">
        <v>62</v>
      </c>
      <c r="F13392">
        <v>16.412963139481931</v>
      </c>
      <c r="G13392">
        <v>1.587790592924901</v>
      </c>
      <c r="H13392">
        <v>4.051291539679899</v>
      </c>
      <c r="I13392">
        <v>11.871074442687609</v>
      </c>
      <c r="J13392">
        <v>0.8401143533639609</v>
      </c>
      <c r="K13392">
        <v>1699</v>
      </c>
      <c r="L13392">
        <v>425</v>
      </c>
      <c r="M13392">
        <v>2124</v>
      </c>
    </row>
    <row r="13393" spans="1:13" x14ac:dyDescent="0.25">
      <c r="A13393" t="s">
        <v>83</v>
      </c>
      <c r="B13393" t="s">
        <v>64</v>
      </c>
      <c r="C13393">
        <v>25</v>
      </c>
      <c r="D13393" t="s">
        <v>15</v>
      </c>
      <c r="E13393" t="s">
        <v>63</v>
      </c>
      <c r="F13393">
        <v>16.413377369424531</v>
      </c>
      <c r="G13393">
        <v>1.587060153557839</v>
      </c>
      <c r="H13393">
        <v>4.0513426625533082</v>
      </c>
      <c r="I13393">
        <v>11.86914725223574</v>
      </c>
      <c r="J13393">
        <v>0.84011031817411341</v>
      </c>
      <c r="K13393">
        <v>1699</v>
      </c>
      <c r="L13393">
        <v>425</v>
      </c>
      <c r="M13393">
        <v>2124</v>
      </c>
    </row>
    <row r="13394" spans="1:13" x14ac:dyDescent="0.25">
      <c r="A13394" t="s">
        <v>83</v>
      </c>
      <c r="B13394" t="s">
        <v>64</v>
      </c>
      <c r="C13394">
        <v>30</v>
      </c>
      <c r="D13394" t="s">
        <v>15</v>
      </c>
      <c r="E13394" t="s">
        <v>16</v>
      </c>
      <c r="F13394">
        <v>36.881521921231503</v>
      </c>
      <c r="G13394">
        <v>3.5527696023091591</v>
      </c>
      <c r="H13394">
        <v>6.0730158834990293</v>
      </c>
      <c r="I13394">
        <v>30.68685523428244</v>
      </c>
      <c r="J13394">
        <v>0.60357309303197326</v>
      </c>
      <c r="K13394">
        <v>1675</v>
      </c>
      <c r="L13394">
        <v>419</v>
      </c>
      <c r="M13394">
        <v>2094</v>
      </c>
    </row>
    <row r="13395" spans="1:13" x14ac:dyDescent="0.25">
      <c r="A13395" t="s">
        <v>83</v>
      </c>
      <c r="B13395" t="s">
        <v>64</v>
      </c>
      <c r="C13395">
        <v>30</v>
      </c>
      <c r="D13395" t="s">
        <v>15</v>
      </c>
      <c r="E13395" t="s">
        <v>17</v>
      </c>
      <c r="F13395">
        <v>36.881521921231503</v>
      </c>
      <c r="G13395">
        <v>3.5527696023091591</v>
      </c>
      <c r="H13395">
        <v>6.0730158834990293</v>
      </c>
      <c r="I13395">
        <v>30.68685523428244</v>
      </c>
      <c r="J13395">
        <v>0.60357309303197326</v>
      </c>
      <c r="K13395">
        <v>1675</v>
      </c>
      <c r="L13395">
        <v>419</v>
      </c>
      <c r="M13395">
        <v>2094</v>
      </c>
    </row>
    <row r="13396" spans="1:13" x14ac:dyDescent="0.25">
      <c r="A13396" t="s">
        <v>83</v>
      </c>
      <c r="B13396" t="s">
        <v>64</v>
      </c>
      <c r="C13396">
        <v>30</v>
      </c>
      <c r="D13396" t="s">
        <v>15</v>
      </c>
      <c r="E13396" t="s">
        <v>18</v>
      </c>
      <c r="F13396">
        <v>36.651853489201009</v>
      </c>
      <c r="G13396">
        <v>3.5479359078078518</v>
      </c>
      <c r="H13396">
        <v>6.0540774267596724</v>
      </c>
      <c r="I13396">
        <v>30.73187049002043</v>
      </c>
      <c r="J13396">
        <v>0.60604172071855555</v>
      </c>
      <c r="K13396">
        <v>1675</v>
      </c>
      <c r="L13396">
        <v>419</v>
      </c>
      <c r="M13396">
        <v>2094</v>
      </c>
    </row>
    <row r="13397" spans="1:13" x14ac:dyDescent="0.25">
      <c r="A13397" t="s">
        <v>83</v>
      </c>
      <c r="B13397" t="s">
        <v>64</v>
      </c>
      <c r="C13397">
        <v>30</v>
      </c>
      <c r="D13397" t="s">
        <v>15</v>
      </c>
      <c r="E13397" t="s">
        <v>19</v>
      </c>
      <c r="F13397">
        <v>36.651853489201009</v>
      </c>
      <c r="G13397">
        <v>3.5479359078078518</v>
      </c>
      <c r="H13397">
        <v>6.0540774267596724</v>
      </c>
      <c r="I13397">
        <v>30.73187049002043</v>
      </c>
      <c r="J13397">
        <v>0.60604172071855555</v>
      </c>
      <c r="K13397">
        <v>1675</v>
      </c>
      <c r="L13397">
        <v>419</v>
      </c>
      <c r="M13397">
        <v>2094</v>
      </c>
    </row>
    <row r="13398" spans="1:13" x14ac:dyDescent="0.25">
      <c r="A13398" t="s">
        <v>83</v>
      </c>
      <c r="B13398" t="s">
        <v>64</v>
      </c>
      <c r="C13398">
        <v>30</v>
      </c>
      <c r="D13398" t="s">
        <v>15</v>
      </c>
      <c r="E13398" t="s">
        <v>20</v>
      </c>
      <c r="F13398">
        <v>36.722769074225177</v>
      </c>
      <c r="G13398">
        <v>3.5460798495392338</v>
      </c>
      <c r="H13398">
        <v>6.0599314413799421</v>
      </c>
      <c r="I13398">
        <v>30.621267415364951</v>
      </c>
      <c r="J13398">
        <v>0.60527947326881626</v>
      </c>
      <c r="K13398">
        <v>1675</v>
      </c>
      <c r="L13398">
        <v>419</v>
      </c>
      <c r="M13398">
        <v>2094</v>
      </c>
    </row>
    <row r="13399" spans="1:13" x14ac:dyDescent="0.25">
      <c r="A13399" t="s">
        <v>83</v>
      </c>
      <c r="B13399" t="s">
        <v>64</v>
      </c>
      <c r="C13399">
        <v>30</v>
      </c>
      <c r="D13399" t="s">
        <v>15</v>
      </c>
      <c r="E13399" t="s">
        <v>21</v>
      </c>
      <c r="F13399">
        <v>36.722769074225177</v>
      </c>
      <c r="G13399">
        <v>3.5460798495392338</v>
      </c>
      <c r="H13399">
        <v>6.0599314413799421</v>
      </c>
      <c r="I13399">
        <v>30.621267415364951</v>
      </c>
      <c r="J13399">
        <v>0.60527947326881626</v>
      </c>
      <c r="K13399">
        <v>1675</v>
      </c>
      <c r="L13399">
        <v>419</v>
      </c>
      <c r="M13399">
        <v>2094</v>
      </c>
    </row>
    <row r="13400" spans="1:13" x14ac:dyDescent="0.25">
      <c r="A13400" t="s">
        <v>83</v>
      </c>
      <c r="B13400" t="s">
        <v>64</v>
      </c>
      <c r="C13400">
        <v>30</v>
      </c>
      <c r="D13400" t="s">
        <v>15</v>
      </c>
      <c r="E13400" t="s">
        <v>22</v>
      </c>
      <c r="F13400">
        <v>36.34243864930999</v>
      </c>
      <c r="G13400">
        <v>3.5291145141325142</v>
      </c>
      <c r="H13400">
        <v>6.0284690137140116</v>
      </c>
      <c r="I13400">
        <v>30.535474209880402</v>
      </c>
      <c r="J13400">
        <v>0.60936751535929656</v>
      </c>
      <c r="K13400">
        <v>1675</v>
      </c>
      <c r="L13400">
        <v>419</v>
      </c>
      <c r="M13400">
        <v>2094</v>
      </c>
    </row>
    <row r="13401" spans="1:13" x14ac:dyDescent="0.25">
      <c r="A13401" t="s">
        <v>83</v>
      </c>
      <c r="B13401" t="s">
        <v>64</v>
      </c>
      <c r="C13401">
        <v>30</v>
      </c>
      <c r="D13401" t="s">
        <v>15</v>
      </c>
      <c r="E13401" t="s">
        <v>23</v>
      </c>
      <c r="F13401">
        <v>36.34243864930999</v>
      </c>
      <c r="G13401">
        <v>3.5291145141325142</v>
      </c>
      <c r="H13401">
        <v>6.0284690137140116</v>
      </c>
      <c r="I13401">
        <v>30.535474209880402</v>
      </c>
      <c r="J13401">
        <v>0.60936751535929656</v>
      </c>
      <c r="K13401">
        <v>1675</v>
      </c>
      <c r="L13401">
        <v>419</v>
      </c>
      <c r="M13401">
        <v>2094</v>
      </c>
    </row>
    <row r="13402" spans="1:13" x14ac:dyDescent="0.25">
      <c r="A13402" t="s">
        <v>83</v>
      </c>
      <c r="B13402" t="s">
        <v>64</v>
      </c>
      <c r="C13402">
        <v>30</v>
      </c>
      <c r="D13402" t="s">
        <v>15</v>
      </c>
      <c r="E13402" t="s">
        <v>24</v>
      </c>
      <c r="F13402">
        <v>36.533687101553589</v>
      </c>
      <c r="G13402">
        <v>3.5395011883285621</v>
      </c>
      <c r="H13402">
        <v>6.0443103081785594</v>
      </c>
      <c r="I13402">
        <v>31.225068366811691</v>
      </c>
      <c r="J13402">
        <v>0.60731185093885109</v>
      </c>
      <c r="K13402">
        <v>1675</v>
      </c>
      <c r="L13402">
        <v>419</v>
      </c>
      <c r="M13402">
        <v>2094</v>
      </c>
    </row>
    <row r="13403" spans="1:13" x14ac:dyDescent="0.25">
      <c r="A13403" t="s">
        <v>83</v>
      </c>
      <c r="B13403" t="s">
        <v>64</v>
      </c>
      <c r="C13403">
        <v>30</v>
      </c>
      <c r="D13403" t="s">
        <v>15</v>
      </c>
      <c r="E13403" t="s">
        <v>25</v>
      </c>
      <c r="F13403">
        <v>36.533775593483767</v>
      </c>
      <c r="G13403">
        <v>3.5395162451162032</v>
      </c>
      <c r="H13403">
        <v>6.0443176284410933</v>
      </c>
      <c r="I13403">
        <v>31.2252706872187</v>
      </c>
      <c r="J13403">
        <v>0.60731089976925867</v>
      </c>
      <c r="K13403">
        <v>1675</v>
      </c>
      <c r="L13403">
        <v>419</v>
      </c>
      <c r="M13403">
        <v>2094</v>
      </c>
    </row>
    <row r="13404" spans="1:13" x14ac:dyDescent="0.25">
      <c r="A13404" t="s">
        <v>83</v>
      </c>
      <c r="B13404" t="s">
        <v>64</v>
      </c>
      <c r="C13404">
        <v>30</v>
      </c>
      <c r="D13404" t="s">
        <v>15</v>
      </c>
      <c r="E13404" t="s">
        <v>26</v>
      </c>
      <c r="F13404">
        <v>36.7340046675222</v>
      </c>
      <c r="G13404">
        <v>3.554513009802005</v>
      </c>
      <c r="H13404">
        <v>6.0608584101199892</v>
      </c>
      <c r="I13404">
        <v>31.39330539693886</v>
      </c>
      <c r="J13404">
        <v>0.60515870570645258</v>
      </c>
      <c r="K13404">
        <v>1675</v>
      </c>
      <c r="L13404">
        <v>419</v>
      </c>
      <c r="M13404">
        <v>2094</v>
      </c>
    </row>
    <row r="13405" spans="1:13" x14ac:dyDescent="0.25">
      <c r="A13405" t="s">
        <v>83</v>
      </c>
      <c r="B13405" t="s">
        <v>64</v>
      </c>
      <c r="C13405">
        <v>30</v>
      </c>
      <c r="D13405" t="s">
        <v>15</v>
      </c>
      <c r="E13405" t="s">
        <v>27</v>
      </c>
      <c r="F13405">
        <v>36.733997442344268</v>
      </c>
      <c r="G13405">
        <v>3.554504541390302</v>
      </c>
      <c r="H13405">
        <v>6.0608578140675986</v>
      </c>
      <c r="I13405">
        <v>31.392961939219301</v>
      </c>
      <c r="J13405">
        <v>0.60515878336742723</v>
      </c>
      <c r="K13405">
        <v>1675</v>
      </c>
      <c r="L13405">
        <v>419</v>
      </c>
      <c r="M13405">
        <v>2094</v>
      </c>
    </row>
    <row r="13406" spans="1:13" x14ac:dyDescent="0.25">
      <c r="A13406" t="s">
        <v>83</v>
      </c>
      <c r="B13406" t="s">
        <v>64</v>
      </c>
      <c r="C13406">
        <v>30</v>
      </c>
      <c r="D13406" t="s">
        <v>15</v>
      </c>
      <c r="E13406" t="s">
        <v>28</v>
      </c>
      <c r="F13406">
        <v>36.456990869304072</v>
      </c>
      <c r="G13406">
        <v>3.536259145461579</v>
      </c>
      <c r="H13406">
        <v>6.0379624766392901</v>
      </c>
      <c r="I13406">
        <v>31.222101569211539</v>
      </c>
      <c r="J13406">
        <v>0.60813623259511007</v>
      </c>
      <c r="K13406">
        <v>1675</v>
      </c>
      <c r="L13406">
        <v>419</v>
      </c>
      <c r="M13406">
        <v>2094</v>
      </c>
    </row>
    <row r="13407" spans="1:13" x14ac:dyDescent="0.25">
      <c r="A13407" t="s">
        <v>83</v>
      </c>
      <c r="B13407" t="s">
        <v>64</v>
      </c>
      <c r="C13407">
        <v>30</v>
      </c>
      <c r="D13407" t="s">
        <v>15</v>
      </c>
      <c r="E13407" t="s">
        <v>29</v>
      </c>
      <c r="F13407">
        <v>36.456953482022257</v>
      </c>
      <c r="G13407">
        <v>3.5362438459877241</v>
      </c>
      <c r="H13407">
        <v>6.037959380620431</v>
      </c>
      <c r="I13407">
        <v>31.221781048655568</v>
      </c>
      <c r="J13407">
        <v>0.60813663445825772</v>
      </c>
      <c r="K13407">
        <v>1675</v>
      </c>
      <c r="L13407">
        <v>419</v>
      </c>
      <c r="M13407">
        <v>2094</v>
      </c>
    </row>
    <row r="13408" spans="1:13" x14ac:dyDescent="0.25">
      <c r="A13408" t="s">
        <v>83</v>
      </c>
      <c r="B13408" t="s">
        <v>64</v>
      </c>
      <c r="C13408">
        <v>30</v>
      </c>
      <c r="D13408" t="s">
        <v>15</v>
      </c>
      <c r="E13408" t="s">
        <v>30</v>
      </c>
      <c r="F13408">
        <v>36.601757218789558</v>
      </c>
      <c r="G13408">
        <v>3.5453813197282291</v>
      </c>
      <c r="H13408">
        <v>6.0499386128116672</v>
      </c>
      <c r="I13408">
        <v>31.302978362101811</v>
      </c>
      <c r="J13408">
        <v>0.60658018845240491</v>
      </c>
      <c r="K13408">
        <v>1675</v>
      </c>
      <c r="L13408">
        <v>419</v>
      </c>
      <c r="M13408">
        <v>2094</v>
      </c>
    </row>
    <row r="13409" spans="1:13" x14ac:dyDescent="0.25">
      <c r="A13409" t="s">
        <v>83</v>
      </c>
      <c r="B13409" t="s">
        <v>64</v>
      </c>
      <c r="C13409">
        <v>30</v>
      </c>
      <c r="D13409" t="s">
        <v>15</v>
      </c>
      <c r="E13409" t="s">
        <v>31</v>
      </c>
      <c r="F13409">
        <v>36.599179449423339</v>
      </c>
      <c r="G13409">
        <v>3.5453256640689879</v>
      </c>
      <c r="H13409">
        <v>6.049725568108304</v>
      </c>
      <c r="I13409">
        <v>31.302407359348528</v>
      </c>
      <c r="J13409">
        <v>0.60660789601661314</v>
      </c>
      <c r="K13409">
        <v>1675</v>
      </c>
      <c r="L13409">
        <v>419</v>
      </c>
      <c r="M13409">
        <v>2094</v>
      </c>
    </row>
    <row r="13410" spans="1:13" x14ac:dyDescent="0.25">
      <c r="A13410" t="s">
        <v>83</v>
      </c>
      <c r="B13410" t="s">
        <v>64</v>
      </c>
      <c r="C13410">
        <v>30</v>
      </c>
      <c r="D13410" t="s">
        <v>15</v>
      </c>
      <c r="E13410" t="s">
        <v>32</v>
      </c>
      <c r="F13410">
        <v>36.722513431490867</v>
      </c>
      <c r="G13410">
        <v>3.5723709570731712</v>
      </c>
      <c r="H13410">
        <v>6.0599103484697592</v>
      </c>
      <c r="I13410">
        <v>31.854115734395201</v>
      </c>
      <c r="J13410">
        <v>0.60528222108542384</v>
      </c>
      <c r="K13410">
        <v>1675</v>
      </c>
      <c r="L13410">
        <v>419</v>
      </c>
      <c r="M13410">
        <v>2094</v>
      </c>
    </row>
    <row r="13411" spans="1:13" x14ac:dyDescent="0.25">
      <c r="A13411" t="s">
        <v>83</v>
      </c>
      <c r="B13411" t="s">
        <v>64</v>
      </c>
      <c r="C13411">
        <v>30</v>
      </c>
      <c r="D13411" t="s">
        <v>15</v>
      </c>
      <c r="E13411" t="s">
        <v>33</v>
      </c>
      <c r="F13411">
        <v>36.722051195906232</v>
      </c>
      <c r="G13411">
        <v>3.572347637004849</v>
      </c>
      <c r="H13411">
        <v>6.0598722095359596</v>
      </c>
      <c r="I13411">
        <v>31.854210979411569</v>
      </c>
      <c r="J13411">
        <v>0.60528718949815641</v>
      </c>
      <c r="K13411">
        <v>1675</v>
      </c>
      <c r="L13411">
        <v>419</v>
      </c>
      <c r="M13411">
        <v>2094</v>
      </c>
    </row>
    <row r="13412" spans="1:13" x14ac:dyDescent="0.25">
      <c r="A13412" t="s">
        <v>83</v>
      </c>
      <c r="B13412" t="s">
        <v>64</v>
      </c>
      <c r="C13412">
        <v>30</v>
      </c>
      <c r="D13412" t="s">
        <v>15</v>
      </c>
      <c r="E13412" t="s">
        <v>34</v>
      </c>
      <c r="F13412">
        <v>36.781213177068018</v>
      </c>
      <c r="G13412">
        <v>3.5831419224222261</v>
      </c>
      <c r="H13412">
        <v>6.0647516995395634</v>
      </c>
      <c r="I13412">
        <v>31.992157595540512</v>
      </c>
      <c r="J13412">
        <v>0.60465127752976855</v>
      </c>
      <c r="K13412">
        <v>1675</v>
      </c>
      <c r="L13412">
        <v>419</v>
      </c>
      <c r="M13412">
        <v>2094</v>
      </c>
    </row>
    <row r="13413" spans="1:13" x14ac:dyDescent="0.25">
      <c r="A13413" t="s">
        <v>83</v>
      </c>
      <c r="B13413" t="s">
        <v>64</v>
      </c>
      <c r="C13413">
        <v>30</v>
      </c>
      <c r="D13413" t="s">
        <v>15</v>
      </c>
      <c r="E13413" t="s">
        <v>35</v>
      </c>
      <c r="F13413">
        <v>36.809149884055877</v>
      </c>
      <c r="G13413">
        <v>3.5839435724604241</v>
      </c>
      <c r="H13413">
        <v>6.0670544652290603</v>
      </c>
      <c r="I13413">
        <v>32.010060282689807</v>
      </c>
      <c r="J13413">
        <v>0.60435099538941328</v>
      </c>
      <c r="K13413">
        <v>1675</v>
      </c>
      <c r="L13413">
        <v>419</v>
      </c>
      <c r="M13413">
        <v>2094</v>
      </c>
    </row>
    <row r="13414" spans="1:13" x14ac:dyDescent="0.25">
      <c r="A13414" t="s">
        <v>83</v>
      </c>
      <c r="B13414" t="s">
        <v>64</v>
      </c>
      <c r="C13414">
        <v>30</v>
      </c>
      <c r="D13414" t="s">
        <v>15</v>
      </c>
      <c r="E13414" t="s">
        <v>36</v>
      </c>
      <c r="F13414">
        <v>36.484291648078688</v>
      </c>
      <c r="G13414">
        <v>3.5663173582683632</v>
      </c>
      <c r="H13414">
        <v>6.0402228144397689</v>
      </c>
      <c r="I13414">
        <v>31.81773223480085</v>
      </c>
      <c r="J13414">
        <v>0.6078427858303439</v>
      </c>
      <c r="K13414">
        <v>1675</v>
      </c>
      <c r="L13414">
        <v>419</v>
      </c>
      <c r="M13414">
        <v>2094</v>
      </c>
    </row>
    <row r="13415" spans="1:13" x14ac:dyDescent="0.25">
      <c r="A13415" t="s">
        <v>83</v>
      </c>
      <c r="B13415" t="s">
        <v>64</v>
      </c>
      <c r="C13415">
        <v>30</v>
      </c>
      <c r="D13415" t="s">
        <v>15</v>
      </c>
      <c r="E13415" t="s">
        <v>37</v>
      </c>
      <c r="F13415">
        <v>36.490177662820223</v>
      </c>
      <c r="G13415">
        <v>3.5669681857945559</v>
      </c>
      <c r="H13415">
        <v>6.0407100296918923</v>
      </c>
      <c r="I13415">
        <v>31.828904162241439</v>
      </c>
      <c r="J13415">
        <v>0.60777951906431027</v>
      </c>
      <c r="K13415">
        <v>1675</v>
      </c>
      <c r="L13415">
        <v>419</v>
      </c>
      <c r="M13415">
        <v>2094</v>
      </c>
    </row>
    <row r="13416" spans="1:13" x14ac:dyDescent="0.25">
      <c r="A13416" t="s">
        <v>83</v>
      </c>
      <c r="B13416" t="s">
        <v>64</v>
      </c>
      <c r="C13416">
        <v>30</v>
      </c>
      <c r="D13416" t="s">
        <v>15</v>
      </c>
      <c r="E13416" t="s">
        <v>38</v>
      </c>
      <c r="F13416">
        <v>36.741529782121049</v>
      </c>
      <c r="G13416">
        <v>3.5811257409238779</v>
      </c>
      <c r="H13416">
        <v>6.0614791744359771</v>
      </c>
      <c r="I13416">
        <v>31.989602762644271</v>
      </c>
      <c r="J13416">
        <v>0.60507782081478867</v>
      </c>
      <c r="K13416">
        <v>1675</v>
      </c>
      <c r="L13416">
        <v>419</v>
      </c>
      <c r="M13416">
        <v>2094</v>
      </c>
    </row>
    <row r="13417" spans="1:13" x14ac:dyDescent="0.25">
      <c r="A13417" t="s">
        <v>83</v>
      </c>
      <c r="B13417" t="s">
        <v>64</v>
      </c>
      <c r="C13417">
        <v>30</v>
      </c>
      <c r="D13417" t="s">
        <v>15</v>
      </c>
      <c r="E13417" t="s">
        <v>39</v>
      </c>
      <c r="F13417">
        <v>36.740254349971899</v>
      </c>
      <c r="G13417">
        <v>3.5808912531217332</v>
      </c>
      <c r="H13417">
        <v>6.06137396552728</v>
      </c>
      <c r="I13417">
        <v>31.98547174486524</v>
      </c>
      <c r="J13417">
        <v>0.60509153000019089</v>
      </c>
      <c r="K13417">
        <v>1675</v>
      </c>
      <c r="L13417">
        <v>419</v>
      </c>
      <c r="M13417">
        <v>2094</v>
      </c>
    </row>
    <row r="13418" spans="1:13" x14ac:dyDescent="0.25">
      <c r="A13418" t="s">
        <v>83</v>
      </c>
      <c r="B13418" t="s">
        <v>64</v>
      </c>
      <c r="C13418">
        <v>30</v>
      </c>
      <c r="D13418" t="s">
        <v>15</v>
      </c>
      <c r="E13418" t="s">
        <v>40</v>
      </c>
      <c r="F13418">
        <v>15.45004007938018</v>
      </c>
      <c r="G13418">
        <v>1.6058143805346321</v>
      </c>
      <c r="H13418">
        <v>3.9306538997195091</v>
      </c>
      <c r="I13418">
        <v>14.230373130680981</v>
      </c>
      <c r="J13418">
        <v>0.8339327857922566</v>
      </c>
      <c r="K13418">
        <v>1675</v>
      </c>
      <c r="L13418">
        <v>419</v>
      </c>
      <c r="M13418">
        <v>2094</v>
      </c>
    </row>
    <row r="13419" spans="1:13" x14ac:dyDescent="0.25">
      <c r="A13419" t="s">
        <v>83</v>
      </c>
      <c r="B13419" t="s">
        <v>64</v>
      </c>
      <c r="C13419">
        <v>30</v>
      </c>
      <c r="D13419" t="s">
        <v>15</v>
      </c>
      <c r="E13419" t="s">
        <v>41</v>
      </c>
      <c r="F13419">
        <v>15.45004007938018</v>
      </c>
      <c r="G13419">
        <v>1.6058143805346321</v>
      </c>
      <c r="H13419">
        <v>3.9306538997195091</v>
      </c>
      <c r="I13419">
        <v>14.230373130680981</v>
      </c>
      <c r="J13419">
        <v>0.8339327857922566</v>
      </c>
      <c r="K13419">
        <v>1675</v>
      </c>
      <c r="L13419">
        <v>419</v>
      </c>
      <c r="M13419">
        <v>2094</v>
      </c>
    </row>
    <row r="13420" spans="1:13" x14ac:dyDescent="0.25">
      <c r="A13420" t="s">
        <v>83</v>
      </c>
      <c r="B13420" t="s">
        <v>64</v>
      </c>
      <c r="C13420">
        <v>30</v>
      </c>
      <c r="D13420" t="s">
        <v>15</v>
      </c>
      <c r="E13420" t="s">
        <v>42</v>
      </c>
      <c r="F13420">
        <v>15.497558621266521</v>
      </c>
      <c r="G13420">
        <v>1.5984615435441929</v>
      </c>
      <c r="H13420">
        <v>3.93669386938666</v>
      </c>
      <c r="I13420">
        <v>14.057682222588079</v>
      </c>
      <c r="J13420">
        <v>0.83342202518362829</v>
      </c>
      <c r="K13420">
        <v>1675</v>
      </c>
      <c r="L13420">
        <v>419</v>
      </c>
      <c r="M13420">
        <v>2094</v>
      </c>
    </row>
    <row r="13421" spans="1:13" x14ac:dyDescent="0.25">
      <c r="A13421" t="s">
        <v>83</v>
      </c>
      <c r="B13421" t="s">
        <v>64</v>
      </c>
      <c r="C13421">
        <v>30</v>
      </c>
      <c r="D13421" t="s">
        <v>15</v>
      </c>
      <c r="E13421" t="s">
        <v>43</v>
      </c>
      <c r="F13421">
        <v>15.49742237391388</v>
      </c>
      <c r="G13421">
        <v>1.59846016310631</v>
      </c>
      <c r="H13421">
        <v>3.9366765645546589</v>
      </c>
      <c r="I13421">
        <v>14.05770945821898</v>
      </c>
      <c r="J13421">
        <v>0.83342348965997781</v>
      </c>
      <c r="K13421">
        <v>1675</v>
      </c>
      <c r="L13421">
        <v>419</v>
      </c>
      <c r="M13421">
        <v>2094</v>
      </c>
    </row>
    <row r="13422" spans="1:13" x14ac:dyDescent="0.25">
      <c r="A13422" t="s">
        <v>83</v>
      </c>
      <c r="B13422" t="s">
        <v>64</v>
      </c>
      <c r="C13422">
        <v>30</v>
      </c>
      <c r="D13422" t="s">
        <v>15</v>
      </c>
      <c r="E13422" t="s">
        <v>44</v>
      </c>
      <c r="F13422">
        <v>15.58305719852908</v>
      </c>
      <c r="G13422">
        <v>1.610688560666873</v>
      </c>
      <c r="H13422">
        <v>3.9475381186923428</v>
      </c>
      <c r="I13422">
        <v>14.12863500724302</v>
      </c>
      <c r="J13422">
        <v>0.83250303012136495</v>
      </c>
      <c r="K13422">
        <v>1675</v>
      </c>
      <c r="L13422">
        <v>419</v>
      </c>
      <c r="M13422">
        <v>2094</v>
      </c>
    </row>
    <row r="13423" spans="1:13" x14ac:dyDescent="0.25">
      <c r="A13423" t="s">
        <v>83</v>
      </c>
      <c r="B13423" t="s">
        <v>64</v>
      </c>
      <c r="C13423">
        <v>30</v>
      </c>
      <c r="D13423" t="s">
        <v>15</v>
      </c>
      <c r="E13423" t="s">
        <v>45</v>
      </c>
      <c r="F13423">
        <v>15.58305719852908</v>
      </c>
      <c r="G13423">
        <v>1.610688560666873</v>
      </c>
      <c r="H13423">
        <v>3.9475381186923428</v>
      </c>
      <c r="I13423">
        <v>14.12863500724302</v>
      </c>
      <c r="J13423">
        <v>0.83250303012136495</v>
      </c>
      <c r="K13423">
        <v>1675</v>
      </c>
      <c r="L13423">
        <v>419</v>
      </c>
      <c r="M13423">
        <v>2094</v>
      </c>
    </row>
    <row r="13424" spans="1:13" x14ac:dyDescent="0.25">
      <c r="A13424" t="s">
        <v>83</v>
      </c>
      <c r="B13424" t="s">
        <v>64</v>
      </c>
      <c r="C13424">
        <v>30</v>
      </c>
      <c r="D13424" t="s">
        <v>15</v>
      </c>
      <c r="E13424" t="s">
        <v>46</v>
      </c>
      <c r="F13424">
        <v>15.49992367484311</v>
      </c>
      <c r="G13424">
        <v>1.599290784526298</v>
      </c>
      <c r="H13424">
        <v>3.9369942436893539</v>
      </c>
      <c r="I13424">
        <v>13.906563491577931</v>
      </c>
      <c r="J13424">
        <v>0.83339660402893223</v>
      </c>
      <c r="K13424">
        <v>1675</v>
      </c>
      <c r="L13424">
        <v>419</v>
      </c>
      <c r="M13424">
        <v>2094</v>
      </c>
    </row>
    <row r="13425" spans="1:13" x14ac:dyDescent="0.25">
      <c r="A13425" t="s">
        <v>83</v>
      </c>
      <c r="B13425" t="s">
        <v>64</v>
      </c>
      <c r="C13425">
        <v>30</v>
      </c>
      <c r="D13425" t="s">
        <v>15</v>
      </c>
      <c r="E13425" t="s">
        <v>47</v>
      </c>
      <c r="F13425">
        <v>15.49992367484311</v>
      </c>
      <c r="G13425">
        <v>1.599290784526298</v>
      </c>
      <c r="H13425">
        <v>3.9369942436893539</v>
      </c>
      <c r="I13425">
        <v>13.906563491577931</v>
      </c>
      <c r="J13425">
        <v>0.83339660402893223</v>
      </c>
      <c r="K13425">
        <v>1675</v>
      </c>
      <c r="L13425">
        <v>419</v>
      </c>
      <c r="M13425">
        <v>2094</v>
      </c>
    </row>
    <row r="13426" spans="1:13" x14ac:dyDescent="0.25">
      <c r="A13426" t="s">
        <v>83</v>
      </c>
      <c r="B13426" t="s">
        <v>64</v>
      </c>
      <c r="C13426">
        <v>30</v>
      </c>
      <c r="D13426" t="s">
        <v>15</v>
      </c>
      <c r="E13426" t="s">
        <v>48</v>
      </c>
      <c r="F13426">
        <v>14.212040869189559</v>
      </c>
      <c r="G13426">
        <v>1.5263921997261021</v>
      </c>
      <c r="H13426">
        <v>3.7698860551997542</v>
      </c>
      <c r="I13426">
        <v>13.17906498723845</v>
      </c>
      <c r="J13426">
        <v>0.8472396172937573</v>
      </c>
      <c r="K13426">
        <v>1675</v>
      </c>
      <c r="L13426">
        <v>419</v>
      </c>
      <c r="M13426">
        <v>2094</v>
      </c>
    </row>
    <row r="13427" spans="1:13" x14ac:dyDescent="0.25">
      <c r="A13427" t="s">
        <v>83</v>
      </c>
      <c r="B13427" t="s">
        <v>64</v>
      </c>
      <c r="C13427">
        <v>30</v>
      </c>
      <c r="D13427" t="s">
        <v>15</v>
      </c>
      <c r="E13427" t="s">
        <v>49</v>
      </c>
      <c r="F13427">
        <v>14.21333910065985</v>
      </c>
      <c r="G13427">
        <v>1.526040280613624</v>
      </c>
      <c r="H13427">
        <v>3.7700582357119958</v>
      </c>
      <c r="I13427">
        <v>13.16873473160314</v>
      </c>
      <c r="J13427">
        <v>0.84722566304622393</v>
      </c>
      <c r="K13427">
        <v>1675</v>
      </c>
      <c r="L13427">
        <v>419</v>
      </c>
      <c r="M13427">
        <v>2094</v>
      </c>
    </row>
    <row r="13428" spans="1:13" x14ac:dyDescent="0.25">
      <c r="A13428" t="s">
        <v>83</v>
      </c>
      <c r="B13428" t="s">
        <v>64</v>
      </c>
      <c r="C13428">
        <v>30</v>
      </c>
      <c r="D13428" t="s">
        <v>15</v>
      </c>
      <c r="E13428" t="s">
        <v>50</v>
      </c>
      <c r="F13428">
        <v>14.31797761623152</v>
      </c>
      <c r="G13428">
        <v>1.509113909597297</v>
      </c>
      <c r="H13428">
        <v>3.7839103604910518</v>
      </c>
      <c r="I13428">
        <v>12.88878071460509</v>
      </c>
      <c r="J13428">
        <v>0.84610093931149311</v>
      </c>
      <c r="K13428">
        <v>1675</v>
      </c>
      <c r="L13428">
        <v>419</v>
      </c>
      <c r="M13428">
        <v>2094</v>
      </c>
    </row>
    <row r="13429" spans="1:13" x14ac:dyDescent="0.25">
      <c r="A13429" t="s">
        <v>83</v>
      </c>
      <c r="B13429" t="s">
        <v>64</v>
      </c>
      <c r="C13429">
        <v>30</v>
      </c>
      <c r="D13429" t="s">
        <v>15</v>
      </c>
      <c r="E13429" t="s">
        <v>51</v>
      </c>
      <c r="F13429">
        <v>14.330359599114461</v>
      </c>
      <c r="G13429">
        <v>1.511470699493864</v>
      </c>
      <c r="H13429">
        <v>3.785546142779725</v>
      </c>
      <c r="I13429">
        <v>12.919959997695891</v>
      </c>
      <c r="J13429">
        <v>0.84596784959825144</v>
      </c>
      <c r="K13429">
        <v>1675</v>
      </c>
      <c r="L13429">
        <v>419</v>
      </c>
      <c r="M13429">
        <v>2094</v>
      </c>
    </row>
    <row r="13430" spans="1:13" x14ac:dyDescent="0.25">
      <c r="A13430" t="s">
        <v>83</v>
      </c>
      <c r="B13430" t="s">
        <v>64</v>
      </c>
      <c r="C13430">
        <v>30</v>
      </c>
      <c r="D13430" t="s">
        <v>15</v>
      </c>
      <c r="E13430" t="s">
        <v>52</v>
      </c>
      <c r="F13430">
        <v>14.16198928136852</v>
      </c>
      <c r="G13430">
        <v>1.5168262028328481</v>
      </c>
      <c r="H13430">
        <v>3.763241857942234</v>
      </c>
      <c r="I13430">
        <v>13.03035267619277</v>
      </c>
      <c r="J13430">
        <v>0.84777760474967379</v>
      </c>
      <c r="K13430">
        <v>1675</v>
      </c>
      <c r="L13430">
        <v>419</v>
      </c>
      <c r="M13430">
        <v>2094</v>
      </c>
    </row>
    <row r="13431" spans="1:13" x14ac:dyDescent="0.25">
      <c r="A13431" t="s">
        <v>83</v>
      </c>
      <c r="B13431" t="s">
        <v>64</v>
      </c>
      <c r="C13431">
        <v>30</v>
      </c>
      <c r="D13431" t="s">
        <v>15</v>
      </c>
      <c r="E13431" t="s">
        <v>53</v>
      </c>
      <c r="F13431">
        <v>14.15011582584247</v>
      </c>
      <c r="G13431">
        <v>1.5161076263059781</v>
      </c>
      <c r="H13431">
        <v>3.7616639703517469</v>
      </c>
      <c r="I13431">
        <v>13.021381213743689</v>
      </c>
      <c r="J13431">
        <v>0.84790522847570293</v>
      </c>
      <c r="K13431">
        <v>1675</v>
      </c>
      <c r="L13431">
        <v>419</v>
      </c>
      <c r="M13431">
        <v>2094</v>
      </c>
    </row>
    <row r="13432" spans="1:13" x14ac:dyDescent="0.25">
      <c r="A13432" t="s">
        <v>83</v>
      </c>
      <c r="B13432" t="s">
        <v>64</v>
      </c>
      <c r="C13432">
        <v>30</v>
      </c>
      <c r="D13432" t="s">
        <v>15</v>
      </c>
      <c r="E13432" t="s">
        <v>54</v>
      </c>
      <c r="F13432">
        <v>14.163548230471219</v>
      </c>
      <c r="G13432">
        <v>1.5007155966077479</v>
      </c>
      <c r="H13432">
        <v>3.763448980718513</v>
      </c>
      <c r="I13432">
        <v>12.72534538305208</v>
      </c>
      <c r="J13432">
        <v>0.84776084813718311</v>
      </c>
      <c r="K13432">
        <v>1675</v>
      </c>
      <c r="L13432">
        <v>419</v>
      </c>
      <c r="M13432">
        <v>2094</v>
      </c>
    </row>
    <row r="13433" spans="1:13" x14ac:dyDescent="0.25">
      <c r="A13433" t="s">
        <v>83</v>
      </c>
      <c r="B13433" t="s">
        <v>64</v>
      </c>
      <c r="C13433">
        <v>30</v>
      </c>
      <c r="D13433" t="s">
        <v>15</v>
      </c>
      <c r="E13433" t="s">
        <v>55</v>
      </c>
      <c r="F13433">
        <v>14.154375283959951</v>
      </c>
      <c r="G13433">
        <v>1.5012918661900929</v>
      </c>
      <c r="H13433">
        <v>3.7622300944997971</v>
      </c>
      <c r="I13433">
        <v>12.74952617202708</v>
      </c>
      <c r="J13433">
        <v>0.8478594450123611</v>
      </c>
      <c r="K13433">
        <v>1675</v>
      </c>
      <c r="L13433">
        <v>419</v>
      </c>
      <c r="M13433">
        <v>2094</v>
      </c>
    </row>
    <row r="13434" spans="1:13" x14ac:dyDescent="0.25">
      <c r="A13434" t="s">
        <v>83</v>
      </c>
      <c r="B13434" t="s">
        <v>64</v>
      </c>
      <c r="C13434">
        <v>30</v>
      </c>
      <c r="D13434" t="s">
        <v>15</v>
      </c>
      <c r="E13434" t="s">
        <v>56</v>
      </c>
      <c r="F13434">
        <v>13.975359245577909</v>
      </c>
      <c r="G13434">
        <v>1.4949555170922559</v>
      </c>
      <c r="H13434">
        <v>3.738363177324791</v>
      </c>
      <c r="I13434">
        <v>12.771502924533291</v>
      </c>
      <c r="J13434">
        <v>0.84978362738599056</v>
      </c>
      <c r="K13434">
        <v>1675</v>
      </c>
      <c r="L13434">
        <v>419</v>
      </c>
      <c r="M13434">
        <v>2094</v>
      </c>
    </row>
    <row r="13435" spans="1:13" x14ac:dyDescent="0.25">
      <c r="A13435" t="s">
        <v>83</v>
      </c>
      <c r="B13435" t="s">
        <v>64</v>
      </c>
      <c r="C13435">
        <v>30</v>
      </c>
      <c r="D13435" t="s">
        <v>15</v>
      </c>
      <c r="E13435" t="s">
        <v>57</v>
      </c>
      <c r="F13435">
        <v>13.946364155950921</v>
      </c>
      <c r="G13435">
        <v>1.49365181576346</v>
      </c>
      <c r="H13435">
        <v>3.734483117641707</v>
      </c>
      <c r="I13435">
        <v>12.71894818682547</v>
      </c>
      <c r="J13435">
        <v>0.85009528572055271</v>
      </c>
      <c r="K13435">
        <v>1675</v>
      </c>
      <c r="L13435">
        <v>419</v>
      </c>
      <c r="M13435">
        <v>2094</v>
      </c>
    </row>
    <row r="13436" spans="1:13" x14ac:dyDescent="0.25">
      <c r="A13436" t="s">
        <v>83</v>
      </c>
      <c r="B13436" t="s">
        <v>64</v>
      </c>
      <c r="C13436">
        <v>30</v>
      </c>
      <c r="D13436" t="s">
        <v>15</v>
      </c>
      <c r="E13436" t="s">
        <v>58</v>
      </c>
      <c r="F13436">
        <v>14.28250225349522</v>
      </c>
      <c r="G13436">
        <v>1.497791481312136</v>
      </c>
      <c r="H13436">
        <v>3.7792197942823091</v>
      </c>
      <c r="I13436">
        <v>12.684079968404751</v>
      </c>
      <c r="J13436">
        <v>0.84648225189271353</v>
      </c>
      <c r="K13436">
        <v>1675</v>
      </c>
      <c r="L13436">
        <v>419</v>
      </c>
      <c r="M13436">
        <v>2094</v>
      </c>
    </row>
    <row r="13437" spans="1:13" x14ac:dyDescent="0.25">
      <c r="A13437" t="s">
        <v>83</v>
      </c>
      <c r="B13437" t="s">
        <v>64</v>
      </c>
      <c r="C13437">
        <v>30</v>
      </c>
      <c r="D13437" t="s">
        <v>15</v>
      </c>
      <c r="E13437" t="s">
        <v>59</v>
      </c>
      <c r="F13437">
        <v>14.20353019919556</v>
      </c>
      <c r="G13437">
        <v>1.492201983395707</v>
      </c>
      <c r="H13437">
        <v>3.7687571159727931</v>
      </c>
      <c r="I13437">
        <v>12.676874085354971</v>
      </c>
      <c r="J13437">
        <v>0.84733109558440778</v>
      </c>
      <c r="K13437">
        <v>1675</v>
      </c>
      <c r="L13437">
        <v>419</v>
      </c>
      <c r="M13437">
        <v>2094</v>
      </c>
    </row>
    <row r="13438" spans="1:13" x14ac:dyDescent="0.25">
      <c r="A13438" t="s">
        <v>83</v>
      </c>
      <c r="B13438" t="s">
        <v>64</v>
      </c>
      <c r="C13438">
        <v>30</v>
      </c>
      <c r="D13438" t="s">
        <v>15</v>
      </c>
      <c r="E13438" t="s">
        <v>60</v>
      </c>
      <c r="F13438">
        <v>13.87387949189039</v>
      </c>
      <c r="G13438">
        <v>1.4906797201376449</v>
      </c>
      <c r="H13438">
        <v>3.7247656962405551</v>
      </c>
      <c r="I13438">
        <v>12.687177906903219</v>
      </c>
      <c r="J13438">
        <v>0.85087439866598658</v>
      </c>
      <c r="K13438">
        <v>1675</v>
      </c>
      <c r="L13438">
        <v>419</v>
      </c>
      <c r="M13438">
        <v>2094</v>
      </c>
    </row>
    <row r="13439" spans="1:13" x14ac:dyDescent="0.25">
      <c r="A13439" t="s">
        <v>83</v>
      </c>
      <c r="B13439" t="s">
        <v>64</v>
      </c>
      <c r="C13439">
        <v>30</v>
      </c>
      <c r="D13439" t="s">
        <v>15</v>
      </c>
      <c r="E13439" t="s">
        <v>61</v>
      </c>
      <c r="F13439">
        <v>13.90427303325068</v>
      </c>
      <c r="G13439">
        <v>1.4923344224486479</v>
      </c>
      <c r="H13439">
        <v>3.7288433908184828</v>
      </c>
      <c r="I13439">
        <v>12.69800138939871</v>
      </c>
      <c r="J13439">
        <v>0.85054770885044695</v>
      </c>
      <c r="K13439">
        <v>1675</v>
      </c>
      <c r="L13439">
        <v>419</v>
      </c>
      <c r="M13439">
        <v>2094</v>
      </c>
    </row>
    <row r="13440" spans="1:13" x14ac:dyDescent="0.25">
      <c r="A13440" t="s">
        <v>83</v>
      </c>
      <c r="B13440" t="s">
        <v>64</v>
      </c>
      <c r="C13440">
        <v>30</v>
      </c>
      <c r="D13440" t="s">
        <v>15</v>
      </c>
      <c r="E13440" t="s">
        <v>62</v>
      </c>
      <c r="F13440">
        <v>14.19688940855592</v>
      </c>
      <c r="G13440">
        <v>1.494838172869039</v>
      </c>
      <c r="H13440">
        <v>3.7678759810476672</v>
      </c>
      <c r="I13440">
        <v>12.683090476042761</v>
      </c>
      <c r="J13440">
        <v>0.84740247517928236</v>
      </c>
      <c r="K13440">
        <v>1675</v>
      </c>
      <c r="L13440">
        <v>419</v>
      </c>
      <c r="M13440">
        <v>2094</v>
      </c>
    </row>
    <row r="13441" spans="1:13" x14ac:dyDescent="0.25">
      <c r="A13441" t="s">
        <v>83</v>
      </c>
      <c r="B13441" t="s">
        <v>64</v>
      </c>
      <c r="C13441">
        <v>30</v>
      </c>
      <c r="D13441" t="s">
        <v>15</v>
      </c>
      <c r="E13441" t="s">
        <v>63</v>
      </c>
      <c r="F13441">
        <v>14.17190653305359</v>
      </c>
      <c r="G13441">
        <v>1.494126488012943</v>
      </c>
      <c r="H13441">
        <v>3.7645592747430068</v>
      </c>
      <c r="I13441">
        <v>12.72506239527717</v>
      </c>
      <c r="J13441">
        <v>0.84767100759190106</v>
      </c>
      <c r="K13441">
        <v>1675</v>
      </c>
      <c r="L13441">
        <v>419</v>
      </c>
      <c r="M13441">
        <v>2094</v>
      </c>
    </row>
    <row r="13442" spans="1:13" x14ac:dyDescent="0.25">
      <c r="A13442" t="s">
        <v>83</v>
      </c>
      <c r="B13442" t="s">
        <v>65</v>
      </c>
      <c r="C13442">
        <v>10</v>
      </c>
      <c r="D13442" t="s">
        <v>15</v>
      </c>
      <c r="E13442" t="s">
        <v>16</v>
      </c>
      <c r="F13442">
        <v>137.6093441552778</v>
      </c>
      <c r="G13442">
        <v>6.4283841073050478</v>
      </c>
      <c r="H13442">
        <v>11.73070092344348</v>
      </c>
      <c r="I13442">
        <v>29.428288438790929</v>
      </c>
      <c r="J13442">
        <v>0.50484932011481587</v>
      </c>
      <c r="K13442">
        <v>1162</v>
      </c>
      <c r="L13442">
        <v>291</v>
      </c>
      <c r="M13442">
        <v>1453</v>
      </c>
    </row>
    <row r="13443" spans="1:13" x14ac:dyDescent="0.25">
      <c r="A13443" t="s">
        <v>83</v>
      </c>
      <c r="B13443" t="s">
        <v>65</v>
      </c>
      <c r="C13443">
        <v>10</v>
      </c>
      <c r="D13443" t="s">
        <v>15</v>
      </c>
      <c r="E13443" t="s">
        <v>17</v>
      </c>
      <c r="F13443">
        <v>137.6093441552778</v>
      </c>
      <c r="G13443">
        <v>6.4283841073050478</v>
      </c>
      <c r="H13443">
        <v>11.73070092344348</v>
      </c>
      <c r="I13443">
        <v>29.428288438790929</v>
      </c>
      <c r="J13443">
        <v>0.50484932011481587</v>
      </c>
      <c r="K13443">
        <v>1162</v>
      </c>
      <c r="L13443">
        <v>291</v>
      </c>
      <c r="M13443">
        <v>1453</v>
      </c>
    </row>
    <row r="13444" spans="1:13" x14ac:dyDescent="0.25">
      <c r="A13444" t="s">
        <v>83</v>
      </c>
      <c r="B13444" t="s">
        <v>65</v>
      </c>
      <c r="C13444">
        <v>10</v>
      </c>
      <c r="D13444" t="s">
        <v>15</v>
      </c>
      <c r="E13444" t="s">
        <v>18</v>
      </c>
      <c r="F13444">
        <v>137.6093441552778</v>
      </c>
      <c r="G13444">
        <v>6.4283841073050478</v>
      </c>
      <c r="H13444">
        <v>11.73070092344348</v>
      </c>
      <c r="I13444">
        <v>29.428288438790929</v>
      </c>
      <c r="J13444">
        <v>0.50484932011481587</v>
      </c>
      <c r="K13444">
        <v>1162</v>
      </c>
      <c r="L13444">
        <v>291</v>
      </c>
      <c r="M13444">
        <v>1453</v>
      </c>
    </row>
    <row r="13445" spans="1:13" x14ac:dyDescent="0.25">
      <c r="A13445" t="s">
        <v>83</v>
      </c>
      <c r="B13445" t="s">
        <v>65</v>
      </c>
      <c r="C13445">
        <v>10</v>
      </c>
      <c r="D13445" t="s">
        <v>15</v>
      </c>
      <c r="E13445" t="s">
        <v>19</v>
      </c>
      <c r="F13445">
        <v>137.6093441552778</v>
      </c>
      <c r="G13445">
        <v>6.4283841073050478</v>
      </c>
      <c r="H13445">
        <v>11.73070092344348</v>
      </c>
      <c r="I13445">
        <v>29.428288438790929</v>
      </c>
      <c r="J13445">
        <v>0.50484932011481587</v>
      </c>
      <c r="K13445">
        <v>1162</v>
      </c>
      <c r="L13445">
        <v>291</v>
      </c>
      <c r="M13445">
        <v>1453</v>
      </c>
    </row>
    <row r="13446" spans="1:13" x14ac:dyDescent="0.25">
      <c r="A13446" t="s">
        <v>83</v>
      </c>
      <c r="B13446" t="s">
        <v>65</v>
      </c>
      <c r="C13446">
        <v>10</v>
      </c>
      <c r="D13446" t="s">
        <v>15</v>
      </c>
      <c r="E13446" t="s">
        <v>20</v>
      </c>
      <c r="F13446">
        <v>137.62809725898089</v>
      </c>
      <c r="G13446">
        <v>6.4468115538408206</v>
      </c>
      <c r="H13446">
        <v>11.731500213484249</v>
      </c>
      <c r="I13446">
        <v>29.68637269038884</v>
      </c>
      <c r="J13446">
        <v>0.50478184205142163</v>
      </c>
      <c r="K13446">
        <v>1162</v>
      </c>
      <c r="L13446">
        <v>291</v>
      </c>
      <c r="M13446">
        <v>1453</v>
      </c>
    </row>
    <row r="13447" spans="1:13" x14ac:dyDescent="0.25">
      <c r="A13447" t="s">
        <v>83</v>
      </c>
      <c r="B13447" t="s">
        <v>65</v>
      </c>
      <c r="C13447">
        <v>10</v>
      </c>
      <c r="D13447" t="s">
        <v>15</v>
      </c>
      <c r="E13447" t="s">
        <v>21</v>
      </c>
      <c r="F13447">
        <v>137.62809725898089</v>
      </c>
      <c r="G13447">
        <v>6.4468115538408206</v>
      </c>
      <c r="H13447">
        <v>11.731500213484249</v>
      </c>
      <c r="I13447">
        <v>29.68637269038884</v>
      </c>
      <c r="J13447">
        <v>0.50478184205142163</v>
      </c>
      <c r="K13447">
        <v>1162</v>
      </c>
      <c r="L13447">
        <v>291</v>
      </c>
      <c r="M13447">
        <v>1453</v>
      </c>
    </row>
    <row r="13448" spans="1:13" x14ac:dyDescent="0.25">
      <c r="A13448" t="s">
        <v>83</v>
      </c>
      <c r="B13448" t="s">
        <v>65</v>
      </c>
      <c r="C13448">
        <v>10</v>
      </c>
      <c r="D13448" t="s">
        <v>15</v>
      </c>
      <c r="E13448" t="s">
        <v>22</v>
      </c>
      <c r="F13448">
        <v>137.62809725898089</v>
      </c>
      <c r="G13448">
        <v>6.4468115538408206</v>
      </c>
      <c r="H13448">
        <v>11.731500213484249</v>
      </c>
      <c r="I13448">
        <v>29.68637269038884</v>
      </c>
      <c r="J13448">
        <v>0.50478184205142163</v>
      </c>
      <c r="K13448">
        <v>1162</v>
      </c>
      <c r="L13448">
        <v>291</v>
      </c>
      <c r="M13448">
        <v>1453</v>
      </c>
    </row>
    <row r="13449" spans="1:13" x14ac:dyDescent="0.25">
      <c r="A13449" t="s">
        <v>83</v>
      </c>
      <c r="B13449" t="s">
        <v>65</v>
      </c>
      <c r="C13449">
        <v>10</v>
      </c>
      <c r="D13449" t="s">
        <v>15</v>
      </c>
      <c r="E13449" t="s">
        <v>23</v>
      </c>
      <c r="F13449">
        <v>137.62809725898089</v>
      </c>
      <c r="G13449">
        <v>6.4468115538408206</v>
      </c>
      <c r="H13449">
        <v>11.731500213484249</v>
      </c>
      <c r="I13449">
        <v>29.68637269038884</v>
      </c>
      <c r="J13449">
        <v>0.50478184205142163</v>
      </c>
      <c r="K13449">
        <v>1162</v>
      </c>
      <c r="L13449">
        <v>291</v>
      </c>
      <c r="M13449">
        <v>1453</v>
      </c>
    </row>
    <row r="13450" spans="1:13" x14ac:dyDescent="0.25">
      <c r="A13450" t="s">
        <v>83</v>
      </c>
      <c r="B13450" t="s">
        <v>65</v>
      </c>
      <c r="C13450">
        <v>10</v>
      </c>
      <c r="D13450" t="s">
        <v>15</v>
      </c>
      <c r="E13450" t="s">
        <v>24</v>
      </c>
      <c r="F13450">
        <v>136.8663832333805</v>
      </c>
      <c r="G13450">
        <v>6.4520384443361021</v>
      </c>
      <c r="H13450">
        <v>11.69899069293503</v>
      </c>
      <c r="I13450">
        <v>29.846747854281801</v>
      </c>
      <c r="J13450">
        <v>0.50752266768335363</v>
      </c>
      <c r="K13450">
        <v>1162</v>
      </c>
      <c r="L13450">
        <v>291</v>
      </c>
      <c r="M13450">
        <v>1453</v>
      </c>
    </row>
    <row r="13451" spans="1:13" x14ac:dyDescent="0.25">
      <c r="A13451" t="s">
        <v>83</v>
      </c>
      <c r="B13451" t="s">
        <v>65</v>
      </c>
      <c r="C13451">
        <v>10</v>
      </c>
      <c r="D13451" t="s">
        <v>15</v>
      </c>
      <c r="E13451" t="s">
        <v>25</v>
      </c>
      <c r="F13451">
        <v>136.86637579649471</v>
      </c>
      <c r="G13451">
        <v>6.4520319062596032</v>
      </c>
      <c r="H13451">
        <v>11.698990375091981</v>
      </c>
      <c r="I13451">
        <v>29.84664751091972</v>
      </c>
      <c r="J13451">
        <v>0.50752269444301179</v>
      </c>
      <c r="K13451">
        <v>1162</v>
      </c>
      <c r="L13451">
        <v>291</v>
      </c>
      <c r="M13451">
        <v>1453</v>
      </c>
    </row>
    <row r="13452" spans="1:13" x14ac:dyDescent="0.25">
      <c r="A13452" t="s">
        <v>83</v>
      </c>
      <c r="B13452" t="s">
        <v>65</v>
      </c>
      <c r="C13452">
        <v>10</v>
      </c>
      <c r="D13452" t="s">
        <v>15</v>
      </c>
      <c r="E13452" t="s">
        <v>26</v>
      </c>
      <c r="F13452">
        <v>136.8663832333805</v>
      </c>
      <c r="G13452">
        <v>6.4520384443361021</v>
      </c>
      <c r="H13452">
        <v>11.69899069293503</v>
      </c>
      <c r="I13452">
        <v>29.846747854281801</v>
      </c>
      <c r="J13452">
        <v>0.50752266768335363</v>
      </c>
      <c r="K13452">
        <v>1162</v>
      </c>
      <c r="L13452">
        <v>291</v>
      </c>
      <c r="M13452">
        <v>1453</v>
      </c>
    </row>
    <row r="13453" spans="1:13" x14ac:dyDescent="0.25">
      <c r="A13453" t="s">
        <v>83</v>
      </c>
      <c r="B13453" t="s">
        <v>65</v>
      </c>
      <c r="C13453">
        <v>10</v>
      </c>
      <c r="D13453" t="s">
        <v>15</v>
      </c>
      <c r="E13453" t="s">
        <v>27</v>
      </c>
      <c r="F13453">
        <v>136.86637579649471</v>
      </c>
      <c r="G13453">
        <v>6.4520319062596032</v>
      </c>
      <c r="H13453">
        <v>11.698990375091981</v>
      </c>
      <c r="I13453">
        <v>29.84664751091972</v>
      </c>
      <c r="J13453">
        <v>0.50752269444301179</v>
      </c>
      <c r="K13453">
        <v>1162</v>
      </c>
      <c r="L13453">
        <v>291</v>
      </c>
      <c r="M13453">
        <v>1453</v>
      </c>
    </row>
    <row r="13454" spans="1:13" x14ac:dyDescent="0.25">
      <c r="A13454" t="s">
        <v>83</v>
      </c>
      <c r="B13454" t="s">
        <v>65</v>
      </c>
      <c r="C13454">
        <v>10</v>
      </c>
      <c r="D13454" t="s">
        <v>15</v>
      </c>
      <c r="E13454" t="s">
        <v>28</v>
      </c>
      <c r="F13454">
        <v>137.1058885244525</v>
      </c>
      <c r="G13454">
        <v>6.4777609141988624</v>
      </c>
      <c r="H13454">
        <v>11.70922237061251</v>
      </c>
      <c r="I13454">
        <v>30.080795321714358</v>
      </c>
      <c r="J13454">
        <v>0.50666087149910188</v>
      </c>
      <c r="K13454">
        <v>1162</v>
      </c>
      <c r="L13454">
        <v>291</v>
      </c>
      <c r="M13454">
        <v>1453</v>
      </c>
    </row>
    <row r="13455" spans="1:13" x14ac:dyDescent="0.25">
      <c r="A13455" t="s">
        <v>83</v>
      </c>
      <c r="B13455" t="s">
        <v>65</v>
      </c>
      <c r="C13455">
        <v>10</v>
      </c>
      <c r="D13455" t="s">
        <v>15</v>
      </c>
      <c r="E13455" t="s">
        <v>29</v>
      </c>
      <c r="F13455">
        <v>137.1058910564735</v>
      </c>
      <c r="G13455">
        <v>6.4777629739387521</v>
      </c>
      <c r="H13455">
        <v>11.709222478733309</v>
      </c>
      <c r="I13455">
        <v>30.08082729805033</v>
      </c>
      <c r="J13455">
        <v>0.50666086238829644</v>
      </c>
      <c r="K13455">
        <v>1162</v>
      </c>
      <c r="L13455">
        <v>291</v>
      </c>
      <c r="M13455">
        <v>1453</v>
      </c>
    </row>
    <row r="13456" spans="1:13" x14ac:dyDescent="0.25">
      <c r="A13456" t="s">
        <v>83</v>
      </c>
      <c r="B13456" t="s">
        <v>65</v>
      </c>
      <c r="C13456">
        <v>10</v>
      </c>
      <c r="D13456" t="s">
        <v>15</v>
      </c>
      <c r="E13456" t="s">
        <v>30</v>
      </c>
      <c r="F13456">
        <v>137.1058885244525</v>
      </c>
      <c r="G13456">
        <v>6.4777609141988624</v>
      </c>
      <c r="H13456">
        <v>11.70922237061251</v>
      </c>
      <c r="I13456">
        <v>30.080795321714358</v>
      </c>
      <c r="J13456">
        <v>0.50666087149910188</v>
      </c>
      <c r="K13456">
        <v>1162</v>
      </c>
      <c r="L13456">
        <v>291</v>
      </c>
      <c r="M13456">
        <v>1453</v>
      </c>
    </row>
    <row r="13457" spans="1:13" x14ac:dyDescent="0.25">
      <c r="A13457" t="s">
        <v>83</v>
      </c>
      <c r="B13457" t="s">
        <v>65</v>
      </c>
      <c r="C13457">
        <v>10</v>
      </c>
      <c r="D13457" t="s">
        <v>15</v>
      </c>
      <c r="E13457" t="s">
        <v>31</v>
      </c>
      <c r="F13457">
        <v>137.1058910564735</v>
      </c>
      <c r="G13457">
        <v>6.4777629739387521</v>
      </c>
      <c r="H13457">
        <v>11.709222478733309</v>
      </c>
      <c r="I13457">
        <v>30.08082729805033</v>
      </c>
      <c r="J13457">
        <v>0.50666086238829644</v>
      </c>
      <c r="K13457">
        <v>1162</v>
      </c>
      <c r="L13457">
        <v>291</v>
      </c>
      <c r="M13457">
        <v>1453</v>
      </c>
    </row>
    <row r="13458" spans="1:13" x14ac:dyDescent="0.25">
      <c r="A13458" t="s">
        <v>83</v>
      </c>
      <c r="B13458" t="s">
        <v>65</v>
      </c>
      <c r="C13458">
        <v>10</v>
      </c>
      <c r="D13458" t="s">
        <v>15</v>
      </c>
      <c r="E13458" t="s">
        <v>32</v>
      </c>
      <c r="F13458">
        <v>136.3253637025764</v>
      </c>
      <c r="G13458">
        <v>6.4522665846984522</v>
      </c>
      <c r="H13458">
        <v>11.67584530997976</v>
      </c>
      <c r="I13458">
        <v>29.868190909885371</v>
      </c>
      <c r="J13458">
        <v>0.50946938278582887</v>
      </c>
      <c r="K13458">
        <v>1162</v>
      </c>
      <c r="L13458">
        <v>291</v>
      </c>
      <c r="M13458">
        <v>1453</v>
      </c>
    </row>
    <row r="13459" spans="1:13" x14ac:dyDescent="0.25">
      <c r="A13459" t="s">
        <v>83</v>
      </c>
      <c r="B13459" t="s">
        <v>65</v>
      </c>
      <c r="C13459">
        <v>10</v>
      </c>
      <c r="D13459" t="s">
        <v>15</v>
      </c>
      <c r="E13459" t="s">
        <v>33</v>
      </c>
      <c r="F13459">
        <v>136.32559351492719</v>
      </c>
      <c r="G13459">
        <v>6.452356578290023</v>
      </c>
      <c r="H13459">
        <v>11.675855151333771</v>
      </c>
      <c r="I13459">
        <v>29.870287460084299</v>
      </c>
      <c r="J13459">
        <v>0.50946855586711592</v>
      </c>
      <c r="K13459">
        <v>1162</v>
      </c>
      <c r="L13459">
        <v>291</v>
      </c>
      <c r="M13459">
        <v>1453</v>
      </c>
    </row>
    <row r="13460" spans="1:13" x14ac:dyDescent="0.25">
      <c r="A13460" t="s">
        <v>83</v>
      </c>
      <c r="B13460" t="s">
        <v>65</v>
      </c>
      <c r="C13460">
        <v>10</v>
      </c>
      <c r="D13460" t="s">
        <v>15</v>
      </c>
      <c r="E13460" t="s">
        <v>34</v>
      </c>
      <c r="F13460">
        <v>136.3253637025764</v>
      </c>
      <c r="G13460">
        <v>6.4522665846984522</v>
      </c>
      <c r="H13460">
        <v>11.67584530997976</v>
      </c>
      <c r="I13460">
        <v>29.868190909885371</v>
      </c>
      <c r="J13460">
        <v>0.50946938278582887</v>
      </c>
      <c r="K13460">
        <v>1162</v>
      </c>
      <c r="L13460">
        <v>291</v>
      </c>
      <c r="M13460">
        <v>1453</v>
      </c>
    </row>
    <row r="13461" spans="1:13" x14ac:dyDescent="0.25">
      <c r="A13461" t="s">
        <v>83</v>
      </c>
      <c r="B13461" t="s">
        <v>65</v>
      </c>
      <c r="C13461">
        <v>10</v>
      </c>
      <c r="D13461" t="s">
        <v>15</v>
      </c>
      <c r="E13461" t="s">
        <v>35</v>
      </c>
      <c r="F13461">
        <v>136.32559351492719</v>
      </c>
      <c r="G13461">
        <v>6.452356578290023</v>
      </c>
      <c r="H13461">
        <v>11.675855151333771</v>
      </c>
      <c r="I13461">
        <v>29.870287460084299</v>
      </c>
      <c r="J13461">
        <v>0.50946855586711592</v>
      </c>
      <c r="K13461">
        <v>1162</v>
      </c>
      <c r="L13461">
        <v>291</v>
      </c>
      <c r="M13461">
        <v>1453</v>
      </c>
    </row>
    <row r="13462" spans="1:13" x14ac:dyDescent="0.25">
      <c r="A13462" t="s">
        <v>83</v>
      </c>
      <c r="B13462" t="s">
        <v>65</v>
      </c>
      <c r="C13462">
        <v>10</v>
      </c>
      <c r="D13462" t="s">
        <v>15</v>
      </c>
      <c r="E13462" t="s">
        <v>36</v>
      </c>
      <c r="F13462">
        <v>136.69630196103051</v>
      </c>
      <c r="G13462">
        <v>6.4756226315717216</v>
      </c>
      <c r="H13462">
        <v>11.691719375738989</v>
      </c>
      <c r="I13462">
        <v>30.062940654623372</v>
      </c>
      <c r="J13462">
        <v>0.50813465997324347</v>
      </c>
      <c r="K13462">
        <v>1162</v>
      </c>
      <c r="L13462">
        <v>291</v>
      </c>
      <c r="M13462">
        <v>1453</v>
      </c>
    </row>
    <row r="13463" spans="1:13" x14ac:dyDescent="0.25">
      <c r="A13463" t="s">
        <v>83</v>
      </c>
      <c r="B13463" t="s">
        <v>65</v>
      </c>
      <c r="C13463">
        <v>10</v>
      </c>
      <c r="D13463" t="s">
        <v>15</v>
      </c>
      <c r="E13463" t="s">
        <v>37</v>
      </c>
      <c r="F13463">
        <v>136.69712766469721</v>
      </c>
      <c r="G13463">
        <v>6.4757165111403392</v>
      </c>
      <c r="H13463">
        <v>11.69175468715869</v>
      </c>
      <c r="I13463">
        <v>30.06389632534777</v>
      </c>
      <c r="J13463">
        <v>0.50813168889788163</v>
      </c>
      <c r="K13463">
        <v>1162</v>
      </c>
      <c r="L13463">
        <v>291</v>
      </c>
      <c r="M13463">
        <v>1453</v>
      </c>
    </row>
    <row r="13464" spans="1:13" x14ac:dyDescent="0.25">
      <c r="A13464" t="s">
        <v>83</v>
      </c>
      <c r="B13464" t="s">
        <v>65</v>
      </c>
      <c r="C13464">
        <v>10</v>
      </c>
      <c r="D13464" t="s">
        <v>15</v>
      </c>
      <c r="E13464" t="s">
        <v>38</v>
      </c>
      <c r="F13464">
        <v>136.69630196103051</v>
      </c>
      <c r="G13464">
        <v>6.4756226315717216</v>
      </c>
      <c r="H13464">
        <v>11.691719375738989</v>
      </c>
      <c r="I13464">
        <v>30.062940654623372</v>
      </c>
      <c r="J13464">
        <v>0.50813465997324347</v>
      </c>
      <c r="K13464">
        <v>1162</v>
      </c>
      <c r="L13464">
        <v>291</v>
      </c>
      <c r="M13464">
        <v>1453</v>
      </c>
    </row>
    <row r="13465" spans="1:13" x14ac:dyDescent="0.25">
      <c r="A13465" t="s">
        <v>83</v>
      </c>
      <c r="B13465" t="s">
        <v>65</v>
      </c>
      <c r="C13465">
        <v>10</v>
      </c>
      <c r="D13465" t="s">
        <v>15</v>
      </c>
      <c r="E13465" t="s">
        <v>39</v>
      </c>
      <c r="F13465">
        <v>136.69712766469721</v>
      </c>
      <c r="G13465">
        <v>6.4757165111403392</v>
      </c>
      <c r="H13465">
        <v>11.69175468715869</v>
      </c>
      <c r="I13465">
        <v>30.06389632534777</v>
      </c>
      <c r="J13465">
        <v>0.50813168889788163</v>
      </c>
      <c r="K13465">
        <v>1162</v>
      </c>
      <c r="L13465">
        <v>291</v>
      </c>
      <c r="M13465">
        <v>1453</v>
      </c>
    </row>
    <row r="13466" spans="1:13" x14ac:dyDescent="0.25">
      <c r="A13466" t="s">
        <v>83</v>
      </c>
      <c r="B13466" t="s">
        <v>65</v>
      </c>
      <c r="C13466">
        <v>10</v>
      </c>
      <c r="D13466" t="s">
        <v>15</v>
      </c>
      <c r="E13466" t="s">
        <v>40</v>
      </c>
      <c r="F13466">
        <v>49.250675697428463</v>
      </c>
      <c r="G13466">
        <v>3.3999509327019468</v>
      </c>
      <c r="H13466">
        <v>7.0178825650924406</v>
      </c>
      <c r="I13466">
        <v>22.68240506443648</v>
      </c>
      <c r="J13466">
        <v>0.82278452305630645</v>
      </c>
      <c r="K13466">
        <v>1162</v>
      </c>
      <c r="L13466">
        <v>291</v>
      </c>
      <c r="M13466">
        <v>1453</v>
      </c>
    </row>
    <row r="13467" spans="1:13" x14ac:dyDescent="0.25">
      <c r="A13467" t="s">
        <v>83</v>
      </c>
      <c r="B13467" t="s">
        <v>65</v>
      </c>
      <c r="C13467">
        <v>10</v>
      </c>
      <c r="D13467" t="s">
        <v>15</v>
      </c>
      <c r="E13467" t="s">
        <v>41</v>
      </c>
      <c r="F13467">
        <v>49.250585776723227</v>
      </c>
      <c r="G13467">
        <v>3.3999354510611539</v>
      </c>
      <c r="H13467">
        <v>7.0178761585484848</v>
      </c>
      <c r="I13467">
        <v>22.68214793572189</v>
      </c>
      <c r="J13467">
        <v>0.82278484661208395</v>
      </c>
      <c r="K13467">
        <v>1162</v>
      </c>
      <c r="L13467">
        <v>291</v>
      </c>
      <c r="M13467">
        <v>1453</v>
      </c>
    </row>
    <row r="13468" spans="1:13" x14ac:dyDescent="0.25">
      <c r="A13468" t="s">
        <v>83</v>
      </c>
      <c r="B13468" t="s">
        <v>65</v>
      </c>
      <c r="C13468">
        <v>10</v>
      </c>
      <c r="D13468" t="s">
        <v>15</v>
      </c>
      <c r="E13468" t="s">
        <v>42</v>
      </c>
      <c r="F13468">
        <v>49.250675697428463</v>
      </c>
      <c r="G13468">
        <v>3.3999509327019468</v>
      </c>
      <c r="H13468">
        <v>7.0178825650924406</v>
      </c>
      <c r="I13468">
        <v>22.68240506443648</v>
      </c>
      <c r="J13468">
        <v>0.82278452305630645</v>
      </c>
      <c r="K13468">
        <v>1162</v>
      </c>
      <c r="L13468">
        <v>291</v>
      </c>
      <c r="M13468">
        <v>1453</v>
      </c>
    </row>
    <row r="13469" spans="1:13" x14ac:dyDescent="0.25">
      <c r="A13469" t="s">
        <v>83</v>
      </c>
      <c r="B13469" t="s">
        <v>65</v>
      </c>
      <c r="C13469">
        <v>10</v>
      </c>
      <c r="D13469" t="s">
        <v>15</v>
      </c>
      <c r="E13469" t="s">
        <v>43</v>
      </c>
      <c r="F13469">
        <v>49.250585776723227</v>
      </c>
      <c r="G13469">
        <v>3.3999354510611539</v>
      </c>
      <c r="H13469">
        <v>7.0178761585484848</v>
      </c>
      <c r="I13469">
        <v>22.68214793572189</v>
      </c>
      <c r="J13469">
        <v>0.82278484661208395</v>
      </c>
      <c r="K13469">
        <v>1162</v>
      </c>
      <c r="L13469">
        <v>291</v>
      </c>
      <c r="M13469">
        <v>1453</v>
      </c>
    </row>
    <row r="13470" spans="1:13" x14ac:dyDescent="0.25">
      <c r="A13470" t="s">
        <v>83</v>
      </c>
      <c r="B13470" t="s">
        <v>65</v>
      </c>
      <c r="C13470">
        <v>10</v>
      </c>
      <c r="D13470" t="s">
        <v>15</v>
      </c>
      <c r="E13470" t="s">
        <v>44</v>
      </c>
      <c r="F13470">
        <v>49.489285570605233</v>
      </c>
      <c r="G13470">
        <v>3.3934026361569769</v>
      </c>
      <c r="H13470">
        <v>7.0348621571858274</v>
      </c>
      <c r="I13470">
        <v>22.705547182828361</v>
      </c>
      <c r="J13470">
        <v>0.8219259487955537</v>
      </c>
      <c r="K13470">
        <v>1162</v>
      </c>
      <c r="L13470">
        <v>291</v>
      </c>
      <c r="M13470">
        <v>1453</v>
      </c>
    </row>
    <row r="13471" spans="1:13" x14ac:dyDescent="0.25">
      <c r="A13471" t="s">
        <v>83</v>
      </c>
      <c r="B13471" t="s">
        <v>65</v>
      </c>
      <c r="C13471">
        <v>10</v>
      </c>
      <c r="D13471" t="s">
        <v>15</v>
      </c>
      <c r="E13471" t="s">
        <v>45</v>
      </c>
      <c r="F13471">
        <v>49.489285570605233</v>
      </c>
      <c r="G13471">
        <v>3.3934026361569769</v>
      </c>
      <c r="H13471">
        <v>7.0348621571858274</v>
      </c>
      <c r="I13471">
        <v>22.705547182828361</v>
      </c>
      <c r="J13471">
        <v>0.8219259487955537</v>
      </c>
      <c r="K13471">
        <v>1162</v>
      </c>
      <c r="L13471">
        <v>291</v>
      </c>
      <c r="M13471">
        <v>1453</v>
      </c>
    </row>
    <row r="13472" spans="1:13" x14ac:dyDescent="0.25">
      <c r="A13472" t="s">
        <v>83</v>
      </c>
      <c r="B13472" t="s">
        <v>65</v>
      </c>
      <c r="C13472">
        <v>10</v>
      </c>
      <c r="D13472" t="s">
        <v>15</v>
      </c>
      <c r="E13472" t="s">
        <v>46</v>
      </c>
      <c r="F13472">
        <v>49.489285570605233</v>
      </c>
      <c r="G13472">
        <v>3.3934026361569769</v>
      </c>
      <c r="H13472">
        <v>7.0348621571858274</v>
      </c>
      <c r="I13472">
        <v>22.705547182828361</v>
      </c>
      <c r="J13472">
        <v>0.8219259487955537</v>
      </c>
      <c r="K13472">
        <v>1162</v>
      </c>
      <c r="L13472">
        <v>291</v>
      </c>
      <c r="M13472">
        <v>1453</v>
      </c>
    </row>
    <row r="13473" spans="1:13" x14ac:dyDescent="0.25">
      <c r="A13473" t="s">
        <v>83</v>
      </c>
      <c r="B13473" t="s">
        <v>65</v>
      </c>
      <c r="C13473">
        <v>10</v>
      </c>
      <c r="D13473" t="s">
        <v>15</v>
      </c>
      <c r="E13473" t="s">
        <v>47</v>
      </c>
      <c r="F13473">
        <v>49.489285570605233</v>
      </c>
      <c r="G13473">
        <v>3.3934026361569769</v>
      </c>
      <c r="H13473">
        <v>7.0348621571858274</v>
      </c>
      <c r="I13473">
        <v>22.705547182828361</v>
      </c>
      <c r="J13473">
        <v>0.8219259487955537</v>
      </c>
      <c r="K13473">
        <v>1162</v>
      </c>
      <c r="L13473">
        <v>291</v>
      </c>
      <c r="M13473">
        <v>1453</v>
      </c>
    </row>
    <row r="13474" spans="1:13" x14ac:dyDescent="0.25">
      <c r="A13474" t="s">
        <v>83</v>
      </c>
      <c r="B13474" t="s">
        <v>65</v>
      </c>
      <c r="C13474">
        <v>10</v>
      </c>
      <c r="D13474" t="s">
        <v>15</v>
      </c>
      <c r="E13474" t="s">
        <v>48</v>
      </c>
      <c r="F13474">
        <v>48.545040457784047</v>
      </c>
      <c r="G13474">
        <v>3.211902366584042</v>
      </c>
      <c r="H13474">
        <v>6.9674271045906213</v>
      </c>
      <c r="I13474">
        <v>19.749939448912439</v>
      </c>
      <c r="J13474">
        <v>0.82532356406987761</v>
      </c>
      <c r="K13474">
        <v>1162</v>
      </c>
      <c r="L13474">
        <v>291</v>
      </c>
      <c r="M13474">
        <v>1453</v>
      </c>
    </row>
    <row r="13475" spans="1:13" x14ac:dyDescent="0.25">
      <c r="A13475" t="s">
        <v>83</v>
      </c>
      <c r="B13475" t="s">
        <v>65</v>
      </c>
      <c r="C13475">
        <v>10</v>
      </c>
      <c r="D13475" t="s">
        <v>15</v>
      </c>
      <c r="E13475" t="s">
        <v>49</v>
      </c>
      <c r="F13475">
        <v>48.547154779246718</v>
      </c>
      <c r="G13475">
        <v>3.2119817894659648</v>
      </c>
      <c r="H13475">
        <v>6.9675788319362928</v>
      </c>
      <c r="I13475">
        <v>19.750651830733759</v>
      </c>
      <c r="J13475">
        <v>0.82531595624559673</v>
      </c>
      <c r="K13475">
        <v>1162</v>
      </c>
      <c r="L13475">
        <v>291</v>
      </c>
      <c r="M13475">
        <v>1453</v>
      </c>
    </row>
    <row r="13476" spans="1:13" x14ac:dyDescent="0.25">
      <c r="A13476" t="s">
        <v>83</v>
      </c>
      <c r="B13476" t="s">
        <v>65</v>
      </c>
      <c r="C13476">
        <v>10</v>
      </c>
      <c r="D13476" t="s">
        <v>15</v>
      </c>
      <c r="E13476" t="s">
        <v>50</v>
      </c>
      <c r="F13476">
        <v>48.545040457784047</v>
      </c>
      <c r="G13476">
        <v>3.211902366584042</v>
      </c>
      <c r="H13476">
        <v>6.9674271045906213</v>
      </c>
      <c r="I13476">
        <v>19.749939448912439</v>
      </c>
      <c r="J13476">
        <v>0.82532356406987761</v>
      </c>
      <c r="K13476">
        <v>1162</v>
      </c>
      <c r="L13476">
        <v>291</v>
      </c>
      <c r="M13476">
        <v>1453</v>
      </c>
    </row>
    <row r="13477" spans="1:13" x14ac:dyDescent="0.25">
      <c r="A13477" t="s">
        <v>83</v>
      </c>
      <c r="B13477" t="s">
        <v>65</v>
      </c>
      <c r="C13477">
        <v>10</v>
      </c>
      <c r="D13477" t="s">
        <v>15</v>
      </c>
      <c r="E13477" t="s">
        <v>51</v>
      </c>
      <c r="F13477">
        <v>48.547154779246718</v>
      </c>
      <c r="G13477">
        <v>3.2119817894659648</v>
      </c>
      <c r="H13477">
        <v>6.9675788319362928</v>
      </c>
      <c r="I13477">
        <v>19.750651830733759</v>
      </c>
      <c r="J13477">
        <v>0.82531595624559673</v>
      </c>
      <c r="K13477">
        <v>1162</v>
      </c>
      <c r="L13477">
        <v>291</v>
      </c>
      <c r="M13477">
        <v>1453</v>
      </c>
    </row>
    <row r="13478" spans="1:13" x14ac:dyDescent="0.25">
      <c r="A13478" t="s">
        <v>83</v>
      </c>
      <c r="B13478" t="s">
        <v>65</v>
      </c>
      <c r="C13478">
        <v>10</v>
      </c>
      <c r="D13478" t="s">
        <v>15</v>
      </c>
      <c r="E13478" t="s">
        <v>52</v>
      </c>
      <c r="F13478">
        <v>49.363725271003837</v>
      </c>
      <c r="G13478">
        <v>3.21527867091425</v>
      </c>
      <c r="H13478">
        <v>7.0259323417610453</v>
      </c>
      <c r="I13478">
        <v>19.64665324396957</v>
      </c>
      <c r="J13478">
        <v>0.82237774418848908</v>
      </c>
      <c r="K13478">
        <v>1162</v>
      </c>
      <c r="L13478">
        <v>291</v>
      </c>
      <c r="M13478">
        <v>1453</v>
      </c>
    </row>
    <row r="13479" spans="1:13" x14ac:dyDescent="0.25">
      <c r="A13479" t="s">
        <v>83</v>
      </c>
      <c r="B13479" t="s">
        <v>65</v>
      </c>
      <c r="C13479">
        <v>10</v>
      </c>
      <c r="D13479" t="s">
        <v>15</v>
      </c>
      <c r="E13479" t="s">
        <v>53</v>
      </c>
      <c r="F13479">
        <v>49.364688624591977</v>
      </c>
      <c r="G13479">
        <v>3.2153444187291491</v>
      </c>
      <c r="H13479">
        <v>7.0260008984195252</v>
      </c>
      <c r="I13479">
        <v>19.647642500281741</v>
      </c>
      <c r="J13479">
        <v>0.82237427781644101</v>
      </c>
      <c r="K13479">
        <v>1162</v>
      </c>
      <c r="L13479">
        <v>291</v>
      </c>
      <c r="M13479">
        <v>1453</v>
      </c>
    </row>
    <row r="13480" spans="1:13" x14ac:dyDescent="0.25">
      <c r="A13480" t="s">
        <v>83</v>
      </c>
      <c r="B13480" t="s">
        <v>65</v>
      </c>
      <c r="C13480">
        <v>10</v>
      </c>
      <c r="D13480" t="s">
        <v>15</v>
      </c>
      <c r="E13480" t="s">
        <v>54</v>
      </c>
      <c r="F13480">
        <v>49.363725271003837</v>
      </c>
      <c r="G13480">
        <v>3.21527867091425</v>
      </c>
      <c r="H13480">
        <v>7.0259323417610453</v>
      </c>
      <c r="I13480">
        <v>19.64665324396957</v>
      </c>
      <c r="J13480">
        <v>0.82237774418848908</v>
      </c>
      <c r="K13480">
        <v>1162</v>
      </c>
      <c r="L13480">
        <v>291</v>
      </c>
      <c r="M13480">
        <v>1453</v>
      </c>
    </row>
    <row r="13481" spans="1:13" x14ac:dyDescent="0.25">
      <c r="A13481" t="s">
        <v>83</v>
      </c>
      <c r="B13481" t="s">
        <v>65</v>
      </c>
      <c r="C13481">
        <v>10</v>
      </c>
      <c r="D13481" t="s">
        <v>15</v>
      </c>
      <c r="E13481" t="s">
        <v>55</v>
      </c>
      <c r="F13481">
        <v>49.364688624591977</v>
      </c>
      <c r="G13481">
        <v>3.2153444187291491</v>
      </c>
      <c r="H13481">
        <v>7.0260008984195252</v>
      </c>
      <c r="I13481">
        <v>19.647642500281741</v>
      </c>
      <c r="J13481">
        <v>0.82237427781644101</v>
      </c>
      <c r="K13481">
        <v>1162</v>
      </c>
      <c r="L13481">
        <v>291</v>
      </c>
      <c r="M13481">
        <v>1453</v>
      </c>
    </row>
    <row r="13482" spans="1:13" x14ac:dyDescent="0.25">
      <c r="A13482" t="s">
        <v>83</v>
      </c>
      <c r="B13482" t="s">
        <v>65</v>
      </c>
      <c r="C13482">
        <v>10</v>
      </c>
      <c r="D13482" t="s">
        <v>15</v>
      </c>
      <c r="E13482" t="s">
        <v>56</v>
      </c>
      <c r="F13482">
        <v>48.183694935268527</v>
      </c>
      <c r="G13482">
        <v>3.1616924652103142</v>
      </c>
      <c r="H13482">
        <v>6.9414476109287557</v>
      </c>
      <c r="I13482">
        <v>18.929689062231471</v>
      </c>
      <c r="J13482">
        <v>0.82662376996974096</v>
      </c>
      <c r="K13482">
        <v>1162</v>
      </c>
      <c r="L13482">
        <v>291</v>
      </c>
      <c r="M13482">
        <v>1453</v>
      </c>
    </row>
    <row r="13483" spans="1:13" x14ac:dyDescent="0.25">
      <c r="A13483" t="s">
        <v>83</v>
      </c>
      <c r="B13483" t="s">
        <v>65</v>
      </c>
      <c r="C13483">
        <v>10</v>
      </c>
      <c r="D13483" t="s">
        <v>15</v>
      </c>
      <c r="E13483" t="s">
        <v>57</v>
      </c>
      <c r="F13483">
        <v>48.177774247180977</v>
      </c>
      <c r="G13483">
        <v>3.1618646861745172</v>
      </c>
      <c r="H13483">
        <v>6.9410211242425257</v>
      </c>
      <c r="I13483">
        <v>18.93380887976549</v>
      </c>
      <c r="J13483">
        <v>0.82664507399346077</v>
      </c>
      <c r="K13483">
        <v>1162</v>
      </c>
      <c r="L13483">
        <v>291</v>
      </c>
      <c r="M13483">
        <v>1453</v>
      </c>
    </row>
    <row r="13484" spans="1:13" x14ac:dyDescent="0.25">
      <c r="A13484" t="s">
        <v>83</v>
      </c>
      <c r="B13484" t="s">
        <v>65</v>
      </c>
      <c r="C13484">
        <v>10</v>
      </c>
      <c r="D13484" t="s">
        <v>15</v>
      </c>
      <c r="E13484" t="s">
        <v>58</v>
      </c>
      <c r="F13484">
        <v>48.183694935268527</v>
      </c>
      <c r="G13484">
        <v>3.1616924652103142</v>
      </c>
      <c r="H13484">
        <v>6.9414476109287557</v>
      </c>
      <c r="I13484">
        <v>18.929689062231471</v>
      </c>
      <c r="J13484">
        <v>0.82662376996974096</v>
      </c>
      <c r="K13484">
        <v>1162</v>
      </c>
      <c r="L13484">
        <v>291</v>
      </c>
      <c r="M13484">
        <v>1453</v>
      </c>
    </row>
    <row r="13485" spans="1:13" x14ac:dyDescent="0.25">
      <c r="A13485" t="s">
        <v>83</v>
      </c>
      <c r="B13485" t="s">
        <v>65</v>
      </c>
      <c r="C13485">
        <v>10</v>
      </c>
      <c r="D13485" t="s">
        <v>15</v>
      </c>
      <c r="E13485" t="s">
        <v>59</v>
      </c>
      <c r="F13485">
        <v>48.177774247180977</v>
      </c>
      <c r="G13485">
        <v>3.1618646861745172</v>
      </c>
      <c r="H13485">
        <v>6.9410211242425257</v>
      </c>
      <c r="I13485">
        <v>18.93380887976549</v>
      </c>
      <c r="J13485">
        <v>0.82664507399346077</v>
      </c>
      <c r="K13485">
        <v>1162</v>
      </c>
      <c r="L13485">
        <v>291</v>
      </c>
      <c r="M13485">
        <v>1453</v>
      </c>
    </row>
    <row r="13486" spans="1:13" x14ac:dyDescent="0.25">
      <c r="A13486" t="s">
        <v>83</v>
      </c>
      <c r="B13486" t="s">
        <v>65</v>
      </c>
      <c r="C13486">
        <v>10</v>
      </c>
      <c r="D13486" t="s">
        <v>15</v>
      </c>
      <c r="E13486" t="s">
        <v>60</v>
      </c>
      <c r="F13486">
        <v>48.707485732102093</v>
      </c>
      <c r="G13486">
        <v>3.1553904174038809</v>
      </c>
      <c r="H13486">
        <v>6.9790748478650153</v>
      </c>
      <c r="I13486">
        <v>18.7786164996762</v>
      </c>
      <c r="J13486">
        <v>0.82473904789100572</v>
      </c>
      <c r="K13486">
        <v>1162</v>
      </c>
      <c r="L13486">
        <v>291</v>
      </c>
      <c r="M13486">
        <v>1453</v>
      </c>
    </row>
    <row r="13487" spans="1:13" x14ac:dyDescent="0.25">
      <c r="A13487" t="s">
        <v>83</v>
      </c>
      <c r="B13487" t="s">
        <v>65</v>
      </c>
      <c r="C13487">
        <v>10</v>
      </c>
      <c r="D13487" t="s">
        <v>15</v>
      </c>
      <c r="E13487" t="s">
        <v>61</v>
      </c>
      <c r="F13487">
        <v>48.722939111152108</v>
      </c>
      <c r="G13487">
        <v>3.1548323171983652</v>
      </c>
      <c r="H13487">
        <v>6.9801818823833024</v>
      </c>
      <c r="I13487">
        <v>18.77730371749788</v>
      </c>
      <c r="J13487">
        <v>0.82468344301046426</v>
      </c>
      <c r="K13487">
        <v>1162</v>
      </c>
      <c r="L13487">
        <v>291</v>
      </c>
      <c r="M13487">
        <v>1453</v>
      </c>
    </row>
    <row r="13488" spans="1:13" x14ac:dyDescent="0.25">
      <c r="A13488" t="s">
        <v>83</v>
      </c>
      <c r="B13488" t="s">
        <v>65</v>
      </c>
      <c r="C13488">
        <v>10</v>
      </c>
      <c r="D13488" t="s">
        <v>15</v>
      </c>
      <c r="E13488" t="s">
        <v>62</v>
      </c>
      <c r="F13488">
        <v>48.707485732102093</v>
      </c>
      <c r="G13488">
        <v>3.1553904174038809</v>
      </c>
      <c r="H13488">
        <v>6.9790748478650153</v>
      </c>
      <c r="I13488">
        <v>18.7786164996762</v>
      </c>
      <c r="J13488">
        <v>0.82473904789100572</v>
      </c>
      <c r="K13488">
        <v>1162</v>
      </c>
      <c r="L13488">
        <v>291</v>
      </c>
      <c r="M13488">
        <v>1453</v>
      </c>
    </row>
    <row r="13489" spans="1:13" x14ac:dyDescent="0.25">
      <c r="A13489" t="s">
        <v>83</v>
      </c>
      <c r="B13489" t="s">
        <v>65</v>
      </c>
      <c r="C13489">
        <v>10</v>
      </c>
      <c r="D13489" t="s">
        <v>15</v>
      </c>
      <c r="E13489" t="s">
        <v>63</v>
      </c>
      <c r="F13489">
        <v>48.722939111152108</v>
      </c>
      <c r="G13489">
        <v>3.1548323171983652</v>
      </c>
      <c r="H13489">
        <v>6.9801818823833024</v>
      </c>
      <c r="I13489">
        <v>18.77730371749788</v>
      </c>
      <c r="J13489">
        <v>0.82468344301046426</v>
      </c>
      <c r="K13489">
        <v>1162</v>
      </c>
      <c r="L13489">
        <v>291</v>
      </c>
      <c r="M13489">
        <v>1453</v>
      </c>
    </row>
    <row r="13490" spans="1:13" x14ac:dyDescent="0.25">
      <c r="A13490" t="s">
        <v>83</v>
      </c>
      <c r="B13490" t="s">
        <v>65</v>
      </c>
      <c r="C13490">
        <v>15</v>
      </c>
      <c r="D13490" t="s">
        <v>15</v>
      </c>
      <c r="E13490" t="s">
        <v>16</v>
      </c>
      <c r="F13490">
        <v>97.357135752634065</v>
      </c>
      <c r="G13490">
        <v>5.667484890087108</v>
      </c>
      <c r="H13490">
        <v>9.8669719647232235</v>
      </c>
      <c r="I13490">
        <v>32.019815494712986</v>
      </c>
      <c r="J13490">
        <v>0.62037602402282199</v>
      </c>
      <c r="K13490">
        <v>1150</v>
      </c>
      <c r="L13490">
        <v>288</v>
      </c>
      <c r="M13490">
        <v>1438</v>
      </c>
    </row>
    <row r="13491" spans="1:13" x14ac:dyDescent="0.25">
      <c r="A13491" t="s">
        <v>83</v>
      </c>
      <c r="B13491" t="s">
        <v>65</v>
      </c>
      <c r="C13491">
        <v>15</v>
      </c>
      <c r="D13491" t="s">
        <v>15</v>
      </c>
      <c r="E13491" t="s">
        <v>17</v>
      </c>
      <c r="F13491">
        <v>97.357135752634065</v>
      </c>
      <c r="G13491">
        <v>5.667484890087108</v>
      </c>
      <c r="H13491">
        <v>9.8669719647232235</v>
      </c>
      <c r="I13491">
        <v>32.019815494712986</v>
      </c>
      <c r="J13491">
        <v>0.62037602402282199</v>
      </c>
      <c r="K13491">
        <v>1150</v>
      </c>
      <c r="L13491">
        <v>288</v>
      </c>
      <c r="M13491">
        <v>1438</v>
      </c>
    </row>
    <row r="13492" spans="1:13" x14ac:dyDescent="0.25">
      <c r="A13492" t="s">
        <v>83</v>
      </c>
      <c r="B13492" t="s">
        <v>65</v>
      </c>
      <c r="C13492">
        <v>15</v>
      </c>
      <c r="D13492" t="s">
        <v>15</v>
      </c>
      <c r="E13492" t="s">
        <v>18</v>
      </c>
      <c r="F13492">
        <v>97.357135752634065</v>
      </c>
      <c r="G13492">
        <v>5.667484890087108</v>
      </c>
      <c r="H13492">
        <v>9.8669719647232235</v>
      </c>
      <c r="I13492">
        <v>32.019815494712986</v>
      </c>
      <c r="J13492">
        <v>0.62037602402282199</v>
      </c>
      <c r="K13492">
        <v>1150</v>
      </c>
      <c r="L13492">
        <v>288</v>
      </c>
      <c r="M13492">
        <v>1438</v>
      </c>
    </row>
    <row r="13493" spans="1:13" x14ac:dyDescent="0.25">
      <c r="A13493" t="s">
        <v>83</v>
      </c>
      <c r="B13493" t="s">
        <v>65</v>
      </c>
      <c r="C13493">
        <v>15</v>
      </c>
      <c r="D13493" t="s">
        <v>15</v>
      </c>
      <c r="E13493" t="s">
        <v>19</v>
      </c>
      <c r="F13493">
        <v>97.357135752634065</v>
      </c>
      <c r="G13493">
        <v>5.667484890087108</v>
      </c>
      <c r="H13493">
        <v>9.8669719647232235</v>
      </c>
      <c r="I13493">
        <v>32.019815494712986</v>
      </c>
      <c r="J13493">
        <v>0.62037602402282199</v>
      </c>
      <c r="K13493">
        <v>1150</v>
      </c>
      <c r="L13493">
        <v>288</v>
      </c>
      <c r="M13493">
        <v>1438</v>
      </c>
    </row>
    <row r="13494" spans="1:13" x14ac:dyDescent="0.25">
      <c r="A13494" t="s">
        <v>83</v>
      </c>
      <c r="B13494" t="s">
        <v>65</v>
      </c>
      <c r="C13494">
        <v>15</v>
      </c>
      <c r="D13494" t="s">
        <v>15</v>
      </c>
      <c r="E13494" t="s">
        <v>20</v>
      </c>
      <c r="F13494">
        <v>96.994443631895209</v>
      </c>
      <c r="G13494">
        <v>5.6661647403363702</v>
      </c>
      <c r="H13494">
        <v>9.8485757159040617</v>
      </c>
      <c r="I13494">
        <v>31.997916611304682</v>
      </c>
      <c r="J13494">
        <v>0.6217902667885532</v>
      </c>
      <c r="K13494">
        <v>1150</v>
      </c>
      <c r="L13494">
        <v>288</v>
      </c>
      <c r="M13494">
        <v>1438</v>
      </c>
    </row>
    <row r="13495" spans="1:13" x14ac:dyDescent="0.25">
      <c r="A13495" t="s">
        <v>83</v>
      </c>
      <c r="B13495" t="s">
        <v>65</v>
      </c>
      <c r="C13495">
        <v>15</v>
      </c>
      <c r="D13495" t="s">
        <v>15</v>
      </c>
      <c r="E13495" t="s">
        <v>21</v>
      </c>
      <c r="F13495">
        <v>96.994443631895209</v>
      </c>
      <c r="G13495">
        <v>5.6661647403363702</v>
      </c>
      <c r="H13495">
        <v>9.8485757159040617</v>
      </c>
      <c r="I13495">
        <v>31.997916611304682</v>
      </c>
      <c r="J13495">
        <v>0.6217902667885532</v>
      </c>
      <c r="K13495">
        <v>1150</v>
      </c>
      <c r="L13495">
        <v>288</v>
      </c>
      <c r="M13495">
        <v>1438</v>
      </c>
    </row>
    <row r="13496" spans="1:13" x14ac:dyDescent="0.25">
      <c r="A13496" t="s">
        <v>83</v>
      </c>
      <c r="B13496" t="s">
        <v>65</v>
      </c>
      <c r="C13496">
        <v>15</v>
      </c>
      <c r="D13496" t="s">
        <v>15</v>
      </c>
      <c r="E13496" t="s">
        <v>22</v>
      </c>
      <c r="F13496">
        <v>96.994443631895209</v>
      </c>
      <c r="G13496">
        <v>5.6661647403363702</v>
      </c>
      <c r="H13496">
        <v>9.8485757159040617</v>
      </c>
      <c r="I13496">
        <v>31.997916611304682</v>
      </c>
      <c r="J13496">
        <v>0.6217902667885532</v>
      </c>
      <c r="K13496">
        <v>1150</v>
      </c>
      <c r="L13496">
        <v>288</v>
      </c>
      <c r="M13496">
        <v>1438</v>
      </c>
    </row>
    <row r="13497" spans="1:13" x14ac:dyDescent="0.25">
      <c r="A13497" t="s">
        <v>83</v>
      </c>
      <c r="B13497" t="s">
        <v>65</v>
      </c>
      <c r="C13497">
        <v>15</v>
      </c>
      <c r="D13497" t="s">
        <v>15</v>
      </c>
      <c r="E13497" t="s">
        <v>23</v>
      </c>
      <c r="F13497">
        <v>96.994443631895209</v>
      </c>
      <c r="G13497">
        <v>5.6661647403363702</v>
      </c>
      <c r="H13497">
        <v>9.8485757159040617</v>
      </c>
      <c r="I13497">
        <v>31.997916611304682</v>
      </c>
      <c r="J13497">
        <v>0.6217902667885532</v>
      </c>
      <c r="K13497">
        <v>1150</v>
      </c>
      <c r="L13497">
        <v>288</v>
      </c>
      <c r="M13497">
        <v>1438</v>
      </c>
    </row>
    <row r="13498" spans="1:13" x14ac:dyDescent="0.25">
      <c r="A13498" t="s">
        <v>83</v>
      </c>
      <c r="B13498" t="s">
        <v>65</v>
      </c>
      <c r="C13498">
        <v>15</v>
      </c>
      <c r="D13498" t="s">
        <v>15</v>
      </c>
      <c r="E13498" t="s">
        <v>24</v>
      </c>
      <c r="F13498">
        <v>97.656061206060983</v>
      </c>
      <c r="G13498">
        <v>5.6916921840192716</v>
      </c>
      <c r="H13498">
        <v>9.8821081357198768</v>
      </c>
      <c r="I13498">
        <v>32.723341905247167</v>
      </c>
      <c r="J13498">
        <v>0.61921042616218813</v>
      </c>
      <c r="K13498">
        <v>1150</v>
      </c>
      <c r="L13498">
        <v>288</v>
      </c>
      <c r="M13498">
        <v>1438</v>
      </c>
    </row>
    <row r="13499" spans="1:13" x14ac:dyDescent="0.25">
      <c r="A13499" t="s">
        <v>83</v>
      </c>
      <c r="B13499" t="s">
        <v>65</v>
      </c>
      <c r="C13499">
        <v>15</v>
      </c>
      <c r="D13499" t="s">
        <v>15</v>
      </c>
      <c r="E13499" t="s">
        <v>25</v>
      </c>
      <c r="F13499">
        <v>97.660759729850156</v>
      </c>
      <c r="G13499">
        <v>5.6921825969631659</v>
      </c>
      <c r="H13499">
        <v>9.8823458616793083</v>
      </c>
      <c r="I13499">
        <v>32.728455284126262</v>
      </c>
      <c r="J13499">
        <v>0.6191921052423266</v>
      </c>
      <c r="K13499">
        <v>1150</v>
      </c>
      <c r="L13499">
        <v>288</v>
      </c>
      <c r="M13499">
        <v>1438</v>
      </c>
    </row>
    <row r="13500" spans="1:13" x14ac:dyDescent="0.25">
      <c r="A13500" t="s">
        <v>83</v>
      </c>
      <c r="B13500" t="s">
        <v>65</v>
      </c>
      <c r="C13500">
        <v>15</v>
      </c>
      <c r="D13500" t="s">
        <v>15</v>
      </c>
      <c r="E13500" t="s">
        <v>26</v>
      </c>
      <c r="F13500">
        <v>97.656061206060983</v>
      </c>
      <c r="G13500">
        <v>5.6916921840192716</v>
      </c>
      <c r="H13500">
        <v>9.8821081357198768</v>
      </c>
      <c r="I13500">
        <v>32.723341905247167</v>
      </c>
      <c r="J13500">
        <v>0.61921042616218813</v>
      </c>
      <c r="K13500">
        <v>1150</v>
      </c>
      <c r="L13500">
        <v>288</v>
      </c>
      <c r="M13500">
        <v>1438</v>
      </c>
    </row>
    <row r="13501" spans="1:13" x14ac:dyDescent="0.25">
      <c r="A13501" t="s">
        <v>83</v>
      </c>
      <c r="B13501" t="s">
        <v>65</v>
      </c>
      <c r="C13501">
        <v>15</v>
      </c>
      <c r="D13501" t="s">
        <v>15</v>
      </c>
      <c r="E13501" t="s">
        <v>27</v>
      </c>
      <c r="F13501">
        <v>97.660759729850156</v>
      </c>
      <c r="G13501">
        <v>5.6921825969631659</v>
      </c>
      <c r="H13501">
        <v>9.8823458616793083</v>
      </c>
      <c r="I13501">
        <v>32.728455284126262</v>
      </c>
      <c r="J13501">
        <v>0.6191921052423266</v>
      </c>
      <c r="K13501">
        <v>1150</v>
      </c>
      <c r="L13501">
        <v>288</v>
      </c>
      <c r="M13501">
        <v>1438</v>
      </c>
    </row>
    <row r="13502" spans="1:13" x14ac:dyDescent="0.25">
      <c r="A13502" t="s">
        <v>83</v>
      </c>
      <c r="B13502" t="s">
        <v>65</v>
      </c>
      <c r="C13502">
        <v>15</v>
      </c>
      <c r="D13502" t="s">
        <v>15</v>
      </c>
      <c r="E13502" t="s">
        <v>28</v>
      </c>
      <c r="F13502">
        <v>97.512469179119464</v>
      </c>
      <c r="G13502">
        <v>5.7051863885425593</v>
      </c>
      <c r="H13502">
        <v>9.8748402103081876</v>
      </c>
      <c r="I13502">
        <v>32.937170993555512</v>
      </c>
      <c r="J13502">
        <v>0.61977033351530364</v>
      </c>
      <c r="K13502">
        <v>1150</v>
      </c>
      <c r="L13502">
        <v>288</v>
      </c>
      <c r="M13502">
        <v>1438</v>
      </c>
    </row>
    <row r="13503" spans="1:13" x14ac:dyDescent="0.25">
      <c r="A13503" t="s">
        <v>83</v>
      </c>
      <c r="B13503" t="s">
        <v>65</v>
      </c>
      <c r="C13503">
        <v>15</v>
      </c>
      <c r="D13503" t="s">
        <v>15</v>
      </c>
      <c r="E13503" t="s">
        <v>29</v>
      </c>
      <c r="F13503">
        <v>97.51970155921687</v>
      </c>
      <c r="G13503">
        <v>5.7053842767910554</v>
      </c>
      <c r="H13503">
        <v>9.8752064059044802</v>
      </c>
      <c r="I13503">
        <v>32.93798140130064</v>
      </c>
      <c r="J13503">
        <v>0.61974213234784803</v>
      </c>
      <c r="K13503">
        <v>1150</v>
      </c>
      <c r="L13503">
        <v>288</v>
      </c>
      <c r="M13503">
        <v>1438</v>
      </c>
    </row>
    <row r="13504" spans="1:13" x14ac:dyDescent="0.25">
      <c r="A13504" t="s">
        <v>83</v>
      </c>
      <c r="B13504" t="s">
        <v>65</v>
      </c>
      <c r="C13504">
        <v>15</v>
      </c>
      <c r="D13504" t="s">
        <v>15</v>
      </c>
      <c r="E13504" t="s">
        <v>30</v>
      </c>
      <c r="F13504">
        <v>97.512469179119464</v>
      </c>
      <c r="G13504">
        <v>5.7051863885425593</v>
      </c>
      <c r="H13504">
        <v>9.8748402103081876</v>
      </c>
      <c r="I13504">
        <v>32.937170993555512</v>
      </c>
      <c r="J13504">
        <v>0.61977033351530364</v>
      </c>
      <c r="K13504">
        <v>1150</v>
      </c>
      <c r="L13504">
        <v>288</v>
      </c>
      <c r="M13504">
        <v>1438</v>
      </c>
    </row>
    <row r="13505" spans="1:13" x14ac:dyDescent="0.25">
      <c r="A13505" t="s">
        <v>83</v>
      </c>
      <c r="B13505" t="s">
        <v>65</v>
      </c>
      <c r="C13505">
        <v>15</v>
      </c>
      <c r="D13505" t="s">
        <v>15</v>
      </c>
      <c r="E13505" t="s">
        <v>31</v>
      </c>
      <c r="F13505">
        <v>97.51970155921687</v>
      </c>
      <c r="G13505">
        <v>5.7053842767910554</v>
      </c>
      <c r="H13505">
        <v>9.8752064059044802</v>
      </c>
      <c r="I13505">
        <v>32.93798140130064</v>
      </c>
      <c r="J13505">
        <v>0.61974213234784803</v>
      </c>
      <c r="K13505">
        <v>1150</v>
      </c>
      <c r="L13505">
        <v>288</v>
      </c>
      <c r="M13505">
        <v>1438</v>
      </c>
    </row>
    <row r="13506" spans="1:13" x14ac:dyDescent="0.25">
      <c r="A13506" t="s">
        <v>83</v>
      </c>
      <c r="B13506" t="s">
        <v>65</v>
      </c>
      <c r="C13506">
        <v>15</v>
      </c>
      <c r="D13506" t="s">
        <v>15</v>
      </c>
      <c r="E13506" t="s">
        <v>32</v>
      </c>
      <c r="F13506">
        <v>98.226557314636295</v>
      </c>
      <c r="G13506">
        <v>5.7280200138058719</v>
      </c>
      <c r="H13506">
        <v>9.9109312032036776</v>
      </c>
      <c r="I13506">
        <v>33.078875444450077</v>
      </c>
      <c r="J13506">
        <v>0.61698589480819332</v>
      </c>
      <c r="K13506">
        <v>1150</v>
      </c>
      <c r="L13506">
        <v>288</v>
      </c>
      <c r="M13506">
        <v>1438</v>
      </c>
    </row>
    <row r="13507" spans="1:13" x14ac:dyDescent="0.25">
      <c r="A13507" t="s">
        <v>83</v>
      </c>
      <c r="B13507" t="s">
        <v>65</v>
      </c>
      <c r="C13507">
        <v>15</v>
      </c>
      <c r="D13507" t="s">
        <v>15</v>
      </c>
      <c r="E13507" t="s">
        <v>33</v>
      </c>
      <c r="F13507">
        <v>98.222535297000221</v>
      </c>
      <c r="G13507">
        <v>5.7278848072919377</v>
      </c>
      <c r="H13507">
        <v>9.9107282929661746</v>
      </c>
      <c r="I13507">
        <v>33.078624045891218</v>
      </c>
      <c r="J13507">
        <v>0.6170015778325002</v>
      </c>
      <c r="K13507">
        <v>1150</v>
      </c>
      <c r="L13507">
        <v>288</v>
      </c>
      <c r="M13507">
        <v>1438</v>
      </c>
    </row>
    <row r="13508" spans="1:13" x14ac:dyDescent="0.25">
      <c r="A13508" t="s">
        <v>83</v>
      </c>
      <c r="B13508" t="s">
        <v>65</v>
      </c>
      <c r="C13508">
        <v>15</v>
      </c>
      <c r="D13508" t="s">
        <v>15</v>
      </c>
      <c r="E13508" t="s">
        <v>34</v>
      </c>
      <c r="F13508">
        <v>98.226557314636295</v>
      </c>
      <c r="G13508">
        <v>5.7280200138058719</v>
      </c>
      <c r="H13508">
        <v>9.9109312032036776</v>
      </c>
      <c r="I13508">
        <v>33.078875444450077</v>
      </c>
      <c r="J13508">
        <v>0.61698589480819332</v>
      </c>
      <c r="K13508">
        <v>1150</v>
      </c>
      <c r="L13508">
        <v>288</v>
      </c>
      <c r="M13508">
        <v>1438</v>
      </c>
    </row>
    <row r="13509" spans="1:13" x14ac:dyDescent="0.25">
      <c r="A13509" t="s">
        <v>83</v>
      </c>
      <c r="B13509" t="s">
        <v>65</v>
      </c>
      <c r="C13509">
        <v>15</v>
      </c>
      <c r="D13509" t="s">
        <v>15</v>
      </c>
      <c r="E13509" t="s">
        <v>35</v>
      </c>
      <c r="F13509">
        <v>98.222535297000221</v>
      </c>
      <c r="G13509">
        <v>5.7278848072919377</v>
      </c>
      <c r="H13509">
        <v>9.9107282929661746</v>
      </c>
      <c r="I13509">
        <v>33.078624045891218</v>
      </c>
      <c r="J13509">
        <v>0.6170015778325002</v>
      </c>
      <c r="K13509">
        <v>1150</v>
      </c>
      <c r="L13509">
        <v>288</v>
      </c>
      <c r="M13509">
        <v>1438</v>
      </c>
    </row>
    <row r="13510" spans="1:13" x14ac:dyDescent="0.25">
      <c r="A13510" t="s">
        <v>83</v>
      </c>
      <c r="B13510" t="s">
        <v>65</v>
      </c>
      <c r="C13510">
        <v>15</v>
      </c>
      <c r="D13510" t="s">
        <v>15</v>
      </c>
      <c r="E13510" t="s">
        <v>36</v>
      </c>
      <c r="F13510">
        <v>97.822239679138974</v>
      </c>
      <c r="G13510">
        <v>5.7368768225907916</v>
      </c>
      <c r="H13510">
        <v>9.8905126095232792</v>
      </c>
      <c r="I13510">
        <v>33.272816830389957</v>
      </c>
      <c r="J13510">
        <v>0.61856244764285317</v>
      </c>
      <c r="K13510">
        <v>1150</v>
      </c>
      <c r="L13510">
        <v>288</v>
      </c>
      <c r="M13510">
        <v>1438</v>
      </c>
    </row>
    <row r="13511" spans="1:13" x14ac:dyDescent="0.25">
      <c r="A13511" t="s">
        <v>83</v>
      </c>
      <c r="B13511" t="s">
        <v>65</v>
      </c>
      <c r="C13511">
        <v>15</v>
      </c>
      <c r="D13511" t="s">
        <v>15</v>
      </c>
      <c r="E13511" t="s">
        <v>37</v>
      </c>
      <c r="F13511">
        <v>97.822472248849579</v>
      </c>
      <c r="G13511">
        <v>5.7369146938919657</v>
      </c>
      <c r="H13511">
        <v>9.890524366728469</v>
      </c>
      <c r="I13511">
        <v>33.273523032282917</v>
      </c>
      <c r="J13511">
        <v>0.61856154078546099</v>
      </c>
      <c r="K13511">
        <v>1150</v>
      </c>
      <c r="L13511">
        <v>288</v>
      </c>
      <c r="M13511">
        <v>1438</v>
      </c>
    </row>
    <row r="13512" spans="1:13" x14ac:dyDescent="0.25">
      <c r="A13512" t="s">
        <v>83</v>
      </c>
      <c r="B13512" t="s">
        <v>65</v>
      </c>
      <c r="C13512">
        <v>15</v>
      </c>
      <c r="D13512" t="s">
        <v>15</v>
      </c>
      <c r="E13512" t="s">
        <v>38</v>
      </c>
      <c r="F13512">
        <v>97.822239679138974</v>
      </c>
      <c r="G13512">
        <v>5.7368768225907916</v>
      </c>
      <c r="H13512">
        <v>9.8905126095232792</v>
      </c>
      <c r="I13512">
        <v>33.272816830389957</v>
      </c>
      <c r="J13512">
        <v>0.61856244764285317</v>
      </c>
      <c r="K13512">
        <v>1150</v>
      </c>
      <c r="L13512">
        <v>288</v>
      </c>
      <c r="M13512">
        <v>1438</v>
      </c>
    </row>
    <row r="13513" spans="1:13" x14ac:dyDescent="0.25">
      <c r="A13513" t="s">
        <v>83</v>
      </c>
      <c r="B13513" t="s">
        <v>65</v>
      </c>
      <c r="C13513">
        <v>15</v>
      </c>
      <c r="D13513" t="s">
        <v>15</v>
      </c>
      <c r="E13513" t="s">
        <v>39</v>
      </c>
      <c r="F13513">
        <v>97.822472248849579</v>
      </c>
      <c r="G13513">
        <v>5.7369146938919657</v>
      </c>
      <c r="H13513">
        <v>9.890524366728469</v>
      </c>
      <c r="I13513">
        <v>33.273523032282917</v>
      </c>
      <c r="J13513">
        <v>0.61856154078546099</v>
      </c>
      <c r="K13513">
        <v>1150</v>
      </c>
      <c r="L13513">
        <v>288</v>
      </c>
      <c r="M13513">
        <v>1438</v>
      </c>
    </row>
    <row r="13514" spans="1:13" x14ac:dyDescent="0.25">
      <c r="A13514" t="s">
        <v>83</v>
      </c>
      <c r="B13514" t="s">
        <v>65</v>
      </c>
      <c r="C13514">
        <v>15</v>
      </c>
      <c r="D13514" t="s">
        <v>15</v>
      </c>
      <c r="E13514" t="s">
        <v>40</v>
      </c>
      <c r="F13514">
        <v>32.770309003746583</v>
      </c>
      <c r="G13514">
        <v>2.6423227588885729</v>
      </c>
      <c r="H13514">
        <v>5.7245357020239274</v>
      </c>
      <c r="I13514">
        <v>16.672186100779779</v>
      </c>
      <c r="J13514">
        <v>0.87221897088661615</v>
      </c>
      <c r="K13514">
        <v>1150</v>
      </c>
      <c r="L13514">
        <v>288</v>
      </c>
      <c r="M13514">
        <v>1438</v>
      </c>
    </row>
    <row r="13515" spans="1:13" x14ac:dyDescent="0.25">
      <c r="A13515" t="s">
        <v>83</v>
      </c>
      <c r="B13515" t="s">
        <v>65</v>
      </c>
      <c r="C13515">
        <v>15</v>
      </c>
      <c r="D13515" t="s">
        <v>15</v>
      </c>
      <c r="E13515" t="s">
        <v>41</v>
      </c>
      <c r="F13515">
        <v>32.770309003746583</v>
      </c>
      <c r="G13515">
        <v>2.6423227588885729</v>
      </c>
      <c r="H13515">
        <v>5.7245357020239274</v>
      </c>
      <c r="I13515">
        <v>16.672186100779779</v>
      </c>
      <c r="J13515">
        <v>0.87221897088661615</v>
      </c>
      <c r="K13515">
        <v>1150</v>
      </c>
      <c r="L13515">
        <v>288</v>
      </c>
      <c r="M13515">
        <v>1438</v>
      </c>
    </row>
    <row r="13516" spans="1:13" x14ac:dyDescent="0.25">
      <c r="A13516" t="s">
        <v>83</v>
      </c>
      <c r="B13516" t="s">
        <v>65</v>
      </c>
      <c r="C13516">
        <v>15</v>
      </c>
      <c r="D13516" t="s">
        <v>15</v>
      </c>
      <c r="E13516" t="s">
        <v>42</v>
      </c>
      <c r="F13516">
        <v>32.770309003746583</v>
      </c>
      <c r="G13516">
        <v>2.6423227588885729</v>
      </c>
      <c r="H13516">
        <v>5.7245357020239274</v>
      </c>
      <c r="I13516">
        <v>16.672186100779779</v>
      </c>
      <c r="J13516">
        <v>0.87221897088661615</v>
      </c>
      <c r="K13516">
        <v>1150</v>
      </c>
      <c r="L13516">
        <v>288</v>
      </c>
      <c r="M13516">
        <v>1438</v>
      </c>
    </row>
    <row r="13517" spans="1:13" x14ac:dyDescent="0.25">
      <c r="A13517" t="s">
        <v>83</v>
      </c>
      <c r="B13517" t="s">
        <v>65</v>
      </c>
      <c r="C13517">
        <v>15</v>
      </c>
      <c r="D13517" t="s">
        <v>15</v>
      </c>
      <c r="E13517" t="s">
        <v>43</v>
      </c>
      <c r="F13517">
        <v>32.770309003746583</v>
      </c>
      <c r="G13517">
        <v>2.6423227588885729</v>
      </c>
      <c r="H13517">
        <v>5.7245357020239274</v>
      </c>
      <c r="I13517">
        <v>16.672186100779779</v>
      </c>
      <c r="J13517">
        <v>0.87221897088661615</v>
      </c>
      <c r="K13517">
        <v>1150</v>
      </c>
      <c r="L13517">
        <v>288</v>
      </c>
      <c r="M13517">
        <v>1438</v>
      </c>
    </row>
    <row r="13518" spans="1:13" x14ac:dyDescent="0.25">
      <c r="A13518" t="s">
        <v>83</v>
      </c>
      <c r="B13518" t="s">
        <v>65</v>
      </c>
      <c r="C13518">
        <v>15</v>
      </c>
      <c r="D13518" t="s">
        <v>15</v>
      </c>
      <c r="E13518" t="s">
        <v>44</v>
      </c>
      <c r="F13518">
        <v>32.554457301484668</v>
      </c>
      <c r="G13518">
        <v>2.6193377075316921</v>
      </c>
      <c r="H13518">
        <v>5.7056513476977084</v>
      </c>
      <c r="I13518">
        <v>16.501171264056492</v>
      </c>
      <c r="J13518">
        <v>0.87306063986958948</v>
      </c>
      <c r="K13518">
        <v>1150</v>
      </c>
      <c r="L13518">
        <v>288</v>
      </c>
      <c r="M13518">
        <v>1438</v>
      </c>
    </row>
    <row r="13519" spans="1:13" x14ac:dyDescent="0.25">
      <c r="A13519" t="s">
        <v>83</v>
      </c>
      <c r="B13519" t="s">
        <v>65</v>
      </c>
      <c r="C13519">
        <v>15</v>
      </c>
      <c r="D13519" t="s">
        <v>15</v>
      </c>
      <c r="E13519" t="s">
        <v>45</v>
      </c>
      <c r="F13519">
        <v>32.554457301484668</v>
      </c>
      <c r="G13519">
        <v>2.6193377075316921</v>
      </c>
      <c r="H13519">
        <v>5.7056513476977084</v>
      </c>
      <c r="I13519">
        <v>16.501171264056492</v>
      </c>
      <c r="J13519">
        <v>0.87306063986958948</v>
      </c>
      <c r="K13519">
        <v>1150</v>
      </c>
      <c r="L13519">
        <v>288</v>
      </c>
      <c r="M13519">
        <v>1438</v>
      </c>
    </row>
    <row r="13520" spans="1:13" x14ac:dyDescent="0.25">
      <c r="A13520" t="s">
        <v>83</v>
      </c>
      <c r="B13520" t="s">
        <v>65</v>
      </c>
      <c r="C13520">
        <v>15</v>
      </c>
      <c r="D13520" t="s">
        <v>15</v>
      </c>
      <c r="E13520" t="s">
        <v>46</v>
      </c>
      <c r="F13520">
        <v>32.554457301484668</v>
      </c>
      <c r="G13520">
        <v>2.6193377075316921</v>
      </c>
      <c r="H13520">
        <v>5.7056513476977084</v>
      </c>
      <c r="I13520">
        <v>16.501171264056492</v>
      </c>
      <c r="J13520">
        <v>0.87306063986958948</v>
      </c>
      <c r="K13520">
        <v>1150</v>
      </c>
      <c r="L13520">
        <v>288</v>
      </c>
      <c r="M13520">
        <v>1438</v>
      </c>
    </row>
    <row r="13521" spans="1:13" x14ac:dyDescent="0.25">
      <c r="A13521" t="s">
        <v>83</v>
      </c>
      <c r="B13521" t="s">
        <v>65</v>
      </c>
      <c r="C13521">
        <v>15</v>
      </c>
      <c r="D13521" t="s">
        <v>15</v>
      </c>
      <c r="E13521" t="s">
        <v>47</v>
      </c>
      <c r="F13521">
        <v>32.554457301484668</v>
      </c>
      <c r="G13521">
        <v>2.6193377075316921</v>
      </c>
      <c r="H13521">
        <v>5.7056513476977084</v>
      </c>
      <c r="I13521">
        <v>16.501171264056492</v>
      </c>
      <c r="J13521">
        <v>0.87306063986958948</v>
      </c>
      <c r="K13521">
        <v>1150</v>
      </c>
      <c r="L13521">
        <v>288</v>
      </c>
      <c r="M13521">
        <v>1438</v>
      </c>
    </row>
    <row r="13522" spans="1:13" x14ac:dyDescent="0.25">
      <c r="A13522" t="s">
        <v>83</v>
      </c>
      <c r="B13522" t="s">
        <v>65</v>
      </c>
      <c r="C13522">
        <v>15</v>
      </c>
      <c r="D13522" t="s">
        <v>15</v>
      </c>
      <c r="E13522" t="s">
        <v>48</v>
      </c>
      <c r="F13522">
        <v>32.335928194036867</v>
      </c>
      <c r="G13522">
        <v>2.554433756861465</v>
      </c>
      <c r="H13522">
        <v>5.6864688686421978</v>
      </c>
      <c r="I13522">
        <v>14.70593454871204</v>
      </c>
      <c r="J13522">
        <v>0.87391274883925818</v>
      </c>
      <c r="K13522">
        <v>1150</v>
      </c>
      <c r="L13522">
        <v>288</v>
      </c>
      <c r="M13522">
        <v>1438</v>
      </c>
    </row>
    <row r="13523" spans="1:13" x14ac:dyDescent="0.25">
      <c r="A13523" t="s">
        <v>83</v>
      </c>
      <c r="B13523" t="s">
        <v>65</v>
      </c>
      <c r="C13523">
        <v>15</v>
      </c>
      <c r="D13523" t="s">
        <v>15</v>
      </c>
      <c r="E13523" t="s">
        <v>49</v>
      </c>
      <c r="F13523">
        <v>32.260734525828489</v>
      </c>
      <c r="G13523">
        <v>2.550256020520322</v>
      </c>
      <c r="H13523">
        <v>5.6798533894660066</v>
      </c>
      <c r="I13523">
        <v>14.711248347633919</v>
      </c>
      <c r="J13523">
        <v>0.87420595096638432</v>
      </c>
      <c r="K13523">
        <v>1150</v>
      </c>
      <c r="L13523">
        <v>288</v>
      </c>
      <c r="M13523">
        <v>1438</v>
      </c>
    </row>
    <row r="13524" spans="1:13" x14ac:dyDescent="0.25">
      <c r="A13524" t="s">
        <v>83</v>
      </c>
      <c r="B13524" t="s">
        <v>65</v>
      </c>
      <c r="C13524">
        <v>15</v>
      </c>
      <c r="D13524" t="s">
        <v>15</v>
      </c>
      <c r="E13524" t="s">
        <v>50</v>
      </c>
      <c r="F13524">
        <v>32.335928194036867</v>
      </c>
      <c r="G13524">
        <v>2.554433756861465</v>
      </c>
      <c r="H13524">
        <v>5.6864688686421978</v>
      </c>
      <c r="I13524">
        <v>14.70593454871204</v>
      </c>
      <c r="J13524">
        <v>0.87391274883925818</v>
      </c>
      <c r="K13524">
        <v>1150</v>
      </c>
      <c r="L13524">
        <v>288</v>
      </c>
      <c r="M13524">
        <v>1438</v>
      </c>
    </row>
    <row r="13525" spans="1:13" x14ac:dyDescent="0.25">
      <c r="A13525" t="s">
        <v>83</v>
      </c>
      <c r="B13525" t="s">
        <v>65</v>
      </c>
      <c r="C13525">
        <v>15</v>
      </c>
      <c r="D13525" t="s">
        <v>15</v>
      </c>
      <c r="E13525" t="s">
        <v>51</v>
      </c>
      <c r="F13525">
        <v>32.260734525828489</v>
      </c>
      <c r="G13525">
        <v>2.550256020520322</v>
      </c>
      <c r="H13525">
        <v>5.6798533894660066</v>
      </c>
      <c r="I13525">
        <v>14.711248347633919</v>
      </c>
      <c r="J13525">
        <v>0.87420595096638432</v>
      </c>
      <c r="K13525">
        <v>1150</v>
      </c>
      <c r="L13525">
        <v>288</v>
      </c>
      <c r="M13525">
        <v>1438</v>
      </c>
    </row>
    <row r="13526" spans="1:13" x14ac:dyDescent="0.25">
      <c r="A13526" t="s">
        <v>83</v>
      </c>
      <c r="B13526" t="s">
        <v>65</v>
      </c>
      <c r="C13526">
        <v>15</v>
      </c>
      <c r="D13526" t="s">
        <v>15</v>
      </c>
      <c r="E13526" t="s">
        <v>52</v>
      </c>
      <c r="F13526">
        <v>32.186781169252008</v>
      </c>
      <c r="G13526">
        <v>2.542270213644489</v>
      </c>
      <c r="H13526">
        <v>5.6733395076667161</v>
      </c>
      <c r="I13526">
        <v>14.550004410444171</v>
      </c>
      <c r="J13526">
        <v>0.87449431675532607</v>
      </c>
      <c r="K13526">
        <v>1150</v>
      </c>
      <c r="L13526">
        <v>288</v>
      </c>
      <c r="M13526">
        <v>1438</v>
      </c>
    </row>
    <row r="13527" spans="1:13" x14ac:dyDescent="0.25">
      <c r="A13527" t="s">
        <v>83</v>
      </c>
      <c r="B13527" t="s">
        <v>65</v>
      </c>
      <c r="C13527">
        <v>15</v>
      </c>
      <c r="D13527" t="s">
        <v>15</v>
      </c>
      <c r="E13527" t="s">
        <v>53</v>
      </c>
      <c r="F13527">
        <v>32.156651851331141</v>
      </c>
      <c r="G13527">
        <v>2.5422076436686361</v>
      </c>
      <c r="H13527">
        <v>5.6706835435713696</v>
      </c>
      <c r="I13527">
        <v>14.55269555699693</v>
      </c>
      <c r="J13527">
        <v>0.87461179978699266</v>
      </c>
      <c r="K13527">
        <v>1150</v>
      </c>
      <c r="L13527">
        <v>288</v>
      </c>
      <c r="M13527">
        <v>1438</v>
      </c>
    </row>
    <row r="13528" spans="1:13" x14ac:dyDescent="0.25">
      <c r="A13528" t="s">
        <v>83</v>
      </c>
      <c r="B13528" t="s">
        <v>65</v>
      </c>
      <c r="C13528">
        <v>15</v>
      </c>
      <c r="D13528" t="s">
        <v>15</v>
      </c>
      <c r="E13528" t="s">
        <v>54</v>
      </c>
      <c r="F13528">
        <v>32.186781169252008</v>
      </c>
      <c r="G13528">
        <v>2.542270213644489</v>
      </c>
      <c r="H13528">
        <v>5.6733395076667161</v>
      </c>
      <c r="I13528">
        <v>14.550004410444171</v>
      </c>
      <c r="J13528">
        <v>0.87449431675532607</v>
      </c>
      <c r="K13528">
        <v>1150</v>
      </c>
      <c r="L13528">
        <v>288</v>
      </c>
      <c r="M13528">
        <v>1438</v>
      </c>
    </row>
    <row r="13529" spans="1:13" x14ac:dyDescent="0.25">
      <c r="A13529" t="s">
        <v>83</v>
      </c>
      <c r="B13529" t="s">
        <v>65</v>
      </c>
      <c r="C13529">
        <v>15</v>
      </c>
      <c r="D13529" t="s">
        <v>15</v>
      </c>
      <c r="E13529" t="s">
        <v>55</v>
      </c>
      <c r="F13529">
        <v>32.156651851331141</v>
      </c>
      <c r="G13529">
        <v>2.5422076436686361</v>
      </c>
      <c r="H13529">
        <v>5.6706835435713696</v>
      </c>
      <c r="I13529">
        <v>14.55269555699693</v>
      </c>
      <c r="J13529">
        <v>0.87461179978699266</v>
      </c>
      <c r="K13529">
        <v>1150</v>
      </c>
      <c r="L13529">
        <v>288</v>
      </c>
      <c r="M13529">
        <v>1438</v>
      </c>
    </row>
    <row r="13530" spans="1:13" x14ac:dyDescent="0.25">
      <c r="A13530" t="s">
        <v>83</v>
      </c>
      <c r="B13530" t="s">
        <v>65</v>
      </c>
      <c r="C13530">
        <v>15</v>
      </c>
      <c r="D13530" t="s">
        <v>15</v>
      </c>
      <c r="E13530" t="s">
        <v>56</v>
      </c>
      <c r="F13530">
        <v>32.903971564440489</v>
      </c>
      <c r="G13530">
        <v>2.5885606454866359</v>
      </c>
      <c r="H13530">
        <v>5.7361983546980388</v>
      </c>
      <c r="I13530">
        <v>15.14141819292049</v>
      </c>
      <c r="J13530">
        <v>0.87169778142949372</v>
      </c>
      <c r="K13530">
        <v>1150</v>
      </c>
      <c r="L13530">
        <v>288</v>
      </c>
      <c r="M13530">
        <v>1438</v>
      </c>
    </row>
    <row r="13531" spans="1:13" x14ac:dyDescent="0.25">
      <c r="A13531" t="s">
        <v>83</v>
      </c>
      <c r="B13531" t="s">
        <v>65</v>
      </c>
      <c r="C13531">
        <v>15</v>
      </c>
      <c r="D13531" t="s">
        <v>15</v>
      </c>
      <c r="E13531" t="s">
        <v>57</v>
      </c>
      <c r="F13531">
        <v>32.902844644586779</v>
      </c>
      <c r="G13531">
        <v>2.5886239042272732</v>
      </c>
      <c r="H13531">
        <v>5.7361001250489672</v>
      </c>
      <c r="I13531">
        <v>15.12849692791219</v>
      </c>
      <c r="J13531">
        <v>0.87170217561993668</v>
      </c>
      <c r="K13531">
        <v>1150</v>
      </c>
      <c r="L13531">
        <v>288</v>
      </c>
      <c r="M13531">
        <v>1438</v>
      </c>
    </row>
    <row r="13532" spans="1:13" x14ac:dyDescent="0.25">
      <c r="A13532" t="s">
        <v>83</v>
      </c>
      <c r="B13532" t="s">
        <v>65</v>
      </c>
      <c r="C13532">
        <v>15</v>
      </c>
      <c r="D13532" t="s">
        <v>15</v>
      </c>
      <c r="E13532" t="s">
        <v>58</v>
      </c>
      <c r="F13532">
        <v>32.903971564440489</v>
      </c>
      <c r="G13532">
        <v>2.5885606454866359</v>
      </c>
      <c r="H13532">
        <v>5.7361983546980388</v>
      </c>
      <c r="I13532">
        <v>15.14141819292049</v>
      </c>
      <c r="J13532">
        <v>0.87169778142949372</v>
      </c>
      <c r="K13532">
        <v>1150</v>
      </c>
      <c r="L13532">
        <v>288</v>
      </c>
      <c r="M13532">
        <v>1438</v>
      </c>
    </row>
    <row r="13533" spans="1:13" x14ac:dyDescent="0.25">
      <c r="A13533" t="s">
        <v>83</v>
      </c>
      <c r="B13533" t="s">
        <v>65</v>
      </c>
      <c r="C13533">
        <v>15</v>
      </c>
      <c r="D13533" t="s">
        <v>15</v>
      </c>
      <c r="E13533" t="s">
        <v>59</v>
      </c>
      <c r="F13533">
        <v>32.902844644586779</v>
      </c>
      <c r="G13533">
        <v>2.5886239042272732</v>
      </c>
      <c r="H13533">
        <v>5.7361001250489672</v>
      </c>
      <c r="I13533">
        <v>15.12849692791219</v>
      </c>
      <c r="J13533">
        <v>0.87170217561993668</v>
      </c>
      <c r="K13533">
        <v>1150</v>
      </c>
      <c r="L13533">
        <v>288</v>
      </c>
      <c r="M13533">
        <v>1438</v>
      </c>
    </row>
    <row r="13534" spans="1:13" x14ac:dyDescent="0.25">
      <c r="A13534" t="s">
        <v>83</v>
      </c>
      <c r="B13534" t="s">
        <v>65</v>
      </c>
      <c r="C13534">
        <v>15</v>
      </c>
      <c r="D13534" t="s">
        <v>15</v>
      </c>
      <c r="E13534" t="s">
        <v>60</v>
      </c>
      <c r="F13534">
        <v>33.01254242110361</v>
      </c>
      <c r="G13534">
        <v>2.585990265330667</v>
      </c>
      <c r="H13534">
        <v>5.7456542204612013</v>
      </c>
      <c r="I13534">
        <v>14.98992363783557</v>
      </c>
      <c r="J13534">
        <v>0.87127443187259612</v>
      </c>
      <c r="K13534">
        <v>1150</v>
      </c>
      <c r="L13534">
        <v>288</v>
      </c>
      <c r="M13534">
        <v>1438</v>
      </c>
    </row>
    <row r="13535" spans="1:13" x14ac:dyDescent="0.25">
      <c r="A13535" t="s">
        <v>83</v>
      </c>
      <c r="B13535" t="s">
        <v>65</v>
      </c>
      <c r="C13535">
        <v>15</v>
      </c>
      <c r="D13535" t="s">
        <v>15</v>
      </c>
      <c r="E13535" t="s">
        <v>61</v>
      </c>
      <c r="F13535">
        <v>32.940042228730753</v>
      </c>
      <c r="G13535">
        <v>2.5895303262649301</v>
      </c>
      <c r="H13535">
        <v>5.7393416197967131</v>
      </c>
      <c r="I13535">
        <v>15.02223002994848</v>
      </c>
      <c r="J13535">
        <v>0.87155713134885859</v>
      </c>
      <c r="K13535">
        <v>1150</v>
      </c>
      <c r="L13535">
        <v>288</v>
      </c>
      <c r="M13535">
        <v>1438</v>
      </c>
    </row>
    <row r="13536" spans="1:13" x14ac:dyDescent="0.25">
      <c r="A13536" t="s">
        <v>83</v>
      </c>
      <c r="B13536" t="s">
        <v>65</v>
      </c>
      <c r="C13536">
        <v>15</v>
      </c>
      <c r="D13536" t="s">
        <v>15</v>
      </c>
      <c r="E13536" t="s">
        <v>62</v>
      </c>
      <c r="F13536">
        <v>33.01254242110361</v>
      </c>
      <c r="G13536">
        <v>2.585990265330667</v>
      </c>
      <c r="H13536">
        <v>5.7456542204612013</v>
      </c>
      <c r="I13536">
        <v>14.98992363783557</v>
      </c>
      <c r="J13536">
        <v>0.87127443187259612</v>
      </c>
      <c r="K13536">
        <v>1150</v>
      </c>
      <c r="L13536">
        <v>288</v>
      </c>
      <c r="M13536">
        <v>1438</v>
      </c>
    </row>
    <row r="13537" spans="1:13" x14ac:dyDescent="0.25">
      <c r="A13537" t="s">
        <v>83</v>
      </c>
      <c r="B13537" t="s">
        <v>65</v>
      </c>
      <c r="C13537">
        <v>15</v>
      </c>
      <c r="D13537" t="s">
        <v>15</v>
      </c>
      <c r="E13537" t="s">
        <v>63</v>
      </c>
      <c r="F13537">
        <v>32.940042228730753</v>
      </c>
      <c r="G13537">
        <v>2.5895303262649301</v>
      </c>
      <c r="H13537">
        <v>5.7393416197967131</v>
      </c>
      <c r="I13537">
        <v>15.02223002994848</v>
      </c>
      <c r="J13537">
        <v>0.87155713134885859</v>
      </c>
      <c r="K13537">
        <v>1150</v>
      </c>
      <c r="L13537">
        <v>288</v>
      </c>
      <c r="M13537">
        <v>1438</v>
      </c>
    </row>
    <row r="13538" spans="1:13" x14ac:dyDescent="0.25">
      <c r="A13538" t="s">
        <v>83</v>
      </c>
      <c r="B13538" t="s">
        <v>65</v>
      </c>
      <c r="C13538">
        <v>20</v>
      </c>
      <c r="D13538" t="s">
        <v>15</v>
      </c>
      <c r="E13538" t="s">
        <v>16</v>
      </c>
      <c r="F13538">
        <v>109.15050883951859</v>
      </c>
      <c r="G13538">
        <v>5.9156357632014851</v>
      </c>
      <c r="H13538">
        <v>10.447512088507899</v>
      </c>
      <c r="I13538">
        <v>32.631965325629601</v>
      </c>
      <c r="J13538">
        <v>0.58677396622591682</v>
      </c>
      <c r="K13538">
        <v>1134</v>
      </c>
      <c r="L13538">
        <v>284</v>
      </c>
      <c r="M13538">
        <v>1418</v>
      </c>
    </row>
    <row r="13539" spans="1:13" x14ac:dyDescent="0.25">
      <c r="A13539" t="s">
        <v>83</v>
      </c>
      <c r="B13539" t="s">
        <v>65</v>
      </c>
      <c r="C13539">
        <v>20</v>
      </c>
      <c r="D13539" t="s">
        <v>15</v>
      </c>
      <c r="E13539" t="s">
        <v>17</v>
      </c>
      <c r="F13539">
        <v>109.15050883951859</v>
      </c>
      <c r="G13539">
        <v>5.9156357632014851</v>
      </c>
      <c r="H13539">
        <v>10.447512088507899</v>
      </c>
      <c r="I13539">
        <v>32.631965325629601</v>
      </c>
      <c r="J13539">
        <v>0.58677396622591682</v>
      </c>
      <c r="K13539">
        <v>1134</v>
      </c>
      <c r="L13539">
        <v>284</v>
      </c>
      <c r="M13539">
        <v>1418</v>
      </c>
    </row>
    <row r="13540" spans="1:13" x14ac:dyDescent="0.25">
      <c r="A13540" t="s">
        <v>83</v>
      </c>
      <c r="B13540" t="s">
        <v>65</v>
      </c>
      <c r="C13540">
        <v>20</v>
      </c>
      <c r="D13540" t="s">
        <v>15</v>
      </c>
      <c r="E13540" t="s">
        <v>18</v>
      </c>
      <c r="F13540">
        <v>109.15050883951859</v>
      </c>
      <c r="G13540">
        <v>5.9156357632014851</v>
      </c>
      <c r="H13540">
        <v>10.447512088507899</v>
      </c>
      <c r="I13540">
        <v>32.631965325629601</v>
      </c>
      <c r="J13540">
        <v>0.58677396622591682</v>
      </c>
      <c r="K13540">
        <v>1134</v>
      </c>
      <c r="L13540">
        <v>284</v>
      </c>
      <c r="M13540">
        <v>1418</v>
      </c>
    </row>
    <row r="13541" spans="1:13" x14ac:dyDescent="0.25">
      <c r="A13541" t="s">
        <v>83</v>
      </c>
      <c r="B13541" t="s">
        <v>65</v>
      </c>
      <c r="C13541">
        <v>20</v>
      </c>
      <c r="D13541" t="s">
        <v>15</v>
      </c>
      <c r="E13541" t="s">
        <v>19</v>
      </c>
      <c r="F13541">
        <v>109.15050883951859</v>
      </c>
      <c r="G13541">
        <v>5.9156357632014851</v>
      </c>
      <c r="H13541">
        <v>10.447512088507899</v>
      </c>
      <c r="I13541">
        <v>32.631965325629601</v>
      </c>
      <c r="J13541">
        <v>0.58677396622591682</v>
      </c>
      <c r="K13541">
        <v>1134</v>
      </c>
      <c r="L13541">
        <v>284</v>
      </c>
      <c r="M13541">
        <v>1418</v>
      </c>
    </row>
    <row r="13542" spans="1:13" x14ac:dyDescent="0.25">
      <c r="A13542" t="s">
        <v>83</v>
      </c>
      <c r="B13542" t="s">
        <v>65</v>
      </c>
      <c r="C13542">
        <v>20</v>
      </c>
      <c r="D13542" t="s">
        <v>15</v>
      </c>
      <c r="E13542" t="s">
        <v>20</v>
      </c>
      <c r="F13542">
        <v>107.80032818490859</v>
      </c>
      <c r="G13542">
        <v>5.8905103276611106</v>
      </c>
      <c r="H13542">
        <v>10.382693686366199</v>
      </c>
      <c r="I13542">
        <v>32.578415819156589</v>
      </c>
      <c r="J13542">
        <v>0.59188553009048206</v>
      </c>
      <c r="K13542">
        <v>1134</v>
      </c>
      <c r="L13542">
        <v>284</v>
      </c>
      <c r="M13542">
        <v>1418</v>
      </c>
    </row>
    <row r="13543" spans="1:13" x14ac:dyDescent="0.25">
      <c r="A13543" t="s">
        <v>83</v>
      </c>
      <c r="B13543" t="s">
        <v>65</v>
      </c>
      <c r="C13543">
        <v>20</v>
      </c>
      <c r="D13543" t="s">
        <v>15</v>
      </c>
      <c r="E13543" t="s">
        <v>21</v>
      </c>
      <c r="F13543">
        <v>107.80032818490859</v>
      </c>
      <c r="G13543">
        <v>5.8905103276611106</v>
      </c>
      <c r="H13543">
        <v>10.382693686366199</v>
      </c>
      <c r="I13543">
        <v>32.578415819156589</v>
      </c>
      <c r="J13543">
        <v>0.59188553009048206</v>
      </c>
      <c r="K13543">
        <v>1134</v>
      </c>
      <c r="L13543">
        <v>284</v>
      </c>
      <c r="M13543">
        <v>1418</v>
      </c>
    </row>
    <row r="13544" spans="1:13" x14ac:dyDescent="0.25">
      <c r="A13544" t="s">
        <v>83</v>
      </c>
      <c r="B13544" t="s">
        <v>65</v>
      </c>
      <c r="C13544">
        <v>20</v>
      </c>
      <c r="D13544" t="s">
        <v>15</v>
      </c>
      <c r="E13544" t="s">
        <v>22</v>
      </c>
      <c r="F13544">
        <v>107.80032818490859</v>
      </c>
      <c r="G13544">
        <v>5.8905103276611106</v>
      </c>
      <c r="H13544">
        <v>10.382693686366199</v>
      </c>
      <c r="I13544">
        <v>32.578415819156589</v>
      </c>
      <c r="J13544">
        <v>0.59188553009048206</v>
      </c>
      <c r="K13544">
        <v>1134</v>
      </c>
      <c r="L13544">
        <v>284</v>
      </c>
      <c r="M13544">
        <v>1418</v>
      </c>
    </row>
    <row r="13545" spans="1:13" x14ac:dyDescent="0.25">
      <c r="A13545" t="s">
        <v>83</v>
      </c>
      <c r="B13545" t="s">
        <v>65</v>
      </c>
      <c r="C13545">
        <v>20</v>
      </c>
      <c r="D13545" t="s">
        <v>15</v>
      </c>
      <c r="E13545" t="s">
        <v>23</v>
      </c>
      <c r="F13545">
        <v>107.80032818490859</v>
      </c>
      <c r="G13545">
        <v>5.8905103276611106</v>
      </c>
      <c r="H13545">
        <v>10.382693686366199</v>
      </c>
      <c r="I13545">
        <v>32.578415819156589</v>
      </c>
      <c r="J13545">
        <v>0.59188553009048206</v>
      </c>
      <c r="K13545">
        <v>1134</v>
      </c>
      <c r="L13545">
        <v>284</v>
      </c>
      <c r="M13545">
        <v>1418</v>
      </c>
    </row>
    <row r="13546" spans="1:13" x14ac:dyDescent="0.25">
      <c r="A13546" t="s">
        <v>83</v>
      </c>
      <c r="B13546" t="s">
        <v>65</v>
      </c>
      <c r="C13546">
        <v>20</v>
      </c>
      <c r="D13546" t="s">
        <v>15</v>
      </c>
      <c r="E13546" t="s">
        <v>24</v>
      </c>
      <c r="F13546">
        <v>107.8309055429893</v>
      </c>
      <c r="G13546">
        <v>5.9440539191036992</v>
      </c>
      <c r="H13546">
        <v>10.38416609762138</v>
      </c>
      <c r="I13546">
        <v>33.327511811516757</v>
      </c>
      <c r="J13546">
        <v>0.59176976919722268</v>
      </c>
      <c r="K13546">
        <v>1134</v>
      </c>
      <c r="L13546">
        <v>284</v>
      </c>
      <c r="M13546">
        <v>1418</v>
      </c>
    </row>
    <row r="13547" spans="1:13" x14ac:dyDescent="0.25">
      <c r="A13547" t="s">
        <v>83</v>
      </c>
      <c r="B13547" t="s">
        <v>65</v>
      </c>
      <c r="C13547">
        <v>20</v>
      </c>
      <c r="D13547" t="s">
        <v>15</v>
      </c>
      <c r="E13547" t="s">
        <v>25</v>
      </c>
      <c r="F13547">
        <v>107.831740643579</v>
      </c>
      <c r="G13547">
        <v>5.9440774050127443</v>
      </c>
      <c r="H13547">
        <v>10.38420630783013</v>
      </c>
      <c r="I13547">
        <v>33.327563388608063</v>
      </c>
      <c r="J13547">
        <v>0.59176660764252031</v>
      </c>
      <c r="K13547">
        <v>1134</v>
      </c>
      <c r="L13547">
        <v>284</v>
      </c>
      <c r="M13547">
        <v>1418</v>
      </c>
    </row>
    <row r="13548" spans="1:13" x14ac:dyDescent="0.25">
      <c r="A13548" t="s">
        <v>83</v>
      </c>
      <c r="B13548" t="s">
        <v>65</v>
      </c>
      <c r="C13548">
        <v>20</v>
      </c>
      <c r="D13548" t="s">
        <v>15</v>
      </c>
      <c r="E13548" t="s">
        <v>26</v>
      </c>
      <c r="F13548">
        <v>107.8309055429893</v>
      </c>
      <c r="G13548">
        <v>5.9440539191036992</v>
      </c>
      <c r="H13548">
        <v>10.38416609762138</v>
      </c>
      <c r="I13548">
        <v>33.327511811516757</v>
      </c>
      <c r="J13548">
        <v>0.59176976919722268</v>
      </c>
      <c r="K13548">
        <v>1134</v>
      </c>
      <c r="L13548">
        <v>284</v>
      </c>
      <c r="M13548">
        <v>1418</v>
      </c>
    </row>
    <row r="13549" spans="1:13" x14ac:dyDescent="0.25">
      <c r="A13549" t="s">
        <v>83</v>
      </c>
      <c r="B13549" t="s">
        <v>65</v>
      </c>
      <c r="C13549">
        <v>20</v>
      </c>
      <c r="D13549" t="s">
        <v>15</v>
      </c>
      <c r="E13549" t="s">
        <v>27</v>
      </c>
      <c r="F13549">
        <v>107.831740643579</v>
      </c>
      <c r="G13549">
        <v>5.9440774050127443</v>
      </c>
      <c r="H13549">
        <v>10.38420630783013</v>
      </c>
      <c r="I13549">
        <v>33.327563388608063</v>
      </c>
      <c r="J13549">
        <v>0.59176660764252031</v>
      </c>
      <c r="K13549">
        <v>1134</v>
      </c>
      <c r="L13549">
        <v>284</v>
      </c>
      <c r="M13549">
        <v>1418</v>
      </c>
    </row>
    <row r="13550" spans="1:13" x14ac:dyDescent="0.25">
      <c r="A13550" t="s">
        <v>83</v>
      </c>
      <c r="B13550" t="s">
        <v>65</v>
      </c>
      <c r="C13550">
        <v>20</v>
      </c>
      <c r="D13550" t="s">
        <v>15</v>
      </c>
      <c r="E13550" t="s">
        <v>28</v>
      </c>
      <c r="F13550">
        <v>107.8863880710021</v>
      </c>
      <c r="G13550">
        <v>5.9448342887671481</v>
      </c>
      <c r="H13550">
        <v>10.38683725062649</v>
      </c>
      <c r="I13550">
        <v>33.296514140345963</v>
      </c>
      <c r="J13550">
        <v>0.59155972139040758</v>
      </c>
      <c r="K13550">
        <v>1134</v>
      </c>
      <c r="L13550">
        <v>284</v>
      </c>
      <c r="M13550">
        <v>1418</v>
      </c>
    </row>
    <row r="13551" spans="1:13" x14ac:dyDescent="0.25">
      <c r="A13551" t="s">
        <v>83</v>
      </c>
      <c r="B13551" t="s">
        <v>65</v>
      </c>
      <c r="C13551">
        <v>20</v>
      </c>
      <c r="D13551" t="s">
        <v>15</v>
      </c>
      <c r="E13551" t="s">
        <v>29</v>
      </c>
      <c r="F13551">
        <v>107.86594665181821</v>
      </c>
      <c r="G13551">
        <v>5.9438382070052374</v>
      </c>
      <c r="H13551">
        <v>10.38585319806795</v>
      </c>
      <c r="I13551">
        <v>33.29120429189328</v>
      </c>
      <c r="J13551">
        <v>0.59163710927126956</v>
      </c>
      <c r="K13551">
        <v>1134</v>
      </c>
      <c r="L13551">
        <v>284</v>
      </c>
      <c r="M13551">
        <v>1418</v>
      </c>
    </row>
    <row r="13552" spans="1:13" x14ac:dyDescent="0.25">
      <c r="A13552" t="s">
        <v>83</v>
      </c>
      <c r="B13552" t="s">
        <v>65</v>
      </c>
      <c r="C13552">
        <v>20</v>
      </c>
      <c r="D13552" t="s">
        <v>15</v>
      </c>
      <c r="E13552" t="s">
        <v>30</v>
      </c>
      <c r="F13552">
        <v>107.8863880710021</v>
      </c>
      <c r="G13552">
        <v>5.9448342887671481</v>
      </c>
      <c r="H13552">
        <v>10.38683725062649</v>
      </c>
      <c r="I13552">
        <v>33.296514140345963</v>
      </c>
      <c r="J13552">
        <v>0.59155972139040758</v>
      </c>
      <c r="K13552">
        <v>1134</v>
      </c>
      <c r="L13552">
        <v>284</v>
      </c>
      <c r="M13552">
        <v>1418</v>
      </c>
    </row>
    <row r="13553" spans="1:13" x14ac:dyDescent="0.25">
      <c r="A13553" t="s">
        <v>83</v>
      </c>
      <c r="B13553" t="s">
        <v>65</v>
      </c>
      <c r="C13553">
        <v>20</v>
      </c>
      <c r="D13553" t="s">
        <v>15</v>
      </c>
      <c r="E13553" t="s">
        <v>31</v>
      </c>
      <c r="F13553">
        <v>107.86594665181821</v>
      </c>
      <c r="G13553">
        <v>5.9438382070052374</v>
      </c>
      <c r="H13553">
        <v>10.38585319806795</v>
      </c>
      <c r="I13553">
        <v>33.29120429189328</v>
      </c>
      <c r="J13553">
        <v>0.59163710927126956</v>
      </c>
      <c r="K13553">
        <v>1134</v>
      </c>
      <c r="L13553">
        <v>284</v>
      </c>
      <c r="M13553">
        <v>1418</v>
      </c>
    </row>
    <row r="13554" spans="1:13" x14ac:dyDescent="0.25">
      <c r="A13554" t="s">
        <v>83</v>
      </c>
      <c r="B13554" t="s">
        <v>65</v>
      </c>
      <c r="C13554">
        <v>20</v>
      </c>
      <c r="D13554" t="s">
        <v>15</v>
      </c>
      <c r="E13554" t="s">
        <v>32</v>
      </c>
      <c r="F13554">
        <v>108.61245996352569</v>
      </c>
      <c r="G13554">
        <v>5.9846190697866382</v>
      </c>
      <c r="H13554">
        <v>10.421730180902101</v>
      </c>
      <c r="I13554">
        <v>33.745579110823734</v>
      </c>
      <c r="J13554">
        <v>0.58881093156274433</v>
      </c>
      <c r="K13554">
        <v>1134</v>
      </c>
      <c r="L13554">
        <v>284</v>
      </c>
      <c r="M13554">
        <v>1418</v>
      </c>
    </row>
    <row r="13555" spans="1:13" x14ac:dyDescent="0.25">
      <c r="A13555" t="s">
        <v>83</v>
      </c>
      <c r="B13555" t="s">
        <v>65</v>
      </c>
      <c r="C13555">
        <v>20</v>
      </c>
      <c r="D13555" t="s">
        <v>15</v>
      </c>
      <c r="E13555" t="s">
        <v>33</v>
      </c>
      <c r="F13555">
        <v>108.6133134662269</v>
      </c>
      <c r="G13555">
        <v>5.9846332111984868</v>
      </c>
      <c r="H13555">
        <v>10.421771129046491</v>
      </c>
      <c r="I13555">
        <v>33.745223261776196</v>
      </c>
      <c r="J13555">
        <v>0.58880770034064756</v>
      </c>
      <c r="K13555">
        <v>1134</v>
      </c>
      <c r="L13555">
        <v>284</v>
      </c>
      <c r="M13555">
        <v>1418</v>
      </c>
    </row>
    <row r="13556" spans="1:13" x14ac:dyDescent="0.25">
      <c r="A13556" t="s">
        <v>83</v>
      </c>
      <c r="B13556" t="s">
        <v>65</v>
      </c>
      <c r="C13556">
        <v>20</v>
      </c>
      <c r="D13556" t="s">
        <v>15</v>
      </c>
      <c r="E13556" t="s">
        <v>34</v>
      </c>
      <c r="F13556">
        <v>108.61245996352569</v>
      </c>
      <c r="G13556">
        <v>5.9846190697866382</v>
      </c>
      <c r="H13556">
        <v>10.421730180902101</v>
      </c>
      <c r="I13556">
        <v>33.745579110823734</v>
      </c>
      <c r="J13556">
        <v>0.58881093156274433</v>
      </c>
      <c r="K13556">
        <v>1134</v>
      </c>
      <c r="L13556">
        <v>284</v>
      </c>
      <c r="M13556">
        <v>1418</v>
      </c>
    </row>
    <row r="13557" spans="1:13" x14ac:dyDescent="0.25">
      <c r="A13557" t="s">
        <v>83</v>
      </c>
      <c r="B13557" t="s">
        <v>65</v>
      </c>
      <c r="C13557">
        <v>20</v>
      </c>
      <c r="D13557" t="s">
        <v>15</v>
      </c>
      <c r="E13557" t="s">
        <v>35</v>
      </c>
      <c r="F13557">
        <v>108.6133134662269</v>
      </c>
      <c r="G13557">
        <v>5.9846332111984868</v>
      </c>
      <c r="H13557">
        <v>10.421771129046491</v>
      </c>
      <c r="I13557">
        <v>33.745223261776196</v>
      </c>
      <c r="J13557">
        <v>0.58880770034064756</v>
      </c>
      <c r="K13557">
        <v>1134</v>
      </c>
      <c r="L13557">
        <v>284</v>
      </c>
      <c r="M13557">
        <v>1418</v>
      </c>
    </row>
    <row r="13558" spans="1:13" x14ac:dyDescent="0.25">
      <c r="A13558" t="s">
        <v>83</v>
      </c>
      <c r="B13558" t="s">
        <v>65</v>
      </c>
      <c r="C13558">
        <v>20</v>
      </c>
      <c r="D13558" t="s">
        <v>15</v>
      </c>
      <c r="E13558" t="s">
        <v>36</v>
      </c>
      <c r="F13558">
        <v>108.623459728222</v>
      </c>
      <c r="G13558">
        <v>5.9953099846996007</v>
      </c>
      <c r="H13558">
        <v>10.42225789971741</v>
      </c>
      <c r="I13558">
        <v>33.84279637587953</v>
      </c>
      <c r="J13558">
        <v>0.58876928824668251</v>
      </c>
      <c r="K13558">
        <v>1134</v>
      </c>
      <c r="L13558">
        <v>284</v>
      </c>
      <c r="M13558">
        <v>1418</v>
      </c>
    </row>
    <row r="13559" spans="1:13" x14ac:dyDescent="0.25">
      <c r="A13559" t="s">
        <v>83</v>
      </c>
      <c r="B13559" t="s">
        <v>65</v>
      </c>
      <c r="C13559">
        <v>20</v>
      </c>
      <c r="D13559" t="s">
        <v>15</v>
      </c>
      <c r="E13559" t="s">
        <v>37</v>
      </c>
      <c r="F13559">
        <v>108.6200648480994</v>
      </c>
      <c r="G13559">
        <v>5.9950296523021942</v>
      </c>
      <c r="H13559">
        <v>10.42209503161909</v>
      </c>
      <c r="I13559">
        <v>33.841194392373737</v>
      </c>
      <c r="J13559">
        <v>0.58878214070942514</v>
      </c>
      <c r="K13559">
        <v>1134</v>
      </c>
      <c r="L13559">
        <v>284</v>
      </c>
      <c r="M13559">
        <v>1418</v>
      </c>
    </row>
    <row r="13560" spans="1:13" x14ac:dyDescent="0.25">
      <c r="A13560" t="s">
        <v>83</v>
      </c>
      <c r="B13560" t="s">
        <v>65</v>
      </c>
      <c r="C13560">
        <v>20</v>
      </c>
      <c r="D13560" t="s">
        <v>15</v>
      </c>
      <c r="E13560" t="s">
        <v>38</v>
      </c>
      <c r="F13560">
        <v>108.623459728222</v>
      </c>
      <c r="G13560">
        <v>5.9953099846996007</v>
      </c>
      <c r="H13560">
        <v>10.42225789971741</v>
      </c>
      <c r="I13560">
        <v>33.84279637587953</v>
      </c>
      <c r="J13560">
        <v>0.58876928824668251</v>
      </c>
      <c r="K13560">
        <v>1134</v>
      </c>
      <c r="L13560">
        <v>284</v>
      </c>
      <c r="M13560">
        <v>1418</v>
      </c>
    </row>
    <row r="13561" spans="1:13" x14ac:dyDescent="0.25">
      <c r="A13561" t="s">
        <v>83</v>
      </c>
      <c r="B13561" t="s">
        <v>65</v>
      </c>
      <c r="C13561">
        <v>20</v>
      </c>
      <c r="D13561" t="s">
        <v>15</v>
      </c>
      <c r="E13561" t="s">
        <v>39</v>
      </c>
      <c r="F13561">
        <v>108.6200648480994</v>
      </c>
      <c r="G13561">
        <v>5.9950296523021942</v>
      </c>
      <c r="H13561">
        <v>10.42209503161909</v>
      </c>
      <c r="I13561">
        <v>33.841194392373737</v>
      </c>
      <c r="J13561">
        <v>0.58878214070942514</v>
      </c>
      <c r="K13561">
        <v>1134</v>
      </c>
      <c r="L13561">
        <v>284</v>
      </c>
      <c r="M13561">
        <v>1418</v>
      </c>
    </row>
    <row r="13562" spans="1:13" x14ac:dyDescent="0.25">
      <c r="A13562" t="s">
        <v>83</v>
      </c>
      <c r="B13562" t="s">
        <v>65</v>
      </c>
      <c r="C13562">
        <v>20</v>
      </c>
      <c r="D13562" t="s">
        <v>15</v>
      </c>
      <c r="E13562" t="s">
        <v>40</v>
      </c>
      <c r="F13562">
        <v>33.273980038912292</v>
      </c>
      <c r="G13562">
        <v>2.6483060411454362</v>
      </c>
      <c r="H13562">
        <v>5.7683602556456446</v>
      </c>
      <c r="I13562">
        <v>16.44474343178436</v>
      </c>
      <c r="J13562">
        <v>0.87403013558485965</v>
      </c>
      <c r="K13562">
        <v>1134</v>
      </c>
      <c r="L13562">
        <v>284</v>
      </c>
      <c r="M13562">
        <v>1418</v>
      </c>
    </row>
    <row r="13563" spans="1:13" x14ac:dyDescent="0.25">
      <c r="A13563" t="s">
        <v>83</v>
      </c>
      <c r="B13563" t="s">
        <v>65</v>
      </c>
      <c r="C13563">
        <v>20</v>
      </c>
      <c r="D13563" t="s">
        <v>15</v>
      </c>
      <c r="E13563" t="s">
        <v>41</v>
      </c>
      <c r="F13563">
        <v>33.273980038912292</v>
      </c>
      <c r="G13563">
        <v>2.6483060411454362</v>
      </c>
      <c r="H13563">
        <v>5.7683602556456446</v>
      </c>
      <c r="I13563">
        <v>16.44474343178436</v>
      </c>
      <c r="J13563">
        <v>0.87403013558485965</v>
      </c>
      <c r="K13563">
        <v>1134</v>
      </c>
      <c r="L13563">
        <v>284</v>
      </c>
      <c r="M13563">
        <v>1418</v>
      </c>
    </row>
    <row r="13564" spans="1:13" x14ac:dyDescent="0.25">
      <c r="A13564" t="s">
        <v>83</v>
      </c>
      <c r="B13564" t="s">
        <v>65</v>
      </c>
      <c r="C13564">
        <v>20</v>
      </c>
      <c r="D13564" t="s">
        <v>15</v>
      </c>
      <c r="E13564" t="s">
        <v>42</v>
      </c>
      <c r="F13564">
        <v>33.273980038912292</v>
      </c>
      <c r="G13564">
        <v>2.6483060411454362</v>
      </c>
      <c r="H13564">
        <v>5.7683602556456446</v>
      </c>
      <c r="I13564">
        <v>16.44474343178436</v>
      </c>
      <c r="J13564">
        <v>0.87403013558485965</v>
      </c>
      <c r="K13564">
        <v>1134</v>
      </c>
      <c r="L13564">
        <v>284</v>
      </c>
      <c r="M13564">
        <v>1418</v>
      </c>
    </row>
    <row r="13565" spans="1:13" x14ac:dyDescent="0.25">
      <c r="A13565" t="s">
        <v>83</v>
      </c>
      <c r="B13565" t="s">
        <v>65</v>
      </c>
      <c r="C13565">
        <v>20</v>
      </c>
      <c r="D13565" t="s">
        <v>15</v>
      </c>
      <c r="E13565" t="s">
        <v>43</v>
      </c>
      <c r="F13565">
        <v>33.273980038912292</v>
      </c>
      <c r="G13565">
        <v>2.6483060411454362</v>
      </c>
      <c r="H13565">
        <v>5.7683602556456446</v>
      </c>
      <c r="I13565">
        <v>16.44474343178436</v>
      </c>
      <c r="J13565">
        <v>0.87403013558485965</v>
      </c>
      <c r="K13565">
        <v>1134</v>
      </c>
      <c r="L13565">
        <v>284</v>
      </c>
      <c r="M13565">
        <v>1418</v>
      </c>
    </row>
    <row r="13566" spans="1:13" x14ac:dyDescent="0.25">
      <c r="A13566" t="s">
        <v>83</v>
      </c>
      <c r="B13566" t="s">
        <v>65</v>
      </c>
      <c r="C13566">
        <v>20</v>
      </c>
      <c r="D13566" t="s">
        <v>15</v>
      </c>
      <c r="E13566" t="s">
        <v>44</v>
      </c>
      <c r="F13566">
        <v>33.116169673896607</v>
      </c>
      <c r="G13566">
        <v>2.6349498112826168</v>
      </c>
      <c r="H13566">
        <v>5.7546650357685127</v>
      </c>
      <c r="I13566">
        <v>16.405742937580769</v>
      </c>
      <c r="J13566">
        <v>0.87462757990204321</v>
      </c>
      <c r="K13566">
        <v>1134</v>
      </c>
      <c r="L13566">
        <v>284</v>
      </c>
      <c r="M13566">
        <v>1418</v>
      </c>
    </row>
    <row r="13567" spans="1:13" x14ac:dyDescent="0.25">
      <c r="A13567" t="s">
        <v>83</v>
      </c>
      <c r="B13567" t="s">
        <v>65</v>
      </c>
      <c r="C13567">
        <v>20</v>
      </c>
      <c r="D13567" t="s">
        <v>15</v>
      </c>
      <c r="E13567" t="s">
        <v>45</v>
      </c>
      <c r="F13567">
        <v>33.116169673896607</v>
      </c>
      <c r="G13567">
        <v>2.6349498112826168</v>
      </c>
      <c r="H13567">
        <v>5.7546650357685127</v>
      </c>
      <c r="I13567">
        <v>16.405742937580769</v>
      </c>
      <c r="J13567">
        <v>0.87462757990204321</v>
      </c>
      <c r="K13567">
        <v>1134</v>
      </c>
      <c r="L13567">
        <v>284</v>
      </c>
      <c r="M13567">
        <v>1418</v>
      </c>
    </row>
    <row r="13568" spans="1:13" x14ac:dyDescent="0.25">
      <c r="A13568" t="s">
        <v>83</v>
      </c>
      <c r="B13568" t="s">
        <v>65</v>
      </c>
      <c r="C13568">
        <v>20</v>
      </c>
      <c r="D13568" t="s">
        <v>15</v>
      </c>
      <c r="E13568" t="s">
        <v>46</v>
      </c>
      <c r="F13568">
        <v>33.116169673896607</v>
      </c>
      <c r="G13568">
        <v>2.6349498112826168</v>
      </c>
      <c r="H13568">
        <v>5.7546650357685127</v>
      </c>
      <c r="I13568">
        <v>16.405742937580769</v>
      </c>
      <c r="J13568">
        <v>0.87462757990204321</v>
      </c>
      <c r="K13568">
        <v>1134</v>
      </c>
      <c r="L13568">
        <v>284</v>
      </c>
      <c r="M13568">
        <v>1418</v>
      </c>
    </row>
    <row r="13569" spans="1:13" x14ac:dyDescent="0.25">
      <c r="A13569" t="s">
        <v>83</v>
      </c>
      <c r="B13569" t="s">
        <v>65</v>
      </c>
      <c r="C13569">
        <v>20</v>
      </c>
      <c r="D13569" t="s">
        <v>15</v>
      </c>
      <c r="E13569" t="s">
        <v>47</v>
      </c>
      <c r="F13569">
        <v>33.116169673896607</v>
      </c>
      <c r="G13569">
        <v>2.6349498112826168</v>
      </c>
      <c r="H13569">
        <v>5.7546650357685127</v>
      </c>
      <c r="I13569">
        <v>16.405742937580769</v>
      </c>
      <c r="J13569">
        <v>0.87462757990204321</v>
      </c>
      <c r="K13569">
        <v>1134</v>
      </c>
      <c r="L13569">
        <v>284</v>
      </c>
      <c r="M13569">
        <v>1418</v>
      </c>
    </row>
    <row r="13570" spans="1:13" x14ac:dyDescent="0.25">
      <c r="A13570" t="s">
        <v>83</v>
      </c>
      <c r="B13570" t="s">
        <v>65</v>
      </c>
      <c r="C13570">
        <v>20</v>
      </c>
      <c r="D13570" t="s">
        <v>15</v>
      </c>
      <c r="E13570" t="s">
        <v>48</v>
      </c>
      <c r="F13570">
        <v>32.865823219465888</v>
      </c>
      <c r="G13570">
        <v>2.594614756468459</v>
      </c>
      <c r="H13570">
        <v>5.7328721614445488</v>
      </c>
      <c r="I13570">
        <v>14.99276421173427</v>
      </c>
      <c r="J13570">
        <v>0.87557535076938675</v>
      </c>
      <c r="K13570">
        <v>1134</v>
      </c>
      <c r="L13570">
        <v>284</v>
      </c>
      <c r="M13570">
        <v>1418</v>
      </c>
    </row>
    <row r="13571" spans="1:13" x14ac:dyDescent="0.25">
      <c r="A13571" t="s">
        <v>83</v>
      </c>
      <c r="B13571" t="s">
        <v>65</v>
      </c>
      <c r="C13571">
        <v>20</v>
      </c>
      <c r="D13571" t="s">
        <v>15</v>
      </c>
      <c r="E13571" t="s">
        <v>49</v>
      </c>
      <c r="F13571">
        <v>32.86611366833656</v>
      </c>
      <c r="G13571">
        <v>2.594627100506441</v>
      </c>
      <c r="H13571">
        <v>5.7328974932695731</v>
      </c>
      <c r="I13571">
        <v>14.99275080597026</v>
      </c>
      <c r="J13571">
        <v>0.87557425117730858</v>
      </c>
      <c r="K13571">
        <v>1134</v>
      </c>
      <c r="L13571">
        <v>284</v>
      </c>
      <c r="M13571">
        <v>1418</v>
      </c>
    </row>
    <row r="13572" spans="1:13" x14ac:dyDescent="0.25">
      <c r="A13572" t="s">
        <v>83</v>
      </c>
      <c r="B13572" t="s">
        <v>65</v>
      </c>
      <c r="C13572">
        <v>20</v>
      </c>
      <c r="D13572" t="s">
        <v>15</v>
      </c>
      <c r="E13572" t="s">
        <v>50</v>
      </c>
      <c r="F13572">
        <v>32.865823219465888</v>
      </c>
      <c r="G13572">
        <v>2.594614756468459</v>
      </c>
      <c r="H13572">
        <v>5.7328721614445488</v>
      </c>
      <c r="I13572">
        <v>14.99276421173427</v>
      </c>
      <c r="J13572">
        <v>0.87557535076938675</v>
      </c>
      <c r="K13572">
        <v>1134</v>
      </c>
      <c r="L13572">
        <v>284</v>
      </c>
      <c r="M13572">
        <v>1418</v>
      </c>
    </row>
    <row r="13573" spans="1:13" x14ac:dyDescent="0.25">
      <c r="A13573" t="s">
        <v>83</v>
      </c>
      <c r="B13573" t="s">
        <v>65</v>
      </c>
      <c r="C13573">
        <v>20</v>
      </c>
      <c r="D13573" t="s">
        <v>15</v>
      </c>
      <c r="E13573" t="s">
        <v>51</v>
      </c>
      <c r="F13573">
        <v>32.86611366833656</v>
      </c>
      <c r="G13573">
        <v>2.594627100506441</v>
      </c>
      <c r="H13573">
        <v>5.7328974932695731</v>
      </c>
      <c r="I13573">
        <v>14.99275080597026</v>
      </c>
      <c r="J13573">
        <v>0.87557425117730858</v>
      </c>
      <c r="K13573">
        <v>1134</v>
      </c>
      <c r="L13573">
        <v>284</v>
      </c>
      <c r="M13573">
        <v>1418</v>
      </c>
    </row>
    <row r="13574" spans="1:13" x14ac:dyDescent="0.25">
      <c r="A13574" t="s">
        <v>83</v>
      </c>
      <c r="B13574" t="s">
        <v>65</v>
      </c>
      <c r="C13574">
        <v>20</v>
      </c>
      <c r="D13574" t="s">
        <v>15</v>
      </c>
      <c r="E13574" t="s">
        <v>52</v>
      </c>
      <c r="F13574">
        <v>33.125235576848873</v>
      </c>
      <c r="G13574">
        <v>2.584821267995935</v>
      </c>
      <c r="H13574">
        <v>5.7554526821831198</v>
      </c>
      <c r="I13574">
        <v>14.65016233411157</v>
      </c>
      <c r="J13574">
        <v>0.87459325787130449</v>
      </c>
      <c r="K13574">
        <v>1134</v>
      </c>
      <c r="L13574">
        <v>284</v>
      </c>
      <c r="M13574">
        <v>1418</v>
      </c>
    </row>
    <row r="13575" spans="1:13" x14ac:dyDescent="0.25">
      <c r="A13575" t="s">
        <v>83</v>
      </c>
      <c r="B13575" t="s">
        <v>65</v>
      </c>
      <c r="C13575">
        <v>20</v>
      </c>
      <c r="D13575" t="s">
        <v>15</v>
      </c>
      <c r="E13575" t="s">
        <v>53</v>
      </c>
      <c r="F13575">
        <v>33.083329716223098</v>
      </c>
      <c r="G13575">
        <v>2.5847484346794571</v>
      </c>
      <c r="H13575">
        <v>5.7518109944801834</v>
      </c>
      <c r="I13575">
        <v>14.66554526232763</v>
      </c>
      <c r="J13575">
        <v>0.87475190662853319</v>
      </c>
      <c r="K13575">
        <v>1134</v>
      </c>
      <c r="L13575">
        <v>284</v>
      </c>
      <c r="M13575">
        <v>1418</v>
      </c>
    </row>
    <row r="13576" spans="1:13" x14ac:dyDescent="0.25">
      <c r="A13576" t="s">
        <v>83</v>
      </c>
      <c r="B13576" t="s">
        <v>65</v>
      </c>
      <c r="C13576">
        <v>20</v>
      </c>
      <c r="D13576" t="s">
        <v>15</v>
      </c>
      <c r="E13576" t="s">
        <v>54</v>
      </c>
      <c r="F13576">
        <v>33.125235576848873</v>
      </c>
      <c r="G13576">
        <v>2.584821267995935</v>
      </c>
      <c r="H13576">
        <v>5.7554526821831198</v>
      </c>
      <c r="I13576">
        <v>14.65016233411157</v>
      </c>
      <c r="J13576">
        <v>0.87459325787130449</v>
      </c>
      <c r="K13576">
        <v>1134</v>
      </c>
      <c r="L13576">
        <v>284</v>
      </c>
      <c r="M13576">
        <v>1418</v>
      </c>
    </row>
    <row r="13577" spans="1:13" x14ac:dyDescent="0.25">
      <c r="A13577" t="s">
        <v>83</v>
      </c>
      <c r="B13577" t="s">
        <v>65</v>
      </c>
      <c r="C13577">
        <v>20</v>
      </c>
      <c r="D13577" t="s">
        <v>15</v>
      </c>
      <c r="E13577" t="s">
        <v>55</v>
      </c>
      <c r="F13577">
        <v>33.083329716223098</v>
      </c>
      <c r="G13577">
        <v>2.5847484346794571</v>
      </c>
      <c r="H13577">
        <v>5.7518109944801834</v>
      </c>
      <c r="I13577">
        <v>14.66554526232763</v>
      </c>
      <c r="J13577">
        <v>0.87475190662853319</v>
      </c>
      <c r="K13577">
        <v>1134</v>
      </c>
      <c r="L13577">
        <v>284</v>
      </c>
      <c r="M13577">
        <v>1418</v>
      </c>
    </row>
    <row r="13578" spans="1:13" x14ac:dyDescent="0.25">
      <c r="A13578" t="s">
        <v>83</v>
      </c>
      <c r="B13578" t="s">
        <v>65</v>
      </c>
      <c r="C13578">
        <v>20</v>
      </c>
      <c r="D13578" t="s">
        <v>15</v>
      </c>
      <c r="E13578" t="s">
        <v>56</v>
      </c>
      <c r="F13578">
        <v>34.698616846634501</v>
      </c>
      <c r="G13578">
        <v>2.6660905214286461</v>
      </c>
      <c r="H13578">
        <v>5.8905531868097496</v>
      </c>
      <c r="I13578">
        <v>15.36521940972332</v>
      </c>
      <c r="J13578">
        <v>0.86863669286175549</v>
      </c>
      <c r="K13578">
        <v>1134</v>
      </c>
      <c r="L13578">
        <v>284</v>
      </c>
      <c r="M13578">
        <v>1418</v>
      </c>
    </row>
    <row r="13579" spans="1:13" x14ac:dyDescent="0.25">
      <c r="A13579" t="s">
        <v>83</v>
      </c>
      <c r="B13579" t="s">
        <v>65</v>
      </c>
      <c r="C13579">
        <v>20</v>
      </c>
      <c r="D13579" t="s">
        <v>15</v>
      </c>
      <c r="E13579" t="s">
        <v>57</v>
      </c>
      <c r="F13579">
        <v>34.739238554109143</v>
      </c>
      <c r="G13579">
        <v>2.6691221723278069</v>
      </c>
      <c r="H13579">
        <v>5.8940002166702659</v>
      </c>
      <c r="I13579">
        <v>15.39187582362414</v>
      </c>
      <c r="J13579">
        <v>0.86848290569902631</v>
      </c>
      <c r="K13579">
        <v>1134</v>
      </c>
      <c r="L13579">
        <v>284</v>
      </c>
      <c r="M13579">
        <v>1418</v>
      </c>
    </row>
    <row r="13580" spans="1:13" x14ac:dyDescent="0.25">
      <c r="A13580" t="s">
        <v>83</v>
      </c>
      <c r="B13580" t="s">
        <v>65</v>
      </c>
      <c r="C13580">
        <v>20</v>
      </c>
      <c r="D13580" t="s">
        <v>15</v>
      </c>
      <c r="E13580" t="s">
        <v>58</v>
      </c>
      <c r="F13580">
        <v>34.698616846634501</v>
      </c>
      <c r="G13580">
        <v>2.6660905214286461</v>
      </c>
      <c r="H13580">
        <v>5.8905531868097496</v>
      </c>
      <c r="I13580">
        <v>15.36521940972332</v>
      </c>
      <c r="J13580">
        <v>0.86863669286175549</v>
      </c>
      <c r="K13580">
        <v>1134</v>
      </c>
      <c r="L13580">
        <v>284</v>
      </c>
      <c r="M13580">
        <v>1418</v>
      </c>
    </row>
    <row r="13581" spans="1:13" x14ac:dyDescent="0.25">
      <c r="A13581" t="s">
        <v>83</v>
      </c>
      <c r="B13581" t="s">
        <v>65</v>
      </c>
      <c r="C13581">
        <v>20</v>
      </c>
      <c r="D13581" t="s">
        <v>15</v>
      </c>
      <c r="E13581" t="s">
        <v>59</v>
      </c>
      <c r="F13581">
        <v>34.739238554109143</v>
      </c>
      <c r="G13581">
        <v>2.6691221723278069</v>
      </c>
      <c r="H13581">
        <v>5.8940002166702659</v>
      </c>
      <c r="I13581">
        <v>15.39187582362414</v>
      </c>
      <c r="J13581">
        <v>0.86848290569902631</v>
      </c>
      <c r="K13581">
        <v>1134</v>
      </c>
      <c r="L13581">
        <v>284</v>
      </c>
      <c r="M13581">
        <v>1418</v>
      </c>
    </row>
    <row r="13582" spans="1:13" x14ac:dyDescent="0.25">
      <c r="A13582" t="s">
        <v>83</v>
      </c>
      <c r="B13582" t="s">
        <v>65</v>
      </c>
      <c r="C13582">
        <v>20</v>
      </c>
      <c r="D13582" t="s">
        <v>15</v>
      </c>
      <c r="E13582" t="s">
        <v>60</v>
      </c>
      <c r="F13582">
        <v>34.703306321843527</v>
      </c>
      <c r="G13582">
        <v>2.668094878441464</v>
      </c>
      <c r="H13582">
        <v>5.8909512238554083</v>
      </c>
      <c r="I13582">
        <v>15.40888476403431</v>
      </c>
      <c r="J13582">
        <v>0.86861893927304834</v>
      </c>
      <c r="K13582">
        <v>1134</v>
      </c>
      <c r="L13582">
        <v>284</v>
      </c>
      <c r="M13582">
        <v>1418</v>
      </c>
    </row>
    <row r="13583" spans="1:13" x14ac:dyDescent="0.25">
      <c r="A13583" t="s">
        <v>83</v>
      </c>
      <c r="B13583" t="s">
        <v>65</v>
      </c>
      <c r="C13583">
        <v>20</v>
      </c>
      <c r="D13583" t="s">
        <v>15</v>
      </c>
      <c r="E13583" t="s">
        <v>61</v>
      </c>
      <c r="F13583">
        <v>34.750439706859808</v>
      </c>
      <c r="G13583">
        <v>2.667366052845185</v>
      </c>
      <c r="H13583">
        <v>5.8949503566068993</v>
      </c>
      <c r="I13583">
        <v>15.404831177269751</v>
      </c>
      <c r="J13583">
        <v>0.86844049996061912</v>
      </c>
      <c r="K13583">
        <v>1134</v>
      </c>
      <c r="L13583">
        <v>284</v>
      </c>
      <c r="M13583">
        <v>1418</v>
      </c>
    </row>
    <row r="13584" spans="1:13" x14ac:dyDescent="0.25">
      <c r="A13584" t="s">
        <v>83</v>
      </c>
      <c r="B13584" t="s">
        <v>65</v>
      </c>
      <c r="C13584">
        <v>20</v>
      </c>
      <c r="D13584" t="s">
        <v>15</v>
      </c>
      <c r="E13584" t="s">
        <v>62</v>
      </c>
      <c r="F13584">
        <v>34.703306321843527</v>
      </c>
      <c r="G13584">
        <v>2.668094878441464</v>
      </c>
      <c r="H13584">
        <v>5.8909512238554083</v>
      </c>
      <c r="I13584">
        <v>15.40888476403431</v>
      </c>
      <c r="J13584">
        <v>0.86861893927304834</v>
      </c>
      <c r="K13584">
        <v>1134</v>
      </c>
      <c r="L13584">
        <v>284</v>
      </c>
      <c r="M13584">
        <v>1418</v>
      </c>
    </row>
    <row r="13585" spans="1:13" x14ac:dyDescent="0.25">
      <c r="A13585" t="s">
        <v>83</v>
      </c>
      <c r="B13585" t="s">
        <v>65</v>
      </c>
      <c r="C13585">
        <v>20</v>
      </c>
      <c r="D13585" t="s">
        <v>15</v>
      </c>
      <c r="E13585" t="s">
        <v>63</v>
      </c>
      <c r="F13585">
        <v>34.750439706859808</v>
      </c>
      <c r="G13585">
        <v>2.667366052845185</v>
      </c>
      <c r="H13585">
        <v>5.8949503566068993</v>
      </c>
      <c r="I13585">
        <v>15.404831177269751</v>
      </c>
      <c r="J13585">
        <v>0.86844049996061912</v>
      </c>
      <c r="K13585">
        <v>1134</v>
      </c>
      <c r="L13585">
        <v>284</v>
      </c>
      <c r="M13585">
        <v>1418</v>
      </c>
    </row>
    <row r="13586" spans="1:13" x14ac:dyDescent="0.25">
      <c r="A13586" t="s">
        <v>83</v>
      </c>
      <c r="B13586" t="s">
        <v>65</v>
      </c>
      <c r="C13586">
        <v>25</v>
      </c>
      <c r="D13586" t="s">
        <v>15</v>
      </c>
      <c r="E13586" t="s">
        <v>16</v>
      </c>
      <c r="F13586">
        <v>93.261149887394922</v>
      </c>
      <c r="G13586">
        <v>5.5586720796947144</v>
      </c>
      <c r="H13586">
        <v>9.6571812599430338</v>
      </c>
      <c r="I13586">
        <v>31.981724780042789</v>
      </c>
      <c r="J13586">
        <v>0.59083304980672335</v>
      </c>
      <c r="K13586">
        <v>1114</v>
      </c>
      <c r="L13586">
        <v>279</v>
      </c>
      <c r="M13586">
        <v>1393</v>
      </c>
    </row>
    <row r="13587" spans="1:13" x14ac:dyDescent="0.25">
      <c r="A13587" t="s">
        <v>83</v>
      </c>
      <c r="B13587" t="s">
        <v>65</v>
      </c>
      <c r="C13587">
        <v>25</v>
      </c>
      <c r="D13587" t="s">
        <v>15</v>
      </c>
      <c r="E13587" t="s">
        <v>17</v>
      </c>
      <c r="F13587">
        <v>93.261149887394922</v>
      </c>
      <c r="G13587">
        <v>5.5586720796947144</v>
      </c>
      <c r="H13587">
        <v>9.6571812599430338</v>
      </c>
      <c r="I13587">
        <v>31.981724780042789</v>
      </c>
      <c r="J13587">
        <v>0.59083304980672335</v>
      </c>
      <c r="K13587">
        <v>1114</v>
      </c>
      <c r="L13587">
        <v>279</v>
      </c>
      <c r="M13587">
        <v>1393</v>
      </c>
    </row>
    <row r="13588" spans="1:13" x14ac:dyDescent="0.25">
      <c r="A13588" t="s">
        <v>83</v>
      </c>
      <c r="B13588" t="s">
        <v>65</v>
      </c>
      <c r="C13588">
        <v>25</v>
      </c>
      <c r="D13588" t="s">
        <v>15</v>
      </c>
      <c r="E13588" t="s">
        <v>18</v>
      </c>
      <c r="F13588">
        <v>91.950110962467562</v>
      </c>
      <c r="G13588">
        <v>5.5182294537274723</v>
      </c>
      <c r="H13588">
        <v>9.5890620481081239</v>
      </c>
      <c r="I13588">
        <v>31.744961138037979</v>
      </c>
      <c r="J13588">
        <v>0.59658500331732123</v>
      </c>
      <c r="K13588">
        <v>1114</v>
      </c>
      <c r="L13588">
        <v>279</v>
      </c>
      <c r="M13588">
        <v>1393</v>
      </c>
    </row>
    <row r="13589" spans="1:13" x14ac:dyDescent="0.25">
      <c r="A13589" t="s">
        <v>83</v>
      </c>
      <c r="B13589" t="s">
        <v>65</v>
      </c>
      <c r="C13589">
        <v>25</v>
      </c>
      <c r="D13589" t="s">
        <v>15</v>
      </c>
      <c r="E13589" t="s">
        <v>19</v>
      </c>
      <c r="F13589">
        <v>91.950110962467562</v>
      </c>
      <c r="G13589">
        <v>5.5182294537274723</v>
      </c>
      <c r="H13589">
        <v>9.5890620481081239</v>
      </c>
      <c r="I13589">
        <v>31.744961138037979</v>
      </c>
      <c r="J13589">
        <v>0.59658500331732123</v>
      </c>
      <c r="K13589">
        <v>1114</v>
      </c>
      <c r="L13589">
        <v>279</v>
      </c>
      <c r="M13589">
        <v>1393</v>
      </c>
    </row>
    <row r="13590" spans="1:13" x14ac:dyDescent="0.25">
      <c r="A13590" t="s">
        <v>83</v>
      </c>
      <c r="B13590" t="s">
        <v>65</v>
      </c>
      <c r="C13590">
        <v>25</v>
      </c>
      <c r="D13590" t="s">
        <v>15</v>
      </c>
      <c r="E13590" t="s">
        <v>20</v>
      </c>
      <c r="F13590">
        <v>92.859659209791673</v>
      </c>
      <c r="G13590">
        <v>5.5359264165748128</v>
      </c>
      <c r="H13590">
        <v>9.6363716828374599</v>
      </c>
      <c r="I13590">
        <v>31.824527856309579</v>
      </c>
      <c r="J13590">
        <v>0.59259451978950084</v>
      </c>
      <c r="K13590">
        <v>1114</v>
      </c>
      <c r="L13590">
        <v>279</v>
      </c>
      <c r="M13590">
        <v>1393</v>
      </c>
    </row>
    <row r="13591" spans="1:13" x14ac:dyDescent="0.25">
      <c r="A13591" t="s">
        <v>83</v>
      </c>
      <c r="B13591" t="s">
        <v>65</v>
      </c>
      <c r="C13591">
        <v>25</v>
      </c>
      <c r="D13591" t="s">
        <v>15</v>
      </c>
      <c r="E13591" t="s">
        <v>21</v>
      </c>
      <c r="F13591">
        <v>92.859659209791673</v>
      </c>
      <c r="G13591">
        <v>5.5359264165748128</v>
      </c>
      <c r="H13591">
        <v>9.6363716828374599</v>
      </c>
      <c r="I13591">
        <v>31.824527856309579</v>
      </c>
      <c r="J13591">
        <v>0.59259451978950084</v>
      </c>
      <c r="K13591">
        <v>1114</v>
      </c>
      <c r="L13591">
        <v>279</v>
      </c>
      <c r="M13591">
        <v>1393</v>
      </c>
    </row>
    <row r="13592" spans="1:13" x14ac:dyDescent="0.25">
      <c r="A13592" t="s">
        <v>83</v>
      </c>
      <c r="B13592" t="s">
        <v>65</v>
      </c>
      <c r="C13592">
        <v>25</v>
      </c>
      <c r="D13592" t="s">
        <v>15</v>
      </c>
      <c r="E13592" t="s">
        <v>22</v>
      </c>
      <c r="F13592">
        <v>91.636863108715275</v>
      </c>
      <c r="G13592">
        <v>5.5095542512702256</v>
      </c>
      <c r="H13592">
        <v>9.5727145109793845</v>
      </c>
      <c r="I13592">
        <v>31.709287344257088</v>
      </c>
      <c r="J13592">
        <v>0.59795932337587909</v>
      </c>
      <c r="K13592">
        <v>1114</v>
      </c>
      <c r="L13592">
        <v>279</v>
      </c>
      <c r="M13592">
        <v>1393</v>
      </c>
    </row>
    <row r="13593" spans="1:13" x14ac:dyDescent="0.25">
      <c r="A13593" t="s">
        <v>83</v>
      </c>
      <c r="B13593" t="s">
        <v>65</v>
      </c>
      <c r="C13593">
        <v>25</v>
      </c>
      <c r="D13593" t="s">
        <v>15</v>
      </c>
      <c r="E13593" t="s">
        <v>23</v>
      </c>
      <c r="F13593">
        <v>91.636863108715275</v>
      </c>
      <c r="G13593">
        <v>5.5095542512702256</v>
      </c>
      <c r="H13593">
        <v>9.5727145109793845</v>
      </c>
      <c r="I13593">
        <v>31.709287344257088</v>
      </c>
      <c r="J13593">
        <v>0.59795932337587909</v>
      </c>
      <c r="K13593">
        <v>1114</v>
      </c>
      <c r="L13593">
        <v>279</v>
      </c>
      <c r="M13593">
        <v>1393</v>
      </c>
    </row>
    <row r="13594" spans="1:13" x14ac:dyDescent="0.25">
      <c r="A13594" t="s">
        <v>83</v>
      </c>
      <c r="B13594" t="s">
        <v>65</v>
      </c>
      <c r="C13594">
        <v>25</v>
      </c>
      <c r="D13594" t="s">
        <v>15</v>
      </c>
      <c r="E13594" t="s">
        <v>24</v>
      </c>
      <c r="F13594">
        <v>90.48032082027234</v>
      </c>
      <c r="G13594">
        <v>5.5208808827268081</v>
      </c>
      <c r="H13594">
        <v>9.5121144242630056</v>
      </c>
      <c r="I13594">
        <v>32.414751618341228</v>
      </c>
      <c r="J13594">
        <v>0.60303344997096309</v>
      </c>
      <c r="K13594">
        <v>1114</v>
      </c>
      <c r="L13594">
        <v>279</v>
      </c>
      <c r="M13594">
        <v>1393</v>
      </c>
    </row>
    <row r="13595" spans="1:13" x14ac:dyDescent="0.25">
      <c r="A13595" t="s">
        <v>83</v>
      </c>
      <c r="B13595" t="s">
        <v>65</v>
      </c>
      <c r="C13595">
        <v>25</v>
      </c>
      <c r="D13595" t="s">
        <v>15</v>
      </c>
      <c r="E13595" t="s">
        <v>25</v>
      </c>
      <c r="F13595">
        <v>90.4815134855764</v>
      </c>
      <c r="G13595">
        <v>5.5210099722873673</v>
      </c>
      <c r="H13595">
        <v>9.5121771159696351</v>
      </c>
      <c r="I13595">
        <v>32.416016434587711</v>
      </c>
      <c r="J13595">
        <v>0.60302821736096801</v>
      </c>
      <c r="K13595">
        <v>1114</v>
      </c>
      <c r="L13595">
        <v>279</v>
      </c>
      <c r="M13595">
        <v>1393</v>
      </c>
    </row>
    <row r="13596" spans="1:13" x14ac:dyDescent="0.25">
      <c r="A13596" t="s">
        <v>83</v>
      </c>
      <c r="B13596" t="s">
        <v>65</v>
      </c>
      <c r="C13596">
        <v>25</v>
      </c>
      <c r="D13596" t="s">
        <v>15</v>
      </c>
      <c r="E13596" t="s">
        <v>26</v>
      </c>
      <c r="F13596">
        <v>89.523608080727769</v>
      </c>
      <c r="G13596">
        <v>5.5166646888681807</v>
      </c>
      <c r="H13596">
        <v>9.4616916077796454</v>
      </c>
      <c r="I13596">
        <v>32.500138430161194</v>
      </c>
      <c r="J13596">
        <v>0.60723085944235777</v>
      </c>
      <c r="K13596">
        <v>1114</v>
      </c>
      <c r="L13596">
        <v>279</v>
      </c>
      <c r="M13596">
        <v>1393</v>
      </c>
    </row>
    <row r="13597" spans="1:13" x14ac:dyDescent="0.25">
      <c r="A13597" t="s">
        <v>83</v>
      </c>
      <c r="B13597" t="s">
        <v>65</v>
      </c>
      <c r="C13597">
        <v>25</v>
      </c>
      <c r="D13597" t="s">
        <v>15</v>
      </c>
      <c r="E13597" t="s">
        <v>27</v>
      </c>
      <c r="F13597">
        <v>89.526958740545325</v>
      </c>
      <c r="G13597">
        <v>5.5169778315899789</v>
      </c>
      <c r="H13597">
        <v>9.4618686706456305</v>
      </c>
      <c r="I13597">
        <v>32.503406840262471</v>
      </c>
      <c r="J13597">
        <v>0.60721615900964454</v>
      </c>
      <c r="K13597">
        <v>1114</v>
      </c>
      <c r="L13597">
        <v>279</v>
      </c>
      <c r="M13597">
        <v>1393</v>
      </c>
    </row>
    <row r="13598" spans="1:13" x14ac:dyDescent="0.25">
      <c r="A13598" t="s">
        <v>83</v>
      </c>
      <c r="B13598" t="s">
        <v>65</v>
      </c>
      <c r="C13598">
        <v>25</v>
      </c>
      <c r="D13598" t="s">
        <v>15</v>
      </c>
      <c r="E13598" t="s">
        <v>28</v>
      </c>
      <c r="F13598">
        <v>89.646083217748071</v>
      </c>
      <c r="G13598">
        <v>5.4921644542638433</v>
      </c>
      <c r="H13598">
        <v>9.468161554269555</v>
      </c>
      <c r="I13598">
        <v>32.350588044974813</v>
      </c>
      <c r="J13598">
        <v>0.60669352124365872</v>
      </c>
      <c r="K13598">
        <v>1114</v>
      </c>
      <c r="L13598">
        <v>279</v>
      </c>
      <c r="M13598">
        <v>1393</v>
      </c>
    </row>
    <row r="13599" spans="1:13" x14ac:dyDescent="0.25">
      <c r="A13599" t="s">
        <v>83</v>
      </c>
      <c r="B13599" t="s">
        <v>65</v>
      </c>
      <c r="C13599">
        <v>25</v>
      </c>
      <c r="D13599" t="s">
        <v>15</v>
      </c>
      <c r="E13599" t="s">
        <v>29</v>
      </c>
      <c r="F13599">
        <v>89.646937110646448</v>
      </c>
      <c r="G13599">
        <v>5.4921647379734084</v>
      </c>
      <c r="H13599">
        <v>9.46820664701856</v>
      </c>
      <c r="I13599">
        <v>32.349758531601147</v>
      </c>
      <c r="J13599">
        <v>0.60668977493822018</v>
      </c>
      <c r="K13599">
        <v>1114</v>
      </c>
      <c r="L13599">
        <v>279</v>
      </c>
      <c r="M13599">
        <v>1393</v>
      </c>
    </row>
    <row r="13600" spans="1:13" x14ac:dyDescent="0.25">
      <c r="A13600" t="s">
        <v>83</v>
      </c>
      <c r="B13600" t="s">
        <v>65</v>
      </c>
      <c r="C13600">
        <v>25</v>
      </c>
      <c r="D13600" t="s">
        <v>15</v>
      </c>
      <c r="E13600" t="s">
        <v>30</v>
      </c>
      <c r="F13600">
        <v>88.716286253592472</v>
      </c>
      <c r="G13600">
        <v>5.5007501064151416</v>
      </c>
      <c r="H13600">
        <v>9.4189323308744743</v>
      </c>
      <c r="I13600">
        <v>32.449530619114753</v>
      </c>
      <c r="J13600">
        <v>0.61077284246778962</v>
      </c>
      <c r="K13600">
        <v>1114</v>
      </c>
      <c r="L13600">
        <v>279</v>
      </c>
      <c r="M13600">
        <v>1393</v>
      </c>
    </row>
    <row r="13601" spans="1:13" x14ac:dyDescent="0.25">
      <c r="A13601" t="s">
        <v>83</v>
      </c>
      <c r="B13601" t="s">
        <v>65</v>
      </c>
      <c r="C13601">
        <v>25</v>
      </c>
      <c r="D13601" t="s">
        <v>15</v>
      </c>
      <c r="E13601" t="s">
        <v>31</v>
      </c>
      <c r="F13601">
        <v>88.717025669070026</v>
      </c>
      <c r="G13601">
        <v>5.5007899795724926</v>
      </c>
      <c r="H13601">
        <v>9.4189715823475133</v>
      </c>
      <c r="I13601">
        <v>32.449722814117933</v>
      </c>
      <c r="J13601">
        <v>0.61076959841197187</v>
      </c>
      <c r="K13601">
        <v>1114</v>
      </c>
      <c r="L13601">
        <v>279</v>
      </c>
      <c r="M13601">
        <v>1393</v>
      </c>
    </row>
    <row r="13602" spans="1:13" x14ac:dyDescent="0.25">
      <c r="A13602" t="s">
        <v>83</v>
      </c>
      <c r="B13602" t="s">
        <v>65</v>
      </c>
      <c r="C13602">
        <v>25</v>
      </c>
      <c r="D13602" t="s">
        <v>15</v>
      </c>
      <c r="E13602" t="s">
        <v>32</v>
      </c>
      <c r="F13602">
        <v>90.640351836931856</v>
      </c>
      <c r="G13602">
        <v>5.5603225341686233</v>
      </c>
      <c r="H13602">
        <v>9.5205226661634423</v>
      </c>
      <c r="I13602">
        <v>32.891574188552248</v>
      </c>
      <c r="J13602">
        <v>0.60233134193238591</v>
      </c>
      <c r="K13602">
        <v>1114</v>
      </c>
      <c r="L13602">
        <v>279</v>
      </c>
      <c r="M13602">
        <v>1393</v>
      </c>
    </row>
    <row r="13603" spans="1:13" x14ac:dyDescent="0.25">
      <c r="A13603" t="s">
        <v>83</v>
      </c>
      <c r="B13603" t="s">
        <v>65</v>
      </c>
      <c r="C13603">
        <v>25</v>
      </c>
      <c r="D13603" t="s">
        <v>15</v>
      </c>
      <c r="E13603" t="s">
        <v>33</v>
      </c>
      <c r="F13603">
        <v>90.640451901572632</v>
      </c>
      <c r="G13603">
        <v>5.5603094390922569</v>
      </c>
      <c r="H13603">
        <v>9.5205279213693093</v>
      </c>
      <c r="I13603">
        <v>32.891126956449433</v>
      </c>
      <c r="J13603">
        <v>0.60233090291631175</v>
      </c>
      <c r="K13603">
        <v>1114</v>
      </c>
      <c r="L13603">
        <v>279</v>
      </c>
      <c r="M13603">
        <v>1393</v>
      </c>
    </row>
    <row r="13604" spans="1:13" x14ac:dyDescent="0.25">
      <c r="A13604" t="s">
        <v>83</v>
      </c>
      <c r="B13604" t="s">
        <v>65</v>
      </c>
      <c r="C13604">
        <v>25</v>
      </c>
      <c r="D13604" t="s">
        <v>15</v>
      </c>
      <c r="E13604" t="s">
        <v>34</v>
      </c>
      <c r="F13604">
        <v>89.99519152580082</v>
      </c>
      <c r="G13604">
        <v>5.56515268038416</v>
      </c>
      <c r="H13604">
        <v>9.4865795482777049</v>
      </c>
      <c r="I13604">
        <v>33.060341099452067</v>
      </c>
      <c r="J13604">
        <v>0.60516186972675645</v>
      </c>
      <c r="K13604">
        <v>1114</v>
      </c>
      <c r="L13604">
        <v>279</v>
      </c>
      <c r="M13604">
        <v>1393</v>
      </c>
    </row>
    <row r="13605" spans="1:13" x14ac:dyDescent="0.25">
      <c r="A13605" t="s">
        <v>83</v>
      </c>
      <c r="B13605" t="s">
        <v>65</v>
      </c>
      <c r="C13605">
        <v>25</v>
      </c>
      <c r="D13605" t="s">
        <v>15</v>
      </c>
      <c r="E13605" t="s">
        <v>35</v>
      </c>
      <c r="F13605">
        <v>89.995982830949103</v>
      </c>
      <c r="G13605">
        <v>5.5649771632916911</v>
      </c>
      <c r="H13605">
        <v>9.4866212547433921</v>
      </c>
      <c r="I13605">
        <v>33.055360430156973</v>
      </c>
      <c r="J13605">
        <v>0.60515839801410243</v>
      </c>
      <c r="K13605">
        <v>1114</v>
      </c>
      <c r="L13605">
        <v>279</v>
      </c>
      <c r="M13605">
        <v>1393</v>
      </c>
    </row>
    <row r="13606" spans="1:13" x14ac:dyDescent="0.25">
      <c r="A13606" t="s">
        <v>83</v>
      </c>
      <c r="B13606" t="s">
        <v>65</v>
      </c>
      <c r="C13606">
        <v>25</v>
      </c>
      <c r="D13606" t="s">
        <v>15</v>
      </c>
      <c r="E13606" t="s">
        <v>36</v>
      </c>
      <c r="F13606">
        <v>90.064714855523718</v>
      </c>
      <c r="G13606">
        <v>5.5347489246467472</v>
      </c>
      <c r="H13606">
        <v>9.4902431399582028</v>
      </c>
      <c r="I13606">
        <v>32.750511349674817</v>
      </c>
      <c r="J13606">
        <v>0.6048568483022474</v>
      </c>
      <c r="K13606">
        <v>1114</v>
      </c>
      <c r="L13606">
        <v>279</v>
      </c>
      <c r="M13606">
        <v>1393</v>
      </c>
    </row>
    <row r="13607" spans="1:13" x14ac:dyDescent="0.25">
      <c r="A13607" t="s">
        <v>83</v>
      </c>
      <c r="B13607" t="s">
        <v>65</v>
      </c>
      <c r="C13607">
        <v>25</v>
      </c>
      <c r="D13607" t="s">
        <v>15</v>
      </c>
      <c r="E13607" t="s">
        <v>37</v>
      </c>
      <c r="F13607">
        <v>90.064528008555143</v>
      </c>
      <c r="G13607">
        <v>5.5346345273106694</v>
      </c>
      <c r="H13607">
        <v>9.4902332957917928</v>
      </c>
      <c r="I13607">
        <v>32.746803335452448</v>
      </c>
      <c r="J13607">
        <v>0.60485766806057528</v>
      </c>
      <c r="K13607">
        <v>1114</v>
      </c>
      <c r="L13607">
        <v>279</v>
      </c>
      <c r="M13607">
        <v>1393</v>
      </c>
    </row>
    <row r="13608" spans="1:13" x14ac:dyDescent="0.25">
      <c r="A13608" t="s">
        <v>83</v>
      </c>
      <c r="B13608" t="s">
        <v>65</v>
      </c>
      <c r="C13608">
        <v>25</v>
      </c>
      <c r="D13608" t="s">
        <v>15</v>
      </c>
      <c r="E13608" t="s">
        <v>38</v>
      </c>
      <c r="F13608">
        <v>89.037670567450633</v>
      </c>
      <c r="G13608">
        <v>5.554662986003283</v>
      </c>
      <c r="H13608">
        <v>9.4359774569172554</v>
      </c>
      <c r="I13608">
        <v>33.048299131513588</v>
      </c>
      <c r="J13608">
        <v>0.60936282511651241</v>
      </c>
      <c r="K13608">
        <v>1114</v>
      </c>
      <c r="L13608">
        <v>279</v>
      </c>
      <c r="M13608">
        <v>1393</v>
      </c>
    </row>
    <row r="13609" spans="1:13" x14ac:dyDescent="0.25">
      <c r="A13609" t="s">
        <v>83</v>
      </c>
      <c r="B13609" t="s">
        <v>65</v>
      </c>
      <c r="C13609">
        <v>25</v>
      </c>
      <c r="D13609" t="s">
        <v>15</v>
      </c>
      <c r="E13609" t="s">
        <v>39</v>
      </c>
      <c r="F13609">
        <v>89.036001052957161</v>
      </c>
      <c r="G13609">
        <v>5.5546095204232824</v>
      </c>
      <c r="H13609">
        <v>9.4358889911315273</v>
      </c>
      <c r="I13609">
        <v>33.047214563436803</v>
      </c>
      <c r="J13609">
        <v>0.60937014981875359</v>
      </c>
      <c r="K13609">
        <v>1114</v>
      </c>
      <c r="L13609">
        <v>279</v>
      </c>
      <c r="M13609">
        <v>1393</v>
      </c>
    </row>
    <row r="13610" spans="1:13" x14ac:dyDescent="0.25">
      <c r="A13610" t="s">
        <v>83</v>
      </c>
      <c r="B13610" t="s">
        <v>65</v>
      </c>
      <c r="C13610">
        <v>25</v>
      </c>
      <c r="D13610" t="s">
        <v>15</v>
      </c>
      <c r="E13610" t="s">
        <v>40</v>
      </c>
      <c r="F13610">
        <v>39.26092863954166</v>
      </c>
      <c r="G13610">
        <v>2.4401808821749049</v>
      </c>
      <c r="H13610">
        <v>6.2658541827544676</v>
      </c>
      <c r="I13610">
        <v>15.207677004536221</v>
      </c>
      <c r="J13610">
        <v>0.82774955645953963</v>
      </c>
      <c r="K13610">
        <v>1114</v>
      </c>
      <c r="L13610">
        <v>279</v>
      </c>
      <c r="M13610">
        <v>1393</v>
      </c>
    </row>
    <row r="13611" spans="1:13" x14ac:dyDescent="0.25">
      <c r="A13611" t="s">
        <v>83</v>
      </c>
      <c r="B13611" t="s">
        <v>65</v>
      </c>
      <c r="C13611">
        <v>25</v>
      </c>
      <c r="D13611" t="s">
        <v>15</v>
      </c>
      <c r="E13611" t="s">
        <v>41</v>
      </c>
      <c r="F13611">
        <v>39.26092863954166</v>
      </c>
      <c r="G13611">
        <v>2.4401808821749049</v>
      </c>
      <c r="H13611">
        <v>6.2658541827544676</v>
      </c>
      <c r="I13611">
        <v>15.207677004536221</v>
      </c>
      <c r="J13611">
        <v>0.82774955645953963</v>
      </c>
      <c r="K13611">
        <v>1114</v>
      </c>
      <c r="L13611">
        <v>279</v>
      </c>
      <c r="M13611">
        <v>1393</v>
      </c>
    </row>
    <row r="13612" spans="1:13" x14ac:dyDescent="0.25">
      <c r="A13612" t="s">
        <v>83</v>
      </c>
      <c r="B13612" t="s">
        <v>65</v>
      </c>
      <c r="C13612">
        <v>25</v>
      </c>
      <c r="D13612" t="s">
        <v>15</v>
      </c>
      <c r="E13612" t="s">
        <v>42</v>
      </c>
      <c r="F13612">
        <v>39.316629444216993</v>
      </c>
      <c r="G13612">
        <v>2.3839289720043628</v>
      </c>
      <c r="H13612">
        <v>6.2702973967920359</v>
      </c>
      <c r="I13612">
        <v>14.514065647739329</v>
      </c>
      <c r="J13612">
        <v>0.82750517894114284</v>
      </c>
      <c r="K13612">
        <v>1114</v>
      </c>
      <c r="L13612">
        <v>279</v>
      </c>
      <c r="M13612">
        <v>1393</v>
      </c>
    </row>
    <row r="13613" spans="1:13" x14ac:dyDescent="0.25">
      <c r="A13613" t="s">
        <v>83</v>
      </c>
      <c r="B13613" t="s">
        <v>65</v>
      </c>
      <c r="C13613">
        <v>25</v>
      </c>
      <c r="D13613" t="s">
        <v>15</v>
      </c>
      <c r="E13613" t="s">
        <v>43</v>
      </c>
      <c r="F13613">
        <v>39.316629444216993</v>
      </c>
      <c r="G13613">
        <v>2.3839289720043628</v>
      </c>
      <c r="H13613">
        <v>6.2702973967920359</v>
      </c>
      <c r="I13613">
        <v>14.514065647739329</v>
      </c>
      <c r="J13613">
        <v>0.82750517894114284</v>
      </c>
      <c r="K13613">
        <v>1114</v>
      </c>
      <c r="L13613">
        <v>279</v>
      </c>
      <c r="M13613">
        <v>1393</v>
      </c>
    </row>
    <row r="13614" spans="1:13" x14ac:dyDescent="0.25">
      <c r="A13614" t="s">
        <v>83</v>
      </c>
      <c r="B13614" t="s">
        <v>65</v>
      </c>
      <c r="C13614">
        <v>25</v>
      </c>
      <c r="D13614" t="s">
        <v>15</v>
      </c>
      <c r="E13614" t="s">
        <v>44</v>
      </c>
      <c r="F13614">
        <v>40.032786162951211</v>
      </c>
      <c r="G13614">
        <v>2.4454201647830809</v>
      </c>
      <c r="H13614">
        <v>6.3271467631904361</v>
      </c>
      <c r="I13614">
        <v>15.032488649553891</v>
      </c>
      <c r="J13614">
        <v>0.8243631668512349</v>
      </c>
      <c r="K13614">
        <v>1114</v>
      </c>
      <c r="L13614">
        <v>279</v>
      </c>
      <c r="M13614">
        <v>1393</v>
      </c>
    </row>
    <row r="13615" spans="1:13" x14ac:dyDescent="0.25">
      <c r="A13615" t="s">
        <v>83</v>
      </c>
      <c r="B13615" t="s">
        <v>65</v>
      </c>
      <c r="C13615">
        <v>25</v>
      </c>
      <c r="D13615" t="s">
        <v>15</v>
      </c>
      <c r="E13615" t="s">
        <v>45</v>
      </c>
      <c r="F13615">
        <v>40.032786162951211</v>
      </c>
      <c r="G13615">
        <v>2.4454201647830809</v>
      </c>
      <c r="H13615">
        <v>6.3271467631904361</v>
      </c>
      <c r="I13615">
        <v>15.032488649553891</v>
      </c>
      <c r="J13615">
        <v>0.8243631668512349</v>
      </c>
      <c r="K13615">
        <v>1114</v>
      </c>
      <c r="L13615">
        <v>279</v>
      </c>
      <c r="M13615">
        <v>1393</v>
      </c>
    </row>
    <row r="13616" spans="1:13" x14ac:dyDescent="0.25">
      <c r="A13616" t="s">
        <v>83</v>
      </c>
      <c r="B13616" t="s">
        <v>65</v>
      </c>
      <c r="C13616">
        <v>25</v>
      </c>
      <c r="D13616" t="s">
        <v>15</v>
      </c>
      <c r="E13616" t="s">
        <v>46</v>
      </c>
      <c r="F13616">
        <v>39.80985361510897</v>
      </c>
      <c r="G13616">
        <v>2.3975007080787929</v>
      </c>
      <c r="H13616">
        <v>6.309505021402944</v>
      </c>
      <c r="I13616">
        <v>14.554868090706821</v>
      </c>
      <c r="J13616">
        <v>0.82534124433376188</v>
      </c>
      <c r="K13616">
        <v>1114</v>
      </c>
      <c r="L13616">
        <v>279</v>
      </c>
      <c r="M13616">
        <v>1393</v>
      </c>
    </row>
    <row r="13617" spans="1:13" x14ac:dyDescent="0.25">
      <c r="A13617" t="s">
        <v>83</v>
      </c>
      <c r="B13617" t="s">
        <v>65</v>
      </c>
      <c r="C13617">
        <v>25</v>
      </c>
      <c r="D13617" t="s">
        <v>15</v>
      </c>
      <c r="E13617" t="s">
        <v>47</v>
      </c>
      <c r="F13617">
        <v>39.80985361510897</v>
      </c>
      <c r="G13617">
        <v>2.3975007080787929</v>
      </c>
      <c r="H13617">
        <v>6.309505021402944</v>
      </c>
      <c r="I13617">
        <v>14.554868090706821</v>
      </c>
      <c r="J13617">
        <v>0.82534124433376188</v>
      </c>
      <c r="K13617">
        <v>1114</v>
      </c>
      <c r="L13617">
        <v>279</v>
      </c>
      <c r="M13617">
        <v>1393</v>
      </c>
    </row>
    <row r="13618" spans="1:13" x14ac:dyDescent="0.25">
      <c r="A13618" t="s">
        <v>83</v>
      </c>
      <c r="B13618" t="s">
        <v>65</v>
      </c>
      <c r="C13618">
        <v>25</v>
      </c>
      <c r="D13618" t="s">
        <v>15</v>
      </c>
      <c r="E13618" t="s">
        <v>48</v>
      </c>
      <c r="F13618">
        <v>37.938690655165999</v>
      </c>
      <c r="G13618">
        <v>2.3273862297300081</v>
      </c>
      <c r="H13618">
        <v>6.1594391510238982</v>
      </c>
      <c r="I13618">
        <v>13.175412845274391</v>
      </c>
      <c r="J13618">
        <v>0.8335506438807212</v>
      </c>
      <c r="K13618">
        <v>1114</v>
      </c>
      <c r="L13618">
        <v>279</v>
      </c>
      <c r="M13618">
        <v>1393</v>
      </c>
    </row>
    <row r="13619" spans="1:13" x14ac:dyDescent="0.25">
      <c r="A13619" t="s">
        <v>83</v>
      </c>
      <c r="B13619" t="s">
        <v>65</v>
      </c>
      <c r="C13619">
        <v>25</v>
      </c>
      <c r="D13619" t="s">
        <v>15</v>
      </c>
      <c r="E13619" t="s">
        <v>49</v>
      </c>
      <c r="F13619">
        <v>37.921169635448997</v>
      </c>
      <c r="G13619">
        <v>2.3266641888904882</v>
      </c>
      <c r="H13619">
        <v>6.1580166965873842</v>
      </c>
      <c r="I13619">
        <v>13.17538769683101</v>
      </c>
      <c r="J13619">
        <v>0.83362751428399773</v>
      </c>
      <c r="K13619">
        <v>1114</v>
      </c>
      <c r="L13619">
        <v>279</v>
      </c>
      <c r="M13619">
        <v>1393</v>
      </c>
    </row>
    <row r="13620" spans="1:13" x14ac:dyDescent="0.25">
      <c r="A13620" t="s">
        <v>83</v>
      </c>
      <c r="B13620" t="s">
        <v>65</v>
      </c>
      <c r="C13620">
        <v>25</v>
      </c>
      <c r="D13620" t="s">
        <v>15</v>
      </c>
      <c r="E13620" t="s">
        <v>50</v>
      </c>
      <c r="F13620">
        <v>38.457194740051683</v>
      </c>
      <c r="G13620">
        <v>2.2692543371098912</v>
      </c>
      <c r="H13620">
        <v>6.2013865175500618</v>
      </c>
      <c r="I13620">
        <v>12.4978752989008</v>
      </c>
      <c r="J13620">
        <v>0.83127579808124752</v>
      </c>
      <c r="K13620">
        <v>1114</v>
      </c>
      <c r="L13620">
        <v>279</v>
      </c>
      <c r="M13620">
        <v>1393</v>
      </c>
    </row>
    <row r="13621" spans="1:13" x14ac:dyDescent="0.25">
      <c r="A13621" t="s">
        <v>83</v>
      </c>
      <c r="B13621" t="s">
        <v>65</v>
      </c>
      <c r="C13621">
        <v>25</v>
      </c>
      <c r="D13621" t="s">
        <v>15</v>
      </c>
      <c r="E13621" t="s">
        <v>51</v>
      </c>
      <c r="F13621">
        <v>38.472858601797597</v>
      </c>
      <c r="G13621">
        <v>2.2718915627770988</v>
      </c>
      <c r="H13621">
        <v>6.2026493212011919</v>
      </c>
      <c r="I13621">
        <v>12.52952666041158</v>
      </c>
      <c r="J13621">
        <v>0.83120707563308371</v>
      </c>
      <c r="K13621">
        <v>1114</v>
      </c>
      <c r="L13621">
        <v>279</v>
      </c>
      <c r="M13621">
        <v>1393</v>
      </c>
    </row>
    <row r="13622" spans="1:13" x14ac:dyDescent="0.25">
      <c r="A13622" t="s">
        <v>83</v>
      </c>
      <c r="B13622" t="s">
        <v>65</v>
      </c>
      <c r="C13622">
        <v>25</v>
      </c>
      <c r="D13622" t="s">
        <v>15</v>
      </c>
      <c r="E13622" t="s">
        <v>52</v>
      </c>
      <c r="F13622">
        <v>37.997170311932678</v>
      </c>
      <c r="G13622">
        <v>2.3182861508421508</v>
      </c>
      <c r="H13622">
        <v>6.1641844806862069</v>
      </c>
      <c r="I13622">
        <v>12.90724673121511</v>
      </c>
      <c r="J13622">
        <v>0.83329407463579486</v>
      </c>
      <c r="K13622">
        <v>1114</v>
      </c>
      <c r="L13622">
        <v>279</v>
      </c>
      <c r="M13622">
        <v>1393</v>
      </c>
    </row>
    <row r="13623" spans="1:13" x14ac:dyDescent="0.25">
      <c r="A13623" t="s">
        <v>83</v>
      </c>
      <c r="B13623" t="s">
        <v>65</v>
      </c>
      <c r="C13623">
        <v>25</v>
      </c>
      <c r="D13623" t="s">
        <v>15</v>
      </c>
      <c r="E13623" t="s">
        <v>53</v>
      </c>
      <c r="F13623">
        <v>37.915878125462683</v>
      </c>
      <c r="G13623">
        <v>2.3175971416576719</v>
      </c>
      <c r="H13623">
        <v>6.1575870375872626</v>
      </c>
      <c r="I13623">
        <v>12.942453300633071</v>
      </c>
      <c r="J13623">
        <v>0.83365072985667332</v>
      </c>
      <c r="K13623">
        <v>1114</v>
      </c>
      <c r="L13623">
        <v>279</v>
      </c>
      <c r="M13623">
        <v>1393</v>
      </c>
    </row>
    <row r="13624" spans="1:13" x14ac:dyDescent="0.25">
      <c r="A13624" t="s">
        <v>83</v>
      </c>
      <c r="B13624" t="s">
        <v>65</v>
      </c>
      <c r="C13624">
        <v>25</v>
      </c>
      <c r="D13624" t="s">
        <v>15</v>
      </c>
      <c r="E13624" t="s">
        <v>54</v>
      </c>
      <c r="F13624">
        <v>38.505855830377463</v>
      </c>
      <c r="G13624">
        <v>2.2797491965763399</v>
      </c>
      <c r="H13624">
        <v>6.2053086813129177</v>
      </c>
      <c r="I13624">
        <v>12.453013963080799</v>
      </c>
      <c r="J13624">
        <v>0.8310623060757798</v>
      </c>
      <c r="K13624">
        <v>1114</v>
      </c>
      <c r="L13624">
        <v>279</v>
      </c>
      <c r="M13624">
        <v>1393</v>
      </c>
    </row>
    <row r="13625" spans="1:13" x14ac:dyDescent="0.25">
      <c r="A13625" t="s">
        <v>83</v>
      </c>
      <c r="B13625" t="s">
        <v>65</v>
      </c>
      <c r="C13625">
        <v>25</v>
      </c>
      <c r="D13625" t="s">
        <v>15</v>
      </c>
      <c r="E13625" t="s">
        <v>55</v>
      </c>
      <c r="F13625">
        <v>38.499243859236593</v>
      </c>
      <c r="G13625">
        <v>2.2797785075342718</v>
      </c>
      <c r="H13625">
        <v>6.2047758911371318</v>
      </c>
      <c r="I13625">
        <v>12.45369405117296</v>
      </c>
      <c r="J13625">
        <v>0.83109131494034716</v>
      </c>
      <c r="K13625">
        <v>1114</v>
      </c>
      <c r="L13625">
        <v>279</v>
      </c>
      <c r="M13625">
        <v>1393</v>
      </c>
    </row>
    <row r="13626" spans="1:13" x14ac:dyDescent="0.25">
      <c r="A13626" t="s">
        <v>83</v>
      </c>
      <c r="B13626" t="s">
        <v>65</v>
      </c>
      <c r="C13626">
        <v>25</v>
      </c>
      <c r="D13626" t="s">
        <v>15</v>
      </c>
      <c r="E13626" t="s">
        <v>56</v>
      </c>
      <c r="F13626">
        <v>38.06165675758848</v>
      </c>
      <c r="G13626">
        <v>2.3349353135094222</v>
      </c>
      <c r="H13626">
        <v>6.1694129994342637</v>
      </c>
      <c r="I13626">
        <v>12.91463684383127</v>
      </c>
      <c r="J13626">
        <v>0.83301115165736661</v>
      </c>
      <c r="K13626">
        <v>1114</v>
      </c>
      <c r="L13626">
        <v>279</v>
      </c>
      <c r="M13626">
        <v>1393</v>
      </c>
    </row>
    <row r="13627" spans="1:13" x14ac:dyDescent="0.25">
      <c r="A13627" t="s">
        <v>83</v>
      </c>
      <c r="B13627" t="s">
        <v>65</v>
      </c>
      <c r="C13627">
        <v>25</v>
      </c>
      <c r="D13627" t="s">
        <v>15</v>
      </c>
      <c r="E13627" t="s">
        <v>57</v>
      </c>
      <c r="F13627">
        <v>38.23680346571259</v>
      </c>
      <c r="G13627">
        <v>2.3356085000547622</v>
      </c>
      <c r="H13627">
        <v>6.1835914698266254</v>
      </c>
      <c r="I13627">
        <v>12.90551286388831</v>
      </c>
      <c r="J13627">
        <v>0.83224272617166262</v>
      </c>
      <c r="K13627">
        <v>1114</v>
      </c>
      <c r="L13627">
        <v>279</v>
      </c>
      <c r="M13627">
        <v>1393</v>
      </c>
    </row>
    <row r="13628" spans="1:13" x14ac:dyDescent="0.25">
      <c r="A13628" t="s">
        <v>83</v>
      </c>
      <c r="B13628" t="s">
        <v>65</v>
      </c>
      <c r="C13628">
        <v>25</v>
      </c>
      <c r="D13628" t="s">
        <v>15</v>
      </c>
      <c r="E13628" t="s">
        <v>58</v>
      </c>
      <c r="F13628">
        <v>38.458919784645182</v>
      </c>
      <c r="G13628">
        <v>2.2735140627550252</v>
      </c>
      <c r="H13628">
        <v>6.2015256013859341</v>
      </c>
      <c r="I13628">
        <v>12.26261223818878</v>
      </c>
      <c r="J13628">
        <v>0.83126822975042458</v>
      </c>
      <c r="K13628">
        <v>1114</v>
      </c>
      <c r="L13628">
        <v>279</v>
      </c>
      <c r="M13628">
        <v>1393</v>
      </c>
    </row>
    <row r="13629" spans="1:13" x14ac:dyDescent="0.25">
      <c r="A13629" t="s">
        <v>83</v>
      </c>
      <c r="B13629" t="s">
        <v>65</v>
      </c>
      <c r="C13629">
        <v>25</v>
      </c>
      <c r="D13629" t="s">
        <v>15</v>
      </c>
      <c r="E13629" t="s">
        <v>59</v>
      </c>
      <c r="F13629">
        <v>38.44035378461016</v>
      </c>
      <c r="G13629">
        <v>2.2723910611879381</v>
      </c>
      <c r="H13629">
        <v>6.2000285309513021</v>
      </c>
      <c r="I13629">
        <v>12.2453841566556</v>
      </c>
      <c r="J13629">
        <v>0.83134968482170335</v>
      </c>
      <c r="K13629">
        <v>1114</v>
      </c>
      <c r="L13629">
        <v>279</v>
      </c>
      <c r="M13629">
        <v>1393</v>
      </c>
    </row>
    <row r="13630" spans="1:13" x14ac:dyDescent="0.25">
      <c r="A13630" t="s">
        <v>83</v>
      </c>
      <c r="B13630" t="s">
        <v>65</v>
      </c>
      <c r="C13630">
        <v>25</v>
      </c>
      <c r="D13630" t="s">
        <v>15</v>
      </c>
      <c r="E13630" t="s">
        <v>60</v>
      </c>
      <c r="F13630">
        <v>38.074295133379543</v>
      </c>
      <c r="G13630">
        <v>2.309079538519192</v>
      </c>
      <c r="H13630">
        <v>6.1704371914297562</v>
      </c>
      <c r="I13630">
        <v>12.54721800073847</v>
      </c>
      <c r="J13630">
        <v>0.83295570299858346</v>
      </c>
      <c r="K13630">
        <v>1114</v>
      </c>
      <c r="L13630">
        <v>279</v>
      </c>
      <c r="M13630">
        <v>1393</v>
      </c>
    </row>
    <row r="13631" spans="1:13" x14ac:dyDescent="0.25">
      <c r="A13631" t="s">
        <v>83</v>
      </c>
      <c r="B13631" t="s">
        <v>65</v>
      </c>
      <c r="C13631">
        <v>25</v>
      </c>
      <c r="D13631" t="s">
        <v>15</v>
      </c>
      <c r="E13631" t="s">
        <v>61</v>
      </c>
      <c r="F13631">
        <v>38.066462576494423</v>
      </c>
      <c r="G13631">
        <v>2.3075559732300879</v>
      </c>
      <c r="H13631">
        <v>6.169802474674082</v>
      </c>
      <c r="I13631">
        <v>12.5132389997092</v>
      </c>
      <c r="J13631">
        <v>0.83299006696918398</v>
      </c>
      <c r="K13631">
        <v>1114</v>
      </c>
      <c r="L13631">
        <v>279</v>
      </c>
      <c r="M13631">
        <v>1393</v>
      </c>
    </row>
    <row r="13632" spans="1:13" x14ac:dyDescent="0.25">
      <c r="A13632" t="s">
        <v>83</v>
      </c>
      <c r="B13632" t="s">
        <v>65</v>
      </c>
      <c r="C13632">
        <v>25</v>
      </c>
      <c r="D13632" t="s">
        <v>15</v>
      </c>
      <c r="E13632" t="s">
        <v>62</v>
      </c>
      <c r="F13632">
        <v>38.943747162500273</v>
      </c>
      <c r="G13632">
        <v>2.275310184189129</v>
      </c>
      <c r="H13632">
        <v>6.2404925416588934</v>
      </c>
      <c r="I13632">
        <v>12.108464646803681</v>
      </c>
      <c r="J13632">
        <v>0.82914113460087202</v>
      </c>
      <c r="K13632">
        <v>1114</v>
      </c>
      <c r="L13632">
        <v>279</v>
      </c>
      <c r="M13632">
        <v>1393</v>
      </c>
    </row>
    <row r="13633" spans="1:13" x14ac:dyDescent="0.25">
      <c r="A13633" t="s">
        <v>83</v>
      </c>
      <c r="B13633" t="s">
        <v>65</v>
      </c>
      <c r="C13633">
        <v>25</v>
      </c>
      <c r="D13633" t="s">
        <v>15</v>
      </c>
      <c r="E13633" t="s">
        <v>63</v>
      </c>
      <c r="F13633">
        <v>38.791963508611438</v>
      </c>
      <c r="G13633">
        <v>2.270366011805065</v>
      </c>
      <c r="H13633">
        <v>6.2283194770829988</v>
      </c>
      <c r="I13633">
        <v>12.081353061692299</v>
      </c>
      <c r="J13633">
        <v>0.8298070587807248</v>
      </c>
      <c r="K13633">
        <v>1114</v>
      </c>
      <c r="L13633">
        <v>279</v>
      </c>
      <c r="M13633">
        <v>1393</v>
      </c>
    </row>
    <row r="13634" spans="1:13" x14ac:dyDescent="0.25">
      <c r="A13634" t="s">
        <v>83</v>
      </c>
      <c r="B13634" t="s">
        <v>65</v>
      </c>
      <c r="C13634">
        <v>30</v>
      </c>
      <c r="D13634" t="s">
        <v>15</v>
      </c>
      <c r="E13634" t="s">
        <v>16</v>
      </c>
      <c r="F13634">
        <v>111.3760003058941</v>
      </c>
      <c r="G13634">
        <v>6.2181472430201969</v>
      </c>
      <c r="H13634">
        <v>10.553482851925899</v>
      </c>
      <c r="I13634">
        <v>33.151202182400418</v>
      </c>
      <c r="J13634">
        <v>0.58592439223862725</v>
      </c>
      <c r="K13634">
        <v>1090</v>
      </c>
      <c r="L13634">
        <v>273</v>
      </c>
      <c r="M13634">
        <v>1363</v>
      </c>
    </row>
    <row r="13635" spans="1:13" x14ac:dyDescent="0.25">
      <c r="A13635" t="s">
        <v>83</v>
      </c>
      <c r="B13635" t="s">
        <v>65</v>
      </c>
      <c r="C13635">
        <v>30</v>
      </c>
      <c r="D13635" t="s">
        <v>15</v>
      </c>
      <c r="E13635" t="s">
        <v>17</v>
      </c>
      <c r="F13635">
        <v>111.3760003058941</v>
      </c>
      <c r="G13635">
        <v>6.2181472430201969</v>
      </c>
      <c r="H13635">
        <v>10.553482851925899</v>
      </c>
      <c r="I13635">
        <v>33.151202182400418</v>
      </c>
      <c r="J13635">
        <v>0.58592439223862725</v>
      </c>
      <c r="K13635">
        <v>1090</v>
      </c>
      <c r="L13635">
        <v>273</v>
      </c>
      <c r="M13635">
        <v>1363</v>
      </c>
    </row>
    <row r="13636" spans="1:13" x14ac:dyDescent="0.25">
      <c r="A13636" t="s">
        <v>83</v>
      </c>
      <c r="B13636" t="s">
        <v>65</v>
      </c>
      <c r="C13636">
        <v>30</v>
      </c>
      <c r="D13636" t="s">
        <v>15</v>
      </c>
      <c r="E13636" t="s">
        <v>18</v>
      </c>
      <c r="F13636">
        <v>108.3414950989557</v>
      </c>
      <c r="G13636">
        <v>6.1700617002591249</v>
      </c>
      <c r="H13636">
        <v>10.408722068484479</v>
      </c>
      <c r="I13636">
        <v>33.098055908730721</v>
      </c>
      <c r="J13636">
        <v>0.59720612784025651</v>
      </c>
      <c r="K13636">
        <v>1090</v>
      </c>
      <c r="L13636">
        <v>273</v>
      </c>
      <c r="M13636">
        <v>1363</v>
      </c>
    </row>
    <row r="13637" spans="1:13" x14ac:dyDescent="0.25">
      <c r="A13637" t="s">
        <v>83</v>
      </c>
      <c r="B13637" t="s">
        <v>65</v>
      </c>
      <c r="C13637">
        <v>30</v>
      </c>
      <c r="D13637" t="s">
        <v>15</v>
      </c>
      <c r="E13637" t="s">
        <v>19</v>
      </c>
      <c r="F13637">
        <v>108.3414950989557</v>
      </c>
      <c r="G13637">
        <v>6.1700617002591249</v>
      </c>
      <c r="H13637">
        <v>10.408722068484479</v>
      </c>
      <c r="I13637">
        <v>33.098055908730721</v>
      </c>
      <c r="J13637">
        <v>0.59720612784025651</v>
      </c>
      <c r="K13637">
        <v>1090</v>
      </c>
      <c r="L13637">
        <v>273</v>
      </c>
      <c r="M13637">
        <v>1363</v>
      </c>
    </row>
    <row r="13638" spans="1:13" x14ac:dyDescent="0.25">
      <c r="A13638" t="s">
        <v>83</v>
      </c>
      <c r="B13638" t="s">
        <v>65</v>
      </c>
      <c r="C13638">
        <v>30</v>
      </c>
      <c r="D13638" t="s">
        <v>15</v>
      </c>
      <c r="E13638" t="s">
        <v>20</v>
      </c>
      <c r="F13638">
        <v>110.68039515231369</v>
      </c>
      <c r="G13638">
        <v>6.206548881038878</v>
      </c>
      <c r="H13638">
        <v>10.520475044042151</v>
      </c>
      <c r="I13638">
        <v>33.148046147365761</v>
      </c>
      <c r="J13638">
        <v>0.58851052503150614</v>
      </c>
      <c r="K13638">
        <v>1090</v>
      </c>
      <c r="L13638">
        <v>273</v>
      </c>
      <c r="M13638">
        <v>1363</v>
      </c>
    </row>
    <row r="13639" spans="1:13" x14ac:dyDescent="0.25">
      <c r="A13639" t="s">
        <v>83</v>
      </c>
      <c r="B13639" t="s">
        <v>65</v>
      </c>
      <c r="C13639">
        <v>30</v>
      </c>
      <c r="D13639" t="s">
        <v>15</v>
      </c>
      <c r="E13639" t="s">
        <v>21</v>
      </c>
      <c r="F13639">
        <v>110.68039515231369</v>
      </c>
      <c r="G13639">
        <v>6.206548881038878</v>
      </c>
      <c r="H13639">
        <v>10.520475044042151</v>
      </c>
      <c r="I13639">
        <v>33.148046147365761</v>
      </c>
      <c r="J13639">
        <v>0.58851052503150614</v>
      </c>
      <c r="K13639">
        <v>1090</v>
      </c>
      <c r="L13639">
        <v>273</v>
      </c>
      <c r="M13639">
        <v>1363</v>
      </c>
    </row>
    <row r="13640" spans="1:13" x14ac:dyDescent="0.25">
      <c r="A13640" t="s">
        <v>83</v>
      </c>
      <c r="B13640" t="s">
        <v>65</v>
      </c>
      <c r="C13640">
        <v>30</v>
      </c>
      <c r="D13640" t="s">
        <v>15</v>
      </c>
      <c r="E13640" t="s">
        <v>22</v>
      </c>
      <c r="F13640">
        <v>108.0803867808178</v>
      </c>
      <c r="G13640">
        <v>6.1655751988760397</v>
      </c>
      <c r="H13640">
        <v>10.396171736789359</v>
      </c>
      <c r="I13640">
        <v>33.053093889443552</v>
      </c>
      <c r="J13640">
        <v>0.59817688083217169</v>
      </c>
      <c r="K13640">
        <v>1090</v>
      </c>
      <c r="L13640">
        <v>273</v>
      </c>
      <c r="M13640">
        <v>1363</v>
      </c>
    </row>
    <row r="13641" spans="1:13" x14ac:dyDescent="0.25">
      <c r="A13641" t="s">
        <v>83</v>
      </c>
      <c r="B13641" t="s">
        <v>65</v>
      </c>
      <c r="C13641">
        <v>30</v>
      </c>
      <c r="D13641" t="s">
        <v>15</v>
      </c>
      <c r="E13641" t="s">
        <v>23</v>
      </c>
      <c r="F13641">
        <v>108.0803867808178</v>
      </c>
      <c r="G13641">
        <v>6.1655751988760397</v>
      </c>
      <c r="H13641">
        <v>10.396171736789359</v>
      </c>
      <c r="I13641">
        <v>33.053093889443552</v>
      </c>
      <c r="J13641">
        <v>0.59817688083217169</v>
      </c>
      <c r="K13641">
        <v>1090</v>
      </c>
      <c r="L13641">
        <v>273</v>
      </c>
      <c r="M13641">
        <v>1363</v>
      </c>
    </row>
    <row r="13642" spans="1:13" x14ac:dyDescent="0.25">
      <c r="A13642" t="s">
        <v>83</v>
      </c>
      <c r="B13642" t="s">
        <v>65</v>
      </c>
      <c r="C13642">
        <v>30</v>
      </c>
      <c r="D13642" t="s">
        <v>15</v>
      </c>
      <c r="E13642" t="s">
        <v>24</v>
      </c>
      <c r="F13642">
        <v>108.5612816600087</v>
      </c>
      <c r="G13642">
        <v>6.2321554186047656</v>
      </c>
      <c r="H13642">
        <v>10.41927452656895</v>
      </c>
      <c r="I13642">
        <v>34.67247645337067</v>
      </c>
      <c r="J13642">
        <v>0.59638900158688202</v>
      </c>
      <c r="K13642">
        <v>1090</v>
      </c>
      <c r="L13642">
        <v>273</v>
      </c>
      <c r="M13642">
        <v>1363</v>
      </c>
    </row>
    <row r="13643" spans="1:13" x14ac:dyDescent="0.25">
      <c r="A13643" t="s">
        <v>83</v>
      </c>
      <c r="B13643" t="s">
        <v>65</v>
      </c>
      <c r="C13643">
        <v>30</v>
      </c>
      <c r="D13643" t="s">
        <v>15</v>
      </c>
      <c r="E13643" t="s">
        <v>25</v>
      </c>
      <c r="F13643">
        <v>108.5612816600087</v>
      </c>
      <c r="G13643">
        <v>6.2321554186047656</v>
      </c>
      <c r="H13643">
        <v>10.41927452656895</v>
      </c>
      <c r="I13643">
        <v>34.67247645337067</v>
      </c>
      <c r="J13643">
        <v>0.59638900158688202</v>
      </c>
      <c r="K13643">
        <v>1090</v>
      </c>
      <c r="L13643">
        <v>273</v>
      </c>
      <c r="M13643">
        <v>1363</v>
      </c>
    </row>
    <row r="13644" spans="1:13" x14ac:dyDescent="0.25">
      <c r="A13644" t="s">
        <v>83</v>
      </c>
      <c r="B13644" t="s">
        <v>65</v>
      </c>
      <c r="C13644">
        <v>30</v>
      </c>
      <c r="D13644" t="s">
        <v>15</v>
      </c>
      <c r="E13644" t="s">
        <v>26</v>
      </c>
      <c r="F13644">
        <v>106.213320011875</v>
      </c>
      <c r="G13644">
        <v>6.1992727119559872</v>
      </c>
      <c r="H13644">
        <v>10.305984669689501</v>
      </c>
      <c r="I13644">
        <v>34.811533171874842</v>
      </c>
      <c r="J13644">
        <v>0.60511829374839898</v>
      </c>
      <c r="K13644">
        <v>1090</v>
      </c>
      <c r="L13644">
        <v>273</v>
      </c>
      <c r="M13644">
        <v>1363</v>
      </c>
    </row>
    <row r="13645" spans="1:13" x14ac:dyDescent="0.25">
      <c r="A13645" t="s">
        <v>83</v>
      </c>
      <c r="B13645" t="s">
        <v>65</v>
      </c>
      <c r="C13645">
        <v>30</v>
      </c>
      <c r="D13645" t="s">
        <v>15</v>
      </c>
      <c r="E13645" t="s">
        <v>27</v>
      </c>
      <c r="F13645">
        <v>106.2144162195312</v>
      </c>
      <c r="G13645">
        <v>6.1994102244564564</v>
      </c>
      <c r="H13645">
        <v>10.306037852614899</v>
      </c>
      <c r="I13645">
        <v>34.810338241199133</v>
      </c>
      <c r="J13645">
        <v>0.6051142182487379</v>
      </c>
      <c r="K13645">
        <v>1090</v>
      </c>
      <c r="L13645">
        <v>273</v>
      </c>
      <c r="M13645">
        <v>1363</v>
      </c>
    </row>
    <row r="13646" spans="1:13" x14ac:dyDescent="0.25">
      <c r="A13646" t="s">
        <v>83</v>
      </c>
      <c r="B13646" t="s">
        <v>65</v>
      </c>
      <c r="C13646">
        <v>30</v>
      </c>
      <c r="D13646" t="s">
        <v>15</v>
      </c>
      <c r="E13646" t="s">
        <v>28</v>
      </c>
      <c r="F13646">
        <v>108.65059701506109</v>
      </c>
      <c r="G13646">
        <v>6.2533697850005971</v>
      </c>
      <c r="H13646">
        <v>10.423559709382451</v>
      </c>
      <c r="I13646">
        <v>35.06694721373691</v>
      </c>
      <c r="J13646">
        <v>0.59605694342512217</v>
      </c>
      <c r="K13646">
        <v>1090</v>
      </c>
      <c r="L13646">
        <v>273</v>
      </c>
      <c r="M13646">
        <v>1363</v>
      </c>
    </row>
    <row r="13647" spans="1:13" x14ac:dyDescent="0.25">
      <c r="A13647" t="s">
        <v>83</v>
      </c>
      <c r="B13647" t="s">
        <v>65</v>
      </c>
      <c r="C13647">
        <v>30</v>
      </c>
      <c r="D13647" t="s">
        <v>15</v>
      </c>
      <c r="E13647" t="s">
        <v>29</v>
      </c>
      <c r="F13647">
        <v>108.6503529091068</v>
      </c>
      <c r="G13647">
        <v>6.2533578605783298</v>
      </c>
      <c r="H13647">
        <v>10.42354800003851</v>
      </c>
      <c r="I13647">
        <v>35.066673433540672</v>
      </c>
      <c r="J13647">
        <v>0.5960578509664336</v>
      </c>
      <c r="K13647">
        <v>1090</v>
      </c>
      <c r="L13647">
        <v>273</v>
      </c>
      <c r="M13647">
        <v>1363</v>
      </c>
    </row>
    <row r="13648" spans="1:13" x14ac:dyDescent="0.25">
      <c r="A13648" t="s">
        <v>83</v>
      </c>
      <c r="B13648" t="s">
        <v>65</v>
      </c>
      <c r="C13648">
        <v>30</v>
      </c>
      <c r="D13648" t="s">
        <v>15</v>
      </c>
      <c r="E13648" t="s">
        <v>30</v>
      </c>
      <c r="F13648">
        <v>106.5421472650842</v>
      </c>
      <c r="G13648">
        <v>6.2269043532046284</v>
      </c>
      <c r="H13648">
        <v>10.321925559946861</v>
      </c>
      <c r="I13648">
        <v>35.172288236779153</v>
      </c>
      <c r="J13648">
        <v>0.60389577413603046</v>
      </c>
      <c r="K13648">
        <v>1090</v>
      </c>
      <c r="L13648">
        <v>273</v>
      </c>
      <c r="M13648">
        <v>1363</v>
      </c>
    </row>
    <row r="13649" spans="1:13" x14ac:dyDescent="0.25">
      <c r="A13649" t="s">
        <v>83</v>
      </c>
      <c r="B13649" t="s">
        <v>65</v>
      </c>
      <c r="C13649">
        <v>30</v>
      </c>
      <c r="D13649" t="s">
        <v>15</v>
      </c>
      <c r="E13649" t="s">
        <v>31</v>
      </c>
      <c r="F13649">
        <v>106.5524477924215</v>
      </c>
      <c r="G13649">
        <v>6.2273441472769298</v>
      </c>
      <c r="H13649">
        <v>10.32242451134527</v>
      </c>
      <c r="I13649">
        <v>35.177257106136842</v>
      </c>
      <c r="J13649">
        <v>0.60385747865849715</v>
      </c>
      <c r="K13649">
        <v>1090</v>
      </c>
      <c r="L13649">
        <v>273</v>
      </c>
      <c r="M13649">
        <v>1363</v>
      </c>
    </row>
    <row r="13650" spans="1:13" x14ac:dyDescent="0.25">
      <c r="A13650" t="s">
        <v>83</v>
      </c>
      <c r="B13650" t="s">
        <v>65</v>
      </c>
      <c r="C13650">
        <v>30</v>
      </c>
      <c r="D13650" t="s">
        <v>15</v>
      </c>
      <c r="E13650" t="s">
        <v>32</v>
      </c>
      <c r="F13650">
        <v>108.5402174106092</v>
      </c>
      <c r="G13650">
        <v>6.2509794714402469</v>
      </c>
      <c r="H13650">
        <v>10.41826364662602</v>
      </c>
      <c r="I13650">
        <v>34.966448464073487</v>
      </c>
      <c r="J13650">
        <v>0.59646731461525593</v>
      </c>
      <c r="K13650">
        <v>1090</v>
      </c>
      <c r="L13650">
        <v>273</v>
      </c>
      <c r="M13650">
        <v>1363</v>
      </c>
    </row>
    <row r="13651" spans="1:13" x14ac:dyDescent="0.25">
      <c r="A13651" t="s">
        <v>83</v>
      </c>
      <c r="B13651" t="s">
        <v>65</v>
      </c>
      <c r="C13651">
        <v>30</v>
      </c>
      <c r="D13651" t="s">
        <v>15</v>
      </c>
      <c r="E13651" t="s">
        <v>33</v>
      </c>
      <c r="F13651">
        <v>108.53880308851809</v>
      </c>
      <c r="G13651">
        <v>6.2505076576654401</v>
      </c>
      <c r="H13651">
        <v>10.41819576935076</v>
      </c>
      <c r="I13651">
        <v>34.960187903852621</v>
      </c>
      <c r="J13651">
        <v>0.59647257280622923</v>
      </c>
      <c r="K13651">
        <v>1090</v>
      </c>
      <c r="L13651">
        <v>273</v>
      </c>
      <c r="M13651">
        <v>1363</v>
      </c>
    </row>
    <row r="13652" spans="1:13" x14ac:dyDescent="0.25">
      <c r="A13652" t="s">
        <v>83</v>
      </c>
      <c r="B13652" t="s">
        <v>65</v>
      </c>
      <c r="C13652">
        <v>30</v>
      </c>
      <c r="D13652" t="s">
        <v>15</v>
      </c>
      <c r="E13652" t="s">
        <v>34</v>
      </c>
      <c r="F13652">
        <v>106.66341093490119</v>
      </c>
      <c r="G13652">
        <v>6.2311970482815404</v>
      </c>
      <c r="H13652">
        <v>10.32779797124736</v>
      </c>
      <c r="I13652">
        <v>35.263804638670052</v>
      </c>
      <c r="J13652">
        <v>0.60344493798065657</v>
      </c>
      <c r="K13652">
        <v>1090</v>
      </c>
      <c r="L13652">
        <v>273</v>
      </c>
      <c r="M13652">
        <v>1363</v>
      </c>
    </row>
    <row r="13653" spans="1:13" x14ac:dyDescent="0.25">
      <c r="A13653" t="s">
        <v>83</v>
      </c>
      <c r="B13653" t="s">
        <v>65</v>
      </c>
      <c r="C13653">
        <v>30</v>
      </c>
      <c r="D13653" t="s">
        <v>15</v>
      </c>
      <c r="E13653" t="s">
        <v>35</v>
      </c>
      <c r="F13653">
        <v>106.6639705622005</v>
      </c>
      <c r="G13653">
        <v>6.2310993150039984</v>
      </c>
      <c r="H13653">
        <v>10.32782506446544</v>
      </c>
      <c r="I13653">
        <v>35.261587748051241</v>
      </c>
      <c r="J13653">
        <v>0.60344285738866676</v>
      </c>
      <c r="K13653">
        <v>1090</v>
      </c>
      <c r="L13653">
        <v>273</v>
      </c>
      <c r="M13653">
        <v>1363</v>
      </c>
    </row>
    <row r="13654" spans="1:13" x14ac:dyDescent="0.25">
      <c r="A13654" t="s">
        <v>83</v>
      </c>
      <c r="B13654" t="s">
        <v>65</v>
      </c>
      <c r="C13654">
        <v>30</v>
      </c>
      <c r="D13654" t="s">
        <v>15</v>
      </c>
      <c r="E13654" t="s">
        <v>36</v>
      </c>
      <c r="F13654">
        <v>108.8223072780322</v>
      </c>
      <c r="G13654">
        <v>6.2643396780497076</v>
      </c>
      <c r="H13654">
        <v>10.4317930998478</v>
      </c>
      <c r="I13654">
        <v>35.258354279988417</v>
      </c>
      <c r="J13654">
        <v>0.59541855605887295</v>
      </c>
      <c r="K13654">
        <v>1090</v>
      </c>
      <c r="L13654">
        <v>273</v>
      </c>
      <c r="M13654">
        <v>1363</v>
      </c>
    </row>
    <row r="13655" spans="1:13" x14ac:dyDescent="0.25">
      <c r="A13655" t="s">
        <v>83</v>
      </c>
      <c r="B13655" t="s">
        <v>65</v>
      </c>
      <c r="C13655">
        <v>30</v>
      </c>
      <c r="D13655" t="s">
        <v>15</v>
      </c>
      <c r="E13655" t="s">
        <v>37</v>
      </c>
      <c r="F13655">
        <v>108.8223849396646</v>
      </c>
      <c r="G13655">
        <v>6.2643593654857099</v>
      </c>
      <c r="H13655">
        <v>10.43179682220012</v>
      </c>
      <c r="I13655">
        <v>35.258696663846109</v>
      </c>
      <c r="J13655">
        <v>0.59541826732712178</v>
      </c>
      <c r="K13655">
        <v>1090</v>
      </c>
      <c r="L13655">
        <v>273</v>
      </c>
      <c r="M13655">
        <v>1363</v>
      </c>
    </row>
    <row r="13656" spans="1:13" x14ac:dyDescent="0.25">
      <c r="A13656" t="s">
        <v>83</v>
      </c>
      <c r="B13656" t="s">
        <v>65</v>
      </c>
      <c r="C13656">
        <v>30</v>
      </c>
      <c r="D13656" t="s">
        <v>15</v>
      </c>
      <c r="E13656" t="s">
        <v>38</v>
      </c>
      <c r="F13656">
        <v>106.7499163525264</v>
      </c>
      <c r="G13656">
        <v>6.2450344594899194</v>
      </c>
      <c r="H13656">
        <v>10.331985111900149</v>
      </c>
      <c r="I13656">
        <v>35.535824195893568</v>
      </c>
      <c r="J13656">
        <v>0.60312332665254798</v>
      </c>
      <c r="K13656">
        <v>1090</v>
      </c>
      <c r="L13656">
        <v>273</v>
      </c>
      <c r="M13656">
        <v>1363</v>
      </c>
    </row>
    <row r="13657" spans="1:13" x14ac:dyDescent="0.25">
      <c r="A13657" t="s">
        <v>83</v>
      </c>
      <c r="B13657" t="s">
        <v>65</v>
      </c>
      <c r="C13657">
        <v>30</v>
      </c>
      <c r="D13657" t="s">
        <v>15</v>
      </c>
      <c r="E13657" t="s">
        <v>39</v>
      </c>
      <c r="F13657">
        <v>106.7489009639945</v>
      </c>
      <c r="G13657">
        <v>6.2448581738405249</v>
      </c>
      <c r="H13657">
        <v>10.33193597366895</v>
      </c>
      <c r="I13657">
        <v>35.533728381053592</v>
      </c>
      <c r="J13657">
        <v>0.60312710168147965</v>
      </c>
      <c r="K13657">
        <v>1090</v>
      </c>
      <c r="L13657">
        <v>273</v>
      </c>
      <c r="M13657">
        <v>1363</v>
      </c>
    </row>
    <row r="13658" spans="1:13" x14ac:dyDescent="0.25">
      <c r="A13658" t="s">
        <v>83</v>
      </c>
      <c r="B13658" t="s">
        <v>65</v>
      </c>
      <c r="C13658">
        <v>30</v>
      </c>
      <c r="D13658" t="s">
        <v>15</v>
      </c>
      <c r="E13658" t="s">
        <v>40</v>
      </c>
      <c r="F13658">
        <v>40.827808246556458</v>
      </c>
      <c r="G13658">
        <v>2.8113015442966001</v>
      </c>
      <c r="H13658">
        <v>6.3896641732219743</v>
      </c>
      <c r="I13658">
        <v>16.565138520551091</v>
      </c>
      <c r="J13658">
        <v>0.8482096729382822</v>
      </c>
      <c r="K13658">
        <v>1090</v>
      </c>
      <c r="L13658">
        <v>273</v>
      </c>
      <c r="M13658">
        <v>1363</v>
      </c>
    </row>
    <row r="13659" spans="1:13" x14ac:dyDescent="0.25">
      <c r="A13659" t="s">
        <v>83</v>
      </c>
      <c r="B13659" t="s">
        <v>65</v>
      </c>
      <c r="C13659">
        <v>30</v>
      </c>
      <c r="D13659" t="s">
        <v>15</v>
      </c>
      <c r="E13659" t="s">
        <v>41</v>
      </c>
      <c r="F13659">
        <v>40.827808246556458</v>
      </c>
      <c r="G13659">
        <v>2.8113015442966001</v>
      </c>
      <c r="H13659">
        <v>6.3896641732219743</v>
      </c>
      <c r="I13659">
        <v>16.565138520551091</v>
      </c>
      <c r="J13659">
        <v>0.8482096729382822</v>
      </c>
      <c r="K13659">
        <v>1090</v>
      </c>
      <c r="L13659">
        <v>273</v>
      </c>
      <c r="M13659">
        <v>1363</v>
      </c>
    </row>
    <row r="13660" spans="1:13" x14ac:dyDescent="0.25">
      <c r="A13660" t="s">
        <v>83</v>
      </c>
      <c r="B13660" t="s">
        <v>65</v>
      </c>
      <c r="C13660">
        <v>30</v>
      </c>
      <c r="D13660" t="s">
        <v>15</v>
      </c>
      <c r="E13660" t="s">
        <v>42</v>
      </c>
      <c r="F13660">
        <v>40.114030174203499</v>
      </c>
      <c r="G13660">
        <v>2.727019547199717</v>
      </c>
      <c r="H13660">
        <v>6.3335637814901258</v>
      </c>
      <c r="I13660">
        <v>16.13455223360916</v>
      </c>
      <c r="J13660">
        <v>0.85086336932084705</v>
      </c>
      <c r="K13660">
        <v>1090</v>
      </c>
      <c r="L13660">
        <v>273</v>
      </c>
      <c r="M13660">
        <v>1363</v>
      </c>
    </row>
    <row r="13661" spans="1:13" x14ac:dyDescent="0.25">
      <c r="A13661" t="s">
        <v>83</v>
      </c>
      <c r="B13661" t="s">
        <v>65</v>
      </c>
      <c r="C13661">
        <v>30</v>
      </c>
      <c r="D13661" t="s">
        <v>15</v>
      </c>
      <c r="E13661" t="s">
        <v>43</v>
      </c>
      <c r="F13661">
        <v>40.114030174203499</v>
      </c>
      <c r="G13661">
        <v>2.727019547199717</v>
      </c>
      <c r="H13661">
        <v>6.3335637814901258</v>
      </c>
      <c r="I13661">
        <v>16.13455223360916</v>
      </c>
      <c r="J13661">
        <v>0.85086336932084705</v>
      </c>
      <c r="K13661">
        <v>1090</v>
      </c>
      <c r="L13661">
        <v>273</v>
      </c>
      <c r="M13661">
        <v>1363</v>
      </c>
    </row>
    <row r="13662" spans="1:13" x14ac:dyDescent="0.25">
      <c r="A13662" t="s">
        <v>83</v>
      </c>
      <c r="B13662" t="s">
        <v>65</v>
      </c>
      <c r="C13662">
        <v>30</v>
      </c>
      <c r="D13662" t="s">
        <v>15</v>
      </c>
      <c r="E13662" t="s">
        <v>44</v>
      </c>
      <c r="F13662">
        <v>41.081517082431489</v>
      </c>
      <c r="G13662">
        <v>2.8009611691926302</v>
      </c>
      <c r="H13662">
        <v>6.409486491321398</v>
      </c>
      <c r="I13662">
        <v>16.547674166426539</v>
      </c>
      <c r="J13662">
        <v>0.84726642986867251</v>
      </c>
      <c r="K13662">
        <v>1090</v>
      </c>
      <c r="L13662">
        <v>273</v>
      </c>
      <c r="M13662">
        <v>1363</v>
      </c>
    </row>
    <row r="13663" spans="1:13" x14ac:dyDescent="0.25">
      <c r="A13663" t="s">
        <v>83</v>
      </c>
      <c r="B13663" t="s">
        <v>65</v>
      </c>
      <c r="C13663">
        <v>30</v>
      </c>
      <c r="D13663" t="s">
        <v>15</v>
      </c>
      <c r="E13663" t="s">
        <v>45</v>
      </c>
      <c r="F13663">
        <v>41.081517082431489</v>
      </c>
      <c r="G13663">
        <v>2.8009611691926302</v>
      </c>
      <c r="H13663">
        <v>6.409486491321398</v>
      </c>
      <c r="I13663">
        <v>16.547674166426539</v>
      </c>
      <c r="J13663">
        <v>0.84726642986867251</v>
      </c>
      <c r="K13663">
        <v>1090</v>
      </c>
      <c r="L13663">
        <v>273</v>
      </c>
      <c r="M13663">
        <v>1363</v>
      </c>
    </row>
    <row r="13664" spans="1:13" x14ac:dyDescent="0.25">
      <c r="A13664" t="s">
        <v>83</v>
      </c>
      <c r="B13664" t="s">
        <v>65</v>
      </c>
      <c r="C13664">
        <v>30</v>
      </c>
      <c r="D13664" t="s">
        <v>15</v>
      </c>
      <c r="E13664" t="s">
        <v>46</v>
      </c>
      <c r="F13664">
        <v>40.005940552895943</v>
      </c>
      <c r="G13664">
        <v>2.6973725566470121</v>
      </c>
      <c r="H13664">
        <v>6.3250249448437703</v>
      </c>
      <c r="I13664">
        <v>15.985536150198859</v>
      </c>
      <c r="J13664">
        <v>0.8512652267722971</v>
      </c>
      <c r="K13664">
        <v>1090</v>
      </c>
      <c r="L13664">
        <v>273</v>
      </c>
      <c r="M13664">
        <v>1363</v>
      </c>
    </row>
    <row r="13665" spans="1:13" x14ac:dyDescent="0.25">
      <c r="A13665" t="s">
        <v>83</v>
      </c>
      <c r="B13665" t="s">
        <v>65</v>
      </c>
      <c r="C13665">
        <v>30</v>
      </c>
      <c r="D13665" t="s">
        <v>15</v>
      </c>
      <c r="E13665" t="s">
        <v>47</v>
      </c>
      <c r="F13665">
        <v>40.005940552895943</v>
      </c>
      <c r="G13665">
        <v>2.6973725566470121</v>
      </c>
      <c r="H13665">
        <v>6.3250249448437703</v>
      </c>
      <c r="I13665">
        <v>15.985536150198859</v>
      </c>
      <c r="J13665">
        <v>0.8512652267722971</v>
      </c>
      <c r="K13665">
        <v>1090</v>
      </c>
      <c r="L13665">
        <v>273</v>
      </c>
      <c r="M13665">
        <v>1363</v>
      </c>
    </row>
    <row r="13666" spans="1:13" x14ac:dyDescent="0.25">
      <c r="A13666" t="s">
        <v>83</v>
      </c>
      <c r="B13666" t="s">
        <v>65</v>
      </c>
      <c r="C13666">
        <v>30</v>
      </c>
      <c r="D13666" t="s">
        <v>15</v>
      </c>
      <c r="E13666" t="s">
        <v>48</v>
      </c>
      <c r="F13666">
        <v>42.81126279605585</v>
      </c>
      <c r="G13666">
        <v>2.84045296203427</v>
      </c>
      <c r="H13666">
        <v>6.5430316212025028</v>
      </c>
      <c r="I13666">
        <v>16.510744007170921</v>
      </c>
      <c r="J13666">
        <v>0.84083555153155798</v>
      </c>
      <c r="K13666">
        <v>1090</v>
      </c>
      <c r="L13666">
        <v>273</v>
      </c>
      <c r="M13666">
        <v>1363</v>
      </c>
    </row>
    <row r="13667" spans="1:13" x14ac:dyDescent="0.25">
      <c r="A13667" t="s">
        <v>83</v>
      </c>
      <c r="B13667" t="s">
        <v>65</v>
      </c>
      <c r="C13667">
        <v>30</v>
      </c>
      <c r="D13667" t="s">
        <v>15</v>
      </c>
      <c r="E13667" t="s">
        <v>49</v>
      </c>
      <c r="F13667">
        <v>42.814201162003627</v>
      </c>
      <c r="G13667">
        <v>2.840503962650323</v>
      </c>
      <c r="H13667">
        <v>6.5432561589780081</v>
      </c>
      <c r="I13667">
        <v>16.510517194199519</v>
      </c>
      <c r="J13667">
        <v>0.84082462722414597</v>
      </c>
      <c r="K13667">
        <v>1090</v>
      </c>
      <c r="L13667">
        <v>273</v>
      </c>
      <c r="M13667">
        <v>1363</v>
      </c>
    </row>
    <row r="13668" spans="1:13" x14ac:dyDescent="0.25">
      <c r="A13668" t="s">
        <v>83</v>
      </c>
      <c r="B13668" t="s">
        <v>65</v>
      </c>
      <c r="C13668">
        <v>30</v>
      </c>
      <c r="D13668" t="s">
        <v>15</v>
      </c>
      <c r="E13668" t="s">
        <v>50</v>
      </c>
      <c r="F13668">
        <v>41.928146806109048</v>
      </c>
      <c r="G13668">
        <v>2.7360777902208602</v>
      </c>
      <c r="H13668">
        <v>6.4751947311342732</v>
      </c>
      <c r="I13668">
        <v>16.145285028582609</v>
      </c>
      <c r="J13668">
        <v>0.84411881533396316</v>
      </c>
      <c r="K13668">
        <v>1090</v>
      </c>
      <c r="L13668">
        <v>273</v>
      </c>
      <c r="M13668">
        <v>1363</v>
      </c>
    </row>
    <row r="13669" spans="1:13" x14ac:dyDescent="0.25">
      <c r="A13669" t="s">
        <v>83</v>
      </c>
      <c r="B13669" t="s">
        <v>65</v>
      </c>
      <c r="C13669">
        <v>30</v>
      </c>
      <c r="D13669" t="s">
        <v>15</v>
      </c>
      <c r="E13669" t="s">
        <v>51</v>
      </c>
      <c r="F13669">
        <v>42.022320721270461</v>
      </c>
      <c r="G13669">
        <v>2.7374244435247741</v>
      </c>
      <c r="H13669">
        <v>6.4824625507032776</v>
      </c>
      <c r="I13669">
        <v>16.17156809294908</v>
      </c>
      <c r="J13669">
        <v>0.84376869393394305</v>
      </c>
      <c r="K13669">
        <v>1090</v>
      </c>
      <c r="L13669">
        <v>273</v>
      </c>
      <c r="M13669">
        <v>1363</v>
      </c>
    </row>
    <row r="13670" spans="1:13" x14ac:dyDescent="0.25">
      <c r="A13670" t="s">
        <v>83</v>
      </c>
      <c r="B13670" t="s">
        <v>65</v>
      </c>
      <c r="C13670">
        <v>30</v>
      </c>
      <c r="D13670" t="s">
        <v>15</v>
      </c>
      <c r="E13670" t="s">
        <v>52</v>
      </c>
      <c r="F13670">
        <v>44.268410613921638</v>
      </c>
      <c r="G13670">
        <v>2.8671490322400719</v>
      </c>
      <c r="H13670">
        <v>6.6534510303993102</v>
      </c>
      <c r="I13670">
        <v>17.064981925399501</v>
      </c>
      <c r="J13670">
        <v>0.83541814233546741</v>
      </c>
      <c r="K13670">
        <v>1090</v>
      </c>
      <c r="L13670">
        <v>273</v>
      </c>
      <c r="M13670">
        <v>1363</v>
      </c>
    </row>
    <row r="13671" spans="1:13" x14ac:dyDescent="0.25">
      <c r="A13671" t="s">
        <v>83</v>
      </c>
      <c r="B13671" t="s">
        <v>65</v>
      </c>
      <c r="C13671">
        <v>30</v>
      </c>
      <c r="D13671" t="s">
        <v>15</v>
      </c>
      <c r="E13671" t="s">
        <v>53</v>
      </c>
      <c r="F13671">
        <v>44.27286642255828</v>
      </c>
      <c r="G13671">
        <v>2.867848472004968</v>
      </c>
      <c r="H13671">
        <v>6.6537858714087186</v>
      </c>
      <c r="I13671">
        <v>17.074076437499091</v>
      </c>
      <c r="J13671">
        <v>0.83540157645355195</v>
      </c>
      <c r="K13671">
        <v>1090</v>
      </c>
      <c r="L13671">
        <v>273</v>
      </c>
      <c r="M13671">
        <v>1363</v>
      </c>
    </row>
    <row r="13672" spans="1:13" x14ac:dyDescent="0.25">
      <c r="A13672" t="s">
        <v>83</v>
      </c>
      <c r="B13672" t="s">
        <v>65</v>
      </c>
      <c r="C13672">
        <v>30</v>
      </c>
      <c r="D13672" t="s">
        <v>15</v>
      </c>
      <c r="E13672" t="s">
        <v>54</v>
      </c>
      <c r="F13672">
        <v>43.515830102998457</v>
      </c>
      <c r="G13672">
        <v>2.7791176667515378</v>
      </c>
      <c r="H13672">
        <v>6.5966529469874704</v>
      </c>
      <c r="I13672">
        <v>16.635230586828129</v>
      </c>
      <c r="J13672">
        <v>0.83821609909090844</v>
      </c>
      <c r="K13672">
        <v>1090</v>
      </c>
      <c r="L13672">
        <v>273</v>
      </c>
      <c r="M13672">
        <v>1363</v>
      </c>
    </row>
    <row r="13673" spans="1:13" x14ac:dyDescent="0.25">
      <c r="A13673" t="s">
        <v>83</v>
      </c>
      <c r="B13673" t="s">
        <v>65</v>
      </c>
      <c r="C13673">
        <v>30</v>
      </c>
      <c r="D13673" t="s">
        <v>15</v>
      </c>
      <c r="E13673" t="s">
        <v>55</v>
      </c>
      <c r="F13673">
        <v>43.535514593138608</v>
      </c>
      <c r="G13673">
        <v>2.7816617364230729</v>
      </c>
      <c r="H13673">
        <v>6.5981447841903726</v>
      </c>
      <c r="I13673">
        <v>16.672634932233759</v>
      </c>
      <c r="J13673">
        <v>0.83814291575521793</v>
      </c>
      <c r="K13673">
        <v>1090</v>
      </c>
      <c r="L13673">
        <v>273</v>
      </c>
      <c r="M13673">
        <v>1363</v>
      </c>
    </row>
    <row r="13674" spans="1:13" x14ac:dyDescent="0.25">
      <c r="A13674" t="s">
        <v>83</v>
      </c>
      <c r="B13674" t="s">
        <v>65</v>
      </c>
      <c r="C13674">
        <v>30</v>
      </c>
      <c r="D13674" t="s">
        <v>15</v>
      </c>
      <c r="E13674" t="s">
        <v>56</v>
      </c>
      <c r="F13674">
        <v>43.847282606651888</v>
      </c>
      <c r="G13674">
        <v>2.870912943517455</v>
      </c>
      <c r="H13674">
        <v>6.6217280680085233</v>
      </c>
      <c r="I13674">
        <v>16.73211125458236</v>
      </c>
      <c r="J13674">
        <v>0.83698381927732768</v>
      </c>
      <c r="K13674">
        <v>1090</v>
      </c>
      <c r="L13674">
        <v>273</v>
      </c>
      <c r="M13674">
        <v>1363</v>
      </c>
    </row>
    <row r="13675" spans="1:13" x14ac:dyDescent="0.25">
      <c r="A13675" t="s">
        <v>83</v>
      </c>
      <c r="B13675" t="s">
        <v>65</v>
      </c>
      <c r="C13675">
        <v>30</v>
      </c>
      <c r="D13675" t="s">
        <v>15</v>
      </c>
      <c r="E13675" t="s">
        <v>57</v>
      </c>
      <c r="F13675">
        <v>43.84450438637942</v>
      </c>
      <c r="G13675">
        <v>2.8709735891693589</v>
      </c>
      <c r="H13675">
        <v>6.6215182840780118</v>
      </c>
      <c r="I13675">
        <v>16.73726059599791</v>
      </c>
      <c r="J13675">
        <v>0.83699414819239604</v>
      </c>
      <c r="K13675">
        <v>1090</v>
      </c>
      <c r="L13675">
        <v>273</v>
      </c>
      <c r="M13675">
        <v>1363</v>
      </c>
    </row>
    <row r="13676" spans="1:13" x14ac:dyDescent="0.25">
      <c r="A13676" t="s">
        <v>83</v>
      </c>
      <c r="B13676" t="s">
        <v>65</v>
      </c>
      <c r="C13676">
        <v>30</v>
      </c>
      <c r="D13676" t="s">
        <v>15</v>
      </c>
      <c r="E13676" t="s">
        <v>58</v>
      </c>
      <c r="F13676">
        <v>43.584583385893069</v>
      </c>
      <c r="G13676">
        <v>2.7811839764402739</v>
      </c>
      <c r="H13676">
        <v>6.601862115031869</v>
      </c>
      <c r="I13676">
        <v>16.462525051158671</v>
      </c>
      <c r="J13676">
        <v>0.83796048695434422</v>
      </c>
      <c r="K13676">
        <v>1090</v>
      </c>
      <c r="L13676">
        <v>273</v>
      </c>
      <c r="M13676">
        <v>1363</v>
      </c>
    </row>
    <row r="13677" spans="1:13" x14ac:dyDescent="0.25">
      <c r="A13677" t="s">
        <v>83</v>
      </c>
      <c r="B13677" t="s">
        <v>65</v>
      </c>
      <c r="C13677">
        <v>30</v>
      </c>
      <c r="D13677" t="s">
        <v>15</v>
      </c>
      <c r="E13677" t="s">
        <v>59</v>
      </c>
      <c r="F13677">
        <v>43.480003175000277</v>
      </c>
      <c r="G13677">
        <v>2.785606904827703</v>
      </c>
      <c r="H13677">
        <v>6.5939368494853126</v>
      </c>
      <c r="I13677">
        <v>16.486717886824721</v>
      </c>
      <c r="J13677">
        <v>0.83834929705945038</v>
      </c>
      <c r="K13677">
        <v>1090</v>
      </c>
      <c r="L13677">
        <v>273</v>
      </c>
      <c r="M13677">
        <v>1363</v>
      </c>
    </row>
    <row r="13678" spans="1:13" x14ac:dyDescent="0.25">
      <c r="A13678" t="s">
        <v>83</v>
      </c>
      <c r="B13678" t="s">
        <v>65</v>
      </c>
      <c r="C13678">
        <v>30</v>
      </c>
      <c r="D13678" t="s">
        <v>15</v>
      </c>
      <c r="E13678" t="s">
        <v>60</v>
      </c>
      <c r="F13678">
        <v>44.758965624070967</v>
      </c>
      <c r="G13678">
        <v>2.88214378274593</v>
      </c>
      <c r="H13678">
        <v>6.6902141687744923</v>
      </c>
      <c r="I13678">
        <v>17.120188758244481</v>
      </c>
      <c r="J13678">
        <v>0.83359434848930591</v>
      </c>
      <c r="K13678">
        <v>1090</v>
      </c>
      <c r="L13678">
        <v>273</v>
      </c>
      <c r="M13678">
        <v>1363</v>
      </c>
    </row>
    <row r="13679" spans="1:13" x14ac:dyDescent="0.25">
      <c r="A13679" t="s">
        <v>83</v>
      </c>
      <c r="B13679" t="s">
        <v>65</v>
      </c>
      <c r="C13679">
        <v>30</v>
      </c>
      <c r="D13679" t="s">
        <v>15</v>
      </c>
      <c r="E13679" t="s">
        <v>61</v>
      </c>
      <c r="F13679">
        <v>44.749230770814883</v>
      </c>
      <c r="G13679">
        <v>2.8795074588774821</v>
      </c>
      <c r="H13679">
        <v>6.6894865849940137</v>
      </c>
      <c r="I13679">
        <v>17.072511102690481</v>
      </c>
      <c r="J13679">
        <v>0.83363054089401978</v>
      </c>
      <c r="K13679">
        <v>1090</v>
      </c>
      <c r="L13679">
        <v>273</v>
      </c>
      <c r="M13679">
        <v>1363</v>
      </c>
    </row>
    <row r="13680" spans="1:13" x14ac:dyDescent="0.25">
      <c r="A13680" t="s">
        <v>83</v>
      </c>
      <c r="B13680" t="s">
        <v>65</v>
      </c>
      <c r="C13680">
        <v>30</v>
      </c>
      <c r="D13680" t="s">
        <v>15</v>
      </c>
      <c r="E13680" t="s">
        <v>62</v>
      </c>
      <c r="F13680">
        <v>44.460787561801688</v>
      </c>
      <c r="G13680">
        <v>2.796882685802919</v>
      </c>
      <c r="H13680">
        <v>6.6678922878074216</v>
      </c>
      <c r="I13680">
        <v>16.817390518461171</v>
      </c>
      <c r="J13680">
        <v>0.834702920012939</v>
      </c>
      <c r="K13680">
        <v>1090</v>
      </c>
      <c r="L13680">
        <v>273</v>
      </c>
      <c r="M13680">
        <v>1363</v>
      </c>
    </row>
    <row r="13681" spans="1:13" x14ac:dyDescent="0.25">
      <c r="A13681" t="s">
        <v>83</v>
      </c>
      <c r="B13681" t="s">
        <v>65</v>
      </c>
      <c r="C13681">
        <v>30</v>
      </c>
      <c r="D13681" t="s">
        <v>15</v>
      </c>
      <c r="E13681" t="s">
        <v>63</v>
      </c>
      <c r="F13681">
        <v>44.574946411515477</v>
      </c>
      <c r="G13681">
        <v>2.8000824047210182</v>
      </c>
      <c r="H13681">
        <v>6.676447139872784</v>
      </c>
      <c r="I13681">
        <v>16.860821868604919</v>
      </c>
      <c r="J13681">
        <v>0.83427849827982992</v>
      </c>
      <c r="K13681">
        <v>1090</v>
      </c>
      <c r="L13681">
        <v>273</v>
      </c>
      <c r="M13681">
        <v>1363</v>
      </c>
    </row>
    <row r="13682" spans="1:13" x14ac:dyDescent="0.25">
      <c r="A13682" t="s">
        <v>84</v>
      </c>
      <c r="B13682" t="s">
        <v>14</v>
      </c>
      <c r="C13682">
        <v>10</v>
      </c>
      <c r="D13682" t="s">
        <v>15</v>
      </c>
      <c r="E13682" t="s">
        <v>16</v>
      </c>
      <c r="F13682">
        <v>1.609252817799991</v>
      </c>
      <c r="G13682">
        <v>0.83125962906048567</v>
      </c>
      <c r="H13682">
        <v>1.2685632888429299</v>
      </c>
      <c r="I13682">
        <v>111.9662172282917</v>
      </c>
      <c r="J13682">
        <v>0.28438654099061172</v>
      </c>
      <c r="K13682">
        <v>14032</v>
      </c>
      <c r="L13682">
        <v>3508</v>
      </c>
      <c r="M13682">
        <v>17540</v>
      </c>
    </row>
    <row r="13683" spans="1:13" x14ac:dyDescent="0.25">
      <c r="A13683" t="s">
        <v>84</v>
      </c>
      <c r="B13683" t="s">
        <v>14</v>
      </c>
      <c r="C13683">
        <v>10</v>
      </c>
      <c r="D13683" t="s">
        <v>15</v>
      </c>
      <c r="E13683" t="s">
        <v>17</v>
      </c>
      <c r="F13683">
        <v>1.609252817799991</v>
      </c>
      <c r="G13683">
        <v>0.83125962906048567</v>
      </c>
      <c r="H13683">
        <v>1.2685632888429299</v>
      </c>
      <c r="I13683">
        <v>111.9662172282917</v>
      </c>
      <c r="J13683">
        <v>0.28438654099061172</v>
      </c>
      <c r="K13683">
        <v>14032</v>
      </c>
      <c r="L13683">
        <v>3508</v>
      </c>
      <c r="M13683">
        <v>17540</v>
      </c>
    </row>
    <row r="13684" spans="1:13" x14ac:dyDescent="0.25">
      <c r="A13684" t="s">
        <v>84</v>
      </c>
      <c r="B13684" t="s">
        <v>14</v>
      </c>
      <c r="C13684">
        <v>10</v>
      </c>
      <c r="D13684" t="s">
        <v>15</v>
      </c>
      <c r="E13684" t="s">
        <v>18</v>
      </c>
      <c r="F13684">
        <v>1.609252817799991</v>
      </c>
      <c r="G13684">
        <v>0.83125962906048567</v>
      </c>
      <c r="H13684">
        <v>1.2685632888429299</v>
      </c>
      <c r="I13684">
        <v>111.9662172282917</v>
      </c>
      <c r="J13684">
        <v>0.28438654099061172</v>
      </c>
      <c r="K13684">
        <v>14032</v>
      </c>
      <c r="L13684">
        <v>3508</v>
      </c>
      <c r="M13684">
        <v>17540</v>
      </c>
    </row>
    <row r="13685" spans="1:13" x14ac:dyDescent="0.25">
      <c r="A13685" t="s">
        <v>84</v>
      </c>
      <c r="B13685" t="s">
        <v>14</v>
      </c>
      <c r="C13685">
        <v>10</v>
      </c>
      <c r="D13685" t="s">
        <v>15</v>
      </c>
      <c r="E13685" t="s">
        <v>19</v>
      </c>
      <c r="F13685">
        <v>1.609252817799991</v>
      </c>
      <c r="G13685">
        <v>0.83125962906048567</v>
      </c>
      <c r="H13685">
        <v>1.2685632888429299</v>
      </c>
      <c r="I13685">
        <v>111.9662172282917</v>
      </c>
      <c r="J13685">
        <v>0.28438654099061172</v>
      </c>
      <c r="K13685">
        <v>14032</v>
      </c>
      <c r="L13685">
        <v>3508</v>
      </c>
      <c r="M13685">
        <v>17540</v>
      </c>
    </row>
    <row r="13686" spans="1:13" x14ac:dyDescent="0.25">
      <c r="A13686" t="s">
        <v>84</v>
      </c>
      <c r="B13686" t="s">
        <v>14</v>
      </c>
      <c r="C13686">
        <v>10</v>
      </c>
      <c r="D13686" t="s">
        <v>15</v>
      </c>
      <c r="E13686" t="s">
        <v>20</v>
      </c>
      <c r="F13686">
        <v>1.6039926088303691</v>
      </c>
      <c r="G13686">
        <v>0.82972287784015619</v>
      </c>
      <c r="H13686">
        <v>1.2664882979445049</v>
      </c>
      <c r="I13686">
        <v>111.5344793611111</v>
      </c>
      <c r="J13686">
        <v>0.28672568639662022</v>
      </c>
      <c r="K13686">
        <v>14032</v>
      </c>
      <c r="L13686">
        <v>3508</v>
      </c>
      <c r="M13686">
        <v>17540</v>
      </c>
    </row>
    <row r="13687" spans="1:13" x14ac:dyDescent="0.25">
      <c r="A13687" t="s">
        <v>84</v>
      </c>
      <c r="B13687" t="s">
        <v>14</v>
      </c>
      <c r="C13687">
        <v>10</v>
      </c>
      <c r="D13687" t="s">
        <v>15</v>
      </c>
      <c r="E13687" t="s">
        <v>21</v>
      </c>
      <c r="F13687">
        <v>1.6039926088303691</v>
      </c>
      <c r="G13687">
        <v>0.82972287784015619</v>
      </c>
      <c r="H13687">
        <v>1.2664882979445049</v>
      </c>
      <c r="I13687">
        <v>111.5344793611111</v>
      </c>
      <c r="J13687">
        <v>0.28672568639662022</v>
      </c>
      <c r="K13687">
        <v>14032</v>
      </c>
      <c r="L13687">
        <v>3508</v>
      </c>
      <c r="M13687">
        <v>17540</v>
      </c>
    </row>
    <row r="13688" spans="1:13" x14ac:dyDescent="0.25">
      <c r="A13688" t="s">
        <v>84</v>
      </c>
      <c r="B13688" t="s">
        <v>14</v>
      </c>
      <c r="C13688">
        <v>10</v>
      </c>
      <c r="D13688" t="s">
        <v>15</v>
      </c>
      <c r="E13688" t="s">
        <v>22</v>
      </c>
      <c r="F13688">
        <v>1.6039926088303691</v>
      </c>
      <c r="G13688">
        <v>0.82972287784015619</v>
      </c>
      <c r="H13688">
        <v>1.2664882979445049</v>
      </c>
      <c r="I13688">
        <v>111.5344793611111</v>
      </c>
      <c r="J13688">
        <v>0.28672568639662022</v>
      </c>
      <c r="K13688">
        <v>14032</v>
      </c>
      <c r="L13688">
        <v>3508</v>
      </c>
      <c r="M13688">
        <v>17540</v>
      </c>
    </row>
    <row r="13689" spans="1:13" x14ac:dyDescent="0.25">
      <c r="A13689" t="s">
        <v>84</v>
      </c>
      <c r="B13689" t="s">
        <v>14</v>
      </c>
      <c r="C13689">
        <v>10</v>
      </c>
      <c r="D13689" t="s">
        <v>15</v>
      </c>
      <c r="E13689" t="s">
        <v>23</v>
      </c>
      <c r="F13689">
        <v>1.6039926088303691</v>
      </c>
      <c r="G13689">
        <v>0.82972287784015619</v>
      </c>
      <c r="H13689">
        <v>1.2664882979445049</v>
      </c>
      <c r="I13689">
        <v>111.5344793611111</v>
      </c>
      <c r="J13689">
        <v>0.28672568639662022</v>
      </c>
      <c r="K13689">
        <v>14032</v>
      </c>
      <c r="L13689">
        <v>3508</v>
      </c>
      <c r="M13689">
        <v>17540</v>
      </c>
    </row>
    <row r="13690" spans="1:13" x14ac:dyDescent="0.25">
      <c r="A13690" t="s">
        <v>84</v>
      </c>
      <c r="B13690" t="s">
        <v>14</v>
      </c>
      <c r="C13690">
        <v>10</v>
      </c>
      <c r="D13690" t="s">
        <v>15</v>
      </c>
      <c r="E13690" t="s">
        <v>24</v>
      </c>
      <c r="F13690">
        <v>1.3856949498127831</v>
      </c>
      <c r="G13690">
        <v>0.76597387501715686</v>
      </c>
      <c r="H13690">
        <v>1.1771554484488369</v>
      </c>
      <c r="I13690">
        <v>98.34373518518052</v>
      </c>
      <c r="J13690">
        <v>0.38379977017967087</v>
      </c>
      <c r="K13690">
        <v>14032</v>
      </c>
      <c r="L13690">
        <v>3508</v>
      </c>
      <c r="M13690">
        <v>17540</v>
      </c>
    </row>
    <row r="13691" spans="1:13" x14ac:dyDescent="0.25">
      <c r="A13691" t="s">
        <v>84</v>
      </c>
      <c r="B13691" t="s">
        <v>14</v>
      </c>
      <c r="C13691">
        <v>10</v>
      </c>
      <c r="D13691" t="s">
        <v>15</v>
      </c>
      <c r="E13691" t="s">
        <v>25</v>
      </c>
      <c r="F13691">
        <v>1.385693941400415</v>
      </c>
      <c r="G13691">
        <v>0.76598448308074918</v>
      </c>
      <c r="H13691">
        <v>1.1771550201228449</v>
      </c>
      <c r="I13691">
        <v>98.34772727532723</v>
      </c>
      <c r="J13691">
        <v>0.38380021860732277</v>
      </c>
      <c r="K13691">
        <v>14032</v>
      </c>
      <c r="L13691">
        <v>3508</v>
      </c>
      <c r="M13691">
        <v>17540</v>
      </c>
    </row>
    <row r="13692" spans="1:13" x14ac:dyDescent="0.25">
      <c r="A13692" t="s">
        <v>84</v>
      </c>
      <c r="B13692" t="s">
        <v>14</v>
      </c>
      <c r="C13692">
        <v>10</v>
      </c>
      <c r="D13692" t="s">
        <v>15</v>
      </c>
      <c r="E13692" t="s">
        <v>26</v>
      </c>
      <c r="F13692">
        <v>1.3856949498127831</v>
      </c>
      <c r="G13692">
        <v>0.76597387501715686</v>
      </c>
      <c r="H13692">
        <v>1.1771554484488369</v>
      </c>
      <c r="I13692">
        <v>98.34373518518052</v>
      </c>
      <c r="J13692">
        <v>0.38379977017967087</v>
      </c>
      <c r="K13692">
        <v>14032</v>
      </c>
      <c r="L13692">
        <v>3508</v>
      </c>
      <c r="M13692">
        <v>17540</v>
      </c>
    </row>
    <row r="13693" spans="1:13" x14ac:dyDescent="0.25">
      <c r="A13693" t="s">
        <v>84</v>
      </c>
      <c r="B13693" t="s">
        <v>14</v>
      </c>
      <c r="C13693">
        <v>10</v>
      </c>
      <c r="D13693" t="s">
        <v>15</v>
      </c>
      <c r="E13693" t="s">
        <v>27</v>
      </c>
      <c r="F13693">
        <v>1.385693941400415</v>
      </c>
      <c r="G13693">
        <v>0.76598448308074918</v>
      </c>
      <c r="H13693">
        <v>1.1771550201228449</v>
      </c>
      <c r="I13693">
        <v>98.34772727532723</v>
      </c>
      <c r="J13693">
        <v>0.38380021860732277</v>
      </c>
      <c r="K13693">
        <v>14032</v>
      </c>
      <c r="L13693">
        <v>3508</v>
      </c>
      <c r="M13693">
        <v>17540</v>
      </c>
    </row>
    <row r="13694" spans="1:13" x14ac:dyDescent="0.25">
      <c r="A13694" t="s">
        <v>84</v>
      </c>
      <c r="B13694" t="s">
        <v>14</v>
      </c>
      <c r="C13694">
        <v>10</v>
      </c>
      <c r="D13694" t="s">
        <v>15</v>
      </c>
      <c r="E13694" t="s">
        <v>28</v>
      </c>
      <c r="F13694">
        <v>1.384799024210452</v>
      </c>
      <c r="G13694">
        <v>0.76545053436922728</v>
      </c>
      <c r="H13694">
        <v>1.176774840065189</v>
      </c>
      <c r="I13694">
        <v>98.173792791738535</v>
      </c>
      <c r="J13694">
        <v>0.38419817645381732</v>
      </c>
      <c r="K13694">
        <v>14032</v>
      </c>
      <c r="L13694">
        <v>3508</v>
      </c>
      <c r="M13694">
        <v>17540</v>
      </c>
    </row>
    <row r="13695" spans="1:13" x14ac:dyDescent="0.25">
      <c r="A13695" t="s">
        <v>84</v>
      </c>
      <c r="B13695" t="s">
        <v>14</v>
      </c>
      <c r="C13695">
        <v>10</v>
      </c>
      <c r="D13695" t="s">
        <v>15</v>
      </c>
      <c r="E13695" t="s">
        <v>29</v>
      </c>
      <c r="F13695">
        <v>1.384782054261392</v>
      </c>
      <c r="G13695">
        <v>0.76546007536015681</v>
      </c>
      <c r="H13695">
        <v>1.17676762967945</v>
      </c>
      <c r="I13695">
        <v>98.179993262909136</v>
      </c>
      <c r="J13695">
        <v>0.38420572276587689</v>
      </c>
      <c r="K13695">
        <v>14032</v>
      </c>
      <c r="L13695">
        <v>3508</v>
      </c>
      <c r="M13695">
        <v>17540</v>
      </c>
    </row>
    <row r="13696" spans="1:13" x14ac:dyDescent="0.25">
      <c r="A13696" t="s">
        <v>84</v>
      </c>
      <c r="B13696" t="s">
        <v>14</v>
      </c>
      <c r="C13696">
        <v>10</v>
      </c>
      <c r="D13696" t="s">
        <v>15</v>
      </c>
      <c r="E13696" t="s">
        <v>30</v>
      </c>
      <c r="F13696">
        <v>1.384799024210452</v>
      </c>
      <c r="G13696">
        <v>0.76545053436922728</v>
      </c>
      <c r="H13696">
        <v>1.176774840065189</v>
      </c>
      <c r="I13696">
        <v>98.173792791738535</v>
      </c>
      <c r="J13696">
        <v>0.38419817645381732</v>
      </c>
      <c r="K13696">
        <v>14032</v>
      </c>
      <c r="L13696">
        <v>3508</v>
      </c>
      <c r="M13696">
        <v>17540</v>
      </c>
    </row>
    <row r="13697" spans="1:13" x14ac:dyDescent="0.25">
      <c r="A13697" t="s">
        <v>84</v>
      </c>
      <c r="B13697" t="s">
        <v>14</v>
      </c>
      <c r="C13697">
        <v>10</v>
      </c>
      <c r="D13697" t="s">
        <v>15</v>
      </c>
      <c r="E13697" t="s">
        <v>31</v>
      </c>
      <c r="F13697">
        <v>1.384782054261392</v>
      </c>
      <c r="G13697">
        <v>0.76546007536015681</v>
      </c>
      <c r="H13697">
        <v>1.17676762967945</v>
      </c>
      <c r="I13697">
        <v>98.179993262909136</v>
      </c>
      <c r="J13697">
        <v>0.38420572276587689</v>
      </c>
      <c r="K13697">
        <v>14032</v>
      </c>
      <c r="L13697">
        <v>3508</v>
      </c>
      <c r="M13697">
        <v>17540</v>
      </c>
    </row>
    <row r="13698" spans="1:13" x14ac:dyDescent="0.25">
      <c r="A13698" t="s">
        <v>84</v>
      </c>
      <c r="B13698" t="s">
        <v>14</v>
      </c>
      <c r="C13698">
        <v>10</v>
      </c>
      <c r="D13698" t="s">
        <v>15</v>
      </c>
      <c r="E13698" t="s">
        <v>32</v>
      </c>
      <c r="F13698">
        <v>1.329160116271324</v>
      </c>
      <c r="G13698">
        <v>0.74725486219929238</v>
      </c>
      <c r="H13698">
        <v>1.152892066184569</v>
      </c>
      <c r="I13698">
        <v>93.591646228690166</v>
      </c>
      <c r="J13698">
        <v>0.40894006344970679</v>
      </c>
      <c r="K13698">
        <v>14032</v>
      </c>
      <c r="L13698">
        <v>3508</v>
      </c>
      <c r="M13698">
        <v>17540</v>
      </c>
    </row>
    <row r="13699" spans="1:13" x14ac:dyDescent="0.25">
      <c r="A13699" t="s">
        <v>84</v>
      </c>
      <c r="B13699" t="s">
        <v>14</v>
      </c>
      <c r="C13699">
        <v>10</v>
      </c>
      <c r="D13699" t="s">
        <v>15</v>
      </c>
      <c r="E13699" t="s">
        <v>33</v>
      </c>
      <c r="F13699">
        <v>1.329110029729528</v>
      </c>
      <c r="G13699">
        <v>0.74728696046815213</v>
      </c>
      <c r="H13699">
        <v>1.152870343850309</v>
      </c>
      <c r="I13699">
        <v>93.601198715920674</v>
      </c>
      <c r="J13699">
        <v>0.40896233627286271</v>
      </c>
      <c r="K13699">
        <v>14032</v>
      </c>
      <c r="L13699">
        <v>3508</v>
      </c>
      <c r="M13699">
        <v>17540</v>
      </c>
    </row>
    <row r="13700" spans="1:13" x14ac:dyDescent="0.25">
      <c r="A13700" t="s">
        <v>84</v>
      </c>
      <c r="B13700" t="s">
        <v>14</v>
      </c>
      <c r="C13700">
        <v>10</v>
      </c>
      <c r="D13700" t="s">
        <v>15</v>
      </c>
      <c r="E13700" t="s">
        <v>34</v>
      </c>
      <c r="F13700">
        <v>1.329160116271324</v>
      </c>
      <c r="G13700">
        <v>0.74725486219929238</v>
      </c>
      <c r="H13700">
        <v>1.152892066184569</v>
      </c>
      <c r="I13700">
        <v>93.591646228690166</v>
      </c>
      <c r="J13700">
        <v>0.40894006344970679</v>
      </c>
      <c r="K13700">
        <v>14032</v>
      </c>
      <c r="L13700">
        <v>3508</v>
      </c>
      <c r="M13700">
        <v>17540</v>
      </c>
    </row>
    <row r="13701" spans="1:13" x14ac:dyDescent="0.25">
      <c r="A13701" t="s">
        <v>84</v>
      </c>
      <c r="B13701" t="s">
        <v>14</v>
      </c>
      <c r="C13701">
        <v>10</v>
      </c>
      <c r="D13701" t="s">
        <v>15</v>
      </c>
      <c r="E13701" t="s">
        <v>35</v>
      </c>
      <c r="F13701">
        <v>1.329110029729528</v>
      </c>
      <c r="G13701">
        <v>0.74728696046815213</v>
      </c>
      <c r="H13701">
        <v>1.152870343850309</v>
      </c>
      <c r="I13701">
        <v>93.601198715920674</v>
      </c>
      <c r="J13701">
        <v>0.40896233627286271</v>
      </c>
      <c r="K13701">
        <v>14032</v>
      </c>
      <c r="L13701">
        <v>3508</v>
      </c>
      <c r="M13701">
        <v>17540</v>
      </c>
    </row>
    <row r="13702" spans="1:13" x14ac:dyDescent="0.25">
      <c r="A13702" t="s">
        <v>84</v>
      </c>
      <c r="B13702" t="s">
        <v>14</v>
      </c>
      <c r="C13702">
        <v>10</v>
      </c>
      <c r="D13702" t="s">
        <v>15</v>
      </c>
      <c r="E13702" t="s">
        <v>36</v>
      </c>
      <c r="F13702">
        <v>1.328401518152182</v>
      </c>
      <c r="G13702">
        <v>0.74715933773821785</v>
      </c>
      <c r="H13702">
        <v>1.15256302133644</v>
      </c>
      <c r="I13702">
        <v>93.585802352032829</v>
      </c>
      <c r="J13702">
        <v>0.40927740200709972</v>
      </c>
      <c r="K13702">
        <v>14032</v>
      </c>
      <c r="L13702">
        <v>3508</v>
      </c>
      <c r="M13702">
        <v>17540</v>
      </c>
    </row>
    <row r="13703" spans="1:13" x14ac:dyDescent="0.25">
      <c r="A13703" t="s">
        <v>84</v>
      </c>
      <c r="B13703" t="s">
        <v>14</v>
      </c>
      <c r="C13703">
        <v>10</v>
      </c>
      <c r="D13703" t="s">
        <v>15</v>
      </c>
      <c r="E13703" t="s">
        <v>37</v>
      </c>
      <c r="F13703">
        <v>1.3284039062027591</v>
      </c>
      <c r="G13703">
        <v>0.7471844608203807</v>
      </c>
      <c r="H13703">
        <v>1.152564057309944</v>
      </c>
      <c r="I13703">
        <v>93.593323865060015</v>
      </c>
      <c r="J13703">
        <v>0.4092763400725703</v>
      </c>
      <c r="K13703">
        <v>14032</v>
      </c>
      <c r="L13703">
        <v>3508</v>
      </c>
      <c r="M13703">
        <v>17540</v>
      </c>
    </row>
    <row r="13704" spans="1:13" x14ac:dyDescent="0.25">
      <c r="A13704" t="s">
        <v>84</v>
      </c>
      <c r="B13704" t="s">
        <v>14</v>
      </c>
      <c r="C13704">
        <v>10</v>
      </c>
      <c r="D13704" t="s">
        <v>15</v>
      </c>
      <c r="E13704" t="s">
        <v>38</v>
      </c>
      <c r="F13704">
        <v>1.328401518152182</v>
      </c>
      <c r="G13704">
        <v>0.74715933773821785</v>
      </c>
      <c r="H13704">
        <v>1.15256302133644</v>
      </c>
      <c r="I13704">
        <v>93.585802352032829</v>
      </c>
      <c r="J13704">
        <v>0.40927740200709972</v>
      </c>
      <c r="K13704">
        <v>14032</v>
      </c>
      <c r="L13704">
        <v>3508</v>
      </c>
      <c r="M13704">
        <v>17540</v>
      </c>
    </row>
    <row r="13705" spans="1:13" x14ac:dyDescent="0.25">
      <c r="A13705" t="s">
        <v>84</v>
      </c>
      <c r="B13705" t="s">
        <v>14</v>
      </c>
      <c r="C13705">
        <v>10</v>
      </c>
      <c r="D13705" t="s">
        <v>15</v>
      </c>
      <c r="E13705" t="s">
        <v>39</v>
      </c>
      <c r="F13705">
        <v>1.3284039062027591</v>
      </c>
      <c r="G13705">
        <v>0.7471844608203807</v>
      </c>
      <c r="H13705">
        <v>1.152564057309944</v>
      </c>
      <c r="I13705">
        <v>93.593323865060015</v>
      </c>
      <c r="J13705">
        <v>0.4092763400725703</v>
      </c>
      <c r="K13705">
        <v>14032</v>
      </c>
      <c r="L13705">
        <v>3508</v>
      </c>
      <c r="M13705">
        <v>17540</v>
      </c>
    </row>
    <row r="13706" spans="1:13" x14ac:dyDescent="0.25">
      <c r="A13706" t="s">
        <v>84</v>
      </c>
      <c r="B13706" t="s">
        <v>14</v>
      </c>
      <c r="C13706">
        <v>10</v>
      </c>
      <c r="D13706" t="s">
        <v>15</v>
      </c>
      <c r="E13706" t="s">
        <v>40</v>
      </c>
      <c r="F13706">
        <v>1.152476213953558</v>
      </c>
      <c r="G13706">
        <v>0.7659352906853254</v>
      </c>
      <c r="H13706">
        <v>1.0735344493557519</v>
      </c>
      <c r="I13706">
        <v>130.20265936642491</v>
      </c>
      <c r="J13706">
        <v>0.4875090596262962</v>
      </c>
      <c r="K13706">
        <v>14032</v>
      </c>
      <c r="L13706">
        <v>3508</v>
      </c>
      <c r="M13706">
        <v>17540</v>
      </c>
    </row>
    <row r="13707" spans="1:13" x14ac:dyDescent="0.25">
      <c r="A13707" t="s">
        <v>84</v>
      </c>
      <c r="B13707" t="s">
        <v>14</v>
      </c>
      <c r="C13707">
        <v>10</v>
      </c>
      <c r="D13707" t="s">
        <v>15</v>
      </c>
      <c r="E13707" t="s">
        <v>41</v>
      </c>
      <c r="F13707">
        <v>1.152477322904828</v>
      </c>
      <c r="G13707">
        <v>0.76593513751515108</v>
      </c>
      <c r="H13707">
        <v>1.073534965851056</v>
      </c>
      <c r="I13707">
        <v>130.202590793517</v>
      </c>
      <c r="J13707">
        <v>0.48750856649032343</v>
      </c>
      <c r="K13707">
        <v>14032</v>
      </c>
      <c r="L13707">
        <v>3508</v>
      </c>
      <c r="M13707">
        <v>17540</v>
      </c>
    </row>
    <row r="13708" spans="1:13" x14ac:dyDescent="0.25">
      <c r="A13708" t="s">
        <v>84</v>
      </c>
      <c r="B13708" t="s">
        <v>14</v>
      </c>
      <c r="C13708">
        <v>10</v>
      </c>
      <c r="D13708" t="s">
        <v>15</v>
      </c>
      <c r="E13708" t="s">
        <v>42</v>
      </c>
      <c r="F13708">
        <v>1.152476213953558</v>
      </c>
      <c r="G13708">
        <v>0.7659352906853254</v>
      </c>
      <c r="H13708">
        <v>1.0735344493557519</v>
      </c>
      <c r="I13708">
        <v>130.20265936642491</v>
      </c>
      <c r="J13708">
        <v>0.4875090596262962</v>
      </c>
      <c r="K13708">
        <v>14032</v>
      </c>
      <c r="L13708">
        <v>3508</v>
      </c>
      <c r="M13708">
        <v>17540</v>
      </c>
    </row>
    <row r="13709" spans="1:13" x14ac:dyDescent="0.25">
      <c r="A13709" t="s">
        <v>84</v>
      </c>
      <c r="B13709" t="s">
        <v>14</v>
      </c>
      <c r="C13709">
        <v>10</v>
      </c>
      <c r="D13709" t="s">
        <v>15</v>
      </c>
      <c r="E13709" t="s">
        <v>43</v>
      </c>
      <c r="F13709">
        <v>1.152477322904828</v>
      </c>
      <c r="G13709">
        <v>0.76593513751515108</v>
      </c>
      <c r="H13709">
        <v>1.073534965851056</v>
      </c>
      <c r="I13709">
        <v>130.202590793517</v>
      </c>
      <c r="J13709">
        <v>0.48750856649032343</v>
      </c>
      <c r="K13709">
        <v>14032</v>
      </c>
      <c r="L13709">
        <v>3508</v>
      </c>
      <c r="M13709">
        <v>17540</v>
      </c>
    </row>
    <row r="13710" spans="1:13" x14ac:dyDescent="0.25">
      <c r="A13710" t="s">
        <v>84</v>
      </c>
      <c r="B13710" t="s">
        <v>14</v>
      </c>
      <c r="C13710">
        <v>10</v>
      </c>
      <c r="D13710" t="s">
        <v>15</v>
      </c>
      <c r="E13710" t="s">
        <v>44</v>
      </c>
      <c r="F13710">
        <v>1.1505287865982099</v>
      </c>
      <c r="G13710">
        <v>0.76258948031908647</v>
      </c>
      <c r="H13710">
        <v>1.072627049163972</v>
      </c>
      <c r="I13710">
        <v>129.4267952228883</v>
      </c>
      <c r="J13710">
        <v>0.48837505483259042</v>
      </c>
      <c r="K13710">
        <v>14032</v>
      </c>
      <c r="L13710">
        <v>3508</v>
      </c>
      <c r="M13710">
        <v>17540</v>
      </c>
    </row>
    <row r="13711" spans="1:13" x14ac:dyDescent="0.25">
      <c r="A13711" t="s">
        <v>84</v>
      </c>
      <c r="B13711" t="s">
        <v>14</v>
      </c>
      <c r="C13711">
        <v>10</v>
      </c>
      <c r="D13711" t="s">
        <v>15</v>
      </c>
      <c r="E13711" t="s">
        <v>45</v>
      </c>
      <c r="F13711">
        <v>1.1505287865982099</v>
      </c>
      <c r="G13711">
        <v>0.76258948031908647</v>
      </c>
      <c r="H13711">
        <v>1.072627049163972</v>
      </c>
      <c r="I13711">
        <v>129.4267952228883</v>
      </c>
      <c r="J13711">
        <v>0.48837505483259042</v>
      </c>
      <c r="K13711">
        <v>14032</v>
      </c>
      <c r="L13711">
        <v>3508</v>
      </c>
      <c r="M13711">
        <v>17540</v>
      </c>
    </row>
    <row r="13712" spans="1:13" x14ac:dyDescent="0.25">
      <c r="A13712" t="s">
        <v>84</v>
      </c>
      <c r="B13712" t="s">
        <v>14</v>
      </c>
      <c r="C13712">
        <v>10</v>
      </c>
      <c r="D13712" t="s">
        <v>15</v>
      </c>
      <c r="E13712" t="s">
        <v>46</v>
      </c>
      <c r="F13712">
        <v>1.1505287865982099</v>
      </c>
      <c r="G13712">
        <v>0.76258948031908647</v>
      </c>
      <c r="H13712">
        <v>1.072627049163972</v>
      </c>
      <c r="I13712">
        <v>129.4267952228883</v>
      </c>
      <c r="J13712">
        <v>0.48837505483259042</v>
      </c>
      <c r="K13712">
        <v>14032</v>
      </c>
      <c r="L13712">
        <v>3508</v>
      </c>
      <c r="M13712">
        <v>17540</v>
      </c>
    </row>
    <row r="13713" spans="1:13" x14ac:dyDescent="0.25">
      <c r="A13713" t="s">
        <v>84</v>
      </c>
      <c r="B13713" t="s">
        <v>14</v>
      </c>
      <c r="C13713">
        <v>10</v>
      </c>
      <c r="D13713" t="s">
        <v>15</v>
      </c>
      <c r="E13713" t="s">
        <v>47</v>
      </c>
      <c r="F13713">
        <v>1.1505287865982099</v>
      </c>
      <c r="G13713">
        <v>0.76258948031908647</v>
      </c>
      <c r="H13713">
        <v>1.072627049163972</v>
      </c>
      <c r="I13713">
        <v>129.4267952228883</v>
      </c>
      <c r="J13713">
        <v>0.48837505483259042</v>
      </c>
      <c r="K13713">
        <v>14032</v>
      </c>
      <c r="L13713">
        <v>3508</v>
      </c>
      <c r="M13713">
        <v>17540</v>
      </c>
    </row>
    <row r="13714" spans="1:13" x14ac:dyDescent="0.25">
      <c r="A13714" t="s">
        <v>84</v>
      </c>
      <c r="B13714" t="s">
        <v>14</v>
      </c>
      <c r="C13714">
        <v>10</v>
      </c>
      <c r="D13714" t="s">
        <v>15</v>
      </c>
      <c r="E13714" t="s">
        <v>48</v>
      </c>
      <c r="F13714">
        <v>0.78770916406755176</v>
      </c>
      <c r="G13714">
        <v>0.63940722435678976</v>
      </c>
      <c r="H13714">
        <v>0.88752981024163446</v>
      </c>
      <c r="I13714">
        <v>109.5821107546009</v>
      </c>
      <c r="J13714">
        <v>0.64971614568157021</v>
      </c>
      <c r="K13714">
        <v>14032</v>
      </c>
      <c r="L13714">
        <v>3508</v>
      </c>
      <c r="M13714">
        <v>17540</v>
      </c>
    </row>
    <row r="13715" spans="1:13" x14ac:dyDescent="0.25">
      <c r="A13715" t="s">
        <v>84</v>
      </c>
      <c r="B13715" t="s">
        <v>14</v>
      </c>
      <c r="C13715">
        <v>10</v>
      </c>
      <c r="D13715" t="s">
        <v>15</v>
      </c>
      <c r="E13715" t="s">
        <v>49</v>
      </c>
      <c r="F13715">
        <v>0.7876701910034789</v>
      </c>
      <c r="G13715">
        <v>0.6394153279897753</v>
      </c>
      <c r="H13715">
        <v>0.88750785405171428</v>
      </c>
      <c r="I13715">
        <v>109.588708980972</v>
      </c>
      <c r="J13715">
        <v>0.64973347648806679</v>
      </c>
      <c r="K13715">
        <v>14032</v>
      </c>
      <c r="L13715">
        <v>3508</v>
      </c>
      <c r="M13715">
        <v>17540</v>
      </c>
    </row>
    <row r="13716" spans="1:13" x14ac:dyDescent="0.25">
      <c r="A13716" t="s">
        <v>84</v>
      </c>
      <c r="B13716" t="s">
        <v>14</v>
      </c>
      <c r="C13716">
        <v>10</v>
      </c>
      <c r="D13716" t="s">
        <v>15</v>
      </c>
      <c r="E13716" t="s">
        <v>50</v>
      </c>
      <c r="F13716">
        <v>0.78770916406755176</v>
      </c>
      <c r="G13716">
        <v>0.63940722435678976</v>
      </c>
      <c r="H13716">
        <v>0.88752981024163446</v>
      </c>
      <c r="I13716">
        <v>109.5821107546009</v>
      </c>
      <c r="J13716">
        <v>0.64971614568157021</v>
      </c>
      <c r="K13716">
        <v>14032</v>
      </c>
      <c r="L13716">
        <v>3508</v>
      </c>
      <c r="M13716">
        <v>17540</v>
      </c>
    </row>
    <row r="13717" spans="1:13" x14ac:dyDescent="0.25">
      <c r="A13717" t="s">
        <v>84</v>
      </c>
      <c r="B13717" t="s">
        <v>14</v>
      </c>
      <c r="C13717">
        <v>10</v>
      </c>
      <c r="D13717" t="s">
        <v>15</v>
      </c>
      <c r="E13717" t="s">
        <v>51</v>
      </c>
      <c r="F13717">
        <v>0.7876701910034789</v>
      </c>
      <c r="G13717">
        <v>0.6394153279897753</v>
      </c>
      <c r="H13717">
        <v>0.88750785405171428</v>
      </c>
      <c r="I13717">
        <v>109.588708980972</v>
      </c>
      <c r="J13717">
        <v>0.64973347648806679</v>
      </c>
      <c r="K13717">
        <v>14032</v>
      </c>
      <c r="L13717">
        <v>3508</v>
      </c>
      <c r="M13717">
        <v>17540</v>
      </c>
    </row>
    <row r="13718" spans="1:13" x14ac:dyDescent="0.25">
      <c r="A13718" t="s">
        <v>84</v>
      </c>
      <c r="B13718" t="s">
        <v>14</v>
      </c>
      <c r="C13718">
        <v>10</v>
      </c>
      <c r="D13718" t="s">
        <v>15</v>
      </c>
      <c r="E13718" t="s">
        <v>52</v>
      </c>
      <c r="F13718">
        <v>0.78819583731831455</v>
      </c>
      <c r="G13718">
        <v>0.63908930512759132</v>
      </c>
      <c r="H13718">
        <v>0.887803940810309</v>
      </c>
      <c r="I13718">
        <v>109.525064088131</v>
      </c>
      <c r="J13718">
        <v>0.6494997285191868</v>
      </c>
      <c r="K13718">
        <v>14032</v>
      </c>
      <c r="L13718">
        <v>3508</v>
      </c>
      <c r="M13718">
        <v>17540</v>
      </c>
    </row>
    <row r="13719" spans="1:13" x14ac:dyDescent="0.25">
      <c r="A13719" t="s">
        <v>84</v>
      </c>
      <c r="B13719" t="s">
        <v>14</v>
      </c>
      <c r="C13719">
        <v>10</v>
      </c>
      <c r="D13719" t="s">
        <v>15</v>
      </c>
      <c r="E13719" t="s">
        <v>53</v>
      </c>
      <c r="F13719">
        <v>0.78826630306305889</v>
      </c>
      <c r="G13719">
        <v>0.63909207533519674</v>
      </c>
      <c r="H13719">
        <v>0.88784362534348293</v>
      </c>
      <c r="I13719">
        <v>109.4908119451873</v>
      </c>
      <c r="J13719">
        <v>0.649468393333826</v>
      </c>
      <c r="K13719">
        <v>14032</v>
      </c>
      <c r="L13719">
        <v>3508</v>
      </c>
      <c r="M13719">
        <v>17540</v>
      </c>
    </row>
    <row r="13720" spans="1:13" x14ac:dyDescent="0.25">
      <c r="A13720" t="s">
        <v>84</v>
      </c>
      <c r="B13720" t="s">
        <v>14</v>
      </c>
      <c r="C13720">
        <v>10</v>
      </c>
      <c r="D13720" t="s">
        <v>15</v>
      </c>
      <c r="E13720" t="s">
        <v>54</v>
      </c>
      <c r="F13720">
        <v>0.78819583731831455</v>
      </c>
      <c r="G13720">
        <v>0.63908930512759132</v>
      </c>
      <c r="H13720">
        <v>0.887803940810309</v>
      </c>
      <c r="I13720">
        <v>109.525064088131</v>
      </c>
      <c r="J13720">
        <v>0.6494997285191868</v>
      </c>
      <c r="K13720">
        <v>14032</v>
      </c>
      <c r="L13720">
        <v>3508</v>
      </c>
      <c r="M13720">
        <v>17540</v>
      </c>
    </row>
    <row r="13721" spans="1:13" x14ac:dyDescent="0.25">
      <c r="A13721" t="s">
        <v>84</v>
      </c>
      <c r="B13721" t="s">
        <v>14</v>
      </c>
      <c r="C13721">
        <v>10</v>
      </c>
      <c r="D13721" t="s">
        <v>15</v>
      </c>
      <c r="E13721" t="s">
        <v>55</v>
      </c>
      <c r="F13721">
        <v>0.78826630306305889</v>
      </c>
      <c r="G13721">
        <v>0.63909207533519674</v>
      </c>
      <c r="H13721">
        <v>0.88784362534348293</v>
      </c>
      <c r="I13721">
        <v>109.4908119451873</v>
      </c>
      <c r="J13721">
        <v>0.649468393333826</v>
      </c>
      <c r="K13721">
        <v>14032</v>
      </c>
      <c r="L13721">
        <v>3508</v>
      </c>
      <c r="M13721">
        <v>17540</v>
      </c>
    </row>
    <row r="13722" spans="1:13" x14ac:dyDescent="0.25">
      <c r="A13722" t="s">
        <v>84</v>
      </c>
      <c r="B13722" t="s">
        <v>14</v>
      </c>
      <c r="C13722">
        <v>10</v>
      </c>
      <c r="D13722" t="s">
        <v>15</v>
      </c>
      <c r="E13722" t="s">
        <v>56</v>
      </c>
      <c r="F13722">
        <v>0.72961145825797824</v>
      </c>
      <c r="G13722">
        <v>0.61707578602304658</v>
      </c>
      <c r="H13722">
        <v>0.85417296741232585</v>
      </c>
      <c r="I13722">
        <v>103.715501287959</v>
      </c>
      <c r="J13722">
        <v>0.67555142759316977</v>
      </c>
      <c r="K13722">
        <v>14032</v>
      </c>
      <c r="L13722">
        <v>3508</v>
      </c>
      <c r="M13722">
        <v>17540</v>
      </c>
    </row>
    <row r="13723" spans="1:13" x14ac:dyDescent="0.25">
      <c r="A13723" t="s">
        <v>84</v>
      </c>
      <c r="B13723" t="s">
        <v>14</v>
      </c>
      <c r="C13723">
        <v>10</v>
      </c>
      <c r="D13723" t="s">
        <v>15</v>
      </c>
      <c r="E13723" t="s">
        <v>57</v>
      </c>
      <c r="F13723">
        <v>0.72998757205217302</v>
      </c>
      <c r="G13723">
        <v>0.61725525246150004</v>
      </c>
      <c r="H13723">
        <v>0.85439310159444348</v>
      </c>
      <c r="I13723">
        <v>103.7546530908363</v>
      </c>
      <c r="J13723">
        <v>0.67538417475988721</v>
      </c>
      <c r="K13723">
        <v>14032</v>
      </c>
      <c r="L13723">
        <v>3508</v>
      </c>
      <c r="M13723">
        <v>17540</v>
      </c>
    </row>
    <row r="13724" spans="1:13" x14ac:dyDescent="0.25">
      <c r="A13724" t="s">
        <v>84</v>
      </c>
      <c r="B13724" t="s">
        <v>14</v>
      </c>
      <c r="C13724">
        <v>10</v>
      </c>
      <c r="D13724" t="s">
        <v>15</v>
      </c>
      <c r="E13724" t="s">
        <v>58</v>
      </c>
      <c r="F13724">
        <v>0.72961145825797824</v>
      </c>
      <c r="G13724">
        <v>0.61707578602304658</v>
      </c>
      <c r="H13724">
        <v>0.85417296741232585</v>
      </c>
      <c r="I13724">
        <v>103.715501287959</v>
      </c>
      <c r="J13724">
        <v>0.67555142759316977</v>
      </c>
      <c r="K13724">
        <v>14032</v>
      </c>
      <c r="L13724">
        <v>3508</v>
      </c>
      <c r="M13724">
        <v>17540</v>
      </c>
    </row>
    <row r="13725" spans="1:13" x14ac:dyDescent="0.25">
      <c r="A13725" t="s">
        <v>84</v>
      </c>
      <c r="B13725" t="s">
        <v>14</v>
      </c>
      <c r="C13725">
        <v>10</v>
      </c>
      <c r="D13725" t="s">
        <v>15</v>
      </c>
      <c r="E13725" t="s">
        <v>59</v>
      </c>
      <c r="F13725">
        <v>0.72998757205217302</v>
      </c>
      <c r="G13725">
        <v>0.61725525246150004</v>
      </c>
      <c r="H13725">
        <v>0.85439310159444348</v>
      </c>
      <c r="I13725">
        <v>103.7546530908363</v>
      </c>
      <c r="J13725">
        <v>0.67538417475988721</v>
      </c>
      <c r="K13725">
        <v>14032</v>
      </c>
      <c r="L13725">
        <v>3508</v>
      </c>
      <c r="M13725">
        <v>17540</v>
      </c>
    </row>
    <row r="13726" spans="1:13" x14ac:dyDescent="0.25">
      <c r="A13726" t="s">
        <v>84</v>
      </c>
      <c r="B13726" t="s">
        <v>14</v>
      </c>
      <c r="C13726">
        <v>10</v>
      </c>
      <c r="D13726" t="s">
        <v>15</v>
      </c>
      <c r="E13726" t="s">
        <v>60</v>
      </c>
      <c r="F13726">
        <v>0.72860749184440343</v>
      </c>
      <c r="G13726">
        <v>0.61655675378605179</v>
      </c>
      <c r="H13726">
        <v>0.8535850817841204</v>
      </c>
      <c r="I13726">
        <v>103.48451575980501</v>
      </c>
      <c r="J13726">
        <v>0.67599787818812951</v>
      </c>
      <c r="K13726">
        <v>14032</v>
      </c>
      <c r="L13726">
        <v>3508</v>
      </c>
      <c r="M13726">
        <v>17540</v>
      </c>
    </row>
    <row r="13727" spans="1:13" x14ac:dyDescent="0.25">
      <c r="A13727" t="s">
        <v>84</v>
      </c>
      <c r="B13727" t="s">
        <v>14</v>
      </c>
      <c r="C13727">
        <v>10</v>
      </c>
      <c r="D13727" t="s">
        <v>15</v>
      </c>
      <c r="E13727" t="s">
        <v>61</v>
      </c>
      <c r="F13727">
        <v>0.72863923697676991</v>
      </c>
      <c r="G13727">
        <v>0.61655286956992317</v>
      </c>
      <c r="H13727">
        <v>0.85360367675916782</v>
      </c>
      <c r="I13727">
        <v>103.47162117441469</v>
      </c>
      <c r="J13727">
        <v>0.6759837615473332</v>
      </c>
      <c r="K13727">
        <v>14032</v>
      </c>
      <c r="L13727">
        <v>3508</v>
      </c>
      <c r="M13727">
        <v>17540</v>
      </c>
    </row>
    <row r="13728" spans="1:13" x14ac:dyDescent="0.25">
      <c r="A13728" t="s">
        <v>84</v>
      </c>
      <c r="B13728" t="s">
        <v>14</v>
      </c>
      <c r="C13728">
        <v>10</v>
      </c>
      <c r="D13728" t="s">
        <v>15</v>
      </c>
      <c r="E13728" t="s">
        <v>62</v>
      </c>
      <c r="F13728">
        <v>0.72860749184440343</v>
      </c>
      <c r="G13728">
        <v>0.61655675378605179</v>
      </c>
      <c r="H13728">
        <v>0.8535850817841204</v>
      </c>
      <c r="I13728">
        <v>103.48451575980501</v>
      </c>
      <c r="J13728">
        <v>0.67599787818812951</v>
      </c>
      <c r="K13728">
        <v>14032</v>
      </c>
      <c r="L13728">
        <v>3508</v>
      </c>
      <c r="M13728">
        <v>17540</v>
      </c>
    </row>
    <row r="13729" spans="1:13" x14ac:dyDescent="0.25">
      <c r="A13729" t="s">
        <v>84</v>
      </c>
      <c r="B13729" t="s">
        <v>14</v>
      </c>
      <c r="C13729">
        <v>10</v>
      </c>
      <c r="D13729" t="s">
        <v>15</v>
      </c>
      <c r="E13729" t="s">
        <v>63</v>
      </c>
      <c r="F13729">
        <v>0.72863923697676991</v>
      </c>
      <c r="G13729">
        <v>0.61655286956992317</v>
      </c>
      <c r="H13729">
        <v>0.85360367675916782</v>
      </c>
      <c r="I13729">
        <v>103.47162117441469</v>
      </c>
      <c r="J13729">
        <v>0.6759837615473332</v>
      </c>
      <c r="K13729">
        <v>14032</v>
      </c>
      <c r="L13729">
        <v>3508</v>
      </c>
      <c r="M13729">
        <v>17540</v>
      </c>
    </row>
    <row r="13730" spans="1:13" x14ac:dyDescent="0.25">
      <c r="A13730" t="s">
        <v>84</v>
      </c>
      <c r="B13730" t="s">
        <v>14</v>
      </c>
      <c r="C13730">
        <v>15</v>
      </c>
      <c r="D13730" t="s">
        <v>15</v>
      </c>
      <c r="E13730" t="s">
        <v>16</v>
      </c>
      <c r="F13730">
        <v>1.2718718694024149</v>
      </c>
      <c r="G13730">
        <v>0.71090923893489755</v>
      </c>
      <c r="H13730">
        <v>1.1277729689092639</v>
      </c>
      <c r="I13730">
        <v>95.817356700202296</v>
      </c>
      <c r="J13730">
        <v>0.40901871883546659</v>
      </c>
      <c r="K13730">
        <v>14020</v>
      </c>
      <c r="L13730">
        <v>3505</v>
      </c>
      <c r="M13730">
        <v>17525</v>
      </c>
    </row>
    <row r="13731" spans="1:13" x14ac:dyDescent="0.25">
      <c r="A13731" t="s">
        <v>84</v>
      </c>
      <c r="B13731" t="s">
        <v>14</v>
      </c>
      <c r="C13731">
        <v>15</v>
      </c>
      <c r="D13731" t="s">
        <v>15</v>
      </c>
      <c r="E13731" t="s">
        <v>17</v>
      </c>
      <c r="F13731">
        <v>1.2718718694024149</v>
      </c>
      <c r="G13731">
        <v>0.71090923893489755</v>
      </c>
      <c r="H13731">
        <v>1.1277729689092639</v>
      </c>
      <c r="I13731">
        <v>95.817356700202296</v>
      </c>
      <c r="J13731">
        <v>0.40901871883546659</v>
      </c>
      <c r="K13731">
        <v>14020</v>
      </c>
      <c r="L13731">
        <v>3505</v>
      </c>
      <c r="M13731">
        <v>17525</v>
      </c>
    </row>
    <row r="13732" spans="1:13" x14ac:dyDescent="0.25">
      <c r="A13732" t="s">
        <v>84</v>
      </c>
      <c r="B13732" t="s">
        <v>14</v>
      </c>
      <c r="C13732">
        <v>15</v>
      </c>
      <c r="D13732" t="s">
        <v>15</v>
      </c>
      <c r="E13732" t="s">
        <v>18</v>
      </c>
      <c r="F13732">
        <v>1.2718718694024149</v>
      </c>
      <c r="G13732">
        <v>0.71090923893489755</v>
      </c>
      <c r="H13732">
        <v>1.1277729689092639</v>
      </c>
      <c r="I13732">
        <v>95.817356700202296</v>
      </c>
      <c r="J13732">
        <v>0.40901871883546659</v>
      </c>
      <c r="K13732">
        <v>14020</v>
      </c>
      <c r="L13732">
        <v>3505</v>
      </c>
      <c r="M13732">
        <v>17525</v>
      </c>
    </row>
    <row r="13733" spans="1:13" x14ac:dyDescent="0.25">
      <c r="A13733" t="s">
        <v>84</v>
      </c>
      <c r="B13733" t="s">
        <v>14</v>
      </c>
      <c r="C13733">
        <v>15</v>
      </c>
      <c r="D13733" t="s">
        <v>15</v>
      </c>
      <c r="E13733" t="s">
        <v>19</v>
      </c>
      <c r="F13733">
        <v>1.2718718694024149</v>
      </c>
      <c r="G13733">
        <v>0.71090923893489755</v>
      </c>
      <c r="H13733">
        <v>1.1277729689092639</v>
      </c>
      <c r="I13733">
        <v>95.817356700202296</v>
      </c>
      <c r="J13733">
        <v>0.40901871883546659</v>
      </c>
      <c r="K13733">
        <v>14020</v>
      </c>
      <c r="L13733">
        <v>3505</v>
      </c>
      <c r="M13733">
        <v>17525</v>
      </c>
    </row>
    <row r="13734" spans="1:13" x14ac:dyDescent="0.25">
      <c r="A13734" t="s">
        <v>84</v>
      </c>
      <c r="B13734" t="s">
        <v>14</v>
      </c>
      <c r="C13734">
        <v>15</v>
      </c>
      <c r="D13734" t="s">
        <v>15</v>
      </c>
      <c r="E13734" t="s">
        <v>20</v>
      </c>
      <c r="F13734">
        <v>1.2720629624610651</v>
      </c>
      <c r="G13734">
        <v>0.71075036502381328</v>
      </c>
      <c r="H13734">
        <v>1.127857687148988</v>
      </c>
      <c r="I13734">
        <v>95.868513786549485</v>
      </c>
      <c r="J13734">
        <v>0.40892992654173038</v>
      </c>
      <c r="K13734">
        <v>14020</v>
      </c>
      <c r="L13734">
        <v>3505</v>
      </c>
      <c r="M13734">
        <v>17525</v>
      </c>
    </row>
    <row r="13735" spans="1:13" x14ac:dyDescent="0.25">
      <c r="A13735" t="s">
        <v>84</v>
      </c>
      <c r="B13735" t="s">
        <v>14</v>
      </c>
      <c r="C13735">
        <v>15</v>
      </c>
      <c r="D13735" t="s">
        <v>15</v>
      </c>
      <c r="E13735" t="s">
        <v>21</v>
      </c>
      <c r="F13735">
        <v>1.2720629624610651</v>
      </c>
      <c r="G13735">
        <v>0.71075036502381328</v>
      </c>
      <c r="H13735">
        <v>1.127857687148988</v>
      </c>
      <c r="I13735">
        <v>95.868513786549485</v>
      </c>
      <c r="J13735">
        <v>0.40892992654173038</v>
      </c>
      <c r="K13735">
        <v>14020</v>
      </c>
      <c r="L13735">
        <v>3505</v>
      </c>
      <c r="M13735">
        <v>17525</v>
      </c>
    </row>
    <row r="13736" spans="1:13" x14ac:dyDescent="0.25">
      <c r="A13736" t="s">
        <v>84</v>
      </c>
      <c r="B13736" t="s">
        <v>14</v>
      </c>
      <c r="C13736">
        <v>15</v>
      </c>
      <c r="D13736" t="s">
        <v>15</v>
      </c>
      <c r="E13736" t="s">
        <v>22</v>
      </c>
      <c r="F13736">
        <v>1.2720629624610651</v>
      </c>
      <c r="G13736">
        <v>0.71075036502381328</v>
      </c>
      <c r="H13736">
        <v>1.127857687148988</v>
      </c>
      <c r="I13736">
        <v>95.868513786549485</v>
      </c>
      <c r="J13736">
        <v>0.40892992654173038</v>
      </c>
      <c r="K13736">
        <v>14020</v>
      </c>
      <c r="L13736">
        <v>3505</v>
      </c>
      <c r="M13736">
        <v>17525</v>
      </c>
    </row>
    <row r="13737" spans="1:13" x14ac:dyDescent="0.25">
      <c r="A13737" t="s">
        <v>84</v>
      </c>
      <c r="B13737" t="s">
        <v>14</v>
      </c>
      <c r="C13737">
        <v>15</v>
      </c>
      <c r="D13737" t="s">
        <v>15</v>
      </c>
      <c r="E13737" t="s">
        <v>23</v>
      </c>
      <c r="F13737">
        <v>1.2720629624610651</v>
      </c>
      <c r="G13737">
        <v>0.71075036502381328</v>
      </c>
      <c r="H13737">
        <v>1.127857687148988</v>
      </c>
      <c r="I13737">
        <v>95.868513786549485</v>
      </c>
      <c r="J13737">
        <v>0.40892992654173038</v>
      </c>
      <c r="K13737">
        <v>14020</v>
      </c>
      <c r="L13737">
        <v>3505</v>
      </c>
      <c r="M13737">
        <v>17525</v>
      </c>
    </row>
    <row r="13738" spans="1:13" x14ac:dyDescent="0.25">
      <c r="A13738" t="s">
        <v>84</v>
      </c>
      <c r="B13738" t="s">
        <v>14</v>
      </c>
      <c r="C13738">
        <v>15</v>
      </c>
      <c r="D13738" t="s">
        <v>15</v>
      </c>
      <c r="E13738" t="s">
        <v>24</v>
      </c>
      <c r="F13738">
        <v>0.87584505843015825</v>
      </c>
      <c r="G13738">
        <v>0.56251661267093012</v>
      </c>
      <c r="H13738">
        <v>0.93586594041569771</v>
      </c>
      <c r="I13738">
        <v>68.395853647398795</v>
      </c>
      <c r="J13738">
        <v>0.59303445010079736</v>
      </c>
      <c r="K13738">
        <v>14020</v>
      </c>
      <c r="L13738">
        <v>3505</v>
      </c>
      <c r="M13738">
        <v>17525</v>
      </c>
    </row>
    <row r="13739" spans="1:13" x14ac:dyDescent="0.25">
      <c r="A13739" t="s">
        <v>84</v>
      </c>
      <c r="B13739" t="s">
        <v>14</v>
      </c>
      <c r="C13739">
        <v>15</v>
      </c>
      <c r="D13739" t="s">
        <v>15</v>
      </c>
      <c r="E13739" t="s">
        <v>25</v>
      </c>
      <c r="F13739">
        <v>0.87578244555693097</v>
      </c>
      <c r="G13739">
        <v>0.56248163397849038</v>
      </c>
      <c r="H13739">
        <v>0.93583248797898178</v>
      </c>
      <c r="I13739">
        <v>68.389017782820915</v>
      </c>
      <c r="J13739">
        <v>0.59306354346855517</v>
      </c>
      <c r="K13739">
        <v>14020</v>
      </c>
      <c r="L13739">
        <v>3505</v>
      </c>
      <c r="M13739">
        <v>17525</v>
      </c>
    </row>
    <row r="13740" spans="1:13" x14ac:dyDescent="0.25">
      <c r="A13740" t="s">
        <v>84</v>
      </c>
      <c r="B13740" t="s">
        <v>14</v>
      </c>
      <c r="C13740">
        <v>15</v>
      </c>
      <c r="D13740" t="s">
        <v>15</v>
      </c>
      <c r="E13740" t="s">
        <v>26</v>
      </c>
      <c r="F13740">
        <v>0.87584505843015825</v>
      </c>
      <c r="G13740">
        <v>0.56251661267093012</v>
      </c>
      <c r="H13740">
        <v>0.93586594041569771</v>
      </c>
      <c r="I13740">
        <v>68.395853647398795</v>
      </c>
      <c r="J13740">
        <v>0.59303445010079736</v>
      </c>
      <c r="K13740">
        <v>14020</v>
      </c>
      <c r="L13740">
        <v>3505</v>
      </c>
      <c r="M13740">
        <v>17525</v>
      </c>
    </row>
    <row r="13741" spans="1:13" x14ac:dyDescent="0.25">
      <c r="A13741" t="s">
        <v>84</v>
      </c>
      <c r="B13741" t="s">
        <v>14</v>
      </c>
      <c r="C13741">
        <v>15</v>
      </c>
      <c r="D13741" t="s">
        <v>15</v>
      </c>
      <c r="E13741" t="s">
        <v>27</v>
      </c>
      <c r="F13741">
        <v>0.87578244555693097</v>
      </c>
      <c r="G13741">
        <v>0.56248163397849038</v>
      </c>
      <c r="H13741">
        <v>0.93583248797898178</v>
      </c>
      <c r="I13741">
        <v>68.389017782820915</v>
      </c>
      <c r="J13741">
        <v>0.59306354346855517</v>
      </c>
      <c r="K13741">
        <v>14020</v>
      </c>
      <c r="L13741">
        <v>3505</v>
      </c>
      <c r="M13741">
        <v>17525</v>
      </c>
    </row>
    <row r="13742" spans="1:13" x14ac:dyDescent="0.25">
      <c r="A13742" t="s">
        <v>84</v>
      </c>
      <c r="B13742" t="s">
        <v>14</v>
      </c>
      <c r="C13742">
        <v>15</v>
      </c>
      <c r="D13742" t="s">
        <v>15</v>
      </c>
      <c r="E13742" t="s">
        <v>28</v>
      </c>
      <c r="F13742">
        <v>0.87566478623885913</v>
      </c>
      <c r="G13742">
        <v>0.56267543275538645</v>
      </c>
      <c r="H13742">
        <v>0.93576962241721606</v>
      </c>
      <c r="I13742">
        <v>68.516420102936024</v>
      </c>
      <c r="J13742">
        <v>0.59311821442732682</v>
      </c>
      <c r="K13742">
        <v>14020</v>
      </c>
      <c r="L13742">
        <v>3505</v>
      </c>
      <c r="M13742">
        <v>17525</v>
      </c>
    </row>
    <row r="13743" spans="1:13" x14ac:dyDescent="0.25">
      <c r="A13743" t="s">
        <v>84</v>
      </c>
      <c r="B13743" t="s">
        <v>14</v>
      </c>
      <c r="C13743">
        <v>15</v>
      </c>
      <c r="D13743" t="s">
        <v>15</v>
      </c>
      <c r="E13743" t="s">
        <v>29</v>
      </c>
      <c r="F13743">
        <v>0.87573984347890765</v>
      </c>
      <c r="G13743">
        <v>0.56269986767526081</v>
      </c>
      <c r="H13743">
        <v>0.9358097261083087</v>
      </c>
      <c r="I13743">
        <v>68.517495454471401</v>
      </c>
      <c r="J13743">
        <v>0.59308333872565311</v>
      </c>
      <c r="K13743">
        <v>14020</v>
      </c>
      <c r="L13743">
        <v>3505</v>
      </c>
      <c r="M13743">
        <v>17525</v>
      </c>
    </row>
    <row r="13744" spans="1:13" x14ac:dyDescent="0.25">
      <c r="A13744" t="s">
        <v>84</v>
      </c>
      <c r="B13744" t="s">
        <v>14</v>
      </c>
      <c r="C13744">
        <v>15</v>
      </c>
      <c r="D13744" t="s">
        <v>15</v>
      </c>
      <c r="E13744" t="s">
        <v>30</v>
      </c>
      <c r="F13744">
        <v>0.87566478623885913</v>
      </c>
      <c r="G13744">
        <v>0.56267543275538645</v>
      </c>
      <c r="H13744">
        <v>0.93576962241721606</v>
      </c>
      <c r="I13744">
        <v>68.516420102936024</v>
      </c>
      <c r="J13744">
        <v>0.59311821442732682</v>
      </c>
      <c r="K13744">
        <v>14020</v>
      </c>
      <c r="L13744">
        <v>3505</v>
      </c>
      <c r="M13744">
        <v>17525</v>
      </c>
    </row>
    <row r="13745" spans="1:13" x14ac:dyDescent="0.25">
      <c r="A13745" t="s">
        <v>84</v>
      </c>
      <c r="B13745" t="s">
        <v>14</v>
      </c>
      <c r="C13745">
        <v>15</v>
      </c>
      <c r="D13745" t="s">
        <v>15</v>
      </c>
      <c r="E13745" t="s">
        <v>31</v>
      </c>
      <c r="F13745">
        <v>0.87573984347890765</v>
      </c>
      <c r="G13745">
        <v>0.56269986767526081</v>
      </c>
      <c r="H13745">
        <v>0.9358097261083087</v>
      </c>
      <c r="I13745">
        <v>68.517495454471401</v>
      </c>
      <c r="J13745">
        <v>0.59308333872565311</v>
      </c>
      <c r="K13745">
        <v>14020</v>
      </c>
      <c r="L13745">
        <v>3505</v>
      </c>
      <c r="M13745">
        <v>17525</v>
      </c>
    </row>
    <row r="13746" spans="1:13" x14ac:dyDescent="0.25">
      <c r="A13746" t="s">
        <v>84</v>
      </c>
      <c r="B13746" t="s">
        <v>14</v>
      </c>
      <c r="C13746">
        <v>15</v>
      </c>
      <c r="D13746" t="s">
        <v>15</v>
      </c>
      <c r="E13746" t="s">
        <v>32</v>
      </c>
      <c r="F13746">
        <v>0.75727091555925696</v>
      </c>
      <c r="G13746">
        <v>0.50875782740991549</v>
      </c>
      <c r="H13746">
        <v>0.87021314375229764</v>
      </c>
      <c r="I13746">
        <v>57.913080130481767</v>
      </c>
      <c r="J13746">
        <v>0.64813048654333327</v>
      </c>
      <c r="K13746">
        <v>14020</v>
      </c>
      <c r="L13746">
        <v>3505</v>
      </c>
      <c r="M13746">
        <v>17525</v>
      </c>
    </row>
    <row r="13747" spans="1:13" x14ac:dyDescent="0.25">
      <c r="A13747" t="s">
        <v>84</v>
      </c>
      <c r="B13747" t="s">
        <v>14</v>
      </c>
      <c r="C13747">
        <v>15</v>
      </c>
      <c r="D13747" t="s">
        <v>15</v>
      </c>
      <c r="E13747" t="s">
        <v>33</v>
      </c>
      <c r="F13747">
        <v>0.7572651064406748</v>
      </c>
      <c r="G13747">
        <v>0.50875205849285099</v>
      </c>
      <c r="H13747">
        <v>0.87020980598972497</v>
      </c>
      <c r="I13747">
        <v>57.918111116352478</v>
      </c>
      <c r="J13747">
        <v>0.64813318577776458</v>
      </c>
      <c r="K13747">
        <v>14020</v>
      </c>
      <c r="L13747">
        <v>3505</v>
      </c>
      <c r="M13747">
        <v>17525</v>
      </c>
    </row>
    <row r="13748" spans="1:13" x14ac:dyDescent="0.25">
      <c r="A13748" t="s">
        <v>84</v>
      </c>
      <c r="B13748" t="s">
        <v>14</v>
      </c>
      <c r="C13748">
        <v>15</v>
      </c>
      <c r="D13748" t="s">
        <v>15</v>
      </c>
      <c r="E13748" t="s">
        <v>34</v>
      </c>
      <c r="F13748">
        <v>0.75727091555925696</v>
      </c>
      <c r="G13748">
        <v>0.50875782740991549</v>
      </c>
      <c r="H13748">
        <v>0.87021314375229764</v>
      </c>
      <c r="I13748">
        <v>57.913080130481767</v>
      </c>
      <c r="J13748">
        <v>0.64813048654333327</v>
      </c>
      <c r="K13748">
        <v>14020</v>
      </c>
      <c r="L13748">
        <v>3505</v>
      </c>
      <c r="M13748">
        <v>17525</v>
      </c>
    </row>
    <row r="13749" spans="1:13" x14ac:dyDescent="0.25">
      <c r="A13749" t="s">
        <v>84</v>
      </c>
      <c r="B13749" t="s">
        <v>14</v>
      </c>
      <c r="C13749">
        <v>15</v>
      </c>
      <c r="D13749" t="s">
        <v>15</v>
      </c>
      <c r="E13749" t="s">
        <v>35</v>
      </c>
      <c r="F13749">
        <v>0.7572651064406748</v>
      </c>
      <c r="G13749">
        <v>0.50875205849285099</v>
      </c>
      <c r="H13749">
        <v>0.87020980598972497</v>
      </c>
      <c r="I13749">
        <v>57.918111116352478</v>
      </c>
      <c r="J13749">
        <v>0.64813318577776458</v>
      </c>
      <c r="K13749">
        <v>14020</v>
      </c>
      <c r="L13749">
        <v>3505</v>
      </c>
      <c r="M13749">
        <v>17525</v>
      </c>
    </row>
    <row r="13750" spans="1:13" x14ac:dyDescent="0.25">
      <c r="A13750" t="s">
        <v>84</v>
      </c>
      <c r="B13750" t="s">
        <v>14</v>
      </c>
      <c r="C13750">
        <v>15</v>
      </c>
      <c r="D13750" t="s">
        <v>15</v>
      </c>
      <c r="E13750" t="s">
        <v>36</v>
      </c>
      <c r="F13750">
        <v>0.75856677561981201</v>
      </c>
      <c r="G13750">
        <v>0.5080881319598145</v>
      </c>
      <c r="H13750">
        <v>0.87095739024352503</v>
      </c>
      <c r="I13750">
        <v>57.883407013950062</v>
      </c>
      <c r="J13750">
        <v>0.64752835903566486</v>
      </c>
      <c r="K13750">
        <v>14020</v>
      </c>
      <c r="L13750">
        <v>3505</v>
      </c>
      <c r="M13750">
        <v>17525</v>
      </c>
    </row>
    <row r="13751" spans="1:13" x14ac:dyDescent="0.25">
      <c r="A13751" t="s">
        <v>84</v>
      </c>
      <c r="B13751" t="s">
        <v>14</v>
      </c>
      <c r="C13751">
        <v>15</v>
      </c>
      <c r="D13751" t="s">
        <v>15</v>
      </c>
      <c r="E13751" t="s">
        <v>37</v>
      </c>
      <c r="F13751">
        <v>0.75852078430010539</v>
      </c>
      <c r="G13751">
        <v>0.50806931719137705</v>
      </c>
      <c r="H13751">
        <v>0.87093098710523864</v>
      </c>
      <c r="I13751">
        <v>57.876940006468757</v>
      </c>
      <c r="J13751">
        <v>0.64754972911994502</v>
      </c>
      <c r="K13751">
        <v>14020</v>
      </c>
      <c r="L13751">
        <v>3505</v>
      </c>
      <c r="M13751">
        <v>17525</v>
      </c>
    </row>
    <row r="13752" spans="1:13" x14ac:dyDescent="0.25">
      <c r="A13752" t="s">
        <v>84</v>
      </c>
      <c r="B13752" t="s">
        <v>14</v>
      </c>
      <c r="C13752">
        <v>15</v>
      </c>
      <c r="D13752" t="s">
        <v>15</v>
      </c>
      <c r="E13752" t="s">
        <v>38</v>
      </c>
      <c r="F13752">
        <v>0.75856677561981201</v>
      </c>
      <c r="G13752">
        <v>0.5080881319598145</v>
      </c>
      <c r="H13752">
        <v>0.87095739024352503</v>
      </c>
      <c r="I13752">
        <v>57.883407013950062</v>
      </c>
      <c r="J13752">
        <v>0.64752835903566486</v>
      </c>
      <c r="K13752">
        <v>14020</v>
      </c>
      <c r="L13752">
        <v>3505</v>
      </c>
      <c r="M13752">
        <v>17525</v>
      </c>
    </row>
    <row r="13753" spans="1:13" x14ac:dyDescent="0.25">
      <c r="A13753" t="s">
        <v>84</v>
      </c>
      <c r="B13753" t="s">
        <v>14</v>
      </c>
      <c r="C13753">
        <v>15</v>
      </c>
      <c r="D13753" t="s">
        <v>15</v>
      </c>
      <c r="E13753" t="s">
        <v>39</v>
      </c>
      <c r="F13753">
        <v>0.75852078430010539</v>
      </c>
      <c r="G13753">
        <v>0.50806931719137705</v>
      </c>
      <c r="H13753">
        <v>0.87093098710523864</v>
      </c>
      <c r="I13753">
        <v>57.876940006468757</v>
      </c>
      <c r="J13753">
        <v>0.64754972911994502</v>
      </c>
      <c r="K13753">
        <v>14020</v>
      </c>
      <c r="L13753">
        <v>3505</v>
      </c>
      <c r="M13753">
        <v>17525</v>
      </c>
    </row>
    <row r="13754" spans="1:13" x14ac:dyDescent="0.25">
      <c r="A13754" t="s">
        <v>84</v>
      </c>
      <c r="B13754" t="s">
        <v>14</v>
      </c>
      <c r="C13754">
        <v>15</v>
      </c>
      <c r="D13754" t="s">
        <v>15</v>
      </c>
      <c r="E13754" t="s">
        <v>40</v>
      </c>
      <c r="F13754">
        <v>0.80246063624892194</v>
      </c>
      <c r="G13754">
        <v>0.58164137667403037</v>
      </c>
      <c r="H13754">
        <v>0.8958016723856469</v>
      </c>
      <c r="I13754">
        <v>103.0135089848137</v>
      </c>
      <c r="J13754">
        <v>0.62713286903867571</v>
      </c>
      <c r="K13754">
        <v>14020</v>
      </c>
      <c r="L13754">
        <v>3505</v>
      </c>
      <c r="M13754">
        <v>17525</v>
      </c>
    </row>
    <row r="13755" spans="1:13" x14ac:dyDescent="0.25">
      <c r="A13755" t="s">
        <v>84</v>
      </c>
      <c r="B13755" t="s">
        <v>14</v>
      </c>
      <c r="C13755">
        <v>15</v>
      </c>
      <c r="D13755" t="s">
        <v>15</v>
      </c>
      <c r="E13755" t="s">
        <v>41</v>
      </c>
      <c r="F13755">
        <v>0.80246063624892194</v>
      </c>
      <c r="G13755">
        <v>0.58164137667403037</v>
      </c>
      <c r="H13755">
        <v>0.8958016723856469</v>
      </c>
      <c r="I13755">
        <v>103.0135089848137</v>
      </c>
      <c r="J13755">
        <v>0.62713286903867571</v>
      </c>
      <c r="K13755">
        <v>14020</v>
      </c>
      <c r="L13755">
        <v>3505</v>
      </c>
      <c r="M13755">
        <v>17525</v>
      </c>
    </row>
    <row r="13756" spans="1:13" x14ac:dyDescent="0.25">
      <c r="A13756" t="s">
        <v>84</v>
      </c>
      <c r="B13756" t="s">
        <v>14</v>
      </c>
      <c r="C13756">
        <v>15</v>
      </c>
      <c r="D13756" t="s">
        <v>15</v>
      </c>
      <c r="E13756" t="s">
        <v>42</v>
      </c>
      <c r="F13756">
        <v>0.80246063624892194</v>
      </c>
      <c r="G13756">
        <v>0.58164137667403037</v>
      </c>
      <c r="H13756">
        <v>0.8958016723856469</v>
      </c>
      <c r="I13756">
        <v>103.0135089848137</v>
      </c>
      <c r="J13756">
        <v>0.62713286903867571</v>
      </c>
      <c r="K13756">
        <v>14020</v>
      </c>
      <c r="L13756">
        <v>3505</v>
      </c>
      <c r="M13756">
        <v>17525</v>
      </c>
    </row>
    <row r="13757" spans="1:13" x14ac:dyDescent="0.25">
      <c r="A13757" t="s">
        <v>84</v>
      </c>
      <c r="B13757" t="s">
        <v>14</v>
      </c>
      <c r="C13757">
        <v>15</v>
      </c>
      <c r="D13757" t="s">
        <v>15</v>
      </c>
      <c r="E13757" t="s">
        <v>43</v>
      </c>
      <c r="F13757">
        <v>0.80246063624892194</v>
      </c>
      <c r="G13757">
        <v>0.58164137667403037</v>
      </c>
      <c r="H13757">
        <v>0.8958016723856469</v>
      </c>
      <c r="I13757">
        <v>103.0135089848137</v>
      </c>
      <c r="J13757">
        <v>0.62713286903867571</v>
      </c>
      <c r="K13757">
        <v>14020</v>
      </c>
      <c r="L13757">
        <v>3505</v>
      </c>
      <c r="M13757">
        <v>17525</v>
      </c>
    </row>
    <row r="13758" spans="1:13" x14ac:dyDescent="0.25">
      <c r="A13758" t="s">
        <v>84</v>
      </c>
      <c r="B13758" t="s">
        <v>14</v>
      </c>
      <c r="C13758">
        <v>15</v>
      </c>
      <c r="D13758" t="s">
        <v>15</v>
      </c>
      <c r="E13758" t="s">
        <v>44</v>
      </c>
      <c r="F13758">
        <v>0.80035069838978889</v>
      </c>
      <c r="G13758">
        <v>0.58036233973413498</v>
      </c>
      <c r="H13758">
        <v>0.89462321587905869</v>
      </c>
      <c r="I13758">
        <v>102.50822029589671</v>
      </c>
      <c r="J13758">
        <v>0.62811326164674075</v>
      </c>
      <c r="K13758">
        <v>14020</v>
      </c>
      <c r="L13758">
        <v>3505</v>
      </c>
      <c r="M13758">
        <v>17525</v>
      </c>
    </row>
    <row r="13759" spans="1:13" x14ac:dyDescent="0.25">
      <c r="A13759" t="s">
        <v>84</v>
      </c>
      <c r="B13759" t="s">
        <v>14</v>
      </c>
      <c r="C13759">
        <v>15</v>
      </c>
      <c r="D13759" t="s">
        <v>15</v>
      </c>
      <c r="E13759" t="s">
        <v>45</v>
      </c>
      <c r="F13759">
        <v>0.80035069838978889</v>
      </c>
      <c r="G13759">
        <v>0.58036233973413498</v>
      </c>
      <c r="H13759">
        <v>0.89462321587905869</v>
      </c>
      <c r="I13759">
        <v>102.50822029589671</v>
      </c>
      <c r="J13759">
        <v>0.62811326164674075</v>
      </c>
      <c r="K13759">
        <v>14020</v>
      </c>
      <c r="L13759">
        <v>3505</v>
      </c>
      <c r="M13759">
        <v>17525</v>
      </c>
    </row>
    <row r="13760" spans="1:13" x14ac:dyDescent="0.25">
      <c r="A13760" t="s">
        <v>84</v>
      </c>
      <c r="B13760" t="s">
        <v>14</v>
      </c>
      <c r="C13760">
        <v>15</v>
      </c>
      <c r="D13760" t="s">
        <v>15</v>
      </c>
      <c r="E13760" t="s">
        <v>46</v>
      </c>
      <c r="F13760">
        <v>0.80035069838978889</v>
      </c>
      <c r="G13760">
        <v>0.58036233973413498</v>
      </c>
      <c r="H13760">
        <v>0.89462321587905869</v>
      </c>
      <c r="I13760">
        <v>102.50822029589671</v>
      </c>
      <c r="J13760">
        <v>0.62811326164674075</v>
      </c>
      <c r="K13760">
        <v>14020</v>
      </c>
      <c r="L13760">
        <v>3505</v>
      </c>
      <c r="M13760">
        <v>17525</v>
      </c>
    </row>
    <row r="13761" spans="1:13" x14ac:dyDescent="0.25">
      <c r="A13761" t="s">
        <v>84</v>
      </c>
      <c r="B13761" t="s">
        <v>14</v>
      </c>
      <c r="C13761">
        <v>15</v>
      </c>
      <c r="D13761" t="s">
        <v>15</v>
      </c>
      <c r="E13761" t="s">
        <v>47</v>
      </c>
      <c r="F13761">
        <v>0.80035069838978889</v>
      </c>
      <c r="G13761">
        <v>0.58036233973413498</v>
      </c>
      <c r="H13761">
        <v>0.89462321587905869</v>
      </c>
      <c r="I13761">
        <v>102.50822029589671</v>
      </c>
      <c r="J13761">
        <v>0.62811326164674075</v>
      </c>
      <c r="K13761">
        <v>14020</v>
      </c>
      <c r="L13761">
        <v>3505</v>
      </c>
      <c r="M13761">
        <v>17525</v>
      </c>
    </row>
    <row r="13762" spans="1:13" x14ac:dyDescent="0.25">
      <c r="A13762" t="s">
        <v>84</v>
      </c>
      <c r="B13762" t="s">
        <v>14</v>
      </c>
      <c r="C13762">
        <v>15</v>
      </c>
      <c r="D13762" t="s">
        <v>15</v>
      </c>
      <c r="E13762" t="s">
        <v>48</v>
      </c>
      <c r="F13762">
        <v>0.36907731756334822</v>
      </c>
      <c r="G13762">
        <v>0.35565128884615049</v>
      </c>
      <c r="H13762">
        <v>0.60751733931086138</v>
      </c>
      <c r="I13762">
        <v>59.368066298068491</v>
      </c>
      <c r="J13762">
        <v>0.82850647834137658</v>
      </c>
      <c r="K13762">
        <v>14020</v>
      </c>
      <c r="L13762">
        <v>3505</v>
      </c>
      <c r="M13762">
        <v>17525</v>
      </c>
    </row>
    <row r="13763" spans="1:13" x14ac:dyDescent="0.25">
      <c r="A13763" t="s">
        <v>84</v>
      </c>
      <c r="B13763" t="s">
        <v>14</v>
      </c>
      <c r="C13763">
        <v>15</v>
      </c>
      <c r="D13763" t="s">
        <v>15</v>
      </c>
      <c r="E13763" t="s">
        <v>49</v>
      </c>
      <c r="F13763">
        <v>0.36973421245686983</v>
      </c>
      <c r="G13763">
        <v>0.35569229573997058</v>
      </c>
      <c r="H13763">
        <v>0.60805773776580607</v>
      </c>
      <c r="I13763">
        <v>59.308322433515627</v>
      </c>
      <c r="J13763">
        <v>0.82820124902142456</v>
      </c>
      <c r="K13763">
        <v>14020</v>
      </c>
      <c r="L13763">
        <v>3505</v>
      </c>
      <c r="M13763">
        <v>17525</v>
      </c>
    </row>
    <row r="13764" spans="1:13" x14ac:dyDescent="0.25">
      <c r="A13764" t="s">
        <v>84</v>
      </c>
      <c r="B13764" t="s">
        <v>14</v>
      </c>
      <c r="C13764">
        <v>15</v>
      </c>
      <c r="D13764" t="s">
        <v>15</v>
      </c>
      <c r="E13764" t="s">
        <v>50</v>
      </c>
      <c r="F13764">
        <v>0.36907731756334822</v>
      </c>
      <c r="G13764">
        <v>0.35565128884615049</v>
      </c>
      <c r="H13764">
        <v>0.60751733931086138</v>
      </c>
      <c r="I13764">
        <v>59.368066298068491</v>
      </c>
      <c r="J13764">
        <v>0.82850647834137658</v>
      </c>
      <c r="K13764">
        <v>14020</v>
      </c>
      <c r="L13764">
        <v>3505</v>
      </c>
      <c r="M13764">
        <v>17525</v>
      </c>
    </row>
    <row r="13765" spans="1:13" x14ac:dyDescent="0.25">
      <c r="A13765" t="s">
        <v>84</v>
      </c>
      <c r="B13765" t="s">
        <v>14</v>
      </c>
      <c r="C13765">
        <v>15</v>
      </c>
      <c r="D13765" t="s">
        <v>15</v>
      </c>
      <c r="E13765" t="s">
        <v>51</v>
      </c>
      <c r="F13765">
        <v>0.36973421245686983</v>
      </c>
      <c r="G13765">
        <v>0.35569229573997058</v>
      </c>
      <c r="H13765">
        <v>0.60805773776580607</v>
      </c>
      <c r="I13765">
        <v>59.308322433515627</v>
      </c>
      <c r="J13765">
        <v>0.82820124902142456</v>
      </c>
      <c r="K13765">
        <v>14020</v>
      </c>
      <c r="L13765">
        <v>3505</v>
      </c>
      <c r="M13765">
        <v>17525</v>
      </c>
    </row>
    <row r="13766" spans="1:13" x14ac:dyDescent="0.25">
      <c r="A13766" t="s">
        <v>84</v>
      </c>
      <c r="B13766" t="s">
        <v>14</v>
      </c>
      <c r="C13766">
        <v>15</v>
      </c>
      <c r="D13766" t="s">
        <v>15</v>
      </c>
      <c r="E13766" t="s">
        <v>52</v>
      </c>
      <c r="F13766">
        <v>0.37197538228400528</v>
      </c>
      <c r="G13766">
        <v>0.35830492185889162</v>
      </c>
      <c r="H13766">
        <v>0.60989784577747552</v>
      </c>
      <c r="I13766">
        <v>60.000001624076681</v>
      </c>
      <c r="J13766">
        <v>0.82715987885858722</v>
      </c>
      <c r="K13766">
        <v>14020</v>
      </c>
      <c r="L13766">
        <v>3505</v>
      </c>
      <c r="M13766">
        <v>17525</v>
      </c>
    </row>
    <row r="13767" spans="1:13" x14ac:dyDescent="0.25">
      <c r="A13767" t="s">
        <v>84</v>
      </c>
      <c r="B13767" t="s">
        <v>14</v>
      </c>
      <c r="C13767">
        <v>15</v>
      </c>
      <c r="D13767" t="s">
        <v>15</v>
      </c>
      <c r="E13767" t="s">
        <v>53</v>
      </c>
      <c r="F13767">
        <v>0.37183134007117169</v>
      </c>
      <c r="G13767">
        <v>0.35820801142511699</v>
      </c>
      <c r="H13767">
        <v>0.60977974718021899</v>
      </c>
      <c r="I13767">
        <v>59.992545052101079</v>
      </c>
      <c r="J13767">
        <v>0.82722680875422372</v>
      </c>
      <c r="K13767">
        <v>14020</v>
      </c>
      <c r="L13767">
        <v>3505</v>
      </c>
      <c r="M13767">
        <v>17525</v>
      </c>
    </row>
    <row r="13768" spans="1:13" x14ac:dyDescent="0.25">
      <c r="A13768" t="s">
        <v>84</v>
      </c>
      <c r="B13768" t="s">
        <v>14</v>
      </c>
      <c r="C13768">
        <v>15</v>
      </c>
      <c r="D13768" t="s">
        <v>15</v>
      </c>
      <c r="E13768" t="s">
        <v>54</v>
      </c>
      <c r="F13768">
        <v>0.37197538228400528</v>
      </c>
      <c r="G13768">
        <v>0.35830492185889162</v>
      </c>
      <c r="H13768">
        <v>0.60989784577747552</v>
      </c>
      <c r="I13768">
        <v>60.000001624076681</v>
      </c>
      <c r="J13768">
        <v>0.82715987885858722</v>
      </c>
      <c r="K13768">
        <v>14020</v>
      </c>
      <c r="L13768">
        <v>3505</v>
      </c>
      <c r="M13768">
        <v>17525</v>
      </c>
    </row>
    <row r="13769" spans="1:13" x14ac:dyDescent="0.25">
      <c r="A13769" t="s">
        <v>84</v>
      </c>
      <c r="B13769" t="s">
        <v>14</v>
      </c>
      <c r="C13769">
        <v>15</v>
      </c>
      <c r="D13769" t="s">
        <v>15</v>
      </c>
      <c r="E13769" t="s">
        <v>55</v>
      </c>
      <c r="F13769">
        <v>0.37183134007117169</v>
      </c>
      <c r="G13769">
        <v>0.35820801142511699</v>
      </c>
      <c r="H13769">
        <v>0.60977974718021899</v>
      </c>
      <c r="I13769">
        <v>59.992545052101079</v>
      </c>
      <c r="J13769">
        <v>0.82722680875422372</v>
      </c>
      <c r="K13769">
        <v>14020</v>
      </c>
      <c r="L13769">
        <v>3505</v>
      </c>
      <c r="M13769">
        <v>17525</v>
      </c>
    </row>
    <row r="13770" spans="1:13" x14ac:dyDescent="0.25">
      <c r="A13770" t="s">
        <v>84</v>
      </c>
      <c r="B13770" t="s">
        <v>14</v>
      </c>
      <c r="C13770">
        <v>15</v>
      </c>
      <c r="D13770" t="s">
        <v>15</v>
      </c>
      <c r="E13770" t="s">
        <v>56</v>
      </c>
      <c r="F13770">
        <v>0.28072968171130142</v>
      </c>
      <c r="G13770">
        <v>0.28883496260727981</v>
      </c>
      <c r="H13770">
        <v>0.52983929800582119</v>
      </c>
      <c r="I13770">
        <v>46.589132052157289</v>
      </c>
      <c r="J13770">
        <v>0.86955762530025371</v>
      </c>
      <c r="K13770">
        <v>14020</v>
      </c>
      <c r="L13770">
        <v>3505</v>
      </c>
      <c r="M13770">
        <v>17525</v>
      </c>
    </row>
    <row r="13771" spans="1:13" x14ac:dyDescent="0.25">
      <c r="A13771" t="s">
        <v>84</v>
      </c>
      <c r="B13771" t="s">
        <v>14</v>
      </c>
      <c r="C13771">
        <v>15</v>
      </c>
      <c r="D13771" t="s">
        <v>15</v>
      </c>
      <c r="E13771" t="s">
        <v>57</v>
      </c>
      <c r="F13771">
        <v>0.28068795002847802</v>
      </c>
      <c r="G13771">
        <v>0.28889473996621368</v>
      </c>
      <c r="H13771">
        <v>0.52979991508915703</v>
      </c>
      <c r="I13771">
        <v>46.626022635497407</v>
      </c>
      <c r="J13771">
        <v>0.86957701612410432</v>
      </c>
      <c r="K13771">
        <v>14020</v>
      </c>
      <c r="L13771">
        <v>3505</v>
      </c>
      <c r="M13771">
        <v>17525</v>
      </c>
    </row>
    <row r="13772" spans="1:13" x14ac:dyDescent="0.25">
      <c r="A13772" t="s">
        <v>84</v>
      </c>
      <c r="B13772" t="s">
        <v>14</v>
      </c>
      <c r="C13772">
        <v>15</v>
      </c>
      <c r="D13772" t="s">
        <v>15</v>
      </c>
      <c r="E13772" t="s">
        <v>58</v>
      </c>
      <c r="F13772">
        <v>0.28072968171130142</v>
      </c>
      <c r="G13772">
        <v>0.28883496260727981</v>
      </c>
      <c r="H13772">
        <v>0.52983929800582119</v>
      </c>
      <c r="I13772">
        <v>46.589132052157289</v>
      </c>
      <c r="J13772">
        <v>0.86955762530025371</v>
      </c>
      <c r="K13772">
        <v>14020</v>
      </c>
      <c r="L13772">
        <v>3505</v>
      </c>
      <c r="M13772">
        <v>17525</v>
      </c>
    </row>
    <row r="13773" spans="1:13" x14ac:dyDescent="0.25">
      <c r="A13773" t="s">
        <v>84</v>
      </c>
      <c r="B13773" t="s">
        <v>14</v>
      </c>
      <c r="C13773">
        <v>15</v>
      </c>
      <c r="D13773" t="s">
        <v>15</v>
      </c>
      <c r="E13773" t="s">
        <v>59</v>
      </c>
      <c r="F13773">
        <v>0.28068795002847802</v>
      </c>
      <c r="G13773">
        <v>0.28889473996621368</v>
      </c>
      <c r="H13773">
        <v>0.52979991508915703</v>
      </c>
      <c r="I13773">
        <v>46.626022635497407</v>
      </c>
      <c r="J13773">
        <v>0.86957701612410432</v>
      </c>
      <c r="K13773">
        <v>14020</v>
      </c>
      <c r="L13773">
        <v>3505</v>
      </c>
      <c r="M13773">
        <v>17525</v>
      </c>
    </row>
    <row r="13774" spans="1:13" x14ac:dyDescent="0.25">
      <c r="A13774" t="s">
        <v>84</v>
      </c>
      <c r="B13774" t="s">
        <v>14</v>
      </c>
      <c r="C13774">
        <v>15</v>
      </c>
      <c r="D13774" t="s">
        <v>15</v>
      </c>
      <c r="E13774" t="s">
        <v>60</v>
      </c>
      <c r="F13774">
        <v>0.28158056160792883</v>
      </c>
      <c r="G13774">
        <v>0.28936443045259619</v>
      </c>
      <c r="H13774">
        <v>0.53064165084162851</v>
      </c>
      <c r="I13774">
        <v>46.800815691474767</v>
      </c>
      <c r="J13774">
        <v>0.8691622599308928</v>
      </c>
      <c r="K13774">
        <v>14020</v>
      </c>
      <c r="L13774">
        <v>3505</v>
      </c>
      <c r="M13774">
        <v>17525</v>
      </c>
    </row>
    <row r="13775" spans="1:13" x14ac:dyDescent="0.25">
      <c r="A13775" t="s">
        <v>84</v>
      </c>
      <c r="B13775" t="s">
        <v>14</v>
      </c>
      <c r="C13775">
        <v>15</v>
      </c>
      <c r="D13775" t="s">
        <v>15</v>
      </c>
      <c r="E13775" t="s">
        <v>61</v>
      </c>
      <c r="F13775">
        <v>0.2820841593546593</v>
      </c>
      <c r="G13775">
        <v>0.28974710259352188</v>
      </c>
      <c r="H13775">
        <v>0.53111595659955402</v>
      </c>
      <c r="I13775">
        <v>46.880424966039683</v>
      </c>
      <c r="J13775">
        <v>0.86892826085542452</v>
      </c>
      <c r="K13775">
        <v>14020</v>
      </c>
      <c r="L13775">
        <v>3505</v>
      </c>
      <c r="M13775">
        <v>17525</v>
      </c>
    </row>
    <row r="13776" spans="1:13" x14ac:dyDescent="0.25">
      <c r="A13776" t="s">
        <v>84</v>
      </c>
      <c r="B13776" t="s">
        <v>14</v>
      </c>
      <c r="C13776">
        <v>15</v>
      </c>
      <c r="D13776" t="s">
        <v>15</v>
      </c>
      <c r="E13776" t="s">
        <v>62</v>
      </c>
      <c r="F13776">
        <v>0.28158056160792883</v>
      </c>
      <c r="G13776">
        <v>0.28936443045259619</v>
      </c>
      <c r="H13776">
        <v>0.53064165084162851</v>
      </c>
      <c r="I13776">
        <v>46.800815691474767</v>
      </c>
      <c r="J13776">
        <v>0.8691622599308928</v>
      </c>
      <c r="K13776">
        <v>14020</v>
      </c>
      <c r="L13776">
        <v>3505</v>
      </c>
      <c r="M13776">
        <v>17525</v>
      </c>
    </row>
    <row r="13777" spans="1:13" x14ac:dyDescent="0.25">
      <c r="A13777" t="s">
        <v>84</v>
      </c>
      <c r="B13777" t="s">
        <v>14</v>
      </c>
      <c r="C13777">
        <v>15</v>
      </c>
      <c r="D13777" t="s">
        <v>15</v>
      </c>
      <c r="E13777" t="s">
        <v>63</v>
      </c>
      <c r="F13777">
        <v>0.2820841593546593</v>
      </c>
      <c r="G13777">
        <v>0.28974710259352188</v>
      </c>
      <c r="H13777">
        <v>0.53111595659955402</v>
      </c>
      <c r="I13777">
        <v>46.880424966039683</v>
      </c>
      <c r="J13777">
        <v>0.86892826085542452</v>
      </c>
      <c r="K13777">
        <v>14020</v>
      </c>
      <c r="L13777">
        <v>3505</v>
      </c>
      <c r="M13777">
        <v>17525</v>
      </c>
    </row>
    <row r="13778" spans="1:13" x14ac:dyDescent="0.25">
      <c r="A13778" t="s">
        <v>84</v>
      </c>
      <c r="B13778" t="s">
        <v>14</v>
      </c>
      <c r="C13778">
        <v>20</v>
      </c>
      <c r="D13778" t="s">
        <v>15</v>
      </c>
      <c r="E13778" t="s">
        <v>16</v>
      </c>
      <c r="F13778">
        <v>0.9326471827731585</v>
      </c>
      <c r="G13778">
        <v>0.57289086804580247</v>
      </c>
      <c r="H13778">
        <v>0.96573660113571258</v>
      </c>
      <c r="I13778">
        <v>83.846032078183114</v>
      </c>
      <c r="J13778">
        <v>0.56646034353853558</v>
      </c>
      <c r="K13778">
        <v>14004</v>
      </c>
      <c r="L13778">
        <v>3501</v>
      </c>
      <c r="M13778">
        <v>17505</v>
      </c>
    </row>
    <row r="13779" spans="1:13" x14ac:dyDescent="0.25">
      <c r="A13779" t="s">
        <v>84</v>
      </c>
      <c r="B13779" t="s">
        <v>14</v>
      </c>
      <c r="C13779">
        <v>20</v>
      </c>
      <c r="D13779" t="s">
        <v>15</v>
      </c>
      <c r="E13779" t="s">
        <v>17</v>
      </c>
      <c r="F13779">
        <v>0.9326471827731585</v>
      </c>
      <c r="G13779">
        <v>0.57289086804580247</v>
      </c>
      <c r="H13779">
        <v>0.96573660113571258</v>
      </c>
      <c r="I13779">
        <v>83.846032078183114</v>
      </c>
      <c r="J13779">
        <v>0.56646034353853558</v>
      </c>
      <c r="K13779">
        <v>14004</v>
      </c>
      <c r="L13779">
        <v>3501</v>
      </c>
      <c r="M13779">
        <v>17505</v>
      </c>
    </row>
    <row r="13780" spans="1:13" x14ac:dyDescent="0.25">
      <c r="A13780" t="s">
        <v>84</v>
      </c>
      <c r="B13780" t="s">
        <v>14</v>
      </c>
      <c r="C13780">
        <v>20</v>
      </c>
      <c r="D13780" t="s">
        <v>15</v>
      </c>
      <c r="E13780" t="s">
        <v>18</v>
      </c>
      <c r="F13780">
        <v>0.9326471827731585</v>
      </c>
      <c r="G13780">
        <v>0.57289086804580247</v>
      </c>
      <c r="H13780">
        <v>0.96573660113571258</v>
      </c>
      <c r="I13780">
        <v>83.846032078183114</v>
      </c>
      <c r="J13780">
        <v>0.56646034353853558</v>
      </c>
      <c r="K13780">
        <v>14004</v>
      </c>
      <c r="L13780">
        <v>3501</v>
      </c>
      <c r="M13780">
        <v>17505</v>
      </c>
    </row>
    <row r="13781" spans="1:13" x14ac:dyDescent="0.25">
      <c r="A13781" t="s">
        <v>84</v>
      </c>
      <c r="B13781" t="s">
        <v>14</v>
      </c>
      <c r="C13781">
        <v>20</v>
      </c>
      <c r="D13781" t="s">
        <v>15</v>
      </c>
      <c r="E13781" t="s">
        <v>19</v>
      </c>
      <c r="F13781">
        <v>0.9326471827731585</v>
      </c>
      <c r="G13781">
        <v>0.57289086804580247</v>
      </c>
      <c r="H13781">
        <v>0.96573660113571258</v>
      </c>
      <c r="I13781">
        <v>83.846032078183114</v>
      </c>
      <c r="J13781">
        <v>0.56646034353853558</v>
      </c>
      <c r="K13781">
        <v>14004</v>
      </c>
      <c r="L13781">
        <v>3501</v>
      </c>
      <c r="M13781">
        <v>17505</v>
      </c>
    </row>
    <row r="13782" spans="1:13" x14ac:dyDescent="0.25">
      <c r="A13782" t="s">
        <v>84</v>
      </c>
      <c r="B13782" t="s">
        <v>14</v>
      </c>
      <c r="C13782">
        <v>20</v>
      </c>
      <c r="D13782" t="s">
        <v>15</v>
      </c>
      <c r="E13782" t="s">
        <v>20</v>
      </c>
      <c r="F13782">
        <v>0.9321677166953809</v>
      </c>
      <c r="G13782">
        <v>0.57286114853950632</v>
      </c>
      <c r="H13782">
        <v>0.96548833068835216</v>
      </c>
      <c r="I13782">
        <v>83.831873784754265</v>
      </c>
      <c r="J13782">
        <v>0.56668322263202775</v>
      </c>
      <c r="K13782">
        <v>14004</v>
      </c>
      <c r="L13782">
        <v>3501</v>
      </c>
      <c r="M13782">
        <v>17505</v>
      </c>
    </row>
    <row r="13783" spans="1:13" x14ac:dyDescent="0.25">
      <c r="A13783" t="s">
        <v>84</v>
      </c>
      <c r="B13783" t="s">
        <v>14</v>
      </c>
      <c r="C13783">
        <v>20</v>
      </c>
      <c r="D13783" t="s">
        <v>15</v>
      </c>
      <c r="E13783" t="s">
        <v>21</v>
      </c>
      <c r="F13783">
        <v>0.9321677166953809</v>
      </c>
      <c r="G13783">
        <v>0.57286114853950632</v>
      </c>
      <c r="H13783">
        <v>0.96548833068835216</v>
      </c>
      <c r="I13783">
        <v>83.831873784754265</v>
      </c>
      <c r="J13783">
        <v>0.56668322263202775</v>
      </c>
      <c r="K13783">
        <v>14004</v>
      </c>
      <c r="L13783">
        <v>3501</v>
      </c>
      <c r="M13783">
        <v>17505</v>
      </c>
    </row>
    <row r="13784" spans="1:13" x14ac:dyDescent="0.25">
      <c r="A13784" t="s">
        <v>84</v>
      </c>
      <c r="B13784" t="s">
        <v>14</v>
      </c>
      <c r="C13784">
        <v>20</v>
      </c>
      <c r="D13784" t="s">
        <v>15</v>
      </c>
      <c r="E13784" t="s">
        <v>22</v>
      </c>
      <c r="F13784">
        <v>0.9321677166953809</v>
      </c>
      <c r="G13784">
        <v>0.57286114853950632</v>
      </c>
      <c r="H13784">
        <v>0.96548833068835216</v>
      </c>
      <c r="I13784">
        <v>83.831873784754265</v>
      </c>
      <c r="J13784">
        <v>0.56668322263202775</v>
      </c>
      <c r="K13784">
        <v>14004</v>
      </c>
      <c r="L13784">
        <v>3501</v>
      </c>
      <c r="M13784">
        <v>17505</v>
      </c>
    </row>
    <row r="13785" spans="1:13" x14ac:dyDescent="0.25">
      <c r="A13785" t="s">
        <v>84</v>
      </c>
      <c r="B13785" t="s">
        <v>14</v>
      </c>
      <c r="C13785">
        <v>20</v>
      </c>
      <c r="D13785" t="s">
        <v>15</v>
      </c>
      <c r="E13785" t="s">
        <v>23</v>
      </c>
      <c r="F13785">
        <v>0.9321677166953809</v>
      </c>
      <c r="G13785">
        <v>0.57286114853950632</v>
      </c>
      <c r="H13785">
        <v>0.96548833068835216</v>
      </c>
      <c r="I13785">
        <v>83.831873784754265</v>
      </c>
      <c r="J13785">
        <v>0.56668322263202775</v>
      </c>
      <c r="K13785">
        <v>14004</v>
      </c>
      <c r="L13785">
        <v>3501</v>
      </c>
      <c r="M13785">
        <v>17505</v>
      </c>
    </row>
    <row r="13786" spans="1:13" x14ac:dyDescent="0.25">
      <c r="A13786" t="s">
        <v>84</v>
      </c>
      <c r="B13786" t="s">
        <v>14</v>
      </c>
      <c r="C13786">
        <v>20</v>
      </c>
      <c r="D13786" t="s">
        <v>15</v>
      </c>
      <c r="E13786" t="s">
        <v>24</v>
      </c>
      <c r="F13786">
        <v>0.63598643227215534</v>
      </c>
      <c r="G13786">
        <v>0.45959277064371562</v>
      </c>
      <c r="H13786">
        <v>0.79748757499546996</v>
      </c>
      <c r="I13786">
        <v>57.56494855230261</v>
      </c>
      <c r="J13786">
        <v>0.70436265240026419</v>
      </c>
      <c r="K13786">
        <v>14004</v>
      </c>
      <c r="L13786">
        <v>3501</v>
      </c>
      <c r="M13786">
        <v>17505</v>
      </c>
    </row>
    <row r="13787" spans="1:13" x14ac:dyDescent="0.25">
      <c r="A13787" t="s">
        <v>84</v>
      </c>
      <c r="B13787" t="s">
        <v>14</v>
      </c>
      <c r="C13787">
        <v>20</v>
      </c>
      <c r="D13787" t="s">
        <v>15</v>
      </c>
      <c r="E13787" t="s">
        <v>25</v>
      </c>
      <c r="F13787">
        <v>0.63596496771176503</v>
      </c>
      <c r="G13787">
        <v>0.45958052285964118</v>
      </c>
      <c r="H13787">
        <v>0.79747411726761708</v>
      </c>
      <c r="I13787">
        <v>57.566558492432463</v>
      </c>
      <c r="J13787">
        <v>0.70437263016925278</v>
      </c>
      <c r="K13787">
        <v>14004</v>
      </c>
      <c r="L13787">
        <v>3501</v>
      </c>
      <c r="M13787">
        <v>17505</v>
      </c>
    </row>
    <row r="13788" spans="1:13" x14ac:dyDescent="0.25">
      <c r="A13788" t="s">
        <v>84</v>
      </c>
      <c r="B13788" t="s">
        <v>14</v>
      </c>
      <c r="C13788">
        <v>20</v>
      </c>
      <c r="D13788" t="s">
        <v>15</v>
      </c>
      <c r="E13788" t="s">
        <v>26</v>
      </c>
      <c r="F13788">
        <v>0.63598643227215534</v>
      </c>
      <c r="G13788">
        <v>0.45959277064371562</v>
      </c>
      <c r="H13788">
        <v>0.79748757499546996</v>
      </c>
      <c r="I13788">
        <v>57.56494855230261</v>
      </c>
      <c r="J13788">
        <v>0.70436265240026419</v>
      </c>
      <c r="K13788">
        <v>14004</v>
      </c>
      <c r="L13788">
        <v>3501</v>
      </c>
      <c r="M13788">
        <v>17505</v>
      </c>
    </row>
    <row r="13789" spans="1:13" x14ac:dyDescent="0.25">
      <c r="A13789" t="s">
        <v>84</v>
      </c>
      <c r="B13789" t="s">
        <v>14</v>
      </c>
      <c r="C13789">
        <v>20</v>
      </c>
      <c r="D13789" t="s">
        <v>15</v>
      </c>
      <c r="E13789" t="s">
        <v>27</v>
      </c>
      <c r="F13789">
        <v>0.63596496771176503</v>
      </c>
      <c r="G13789">
        <v>0.45958052285964118</v>
      </c>
      <c r="H13789">
        <v>0.79747411726761708</v>
      </c>
      <c r="I13789">
        <v>57.566558492432463</v>
      </c>
      <c r="J13789">
        <v>0.70437263016925278</v>
      </c>
      <c r="K13789">
        <v>14004</v>
      </c>
      <c r="L13789">
        <v>3501</v>
      </c>
      <c r="M13789">
        <v>17505</v>
      </c>
    </row>
    <row r="13790" spans="1:13" x14ac:dyDescent="0.25">
      <c r="A13790" t="s">
        <v>84</v>
      </c>
      <c r="B13790" t="s">
        <v>14</v>
      </c>
      <c r="C13790">
        <v>20</v>
      </c>
      <c r="D13790" t="s">
        <v>15</v>
      </c>
      <c r="E13790" t="s">
        <v>28</v>
      </c>
      <c r="F13790">
        <v>0.63458802898320221</v>
      </c>
      <c r="G13790">
        <v>0.45934110213627649</v>
      </c>
      <c r="H13790">
        <v>0.7966103369798827</v>
      </c>
      <c r="I13790">
        <v>57.473176384676208</v>
      </c>
      <c r="J13790">
        <v>0.70501269809030154</v>
      </c>
      <c r="K13790">
        <v>14004</v>
      </c>
      <c r="L13790">
        <v>3501</v>
      </c>
      <c r="M13790">
        <v>17505</v>
      </c>
    </row>
    <row r="13791" spans="1:13" x14ac:dyDescent="0.25">
      <c r="A13791" t="s">
        <v>84</v>
      </c>
      <c r="B13791" t="s">
        <v>14</v>
      </c>
      <c r="C13791">
        <v>20</v>
      </c>
      <c r="D13791" t="s">
        <v>15</v>
      </c>
      <c r="E13791" t="s">
        <v>29</v>
      </c>
      <c r="F13791">
        <v>0.63429608811581784</v>
      </c>
      <c r="G13791">
        <v>0.45923005349893697</v>
      </c>
      <c r="H13791">
        <v>0.79642707645823907</v>
      </c>
      <c r="I13791">
        <v>57.459349753713653</v>
      </c>
      <c r="J13791">
        <v>0.70514840636851306</v>
      </c>
      <c r="K13791">
        <v>14004</v>
      </c>
      <c r="L13791">
        <v>3501</v>
      </c>
      <c r="M13791">
        <v>17505</v>
      </c>
    </row>
    <row r="13792" spans="1:13" x14ac:dyDescent="0.25">
      <c r="A13792" t="s">
        <v>84</v>
      </c>
      <c r="B13792" t="s">
        <v>14</v>
      </c>
      <c r="C13792">
        <v>20</v>
      </c>
      <c r="D13792" t="s">
        <v>15</v>
      </c>
      <c r="E13792" t="s">
        <v>30</v>
      </c>
      <c r="F13792">
        <v>0.63458802898320221</v>
      </c>
      <c r="G13792">
        <v>0.45934110213627649</v>
      </c>
      <c r="H13792">
        <v>0.7966103369798827</v>
      </c>
      <c r="I13792">
        <v>57.473176384676208</v>
      </c>
      <c r="J13792">
        <v>0.70501269809030154</v>
      </c>
      <c r="K13792">
        <v>14004</v>
      </c>
      <c r="L13792">
        <v>3501</v>
      </c>
      <c r="M13792">
        <v>17505</v>
      </c>
    </row>
    <row r="13793" spans="1:13" x14ac:dyDescent="0.25">
      <c r="A13793" t="s">
        <v>84</v>
      </c>
      <c r="B13793" t="s">
        <v>14</v>
      </c>
      <c r="C13793">
        <v>20</v>
      </c>
      <c r="D13793" t="s">
        <v>15</v>
      </c>
      <c r="E13793" t="s">
        <v>31</v>
      </c>
      <c r="F13793">
        <v>0.63429608811581784</v>
      </c>
      <c r="G13793">
        <v>0.45923005349893697</v>
      </c>
      <c r="H13793">
        <v>0.79642707645823907</v>
      </c>
      <c r="I13793">
        <v>57.459349753713653</v>
      </c>
      <c r="J13793">
        <v>0.70514840636851306</v>
      </c>
      <c r="K13793">
        <v>14004</v>
      </c>
      <c r="L13793">
        <v>3501</v>
      </c>
      <c r="M13793">
        <v>17505</v>
      </c>
    </row>
    <row r="13794" spans="1:13" x14ac:dyDescent="0.25">
      <c r="A13794" t="s">
        <v>84</v>
      </c>
      <c r="B13794" t="s">
        <v>14</v>
      </c>
      <c r="C13794">
        <v>20</v>
      </c>
      <c r="D13794" t="s">
        <v>15</v>
      </c>
      <c r="E13794" t="s">
        <v>32</v>
      </c>
      <c r="F13794">
        <v>0.58795110473764911</v>
      </c>
      <c r="G13794">
        <v>0.43964045640750249</v>
      </c>
      <c r="H13794">
        <v>0.76677969765614495</v>
      </c>
      <c r="I13794">
        <v>52.539818769974943</v>
      </c>
      <c r="J13794">
        <v>0.72669180299652869</v>
      </c>
      <c r="K13794">
        <v>14004</v>
      </c>
      <c r="L13794">
        <v>3501</v>
      </c>
      <c r="M13794">
        <v>17505</v>
      </c>
    </row>
    <row r="13795" spans="1:13" x14ac:dyDescent="0.25">
      <c r="A13795" t="s">
        <v>84</v>
      </c>
      <c r="B13795" t="s">
        <v>14</v>
      </c>
      <c r="C13795">
        <v>20</v>
      </c>
      <c r="D13795" t="s">
        <v>15</v>
      </c>
      <c r="E13795" t="s">
        <v>33</v>
      </c>
      <c r="F13795">
        <v>0.58802408895495839</v>
      </c>
      <c r="G13795">
        <v>0.43966385887394921</v>
      </c>
      <c r="H13795">
        <v>0.76682728756543239</v>
      </c>
      <c r="I13795">
        <v>52.584482220018472</v>
      </c>
      <c r="J13795">
        <v>0.72665787639160895</v>
      </c>
      <c r="K13795">
        <v>14004</v>
      </c>
      <c r="L13795">
        <v>3501</v>
      </c>
      <c r="M13795">
        <v>17505</v>
      </c>
    </row>
    <row r="13796" spans="1:13" x14ac:dyDescent="0.25">
      <c r="A13796" t="s">
        <v>84</v>
      </c>
      <c r="B13796" t="s">
        <v>14</v>
      </c>
      <c r="C13796">
        <v>20</v>
      </c>
      <c r="D13796" t="s">
        <v>15</v>
      </c>
      <c r="E13796" t="s">
        <v>34</v>
      </c>
      <c r="F13796">
        <v>0.58795110473764911</v>
      </c>
      <c r="G13796">
        <v>0.43964045640750249</v>
      </c>
      <c r="H13796">
        <v>0.76677969765614495</v>
      </c>
      <c r="I13796">
        <v>52.539818769974943</v>
      </c>
      <c r="J13796">
        <v>0.72669180299652869</v>
      </c>
      <c r="K13796">
        <v>14004</v>
      </c>
      <c r="L13796">
        <v>3501</v>
      </c>
      <c r="M13796">
        <v>17505</v>
      </c>
    </row>
    <row r="13797" spans="1:13" x14ac:dyDescent="0.25">
      <c r="A13797" t="s">
        <v>84</v>
      </c>
      <c r="B13797" t="s">
        <v>14</v>
      </c>
      <c r="C13797">
        <v>20</v>
      </c>
      <c r="D13797" t="s">
        <v>15</v>
      </c>
      <c r="E13797" t="s">
        <v>35</v>
      </c>
      <c r="F13797">
        <v>0.58802408895495839</v>
      </c>
      <c r="G13797">
        <v>0.43966385887394921</v>
      </c>
      <c r="H13797">
        <v>0.76682728756543239</v>
      </c>
      <c r="I13797">
        <v>52.584482220018472</v>
      </c>
      <c r="J13797">
        <v>0.72665787639160895</v>
      </c>
      <c r="K13797">
        <v>14004</v>
      </c>
      <c r="L13797">
        <v>3501</v>
      </c>
      <c r="M13797">
        <v>17505</v>
      </c>
    </row>
    <row r="13798" spans="1:13" x14ac:dyDescent="0.25">
      <c r="A13798" t="s">
        <v>84</v>
      </c>
      <c r="B13798" t="s">
        <v>14</v>
      </c>
      <c r="C13798">
        <v>20</v>
      </c>
      <c r="D13798" t="s">
        <v>15</v>
      </c>
      <c r="E13798" t="s">
        <v>36</v>
      </c>
      <c r="F13798">
        <v>0.58724203281907095</v>
      </c>
      <c r="G13798">
        <v>0.43954294659859361</v>
      </c>
      <c r="H13798">
        <v>0.7663171881271299</v>
      </c>
      <c r="I13798">
        <v>52.639740113265091</v>
      </c>
      <c r="J13798">
        <v>0.72702141402379072</v>
      </c>
      <c r="K13798">
        <v>14004</v>
      </c>
      <c r="L13798">
        <v>3501</v>
      </c>
      <c r="M13798">
        <v>17505</v>
      </c>
    </row>
    <row r="13799" spans="1:13" x14ac:dyDescent="0.25">
      <c r="A13799" t="s">
        <v>84</v>
      </c>
      <c r="B13799" t="s">
        <v>14</v>
      </c>
      <c r="C13799">
        <v>20</v>
      </c>
      <c r="D13799" t="s">
        <v>15</v>
      </c>
      <c r="E13799" t="s">
        <v>37</v>
      </c>
      <c r="F13799">
        <v>0.5872566678002028</v>
      </c>
      <c r="G13799">
        <v>0.43953981390717339</v>
      </c>
      <c r="H13799">
        <v>0.76632673697333753</v>
      </c>
      <c r="I13799">
        <v>52.650052209141421</v>
      </c>
      <c r="J13799">
        <v>0.72701461097456754</v>
      </c>
      <c r="K13799">
        <v>14004</v>
      </c>
      <c r="L13799">
        <v>3501</v>
      </c>
      <c r="M13799">
        <v>17505</v>
      </c>
    </row>
    <row r="13800" spans="1:13" x14ac:dyDescent="0.25">
      <c r="A13800" t="s">
        <v>84</v>
      </c>
      <c r="B13800" t="s">
        <v>14</v>
      </c>
      <c r="C13800">
        <v>20</v>
      </c>
      <c r="D13800" t="s">
        <v>15</v>
      </c>
      <c r="E13800" t="s">
        <v>38</v>
      </c>
      <c r="F13800">
        <v>0.58724203281907095</v>
      </c>
      <c r="G13800">
        <v>0.43954294659859361</v>
      </c>
      <c r="H13800">
        <v>0.7663171881271299</v>
      </c>
      <c r="I13800">
        <v>52.639740113265091</v>
      </c>
      <c r="J13800">
        <v>0.72702141402379072</v>
      </c>
      <c r="K13800">
        <v>14004</v>
      </c>
      <c r="L13800">
        <v>3501</v>
      </c>
      <c r="M13800">
        <v>17505</v>
      </c>
    </row>
    <row r="13801" spans="1:13" x14ac:dyDescent="0.25">
      <c r="A13801" t="s">
        <v>84</v>
      </c>
      <c r="B13801" t="s">
        <v>14</v>
      </c>
      <c r="C13801">
        <v>20</v>
      </c>
      <c r="D13801" t="s">
        <v>15</v>
      </c>
      <c r="E13801" t="s">
        <v>39</v>
      </c>
      <c r="F13801">
        <v>0.5872566678002028</v>
      </c>
      <c r="G13801">
        <v>0.43953981390717339</v>
      </c>
      <c r="H13801">
        <v>0.76632673697333753</v>
      </c>
      <c r="I13801">
        <v>52.650052209141421</v>
      </c>
      <c r="J13801">
        <v>0.72701461097456754</v>
      </c>
      <c r="K13801">
        <v>14004</v>
      </c>
      <c r="L13801">
        <v>3501</v>
      </c>
      <c r="M13801">
        <v>17505</v>
      </c>
    </row>
    <row r="13802" spans="1:13" x14ac:dyDescent="0.25">
      <c r="A13802" t="s">
        <v>84</v>
      </c>
      <c r="B13802" t="s">
        <v>14</v>
      </c>
      <c r="C13802">
        <v>20</v>
      </c>
      <c r="D13802" t="s">
        <v>15</v>
      </c>
      <c r="E13802" t="s">
        <v>40</v>
      </c>
      <c r="F13802">
        <v>0.49477568326098709</v>
      </c>
      <c r="G13802">
        <v>0.39168467125099221</v>
      </c>
      <c r="H13802">
        <v>0.70340293094426831</v>
      </c>
      <c r="I13802">
        <v>78.199751119427134</v>
      </c>
      <c r="J13802">
        <v>0.7700042591576377</v>
      </c>
      <c r="K13802">
        <v>14004</v>
      </c>
      <c r="L13802">
        <v>3501</v>
      </c>
      <c r="M13802">
        <v>17505</v>
      </c>
    </row>
    <row r="13803" spans="1:13" x14ac:dyDescent="0.25">
      <c r="A13803" t="s">
        <v>84</v>
      </c>
      <c r="B13803" t="s">
        <v>14</v>
      </c>
      <c r="C13803">
        <v>20</v>
      </c>
      <c r="D13803" t="s">
        <v>15</v>
      </c>
      <c r="E13803" t="s">
        <v>41</v>
      </c>
      <c r="F13803">
        <v>0.49477568326098709</v>
      </c>
      <c r="G13803">
        <v>0.39168467125099221</v>
      </c>
      <c r="H13803">
        <v>0.70340293094426831</v>
      </c>
      <c r="I13803">
        <v>78.199751119427134</v>
      </c>
      <c r="J13803">
        <v>0.7700042591576377</v>
      </c>
      <c r="K13803">
        <v>14004</v>
      </c>
      <c r="L13803">
        <v>3501</v>
      </c>
      <c r="M13803">
        <v>17505</v>
      </c>
    </row>
    <row r="13804" spans="1:13" x14ac:dyDescent="0.25">
      <c r="A13804" t="s">
        <v>84</v>
      </c>
      <c r="B13804" t="s">
        <v>14</v>
      </c>
      <c r="C13804">
        <v>20</v>
      </c>
      <c r="D13804" t="s">
        <v>15</v>
      </c>
      <c r="E13804" t="s">
        <v>42</v>
      </c>
      <c r="F13804">
        <v>0.49477568326098709</v>
      </c>
      <c r="G13804">
        <v>0.39168467125099221</v>
      </c>
      <c r="H13804">
        <v>0.70340293094426831</v>
      </c>
      <c r="I13804">
        <v>78.199751119427134</v>
      </c>
      <c r="J13804">
        <v>0.7700042591576377</v>
      </c>
      <c r="K13804">
        <v>14004</v>
      </c>
      <c r="L13804">
        <v>3501</v>
      </c>
      <c r="M13804">
        <v>17505</v>
      </c>
    </row>
    <row r="13805" spans="1:13" x14ac:dyDescent="0.25">
      <c r="A13805" t="s">
        <v>84</v>
      </c>
      <c r="B13805" t="s">
        <v>14</v>
      </c>
      <c r="C13805">
        <v>20</v>
      </c>
      <c r="D13805" t="s">
        <v>15</v>
      </c>
      <c r="E13805" t="s">
        <v>43</v>
      </c>
      <c r="F13805">
        <v>0.49477568326098709</v>
      </c>
      <c r="G13805">
        <v>0.39168467125099221</v>
      </c>
      <c r="H13805">
        <v>0.70340293094426831</v>
      </c>
      <c r="I13805">
        <v>78.199751119427134</v>
      </c>
      <c r="J13805">
        <v>0.7700042591576377</v>
      </c>
      <c r="K13805">
        <v>14004</v>
      </c>
      <c r="L13805">
        <v>3501</v>
      </c>
      <c r="M13805">
        <v>17505</v>
      </c>
    </row>
    <row r="13806" spans="1:13" x14ac:dyDescent="0.25">
      <c r="A13806" t="s">
        <v>84</v>
      </c>
      <c r="B13806" t="s">
        <v>14</v>
      </c>
      <c r="C13806">
        <v>20</v>
      </c>
      <c r="D13806" t="s">
        <v>15</v>
      </c>
      <c r="E13806" t="s">
        <v>44</v>
      </c>
      <c r="F13806">
        <v>0.49743454160845252</v>
      </c>
      <c r="G13806">
        <v>0.39280437915954031</v>
      </c>
      <c r="H13806">
        <v>0.70529039523337655</v>
      </c>
      <c r="I13806">
        <v>78.368166388693865</v>
      </c>
      <c r="J13806">
        <v>0.76876829280741255</v>
      </c>
      <c r="K13806">
        <v>14004</v>
      </c>
      <c r="L13806">
        <v>3501</v>
      </c>
      <c r="M13806">
        <v>17505</v>
      </c>
    </row>
    <row r="13807" spans="1:13" x14ac:dyDescent="0.25">
      <c r="A13807" t="s">
        <v>84</v>
      </c>
      <c r="B13807" t="s">
        <v>14</v>
      </c>
      <c r="C13807">
        <v>20</v>
      </c>
      <c r="D13807" t="s">
        <v>15</v>
      </c>
      <c r="E13807" t="s">
        <v>45</v>
      </c>
      <c r="F13807">
        <v>0.49743454160845252</v>
      </c>
      <c r="G13807">
        <v>0.39280437915954031</v>
      </c>
      <c r="H13807">
        <v>0.70529039523337655</v>
      </c>
      <c r="I13807">
        <v>78.368166388693865</v>
      </c>
      <c r="J13807">
        <v>0.76876829280741255</v>
      </c>
      <c r="K13807">
        <v>14004</v>
      </c>
      <c r="L13807">
        <v>3501</v>
      </c>
      <c r="M13807">
        <v>17505</v>
      </c>
    </row>
    <row r="13808" spans="1:13" x14ac:dyDescent="0.25">
      <c r="A13808" t="s">
        <v>84</v>
      </c>
      <c r="B13808" t="s">
        <v>14</v>
      </c>
      <c r="C13808">
        <v>20</v>
      </c>
      <c r="D13808" t="s">
        <v>15</v>
      </c>
      <c r="E13808" t="s">
        <v>46</v>
      </c>
      <c r="F13808">
        <v>0.49743454160845252</v>
      </c>
      <c r="G13808">
        <v>0.39280437915954031</v>
      </c>
      <c r="H13808">
        <v>0.70529039523337655</v>
      </c>
      <c r="I13808">
        <v>78.368166388693865</v>
      </c>
      <c r="J13808">
        <v>0.76876829280741255</v>
      </c>
      <c r="K13808">
        <v>14004</v>
      </c>
      <c r="L13808">
        <v>3501</v>
      </c>
      <c r="M13808">
        <v>17505</v>
      </c>
    </row>
    <row r="13809" spans="1:13" x14ac:dyDescent="0.25">
      <c r="A13809" t="s">
        <v>84</v>
      </c>
      <c r="B13809" t="s">
        <v>14</v>
      </c>
      <c r="C13809">
        <v>20</v>
      </c>
      <c r="D13809" t="s">
        <v>15</v>
      </c>
      <c r="E13809" t="s">
        <v>47</v>
      </c>
      <c r="F13809">
        <v>0.49743454160845252</v>
      </c>
      <c r="G13809">
        <v>0.39280437915954031</v>
      </c>
      <c r="H13809">
        <v>0.70529039523337655</v>
      </c>
      <c r="I13809">
        <v>78.368166388693865</v>
      </c>
      <c r="J13809">
        <v>0.76876829280741255</v>
      </c>
      <c r="K13809">
        <v>14004</v>
      </c>
      <c r="L13809">
        <v>3501</v>
      </c>
      <c r="M13809">
        <v>17505</v>
      </c>
    </row>
    <row r="13810" spans="1:13" x14ac:dyDescent="0.25">
      <c r="A13810" t="s">
        <v>84</v>
      </c>
      <c r="B13810" t="s">
        <v>14</v>
      </c>
      <c r="C13810">
        <v>20</v>
      </c>
      <c r="D13810" t="s">
        <v>15</v>
      </c>
      <c r="E13810" t="s">
        <v>48</v>
      </c>
      <c r="F13810">
        <v>0.21669817834106669</v>
      </c>
      <c r="G13810">
        <v>0.23807173027403369</v>
      </c>
      <c r="H13810">
        <v>0.46550851586310071</v>
      </c>
      <c r="I13810">
        <v>42.376263110924057</v>
      </c>
      <c r="J13810">
        <v>0.89926817393640124</v>
      </c>
      <c r="K13810">
        <v>14004</v>
      </c>
      <c r="L13810">
        <v>3501</v>
      </c>
      <c r="M13810">
        <v>17505</v>
      </c>
    </row>
    <row r="13811" spans="1:13" x14ac:dyDescent="0.25">
      <c r="A13811" t="s">
        <v>84</v>
      </c>
      <c r="B13811" t="s">
        <v>14</v>
      </c>
      <c r="C13811">
        <v>20</v>
      </c>
      <c r="D13811" t="s">
        <v>15</v>
      </c>
      <c r="E13811" t="s">
        <v>49</v>
      </c>
      <c r="F13811">
        <v>0.21648021152855451</v>
      </c>
      <c r="G13811">
        <v>0.23825581767582721</v>
      </c>
      <c r="H13811">
        <v>0.46527434007105362</v>
      </c>
      <c r="I13811">
        <v>42.426817529993237</v>
      </c>
      <c r="J13811">
        <v>0.89936949548517342</v>
      </c>
      <c r="K13811">
        <v>14004</v>
      </c>
      <c r="L13811">
        <v>3501</v>
      </c>
      <c r="M13811">
        <v>17505</v>
      </c>
    </row>
    <row r="13812" spans="1:13" x14ac:dyDescent="0.25">
      <c r="A13812" t="s">
        <v>84</v>
      </c>
      <c r="B13812" t="s">
        <v>14</v>
      </c>
      <c r="C13812">
        <v>20</v>
      </c>
      <c r="D13812" t="s">
        <v>15</v>
      </c>
      <c r="E13812" t="s">
        <v>50</v>
      </c>
      <c r="F13812">
        <v>0.21669817834106669</v>
      </c>
      <c r="G13812">
        <v>0.23807173027403369</v>
      </c>
      <c r="H13812">
        <v>0.46550851586310071</v>
      </c>
      <c r="I13812">
        <v>42.376263110924057</v>
      </c>
      <c r="J13812">
        <v>0.89926817393640124</v>
      </c>
      <c r="K13812">
        <v>14004</v>
      </c>
      <c r="L13812">
        <v>3501</v>
      </c>
      <c r="M13812">
        <v>17505</v>
      </c>
    </row>
    <row r="13813" spans="1:13" x14ac:dyDescent="0.25">
      <c r="A13813" t="s">
        <v>84</v>
      </c>
      <c r="B13813" t="s">
        <v>14</v>
      </c>
      <c r="C13813">
        <v>20</v>
      </c>
      <c r="D13813" t="s">
        <v>15</v>
      </c>
      <c r="E13813" t="s">
        <v>51</v>
      </c>
      <c r="F13813">
        <v>0.21648021152855451</v>
      </c>
      <c r="G13813">
        <v>0.23825581767582721</v>
      </c>
      <c r="H13813">
        <v>0.46527434007105362</v>
      </c>
      <c r="I13813">
        <v>42.426817529993237</v>
      </c>
      <c r="J13813">
        <v>0.89936949548517342</v>
      </c>
      <c r="K13813">
        <v>14004</v>
      </c>
      <c r="L13813">
        <v>3501</v>
      </c>
      <c r="M13813">
        <v>17505</v>
      </c>
    </row>
    <row r="13814" spans="1:13" x14ac:dyDescent="0.25">
      <c r="A13814" t="s">
        <v>84</v>
      </c>
      <c r="B13814" t="s">
        <v>14</v>
      </c>
      <c r="C13814">
        <v>20</v>
      </c>
      <c r="D13814" t="s">
        <v>15</v>
      </c>
      <c r="E13814" t="s">
        <v>52</v>
      </c>
      <c r="F13814">
        <v>0.21698926189171799</v>
      </c>
      <c r="G13814">
        <v>0.23812366160657819</v>
      </c>
      <c r="H13814">
        <v>0.46582106209543378</v>
      </c>
      <c r="I13814">
        <v>42.36742212926265</v>
      </c>
      <c r="J13814">
        <v>0.89913286418059868</v>
      </c>
      <c r="K13814">
        <v>14004</v>
      </c>
      <c r="L13814">
        <v>3501</v>
      </c>
      <c r="M13814">
        <v>17505</v>
      </c>
    </row>
    <row r="13815" spans="1:13" x14ac:dyDescent="0.25">
      <c r="A13815" t="s">
        <v>84</v>
      </c>
      <c r="B13815" t="s">
        <v>14</v>
      </c>
      <c r="C13815">
        <v>20</v>
      </c>
      <c r="D13815" t="s">
        <v>15</v>
      </c>
      <c r="E13815" t="s">
        <v>53</v>
      </c>
      <c r="F13815">
        <v>0.21774808415975291</v>
      </c>
      <c r="G13815">
        <v>0.23828127896321971</v>
      </c>
      <c r="H13815">
        <v>0.46663485099138591</v>
      </c>
      <c r="I13815">
        <v>42.370177319170757</v>
      </c>
      <c r="J13815">
        <v>0.89878012677734942</v>
      </c>
      <c r="K13815">
        <v>14004</v>
      </c>
      <c r="L13815">
        <v>3501</v>
      </c>
      <c r="M13815">
        <v>17505</v>
      </c>
    </row>
    <row r="13816" spans="1:13" x14ac:dyDescent="0.25">
      <c r="A13816" t="s">
        <v>84</v>
      </c>
      <c r="B13816" t="s">
        <v>14</v>
      </c>
      <c r="C13816">
        <v>20</v>
      </c>
      <c r="D13816" t="s">
        <v>15</v>
      </c>
      <c r="E13816" t="s">
        <v>54</v>
      </c>
      <c r="F13816">
        <v>0.21698926189171799</v>
      </c>
      <c r="G13816">
        <v>0.23812366160657819</v>
      </c>
      <c r="H13816">
        <v>0.46582106209543378</v>
      </c>
      <c r="I13816">
        <v>42.36742212926265</v>
      </c>
      <c r="J13816">
        <v>0.89913286418059868</v>
      </c>
      <c r="K13816">
        <v>14004</v>
      </c>
      <c r="L13816">
        <v>3501</v>
      </c>
      <c r="M13816">
        <v>17505</v>
      </c>
    </row>
    <row r="13817" spans="1:13" x14ac:dyDescent="0.25">
      <c r="A13817" t="s">
        <v>84</v>
      </c>
      <c r="B13817" t="s">
        <v>14</v>
      </c>
      <c r="C13817">
        <v>20</v>
      </c>
      <c r="D13817" t="s">
        <v>15</v>
      </c>
      <c r="E13817" t="s">
        <v>55</v>
      </c>
      <c r="F13817">
        <v>0.21774808415975291</v>
      </c>
      <c r="G13817">
        <v>0.23828127896321971</v>
      </c>
      <c r="H13817">
        <v>0.46663485099138591</v>
      </c>
      <c r="I13817">
        <v>42.370177319170757</v>
      </c>
      <c r="J13817">
        <v>0.89878012677734942</v>
      </c>
      <c r="K13817">
        <v>14004</v>
      </c>
      <c r="L13817">
        <v>3501</v>
      </c>
      <c r="M13817">
        <v>17505</v>
      </c>
    </row>
    <row r="13818" spans="1:13" x14ac:dyDescent="0.25">
      <c r="A13818" t="s">
        <v>84</v>
      </c>
      <c r="B13818" t="s">
        <v>14</v>
      </c>
      <c r="C13818">
        <v>20</v>
      </c>
      <c r="D13818" t="s">
        <v>15</v>
      </c>
      <c r="E13818" t="s">
        <v>56</v>
      </c>
      <c r="F13818">
        <v>0.18123463834541079</v>
      </c>
      <c r="G13818">
        <v>0.20250991149945979</v>
      </c>
      <c r="H13818">
        <v>0.42571661741751499</v>
      </c>
      <c r="I13818">
        <v>34.190748080556638</v>
      </c>
      <c r="J13818">
        <v>0.91575334778414508</v>
      </c>
      <c r="K13818">
        <v>14004</v>
      </c>
      <c r="L13818">
        <v>3501</v>
      </c>
      <c r="M13818">
        <v>17505</v>
      </c>
    </row>
    <row r="13819" spans="1:13" x14ac:dyDescent="0.25">
      <c r="A13819" t="s">
        <v>84</v>
      </c>
      <c r="B13819" t="s">
        <v>14</v>
      </c>
      <c r="C13819">
        <v>20</v>
      </c>
      <c r="D13819" t="s">
        <v>15</v>
      </c>
      <c r="E13819" t="s">
        <v>57</v>
      </c>
      <c r="F13819">
        <v>0.18093108287608431</v>
      </c>
      <c r="G13819">
        <v>0.20284414472419429</v>
      </c>
      <c r="H13819">
        <v>0.4253599450772067</v>
      </c>
      <c r="I13819">
        <v>34.386675852626283</v>
      </c>
      <c r="J13819">
        <v>0.91589445509280332</v>
      </c>
      <c r="K13819">
        <v>14004</v>
      </c>
      <c r="L13819">
        <v>3501</v>
      </c>
      <c r="M13819">
        <v>17505</v>
      </c>
    </row>
    <row r="13820" spans="1:13" x14ac:dyDescent="0.25">
      <c r="A13820" t="s">
        <v>84</v>
      </c>
      <c r="B13820" t="s">
        <v>14</v>
      </c>
      <c r="C13820">
        <v>20</v>
      </c>
      <c r="D13820" t="s">
        <v>15</v>
      </c>
      <c r="E13820" t="s">
        <v>58</v>
      </c>
      <c r="F13820">
        <v>0.18123463834541079</v>
      </c>
      <c r="G13820">
        <v>0.20250991149945979</v>
      </c>
      <c r="H13820">
        <v>0.42571661741751499</v>
      </c>
      <c r="I13820">
        <v>34.190748080556638</v>
      </c>
      <c r="J13820">
        <v>0.91575334778414508</v>
      </c>
      <c r="K13820">
        <v>14004</v>
      </c>
      <c r="L13820">
        <v>3501</v>
      </c>
      <c r="M13820">
        <v>17505</v>
      </c>
    </row>
    <row r="13821" spans="1:13" x14ac:dyDescent="0.25">
      <c r="A13821" t="s">
        <v>84</v>
      </c>
      <c r="B13821" t="s">
        <v>14</v>
      </c>
      <c r="C13821">
        <v>20</v>
      </c>
      <c r="D13821" t="s">
        <v>15</v>
      </c>
      <c r="E13821" t="s">
        <v>59</v>
      </c>
      <c r="F13821">
        <v>0.18093108287608431</v>
      </c>
      <c r="G13821">
        <v>0.20284414472419429</v>
      </c>
      <c r="H13821">
        <v>0.4253599450772067</v>
      </c>
      <c r="I13821">
        <v>34.386675852626283</v>
      </c>
      <c r="J13821">
        <v>0.91589445509280332</v>
      </c>
      <c r="K13821">
        <v>14004</v>
      </c>
      <c r="L13821">
        <v>3501</v>
      </c>
      <c r="M13821">
        <v>17505</v>
      </c>
    </row>
    <row r="13822" spans="1:13" x14ac:dyDescent="0.25">
      <c r="A13822" t="s">
        <v>84</v>
      </c>
      <c r="B13822" t="s">
        <v>14</v>
      </c>
      <c r="C13822">
        <v>20</v>
      </c>
      <c r="D13822" t="s">
        <v>15</v>
      </c>
      <c r="E13822" t="s">
        <v>60</v>
      </c>
      <c r="F13822">
        <v>0.18225497670229851</v>
      </c>
      <c r="G13822">
        <v>0.20290993383030489</v>
      </c>
      <c r="H13822">
        <v>0.42691331286608819</v>
      </c>
      <c r="I13822">
        <v>34.267198079364981</v>
      </c>
      <c r="J13822">
        <v>0.91527904501575608</v>
      </c>
      <c r="K13822">
        <v>14004</v>
      </c>
      <c r="L13822">
        <v>3501</v>
      </c>
      <c r="M13822">
        <v>17505</v>
      </c>
    </row>
    <row r="13823" spans="1:13" x14ac:dyDescent="0.25">
      <c r="A13823" t="s">
        <v>84</v>
      </c>
      <c r="B13823" t="s">
        <v>14</v>
      </c>
      <c r="C13823">
        <v>20</v>
      </c>
      <c r="D13823" t="s">
        <v>15</v>
      </c>
      <c r="E13823" t="s">
        <v>61</v>
      </c>
      <c r="F13823">
        <v>0.1821752164639211</v>
      </c>
      <c r="G13823">
        <v>0.20235603338051</v>
      </c>
      <c r="H13823">
        <v>0.426819887615281</v>
      </c>
      <c r="I13823">
        <v>34.15125428058613</v>
      </c>
      <c r="J13823">
        <v>0.9153161214439961</v>
      </c>
      <c r="K13823">
        <v>14004</v>
      </c>
      <c r="L13823">
        <v>3501</v>
      </c>
      <c r="M13823">
        <v>17505</v>
      </c>
    </row>
    <row r="13824" spans="1:13" x14ac:dyDescent="0.25">
      <c r="A13824" t="s">
        <v>84</v>
      </c>
      <c r="B13824" t="s">
        <v>14</v>
      </c>
      <c r="C13824">
        <v>20</v>
      </c>
      <c r="D13824" t="s">
        <v>15</v>
      </c>
      <c r="E13824" t="s">
        <v>62</v>
      </c>
      <c r="F13824">
        <v>0.18225497670229851</v>
      </c>
      <c r="G13824">
        <v>0.20290993383030489</v>
      </c>
      <c r="H13824">
        <v>0.42691331286608819</v>
      </c>
      <c r="I13824">
        <v>34.267198079364981</v>
      </c>
      <c r="J13824">
        <v>0.91527904501575608</v>
      </c>
      <c r="K13824">
        <v>14004</v>
      </c>
      <c r="L13824">
        <v>3501</v>
      </c>
      <c r="M13824">
        <v>17505</v>
      </c>
    </row>
    <row r="13825" spans="1:13" x14ac:dyDescent="0.25">
      <c r="A13825" t="s">
        <v>84</v>
      </c>
      <c r="B13825" t="s">
        <v>14</v>
      </c>
      <c r="C13825">
        <v>20</v>
      </c>
      <c r="D13825" t="s">
        <v>15</v>
      </c>
      <c r="E13825" t="s">
        <v>63</v>
      </c>
      <c r="F13825">
        <v>0.1821752164639211</v>
      </c>
      <c r="G13825">
        <v>0.20235603338051</v>
      </c>
      <c r="H13825">
        <v>0.426819887615281</v>
      </c>
      <c r="I13825">
        <v>34.15125428058613</v>
      </c>
      <c r="J13825">
        <v>0.9153161214439961</v>
      </c>
      <c r="K13825">
        <v>14004</v>
      </c>
      <c r="L13825">
        <v>3501</v>
      </c>
      <c r="M13825">
        <v>17505</v>
      </c>
    </row>
    <row r="13826" spans="1:13" x14ac:dyDescent="0.25">
      <c r="A13826" t="s">
        <v>84</v>
      </c>
      <c r="B13826" t="s">
        <v>14</v>
      </c>
      <c r="C13826">
        <v>25</v>
      </c>
      <c r="D13826" t="s">
        <v>15</v>
      </c>
      <c r="E13826" t="s">
        <v>16</v>
      </c>
      <c r="F13826">
        <v>0.74754018146154755</v>
      </c>
      <c r="G13826">
        <v>0.49177738981412827</v>
      </c>
      <c r="H13826">
        <v>0.86460406051645833</v>
      </c>
      <c r="I13826">
        <v>57.413399869669071</v>
      </c>
      <c r="J13826">
        <v>0.66727672423663409</v>
      </c>
      <c r="K13826">
        <v>13984</v>
      </c>
      <c r="L13826">
        <v>3496</v>
      </c>
      <c r="M13826">
        <v>17480</v>
      </c>
    </row>
    <row r="13827" spans="1:13" x14ac:dyDescent="0.25">
      <c r="A13827" t="s">
        <v>84</v>
      </c>
      <c r="B13827" t="s">
        <v>14</v>
      </c>
      <c r="C13827">
        <v>25</v>
      </c>
      <c r="D13827" t="s">
        <v>15</v>
      </c>
      <c r="E13827" t="s">
        <v>17</v>
      </c>
      <c r="F13827">
        <v>0.74754018146154755</v>
      </c>
      <c r="G13827">
        <v>0.49177738981412827</v>
      </c>
      <c r="H13827">
        <v>0.86460406051645833</v>
      </c>
      <c r="I13827">
        <v>57.413399869669071</v>
      </c>
      <c r="J13827">
        <v>0.66727672423663409</v>
      </c>
      <c r="K13827">
        <v>13984</v>
      </c>
      <c r="L13827">
        <v>3496</v>
      </c>
      <c r="M13827">
        <v>17480</v>
      </c>
    </row>
    <row r="13828" spans="1:13" x14ac:dyDescent="0.25">
      <c r="A13828" t="s">
        <v>84</v>
      </c>
      <c r="B13828" t="s">
        <v>14</v>
      </c>
      <c r="C13828">
        <v>25</v>
      </c>
      <c r="D13828" t="s">
        <v>15</v>
      </c>
      <c r="E13828" t="s">
        <v>18</v>
      </c>
      <c r="F13828">
        <v>0.69272084517107968</v>
      </c>
      <c r="G13828">
        <v>0.46563105997955551</v>
      </c>
      <c r="H13828">
        <v>0.83229853128014086</v>
      </c>
      <c r="I13828">
        <v>52.040626941126753</v>
      </c>
      <c r="J13828">
        <v>0.69167630782835066</v>
      </c>
      <c r="K13828">
        <v>13984</v>
      </c>
      <c r="L13828">
        <v>3496</v>
      </c>
      <c r="M13828">
        <v>17480</v>
      </c>
    </row>
    <row r="13829" spans="1:13" x14ac:dyDescent="0.25">
      <c r="A13829" t="s">
        <v>84</v>
      </c>
      <c r="B13829" t="s">
        <v>14</v>
      </c>
      <c r="C13829">
        <v>25</v>
      </c>
      <c r="D13829" t="s">
        <v>15</v>
      </c>
      <c r="E13829" t="s">
        <v>19</v>
      </c>
      <c r="F13829">
        <v>0.69272084517107968</v>
      </c>
      <c r="G13829">
        <v>0.46563105997955551</v>
      </c>
      <c r="H13829">
        <v>0.83229853128014086</v>
      </c>
      <c r="I13829">
        <v>52.040626941126753</v>
      </c>
      <c r="J13829">
        <v>0.69167630782835066</v>
      </c>
      <c r="K13829">
        <v>13984</v>
      </c>
      <c r="L13829">
        <v>3496</v>
      </c>
      <c r="M13829">
        <v>17480</v>
      </c>
    </row>
    <row r="13830" spans="1:13" x14ac:dyDescent="0.25">
      <c r="A13830" t="s">
        <v>84</v>
      </c>
      <c r="B13830" t="s">
        <v>14</v>
      </c>
      <c r="C13830">
        <v>25</v>
      </c>
      <c r="D13830" t="s">
        <v>15</v>
      </c>
      <c r="E13830" t="s">
        <v>20</v>
      </c>
      <c r="F13830">
        <v>0.74705958515468651</v>
      </c>
      <c r="G13830">
        <v>0.49195362136755499</v>
      </c>
      <c r="H13830">
        <v>0.86432608728111782</v>
      </c>
      <c r="I13830">
        <v>57.51091406751592</v>
      </c>
      <c r="J13830">
        <v>0.66749063324313851</v>
      </c>
      <c r="K13830">
        <v>13984</v>
      </c>
      <c r="L13830">
        <v>3496</v>
      </c>
      <c r="M13830">
        <v>17480</v>
      </c>
    </row>
    <row r="13831" spans="1:13" x14ac:dyDescent="0.25">
      <c r="A13831" t="s">
        <v>84</v>
      </c>
      <c r="B13831" t="s">
        <v>14</v>
      </c>
      <c r="C13831">
        <v>25</v>
      </c>
      <c r="D13831" t="s">
        <v>15</v>
      </c>
      <c r="E13831" t="s">
        <v>21</v>
      </c>
      <c r="F13831">
        <v>0.74705958515468651</v>
      </c>
      <c r="G13831">
        <v>0.49195362136755499</v>
      </c>
      <c r="H13831">
        <v>0.86432608728111782</v>
      </c>
      <c r="I13831">
        <v>57.51091406751592</v>
      </c>
      <c r="J13831">
        <v>0.66749063324313851</v>
      </c>
      <c r="K13831">
        <v>13984</v>
      </c>
      <c r="L13831">
        <v>3496</v>
      </c>
      <c r="M13831">
        <v>17480</v>
      </c>
    </row>
    <row r="13832" spans="1:13" x14ac:dyDescent="0.25">
      <c r="A13832" t="s">
        <v>84</v>
      </c>
      <c r="B13832" t="s">
        <v>14</v>
      </c>
      <c r="C13832">
        <v>25</v>
      </c>
      <c r="D13832" t="s">
        <v>15</v>
      </c>
      <c r="E13832" t="s">
        <v>22</v>
      </c>
      <c r="F13832">
        <v>0.69218113176020724</v>
      </c>
      <c r="G13832">
        <v>0.46578181241533329</v>
      </c>
      <c r="H13832">
        <v>0.83197423743779908</v>
      </c>
      <c r="I13832">
        <v>52.047425251295607</v>
      </c>
      <c r="J13832">
        <v>0.69191652931542547</v>
      </c>
      <c r="K13832">
        <v>13984</v>
      </c>
      <c r="L13832">
        <v>3496</v>
      </c>
      <c r="M13832">
        <v>17480</v>
      </c>
    </row>
    <row r="13833" spans="1:13" x14ac:dyDescent="0.25">
      <c r="A13833" t="s">
        <v>84</v>
      </c>
      <c r="B13833" t="s">
        <v>14</v>
      </c>
      <c r="C13833">
        <v>25</v>
      </c>
      <c r="D13833" t="s">
        <v>15</v>
      </c>
      <c r="E13833" t="s">
        <v>23</v>
      </c>
      <c r="F13833">
        <v>0.69218113176020724</v>
      </c>
      <c r="G13833">
        <v>0.46578181241533329</v>
      </c>
      <c r="H13833">
        <v>0.83197423743779908</v>
      </c>
      <c r="I13833">
        <v>52.047425251295607</v>
      </c>
      <c r="J13833">
        <v>0.69191652931542547</v>
      </c>
      <c r="K13833">
        <v>13984</v>
      </c>
      <c r="L13833">
        <v>3496</v>
      </c>
      <c r="M13833">
        <v>17480</v>
      </c>
    </row>
    <row r="13834" spans="1:13" x14ac:dyDescent="0.25">
      <c r="A13834" t="s">
        <v>84</v>
      </c>
      <c r="B13834" t="s">
        <v>14</v>
      </c>
      <c r="C13834">
        <v>25</v>
      </c>
      <c r="D13834" t="s">
        <v>15</v>
      </c>
      <c r="E13834" t="s">
        <v>24</v>
      </c>
      <c r="F13834">
        <v>0.57525572253402868</v>
      </c>
      <c r="G13834">
        <v>0.42123761282838063</v>
      </c>
      <c r="H13834">
        <v>0.75845614410724416</v>
      </c>
      <c r="I13834">
        <v>42.062202765752438</v>
      </c>
      <c r="J13834">
        <v>0.74395895612068941</v>
      </c>
      <c r="K13834">
        <v>13984</v>
      </c>
      <c r="L13834">
        <v>3496</v>
      </c>
      <c r="M13834">
        <v>17480</v>
      </c>
    </row>
    <row r="13835" spans="1:13" x14ac:dyDescent="0.25">
      <c r="A13835" t="s">
        <v>84</v>
      </c>
      <c r="B13835" t="s">
        <v>14</v>
      </c>
      <c r="C13835">
        <v>25</v>
      </c>
      <c r="D13835" t="s">
        <v>15</v>
      </c>
      <c r="E13835" t="s">
        <v>25</v>
      </c>
      <c r="F13835">
        <v>0.57521161276245214</v>
      </c>
      <c r="G13835">
        <v>0.42122121503820292</v>
      </c>
      <c r="H13835">
        <v>0.75842706489315903</v>
      </c>
      <c r="I13835">
        <v>42.061769801547079</v>
      </c>
      <c r="J13835">
        <v>0.7439785889752919</v>
      </c>
      <c r="K13835">
        <v>13984</v>
      </c>
      <c r="L13835">
        <v>3496</v>
      </c>
      <c r="M13835">
        <v>17480</v>
      </c>
    </row>
    <row r="13836" spans="1:13" x14ac:dyDescent="0.25">
      <c r="A13836" t="s">
        <v>84</v>
      </c>
      <c r="B13836" t="s">
        <v>14</v>
      </c>
      <c r="C13836">
        <v>25</v>
      </c>
      <c r="D13836" t="s">
        <v>15</v>
      </c>
      <c r="E13836" t="s">
        <v>26</v>
      </c>
      <c r="F13836">
        <v>0.53904552383524029</v>
      </c>
      <c r="G13836">
        <v>0.40094188444749218</v>
      </c>
      <c r="H13836">
        <v>0.73419719683150542</v>
      </c>
      <c r="I13836">
        <v>37.50246071562303</v>
      </c>
      <c r="J13836">
        <v>0.76007578331725256</v>
      </c>
      <c r="K13836">
        <v>13984</v>
      </c>
      <c r="L13836">
        <v>3496</v>
      </c>
      <c r="M13836">
        <v>17480</v>
      </c>
    </row>
    <row r="13837" spans="1:13" x14ac:dyDescent="0.25">
      <c r="A13837" t="s">
        <v>84</v>
      </c>
      <c r="B13837" t="s">
        <v>14</v>
      </c>
      <c r="C13837">
        <v>25</v>
      </c>
      <c r="D13837" t="s">
        <v>15</v>
      </c>
      <c r="E13837" t="s">
        <v>27</v>
      </c>
      <c r="F13837">
        <v>0.5390862302625018</v>
      </c>
      <c r="G13837">
        <v>0.40085992260016501</v>
      </c>
      <c r="H13837">
        <v>0.73422491803431855</v>
      </c>
      <c r="I13837">
        <v>37.47248974314418</v>
      </c>
      <c r="J13837">
        <v>0.76005766525997753</v>
      </c>
      <c r="K13837">
        <v>13984</v>
      </c>
      <c r="L13837">
        <v>3496</v>
      </c>
      <c r="M13837">
        <v>17480</v>
      </c>
    </row>
    <row r="13838" spans="1:13" x14ac:dyDescent="0.25">
      <c r="A13838" t="s">
        <v>84</v>
      </c>
      <c r="B13838" t="s">
        <v>14</v>
      </c>
      <c r="C13838">
        <v>25</v>
      </c>
      <c r="D13838" t="s">
        <v>15</v>
      </c>
      <c r="E13838" t="s">
        <v>28</v>
      </c>
      <c r="F13838">
        <v>0.57596448887387075</v>
      </c>
      <c r="G13838">
        <v>0.42156412165543811</v>
      </c>
      <c r="H13838">
        <v>0.75892324307130743</v>
      </c>
      <c r="I13838">
        <v>42.041946961952931</v>
      </c>
      <c r="J13838">
        <v>0.74364349072606406</v>
      </c>
      <c r="K13838">
        <v>13984</v>
      </c>
      <c r="L13838">
        <v>3496</v>
      </c>
      <c r="M13838">
        <v>17480</v>
      </c>
    </row>
    <row r="13839" spans="1:13" x14ac:dyDescent="0.25">
      <c r="A13839" t="s">
        <v>84</v>
      </c>
      <c r="B13839" t="s">
        <v>14</v>
      </c>
      <c r="C13839">
        <v>25</v>
      </c>
      <c r="D13839" t="s">
        <v>15</v>
      </c>
      <c r="E13839" t="s">
        <v>29</v>
      </c>
      <c r="F13839">
        <v>0.57591319838893029</v>
      </c>
      <c r="G13839">
        <v>0.42154992482132669</v>
      </c>
      <c r="H13839">
        <v>0.75888945070341451</v>
      </c>
      <c r="I13839">
        <v>42.043331527182858</v>
      </c>
      <c r="J13839">
        <v>0.74366631965029861</v>
      </c>
      <c r="K13839">
        <v>13984</v>
      </c>
      <c r="L13839">
        <v>3496</v>
      </c>
      <c r="M13839">
        <v>17480</v>
      </c>
    </row>
    <row r="13840" spans="1:13" x14ac:dyDescent="0.25">
      <c r="A13840" t="s">
        <v>84</v>
      </c>
      <c r="B13840" t="s">
        <v>14</v>
      </c>
      <c r="C13840">
        <v>25</v>
      </c>
      <c r="D13840" t="s">
        <v>15</v>
      </c>
      <c r="E13840" t="s">
        <v>30</v>
      </c>
      <c r="F13840">
        <v>0.54130302454386969</v>
      </c>
      <c r="G13840">
        <v>0.40191863172837689</v>
      </c>
      <c r="H13840">
        <v>0.73573298454253744</v>
      </c>
      <c r="I13840">
        <v>37.620345251903082</v>
      </c>
      <c r="J13840">
        <v>0.75907099046538906</v>
      </c>
      <c r="K13840">
        <v>13984</v>
      </c>
      <c r="L13840">
        <v>3496</v>
      </c>
      <c r="M13840">
        <v>17480</v>
      </c>
    </row>
    <row r="13841" spans="1:13" x14ac:dyDescent="0.25">
      <c r="A13841" t="s">
        <v>84</v>
      </c>
      <c r="B13841" t="s">
        <v>14</v>
      </c>
      <c r="C13841">
        <v>25</v>
      </c>
      <c r="D13841" t="s">
        <v>15</v>
      </c>
      <c r="E13841" t="s">
        <v>31</v>
      </c>
      <c r="F13841">
        <v>0.54130645415446932</v>
      </c>
      <c r="G13841">
        <v>0.40191247001297642</v>
      </c>
      <c r="H13841">
        <v>0.7357353152829279</v>
      </c>
      <c r="I13841">
        <v>37.622003298270172</v>
      </c>
      <c r="J13841">
        <v>0.75906946397717934</v>
      </c>
      <c r="K13841">
        <v>13984</v>
      </c>
      <c r="L13841">
        <v>3496</v>
      </c>
      <c r="M13841">
        <v>17480</v>
      </c>
    </row>
    <row r="13842" spans="1:13" x14ac:dyDescent="0.25">
      <c r="A13842" t="s">
        <v>84</v>
      </c>
      <c r="B13842" t="s">
        <v>14</v>
      </c>
      <c r="C13842">
        <v>25</v>
      </c>
      <c r="D13842" t="s">
        <v>15</v>
      </c>
      <c r="E13842" t="s">
        <v>32</v>
      </c>
      <c r="F13842">
        <v>0.54285612793753246</v>
      </c>
      <c r="G13842">
        <v>0.40692929997465482</v>
      </c>
      <c r="H13842">
        <v>0.73678770886703349</v>
      </c>
      <c r="I13842">
        <v>39.521789187543618</v>
      </c>
      <c r="J13842">
        <v>0.75837971839526652</v>
      </c>
      <c r="K13842">
        <v>13984</v>
      </c>
      <c r="L13842">
        <v>3496</v>
      </c>
      <c r="M13842">
        <v>17480</v>
      </c>
    </row>
    <row r="13843" spans="1:13" x14ac:dyDescent="0.25">
      <c r="A13843" t="s">
        <v>84</v>
      </c>
      <c r="B13843" t="s">
        <v>14</v>
      </c>
      <c r="C13843">
        <v>25</v>
      </c>
      <c r="D13843" t="s">
        <v>15</v>
      </c>
      <c r="E13843" t="s">
        <v>33</v>
      </c>
      <c r="F13843">
        <v>0.5428612790851185</v>
      </c>
      <c r="G13843">
        <v>0.40689720885777692</v>
      </c>
      <c r="H13843">
        <v>0.73679120453838109</v>
      </c>
      <c r="I13843">
        <v>39.518864208541927</v>
      </c>
      <c r="J13843">
        <v>0.75837742566674005</v>
      </c>
      <c r="K13843">
        <v>13984</v>
      </c>
      <c r="L13843">
        <v>3496</v>
      </c>
      <c r="M13843">
        <v>17480</v>
      </c>
    </row>
    <row r="13844" spans="1:13" x14ac:dyDescent="0.25">
      <c r="A13844" t="s">
        <v>84</v>
      </c>
      <c r="B13844" t="s">
        <v>14</v>
      </c>
      <c r="C13844">
        <v>25</v>
      </c>
      <c r="D13844" t="s">
        <v>15</v>
      </c>
      <c r="E13844" t="s">
        <v>34</v>
      </c>
      <c r="F13844">
        <v>0.50745699172856784</v>
      </c>
      <c r="G13844">
        <v>0.38509109100201272</v>
      </c>
      <c r="H13844">
        <v>0.71236015591031465</v>
      </c>
      <c r="I13844">
        <v>34.468434084121633</v>
      </c>
      <c r="J13844">
        <v>0.77413554911945903</v>
      </c>
      <c r="K13844">
        <v>13984</v>
      </c>
      <c r="L13844">
        <v>3496</v>
      </c>
      <c r="M13844">
        <v>17480</v>
      </c>
    </row>
    <row r="13845" spans="1:13" x14ac:dyDescent="0.25">
      <c r="A13845" t="s">
        <v>84</v>
      </c>
      <c r="B13845" t="s">
        <v>14</v>
      </c>
      <c r="C13845">
        <v>25</v>
      </c>
      <c r="D13845" t="s">
        <v>15</v>
      </c>
      <c r="E13845" t="s">
        <v>35</v>
      </c>
      <c r="F13845">
        <v>0.50748993998671899</v>
      </c>
      <c r="G13845">
        <v>0.38505855248373722</v>
      </c>
      <c r="H13845">
        <v>0.71238328165862996</v>
      </c>
      <c r="I13845">
        <v>34.474719023519093</v>
      </c>
      <c r="J13845">
        <v>0.77412088415207048</v>
      </c>
      <c r="K13845">
        <v>13984</v>
      </c>
      <c r="L13845">
        <v>3496</v>
      </c>
      <c r="M13845">
        <v>17480</v>
      </c>
    </row>
    <row r="13846" spans="1:13" x14ac:dyDescent="0.25">
      <c r="A13846" t="s">
        <v>84</v>
      </c>
      <c r="B13846" t="s">
        <v>14</v>
      </c>
      <c r="C13846">
        <v>25</v>
      </c>
      <c r="D13846" t="s">
        <v>15</v>
      </c>
      <c r="E13846" t="s">
        <v>36</v>
      </c>
      <c r="F13846">
        <v>0.54229864261858185</v>
      </c>
      <c r="G13846">
        <v>0.40664121765279271</v>
      </c>
      <c r="H13846">
        <v>0.73640929014956202</v>
      </c>
      <c r="I13846">
        <v>39.56651229169271</v>
      </c>
      <c r="J13846">
        <v>0.7586278499955621</v>
      </c>
      <c r="K13846">
        <v>13984</v>
      </c>
      <c r="L13846">
        <v>3496</v>
      </c>
      <c r="M13846">
        <v>17480</v>
      </c>
    </row>
    <row r="13847" spans="1:13" x14ac:dyDescent="0.25">
      <c r="A13847" t="s">
        <v>84</v>
      </c>
      <c r="B13847" t="s">
        <v>14</v>
      </c>
      <c r="C13847">
        <v>25</v>
      </c>
      <c r="D13847" t="s">
        <v>15</v>
      </c>
      <c r="E13847" t="s">
        <v>37</v>
      </c>
      <c r="F13847">
        <v>0.54229262288652325</v>
      </c>
      <c r="G13847">
        <v>0.40660863270097819</v>
      </c>
      <c r="H13847">
        <v>0.73640520291923739</v>
      </c>
      <c r="I13847">
        <v>39.566515203843053</v>
      </c>
      <c r="J13847">
        <v>0.75863052932306774</v>
      </c>
      <c r="K13847">
        <v>13984</v>
      </c>
      <c r="L13847">
        <v>3496</v>
      </c>
      <c r="M13847">
        <v>17480</v>
      </c>
    </row>
    <row r="13848" spans="1:13" x14ac:dyDescent="0.25">
      <c r="A13848" t="s">
        <v>84</v>
      </c>
      <c r="B13848" t="s">
        <v>14</v>
      </c>
      <c r="C13848">
        <v>25</v>
      </c>
      <c r="D13848" t="s">
        <v>15</v>
      </c>
      <c r="E13848" t="s">
        <v>38</v>
      </c>
      <c r="F13848">
        <v>0.50761358781688204</v>
      </c>
      <c r="G13848">
        <v>0.38516192436608099</v>
      </c>
      <c r="H13848">
        <v>0.71247006099686883</v>
      </c>
      <c r="I13848">
        <v>34.514224716220447</v>
      </c>
      <c r="J13848">
        <v>0.77406584963738734</v>
      </c>
      <c r="K13848">
        <v>13984</v>
      </c>
      <c r="L13848">
        <v>3496</v>
      </c>
      <c r="M13848">
        <v>17480</v>
      </c>
    </row>
    <row r="13849" spans="1:13" x14ac:dyDescent="0.25">
      <c r="A13849" t="s">
        <v>84</v>
      </c>
      <c r="B13849" t="s">
        <v>14</v>
      </c>
      <c r="C13849">
        <v>25</v>
      </c>
      <c r="D13849" t="s">
        <v>15</v>
      </c>
      <c r="E13849" t="s">
        <v>39</v>
      </c>
      <c r="F13849">
        <v>0.50755423812788458</v>
      </c>
      <c r="G13849">
        <v>0.38509505598622612</v>
      </c>
      <c r="H13849">
        <v>0.71242840912465344</v>
      </c>
      <c r="I13849">
        <v>34.518402305166433</v>
      </c>
      <c r="J13849">
        <v>0.77409226563940103</v>
      </c>
      <c r="K13849">
        <v>13984</v>
      </c>
      <c r="L13849">
        <v>3496</v>
      </c>
      <c r="M13849">
        <v>17480</v>
      </c>
    </row>
    <row r="13850" spans="1:13" x14ac:dyDescent="0.25">
      <c r="A13850" t="s">
        <v>84</v>
      </c>
      <c r="B13850" t="s">
        <v>14</v>
      </c>
      <c r="C13850">
        <v>25</v>
      </c>
      <c r="D13850" t="s">
        <v>15</v>
      </c>
      <c r="E13850" t="s">
        <v>40</v>
      </c>
      <c r="F13850">
        <v>0.28286023506499908</v>
      </c>
      <c r="G13850">
        <v>0.24093052425544431</v>
      </c>
      <c r="H13850">
        <v>0.53184606331625617</v>
      </c>
      <c r="I13850">
        <v>39.903517008906853</v>
      </c>
      <c r="J13850">
        <v>0.87410150473782489</v>
      </c>
      <c r="K13850">
        <v>13984</v>
      </c>
      <c r="L13850">
        <v>3496</v>
      </c>
      <c r="M13850">
        <v>17480</v>
      </c>
    </row>
    <row r="13851" spans="1:13" x14ac:dyDescent="0.25">
      <c r="A13851" t="s">
        <v>84</v>
      </c>
      <c r="B13851" t="s">
        <v>14</v>
      </c>
      <c r="C13851">
        <v>25</v>
      </c>
      <c r="D13851" t="s">
        <v>15</v>
      </c>
      <c r="E13851" t="s">
        <v>41</v>
      </c>
      <c r="F13851">
        <v>0.28286023506499908</v>
      </c>
      <c r="G13851">
        <v>0.24093052425544431</v>
      </c>
      <c r="H13851">
        <v>0.53184606331625617</v>
      </c>
      <c r="I13851">
        <v>39.903517008906853</v>
      </c>
      <c r="J13851">
        <v>0.87410150473782489</v>
      </c>
      <c r="K13851">
        <v>13984</v>
      </c>
      <c r="L13851">
        <v>3496</v>
      </c>
      <c r="M13851">
        <v>17480</v>
      </c>
    </row>
    <row r="13852" spans="1:13" x14ac:dyDescent="0.25">
      <c r="A13852" t="s">
        <v>84</v>
      </c>
      <c r="B13852" t="s">
        <v>14</v>
      </c>
      <c r="C13852">
        <v>25</v>
      </c>
      <c r="D13852" t="s">
        <v>15</v>
      </c>
      <c r="E13852" t="s">
        <v>42</v>
      </c>
      <c r="F13852">
        <v>0.24966858305153991</v>
      </c>
      <c r="G13852">
        <v>0.21635161716102039</v>
      </c>
      <c r="H13852">
        <v>0.49966847314148188</v>
      </c>
      <c r="I13852">
        <v>35.175991762079633</v>
      </c>
      <c r="J13852">
        <v>0.88887480450122214</v>
      </c>
      <c r="K13852">
        <v>13984</v>
      </c>
      <c r="L13852">
        <v>3496</v>
      </c>
      <c r="M13852">
        <v>17480</v>
      </c>
    </row>
    <row r="13853" spans="1:13" x14ac:dyDescent="0.25">
      <c r="A13853" t="s">
        <v>84</v>
      </c>
      <c r="B13853" t="s">
        <v>14</v>
      </c>
      <c r="C13853">
        <v>25</v>
      </c>
      <c r="D13853" t="s">
        <v>15</v>
      </c>
      <c r="E13853" t="s">
        <v>43</v>
      </c>
      <c r="F13853">
        <v>0.24966932810177289</v>
      </c>
      <c r="G13853">
        <v>0.2163524896760089</v>
      </c>
      <c r="H13853">
        <v>0.49966921868549491</v>
      </c>
      <c r="I13853">
        <v>35.176261274975857</v>
      </c>
      <c r="J13853">
        <v>0.88887447288619958</v>
      </c>
      <c r="K13853">
        <v>13984</v>
      </c>
      <c r="L13853">
        <v>3496</v>
      </c>
      <c r="M13853">
        <v>17480</v>
      </c>
    </row>
    <row r="13854" spans="1:13" x14ac:dyDescent="0.25">
      <c r="A13854" t="s">
        <v>84</v>
      </c>
      <c r="B13854" t="s">
        <v>14</v>
      </c>
      <c r="C13854">
        <v>25</v>
      </c>
      <c r="D13854" t="s">
        <v>15</v>
      </c>
      <c r="E13854" t="s">
        <v>44</v>
      </c>
      <c r="F13854">
        <v>0.28162988964812058</v>
      </c>
      <c r="G13854">
        <v>0.24012634728227761</v>
      </c>
      <c r="H13854">
        <v>0.53068812842207114</v>
      </c>
      <c r="I13854">
        <v>39.673249466046073</v>
      </c>
      <c r="J13854">
        <v>0.87464912019392504</v>
      </c>
      <c r="K13854">
        <v>13984</v>
      </c>
      <c r="L13854">
        <v>3496</v>
      </c>
      <c r="M13854">
        <v>17480</v>
      </c>
    </row>
    <row r="13855" spans="1:13" x14ac:dyDescent="0.25">
      <c r="A13855" t="s">
        <v>84</v>
      </c>
      <c r="B13855" t="s">
        <v>14</v>
      </c>
      <c r="C13855">
        <v>25</v>
      </c>
      <c r="D13855" t="s">
        <v>15</v>
      </c>
      <c r="E13855" t="s">
        <v>45</v>
      </c>
      <c r="F13855">
        <v>0.28162988964812058</v>
      </c>
      <c r="G13855">
        <v>0.24012634728227761</v>
      </c>
      <c r="H13855">
        <v>0.53068812842207114</v>
      </c>
      <c r="I13855">
        <v>39.673249466046073</v>
      </c>
      <c r="J13855">
        <v>0.87464912019392504</v>
      </c>
      <c r="K13855">
        <v>13984</v>
      </c>
      <c r="L13855">
        <v>3496</v>
      </c>
      <c r="M13855">
        <v>17480</v>
      </c>
    </row>
    <row r="13856" spans="1:13" x14ac:dyDescent="0.25">
      <c r="A13856" t="s">
        <v>84</v>
      </c>
      <c r="B13856" t="s">
        <v>14</v>
      </c>
      <c r="C13856">
        <v>25</v>
      </c>
      <c r="D13856" t="s">
        <v>15</v>
      </c>
      <c r="E13856" t="s">
        <v>46</v>
      </c>
      <c r="F13856">
        <v>0.2478673418478288</v>
      </c>
      <c r="G13856">
        <v>0.21631374455374339</v>
      </c>
      <c r="H13856">
        <v>0.49786277411333818</v>
      </c>
      <c r="I13856">
        <v>35.447522643919228</v>
      </c>
      <c r="J13856">
        <v>0.88967652043382517</v>
      </c>
      <c r="K13856">
        <v>13984</v>
      </c>
      <c r="L13856">
        <v>3496</v>
      </c>
      <c r="M13856">
        <v>17480</v>
      </c>
    </row>
    <row r="13857" spans="1:13" x14ac:dyDescent="0.25">
      <c r="A13857" t="s">
        <v>84</v>
      </c>
      <c r="B13857" t="s">
        <v>14</v>
      </c>
      <c r="C13857">
        <v>25</v>
      </c>
      <c r="D13857" t="s">
        <v>15</v>
      </c>
      <c r="E13857" t="s">
        <v>47</v>
      </c>
      <c r="F13857">
        <v>0.2478673418478288</v>
      </c>
      <c r="G13857">
        <v>0.21631374455374339</v>
      </c>
      <c r="H13857">
        <v>0.49786277411333818</v>
      </c>
      <c r="I13857">
        <v>35.447522643919228</v>
      </c>
      <c r="J13857">
        <v>0.88967652043382517</v>
      </c>
      <c r="K13857">
        <v>13984</v>
      </c>
      <c r="L13857">
        <v>3496</v>
      </c>
      <c r="M13857">
        <v>17480</v>
      </c>
    </row>
    <row r="13858" spans="1:13" x14ac:dyDescent="0.25">
      <c r="A13858" t="s">
        <v>84</v>
      </c>
      <c r="B13858" t="s">
        <v>14</v>
      </c>
      <c r="C13858">
        <v>25</v>
      </c>
      <c r="D13858" t="s">
        <v>15</v>
      </c>
      <c r="E13858" t="s">
        <v>48</v>
      </c>
      <c r="F13858">
        <v>0.16000752172866001</v>
      </c>
      <c r="G13858">
        <v>0.16505317636763039</v>
      </c>
      <c r="H13858">
        <v>0.40000940205032681</v>
      </c>
      <c r="I13858">
        <v>24.312949523884502</v>
      </c>
      <c r="J13858">
        <v>0.92878212021693685</v>
      </c>
      <c r="K13858">
        <v>13984</v>
      </c>
      <c r="L13858">
        <v>3496</v>
      </c>
      <c r="M13858">
        <v>17480</v>
      </c>
    </row>
    <row r="13859" spans="1:13" x14ac:dyDescent="0.25">
      <c r="A13859" t="s">
        <v>84</v>
      </c>
      <c r="B13859" t="s">
        <v>14</v>
      </c>
      <c r="C13859">
        <v>25</v>
      </c>
      <c r="D13859" t="s">
        <v>15</v>
      </c>
      <c r="E13859" t="s">
        <v>49</v>
      </c>
      <c r="F13859">
        <v>0.1601117958972664</v>
      </c>
      <c r="G13859">
        <v>0.16506483999598759</v>
      </c>
      <c r="H13859">
        <v>0.40013972046932111</v>
      </c>
      <c r="I13859">
        <v>24.33134361622314</v>
      </c>
      <c r="J13859">
        <v>0.92873570874125089</v>
      </c>
      <c r="K13859">
        <v>13984</v>
      </c>
      <c r="L13859">
        <v>3496</v>
      </c>
      <c r="M13859">
        <v>17480</v>
      </c>
    </row>
    <row r="13860" spans="1:13" x14ac:dyDescent="0.25">
      <c r="A13860" t="s">
        <v>84</v>
      </c>
      <c r="B13860" t="s">
        <v>14</v>
      </c>
      <c r="C13860">
        <v>25</v>
      </c>
      <c r="D13860" t="s">
        <v>15</v>
      </c>
      <c r="E13860" t="s">
        <v>50</v>
      </c>
      <c r="F13860">
        <v>0.14933768547374049</v>
      </c>
      <c r="G13860">
        <v>0.14868018579716549</v>
      </c>
      <c r="H13860">
        <v>0.38644234430732433</v>
      </c>
      <c r="I13860">
        <v>21.098755380684981</v>
      </c>
      <c r="J13860">
        <v>0.93353116643362921</v>
      </c>
      <c r="K13860">
        <v>13984</v>
      </c>
      <c r="L13860">
        <v>3496</v>
      </c>
      <c r="M13860">
        <v>17480</v>
      </c>
    </row>
    <row r="13861" spans="1:13" x14ac:dyDescent="0.25">
      <c r="A13861" t="s">
        <v>84</v>
      </c>
      <c r="B13861" t="s">
        <v>14</v>
      </c>
      <c r="C13861">
        <v>25</v>
      </c>
      <c r="D13861" t="s">
        <v>15</v>
      </c>
      <c r="E13861" t="s">
        <v>51</v>
      </c>
      <c r="F13861">
        <v>0.1490806474522082</v>
      </c>
      <c r="G13861">
        <v>0.14864125102276299</v>
      </c>
      <c r="H13861">
        <v>0.38610963139011212</v>
      </c>
      <c r="I13861">
        <v>21.116124106659111</v>
      </c>
      <c r="J13861">
        <v>0.93364557169857809</v>
      </c>
      <c r="K13861">
        <v>13984</v>
      </c>
      <c r="L13861">
        <v>3496</v>
      </c>
      <c r="M13861">
        <v>17480</v>
      </c>
    </row>
    <row r="13862" spans="1:13" x14ac:dyDescent="0.25">
      <c r="A13862" t="s">
        <v>84</v>
      </c>
      <c r="B13862" t="s">
        <v>14</v>
      </c>
      <c r="C13862">
        <v>25</v>
      </c>
      <c r="D13862" t="s">
        <v>15</v>
      </c>
      <c r="E13862" t="s">
        <v>52</v>
      </c>
      <c r="F13862">
        <v>0.15825934062597721</v>
      </c>
      <c r="G13862">
        <v>0.16422112869295921</v>
      </c>
      <c r="H13862">
        <v>0.39781822560809998</v>
      </c>
      <c r="I13862">
        <v>24.123701017320631</v>
      </c>
      <c r="J13862">
        <v>0.92956021958542168</v>
      </c>
      <c r="K13862">
        <v>13984</v>
      </c>
      <c r="L13862">
        <v>3496</v>
      </c>
      <c r="M13862">
        <v>17480</v>
      </c>
    </row>
    <row r="13863" spans="1:13" x14ac:dyDescent="0.25">
      <c r="A13863" t="s">
        <v>84</v>
      </c>
      <c r="B13863" t="s">
        <v>14</v>
      </c>
      <c r="C13863">
        <v>25</v>
      </c>
      <c r="D13863" t="s">
        <v>15</v>
      </c>
      <c r="E13863" t="s">
        <v>53</v>
      </c>
      <c r="F13863">
        <v>0.15824154484179009</v>
      </c>
      <c r="G13863">
        <v>0.16424181101037111</v>
      </c>
      <c r="H13863">
        <v>0.39779585825117653</v>
      </c>
      <c r="I13863">
        <v>24.152200228077909</v>
      </c>
      <c r="J13863">
        <v>0.92956814032567925</v>
      </c>
      <c r="K13863">
        <v>13984</v>
      </c>
      <c r="L13863">
        <v>3496</v>
      </c>
      <c r="M13863">
        <v>17480</v>
      </c>
    </row>
    <row r="13864" spans="1:13" x14ac:dyDescent="0.25">
      <c r="A13864" t="s">
        <v>84</v>
      </c>
      <c r="B13864" t="s">
        <v>14</v>
      </c>
      <c r="C13864">
        <v>25</v>
      </c>
      <c r="D13864" t="s">
        <v>15</v>
      </c>
      <c r="E13864" t="s">
        <v>54</v>
      </c>
      <c r="F13864">
        <v>0.1478914564366422</v>
      </c>
      <c r="G13864">
        <v>0.14818299255496739</v>
      </c>
      <c r="H13864">
        <v>0.38456658257919679</v>
      </c>
      <c r="I13864">
        <v>21.029501737381551</v>
      </c>
      <c r="J13864">
        <v>0.93417486970826347</v>
      </c>
      <c r="K13864">
        <v>13984</v>
      </c>
      <c r="L13864">
        <v>3496</v>
      </c>
      <c r="M13864">
        <v>17480</v>
      </c>
    </row>
    <row r="13865" spans="1:13" x14ac:dyDescent="0.25">
      <c r="A13865" t="s">
        <v>84</v>
      </c>
      <c r="B13865" t="s">
        <v>14</v>
      </c>
      <c r="C13865">
        <v>25</v>
      </c>
      <c r="D13865" t="s">
        <v>15</v>
      </c>
      <c r="E13865" t="s">
        <v>55</v>
      </c>
      <c r="F13865">
        <v>0.14825516463167671</v>
      </c>
      <c r="G13865">
        <v>0.1483075082916219</v>
      </c>
      <c r="H13865">
        <v>0.38503917285346012</v>
      </c>
      <c r="I13865">
        <v>21.056098105675069</v>
      </c>
      <c r="J13865">
        <v>0.93401298652783393</v>
      </c>
      <c r="K13865">
        <v>13984</v>
      </c>
      <c r="L13865">
        <v>3496</v>
      </c>
      <c r="M13865">
        <v>17480</v>
      </c>
    </row>
    <row r="13866" spans="1:13" x14ac:dyDescent="0.25">
      <c r="A13866" t="s">
        <v>84</v>
      </c>
      <c r="B13866" t="s">
        <v>14</v>
      </c>
      <c r="C13866">
        <v>25</v>
      </c>
      <c r="D13866" t="s">
        <v>15</v>
      </c>
      <c r="E13866" t="s">
        <v>56</v>
      </c>
      <c r="F13866">
        <v>0.14481458592051111</v>
      </c>
      <c r="G13866">
        <v>0.14912708179351061</v>
      </c>
      <c r="H13866">
        <v>0.38054511680024372</v>
      </c>
      <c r="I13866">
        <v>21.174647415107561</v>
      </c>
      <c r="J13866">
        <v>0.93554435654337287</v>
      </c>
      <c r="K13866">
        <v>13984</v>
      </c>
      <c r="L13866">
        <v>3496</v>
      </c>
      <c r="M13866">
        <v>17480</v>
      </c>
    </row>
    <row r="13867" spans="1:13" x14ac:dyDescent="0.25">
      <c r="A13867" t="s">
        <v>84</v>
      </c>
      <c r="B13867" t="s">
        <v>14</v>
      </c>
      <c r="C13867">
        <v>25</v>
      </c>
      <c r="D13867" t="s">
        <v>15</v>
      </c>
      <c r="E13867" t="s">
        <v>57</v>
      </c>
      <c r="F13867">
        <v>0.1449709541353621</v>
      </c>
      <c r="G13867">
        <v>0.1493863109250276</v>
      </c>
      <c r="H13867">
        <v>0.38075051429428441</v>
      </c>
      <c r="I13867">
        <v>21.248828135513609</v>
      </c>
      <c r="J13867">
        <v>0.93547475848568884</v>
      </c>
      <c r="K13867">
        <v>13984</v>
      </c>
      <c r="L13867">
        <v>3496</v>
      </c>
      <c r="M13867">
        <v>17480</v>
      </c>
    </row>
    <row r="13868" spans="1:13" x14ac:dyDescent="0.25">
      <c r="A13868" t="s">
        <v>84</v>
      </c>
      <c r="B13868" t="s">
        <v>14</v>
      </c>
      <c r="C13868">
        <v>25</v>
      </c>
      <c r="D13868" t="s">
        <v>15</v>
      </c>
      <c r="E13868" t="s">
        <v>58</v>
      </c>
      <c r="F13868">
        <v>0.13832292135279989</v>
      </c>
      <c r="G13868">
        <v>0.13509221159435941</v>
      </c>
      <c r="H13868">
        <v>0.37191789598350861</v>
      </c>
      <c r="I13868">
        <v>18.079319855780639</v>
      </c>
      <c r="J13868">
        <v>0.93843373687862508</v>
      </c>
      <c r="K13868">
        <v>13984</v>
      </c>
      <c r="L13868">
        <v>3496</v>
      </c>
      <c r="M13868">
        <v>17480</v>
      </c>
    </row>
    <row r="13869" spans="1:13" x14ac:dyDescent="0.25">
      <c r="A13869" t="s">
        <v>84</v>
      </c>
      <c r="B13869" t="s">
        <v>14</v>
      </c>
      <c r="C13869">
        <v>25</v>
      </c>
      <c r="D13869" t="s">
        <v>15</v>
      </c>
      <c r="E13869" t="s">
        <v>59</v>
      </c>
      <c r="F13869">
        <v>0.13842498449260121</v>
      </c>
      <c r="G13869">
        <v>0.1351739676771431</v>
      </c>
      <c r="H13869">
        <v>0.37205508260552123</v>
      </c>
      <c r="I13869">
        <v>18.121799187196711</v>
      </c>
      <c r="J13869">
        <v>0.93838830951157304</v>
      </c>
      <c r="K13869">
        <v>13984</v>
      </c>
      <c r="L13869">
        <v>3496</v>
      </c>
      <c r="M13869">
        <v>17480</v>
      </c>
    </row>
    <row r="13870" spans="1:13" x14ac:dyDescent="0.25">
      <c r="A13870" t="s">
        <v>84</v>
      </c>
      <c r="B13870" t="s">
        <v>14</v>
      </c>
      <c r="C13870">
        <v>25</v>
      </c>
      <c r="D13870" t="s">
        <v>15</v>
      </c>
      <c r="E13870" t="s">
        <v>60</v>
      </c>
      <c r="F13870">
        <v>0.14330418886637469</v>
      </c>
      <c r="G13870">
        <v>0.147863099568493</v>
      </c>
      <c r="H13870">
        <v>0.37855539735469979</v>
      </c>
      <c r="I13870">
        <v>20.977490923527171</v>
      </c>
      <c r="J13870">
        <v>0.9362166204136213</v>
      </c>
      <c r="K13870">
        <v>13984</v>
      </c>
      <c r="L13870">
        <v>3496</v>
      </c>
      <c r="M13870">
        <v>17480</v>
      </c>
    </row>
    <row r="13871" spans="1:13" x14ac:dyDescent="0.25">
      <c r="A13871" t="s">
        <v>84</v>
      </c>
      <c r="B13871" t="s">
        <v>14</v>
      </c>
      <c r="C13871">
        <v>25</v>
      </c>
      <c r="D13871" t="s">
        <v>15</v>
      </c>
      <c r="E13871" t="s">
        <v>61</v>
      </c>
      <c r="F13871">
        <v>0.1432759206115756</v>
      </c>
      <c r="G13871">
        <v>0.14814380916738759</v>
      </c>
      <c r="H13871">
        <v>0.37851805850127629</v>
      </c>
      <c r="I13871">
        <v>21.091769381257858</v>
      </c>
      <c r="J13871">
        <v>0.93622920235445894</v>
      </c>
      <c r="K13871">
        <v>13984</v>
      </c>
      <c r="L13871">
        <v>3496</v>
      </c>
      <c r="M13871">
        <v>17480</v>
      </c>
    </row>
    <row r="13872" spans="1:13" x14ac:dyDescent="0.25">
      <c r="A13872" t="s">
        <v>84</v>
      </c>
      <c r="B13872" t="s">
        <v>14</v>
      </c>
      <c r="C13872">
        <v>25</v>
      </c>
      <c r="D13872" t="s">
        <v>15</v>
      </c>
      <c r="E13872" t="s">
        <v>62</v>
      </c>
      <c r="F13872">
        <v>0.13852044633991431</v>
      </c>
      <c r="G13872">
        <v>0.13471083880687429</v>
      </c>
      <c r="H13872">
        <v>0.37218335043351181</v>
      </c>
      <c r="I13872">
        <v>18.016208481578481</v>
      </c>
      <c r="J13872">
        <v>0.93834582031923786</v>
      </c>
      <c r="K13872">
        <v>13984</v>
      </c>
      <c r="L13872">
        <v>3496</v>
      </c>
      <c r="M13872">
        <v>17480</v>
      </c>
    </row>
    <row r="13873" spans="1:13" x14ac:dyDescent="0.25">
      <c r="A13873" t="s">
        <v>84</v>
      </c>
      <c r="B13873" t="s">
        <v>14</v>
      </c>
      <c r="C13873">
        <v>25</v>
      </c>
      <c r="D13873" t="s">
        <v>15</v>
      </c>
      <c r="E13873" t="s">
        <v>63</v>
      </c>
      <c r="F13873">
        <v>0.1383846947590138</v>
      </c>
      <c r="G13873">
        <v>0.1347762000133344</v>
      </c>
      <c r="H13873">
        <v>0.37200093381470672</v>
      </c>
      <c r="I13873">
        <v>18.096254075457509</v>
      </c>
      <c r="J13873">
        <v>0.93840624210231705</v>
      </c>
      <c r="K13873">
        <v>13984</v>
      </c>
      <c r="L13873">
        <v>3496</v>
      </c>
      <c r="M13873">
        <v>17480</v>
      </c>
    </row>
    <row r="13874" spans="1:13" x14ac:dyDescent="0.25">
      <c r="A13874" t="s">
        <v>84</v>
      </c>
      <c r="B13874" t="s">
        <v>14</v>
      </c>
      <c r="C13874">
        <v>30</v>
      </c>
      <c r="D13874" t="s">
        <v>15</v>
      </c>
      <c r="E13874" t="s">
        <v>16</v>
      </c>
      <c r="F13874">
        <v>0.68555843910357472</v>
      </c>
      <c r="G13874">
        <v>0.47563176829275428</v>
      </c>
      <c r="H13874">
        <v>0.82798456453219871</v>
      </c>
      <c r="I13874">
        <v>54.002522599608952</v>
      </c>
      <c r="J13874">
        <v>0.69112619694792987</v>
      </c>
      <c r="K13874">
        <v>13960</v>
      </c>
      <c r="L13874">
        <v>3490</v>
      </c>
      <c r="M13874">
        <v>17450</v>
      </c>
    </row>
    <row r="13875" spans="1:13" x14ac:dyDescent="0.25">
      <c r="A13875" t="s">
        <v>84</v>
      </c>
      <c r="B13875" t="s">
        <v>14</v>
      </c>
      <c r="C13875">
        <v>30</v>
      </c>
      <c r="D13875" t="s">
        <v>15</v>
      </c>
      <c r="E13875" t="s">
        <v>17</v>
      </c>
      <c r="F13875">
        <v>0.68555843910357472</v>
      </c>
      <c r="G13875">
        <v>0.47563176829275428</v>
      </c>
      <c r="H13875">
        <v>0.82798456453219871</v>
      </c>
      <c r="I13875">
        <v>54.002522599608952</v>
      </c>
      <c r="J13875">
        <v>0.69112619694792987</v>
      </c>
      <c r="K13875">
        <v>13960</v>
      </c>
      <c r="L13875">
        <v>3490</v>
      </c>
      <c r="M13875">
        <v>17450</v>
      </c>
    </row>
    <row r="13876" spans="1:13" x14ac:dyDescent="0.25">
      <c r="A13876" t="s">
        <v>84</v>
      </c>
      <c r="B13876" t="s">
        <v>14</v>
      </c>
      <c r="C13876">
        <v>30</v>
      </c>
      <c r="D13876" t="s">
        <v>15</v>
      </c>
      <c r="E13876" t="s">
        <v>18</v>
      </c>
      <c r="F13876">
        <v>0.67486946436296547</v>
      </c>
      <c r="G13876">
        <v>0.47160687296894349</v>
      </c>
      <c r="H13876">
        <v>0.82150439095781191</v>
      </c>
      <c r="I13876">
        <v>53.74821553667929</v>
      </c>
      <c r="J13876">
        <v>0.69594204354909861</v>
      </c>
      <c r="K13876">
        <v>13960</v>
      </c>
      <c r="L13876">
        <v>3490</v>
      </c>
      <c r="M13876">
        <v>17450</v>
      </c>
    </row>
    <row r="13877" spans="1:13" x14ac:dyDescent="0.25">
      <c r="A13877" t="s">
        <v>84</v>
      </c>
      <c r="B13877" t="s">
        <v>14</v>
      </c>
      <c r="C13877">
        <v>30</v>
      </c>
      <c r="D13877" t="s">
        <v>15</v>
      </c>
      <c r="E13877" t="s">
        <v>19</v>
      </c>
      <c r="F13877">
        <v>0.67486946436296547</v>
      </c>
      <c r="G13877">
        <v>0.47160687296894349</v>
      </c>
      <c r="H13877">
        <v>0.82150439095781191</v>
      </c>
      <c r="I13877">
        <v>53.74821553667929</v>
      </c>
      <c r="J13877">
        <v>0.69594204354909861</v>
      </c>
      <c r="K13877">
        <v>13960</v>
      </c>
      <c r="L13877">
        <v>3490</v>
      </c>
      <c r="M13877">
        <v>17450</v>
      </c>
    </row>
    <row r="13878" spans="1:13" x14ac:dyDescent="0.25">
      <c r="A13878" t="s">
        <v>84</v>
      </c>
      <c r="B13878" t="s">
        <v>14</v>
      </c>
      <c r="C13878">
        <v>30</v>
      </c>
      <c r="D13878" t="s">
        <v>15</v>
      </c>
      <c r="E13878" t="s">
        <v>20</v>
      </c>
      <c r="F13878">
        <v>0.68711089771859535</v>
      </c>
      <c r="G13878">
        <v>0.4782152708182682</v>
      </c>
      <c r="H13878">
        <v>0.82892152687609422</v>
      </c>
      <c r="I13878">
        <v>54.760137660378227</v>
      </c>
      <c r="J13878">
        <v>0.69042674702630191</v>
      </c>
      <c r="K13878">
        <v>13960</v>
      </c>
      <c r="L13878">
        <v>3490</v>
      </c>
      <c r="M13878">
        <v>17450</v>
      </c>
    </row>
    <row r="13879" spans="1:13" x14ac:dyDescent="0.25">
      <c r="A13879" t="s">
        <v>84</v>
      </c>
      <c r="B13879" t="s">
        <v>14</v>
      </c>
      <c r="C13879">
        <v>30</v>
      </c>
      <c r="D13879" t="s">
        <v>15</v>
      </c>
      <c r="E13879" t="s">
        <v>21</v>
      </c>
      <c r="F13879">
        <v>0.68711089771859535</v>
      </c>
      <c r="G13879">
        <v>0.4782152708182682</v>
      </c>
      <c r="H13879">
        <v>0.82892152687609422</v>
      </c>
      <c r="I13879">
        <v>54.760137660378227</v>
      </c>
      <c r="J13879">
        <v>0.69042674702630191</v>
      </c>
      <c r="K13879">
        <v>13960</v>
      </c>
      <c r="L13879">
        <v>3490</v>
      </c>
      <c r="M13879">
        <v>17450</v>
      </c>
    </row>
    <row r="13880" spans="1:13" x14ac:dyDescent="0.25">
      <c r="A13880" t="s">
        <v>84</v>
      </c>
      <c r="B13880" t="s">
        <v>14</v>
      </c>
      <c r="C13880">
        <v>30</v>
      </c>
      <c r="D13880" t="s">
        <v>15</v>
      </c>
      <c r="E13880" t="s">
        <v>22</v>
      </c>
      <c r="F13880">
        <v>0.67001723039690553</v>
      </c>
      <c r="G13880">
        <v>0.46959875657416189</v>
      </c>
      <c r="H13880">
        <v>0.81854580225965701</v>
      </c>
      <c r="I13880">
        <v>53.306427044274372</v>
      </c>
      <c r="J13880">
        <v>0.6981281853466601</v>
      </c>
      <c r="K13880">
        <v>13960</v>
      </c>
      <c r="L13880">
        <v>3490</v>
      </c>
      <c r="M13880">
        <v>17450</v>
      </c>
    </row>
    <row r="13881" spans="1:13" x14ac:dyDescent="0.25">
      <c r="A13881" t="s">
        <v>84</v>
      </c>
      <c r="B13881" t="s">
        <v>14</v>
      </c>
      <c r="C13881">
        <v>30</v>
      </c>
      <c r="D13881" t="s">
        <v>15</v>
      </c>
      <c r="E13881" t="s">
        <v>23</v>
      </c>
      <c r="F13881">
        <v>0.67001723039690553</v>
      </c>
      <c r="G13881">
        <v>0.46959875657416189</v>
      </c>
      <c r="H13881">
        <v>0.81854580225965701</v>
      </c>
      <c r="I13881">
        <v>53.306427044274372</v>
      </c>
      <c r="J13881">
        <v>0.6981281853466601</v>
      </c>
      <c r="K13881">
        <v>13960</v>
      </c>
      <c r="L13881">
        <v>3490</v>
      </c>
      <c r="M13881">
        <v>17450</v>
      </c>
    </row>
    <row r="13882" spans="1:13" x14ac:dyDescent="0.25">
      <c r="A13882" t="s">
        <v>84</v>
      </c>
      <c r="B13882" t="s">
        <v>14</v>
      </c>
      <c r="C13882">
        <v>30</v>
      </c>
      <c r="D13882" t="s">
        <v>15</v>
      </c>
      <c r="E13882" t="s">
        <v>24</v>
      </c>
      <c r="F13882">
        <v>0.53410596500244034</v>
      </c>
      <c r="G13882">
        <v>0.40359004426559719</v>
      </c>
      <c r="H13882">
        <v>0.73082553663815031</v>
      </c>
      <c r="I13882">
        <v>38.051156506018472</v>
      </c>
      <c r="J13882">
        <v>0.75936210360299339</v>
      </c>
      <c r="K13882">
        <v>13960</v>
      </c>
      <c r="L13882">
        <v>3490</v>
      </c>
      <c r="M13882">
        <v>17450</v>
      </c>
    </row>
    <row r="13883" spans="1:13" x14ac:dyDescent="0.25">
      <c r="A13883" t="s">
        <v>84</v>
      </c>
      <c r="B13883" t="s">
        <v>14</v>
      </c>
      <c r="C13883">
        <v>30</v>
      </c>
      <c r="D13883" t="s">
        <v>15</v>
      </c>
      <c r="E13883" t="s">
        <v>25</v>
      </c>
      <c r="F13883">
        <v>0.53412714273353079</v>
      </c>
      <c r="G13883">
        <v>0.40358075549654199</v>
      </c>
      <c r="H13883">
        <v>0.73084002540469195</v>
      </c>
      <c r="I13883">
        <v>38.046211329911543</v>
      </c>
      <c r="J13883">
        <v>0.75935256211685764</v>
      </c>
      <c r="K13883">
        <v>13960</v>
      </c>
      <c r="L13883">
        <v>3490</v>
      </c>
      <c r="M13883">
        <v>17450</v>
      </c>
    </row>
    <row r="13884" spans="1:13" x14ac:dyDescent="0.25">
      <c r="A13884" t="s">
        <v>84</v>
      </c>
      <c r="B13884" t="s">
        <v>14</v>
      </c>
      <c r="C13884">
        <v>30</v>
      </c>
      <c r="D13884" t="s">
        <v>15</v>
      </c>
      <c r="E13884" t="s">
        <v>26</v>
      </c>
      <c r="F13884">
        <v>0.5173753662499514</v>
      </c>
      <c r="G13884">
        <v>0.39474468661840861</v>
      </c>
      <c r="H13884">
        <v>0.71928809683599759</v>
      </c>
      <c r="I13884">
        <v>36.430173266444477</v>
      </c>
      <c r="J13884">
        <v>0.76689996379004988</v>
      </c>
      <c r="K13884">
        <v>13960</v>
      </c>
      <c r="L13884">
        <v>3490</v>
      </c>
      <c r="M13884">
        <v>17450</v>
      </c>
    </row>
    <row r="13885" spans="1:13" x14ac:dyDescent="0.25">
      <c r="A13885" t="s">
        <v>84</v>
      </c>
      <c r="B13885" t="s">
        <v>14</v>
      </c>
      <c r="C13885">
        <v>30</v>
      </c>
      <c r="D13885" t="s">
        <v>15</v>
      </c>
      <c r="E13885" t="s">
        <v>27</v>
      </c>
      <c r="F13885">
        <v>0.51736683569850395</v>
      </c>
      <c r="G13885">
        <v>0.39473651325037001</v>
      </c>
      <c r="H13885">
        <v>0.71928216695432112</v>
      </c>
      <c r="I13885">
        <v>36.429415682771591</v>
      </c>
      <c r="J13885">
        <v>0.76690380717336692</v>
      </c>
      <c r="K13885">
        <v>13960</v>
      </c>
      <c r="L13885">
        <v>3490</v>
      </c>
      <c r="M13885">
        <v>17450</v>
      </c>
    </row>
    <row r="13886" spans="1:13" x14ac:dyDescent="0.25">
      <c r="A13886" t="s">
        <v>84</v>
      </c>
      <c r="B13886" t="s">
        <v>14</v>
      </c>
      <c r="C13886">
        <v>30</v>
      </c>
      <c r="D13886" t="s">
        <v>15</v>
      </c>
      <c r="E13886" t="s">
        <v>28</v>
      </c>
      <c r="F13886">
        <v>0.53498473252660983</v>
      </c>
      <c r="G13886">
        <v>0.40439424542403207</v>
      </c>
      <c r="H13886">
        <v>0.73142650521197949</v>
      </c>
      <c r="I13886">
        <v>38.225563153738626</v>
      </c>
      <c r="J13886">
        <v>0.75896618072945421</v>
      </c>
      <c r="K13886">
        <v>13960</v>
      </c>
      <c r="L13886">
        <v>3490</v>
      </c>
      <c r="M13886">
        <v>17450</v>
      </c>
    </row>
    <row r="13887" spans="1:13" x14ac:dyDescent="0.25">
      <c r="A13887" t="s">
        <v>84</v>
      </c>
      <c r="B13887" t="s">
        <v>14</v>
      </c>
      <c r="C13887">
        <v>30</v>
      </c>
      <c r="D13887" t="s">
        <v>15</v>
      </c>
      <c r="E13887" t="s">
        <v>29</v>
      </c>
      <c r="F13887">
        <v>0.53498841994901214</v>
      </c>
      <c r="G13887">
        <v>0.4044006566242806</v>
      </c>
      <c r="H13887">
        <v>0.73142902591366454</v>
      </c>
      <c r="I13887">
        <v>38.230481658627127</v>
      </c>
      <c r="J13887">
        <v>0.75896451938577303</v>
      </c>
      <c r="K13887">
        <v>13960</v>
      </c>
      <c r="L13887">
        <v>3490</v>
      </c>
      <c r="M13887">
        <v>17450</v>
      </c>
    </row>
    <row r="13888" spans="1:13" x14ac:dyDescent="0.25">
      <c r="A13888" t="s">
        <v>84</v>
      </c>
      <c r="B13888" t="s">
        <v>14</v>
      </c>
      <c r="C13888">
        <v>30</v>
      </c>
      <c r="D13888" t="s">
        <v>15</v>
      </c>
      <c r="E13888" t="s">
        <v>30</v>
      </c>
      <c r="F13888">
        <v>0.51582042805186046</v>
      </c>
      <c r="G13888">
        <v>0.39422600639705713</v>
      </c>
      <c r="H13888">
        <v>0.71820639655454233</v>
      </c>
      <c r="I13888">
        <v>36.403285807129841</v>
      </c>
      <c r="J13888">
        <v>0.76760053087136726</v>
      </c>
      <c r="K13888">
        <v>13960</v>
      </c>
      <c r="L13888">
        <v>3490</v>
      </c>
      <c r="M13888">
        <v>17450</v>
      </c>
    </row>
    <row r="13889" spans="1:13" x14ac:dyDescent="0.25">
      <c r="A13889" t="s">
        <v>84</v>
      </c>
      <c r="B13889" t="s">
        <v>14</v>
      </c>
      <c r="C13889">
        <v>30</v>
      </c>
      <c r="D13889" t="s">
        <v>15</v>
      </c>
      <c r="E13889" t="s">
        <v>31</v>
      </c>
      <c r="F13889">
        <v>0.51602585161108128</v>
      </c>
      <c r="G13889">
        <v>0.39423331351661789</v>
      </c>
      <c r="H13889">
        <v>0.71834939382662621</v>
      </c>
      <c r="I13889">
        <v>36.402402085157618</v>
      </c>
      <c r="J13889">
        <v>0.76750797865064635</v>
      </c>
      <c r="K13889">
        <v>13960</v>
      </c>
      <c r="L13889">
        <v>3490</v>
      </c>
      <c r="M13889">
        <v>17450</v>
      </c>
    </row>
    <row r="13890" spans="1:13" x14ac:dyDescent="0.25">
      <c r="A13890" t="s">
        <v>84</v>
      </c>
      <c r="B13890" t="s">
        <v>14</v>
      </c>
      <c r="C13890">
        <v>30</v>
      </c>
      <c r="D13890" t="s">
        <v>15</v>
      </c>
      <c r="E13890" t="s">
        <v>32</v>
      </c>
      <c r="F13890">
        <v>0.50777043954226997</v>
      </c>
      <c r="G13890">
        <v>0.38883612672977158</v>
      </c>
      <c r="H13890">
        <v>0.71258012850645081</v>
      </c>
      <c r="I13890">
        <v>35.11647724080099</v>
      </c>
      <c r="J13890">
        <v>0.77122739974739463</v>
      </c>
      <c r="K13890">
        <v>13960</v>
      </c>
      <c r="L13890">
        <v>3490</v>
      </c>
      <c r="M13890">
        <v>17450</v>
      </c>
    </row>
    <row r="13891" spans="1:13" x14ac:dyDescent="0.25">
      <c r="A13891" t="s">
        <v>84</v>
      </c>
      <c r="B13891" t="s">
        <v>14</v>
      </c>
      <c r="C13891">
        <v>30</v>
      </c>
      <c r="D13891" t="s">
        <v>15</v>
      </c>
      <c r="E13891" t="s">
        <v>33</v>
      </c>
      <c r="F13891">
        <v>0.50770944705090715</v>
      </c>
      <c r="G13891">
        <v>0.38874232210623239</v>
      </c>
      <c r="H13891">
        <v>0.71253733028586452</v>
      </c>
      <c r="I13891">
        <v>35.110639478395512</v>
      </c>
      <c r="J13891">
        <v>0.77125487950942562</v>
      </c>
      <c r="K13891">
        <v>13960</v>
      </c>
      <c r="L13891">
        <v>3490</v>
      </c>
      <c r="M13891">
        <v>17450</v>
      </c>
    </row>
    <row r="13892" spans="1:13" x14ac:dyDescent="0.25">
      <c r="A13892" t="s">
        <v>84</v>
      </c>
      <c r="B13892" t="s">
        <v>14</v>
      </c>
      <c r="C13892">
        <v>30</v>
      </c>
      <c r="D13892" t="s">
        <v>15</v>
      </c>
      <c r="E13892" t="s">
        <v>34</v>
      </c>
      <c r="F13892">
        <v>0.49107812160404751</v>
      </c>
      <c r="G13892">
        <v>0.37938072854374638</v>
      </c>
      <c r="H13892">
        <v>0.70076966372985028</v>
      </c>
      <c r="I13892">
        <v>33.256627367246587</v>
      </c>
      <c r="J13892">
        <v>0.77874801276774452</v>
      </c>
      <c r="K13892">
        <v>13960</v>
      </c>
      <c r="L13892">
        <v>3490</v>
      </c>
      <c r="M13892">
        <v>17450</v>
      </c>
    </row>
    <row r="13893" spans="1:13" x14ac:dyDescent="0.25">
      <c r="A13893" t="s">
        <v>84</v>
      </c>
      <c r="B13893" t="s">
        <v>14</v>
      </c>
      <c r="C13893">
        <v>30</v>
      </c>
      <c r="D13893" t="s">
        <v>15</v>
      </c>
      <c r="E13893" t="s">
        <v>35</v>
      </c>
      <c r="F13893">
        <v>0.49100909256496872</v>
      </c>
      <c r="G13893">
        <v>0.37931543036781851</v>
      </c>
      <c r="H13893">
        <v>0.700720409696313</v>
      </c>
      <c r="I13893">
        <v>33.256660028242322</v>
      </c>
      <c r="J13893">
        <v>0.7787791133429911</v>
      </c>
      <c r="K13893">
        <v>13960</v>
      </c>
      <c r="L13893">
        <v>3490</v>
      </c>
      <c r="M13893">
        <v>17450</v>
      </c>
    </row>
    <row r="13894" spans="1:13" x14ac:dyDescent="0.25">
      <c r="A13894" t="s">
        <v>84</v>
      </c>
      <c r="B13894" t="s">
        <v>14</v>
      </c>
      <c r="C13894">
        <v>30</v>
      </c>
      <c r="D13894" t="s">
        <v>15</v>
      </c>
      <c r="E13894" t="s">
        <v>36</v>
      </c>
      <c r="F13894">
        <v>0.50563789354998212</v>
      </c>
      <c r="G13894">
        <v>0.38829458480174828</v>
      </c>
      <c r="H13894">
        <v>0.71108219887013213</v>
      </c>
      <c r="I13894">
        <v>35.084408910413309</v>
      </c>
      <c r="J13894">
        <v>0.77218820418542722</v>
      </c>
      <c r="K13894">
        <v>13960</v>
      </c>
      <c r="L13894">
        <v>3490</v>
      </c>
      <c r="M13894">
        <v>17450</v>
      </c>
    </row>
    <row r="13895" spans="1:13" x14ac:dyDescent="0.25">
      <c r="A13895" t="s">
        <v>84</v>
      </c>
      <c r="B13895" t="s">
        <v>14</v>
      </c>
      <c r="C13895">
        <v>30</v>
      </c>
      <c r="D13895" t="s">
        <v>15</v>
      </c>
      <c r="E13895" t="s">
        <v>37</v>
      </c>
      <c r="F13895">
        <v>0.5056326860771525</v>
      </c>
      <c r="G13895">
        <v>0.38836282772004249</v>
      </c>
      <c r="H13895">
        <v>0.71107853720749614</v>
      </c>
      <c r="I13895">
        <v>35.119902515090153</v>
      </c>
      <c r="J13895">
        <v>0.77219055037773621</v>
      </c>
      <c r="K13895">
        <v>13960</v>
      </c>
      <c r="L13895">
        <v>3490</v>
      </c>
      <c r="M13895">
        <v>17450</v>
      </c>
    </row>
    <row r="13896" spans="1:13" x14ac:dyDescent="0.25">
      <c r="A13896" t="s">
        <v>84</v>
      </c>
      <c r="B13896" t="s">
        <v>14</v>
      </c>
      <c r="C13896">
        <v>30</v>
      </c>
      <c r="D13896" t="s">
        <v>15</v>
      </c>
      <c r="E13896" t="s">
        <v>38</v>
      </c>
      <c r="F13896">
        <v>0.48920058294241903</v>
      </c>
      <c r="G13896">
        <v>0.37849283016544488</v>
      </c>
      <c r="H13896">
        <v>0.6994287547294713</v>
      </c>
      <c r="I13896">
        <v>33.16419772094298</v>
      </c>
      <c r="J13896">
        <v>0.77959392534604022</v>
      </c>
      <c r="K13896">
        <v>13960</v>
      </c>
      <c r="L13896">
        <v>3490</v>
      </c>
      <c r="M13896">
        <v>17450</v>
      </c>
    </row>
    <row r="13897" spans="1:13" x14ac:dyDescent="0.25">
      <c r="A13897" t="s">
        <v>84</v>
      </c>
      <c r="B13897" t="s">
        <v>14</v>
      </c>
      <c r="C13897">
        <v>30</v>
      </c>
      <c r="D13897" t="s">
        <v>15</v>
      </c>
      <c r="E13897" t="s">
        <v>39</v>
      </c>
      <c r="F13897">
        <v>0.48922055455492991</v>
      </c>
      <c r="G13897">
        <v>0.37857110179976278</v>
      </c>
      <c r="H13897">
        <v>0.69944303167229416</v>
      </c>
      <c r="I13897">
        <v>33.188446268946478</v>
      </c>
      <c r="J13897">
        <v>0.77958492726862261</v>
      </c>
      <c r="K13897">
        <v>13960</v>
      </c>
      <c r="L13897">
        <v>3490</v>
      </c>
      <c r="M13897">
        <v>17450</v>
      </c>
    </row>
    <row r="13898" spans="1:13" x14ac:dyDescent="0.25">
      <c r="A13898" t="s">
        <v>84</v>
      </c>
      <c r="B13898" t="s">
        <v>14</v>
      </c>
      <c r="C13898">
        <v>30</v>
      </c>
      <c r="D13898" t="s">
        <v>15</v>
      </c>
      <c r="E13898" t="s">
        <v>40</v>
      </c>
      <c r="F13898">
        <v>0.2341509293731264</v>
      </c>
      <c r="G13898">
        <v>0.21951278419349529</v>
      </c>
      <c r="H13898">
        <v>0.48389144378995419</v>
      </c>
      <c r="I13898">
        <v>34.846744515747687</v>
      </c>
      <c r="J13898">
        <v>0.89450485338897912</v>
      </c>
      <c r="K13898">
        <v>13960</v>
      </c>
      <c r="L13898">
        <v>3490</v>
      </c>
      <c r="M13898">
        <v>17450</v>
      </c>
    </row>
    <row r="13899" spans="1:13" x14ac:dyDescent="0.25">
      <c r="A13899" t="s">
        <v>84</v>
      </c>
      <c r="B13899" t="s">
        <v>14</v>
      </c>
      <c r="C13899">
        <v>30</v>
      </c>
      <c r="D13899" t="s">
        <v>15</v>
      </c>
      <c r="E13899" t="s">
        <v>41</v>
      </c>
      <c r="F13899">
        <v>0.2341509293731264</v>
      </c>
      <c r="G13899">
        <v>0.21951278419349529</v>
      </c>
      <c r="H13899">
        <v>0.48389144378995419</v>
      </c>
      <c r="I13899">
        <v>34.846744515747687</v>
      </c>
      <c r="J13899">
        <v>0.89450485338897912</v>
      </c>
      <c r="K13899">
        <v>13960</v>
      </c>
      <c r="L13899">
        <v>3490</v>
      </c>
      <c r="M13899">
        <v>17450</v>
      </c>
    </row>
    <row r="13900" spans="1:13" x14ac:dyDescent="0.25">
      <c r="A13900" t="s">
        <v>84</v>
      </c>
      <c r="B13900" t="s">
        <v>14</v>
      </c>
      <c r="C13900">
        <v>30</v>
      </c>
      <c r="D13900" t="s">
        <v>15</v>
      </c>
      <c r="E13900" t="s">
        <v>42</v>
      </c>
      <c r="F13900">
        <v>0.23289930422013891</v>
      </c>
      <c r="G13900">
        <v>0.21552396369300919</v>
      </c>
      <c r="H13900">
        <v>0.48259641960973848</v>
      </c>
      <c r="I13900">
        <v>34.068029696958362</v>
      </c>
      <c r="J13900">
        <v>0.89506876479163711</v>
      </c>
      <c r="K13900">
        <v>13960</v>
      </c>
      <c r="L13900">
        <v>3490</v>
      </c>
      <c r="M13900">
        <v>17450</v>
      </c>
    </row>
    <row r="13901" spans="1:13" x14ac:dyDescent="0.25">
      <c r="A13901" t="s">
        <v>84</v>
      </c>
      <c r="B13901" t="s">
        <v>14</v>
      </c>
      <c r="C13901">
        <v>30</v>
      </c>
      <c r="D13901" t="s">
        <v>15</v>
      </c>
      <c r="E13901" t="s">
        <v>43</v>
      </c>
      <c r="F13901">
        <v>0.23289930422013891</v>
      </c>
      <c r="G13901">
        <v>0.21552396369300919</v>
      </c>
      <c r="H13901">
        <v>0.48259641960973848</v>
      </c>
      <c r="I13901">
        <v>34.068029696958362</v>
      </c>
      <c r="J13901">
        <v>0.89506876479163711</v>
      </c>
      <c r="K13901">
        <v>13960</v>
      </c>
      <c r="L13901">
        <v>3490</v>
      </c>
      <c r="M13901">
        <v>17450</v>
      </c>
    </row>
    <row r="13902" spans="1:13" x14ac:dyDescent="0.25">
      <c r="A13902" t="s">
        <v>84</v>
      </c>
      <c r="B13902" t="s">
        <v>14</v>
      </c>
      <c r="C13902">
        <v>30</v>
      </c>
      <c r="D13902" t="s">
        <v>15</v>
      </c>
      <c r="E13902" t="s">
        <v>44</v>
      </c>
      <c r="F13902">
        <v>0.23524666047607329</v>
      </c>
      <c r="G13902">
        <v>0.21933339495613269</v>
      </c>
      <c r="H13902">
        <v>0.48502232987365979</v>
      </c>
      <c r="I13902">
        <v>34.640033914085308</v>
      </c>
      <c r="J13902">
        <v>0.89401117901552651</v>
      </c>
      <c r="K13902">
        <v>13960</v>
      </c>
      <c r="L13902">
        <v>3490</v>
      </c>
      <c r="M13902">
        <v>17450</v>
      </c>
    </row>
    <row r="13903" spans="1:13" x14ac:dyDescent="0.25">
      <c r="A13903" t="s">
        <v>84</v>
      </c>
      <c r="B13903" t="s">
        <v>14</v>
      </c>
      <c r="C13903">
        <v>30</v>
      </c>
      <c r="D13903" t="s">
        <v>15</v>
      </c>
      <c r="E13903" t="s">
        <v>45</v>
      </c>
      <c r="F13903">
        <v>0.23524666047607329</v>
      </c>
      <c r="G13903">
        <v>0.21933339495613269</v>
      </c>
      <c r="H13903">
        <v>0.48502232987365979</v>
      </c>
      <c r="I13903">
        <v>34.640033914085308</v>
      </c>
      <c r="J13903">
        <v>0.89401117901552651</v>
      </c>
      <c r="K13903">
        <v>13960</v>
      </c>
      <c r="L13903">
        <v>3490</v>
      </c>
      <c r="M13903">
        <v>17450</v>
      </c>
    </row>
    <row r="13904" spans="1:13" x14ac:dyDescent="0.25">
      <c r="A13904" t="s">
        <v>84</v>
      </c>
      <c r="B13904" t="s">
        <v>14</v>
      </c>
      <c r="C13904">
        <v>30</v>
      </c>
      <c r="D13904" t="s">
        <v>15</v>
      </c>
      <c r="E13904" t="s">
        <v>46</v>
      </c>
      <c r="F13904">
        <v>0.23167469585995529</v>
      </c>
      <c r="G13904">
        <v>0.21430312599087101</v>
      </c>
      <c r="H13904">
        <v>0.48132597671427968</v>
      </c>
      <c r="I13904">
        <v>33.667326176324963</v>
      </c>
      <c r="J13904">
        <v>0.89562050395767212</v>
      </c>
      <c r="K13904">
        <v>13960</v>
      </c>
      <c r="L13904">
        <v>3490</v>
      </c>
      <c r="M13904">
        <v>17450</v>
      </c>
    </row>
    <row r="13905" spans="1:13" x14ac:dyDescent="0.25">
      <c r="A13905" t="s">
        <v>84</v>
      </c>
      <c r="B13905" t="s">
        <v>14</v>
      </c>
      <c r="C13905">
        <v>30</v>
      </c>
      <c r="D13905" t="s">
        <v>15</v>
      </c>
      <c r="E13905" t="s">
        <v>47</v>
      </c>
      <c r="F13905">
        <v>0.23167469585995529</v>
      </c>
      <c r="G13905">
        <v>0.21430312599087101</v>
      </c>
      <c r="H13905">
        <v>0.48132597671427968</v>
      </c>
      <c r="I13905">
        <v>33.667326176324963</v>
      </c>
      <c r="J13905">
        <v>0.89562050395767212</v>
      </c>
      <c r="K13905">
        <v>13960</v>
      </c>
      <c r="L13905">
        <v>3490</v>
      </c>
      <c r="M13905">
        <v>17450</v>
      </c>
    </row>
    <row r="13906" spans="1:13" x14ac:dyDescent="0.25">
      <c r="A13906" t="s">
        <v>84</v>
      </c>
      <c r="B13906" t="s">
        <v>14</v>
      </c>
      <c r="C13906">
        <v>30</v>
      </c>
      <c r="D13906" t="s">
        <v>15</v>
      </c>
      <c r="E13906" t="s">
        <v>48</v>
      </c>
      <c r="F13906">
        <v>0.13702747956532749</v>
      </c>
      <c r="G13906">
        <v>0.15011087372122581</v>
      </c>
      <c r="H13906">
        <v>0.37017222959769341</v>
      </c>
      <c r="I13906">
        <v>20.941842416315669</v>
      </c>
      <c r="J13906">
        <v>0.9382631788599598</v>
      </c>
      <c r="K13906">
        <v>13960</v>
      </c>
      <c r="L13906">
        <v>3490</v>
      </c>
      <c r="M13906">
        <v>17450</v>
      </c>
    </row>
    <row r="13907" spans="1:13" x14ac:dyDescent="0.25">
      <c r="A13907" t="s">
        <v>84</v>
      </c>
      <c r="B13907" t="s">
        <v>14</v>
      </c>
      <c r="C13907">
        <v>30</v>
      </c>
      <c r="D13907" t="s">
        <v>15</v>
      </c>
      <c r="E13907" t="s">
        <v>49</v>
      </c>
      <c r="F13907">
        <v>0.13691064673462011</v>
      </c>
      <c r="G13907">
        <v>0.15010227978031121</v>
      </c>
      <c r="H13907">
        <v>0.37001438719949797</v>
      </c>
      <c r="I13907">
        <v>20.97107802567951</v>
      </c>
      <c r="J13907">
        <v>0.93831581711613699</v>
      </c>
      <c r="K13907">
        <v>13960</v>
      </c>
      <c r="L13907">
        <v>3490</v>
      </c>
      <c r="M13907">
        <v>17450</v>
      </c>
    </row>
    <row r="13908" spans="1:13" x14ac:dyDescent="0.25">
      <c r="A13908" t="s">
        <v>84</v>
      </c>
      <c r="B13908" t="s">
        <v>14</v>
      </c>
      <c r="C13908">
        <v>30</v>
      </c>
      <c r="D13908" t="s">
        <v>15</v>
      </c>
      <c r="E13908" t="s">
        <v>50</v>
      </c>
      <c r="F13908">
        <v>0.1330583089301472</v>
      </c>
      <c r="G13908">
        <v>0.14534813300904531</v>
      </c>
      <c r="H13908">
        <v>0.36477158459801562</v>
      </c>
      <c r="I13908">
        <v>20.332168275757208</v>
      </c>
      <c r="J13908">
        <v>0.94005146233679049</v>
      </c>
      <c r="K13908">
        <v>13960</v>
      </c>
      <c r="L13908">
        <v>3490</v>
      </c>
      <c r="M13908">
        <v>17450</v>
      </c>
    </row>
    <row r="13909" spans="1:13" x14ac:dyDescent="0.25">
      <c r="A13909" t="s">
        <v>84</v>
      </c>
      <c r="B13909" t="s">
        <v>14</v>
      </c>
      <c r="C13909">
        <v>30</v>
      </c>
      <c r="D13909" t="s">
        <v>15</v>
      </c>
      <c r="E13909" t="s">
        <v>51</v>
      </c>
      <c r="F13909">
        <v>0.13274602554397941</v>
      </c>
      <c r="G13909">
        <v>0.14526717745159659</v>
      </c>
      <c r="H13909">
        <v>0.3643432798117448</v>
      </c>
      <c r="I13909">
        <v>20.325068178675789</v>
      </c>
      <c r="J13909">
        <v>0.9401921595430589</v>
      </c>
      <c r="K13909">
        <v>13960</v>
      </c>
      <c r="L13909">
        <v>3490</v>
      </c>
      <c r="M13909">
        <v>17450</v>
      </c>
    </row>
    <row r="13910" spans="1:13" x14ac:dyDescent="0.25">
      <c r="A13910" t="s">
        <v>84</v>
      </c>
      <c r="B13910" t="s">
        <v>14</v>
      </c>
      <c r="C13910">
        <v>30</v>
      </c>
      <c r="D13910" t="s">
        <v>15</v>
      </c>
      <c r="E13910" t="s">
        <v>52</v>
      </c>
      <c r="F13910">
        <v>0.13572783460129079</v>
      </c>
      <c r="G13910">
        <v>0.14908058465429611</v>
      </c>
      <c r="H13910">
        <v>0.36841258746314681</v>
      </c>
      <c r="I13910">
        <v>20.79138119598819</v>
      </c>
      <c r="J13910">
        <v>0.93884872526966401</v>
      </c>
      <c r="K13910">
        <v>13960</v>
      </c>
      <c r="L13910">
        <v>3490</v>
      </c>
      <c r="M13910">
        <v>17450</v>
      </c>
    </row>
    <row r="13911" spans="1:13" x14ac:dyDescent="0.25">
      <c r="A13911" t="s">
        <v>84</v>
      </c>
      <c r="B13911" t="s">
        <v>14</v>
      </c>
      <c r="C13911">
        <v>30</v>
      </c>
      <c r="D13911" t="s">
        <v>15</v>
      </c>
      <c r="E13911" t="s">
        <v>53</v>
      </c>
      <c r="F13911">
        <v>0.13576800272021991</v>
      </c>
      <c r="G13911">
        <v>0.14918908996053121</v>
      </c>
      <c r="H13911">
        <v>0.36846709855863641</v>
      </c>
      <c r="I13911">
        <v>20.814846441749889</v>
      </c>
      <c r="J13911">
        <v>0.93883062779037207</v>
      </c>
      <c r="K13911">
        <v>13960</v>
      </c>
      <c r="L13911">
        <v>3490</v>
      </c>
      <c r="M13911">
        <v>17450</v>
      </c>
    </row>
    <row r="13912" spans="1:13" x14ac:dyDescent="0.25">
      <c r="A13912" t="s">
        <v>84</v>
      </c>
      <c r="B13912" t="s">
        <v>14</v>
      </c>
      <c r="C13912">
        <v>30</v>
      </c>
      <c r="D13912" t="s">
        <v>15</v>
      </c>
      <c r="E13912" t="s">
        <v>54</v>
      </c>
      <c r="F13912">
        <v>0.13262119045602591</v>
      </c>
      <c r="G13912">
        <v>0.14442998545512281</v>
      </c>
      <c r="H13912">
        <v>0.36417192431051831</v>
      </c>
      <c r="I13912">
        <v>20.220627513871449</v>
      </c>
      <c r="J13912">
        <v>0.9402484031631082</v>
      </c>
      <c r="K13912">
        <v>13960</v>
      </c>
      <c r="L13912">
        <v>3490</v>
      </c>
      <c r="M13912">
        <v>17450</v>
      </c>
    </row>
    <row r="13913" spans="1:13" x14ac:dyDescent="0.25">
      <c r="A13913" t="s">
        <v>84</v>
      </c>
      <c r="B13913" t="s">
        <v>14</v>
      </c>
      <c r="C13913">
        <v>30</v>
      </c>
      <c r="D13913" t="s">
        <v>15</v>
      </c>
      <c r="E13913" t="s">
        <v>55</v>
      </c>
      <c r="F13913">
        <v>0.13309578035681399</v>
      </c>
      <c r="G13913">
        <v>0.14453393115323701</v>
      </c>
      <c r="H13913">
        <v>0.36482294384648289</v>
      </c>
      <c r="I13913">
        <v>20.232656687940771</v>
      </c>
      <c r="J13913">
        <v>0.94003457983429295</v>
      </c>
      <c r="K13913">
        <v>13960</v>
      </c>
      <c r="L13913">
        <v>3490</v>
      </c>
      <c r="M13913">
        <v>17450</v>
      </c>
    </row>
    <row r="13914" spans="1:13" x14ac:dyDescent="0.25">
      <c r="A13914" t="s">
        <v>84</v>
      </c>
      <c r="B13914" t="s">
        <v>14</v>
      </c>
      <c r="C13914">
        <v>30</v>
      </c>
      <c r="D13914" t="s">
        <v>15</v>
      </c>
      <c r="E13914" t="s">
        <v>56</v>
      </c>
      <c r="F13914">
        <v>0.12565360782061241</v>
      </c>
      <c r="G13914">
        <v>0.13430614362984719</v>
      </c>
      <c r="H13914">
        <v>0.35447652647335121</v>
      </c>
      <c r="I13914">
        <v>17.748211048612241</v>
      </c>
      <c r="J13914">
        <v>0.94338760125903387</v>
      </c>
      <c r="K13914">
        <v>13960</v>
      </c>
      <c r="L13914">
        <v>3490</v>
      </c>
      <c r="M13914">
        <v>17450</v>
      </c>
    </row>
    <row r="13915" spans="1:13" x14ac:dyDescent="0.25">
      <c r="A13915" t="s">
        <v>84</v>
      </c>
      <c r="B13915" t="s">
        <v>14</v>
      </c>
      <c r="C13915">
        <v>30</v>
      </c>
      <c r="D13915" t="s">
        <v>15</v>
      </c>
      <c r="E13915" t="s">
        <v>57</v>
      </c>
      <c r="F13915">
        <v>0.12560653969919419</v>
      </c>
      <c r="G13915">
        <v>0.13452819279056591</v>
      </c>
      <c r="H13915">
        <v>0.35441012922769888</v>
      </c>
      <c r="I13915">
        <v>17.838040163891939</v>
      </c>
      <c r="J13915">
        <v>0.94340880748863554</v>
      </c>
      <c r="K13915">
        <v>13960</v>
      </c>
      <c r="L13915">
        <v>3490</v>
      </c>
      <c r="M13915">
        <v>17450</v>
      </c>
    </row>
    <row r="13916" spans="1:13" x14ac:dyDescent="0.25">
      <c r="A13916" t="s">
        <v>84</v>
      </c>
      <c r="B13916" t="s">
        <v>14</v>
      </c>
      <c r="C13916">
        <v>30</v>
      </c>
      <c r="D13916" t="s">
        <v>15</v>
      </c>
      <c r="E13916" t="s">
        <v>58</v>
      </c>
      <c r="F13916">
        <v>0.12488456494165449</v>
      </c>
      <c r="G13916">
        <v>0.13111819755481199</v>
      </c>
      <c r="H13916">
        <v>0.35339010306126928</v>
      </c>
      <c r="I13916">
        <v>17.255825970696979</v>
      </c>
      <c r="J13916">
        <v>0.94373408842217699</v>
      </c>
      <c r="K13916">
        <v>13960</v>
      </c>
      <c r="L13916">
        <v>3490</v>
      </c>
      <c r="M13916">
        <v>17450</v>
      </c>
    </row>
    <row r="13917" spans="1:13" x14ac:dyDescent="0.25">
      <c r="A13917" t="s">
        <v>84</v>
      </c>
      <c r="B13917" t="s">
        <v>14</v>
      </c>
      <c r="C13917">
        <v>30</v>
      </c>
      <c r="D13917" t="s">
        <v>15</v>
      </c>
      <c r="E13917" t="s">
        <v>59</v>
      </c>
      <c r="F13917">
        <v>0.1247376446320205</v>
      </c>
      <c r="G13917">
        <v>0.1312978304293744</v>
      </c>
      <c r="H13917">
        <v>0.35318216918754619</v>
      </c>
      <c r="I13917">
        <v>17.348305302968949</v>
      </c>
      <c r="J13917">
        <v>0.94380028239222225</v>
      </c>
      <c r="K13917">
        <v>13960</v>
      </c>
      <c r="L13917">
        <v>3490</v>
      </c>
      <c r="M13917">
        <v>17450</v>
      </c>
    </row>
    <row r="13918" spans="1:13" x14ac:dyDescent="0.25">
      <c r="A13918" t="s">
        <v>84</v>
      </c>
      <c r="B13918" t="s">
        <v>14</v>
      </c>
      <c r="C13918">
        <v>30</v>
      </c>
      <c r="D13918" t="s">
        <v>15</v>
      </c>
      <c r="E13918" t="s">
        <v>60</v>
      </c>
      <c r="F13918">
        <v>0.12555026871433589</v>
      </c>
      <c r="G13918">
        <v>0.13383717486338531</v>
      </c>
      <c r="H13918">
        <v>0.35433073351649302</v>
      </c>
      <c r="I13918">
        <v>17.710399808267699</v>
      </c>
      <c r="J13918">
        <v>0.94343416000725866</v>
      </c>
      <c r="K13918">
        <v>13960</v>
      </c>
      <c r="L13918">
        <v>3490</v>
      </c>
      <c r="M13918">
        <v>17450</v>
      </c>
    </row>
    <row r="13919" spans="1:13" x14ac:dyDescent="0.25">
      <c r="A13919" t="s">
        <v>84</v>
      </c>
      <c r="B13919" t="s">
        <v>14</v>
      </c>
      <c r="C13919">
        <v>30</v>
      </c>
      <c r="D13919" t="s">
        <v>15</v>
      </c>
      <c r="E13919" t="s">
        <v>61</v>
      </c>
      <c r="F13919">
        <v>0.1252515457673086</v>
      </c>
      <c r="G13919">
        <v>0.1335591448958548</v>
      </c>
      <c r="H13919">
        <v>0.35390895123931038</v>
      </c>
      <c r="I13919">
        <v>17.693738242834701</v>
      </c>
      <c r="J13919">
        <v>0.94356874764770537</v>
      </c>
      <c r="K13919">
        <v>13960</v>
      </c>
      <c r="L13919">
        <v>3490</v>
      </c>
      <c r="M13919">
        <v>17450</v>
      </c>
    </row>
    <row r="13920" spans="1:13" x14ac:dyDescent="0.25">
      <c r="A13920" t="s">
        <v>84</v>
      </c>
      <c r="B13920" t="s">
        <v>14</v>
      </c>
      <c r="C13920">
        <v>30</v>
      </c>
      <c r="D13920" t="s">
        <v>15</v>
      </c>
      <c r="E13920" t="s">
        <v>62</v>
      </c>
      <c r="F13920">
        <v>0.1252261842913534</v>
      </c>
      <c r="G13920">
        <v>0.13022564261702699</v>
      </c>
      <c r="H13920">
        <v>0.35387311891602252</v>
      </c>
      <c r="I13920">
        <v>17.093363567488861</v>
      </c>
      <c r="J13920">
        <v>0.94358017409231243</v>
      </c>
      <c r="K13920">
        <v>13960</v>
      </c>
      <c r="L13920">
        <v>3490</v>
      </c>
      <c r="M13920">
        <v>17450</v>
      </c>
    </row>
    <row r="13921" spans="1:13" x14ac:dyDescent="0.25">
      <c r="A13921" t="s">
        <v>84</v>
      </c>
      <c r="B13921" t="s">
        <v>14</v>
      </c>
      <c r="C13921">
        <v>30</v>
      </c>
      <c r="D13921" t="s">
        <v>15</v>
      </c>
      <c r="E13921" t="s">
        <v>63</v>
      </c>
      <c r="F13921">
        <v>0.12522616411668941</v>
      </c>
      <c r="G13921">
        <v>0.13029675031548901</v>
      </c>
      <c r="H13921">
        <v>0.35387309041051629</v>
      </c>
      <c r="I13921">
        <v>17.139193469229539</v>
      </c>
      <c r="J13921">
        <v>0.94358018318187331</v>
      </c>
      <c r="K13921">
        <v>13960</v>
      </c>
      <c r="L13921">
        <v>3490</v>
      </c>
      <c r="M13921">
        <v>17450</v>
      </c>
    </row>
    <row r="13922" spans="1:13" x14ac:dyDescent="0.25">
      <c r="A13922" t="s">
        <v>84</v>
      </c>
      <c r="B13922" t="s">
        <v>64</v>
      </c>
      <c r="C13922">
        <v>10</v>
      </c>
      <c r="D13922" t="s">
        <v>15</v>
      </c>
      <c r="E13922" t="s">
        <v>16</v>
      </c>
      <c r="F13922">
        <v>54.010504519881941</v>
      </c>
      <c r="G13922">
        <v>4.2569157538615254</v>
      </c>
      <c r="H13922">
        <v>7.3491839356408777</v>
      </c>
      <c r="I13922">
        <v>36.525035534132542</v>
      </c>
      <c r="J13922">
        <v>0.4963903847448411</v>
      </c>
      <c r="K13922">
        <v>1747</v>
      </c>
      <c r="L13922">
        <v>437</v>
      </c>
      <c r="M13922">
        <v>2184</v>
      </c>
    </row>
    <row r="13923" spans="1:13" x14ac:dyDescent="0.25">
      <c r="A13923" t="s">
        <v>84</v>
      </c>
      <c r="B13923" t="s">
        <v>64</v>
      </c>
      <c r="C13923">
        <v>10</v>
      </c>
      <c r="D13923" t="s">
        <v>15</v>
      </c>
      <c r="E13923" t="s">
        <v>17</v>
      </c>
      <c r="F13923">
        <v>54.010504519881941</v>
      </c>
      <c r="G13923">
        <v>4.2569157538615254</v>
      </c>
      <c r="H13923">
        <v>7.3491839356408777</v>
      </c>
      <c r="I13923">
        <v>36.525035534132542</v>
      </c>
      <c r="J13923">
        <v>0.4963903847448411</v>
      </c>
      <c r="K13923">
        <v>1747</v>
      </c>
      <c r="L13923">
        <v>437</v>
      </c>
      <c r="M13923">
        <v>2184</v>
      </c>
    </row>
    <row r="13924" spans="1:13" x14ac:dyDescent="0.25">
      <c r="A13924" t="s">
        <v>84</v>
      </c>
      <c r="B13924" t="s">
        <v>64</v>
      </c>
      <c r="C13924">
        <v>10</v>
      </c>
      <c r="D13924" t="s">
        <v>15</v>
      </c>
      <c r="E13924" t="s">
        <v>18</v>
      </c>
      <c r="F13924">
        <v>54.010504519881941</v>
      </c>
      <c r="G13924">
        <v>4.2569157538615254</v>
      </c>
      <c r="H13924">
        <v>7.3491839356408777</v>
      </c>
      <c r="I13924">
        <v>36.525035534132542</v>
      </c>
      <c r="J13924">
        <v>0.4963903847448411</v>
      </c>
      <c r="K13924">
        <v>1747</v>
      </c>
      <c r="L13924">
        <v>437</v>
      </c>
      <c r="M13924">
        <v>2184</v>
      </c>
    </row>
    <row r="13925" spans="1:13" x14ac:dyDescent="0.25">
      <c r="A13925" t="s">
        <v>84</v>
      </c>
      <c r="B13925" t="s">
        <v>64</v>
      </c>
      <c r="C13925">
        <v>10</v>
      </c>
      <c r="D13925" t="s">
        <v>15</v>
      </c>
      <c r="E13925" t="s">
        <v>19</v>
      </c>
      <c r="F13925">
        <v>54.010504519881941</v>
      </c>
      <c r="G13925">
        <v>4.2569157538615254</v>
      </c>
      <c r="H13925">
        <v>7.3491839356408777</v>
      </c>
      <c r="I13925">
        <v>36.525035534132542</v>
      </c>
      <c r="J13925">
        <v>0.4963903847448411</v>
      </c>
      <c r="K13925">
        <v>1747</v>
      </c>
      <c r="L13925">
        <v>437</v>
      </c>
      <c r="M13925">
        <v>2184</v>
      </c>
    </row>
    <row r="13926" spans="1:13" x14ac:dyDescent="0.25">
      <c r="A13926" t="s">
        <v>84</v>
      </c>
      <c r="B13926" t="s">
        <v>64</v>
      </c>
      <c r="C13926">
        <v>10</v>
      </c>
      <c r="D13926" t="s">
        <v>15</v>
      </c>
      <c r="E13926" t="s">
        <v>20</v>
      </c>
      <c r="F13926">
        <v>53.925377878456914</v>
      </c>
      <c r="G13926">
        <v>4.25089688760833</v>
      </c>
      <c r="H13926">
        <v>7.3433900807771959</v>
      </c>
      <c r="I13926">
        <v>36.372074754928171</v>
      </c>
      <c r="J13926">
        <v>0.49718413024892633</v>
      </c>
      <c r="K13926">
        <v>1747</v>
      </c>
      <c r="L13926">
        <v>437</v>
      </c>
      <c r="M13926">
        <v>2184</v>
      </c>
    </row>
    <row r="13927" spans="1:13" x14ac:dyDescent="0.25">
      <c r="A13927" t="s">
        <v>84</v>
      </c>
      <c r="B13927" t="s">
        <v>64</v>
      </c>
      <c r="C13927">
        <v>10</v>
      </c>
      <c r="D13927" t="s">
        <v>15</v>
      </c>
      <c r="E13927" t="s">
        <v>21</v>
      </c>
      <c r="F13927">
        <v>53.925377878456914</v>
      </c>
      <c r="G13927">
        <v>4.25089688760833</v>
      </c>
      <c r="H13927">
        <v>7.3433900807771959</v>
      </c>
      <c r="I13927">
        <v>36.372074754928171</v>
      </c>
      <c r="J13927">
        <v>0.49718413024892633</v>
      </c>
      <c r="K13927">
        <v>1747</v>
      </c>
      <c r="L13927">
        <v>437</v>
      </c>
      <c r="M13927">
        <v>2184</v>
      </c>
    </row>
    <row r="13928" spans="1:13" x14ac:dyDescent="0.25">
      <c r="A13928" t="s">
        <v>84</v>
      </c>
      <c r="B13928" t="s">
        <v>64</v>
      </c>
      <c r="C13928">
        <v>10</v>
      </c>
      <c r="D13928" t="s">
        <v>15</v>
      </c>
      <c r="E13928" t="s">
        <v>22</v>
      </c>
      <c r="F13928">
        <v>53.925377878456914</v>
      </c>
      <c r="G13928">
        <v>4.25089688760833</v>
      </c>
      <c r="H13928">
        <v>7.3433900807771959</v>
      </c>
      <c r="I13928">
        <v>36.372074754928171</v>
      </c>
      <c r="J13928">
        <v>0.49718413024892633</v>
      </c>
      <c r="K13928">
        <v>1747</v>
      </c>
      <c r="L13928">
        <v>437</v>
      </c>
      <c r="M13928">
        <v>2184</v>
      </c>
    </row>
    <row r="13929" spans="1:13" x14ac:dyDescent="0.25">
      <c r="A13929" t="s">
        <v>84</v>
      </c>
      <c r="B13929" t="s">
        <v>64</v>
      </c>
      <c r="C13929">
        <v>10</v>
      </c>
      <c r="D13929" t="s">
        <v>15</v>
      </c>
      <c r="E13929" t="s">
        <v>23</v>
      </c>
      <c r="F13929">
        <v>53.925377878456914</v>
      </c>
      <c r="G13929">
        <v>4.25089688760833</v>
      </c>
      <c r="H13929">
        <v>7.3433900807771959</v>
      </c>
      <c r="I13929">
        <v>36.372074754928171</v>
      </c>
      <c r="J13929">
        <v>0.49718413024892633</v>
      </c>
      <c r="K13929">
        <v>1747</v>
      </c>
      <c r="L13929">
        <v>437</v>
      </c>
      <c r="M13929">
        <v>2184</v>
      </c>
    </row>
    <row r="13930" spans="1:13" x14ac:dyDescent="0.25">
      <c r="A13930" t="s">
        <v>84</v>
      </c>
      <c r="B13930" t="s">
        <v>64</v>
      </c>
      <c r="C13930">
        <v>10</v>
      </c>
      <c r="D13930" t="s">
        <v>15</v>
      </c>
      <c r="E13930" t="s">
        <v>24</v>
      </c>
      <c r="F13930">
        <v>48.171596182451161</v>
      </c>
      <c r="G13930">
        <v>4.0911747735825346</v>
      </c>
      <c r="H13930">
        <v>6.9405760699275652</v>
      </c>
      <c r="I13930">
        <v>35.809525203872482</v>
      </c>
      <c r="J13930">
        <v>0.55083406023839654</v>
      </c>
      <c r="K13930">
        <v>1747</v>
      </c>
      <c r="L13930">
        <v>437</v>
      </c>
      <c r="M13930">
        <v>2184</v>
      </c>
    </row>
    <row r="13931" spans="1:13" x14ac:dyDescent="0.25">
      <c r="A13931" t="s">
        <v>84</v>
      </c>
      <c r="B13931" t="s">
        <v>64</v>
      </c>
      <c r="C13931">
        <v>10</v>
      </c>
      <c r="D13931" t="s">
        <v>15</v>
      </c>
      <c r="E13931" t="s">
        <v>25</v>
      </c>
      <c r="F13931">
        <v>48.171636970587819</v>
      </c>
      <c r="G13931">
        <v>4.0911693065954138</v>
      </c>
      <c r="H13931">
        <v>6.9405790083095962</v>
      </c>
      <c r="I13931">
        <v>35.809055120448271</v>
      </c>
      <c r="J13931">
        <v>0.5508336799179756</v>
      </c>
      <c r="K13931">
        <v>1747</v>
      </c>
      <c r="L13931">
        <v>437</v>
      </c>
      <c r="M13931">
        <v>2184</v>
      </c>
    </row>
    <row r="13932" spans="1:13" x14ac:dyDescent="0.25">
      <c r="A13932" t="s">
        <v>84</v>
      </c>
      <c r="B13932" t="s">
        <v>64</v>
      </c>
      <c r="C13932">
        <v>10</v>
      </c>
      <c r="D13932" t="s">
        <v>15</v>
      </c>
      <c r="E13932" t="s">
        <v>26</v>
      </c>
      <c r="F13932">
        <v>48.171596182451161</v>
      </c>
      <c r="G13932">
        <v>4.0911747735825346</v>
      </c>
      <c r="H13932">
        <v>6.9405760699275652</v>
      </c>
      <c r="I13932">
        <v>35.809525203872482</v>
      </c>
      <c r="J13932">
        <v>0.55083406023839654</v>
      </c>
      <c r="K13932">
        <v>1747</v>
      </c>
      <c r="L13932">
        <v>437</v>
      </c>
      <c r="M13932">
        <v>2184</v>
      </c>
    </row>
    <row r="13933" spans="1:13" x14ac:dyDescent="0.25">
      <c r="A13933" t="s">
        <v>84</v>
      </c>
      <c r="B13933" t="s">
        <v>64</v>
      </c>
      <c r="C13933">
        <v>10</v>
      </c>
      <c r="D13933" t="s">
        <v>15</v>
      </c>
      <c r="E13933" t="s">
        <v>27</v>
      </c>
      <c r="F13933">
        <v>48.171636970587819</v>
      </c>
      <c r="G13933">
        <v>4.0911693065954138</v>
      </c>
      <c r="H13933">
        <v>6.9405790083095962</v>
      </c>
      <c r="I13933">
        <v>35.809055120448271</v>
      </c>
      <c r="J13933">
        <v>0.5508336799179756</v>
      </c>
      <c r="K13933">
        <v>1747</v>
      </c>
      <c r="L13933">
        <v>437</v>
      </c>
      <c r="M13933">
        <v>2184</v>
      </c>
    </row>
    <row r="13934" spans="1:13" x14ac:dyDescent="0.25">
      <c r="A13934" t="s">
        <v>84</v>
      </c>
      <c r="B13934" t="s">
        <v>64</v>
      </c>
      <c r="C13934">
        <v>10</v>
      </c>
      <c r="D13934" t="s">
        <v>15</v>
      </c>
      <c r="E13934" t="s">
        <v>28</v>
      </c>
      <c r="F13934">
        <v>47.975223427116717</v>
      </c>
      <c r="G13934">
        <v>4.0840381293022849</v>
      </c>
      <c r="H13934">
        <v>6.926414904343857</v>
      </c>
      <c r="I13934">
        <v>35.657129294009628</v>
      </c>
      <c r="J13934">
        <v>0.55266509678655851</v>
      </c>
      <c r="K13934">
        <v>1747</v>
      </c>
      <c r="L13934">
        <v>437</v>
      </c>
      <c r="M13934">
        <v>2184</v>
      </c>
    </row>
    <row r="13935" spans="1:13" x14ac:dyDescent="0.25">
      <c r="A13935" t="s">
        <v>84</v>
      </c>
      <c r="B13935" t="s">
        <v>64</v>
      </c>
      <c r="C13935">
        <v>10</v>
      </c>
      <c r="D13935" t="s">
        <v>15</v>
      </c>
      <c r="E13935" t="s">
        <v>29</v>
      </c>
      <c r="F13935">
        <v>47.97521552435061</v>
      </c>
      <c r="G13935">
        <v>4.0839709369998687</v>
      </c>
      <c r="H13935">
        <v>6.926414333863562</v>
      </c>
      <c r="I13935">
        <v>35.654284421528928</v>
      </c>
      <c r="J13935">
        <v>0.55266517047424268</v>
      </c>
      <c r="K13935">
        <v>1747</v>
      </c>
      <c r="L13935">
        <v>437</v>
      </c>
      <c r="M13935">
        <v>2184</v>
      </c>
    </row>
    <row r="13936" spans="1:13" x14ac:dyDescent="0.25">
      <c r="A13936" t="s">
        <v>84</v>
      </c>
      <c r="B13936" t="s">
        <v>64</v>
      </c>
      <c r="C13936">
        <v>10</v>
      </c>
      <c r="D13936" t="s">
        <v>15</v>
      </c>
      <c r="E13936" t="s">
        <v>30</v>
      </c>
      <c r="F13936">
        <v>47.975223427116717</v>
      </c>
      <c r="G13936">
        <v>4.0840381293022849</v>
      </c>
      <c r="H13936">
        <v>6.926414904343857</v>
      </c>
      <c r="I13936">
        <v>35.657129294009628</v>
      </c>
      <c r="J13936">
        <v>0.55266509678655851</v>
      </c>
      <c r="K13936">
        <v>1747</v>
      </c>
      <c r="L13936">
        <v>437</v>
      </c>
      <c r="M13936">
        <v>2184</v>
      </c>
    </row>
    <row r="13937" spans="1:13" x14ac:dyDescent="0.25">
      <c r="A13937" t="s">
        <v>84</v>
      </c>
      <c r="B13937" t="s">
        <v>64</v>
      </c>
      <c r="C13937">
        <v>10</v>
      </c>
      <c r="D13937" t="s">
        <v>15</v>
      </c>
      <c r="E13937" t="s">
        <v>31</v>
      </c>
      <c r="F13937">
        <v>47.97521552435061</v>
      </c>
      <c r="G13937">
        <v>4.0839709369998687</v>
      </c>
      <c r="H13937">
        <v>6.926414333863562</v>
      </c>
      <c r="I13937">
        <v>35.654284421528928</v>
      </c>
      <c r="J13937">
        <v>0.55266517047424268</v>
      </c>
      <c r="K13937">
        <v>1747</v>
      </c>
      <c r="L13937">
        <v>437</v>
      </c>
      <c r="M13937">
        <v>2184</v>
      </c>
    </row>
    <row r="13938" spans="1:13" x14ac:dyDescent="0.25">
      <c r="A13938" t="s">
        <v>84</v>
      </c>
      <c r="B13938" t="s">
        <v>64</v>
      </c>
      <c r="C13938">
        <v>10</v>
      </c>
      <c r="D13938" t="s">
        <v>15</v>
      </c>
      <c r="E13938" t="s">
        <v>32</v>
      </c>
      <c r="F13938">
        <v>46.814908212897997</v>
      </c>
      <c r="G13938">
        <v>4.0766073513724903</v>
      </c>
      <c r="H13938">
        <v>6.8421420778070674</v>
      </c>
      <c r="I13938">
        <v>35.839179222197288</v>
      </c>
      <c r="J13938">
        <v>0.56348421250861758</v>
      </c>
      <c r="K13938">
        <v>1747</v>
      </c>
      <c r="L13938">
        <v>437</v>
      </c>
      <c r="M13938">
        <v>2184</v>
      </c>
    </row>
    <row r="13939" spans="1:13" x14ac:dyDescent="0.25">
      <c r="A13939" t="s">
        <v>84</v>
      </c>
      <c r="B13939" t="s">
        <v>64</v>
      </c>
      <c r="C13939">
        <v>10</v>
      </c>
      <c r="D13939" t="s">
        <v>15</v>
      </c>
      <c r="E13939" t="s">
        <v>33</v>
      </c>
      <c r="F13939">
        <v>46.813722844315329</v>
      </c>
      <c r="G13939">
        <v>4.0765326587052773</v>
      </c>
      <c r="H13939">
        <v>6.8420554546360792</v>
      </c>
      <c r="I13939">
        <v>35.838925702985939</v>
      </c>
      <c r="J13939">
        <v>0.56349526522921622</v>
      </c>
      <c r="K13939">
        <v>1747</v>
      </c>
      <c r="L13939">
        <v>437</v>
      </c>
      <c r="M13939">
        <v>2184</v>
      </c>
    </row>
    <row r="13940" spans="1:13" x14ac:dyDescent="0.25">
      <c r="A13940" t="s">
        <v>84</v>
      </c>
      <c r="B13940" t="s">
        <v>64</v>
      </c>
      <c r="C13940">
        <v>10</v>
      </c>
      <c r="D13940" t="s">
        <v>15</v>
      </c>
      <c r="E13940" t="s">
        <v>34</v>
      </c>
      <c r="F13940">
        <v>46.814908212897997</v>
      </c>
      <c r="G13940">
        <v>4.0766073513724903</v>
      </c>
      <c r="H13940">
        <v>6.8421420778070674</v>
      </c>
      <c r="I13940">
        <v>35.839179222197288</v>
      </c>
      <c r="J13940">
        <v>0.56348421250861758</v>
      </c>
      <c r="K13940">
        <v>1747</v>
      </c>
      <c r="L13940">
        <v>437</v>
      </c>
      <c r="M13940">
        <v>2184</v>
      </c>
    </row>
    <row r="13941" spans="1:13" x14ac:dyDescent="0.25">
      <c r="A13941" t="s">
        <v>84</v>
      </c>
      <c r="B13941" t="s">
        <v>64</v>
      </c>
      <c r="C13941">
        <v>10</v>
      </c>
      <c r="D13941" t="s">
        <v>15</v>
      </c>
      <c r="E13941" t="s">
        <v>35</v>
      </c>
      <c r="F13941">
        <v>46.813722844315329</v>
      </c>
      <c r="G13941">
        <v>4.0765326587052773</v>
      </c>
      <c r="H13941">
        <v>6.8420554546360792</v>
      </c>
      <c r="I13941">
        <v>35.838925702985939</v>
      </c>
      <c r="J13941">
        <v>0.56349526522921622</v>
      </c>
      <c r="K13941">
        <v>1747</v>
      </c>
      <c r="L13941">
        <v>437</v>
      </c>
      <c r="M13941">
        <v>2184</v>
      </c>
    </row>
    <row r="13942" spans="1:13" x14ac:dyDescent="0.25">
      <c r="A13942" t="s">
        <v>84</v>
      </c>
      <c r="B13942" t="s">
        <v>64</v>
      </c>
      <c r="C13942">
        <v>10</v>
      </c>
      <c r="D13942" t="s">
        <v>15</v>
      </c>
      <c r="E13942" t="s">
        <v>36</v>
      </c>
      <c r="F13942">
        <v>46.648118842742122</v>
      </c>
      <c r="G13942">
        <v>4.0790465826651623</v>
      </c>
      <c r="H13942">
        <v>6.8299428140169756</v>
      </c>
      <c r="I13942">
        <v>35.905571688179002</v>
      </c>
      <c r="J13942">
        <v>0.56503940498977512</v>
      </c>
      <c r="K13942">
        <v>1747</v>
      </c>
      <c r="L13942">
        <v>437</v>
      </c>
      <c r="M13942">
        <v>2184</v>
      </c>
    </row>
    <row r="13943" spans="1:13" x14ac:dyDescent="0.25">
      <c r="A13943" t="s">
        <v>84</v>
      </c>
      <c r="B13943" t="s">
        <v>64</v>
      </c>
      <c r="C13943">
        <v>10</v>
      </c>
      <c r="D13943" t="s">
        <v>15</v>
      </c>
      <c r="E13943" t="s">
        <v>37</v>
      </c>
      <c r="F13943">
        <v>46.64806332864395</v>
      </c>
      <c r="G13943">
        <v>4.0790578932207522</v>
      </c>
      <c r="H13943">
        <v>6.829938749992122</v>
      </c>
      <c r="I13943">
        <v>35.906772400956463</v>
      </c>
      <c r="J13943">
        <v>0.56503992261933389</v>
      </c>
      <c r="K13943">
        <v>1747</v>
      </c>
      <c r="L13943">
        <v>437</v>
      </c>
      <c r="M13943">
        <v>2184</v>
      </c>
    </row>
    <row r="13944" spans="1:13" x14ac:dyDescent="0.25">
      <c r="A13944" t="s">
        <v>84</v>
      </c>
      <c r="B13944" t="s">
        <v>64</v>
      </c>
      <c r="C13944">
        <v>10</v>
      </c>
      <c r="D13944" t="s">
        <v>15</v>
      </c>
      <c r="E13944" t="s">
        <v>38</v>
      </c>
      <c r="F13944">
        <v>46.648118842742122</v>
      </c>
      <c r="G13944">
        <v>4.0790465826651623</v>
      </c>
      <c r="H13944">
        <v>6.8299428140169756</v>
      </c>
      <c r="I13944">
        <v>35.905571688179002</v>
      </c>
      <c r="J13944">
        <v>0.56503940498977512</v>
      </c>
      <c r="K13944">
        <v>1747</v>
      </c>
      <c r="L13944">
        <v>437</v>
      </c>
      <c r="M13944">
        <v>2184</v>
      </c>
    </row>
    <row r="13945" spans="1:13" x14ac:dyDescent="0.25">
      <c r="A13945" t="s">
        <v>84</v>
      </c>
      <c r="B13945" t="s">
        <v>64</v>
      </c>
      <c r="C13945">
        <v>10</v>
      </c>
      <c r="D13945" t="s">
        <v>15</v>
      </c>
      <c r="E13945" t="s">
        <v>39</v>
      </c>
      <c r="F13945">
        <v>46.64806332864395</v>
      </c>
      <c r="G13945">
        <v>4.0790578932207522</v>
      </c>
      <c r="H13945">
        <v>6.829938749992122</v>
      </c>
      <c r="I13945">
        <v>35.906772400956463</v>
      </c>
      <c r="J13945">
        <v>0.56503992261933389</v>
      </c>
      <c r="K13945">
        <v>1747</v>
      </c>
      <c r="L13945">
        <v>437</v>
      </c>
      <c r="M13945">
        <v>2184</v>
      </c>
    </row>
    <row r="13946" spans="1:13" x14ac:dyDescent="0.25">
      <c r="A13946" t="s">
        <v>84</v>
      </c>
      <c r="B13946" t="s">
        <v>64</v>
      </c>
      <c r="C13946">
        <v>10</v>
      </c>
      <c r="D13946" t="s">
        <v>15</v>
      </c>
      <c r="E13946" t="s">
        <v>40</v>
      </c>
      <c r="F13946">
        <v>17.312310352577519</v>
      </c>
      <c r="G13946">
        <v>2.6316974434675728</v>
      </c>
      <c r="H13946">
        <v>4.1608064545923691</v>
      </c>
      <c r="I13946">
        <v>38.683187847055819</v>
      </c>
      <c r="J13946">
        <v>0.83857499511729194</v>
      </c>
      <c r="K13946">
        <v>1747</v>
      </c>
      <c r="L13946">
        <v>437</v>
      </c>
      <c r="M13946">
        <v>2184</v>
      </c>
    </row>
    <row r="13947" spans="1:13" x14ac:dyDescent="0.25">
      <c r="A13947" t="s">
        <v>84</v>
      </c>
      <c r="B13947" t="s">
        <v>64</v>
      </c>
      <c r="C13947">
        <v>10</v>
      </c>
      <c r="D13947" t="s">
        <v>15</v>
      </c>
      <c r="E13947" t="s">
        <v>41</v>
      </c>
      <c r="F13947">
        <v>17.312310352577519</v>
      </c>
      <c r="G13947">
        <v>2.6316974434675728</v>
      </c>
      <c r="H13947">
        <v>4.1608064545923691</v>
      </c>
      <c r="I13947">
        <v>38.683187847055819</v>
      </c>
      <c r="J13947">
        <v>0.83857499511729194</v>
      </c>
      <c r="K13947">
        <v>1747</v>
      </c>
      <c r="L13947">
        <v>437</v>
      </c>
      <c r="M13947">
        <v>2184</v>
      </c>
    </row>
    <row r="13948" spans="1:13" x14ac:dyDescent="0.25">
      <c r="A13948" t="s">
        <v>84</v>
      </c>
      <c r="B13948" t="s">
        <v>64</v>
      </c>
      <c r="C13948">
        <v>10</v>
      </c>
      <c r="D13948" t="s">
        <v>15</v>
      </c>
      <c r="E13948" t="s">
        <v>42</v>
      </c>
      <c r="F13948">
        <v>17.312310352577519</v>
      </c>
      <c r="G13948">
        <v>2.6316974434675728</v>
      </c>
      <c r="H13948">
        <v>4.1608064545923691</v>
      </c>
      <c r="I13948">
        <v>38.683187847055819</v>
      </c>
      <c r="J13948">
        <v>0.83857499511729194</v>
      </c>
      <c r="K13948">
        <v>1747</v>
      </c>
      <c r="L13948">
        <v>437</v>
      </c>
      <c r="M13948">
        <v>2184</v>
      </c>
    </row>
    <row r="13949" spans="1:13" x14ac:dyDescent="0.25">
      <c r="A13949" t="s">
        <v>84</v>
      </c>
      <c r="B13949" t="s">
        <v>64</v>
      </c>
      <c r="C13949">
        <v>10</v>
      </c>
      <c r="D13949" t="s">
        <v>15</v>
      </c>
      <c r="E13949" t="s">
        <v>43</v>
      </c>
      <c r="F13949">
        <v>17.312310352577519</v>
      </c>
      <c r="G13949">
        <v>2.6316974434675728</v>
      </c>
      <c r="H13949">
        <v>4.1608064545923691</v>
      </c>
      <c r="I13949">
        <v>38.683187847055819</v>
      </c>
      <c r="J13949">
        <v>0.83857499511729194</v>
      </c>
      <c r="K13949">
        <v>1747</v>
      </c>
      <c r="L13949">
        <v>437</v>
      </c>
      <c r="M13949">
        <v>2184</v>
      </c>
    </row>
    <row r="13950" spans="1:13" x14ac:dyDescent="0.25">
      <c r="A13950" t="s">
        <v>84</v>
      </c>
      <c r="B13950" t="s">
        <v>64</v>
      </c>
      <c r="C13950">
        <v>10</v>
      </c>
      <c r="D13950" t="s">
        <v>15</v>
      </c>
      <c r="E13950" t="s">
        <v>44</v>
      </c>
      <c r="F13950">
        <v>17.25878759639301</v>
      </c>
      <c r="G13950">
        <v>2.62848971194577</v>
      </c>
      <c r="H13950">
        <v>4.1543696990509904</v>
      </c>
      <c r="I13950">
        <v>38.405169133480733</v>
      </c>
      <c r="J13950">
        <v>0.83907405682554825</v>
      </c>
      <c r="K13950">
        <v>1747</v>
      </c>
      <c r="L13950">
        <v>437</v>
      </c>
      <c r="M13950">
        <v>2184</v>
      </c>
    </row>
    <row r="13951" spans="1:13" x14ac:dyDescent="0.25">
      <c r="A13951" t="s">
        <v>84</v>
      </c>
      <c r="B13951" t="s">
        <v>64</v>
      </c>
      <c r="C13951">
        <v>10</v>
      </c>
      <c r="D13951" t="s">
        <v>15</v>
      </c>
      <c r="E13951" t="s">
        <v>45</v>
      </c>
      <c r="F13951">
        <v>17.25878759639301</v>
      </c>
      <c r="G13951">
        <v>2.62848971194577</v>
      </c>
      <c r="H13951">
        <v>4.1543696990509904</v>
      </c>
      <c r="I13951">
        <v>38.405169133480733</v>
      </c>
      <c r="J13951">
        <v>0.83907405682554825</v>
      </c>
      <c r="K13951">
        <v>1747</v>
      </c>
      <c r="L13951">
        <v>437</v>
      </c>
      <c r="M13951">
        <v>2184</v>
      </c>
    </row>
    <row r="13952" spans="1:13" x14ac:dyDescent="0.25">
      <c r="A13952" t="s">
        <v>84</v>
      </c>
      <c r="B13952" t="s">
        <v>64</v>
      </c>
      <c r="C13952">
        <v>10</v>
      </c>
      <c r="D13952" t="s">
        <v>15</v>
      </c>
      <c r="E13952" t="s">
        <v>46</v>
      </c>
      <c r="F13952">
        <v>17.25878759639301</v>
      </c>
      <c r="G13952">
        <v>2.62848971194577</v>
      </c>
      <c r="H13952">
        <v>4.1543696990509904</v>
      </c>
      <c r="I13952">
        <v>38.405169133480733</v>
      </c>
      <c r="J13952">
        <v>0.83907405682554825</v>
      </c>
      <c r="K13952">
        <v>1747</v>
      </c>
      <c r="L13952">
        <v>437</v>
      </c>
      <c r="M13952">
        <v>2184</v>
      </c>
    </row>
    <row r="13953" spans="1:13" x14ac:dyDescent="0.25">
      <c r="A13953" t="s">
        <v>84</v>
      </c>
      <c r="B13953" t="s">
        <v>64</v>
      </c>
      <c r="C13953">
        <v>10</v>
      </c>
      <c r="D13953" t="s">
        <v>15</v>
      </c>
      <c r="E13953" t="s">
        <v>47</v>
      </c>
      <c r="F13953">
        <v>17.25878759639301</v>
      </c>
      <c r="G13953">
        <v>2.62848971194577</v>
      </c>
      <c r="H13953">
        <v>4.1543696990509904</v>
      </c>
      <c r="I13953">
        <v>38.405169133480733</v>
      </c>
      <c r="J13953">
        <v>0.83907405682554825</v>
      </c>
      <c r="K13953">
        <v>1747</v>
      </c>
      <c r="L13953">
        <v>437</v>
      </c>
      <c r="M13953">
        <v>2184</v>
      </c>
    </row>
    <row r="13954" spans="1:13" x14ac:dyDescent="0.25">
      <c r="A13954" t="s">
        <v>84</v>
      </c>
      <c r="B13954" t="s">
        <v>64</v>
      </c>
      <c r="C13954">
        <v>10</v>
      </c>
      <c r="D13954" t="s">
        <v>15</v>
      </c>
      <c r="E13954" t="s">
        <v>48</v>
      </c>
      <c r="F13954">
        <v>13.55804534954822</v>
      </c>
      <c r="G13954">
        <v>2.165698737157431</v>
      </c>
      <c r="H13954">
        <v>3.682125113239394</v>
      </c>
      <c r="I13954">
        <v>30.405305881302091</v>
      </c>
      <c r="J13954">
        <v>0.87358085130301799</v>
      </c>
      <c r="K13954">
        <v>1747</v>
      </c>
      <c r="L13954">
        <v>437</v>
      </c>
      <c r="M13954">
        <v>2184</v>
      </c>
    </row>
    <row r="13955" spans="1:13" x14ac:dyDescent="0.25">
      <c r="A13955" t="s">
        <v>84</v>
      </c>
      <c r="B13955" t="s">
        <v>64</v>
      </c>
      <c r="C13955">
        <v>10</v>
      </c>
      <c r="D13955" t="s">
        <v>15</v>
      </c>
      <c r="E13955" t="s">
        <v>49</v>
      </c>
      <c r="F13955">
        <v>13.5575235135183</v>
      </c>
      <c r="G13955">
        <v>2.1658290751933809</v>
      </c>
      <c r="H13955">
        <v>3.6820542518434318</v>
      </c>
      <c r="I13955">
        <v>30.413896598963881</v>
      </c>
      <c r="J13955">
        <v>0.87358571705357135</v>
      </c>
      <c r="K13955">
        <v>1747</v>
      </c>
      <c r="L13955">
        <v>437</v>
      </c>
      <c r="M13955">
        <v>2184</v>
      </c>
    </row>
    <row r="13956" spans="1:13" x14ac:dyDescent="0.25">
      <c r="A13956" t="s">
        <v>84</v>
      </c>
      <c r="B13956" t="s">
        <v>64</v>
      </c>
      <c r="C13956">
        <v>10</v>
      </c>
      <c r="D13956" t="s">
        <v>15</v>
      </c>
      <c r="E13956" t="s">
        <v>50</v>
      </c>
      <c r="F13956">
        <v>13.55804534954822</v>
      </c>
      <c r="G13956">
        <v>2.165698737157431</v>
      </c>
      <c r="H13956">
        <v>3.682125113239394</v>
      </c>
      <c r="I13956">
        <v>30.405305881302091</v>
      </c>
      <c r="J13956">
        <v>0.87358085130301799</v>
      </c>
      <c r="K13956">
        <v>1747</v>
      </c>
      <c r="L13956">
        <v>437</v>
      </c>
      <c r="M13956">
        <v>2184</v>
      </c>
    </row>
    <row r="13957" spans="1:13" x14ac:dyDescent="0.25">
      <c r="A13957" t="s">
        <v>84</v>
      </c>
      <c r="B13957" t="s">
        <v>64</v>
      </c>
      <c r="C13957">
        <v>10</v>
      </c>
      <c r="D13957" t="s">
        <v>15</v>
      </c>
      <c r="E13957" t="s">
        <v>51</v>
      </c>
      <c r="F13957">
        <v>13.5575235135183</v>
      </c>
      <c r="G13957">
        <v>2.1658290751933809</v>
      </c>
      <c r="H13957">
        <v>3.6820542518434318</v>
      </c>
      <c r="I13957">
        <v>30.413896598963881</v>
      </c>
      <c r="J13957">
        <v>0.87358571705357135</v>
      </c>
      <c r="K13957">
        <v>1747</v>
      </c>
      <c r="L13957">
        <v>437</v>
      </c>
      <c r="M13957">
        <v>2184</v>
      </c>
    </row>
    <row r="13958" spans="1:13" x14ac:dyDescent="0.25">
      <c r="A13958" t="s">
        <v>84</v>
      </c>
      <c r="B13958" t="s">
        <v>64</v>
      </c>
      <c r="C13958">
        <v>10</v>
      </c>
      <c r="D13958" t="s">
        <v>15</v>
      </c>
      <c r="E13958" t="s">
        <v>52</v>
      </c>
      <c r="F13958">
        <v>13.546567201061549</v>
      </c>
      <c r="G13958">
        <v>2.162223088004311</v>
      </c>
      <c r="H13958">
        <v>3.6805661522463571</v>
      </c>
      <c r="I13958">
        <v>30.244026705879008</v>
      </c>
      <c r="J13958">
        <v>0.87368787688988481</v>
      </c>
      <c r="K13958">
        <v>1747</v>
      </c>
      <c r="L13958">
        <v>437</v>
      </c>
      <c r="M13958">
        <v>2184</v>
      </c>
    </row>
    <row r="13959" spans="1:13" x14ac:dyDescent="0.25">
      <c r="A13959" t="s">
        <v>84</v>
      </c>
      <c r="B13959" t="s">
        <v>64</v>
      </c>
      <c r="C13959">
        <v>10</v>
      </c>
      <c r="D13959" t="s">
        <v>15</v>
      </c>
      <c r="E13959" t="s">
        <v>53</v>
      </c>
      <c r="F13959">
        <v>13.547511765442909</v>
      </c>
      <c r="G13959">
        <v>2.1624224097555018</v>
      </c>
      <c r="H13959">
        <v>3.6806944678202922</v>
      </c>
      <c r="I13959">
        <v>30.248783951054261</v>
      </c>
      <c r="J13959">
        <v>0.87367906949752827</v>
      </c>
      <c r="K13959">
        <v>1747</v>
      </c>
      <c r="L13959">
        <v>437</v>
      </c>
      <c r="M13959">
        <v>2184</v>
      </c>
    </row>
    <row r="13960" spans="1:13" x14ac:dyDescent="0.25">
      <c r="A13960" t="s">
        <v>84</v>
      </c>
      <c r="B13960" t="s">
        <v>64</v>
      </c>
      <c r="C13960">
        <v>10</v>
      </c>
      <c r="D13960" t="s">
        <v>15</v>
      </c>
      <c r="E13960" t="s">
        <v>54</v>
      </c>
      <c r="F13960">
        <v>13.546567201061549</v>
      </c>
      <c r="G13960">
        <v>2.162223088004311</v>
      </c>
      <c r="H13960">
        <v>3.6805661522463571</v>
      </c>
      <c r="I13960">
        <v>30.244026705879008</v>
      </c>
      <c r="J13960">
        <v>0.87368787688988481</v>
      </c>
      <c r="K13960">
        <v>1747</v>
      </c>
      <c r="L13960">
        <v>437</v>
      </c>
      <c r="M13960">
        <v>2184</v>
      </c>
    </row>
    <row r="13961" spans="1:13" x14ac:dyDescent="0.25">
      <c r="A13961" t="s">
        <v>84</v>
      </c>
      <c r="B13961" t="s">
        <v>64</v>
      </c>
      <c r="C13961">
        <v>10</v>
      </c>
      <c r="D13961" t="s">
        <v>15</v>
      </c>
      <c r="E13961" t="s">
        <v>55</v>
      </c>
      <c r="F13961">
        <v>13.547511765442909</v>
      </c>
      <c r="G13961">
        <v>2.1624224097555018</v>
      </c>
      <c r="H13961">
        <v>3.6806944678202922</v>
      </c>
      <c r="I13961">
        <v>30.248783951054261</v>
      </c>
      <c r="J13961">
        <v>0.87367906949752827</v>
      </c>
      <c r="K13961">
        <v>1747</v>
      </c>
      <c r="L13961">
        <v>437</v>
      </c>
      <c r="M13961">
        <v>2184</v>
      </c>
    </row>
    <row r="13962" spans="1:13" x14ac:dyDescent="0.25">
      <c r="A13962" t="s">
        <v>84</v>
      </c>
      <c r="B13962" t="s">
        <v>64</v>
      </c>
      <c r="C13962">
        <v>10</v>
      </c>
      <c r="D13962" t="s">
        <v>15</v>
      </c>
      <c r="E13962" t="s">
        <v>56</v>
      </c>
      <c r="F13962">
        <v>12.98862091841888</v>
      </c>
      <c r="G13962">
        <v>2.0558265421041351</v>
      </c>
      <c r="H13962">
        <v>3.6039729353061012</v>
      </c>
      <c r="I13962">
        <v>28.178086901245688</v>
      </c>
      <c r="J13962">
        <v>0.87889032991698601</v>
      </c>
      <c r="K13962">
        <v>1747</v>
      </c>
      <c r="L13962">
        <v>437</v>
      </c>
      <c r="M13962">
        <v>2184</v>
      </c>
    </row>
    <row r="13963" spans="1:13" x14ac:dyDescent="0.25">
      <c r="A13963" t="s">
        <v>84</v>
      </c>
      <c r="B13963" t="s">
        <v>64</v>
      </c>
      <c r="C13963">
        <v>10</v>
      </c>
      <c r="D13963" t="s">
        <v>15</v>
      </c>
      <c r="E13963" t="s">
        <v>57</v>
      </c>
      <c r="F13963">
        <v>12.99893844265263</v>
      </c>
      <c r="G13963">
        <v>2.0578386718833999</v>
      </c>
      <c r="H13963">
        <v>3.605404060941384</v>
      </c>
      <c r="I13963">
        <v>28.225562025586111</v>
      </c>
      <c r="J13963">
        <v>0.87879412632740772</v>
      </c>
      <c r="K13963">
        <v>1747</v>
      </c>
      <c r="L13963">
        <v>437</v>
      </c>
      <c r="M13963">
        <v>2184</v>
      </c>
    </row>
    <row r="13964" spans="1:13" x14ac:dyDescent="0.25">
      <c r="A13964" t="s">
        <v>84</v>
      </c>
      <c r="B13964" t="s">
        <v>64</v>
      </c>
      <c r="C13964">
        <v>10</v>
      </c>
      <c r="D13964" t="s">
        <v>15</v>
      </c>
      <c r="E13964" t="s">
        <v>58</v>
      </c>
      <c r="F13964">
        <v>12.98862091841888</v>
      </c>
      <c r="G13964">
        <v>2.0558265421041351</v>
      </c>
      <c r="H13964">
        <v>3.6039729353061012</v>
      </c>
      <c r="I13964">
        <v>28.178086901245688</v>
      </c>
      <c r="J13964">
        <v>0.87889032991698601</v>
      </c>
      <c r="K13964">
        <v>1747</v>
      </c>
      <c r="L13964">
        <v>437</v>
      </c>
      <c r="M13964">
        <v>2184</v>
      </c>
    </row>
    <row r="13965" spans="1:13" x14ac:dyDescent="0.25">
      <c r="A13965" t="s">
        <v>84</v>
      </c>
      <c r="B13965" t="s">
        <v>64</v>
      </c>
      <c r="C13965">
        <v>10</v>
      </c>
      <c r="D13965" t="s">
        <v>15</v>
      </c>
      <c r="E13965" t="s">
        <v>59</v>
      </c>
      <c r="F13965">
        <v>12.99893844265263</v>
      </c>
      <c r="G13965">
        <v>2.0578386718833999</v>
      </c>
      <c r="H13965">
        <v>3.605404060941384</v>
      </c>
      <c r="I13965">
        <v>28.225562025586111</v>
      </c>
      <c r="J13965">
        <v>0.87879412632740772</v>
      </c>
      <c r="K13965">
        <v>1747</v>
      </c>
      <c r="L13965">
        <v>437</v>
      </c>
      <c r="M13965">
        <v>2184</v>
      </c>
    </row>
    <row r="13966" spans="1:13" x14ac:dyDescent="0.25">
      <c r="A13966" t="s">
        <v>84</v>
      </c>
      <c r="B13966" t="s">
        <v>64</v>
      </c>
      <c r="C13966">
        <v>10</v>
      </c>
      <c r="D13966" t="s">
        <v>15</v>
      </c>
      <c r="E13966" t="s">
        <v>60</v>
      </c>
      <c r="F13966">
        <v>12.9993292488934</v>
      </c>
      <c r="G13966">
        <v>2.054732788147728</v>
      </c>
      <c r="H13966">
        <v>3.605458257821522</v>
      </c>
      <c r="I13966">
        <v>28.018599433167129</v>
      </c>
      <c r="J13966">
        <v>0.8787904823366266</v>
      </c>
      <c r="K13966">
        <v>1747</v>
      </c>
      <c r="L13966">
        <v>437</v>
      </c>
      <c r="M13966">
        <v>2184</v>
      </c>
    </row>
    <row r="13967" spans="1:13" x14ac:dyDescent="0.25">
      <c r="A13967" t="s">
        <v>84</v>
      </c>
      <c r="B13967" t="s">
        <v>64</v>
      </c>
      <c r="C13967">
        <v>10</v>
      </c>
      <c r="D13967" t="s">
        <v>15</v>
      </c>
      <c r="E13967" t="s">
        <v>61</v>
      </c>
      <c r="F13967">
        <v>13.00211639669093</v>
      </c>
      <c r="G13967">
        <v>2.0545113813071052</v>
      </c>
      <c r="H13967">
        <v>3.6058447549348172</v>
      </c>
      <c r="I13967">
        <v>28.016554596193739</v>
      </c>
      <c r="J13967">
        <v>0.8787644941618733</v>
      </c>
      <c r="K13967">
        <v>1747</v>
      </c>
      <c r="L13967">
        <v>437</v>
      </c>
      <c r="M13967">
        <v>2184</v>
      </c>
    </row>
    <row r="13968" spans="1:13" x14ac:dyDescent="0.25">
      <c r="A13968" t="s">
        <v>84</v>
      </c>
      <c r="B13968" t="s">
        <v>64</v>
      </c>
      <c r="C13968">
        <v>10</v>
      </c>
      <c r="D13968" t="s">
        <v>15</v>
      </c>
      <c r="E13968" t="s">
        <v>62</v>
      </c>
      <c r="F13968">
        <v>12.9993292488934</v>
      </c>
      <c r="G13968">
        <v>2.054732788147728</v>
      </c>
      <c r="H13968">
        <v>3.605458257821522</v>
      </c>
      <c r="I13968">
        <v>28.018599433167129</v>
      </c>
      <c r="J13968">
        <v>0.8787904823366266</v>
      </c>
      <c r="K13968">
        <v>1747</v>
      </c>
      <c r="L13968">
        <v>437</v>
      </c>
      <c r="M13968">
        <v>2184</v>
      </c>
    </row>
    <row r="13969" spans="1:13" x14ac:dyDescent="0.25">
      <c r="A13969" t="s">
        <v>84</v>
      </c>
      <c r="B13969" t="s">
        <v>64</v>
      </c>
      <c r="C13969">
        <v>10</v>
      </c>
      <c r="D13969" t="s">
        <v>15</v>
      </c>
      <c r="E13969" t="s">
        <v>63</v>
      </c>
      <c r="F13969">
        <v>13.00211639669093</v>
      </c>
      <c r="G13969">
        <v>2.0545113813071052</v>
      </c>
      <c r="H13969">
        <v>3.6058447549348172</v>
      </c>
      <c r="I13969">
        <v>28.016554596193739</v>
      </c>
      <c r="J13969">
        <v>0.8787644941618733</v>
      </c>
      <c r="K13969">
        <v>1747</v>
      </c>
      <c r="L13969">
        <v>437</v>
      </c>
      <c r="M13969">
        <v>2184</v>
      </c>
    </row>
    <row r="13970" spans="1:13" x14ac:dyDescent="0.25">
      <c r="A13970" t="s">
        <v>84</v>
      </c>
      <c r="B13970" t="s">
        <v>64</v>
      </c>
      <c r="C13970">
        <v>15</v>
      </c>
      <c r="D13970" t="s">
        <v>15</v>
      </c>
      <c r="E13970" t="s">
        <v>16</v>
      </c>
      <c r="F13970">
        <v>40.515130738088743</v>
      </c>
      <c r="G13970">
        <v>3.7585854026354828</v>
      </c>
      <c r="H13970">
        <v>6.3651497027241026</v>
      </c>
      <c r="I13970">
        <v>35.7933437122147</v>
      </c>
      <c r="J13970">
        <v>0.62535062303748989</v>
      </c>
      <c r="K13970">
        <v>1735</v>
      </c>
      <c r="L13970">
        <v>434</v>
      </c>
      <c r="M13970">
        <v>2169</v>
      </c>
    </row>
    <row r="13971" spans="1:13" x14ac:dyDescent="0.25">
      <c r="A13971" t="s">
        <v>84</v>
      </c>
      <c r="B13971" t="s">
        <v>64</v>
      </c>
      <c r="C13971">
        <v>15</v>
      </c>
      <c r="D13971" t="s">
        <v>15</v>
      </c>
      <c r="E13971" t="s">
        <v>17</v>
      </c>
      <c r="F13971">
        <v>40.521304048347787</v>
      </c>
      <c r="G13971">
        <v>3.7588182035454838</v>
      </c>
      <c r="H13971">
        <v>6.3656346147377789</v>
      </c>
      <c r="I13971">
        <v>35.794053453044206</v>
      </c>
      <c r="J13971">
        <v>0.62529353752893502</v>
      </c>
      <c r="K13971">
        <v>1735</v>
      </c>
      <c r="L13971">
        <v>434</v>
      </c>
      <c r="M13971">
        <v>2169</v>
      </c>
    </row>
    <row r="13972" spans="1:13" x14ac:dyDescent="0.25">
      <c r="A13972" t="s">
        <v>84</v>
      </c>
      <c r="B13972" t="s">
        <v>64</v>
      </c>
      <c r="C13972">
        <v>15</v>
      </c>
      <c r="D13972" t="s">
        <v>15</v>
      </c>
      <c r="E13972" t="s">
        <v>18</v>
      </c>
      <c r="F13972">
        <v>40.515130738088743</v>
      </c>
      <c r="G13972">
        <v>3.7585854026354828</v>
      </c>
      <c r="H13972">
        <v>6.3651497027241026</v>
      </c>
      <c r="I13972">
        <v>35.7933437122147</v>
      </c>
      <c r="J13972">
        <v>0.62535062303748989</v>
      </c>
      <c r="K13972">
        <v>1735</v>
      </c>
      <c r="L13972">
        <v>434</v>
      </c>
      <c r="M13972">
        <v>2169</v>
      </c>
    </row>
    <row r="13973" spans="1:13" x14ac:dyDescent="0.25">
      <c r="A13973" t="s">
        <v>84</v>
      </c>
      <c r="B13973" t="s">
        <v>64</v>
      </c>
      <c r="C13973">
        <v>15</v>
      </c>
      <c r="D13973" t="s">
        <v>15</v>
      </c>
      <c r="E13973" t="s">
        <v>19</v>
      </c>
      <c r="F13973">
        <v>40.521304048347787</v>
      </c>
      <c r="G13973">
        <v>3.7588182035454838</v>
      </c>
      <c r="H13973">
        <v>6.3656346147377789</v>
      </c>
      <c r="I13973">
        <v>35.794053453044206</v>
      </c>
      <c r="J13973">
        <v>0.62529353752893502</v>
      </c>
      <c r="K13973">
        <v>1735</v>
      </c>
      <c r="L13973">
        <v>434</v>
      </c>
      <c r="M13973">
        <v>2169</v>
      </c>
    </row>
    <row r="13974" spans="1:13" x14ac:dyDescent="0.25">
      <c r="A13974" t="s">
        <v>84</v>
      </c>
      <c r="B13974" t="s">
        <v>64</v>
      </c>
      <c r="C13974">
        <v>15</v>
      </c>
      <c r="D13974" t="s">
        <v>15</v>
      </c>
      <c r="E13974" t="s">
        <v>20</v>
      </c>
      <c r="F13974">
        <v>40.469752726392237</v>
      </c>
      <c r="G13974">
        <v>3.7587073411003922</v>
      </c>
      <c r="H13974">
        <v>6.3615841365490278</v>
      </c>
      <c r="I13974">
        <v>35.964781711681162</v>
      </c>
      <c r="J13974">
        <v>0.62577024019039484</v>
      </c>
      <c r="K13974">
        <v>1735</v>
      </c>
      <c r="L13974">
        <v>434</v>
      </c>
      <c r="M13974">
        <v>2169</v>
      </c>
    </row>
    <row r="13975" spans="1:13" x14ac:dyDescent="0.25">
      <c r="A13975" t="s">
        <v>84</v>
      </c>
      <c r="B13975" t="s">
        <v>64</v>
      </c>
      <c r="C13975">
        <v>15</v>
      </c>
      <c r="D13975" t="s">
        <v>15</v>
      </c>
      <c r="E13975" t="s">
        <v>21</v>
      </c>
      <c r="F13975">
        <v>40.469752726392237</v>
      </c>
      <c r="G13975">
        <v>3.7587073411003922</v>
      </c>
      <c r="H13975">
        <v>6.3615841365490278</v>
      </c>
      <c r="I13975">
        <v>35.964781711681162</v>
      </c>
      <c r="J13975">
        <v>0.62577024019039484</v>
      </c>
      <c r="K13975">
        <v>1735</v>
      </c>
      <c r="L13975">
        <v>434</v>
      </c>
      <c r="M13975">
        <v>2169</v>
      </c>
    </row>
    <row r="13976" spans="1:13" x14ac:dyDescent="0.25">
      <c r="A13976" t="s">
        <v>84</v>
      </c>
      <c r="B13976" t="s">
        <v>64</v>
      </c>
      <c r="C13976">
        <v>15</v>
      </c>
      <c r="D13976" t="s">
        <v>15</v>
      </c>
      <c r="E13976" t="s">
        <v>22</v>
      </c>
      <c r="F13976">
        <v>40.469752726392237</v>
      </c>
      <c r="G13976">
        <v>3.7587073411003922</v>
      </c>
      <c r="H13976">
        <v>6.3615841365490278</v>
      </c>
      <c r="I13976">
        <v>35.964781711681162</v>
      </c>
      <c r="J13976">
        <v>0.62577024019039484</v>
      </c>
      <c r="K13976">
        <v>1735</v>
      </c>
      <c r="L13976">
        <v>434</v>
      </c>
      <c r="M13976">
        <v>2169</v>
      </c>
    </row>
    <row r="13977" spans="1:13" x14ac:dyDescent="0.25">
      <c r="A13977" t="s">
        <v>84</v>
      </c>
      <c r="B13977" t="s">
        <v>64</v>
      </c>
      <c r="C13977">
        <v>15</v>
      </c>
      <c r="D13977" t="s">
        <v>15</v>
      </c>
      <c r="E13977" t="s">
        <v>23</v>
      </c>
      <c r="F13977">
        <v>40.469752726392237</v>
      </c>
      <c r="G13977">
        <v>3.7587073411003922</v>
      </c>
      <c r="H13977">
        <v>6.3615841365490278</v>
      </c>
      <c r="I13977">
        <v>35.964781711681162</v>
      </c>
      <c r="J13977">
        <v>0.62577024019039484</v>
      </c>
      <c r="K13977">
        <v>1735</v>
      </c>
      <c r="L13977">
        <v>434</v>
      </c>
      <c r="M13977">
        <v>2169</v>
      </c>
    </row>
    <row r="13978" spans="1:13" x14ac:dyDescent="0.25">
      <c r="A13978" t="s">
        <v>84</v>
      </c>
      <c r="B13978" t="s">
        <v>64</v>
      </c>
      <c r="C13978">
        <v>15</v>
      </c>
      <c r="D13978" t="s">
        <v>15</v>
      </c>
      <c r="E13978" t="s">
        <v>24</v>
      </c>
      <c r="F13978">
        <v>39.074700640796017</v>
      </c>
      <c r="G13978">
        <v>3.7524930628631039</v>
      </c>
      <c r="H13978">
        <v>6.2509759750614959</v>
      </c>
      <c r="I13978">
        <v>36.588077364098908</v>
      </c>
      <c r="J13978">
        <v>0.63867049215002925</v>
      </c>
      <c r="K13978">
        <v>1735</v>
      </c>
      <c r="L13978">
        <v>434</v>
      </c>
      <c r="M13978">
        <v>2169</v>
      </c>
    </row>
    <row r="13979" spans="1:13" x14ac:dyDescent="0.25">
      <c r="A13979" t="s">
        <v>84</v>
      </c>
      <c r="B13979" t="s">
        <v>64</v>
      </c>
      <c r="C13979">
        <v>15</v>
      </c>
      <c r="D13979" t="s">
        <v>15</v>
      </c>
      <c r="E13979" t="s">
        <v>25</v>
      </c>
      <c r="F13979">
        <v>39.074953073843027</v>
      </c>
      <c r="G13979">
        <v>3.7519273180983101</v>
      </c>
      <c r="H13979">
        <v>6.2509961665196236</v>
      </c>
      <c r="I13979">
        <v>36.570607356347502</v>
      </c>
      <c r="J13979">
        <v>0.63866815786449038</v>
      </c>
      <c r="K13979">
        <v>1735</v>
      </c>
      <c r="L13979">
        <v>434</v>
      </c>
      <c r="M13979">
        <v>2169</v>
      </c>
    </row>
    <row r="13980" spans="1:13" x14ac:dyDescent="0.25">
      <c r="A13980" t="s">
        <v>84</v>
      </c>
      <c r="B13980" t="s">
        <v>64</v>
      </c>
      <c r="C13980">
        <v>15</v>
      </c>
      <c r="D13980" t="s">
        <v>15</v>
      </c>
      <c r="E13980" t="s">
        <v>26</v>
      </c>
      <c r="F13980">
        <v>39.074700640796017</v>
      </c>
      <c r="G13980">
        <v>3.7524930628631039</v>
      </c>
      <c r="H13980">
        <v>6.2509759750614959</v>
      </c>
      <c r="I13980">
        <v>36.588077364098908</v>
      </c>
      <c r="J13980">
        <v>0.63867049215002925</v>
      </c>
      <c r="K13980">
        <v>1735</v>
      </c>
      <c r="L13980">
        <v>434</v>
      </c>
      <c r="M13980">
        <v>2169</v>
      </c>
    </row>
    <row r="13981" spans="1:13" x14ac:dyDescent="0.25">
      <c r="A13981" t="s">
        <v>84</v>
      </c>
      <c r="B13981" t="s">
        <v>64</v>
      </c>
      <c r="C13981">
        <v>15</v>
      </c>
      <c r="D13981" t="s">
        <v>15</v>
      </c>
      <c r="E13981" t="s">
        <v>27</v>
      </c>
      <c r="F13981">
        <v>39.074953073843027</v>
      </c>
      <c r="G13981">
        <v>3.7519273180983101</v>
      </c>
      <c r="H13981">
        <v>6.2509961665196236</v>
      </c>
      <c r="I13981">
        <v>36.570607356347502</v>
      </c>
      <c r="J13981">
        <v>0.63866815786449038</v>
      </c>
      <c r="K13981">
        <v>1735</v>
      </c>
      <c r="L13981">
        <v>434</v>
      </c>
      <c r="M13981">
        <v>2169</v>
      </c>
    </row>
    <row r="13982" spans="1:13" x14ac:dyDescent="0.25">
      <c r="A13982" t="s">
        <v>84</v>
      </c>
      <c r="B13982" t="s">
        <v>64</v>
      </c>
      <c r="C13982">
        <v>15</v>
      </c>
      <c r="D13982" t="s">
        <v>15</v>
      </c>
      <c r="E13982" t="s">
        <v>28</v>
      </c>
      <c r="F13982">
        <v>38.585320213916653</v>
      </c>
      <c r="G13982">
        <v>3.7365328847879051</v>
      </c>
      <c r="H13982">
        <v>6.2117083168736</v>
      </c>
      <c r="I13982">
        <v>36.613765039234707</v>
      </c>
      <c r="J13982">
        <v>0.64319586498452042</v>
      </c>
      <c r="K13982">
        <v>1735</v>
      </c>
      <c r="L13982">
        <v>434</v>
      </c>
      <c r="M13982">
        <v>2169</v>
      </c>
    </row>
    <row r="13983" spans="1:13" x14ac:dyDescent="0.25">
      <c r="A13983" t="s">
        <v>84</v>
      </c>
      <c r="B13983" t="s">
        <v>64</v>
      </c>
      <c r="C13983">
        <v>15</v>
      </c>
      <c r="D13983" t="s">
        <v>15</v>
      </c>
      <c r="E13983" t="s">
        <v>29</v>
      </c>
      <c r="F13983">
        <v>38.585357353005932</v>
      </c>
      <c r="G13983">
        <v>3.7365292568701709</v>
      </c>
      <c r="H13983">
        <v>6.2117113063153484</v>
      </c>
      <c r="I13983">
        <v>36.613313617879463</v>
      </c>
      <c r="J13983">
        <v>0.64319552155389581</v>
      </c>
      <c r="K13983">
        <v>1735</v>
      </c>
      <c r="L13983">
        <v>434</v>
      </c>
      <c r="M13983">
        <v>2169</v>
      </c>
    </row>
    <row r="13984" spans="1:13" x14ac:dyDescent="0.25">
      <c r="A13984" t="s">
        <v>84</v>
      </c>
      <c r="B13984" t="s">
        <v>64</v>
      </c>
      <c r="C13984">
        <v>15</v>
      </c>
      <c r="D13984" t="s">
        <v>15</v>
      </c>
      <c r="E13984" t="s">
        <v>30</v>
      </c>
      <c r="F13984">
        <v>38.585320213916653</v>
      </c>
      <c r="G13984">
        <v>3.7365328847879051</v>
      </c>
      <c r="H13984">
        <v>6.2117083168736</v>
      </c>
      <c r="I13984">
        <v>36.613765039234707</v>
      </c>
      <c r="J13984">
        <v>0.64319586498452042</v>
      </c>
      <c r="K13984">
        <v>1735</v>
      </c>
      <c r="L13984">
        <v>434</v>
      </c>
      <c r="M13984">
        <v>2169</v>
      </c>
    </row>
    <row r="13985" spans="1:13" x14ac:dyDescent="0.25">
      <c r="A13985" t="s">
        <v>84</v>
      </c>
      <c r="B13985" t="s">
        <v>64</v>
      </c>
      <c r="C13985">
        <v>15</v>
      </c>
      <c r="D13985" t="s">
        <v>15</v>
      </c>
      <c r="E13985" t="s">
        <v>31</v>
      </c>
      <c r="F13985">
        <v>38.585357353005932</v>
      </c>
      <c r="G13985">
        <v>3.7365292568701709</v>
      </c>
      <c r="H13985">
        <v>6.2117113063153484</v>
      </c>
      <c r="I13985">
        <v>36.613313617879463</v>
      </c>
      <c r="J13985">
        <v>0.64319552155389581</v>
      </c>
      <c r="K13985">
        <v>1735</v>
      </c>
      <c r="L13985">
        <v>434</v>
      </c>
      <c r="M13985">
        <v>2169</v>
      </c>
    </row>
    <row r="13986" spans="1:13" x14ac:dyDescent="0.25">
      <c r="A13986" t="s">
        <v>84</v>
      </c>
      <c r="B13986" t="s">
        <v>64</v>
      </c>
      <c r="C13986">
        <v>15</v>
      </c>
      <c r="D13986" t="s">
        <v>15</v>
      </c>
      <c r="E13986" t="s">
        <v>32</v>
      </c>
      <c r="F13986">
        <v>38.956653908478224</v>
      </c>
      <c r="G13986">
        <v>3.7578007431655802</v>
      </c>
      <c r="H13986">
        <v>6.241526568755293</v>
      </c>
      <c r="I13986">
        <v>36.326619639347399</v>
      </c>
      <c r="J13986">
        <v>0.63976208765792053</v>
      </c>
      <c r="K13986">
        <v>1735</v>
      </c>
      <c r="L13986">
        <v>434</v>
      </c>
      <c r="M13986">
        <v>2169</v>
      </c>
    </row>
    <row r="13987" spans="1:13" x14ac:dyDescent="0.25">
      <c r="A13987" t="s">
        <v>84</v>
      </c>
      <c r="B13987" t="s">
        <v>64</v>
      </c>
      <c r="C13987">
        <v>15</v>
      </c>
      <c r="D13987" t="s">
        <v>15</v>
      </c>
      <c r="E13987" t="s">
        <v>33</v>
      </c>
      <c r="F13987">
        <v>38.957493275762602</v>
      </c>
      <c r="G13987">
        <v>3.7578102568359779</v>
      </c>
      <c r="H13987">
        <v>6.2415938089371537</v>
      </c>
      <c r="I13987">
        <v>36.325466036266228</v>
      </c>
      <c r="J13987">
        <v>0.6397543259051035</v>
      </c>
      <c r="K13987">
        <v>1735</v>
      </c>
      <c r="L13987">
        <v>434</v>
      </c>
      <c r="M13987">
        <v>2169</v>
      </c>
    </row>
    <row r="13988" spans="1:13" x14ac:dyDescent="0.25">
      <c r="A13988" t="s">
        <v>84</v>
      </c>
      <c r="B13988" t="s">
        <v>64</v>
      </c>
      <c r="C13988">
        <v>15</v>
      </c>
      <c r="D13988" t="s">
        <v>15</v>
      </c>
      <c r="E13988" t="s">
        <v>34</v>
      </c>
      <c r="F13988">
        <v>38.956653908478224</v>
      </c>
      <c r="G13988">
        <v>3.7578007431655802</v>
      </c>
      <c r="H13988">
        <v>6.241526568755293</v>
      </c>
      <c r="I13988">
        <v>36.326619639347399</v>
      </c>
      <c r="J13988">
        <v>0.63976208765792053</v>
      </c>
      <c r="K13988">
        <v>1735</v>
      </c>
      <c r="L13988">
        <v>434</v>
      </c>
      <c r="M13988">
        <v>2169</v>
      </c>
    </row>
    <row r="13989" spans="1:13" x14ac:dyDescent="0.25">
      <c r="A13989" t="s">
        <v>84</v>
      </c>
      <c r="B13989" t="s">
        <v>64</v>
      </c>
      <c r="C13989">
        <v>15</v>
      </c>
      <c r="D13989" t="s">
        <v>15</v>
      </c>
      <c r="E13989" t="s">
        <v>35</v>
      </c>
      <c r="F13989">
        <v>38.957493275762602</v>
      </c>
      <c r="G13989">
        <v>3.7578102568359779</v>
      </c>
      <c r="H13989">
        <v>6.2415938089371537</v>
      </c>
      <c r="I13989">
        <v>36.325466036266228</v>
      </c>
      <c r="J13989">
        <v>0.6397543259051035</v>
      </c>
      <c r="K13989">
        <v>1735</v>
      </c>
      <c r="L13989">
        <v>434</v>
      </c>
      <c r="M13989">
        <v>2169</v>
      </c>
    </row>
    <row r="13990" spans="1:13" x14ac:dyDescent="0.25">
      <c r="A13990" t="s">
        <v>84</v>
      </c>
      <c r="B13990" t="s">
        <v>64</v>
      </c>
      <c r="C13990">
        <v>15</v>
      </c>
      <c r="D13990" t="s">
        <v>15</v>
      </c>
      <c r="E13990" t="s">
        <v>36</v>
      </c>
      <c r="F13990">
        <v>38.619428659275243</v>
      </c>
      <c r="G13990">
        <v>3.7522717182656771</v>
      </c>
      <c r="H13990">
        <v>6.2144532067813687</v>
      </c>
      <c r="I13990">
        <v>36.600947139740143</v>
      </c>
      <c r="J13990">
        <v>0.64288045917019976</v>
      </c>
      <c r="K13990">
        <v>1735</v>
      </c>
      <c r="L13990">
        <v>434</v>
      </c>
      <c r="M13990">
        <v>2169</v>
      </c>
    </row>
    <row r="13991" spans="1:13" x14ac:dyDescent="0.25">
      <c r="A13991" t="s">
        <v>84</v>
      </c>
      <c r="B13991" t="s">
        <v>64</v>
      </c>
      <c r="C13991">
        <v>15</v>
      </c>
      <c r="D13991" t="s">
        <v>15</v>
      </c>
      <c r="E13991" t="s">
        <v>37</v>
      </c>
      <c r="F13991">
        <v>38.62051233369035</v>
      </c>
      <c r="G13991">
        <v>3.7522481340536511</v>
      </c>
      <c r="H13991">
        <v>6.2145403960140406</v>
      </c>
      <c r="I13991">
        <v>36.598445833653138</v>
      </c>
      <c r="J13991">
        <v>0.64287043827338775</v>
      </c>
      <c r="K13991">
        <v>1735</v>
      </c>
      <c r="L13991">
        <v>434</v>
      </c>
      <c r="M13991">
        <v>2169</v>
      </c>
    </row>
    <row r="13992" spans="1:13" x14ac:dyDescent="0.25">
      <c r="A13992" t="s">
        <v>84</v>
      </c>
      <c r="B13992" t="s">
        <v>64</v>
      </c>
      <c r="C13992">
        <v>15</v>
      </c>
      <c r="D13992" t="s">
        <v>15</v>
      </c>
      <c r="E13992" t="s">
        <v>38</v>
      </c>
      <c r="F13992">
        <v>38.619428659275243</v>
      </c>
      <c r="G13992">
        <v>3.7522717182656771</v>
      </c>
      <c r="H13992">
        <v>6.2144532067813687</v>
      </c>
      <c r="I13992">
        <v>36.600947139740143</v>
      </c>
      <c r="J13992">
        <v>0.64288045917019976</v>
      </c>
      <c r="K13992">
        <v>1735</v>
      </c>
      <c r="L13992">
        <v>434</v>
      </c>
      <c r="M13992">
        <v>2169</v>
      </c>
    </row>
    <row r="13993" spans="1:13" x14ac:dyDescent="0.25">
      <c r="A13993" t="s">
        <v>84</v>
      </c>
      <c r="B13993" t="s">
        <v>64</v>
      </c>
      <c r="C13993">
        <v>15</v>
      </c>
      <c r="D13993" t="s">
        <v>15</v>
      </c>
      <c r="E13993" t="s">
        <v>39</v>
      </c>
      <c r="F13993">
        <v>38.62051233369035</v>
      </c>
      <c r="G13993">
        <v>3.7522481340536511</v>
      </c>
      <c r="H13993">
        <v>6.2145403960140406</v>
      </c>
      <c r="I13993">
        <v>36.598445833653138</v>
      </c>
      <c r="J13993">
        <v>0.64287043827338775</v>
      </c>
      <c r="K13993">
        <v>1735</v>
      </c>
      <c r="L13993">
        <v>434</v>
      </c>
      <c r="M13993">
        <v>2169</v>
      </c>
    </row>
    <row r="13994" spans="1:13" x14ac:dyDescent="0.25">
      <c r="A13994" t="s">
        <v>84</v>
      </c>
      <c r="B13994" t="s">
        <v>64</v>
      </c>
      <c r="C13994">
        <v>15</v>
      </c>
      <c r="D13994" t="s">
        <v>15</v>
      </c>
      <c r="E13994" t="s">
        <v>40</v>
      </c>
      <c r="F13994">
        <v>13.585159972538341</v>
      </c>
      <c r="G13994">
        <v>1.7255525826309861</v>
      </c>
      <c r="H13994">
        <v>3.6858052000259511</v>
      </c>
      <c r="I13994">
        <v>21.405439600575399</v>
      </c>
      <c r="J13994">
        <v>0.87437602626658539</v>
      </c>
      <c r="K13994">
        <v>1735</v>
      </c>
      <c r="L13994">
        <v>434</v>
      </c>
      <c r="M13994">
        <v>2169</v>
      </c>
    </row>
    <row r="13995" spans="1:13" x14ac:dyDescent="0.25">
      <c r="A13995" t="s">
        <v>84</v>
      </c>
      <c r="B13995" t="s">
        <v>64</v>
      </c>
      <c r="C13995">
        <v>15</v>
      </c>
      <c r="D13995" t="s">
        <v>15</v>
      </c>
      <c r="E13995" t="s">
        <v>41</v>
      </c>
      <c r="F13995">
        <v>13.5848022841913</v>
      </c>
      <c r="G13995">
        <v>1.7255352181773751</v>
      </c>
      <c r="H13995">
        <v>3.6857566772904722</v>
      </c>
      <c r="I13995">
        <v>21.405108568911619</v>
      </c>
      <c r="J13995">
        <v>0.87437933386337507</v>
      </c>
      <c r="K13995">
        <v>1735</v>
      </c>
      <c r="L13995">
        <v>434</v>
      </c>
      <c r="M13995">
        <v>2169</v>
      </c>
    </row>
    <row r="13996" spans="1:13" x14ac:dyDescent="0.25">
      <c r="A13996" t="s">
        <v>84</v>
      </c>
      <c r="B13996" t="s">
        <v>64</v>
      </c>
      <c r="C13996">
        <v>15</v>
      </c>
      <c r="D13996" t="s">
        <v>15</v>
      </c>
      <c r="E13996" t="s">
        <v>42</v>
      </c>
      <c r="F13996">
        <v>13.585159972538341</v>
      </c>
      <c r="G13996">
        <v>1.7255525826309861</v>
      </c>
      <c r="H13996">
        <v>3.6858052000259511</v>
      </c>
      <c r="I13996">
        <v>21.405439600575399</v>
      </c>
      <c r="J13996">
        <v>0.87437602626658539</v>
      </c>
      <c r="K13996">
        <v>1735</v>
      </c>
      <c r="L13996">
        <v>434</v>
      </c>
      <c r="M13996">
        <v>2169</v>
      </c>
    </row>
    <row r="13997" spans="1:13" x14ac:dyDescent="0.25">
      <c r="A13997" t="s">
        <v>84</v>
      </c>
      <c r="B13997" t="s">
        <v>64</v>
      </c>
      <c r="C13997">
        <v>15</v>
      </c>
      <c r="D13997" t="s">
        <v>15</v>
      </c>
      <c r="E13997" t="s">
        <v>43</v>
      </c>
      <c r="F13997">
        <v>13.5848022841913</v>
      </c>
      <c r="G13997">
        <v>1.7255352181773751</v>
      </c>
      <c r="H13997">
        <v>3.6857566772904722</v>
      </c>
      <c r="I13997">
        <v>21.405108568911619</v>
      </c>
      <c r="J13997">
        <v>0.87437933386337507</v>
      </c>
      <c r="K13997">
        <v>1735</v>
      </c>
      <c r="L13997">
        <v>434</v>
      </c>
      <c r="M13997">
        <v>2169</v>
      </c>
    </row>
    <row r="13998" spans="1:13" x14ac:dyDescent="0.25">
      <c r="A13998" t="s">
        <v>84</v>
      </c>
      <c r="B13998" t="s">
        <v>64</v>
      </c>
      <c r="C13998">
        <v>15</v>
      </c>
      <c r="D13998" t="s">
        <v>15</v>
      </c>
      <c r="E13998" t="s">
        <v>44</v>
      </c>
      <c r="F13998">
        <v>13.67635354721024</v>
      </c>
      <c r="G13998">
        <v>1.7319083340163881</v>
      </c>
      <c r="H13998">
        <v>3.6981554249666471</v>
      </c>
      <c r="I13998">
        <v>21.646668129602489</v>
      </c>
      <c r="J13998">
        <v>0.87353274585970042</v>
      </c>
      <c r="K13998">
        <v>1735</v>
      </c>
      <c r="L13998">
        <v>434</v>
      </c>
      <c r="M13998">
        <v>2169</v>
      </c>
    </row>
    <row r="13999" spans="1:13" x14ac:dyDescent="0.25">
      <c r="A13999" t="s">
        <v>84</v>
      </c>
      <c r="B13999" t="s">
        <v>64</v>
      </c>
      <c r="C13999">
        <v>15</v>
      </c>
      <c r="D13999" t="s">
        <v>15</v>
      </c>
      <c r="E13999" t="s">
        <v>45</v>
      </c>
      <c r="F13999">
        <v>13.67635354721024</v>
      </c>
      <c r="G13999">
        <v>1.7319083340163881</v>
      </c>
      <c r="H13999">
        <v>3.6981554249666471</v>
      </c>
      <c r="I13999">
        <v>21.646668129602489</v>
      </c>
      <c r="J13999">
        <v>0.87353274585970042</v>
      </c>
      <c r="K13999">
        <v>1735</v>
      </c>
      <c r="L13999">
        <v>434</v>
      </c>
      <c r="M13999">
        <v>2169</v>
      </c>
    </row>
    <row r="14000" spans="1:13" x14ac:dyDescent="0.25">
      <c r="A14000" t="s">
        <v>84</v>
      </c>
      <c r="B14000" t="s">
        <v>64</v>
      </c>
      <c r="C14000">
        <v>15</v>
      </c>
      <c r="D14000" t="s">
        <v>15</v>
      </c>
      <c r="E14000" t="s">
        <v>46</v>
      </c>
      <c r="F14000">
        <v>13.67635354721024</v>
      </c>
      <c r="G14000">
        <v>1.7319083340163881</v>
      </c>
      <c r="H14000">
        <v>3.6981554249666471</v>
      </c>
      <c r="I14000">
        <v>21.646668129602489</v>
      </c>
      <c r="J14000">
        <v>0.87353274585970042</v>
      </c>
      <c r="K14000">
        <v>1735</v>
      </c>
      <c r="L14000">
        <v>434</v>
      </c>
      <c r="M14000">
        <v>2169</v>
      </c>
    </row>
    <row r="14001" spans="1:13" x14ac:dyDescent="0.25">
      <c r="A14001" t="s">
        <v>84</v>
      </c>
      <c r="B14001" t="s">
        <v>64</v>
      </c>
      <c r="C14001">
        <v>15</v>
      </c>
      <c r="D14001" t="s">
        <v>15</v>
      </c>
      <c r="E14001" t="s">
        <v>47</v>
      </c>
      <c r="F14001">
        <v>13.67635354721024</v>
      </c>
      <c r="G14001">
        <v>1.7319083340163881</v>
      </c>
      <c r="H14001">
        <v>3.6981554249666471</v>
      </c>
      <c r="I14001">
        <v>21.646668129602489</v>
      </c>
      <c r="J14001">
        <v>0.87353274585970042</v>
      </c>
      <c r="K14001">
        <v>1735</v>
      </c>
      <c r="L14001">
        <v>434</v>
      </c>
      <c r="M14001">
        <v>2169</v>
      </c>
    </row>
    <row r="14002" spans="1:13" x14ac:dyDescent="0.25">
      <c r="A14002" t="s">
        <v>84</v>
      </c>
      <c r="B14002" t="s">
        <v>64</v>
      </c>
      <c r="C14002">
        <v>15</v>
      </c>
      <c r="D14002" t="s">
        <v>15</v>
      </c>
      <c r="E14002" t="s">
        <v>48</v>
      </c>
      <c r="F14002">
        <v>12.444213290329319</v>
      </c>
      <c r="G14002">
        <v>1.615044342787789</v>
      </c>
      <c r="H14002">
        <v>3.5276356515844038</v>
      </c>
      <c r="I14002">
        <v>20.07591011509238</v>
      </c>
      <c r="J14002">
        <v>0.8849265281617994</v>
      </c>
      <c r="K14002">
        <v>1735</v>
      </c>
      <c r="L14002">
        <v>434</v>
      </c>
      <c r="M14002">
        <v>2169</v>
      </c>
    </row>
    <row r="14003" spans="1:13" x14ac:dyDescent="0.25">
      <c r="A14003" t="s">
        <v>84</v>
      </c>
      <c r="B14003" t="s">
        <v>64</v>
      </c>
      <c r="C14003">
        <v>15</v>
      </c>
      <c r="D14003" t="s">
        <v>15</v>
      </c>
      <c r="E14003" t="s">
        <v>49</v>
      </c>
      <c r="F14003">
        <v>12.43278098727167</v>
      </c>
      <c r="G14003">
        <v>1.611965308821264</v>
      </c>
      <c r="H14003">
        <v>3.5260148875567259</v>
      </c>
      <c r="I14003">
        <v>20.033972660763709</v>
      </c>
      <c r="J14003">
        <v>0.88503224435078287</v>
      </c>
      <c r="K14003">
        <v>1735</v>
      </c>
      <c r="L14003">
        <v>434</v>
      </c>
      <c r="M14003">
        <v>2169</v>
      </c>
    </row>
    <row r="14004" spans="1:13" x14ac:dyDescent="0.25">
      <c r="A14004" t="s">
        <v>84</v>
      </c>
      <c r="B14004" t="s">
        <v>64</v>
      </c>
      <c r="C14004">
        <v>15</v>
      </c>
      <c r="D14004" t="s">
        <v>15</v>
      </c>
      <c r="E14004" t="s">
        <v>50</v>
      </c>
      <c r="F14004">
        <v>12.444213290329319</v>
      </c>
      <c r="G14004">
        <v>1.615044342787789</v>
      </c>
      <c r="H14004">
        <v>3.5276356515844038</v>
      </c>
      <c r="I14004">
        <v>20.07591011509238</v>
      </c>
      <c r="J14004">
        <v>0.8849265281617994</v>
      </c>
      <c r="K14004">
        <v>1735</v>
      </c>
      <c r="L14004">
        <v>434</v>
      </c>
      <c r="M14004">
        <v>2169</v>
      </c>
    </row>
    <row r="14005" spans="1:13" x14ac:dyDescent="0.25">
      <c r="A14005" t="s">
        <v>84</v>
      </c>
      <c r="B14005" t="s">
        <v>64</v>
      </c>
      <c r="C14005">
        <v>15</v>
      </c>
      <c r="D14005" t="s">
        <v>15</v>
      </c>
      <c r="E14005" t="s">
        <v>51</v>
      </c>
      <c r="F14005">
        <v>12.43278098727167</v>
      </c>
      <c r="G14005">
        <v>1.611965308821264</v>
      </c>
      <c r="H14005">
        <v>3.5260148875567259</v>
      </c>
      <c r="I14005">
        <v>20.033972660763709</v>
      </c>
      <c r="J14005">
        <v>0.88503224435078287</v>
      </c>
      <c r="K14005">
        <v>1735</v>
      </c>
      <c r="L14005">
        <v>434</v>
      </c>
      <c r="M14005">
        <v>2169</v>
      </c>
    </row>
    <row r="14006" spans="1:13" x14ac:dyDescent="0.25">
      <c r="A14006" t="s">
        <v>84</v>
      </c>
      <c r="B14006" t="s">
        <v>64</v>
      </c>
      <c r="C14006">
        <v>15</v>
      </c>
      <c r="D14006" t="s">
        <v>15</v>
      </c>
      <c r="E14006" t="s">
        <v>52</v>
      </c>
      <c r="F14006">
        <v>12.29702263464756</v>
      </c>
      <c r="G14006">
        <v>1.612022355828908</v>
      </c>
      <c r="H14006">
        <v>3.5067110851405432</v>
      </c>
      <c r="I14006">
        <v>20.35061454470452</v>
      </c>
      <c r="J14006">
        <v>0.88628762181844734</v>
      </c>
      <c r="K14006">
        <v>1735</v>
      </c>
      <c r="L14006">
        <v>434</v>
      </c>
      <c r="M14006">
        <v>2169</v>
      </c>
    </row>
    <row r="14007" spans="1:13" x14ac:dyDescent="0.25">
      <c r="A14007" t="s">
        <v>84</v>
      </c>
      <c r="B14007" t="s">
        <v>64</v>
      </c>
      <c r="C14007">
        <v>15</v>
      </c>
      <c r="D14007" t="s">
        <v>15</v>
      </c>
      <c r="E14007" t="s">
        <v>53</v>
      </c>
      <c r="F14007">
        <v>12.296292982219169</v>
      </c>
      <c r="G14007">
        <v>1.6119992580676921</v>
      </c>
      <c r="H14007">
        <v>3.5066070470212609</v>
      </c>
      <c r="I14007">
        <v>20.351151139036439</v>
      </c>
      <c r="J14007">
        <v>0.88629436902184322</v>
      </c>
      <c r="K14007">
        <v>1735</v>
      </c>
      <c r="L14007">
        <v>434</v>
      </c>
      <c r="M14007">
        <v>2169</v>
      </c>
    </row>
    <row r="14008" spans="1:13" x14ac:dyDescent="0.25">
      <c r="A14008" t="s">
        <v>84</v>
      </c>
      <c r="B14008" t="s">
        <v>64</v>
      </c>
      <c r="C14008">
        <v>15</v>
      </c>
      <c r="D14008" t="s">
        <v>15</v>
      </c>
      <c r="E14008" t="s">
        <v>54</v>
      </c>
      <c r="F14008">
        <v>12.29702263464756</v>
      </c>
      <c r="G14008">
        <v>1.612022355828908</v>
      </c>
      <c r="H14008">
        <v>3.5067110851405432</v>
      </c>
      <c r="I14008">
        <v>20.35061454470452</v>
      </c>
      <c r="J14008">
        <v>0.88628762181844734</v>
      </c>
      <c r="K14008">
        <v>1735</v>
      </c>
      <c r="L14008">
        <v>434</v>
      </c>
      <c r="M14008">
        <v>2169</v>
      </c>
    </row>
    <row r="14009" spans="1:13" x14ac:dyDescent="0.25">
      <c r="A14009" t="s">
        <v>84</v>
      </c>
      <c r="B14009" t="s">
        <v>64</v>
      </c>
      <c r="C14009">
        <v>15</v>
      </c>
      <c r="D14009" t="s">
        <v>15</v>
      </c>
      <c r="E14009" t="s">
        <v>55</v>
      </c>
      <c r="F14009">
        <v>12.296292982219169</v>
      </c>
      <c r="G14009">
        <v>1.6119992580676921</v>
      </c>
      <c r="H14009">
        <v>3.5066070470212609</v>
      </c>
      <c r="I14009">
        <v>20.351151139036439</v>
      </c>
      <c r="J14009">
        <v>0.88629436902184322</v>
      </c>
      <c r="K14009">
        <v>1735</v>
      </c>
      <c r="L14009">
        <v>434</v>
      </c>
      <c r="M14009">
        <v>2169</v>
      </c>
    </row>
    <row r="14010" spans="1:13" x14ac:dyDescent="0.25">
      <c r="A14010" t="s">
        <v>84</v>
      </c>
      <c r="B14010" t="s">
        <v>64</v>
      </c>
      <c r="C14010">
        <v>15</v>
      </c>
      <c r="D14010" t="s">
        <v>15</v>
      </c>
      <c r="E14010" t="s">
        <v>56</v>
      </c>
      <c r="F14010">
        <v>12.37314258978053</v>
      </c>
      <c r="G14010">
        <v>1.584098419722306</v>
      </c>
      <c r="H14010">
        <v>3.5175478091677062</v>
      </c>
      <c r="I14010">
        <v>19.418151205790931</v>
      </c>
      <c r="J14010">
        <v>0.8855837293899782</v>
      </c>
      <c r="K14010">
        <v>1735</v>
      </c>
      <c r="L14010">
        <v>434</v>
      </c>
      <c r="M14010">
        <v>2169</v>
      </c>
    </row>
    <row r="14011" spans="1:13" x14ac:dyDescent="0.25">
      <c r="A14011" t="s">
        <v>84</v>
      </c>
      <c r="B14011" t="s">
        <v>64</v>
      </c>
      <c r="C14011">
        <v>15</v>
      </c>
      <c r="D14011" t="s">
        <v>15</v>
      </c>
      <c r="E14011" t="s">
        <v>57</v>
      </c>
      <c r="F14011">
        <v>12.38803566665865</v>
      </c>
      <c r="G14011">
        <v>1.5854676940972769</v>
      </c>
      <c r="H14011">
        <v>3.519664141172941</v>
      </c>
      <c r="I14011">
        <v>19.432590606539019</v>
      </c>
      <c r="J14011">
        <v>0.8854460109161193</v>
      </c>
      <c r="K14011">
        <v>1735</v>
      </c>
      <c r="L14011">
        <v>434</v>
      </c>
      <c r="M14011">
        <v>2169</v>
      </c>
    </row>
    <row r="14012" spans="1:13" x14ac:dyDescent="0.25">
      <c r="A14012" t="s">
        <v>84</v>
      </c>
      <c r="B14012" t="s">
        <v>64</v>
      </c>
      <c r="C14012">
        <v>15</v>
      </c>
      <c r="D14012" t="s">
        <v>15</v>
      </c>
      <c r="E14012" t="s">
        <v>58</v>
      </c>
      <c r="F14012">
        <v>12.37314258978053</v>
      </c>
      <c r="G14012">
        <v>1.584098419722306</v>
      </c>
      <c r="H14012">
        <v>3.5175478091677062</v>
      </c>
      <c r="I14012">
        <v>19.418151205790931</v>
      </c>
      <c r="J14012">
        <v>0.8855837293899782</v>
      </c>
      <c r="K14012">
        <v>1735</v>
      </c>
      <c r="L14012">
        <v>434</v>
      </c>
      <c r="M14012">
        <v>2169</v>
      </c>
    </row>
    <row r="14013" spans="1:13" x14ac:dyDescent="0.25">
      <c r="A14013" t="s">
        <v>84</v>
      </c>
      <c r="B14013" t="s">
        <v>64</v>
      </c>
      <c r="C14013">
        <v>15</v>
      </c>
      <c r="D14013" t="s">
        <v>15</v>
      </c>
      <c r="E14013" t="s">
        <v>59</v>
      </c>
      <c r="F14013">
        <v>12.38803566665865</v>
      </c>
      <c r="G14013">
        <v>1.5854676940972769</v>
      </c>
      <c r="H14013">
        <v>3.519664141172941</v>
      </c>
      <c r="I14013">
        <v>19.432590606539019</v>
      </c>
      <c r="J14013">
        <v>0.8854460109161193</v>
      </c>
      <c r="K14013">
        <v>1735</v>
      </c>
      <c r="L14013">
        <v>434</v>
      </c>
      <c r="M14013">
        <v>2169</v>
      </c>
    </row>
    <row r="14014" spans="1:13" x14ac:dyDescent="0.25">
      <c r="A14014" t="s">
        <v>84</v>
      </c>
      <c r="B14014" t="s">
        <v>64</v>
      </c>
      <c r="C14014">
        <v>15</v>
      </c>
      <c r="D14014" t="s">
        <v>15</v>
      </c>
      <c r="E14014" t="s">
        <v>60</v>
      </c>
      <c r="F14014">
        <v>12.296109238804091</v>
      </c>
      <c r="G14014">
        <v>1.5810383282863349</v>
      </c>
      <c r="H14014">
        <v>3.5065808473218021</v>
      </c>
      <c r="I14014">
        <v>19.608008153108091</v>
      </c>
      <c r="J14014">
        <v>0.88629606812424577</v>
      </c>
      <c r="K14014">
        <v>1735</v>
      </c>
      <c r="L14014">
        <v>434</v>
      </c>
      <c r="M14014">
        <v>2169</v>
      </c>
    </row>
    <row r="14015" spans="1:13" x14ac:dyDescent="0.25">
      <c r="A14015" t="s">
        <v>84</v>
      </c>
      <c r="B14015" t="s">
        <v>64</v>
      </c>
      <c r="C14015">
        <v>15</v>
      </c>
      <c r="D14015" t="s">
        <v>15</v>
      </c>
      <c r="E14015" t="s">
        <v>61</v>
      </c>
      <c r="F14015">
        <v>12.307217096750801</v>
      </c>
      <c r="G14015">
        <v>1.581584110855381</v>
      </c>
      <c r="H14015">
        <v>3.508164348594689</v>
      </c>
      <c r="I14015">
        <v>19.625839082069231</v>
      </c>
      <c r="J14015">
        <v>0.88619335212695516</v>
      </c>
      <c r="K14015">
        <v>1735</v>
      </c>
      <c r="L14015">
        <v>434</v>
      </c>
      <c r="M14015">
        <v>2169</v>
      </c>
    </row>
    <row r="14016" spans="1:13" x14ac:dyDescent="0.25">
      <c r="A14016" t="s">
        <v>84</v>
      </c>
      <c r="B14016" t="s">
        <v>64</v>
      </c>
      <c r="C14016">
        <v>15</v>
      </c>
      <c r="D14016" t="s">
        <v>15</v>
      </c>
      <c r="E14016" t="s">
        <v>62</v>
      </c>
      <c r="F14016">
        <v>12.296109238804091</v>
      </c>
      <c r="G14016">
        <v>1.5810383282863349</v>
      </c>
      <c r="H14016">
        <v>3.5065808473218021</v>
      </c>
      <c r="I14016">
        <v>19.608008153108091</v>
      </c>
      <c r="J14016">
        <v>0.88629606812424577</v>
      </c>
      <c r="K14016">
        <v>1735</v>
      </c>
      <c r="L14016">
        <v>434</v>
      </c>
      <c r="M14016">
        <v>2169</v>
      </c>
    </row>
    <row r="14017" spans="1:13" x14ac:dyDescent="0.25">
      <c r="A14017" t="s">
        <v>84</v>
      </c>
      <c r="B14017" t="s">
        <v>64</v>
      </c>
      <c r="C14017">
        <v>15</v>
      </c>
      <c r="D14017" t="s">
        <v>15</v>
      </c>
      <c r="E14017" t="s">
        <v>63</v>
      </c>
      <c r="F14017">
        <v>12.307217096750801</v>
      </c>
      <c r="G14017">
        <v>1.581584110855381</v>
      </c>
      <c r="H14017">
        <v>3.508164348594689</v>
      </c>
      <c r="I14017">
        <v>19.625839082069231</v>
      </c>
      <c r="J14017">
        <v>0.88619335212695516</v>
      </c>
      <c r="K14017">
        <v>1735</v>
      </c>
      <c r="L14017">
        <v>434</v>
      </c>
      <c r="M14017">
        <v>2169</v>
      </c>
    </row>
    <row r="14018" spans="1:13" x14ac:dyDescent="0.25">
      <c r="A14018" t="s">
        <v>84</v>
      </c>
      <c r="B14018" t="s">
        <v>64</v>
      </c>
      <c r="C14018">
        <v>20</v>
      </c>
      <c r="D14018" t="s">
        <v>15</v>
      </c>
      <c r="E14018" t="s">
        <v>16</v>
      </c>
      <c r="F14018">
        <v>38.336242808679813</v>
      </c>
      <c r="G14018">
        <v>3.6395192885316519</v>
      </c>
      <c r="H14018">
        <v>6.1916268305413737</v>
      </c>
      <c r="I14018">
        <v>33.74342877525627</v>
      </c>
      <c r="J14018">
        <v>0.63134175735600506</v>
      </c>
      <c r="K14018">
        <v>1719</v>
      </c>
      <c r="L14018">
        <v>430</v>
      </c>
      <c r="M14018">
        <v>2149</v>
      </c>
    </row>
    <row r="14019" spans="1:13" x14ac:dyDescent="0.25">
      <c r="A14019" t="s">
        <v>84</v>
      </c>
      <c r="B14019" t="s">
        <v>64</v>
      </c>
      <c r="C14019">
        <v>20</v>
      </c>
      <c r="D14019" t="s">
        <v>15</v>
      </c>
      <c r="E14019" t="s">
        <v>17</v>
      </c>
      <c r="F14019">
        <v>38.336242808679813</v>
      </c>
      <c r="G14019">
        <v>3.6395192885316519</v>
      </c>
      <c r="H14019">
        <v>6.1916268305413737</v>
      </c>
      <c r="I14019">
        <v>33.74342877525627</v>
      </c>
      <c r="J14019">
        <v>0.63134175735600506</v>
      </c>
      <c r="K14019">
        <v>1719</v>
      </c>
      <c r="L14019">
        <v>430</v>
      </c>
      <c r="M14019">
        <v>2149</v>
      </c>
    </row>
    <row r="14020" spans="1:13" x14ac:dyDescent="0.25">
      <c r="A14020" t="s">
        <v>84</v>
      </c>
      <c r="B14020" t="s">
        <v>64</v>
      </c>
      <c r="C14020">
        <v>20</v>
      </c>
      <c r="D14020" t="s">
        <v>15</v>
      </c>
      <c r="E14020" t="s">
        <v>18</v>
      </c>
      <c r="F14020">
        <v>38.336242808679813</v>
      </c>
      <c r="G14020">
        <v>3.6395192885316519</v>
      </c>
      <c r="H14020">
        <v>6.1916268305413737</v>
      </c>
      <c r="I14020">
        <v>33.74342877525627</v>
      </c>
      <c r="J14020">
        <v>0.63134175735600506</v>
      </c>
      <c r="K14020">
        <v>1719</v>
      </c>
      <c r="L14020">
        <v>430</v>
      </c>
      <c r="M14020">
        <v>2149</v>
      </c>
    </row>
    <row r="14021" spans="1:13" x14ac:dyDescent="0.25">
      <c r="A14021" t="s">
        <v>84</v>
      </c>
      <c r="B14021" t="s">
        <v>64</v>
      </c>
      <c r="C14021">
        <v>20</v>
      </c>
      <c r="D14021" t="s">
        <v>15</v>
      </c>
      <c r="E14021" t="s">
        <v>19</v>
      </c>
      <c r="F14021">
        <v>38.336242808679813</v>
      </c>
      <c r="G14021">
        <v>3.6395192885316519</v>
      </c>
      <c r="H14021">
        <v>6.1916268305413737</v>
      </c>
      <c r="I14021">
        <v>33.74342877525627</v>
      </c>
      <c r="J14021">
        <v>0.63134175735600506</v>
      </c>
      <c r="K14021">
        <v>1719</v>
      </c>
      <c r="L14021">
        <v>430</v>
      </c>
      <c r="M14021">
        <v>2149</v>
      </c>
    </row>
    <row r="14022" spans="1:13" x14ac:dyDescent="0.25">
      <c r="A14022" t="s">
        <v>84</v>
      </c>
      <c r="B14022" t="s">
        <v>64</v>
      </c>
      <c r="C14022">
        <v>20</v>
      </c>
      <c r="D14022" t="s">
        <v>15</v>
      </c>
      <c r="E14022" t="s">
        <v>20</v>
      </c>
      <c r="F14022">
        <v>38.254434633348659</v>
      </c>
      <c r="G14022">
        <v>3.636485783596568</v>
      </c>
      <c r="H14022">
        <v>6.1850169468926</v>
      </c>
      <c r="I14022">
        <v>33.800205013083158</v>
      </c>
      <c r="J14022">
        <v>0.63212846090183783</v>
      </c>
      <c r="K14022">
        <v>1719</v>
      </c>
      <c r="L14022">
        <v>430</v>
      </c>
      <c r="M14022">
        <v>2149</v>
      </c>
    </row>
    <row r="14023" spans="1:13" x14ac:dyDescent="0.25">
      <c r="A14023" t="s">
        <v>84</v>
      </c>
      <c r="B14023" t="s">
        <v>64</v>
      </c>
      <c r="C14023">
        <v>20</v>
      </c>
      <c r="D14023" t="s">
        <v>15</v>
      </c>
      <c r="E14023" t="s">
        <v>21</v>
      </c>
      <c r="F14023">
        <v>38.254434633348659</v>
      </c>
      <c r="G14023">
        <v>3.636485783596568</v>
      </c>
      <c r="H14023">
        <v>6.1850169468926</v>
      </c>
      <c r="I14023">
        <v>33.800205013083158</v>
      </c>
      <c r="J14023">
        <v>0.63212846090183783</v>
      </c>
      <c r="K14023">
        <v>1719</v>
      </c>
      <c r="L14023">
        <v>430</v>
      </c>
      <c r="M14023">
        <v>2149</v>
      </c>
    </row>
    <row r="14024" spans="1:13" x14ac:dyDescent="0.25">
      <c r="A14024" t="s">
        <v>84</v>
      </c>
      <c r="B14024" t="s">
        <v>64</v>
      </c>
      <c r="C14024">
        <v>20</v>
      </c>
      <c r="D14024" t="s">
        <v>15</v>
      </c>
      <c r="E14024" t="s">
        <v>22</v>
      </c>
      <c r="F14024">
        <v>38.254434633348659</v>
      </c>
      <c r="G14024">
        <v>3.636485783596568</v>
      </c>
      <c r="H14024">
        <v>6.1850169468926</v>
      </c>
      <c r="I14024">
        <v>33.800205013083158</v>
      </c>
      <c r="J14024">
        <v>0.63212846090183783</v>
      </c>
      <c r="K14024">
        <v>1719</v>
      </c>
      <c r="L14024">
        <v>430</v>
      </c>
      <c r="M14024">
        <v>2149</v>
      </c>
    </row>
    <row r="14025" spans="1:13" x14ac:dyDescent="0.25">
      <c r="A14025" t="s">
        <v>84</v>
      </c>
      <c r="B14025" t="s">
        <v>64</v>
      </c>
      <c r="C14025">
        <v>20</v>
      </c>
      <c r="D14025" t="s">
        <v>15</v>
      </c>
      <c r="E14025" t="s">
        <v>23</v>
      </c>
      <c r="F14025">
        <v>38.254434633348659</v>
      </c>
      <c r="G14025">
        <v>3.636485783596568</v>
      </c>
      <c r="H14025">
        <v>6.1850169468926</v>
      </c>
      <c r="I14025">
        <v>33.800205013083158</v>
      </c>
      <c r="J14025">
        <v>0.63212846090183783</v>
      </c>
      <c r="K14025">
        <v>1719</v>
      </c>
      <c r="L14025">
        <v>430</v>
      </c>
      <c r="M14025">
        <v>2149</v>
      </c>
    </row>
    <row r="14026" spans="1:13" x14ac:dyDescent="0.25">
      <c r="A14026" t="s">
        <v>84</v>
      </c>
      <c r="B14026" t="s">
        <v>64</v>
      </c>
      <c r="C14026">
        <v>20</v>
      </c>
      <c r="D14026" t="s">
        <v>15</v>
      </c>
      <c r="E14026" t="s">
        <v>24</v>
      </c>
      <c r="F14026">
        <v>37.435565256989527</v>
      </c>
      <c r="G14026">
        <v>3.6787329690373172</v>
      </c>
      <c r="H14026">
        <v>6.1184610203048226</v>
      </c>
      <c r="I14026">
        <v>35.565408920492999</v>
      </c>
      <c r="J14026">
        <v>0.64000307049125715</v>
      </c>
      <c r="K14026">
        <v>1719</v>
      </c>
      <c r="L14026">
        <v>430</v>
      </c>
      <c r="M14026">
        <v>2149</v>
      </c>
    </row>
    <row r="14027" spans="1:13" x14ac:dyDescent="0.25">
      <c r="A14027" t="s">
        <v>84</v>
      </c>
      <c r="B14027" t="s">
        <v>64</v>
      </c>
      <c r="C14027">
        <v>20</v>
      </c>
      <c r="D14027" t="s">
        <v>15</v>
      </c>
      <c r="E14027" t="s">
        <v>25</v>
      </c>
      <c r="F14027">
        <v>37.4356663688014</v>
      </c>
      <c r="G14027">
        <v>3.6787589985243061</v>
      </c>
      <c r="H14027">
        <v>6.1184692831460223</v>
      </c>
      <c r="I14027">
        <v>35.565105089497337</v>
      </c>
      <c r="J14027">
        <v>0.64000209815541664</v>
      </c>
      <c r="K14027">
        <v>1719</v>
      </c>
      <c r="L14027">
        <v>430</v>
      </c>
      <c r="M14027">
        <v>2149</v>
      </c>
    </row>
    <row r="14028" spans="1:13" x14ac:dyDescent="0.25">
      <c r="A14028" t="s">
        <v>84</v>
      </c>
      <c r="B14028" t="s">
        <v>64</v>
      </c>
      <c r="C14028">
        <v>20</v>
      </c>
      <c r="D14028" t="s">
        <v>15</v>
      </c>
      <c r="E14028" t="s">
        <v>26</v>
      </c>
      <c r="F14028">
        <v>37.435565256989527</v>
      </c>
      <c r="G14028">
        <v>3.6787329690373172</v>
      </c>
      <c r="H14028">
        <v>6.1184610203048226</v>
      </c>
      <c r="I14028">
        <v>35.565408920492999</v>
      </c>
      <c r="J14028">
        <v>0.64000307049125715</v>
      </c>
      <c r="K14028">
        <v>1719</v>
      </c>
      <c r="L14028">
        <v>430</v>
      </c>
      <c r="M14028">
        <v>2149</v>
      </c>
    </row>
    <row r="14029" spans="1:13" x14ac:dyDescent="0.25">
      <c r="A14029" t="s">
        <v>84</v>
      </c>
      <c r="B14029" t="s">
        <v>64</v>
      </c>
      <c r="C14029">
        <v>20</v>
      </c>
      <c r="D14029" t="s">
        <v>15</v>
      </c>
      <c r="E14029" t="s">
        <v>27</v>
      </c>
      <c r="F14029">
        <v>37.4356663688014</v>
      </c>
      <c r="G14029">
        <v>3.6787589985243061</v>
      </c>
      <c r="H14029">
        <v>6.1184692831460223</v>
      </c>
      <c r="I14029">
        <v>35.565105089497337</v>
      </c>
      <c r="J14029">
        <v>0.64000209815541664</v>
      </c>
      <c r="K14029">
        <v>1719</v>
      </c>
      <c r="L14029">
        <v>430</v>
      </c>
      <c r="M14029">
        <v>2149</v>
      </c>
    </row>
    <row r="14030" spans="1:13" x14ac:dyDescent="0.25">
      <c r="A14030" t="s">
        <v>84</v>
      </c>
      <c r="B14030" t="s">
        <v>64</v>
      </c>
      <c r="C14030">
        <v>20</v>
      </c>
      <c r="D14030" t="s">
        <v>15</v>
      </c>
      <c r="E14030" t="s">
        <v>28</v>
      </c>
      <c r="F14030">
        <v>37.228628724372157</v>
      </c>
      <c r="G14030">
        <v>3.6679249411377741</v>
      </c>
      <c r="H14030">
        <v>6.1015267535570272</v>
      </c>
      <c r="I14030">
        <v>35.449498957532427</v>
      </c>
      <c r="J14030">
        <v>0.64199306358563246</v>
      </c>
      <c r="K14030">
        <v>1719</v>
      </c>
      <c r="L14030">
        <v>430</v>
      </c>
      <c r="M14030">
        <v>2149</v>
      </c>
    </row>
    <row r="14031" spans="1:13" x14ac:dyDescent="0.25">
      <c r="A14031" t="s">
        <v>84</v>
      </c>
      <c r="B14031" t="s">
        <v>64</v>
      </c>
      <c r="C14031">
        <v>20</v>
      </c>
      <c r="D14031" t="s">
        <v>15</v>
      </c>
      <c r="E14031" t="s">
        <v>29</v>
      </c>
      <c r="F14031">
        <v>37.228503835080367</v>
      </c>
      <c r="G14031">
        <v>3.6679138979218679</v>
      </c>
      <c r="H14031">
        <v>6.1015165192827574</v>
      </c>
      <c r="I14031">
        <v>35.449432050527847</v>
      </c>
      <c r="J14031">
        <v>0.64199426457622155</v>
      </c>
      <c r="K14031">
        <v>1719</v>
      </c>
      <c r="L14031">
        <v>430</v>
      </c>
      <c r="M14031">
        <v>2149</v>
      </c>
    </row>
    <row r="14032" spans="1:13" x14ac:dyDescent="0.25">
      <c r="A14032" t="s">
        <v>84</v>
      </c>
      <c r="B14032" t="s">
        <v>64</v>
      </c>
      <c r="C14032">
        <v>20</v>
      </c>
      <c r="D14032" t="s">
        <v>15</v>
      </c>
      <c r="E14032" t="s">
        <v>30</v>
      </c>
      <c r="F14032">
        <v>37.228628724372157</v>
      </c>
      <c r="G14032">
        <v>3.6679249411377741</v>
      </c>
      <c r="H14032">
        <v>6.1015267535570272</v>
      </c>
      <c r="I14032">
        <v>35.449498957532427</v>
      </c>
      <c r="J14032">
        <v>0.64199306358563246</v>
      </c>
      <c r="K14032">
        <v>1719</v>
      </c>
      <c r="L14032">
        <v>430</v>
      </c>
      <c r="M14032">
        <v>2149</v>
      </c>
    </row>
    <row r="14033" spans="1:13" x14ac:dyDescent="0.25">
      <c r="A14033" t="s">
        <v>84</v>
      </c>
      <c r="B14033" t="s">
        <v>64</v>
      </c>
      <c r="C14033">
        <v>20</v>
      </c>
      <c r="D14033" t="s">
        <v>15</v>
      </c>
      <c r="E14033" t="s">
        <v>31</v>
      </c>
      <c r="F14033">
        <v>37.228503835080367</v>
      </c>
      <c r="G14033">
        <v>3.6679138979218679</v>
      </c>
      <c r="H14033">
        <v>6.1015165192827574</v>
      </c>
      <c r="I14033">
        <v>35.449432050527847</v>
      </c>
      <c r="J14033">
        <v>0.64199426457622155</v>
      </c>
      <c r="K14033">
        <v>1719</v>
      </c>
      <c r="L14033">
        <v>430</v>
      </c>
      <c r="M14033">
        <v>2149</v>
      </c>
    </row>
    <row r="14034" spans="1:13" x14ac:dyDescent="0.25">
      <c r="A14034" t="s">
        <v>84</v>
      </c>
      <c r="B14034" t="s">
        <v>64</v>
      </c>
      <c r="C14034">
        <v>20</v>
      </c>
      <c r="D14034" t="s">
        <v>15</v>
      </c>
      <c r="E14034" t="s">
        <v>32</v>
      </c>
      <c r="F14034">
        <v>37.471429099057737</v>
      </c>
      <c r="G14034">
        <v>3.691805504407538</v>
      </c>
      <c r="H14034">
        <v>6.1213911081597896</v>
      </c>
      <c r="I14034">
        <v>35.797253970432003</v>
      </c>
      <c r="J14034">
        <v>0.63965818794610763</v>
      </c>
      <c r="K14034">
        <v>1719</v>
      </c>
      <c r="L14034">
        <v>430</v>
      </c>
      <c r="M14034">
        <v>2149</v>
      </c>
    </row>
    <row r="14035" spans="1:13" x14ac:dyDescent="0.25">
      <c r="A14035" t="s">
        <v>84</v>
      </c>
      <c r="B14035" t="s">
        <v>64</v>
      </c>
      <c r="C14035">
        <v>20</v>
      </c>
      <c r="D14035" t="s">
        <v>15</v>
      </c>
      <c r="E14035" t="s">
        <v>33</v>
      </c>
      <c r="F14035">
        <v>37.468324658735398</v>
      </c>
      <c r="G14035">
        <v>3.6917871123547772</v>
      </c>
      <c r="H14035">
        <v>6.1211375298007642</v>
      </c>
      <c r="I14035">
        <v>35.804744232356462</v>
      </c>
      <c r="J14035">
        <v>0.63968804161537163</v>
      </c>
      <c r="K14035">
        <v>1719</v>
      </c>
      <c r="L14035">
        <v>430</v>
      </c>
      <c r="M14035">
        <v>2149</v>
      </c>
    </row>
    <row r="14036" spans="1:13" x14ac:dyDescent="0.25">
      <c r="A14036" t="s">
        <v>84</v>
      </c>
      <c r="B14036" t="s">
        <v>64</v>
      </c>
      <c r="C14036">
        <v>20</v>
      </c>
      <c r="D14036" t="s">
        <v>15</v>
      </c>
      <c r="E14036" t="s">
        <v>34</v>
      </c>
      <c r="F14036">
        <v>37.471429099057737</v>
      </c>
      <c r="G14036">
        <v>3.691805504407538</v>
      </c>
      <c r="H14036">
        <v>6.1213911081597896</v>
      </c>
      <c r="I14036">
        <v>35.797253970432003</v>
      </c>
      <c r="J14036">
        <v>0.63965818794610763</v>
      </c>
      <c r="K14036">
        <v>1719</v>
      </c>
      <c r="L14036">
        <v>430</v>
      </c>
      <c r="M14036">
        <v>2149</v>
      </c>
    </row>
    <row r="14037" spans="1:13" x14ac:dyDescent="0.25">
      <c r="A14037" t="s">
        <v>84</v>
      </c>
      <c r="B14037" t="s">
        <v>64</v>
      </c>
      <c r="C14037">
        <v>20</v>
      </c>
      <c r="D14037" t="s">
        <v>15</v>
      </c>
      <c r="E14037" t="s">
        <v>35</v>
      </c>
      <c r="F14037">
        <v>37.468324658735398</v>
      </c>
      <c r="G14037">
        <v>3.6917871123547772</v>
      </c>
      <c r="H14037">
        <v>6.1211375298007642</v>
      </c>
      <c r="I14037">
        <v>35.804744232356462</v>
      </c>
      <c r="J14037">
        <v>0.63968804161537163</v>
      </c>
      <c r="K14037">
        <v>1719</v>
      </c>
      <c r="L14037">
        <v>430</v>
      </c>
      <c r="M14037">
        <v>2149</v>
      </c>
    </row>
    <row r="14038" spans="1:13" x14ac:dyDescent="0.25">
      <c r="A14038" t="s">
        <v>84</v>
      </c>
      <c r="B14038" t="s">
        <v>64</v>
      </c>
      <c r="C14038">
        <v>20</v>
      </c>
      <c r="D14038" t="s">
        <v>15</v>
      </c>
      <c r="E14038" t="s">
        <v>36</v>
      </c>
      <c r="F14038">
        <v>37.274257587581083</v>
      </c>
      <c r="G14038">
        <v>3.6836814161785369</v>
      </c>
      <c r="H14038">
        <v>6.1052647434473366</v>
      </c>
      <c r="I14038">
        <v>35.807670325174627</v>
      </c>
      <c r="J14038">
        <v>0.64155427628432093</v>
      </c>
      <c r="K14038">
        <v>1719</v>
      </c>
      <c r="L14038">
        <v>430</v>
      </c>
      <c r="M14038">
        <v>2149</v>
      </c>
    </row>
    <row r="14039" spans="1:13" x14ac:dyDescent="0.25">
      <c r="A14039" t="s">
        <v>84</v>
      </c>
      <c r="B14039" t="s">
        <v>64</v>
      </c>
      <c r="C14039">
        <v>20</v>
      </c>
      <c r="D14039" t="s">
        <v>15</v>
      </c>
      <c r="E14039" t="s">
        <v>37</v>
      </c>
      <c r="F14039">
        <v>37.291573594244767</v>
      </c>
      <c r="G14039">
        <v>3.6848747940922841</v>
      </c>
      <c r="H14039">
        <v>6.1066826996532884</v>
      </c>
      <c r="I14039">
        <v>35.814550987410158</v>
      </c>
      <c r="J14039">
        <v>0.64138775791636016</v>
      </c>
      <c r="K14039">
        <v>1719</v>
      </c>
      <c r="L14039">
        <v>430</v>
      </c>
      <c r="M14039">
        <v>2149</v>
      </c>
    </row>
    <row r="14040" spans="1:13" x14ac:dyDescent="0.25">
      <c r="A14040" t="s">
        <v>84</v>
      </c>
      <c r="B14040" t="s">
        <v>64</v>
      </c>
      <c r="C14040">
        <v>20</v>
      </c>
      <c r="D14040" t="s">
        <v>15</v>
      </c>
      <c r="E14040" t="s">
        <v>38</v>
      </c>
      <c r="F14040">
        <v>37.274257587581083</v>
      </c>
      <c r="G14040">
        <v>3.6836814161785369</v>
      </c>
      <c r="H14040">
        <v>6.1052647434473366</v>
      </c>
      <c r="I14040">
        <v>35.807670325174627</v>
      </c>
      <c r="J14040">
        <v>0.64155427628432093</v>
      </c>
      <c r="K14040">
        <v>1719</v>
      </c>
      <c r="L14040">
        <v>430</v>
      </c>
      <c r="M14040">
        <v>2149</v>
      </c>
    </row>
    <row r="14041" spans="1:13" x14ac:dyDescent="0.25">
      <c r="A14041" t="s">
        <v>84</v>
      </c>
      <c r="B14041" t="s">
        <v>64</v>
      </c>
      <c r="C14041">
        <v>20</v>
      </c>
      <c r="D14041" t="s">
        <v>15</v>
      </c>
      <c r="E14041" t="s">
        <v>39</v>
      </c>
      <c r="F14041">
        <v>37.291573594244767</v>
      </c>
      <c r="G14041">
        <v>3.6848747940922841</v>
      </c>
      <c r="H14041">
        <v>6.1066826996532884</v>
      </c>
      <c r="I14041">
        <v>35.814550987410158</v>
      </c>
      <c r="J14041">
        <v>0.64138775791636016</v>
      </c>
      <c r="K14041">
        <v>1719</v>
      </c>
      <c r="L14041">
        <v>430</v>
      </c>
      <c r="M14041">
        <v>2149</v>
      </c>
    </row>
    <row r="14042" spans="1:13" x14ac:dyDescent="0.25">
      <c r="A14042" t="s">
        <v>84</v>
      </c>
      <c r="B14042" t="s">
        <v>64</v>
      </c>
      <c r="C14042">
        <v>20</v>
      </c>
      <c r="D14042" t="s">
        <v>15</v>
      </c>
      <c r="E14042" t="s">
        <v>40</v>
      </c>
      <c r="F14042">
        <v>12.576540914552719</v>
      </c>
      <c r="G14042">
        <v>1.6114121584623811</v>
      </c>
      <c r="H14042">
        <v>3.5463419060424379</v>
      </c>
      <c r="I14042">
        <v>19.62598816788082</v>
      </c>
      <c r="J14042">
        <v>0.8790584279414686</v>
      </c>
      <c r="K14042">
        <v>1719</v>
      </c>
      <c r="L14042">
        <v>430</v>
      </c>
      <c r="M14042">
        <v>2149</v>
      </c>
    </row>
    <row r="14043" spans="1:13" x14ac:dyDescent="0.25">
      <c r="A14043" t="s">
        <v>84</v>
      </c>
      <c r="B14043" t="s">
        <v>64</v>
      </c>
      <c r="C14043">
        <v>20</v>
      </c>
      <c r="D14043" t="s">
        <v>15</v>
      </c>
      <c r="E14043" t="s">
        <v>41</v>
      </c>
      <c r="F14043">
        <v>12.576540914552719</v>
      </c>
      <c r="G14043">
        <v>1.6114121584623811</v>
      </c>
      <c r="H14043">
        <v>3.5463419060424379</v>
      </c>
      <c r="I14043">
        <v>19.62598816788082</v>
      </c>
      <c r="J14043">
        <v>0.8790584279414686</v>
      </c>
      <c r="K14043">
        <v>1719</v>
      </c>
      <c r="L14043">
        <v>430</v>
      </c>
      <c r="M14043">
        <v>2149</v>
      </c>
    </row>
    <row r="14044" spans="1:13" x14ac:dyDescent="0.25">
      <c r="A14044" t="s">
        <v>84</v>
      </c>
      <c r="B14044" t="s">
        <v>64</v>
      </c>
      <c r="C14044">
        <v>20</v>
      </c>
      <c r="D14044" t="s">
        <v>15</v>
      </c>
      <c r="E14044" t="s">
        <v>42</v>
      </c>
      <c r="F14044">
        <v>12.576540914552719</v>
      </c>
      <c r="G14044">
        <v>1.6114121584623811</v>
      </c>
      <c r="H14044">
        <v>3.5463419060424379</v>
      </c>
      <c r="I14044">
        <v>19.62598816788082</v>
      </c>
      <c r="J14044">
        <v>0.8790584279414686</v>
      </c>
      <c r="K14044">
        <v>1719</v>
      </c>
      <c r="L14044">
        <v>430</v>
      </c>
      <c r="M14044">
        <v>2149</v>
      </c>
    </row>
    <row r="14045" spans="1:13" x14ac:dyDescent="0.25">
      <c r="A14045" t="s">
        <v>84</v>
      </c>
      <c r="B14045" t="s">
        <v>64</v>
      </c>
      <c r="C14045">
        <v>20</v>
      </c>
      <c r="D14045" t="s">
        <v>15</v>
      </c>
      <c r="E14045" t="s">
        <v>43</v>
      </c>
      <c r="F14045">
        <v>12.576540914552719</v>
      </c>
      <c r="G14045">
        <v>1.6114121584623811</v>
      </c>
      <c r="H14045">
        <v>3.5463419060424379</v>
      </c>
      <c r="I14045">
        <v>19.62598816788082</v>
      </c>
      <c r="J14045">
        <v>0.8790584279414686</v>
      </c>
      <c r="K14045">
        <v>1719</v>
      </c>
      <c r="L14045">
        <v>430</v>
      </c>
      <c r="M14045">
        <v>2149</v>
      </c>
    </row>
    <row r="14046" spans="1:13" x14ac:dyDescent="0.25">
      <c r="A14046" t="s">
        <v>84</v>
      </c>
      <c r="B14046" t="s">
        <v>64</v>
      </c>
      <c r="C14046">
        <v>20</v>
      </c>
      <c r="D14046" t="s">
        <v>15</v>
      </c>
      <c r="E14046" t="s">
        <v>44</v>
      </c>
      <c r="F14046">
        <v>12.65676601133957</v>
      </c>
      <c r="G14046">
        <v>1.6142226380327489</v>
      </c>
      <c r="H14046">
        <v>3.5576348901116268</v>
      </c>
      <c r="I14046">
        <v>19.503970787601151</v>
      </c>
      <c r="J14046">
        <v>0.87828694797810902</v>
      </c>
      <c r="K14046">
        <v>1719</v>
      </c>
      <c r="L14046">
        <v>430</v>
      </c>
      <c r="M14046">
        <v>2149</v>
      </c>
    </row>
    <row r="14047" spans="1:13" x14ac:dyDescent="0.25">
      <c r="A14047" t="s">
        <v>84</v>
      </c>
      <c r="B14047" t="s">
        <v>64</v>
      </c>
      <c r="C14047">
        <v>20</v>
      </c>
      <c r="D14047" t="s">
        <v>15</v>
      </c>
      <c r="E14047" t="s">
        <v>45</v>
      </c>
      <c r="F14047">
        <v>12.65676601133957</v>
      </c>
      <c r="G14047">
        <v>1.6142226380327489</v>
      </c>
      <c r="H14047">
        <v>3.5576348901116268</v>
      </c>
      <c r="I14047">
        <v>19.503970787601151</v>
      </c>
      <c r="J14047">
        <v>0.87828694797810902</v>
      </c>
      <c r="K14047">
        <v>1719</v>
      </c>
      <c r="L14047">
        <v>430</v>
      </c>
      <c r="M14047">
        <v>2149</v>
      </c>
    </row>
    <row r="14048" spans="1:13" x14ac:dyDescent="0.25">
      <c r="A14048" t="s">
        <v>84</v>
      </c>
      <c r="B14048" t="s">
        <v>64</v>
      </c>
      <c r="C14048">
        <v>20</v>
      </c>
      <c r="D14048" t="s">
        <v>15</v>
      </c>
      <c r="E14048" t="s">
        <v>46</v>
      </c>
      <c r="F14048">
        <v>12.65676601133957</v>
      </c>
      <c r="G14048">
        <v>1.6142226380327489</v>
      </c>
      <c r="H14048">
        <v>3.5576348901116268</v>
      </c>
      <c r="I14048">
        <v>19.503970787601151</v>
      </c>
      <c r="J14048">
        <v>0.87828694797810902</v>
      </c>
      <c r="K14048">
        <v>1719</v>
      </c>
      <c r="L14048">
        <v>430</v>
      </c>
      <c r="M14048">
        <v>2149</v>
      </c>
    </row>
    <row r="14049" spans="1:13" x14ac:dyDescent="0.25">
      <c r="A14049" t="s">
        <v>84</v>
      </c>
      <c r="B14049" t="s">
        <v>64</v>
      </c>
      <c r="C14049">
        <v>20</v>
      </c>
      <c r="D14049" t="s">
        <v>15</v>
      </c>
      <c r="E14049" t="s">
        <v>47</v>
      </c>
      <c r="F14049">
        <v>12.65676601133957</v>
      </c>
      <c r="G14049">
        <v>1.6142226380327489</v>
      </c>
      <c r="H14049">
        <v>3.5576348901116268</v>
      </c>
      <c r="I14049">
        <v>19.503970787601151</v>
      </c>
      <c r="J14049">
        <v>0.87828694797810902</v>
      </c>
      <c r="K14049">
        <v>1719</v>
      </c>
      <c r="L14049">
        <v>430</v>
      </c>
      <c r="M14049">
        <v>2149</v>
      </c>
    </row>
    <row r="14050" spans="1:13" x14ac:dyDescent="0.25">
      <c r="A14050" t="s">
        <v>84</v>
      </c>
      <c r="B14050" t="s">
        <v>64</v>
      </c>
      <c r="C14050">
        <v>20</v>
      </c>
      <c r="D14050" t="s">
        <v>15</v>
      </c>
      <c r="E14050" t="s">
        <v>48</v>
      </c>
      <c r="F14050">
        <v>11.800480077492001</v>
      </c>
      <c r="G14050">
        <v>1.505900184029944</v>
      </c>
      <c r="H14050">
        <v>3.4351826847333751</v>
      </c>
      <c r="I14050">
        <v>17.917904489128109</v>
      </c>
      <c r="J14050">
        <v>0.88652137170993972</v>
      </c>
      <c r="K14050">
        <v>1719</v>
      </c>
      <c r="L14050">
        <v>430</v>
      </c>
      <c r="M14050">
        <v>2149</v>
      </c>
    </row>
    <row r="14051" spans="1:13" x14ac:dyDescent="0.25">
      <c r="A14051" t="s">
        <v>84</v>
      </c>
      <c r="B14051" t="s">
        <v>64</v>
      </c>
      <c r="C14051">
        <v>20</v>
      </c>
      <c r="D14051" t="s">
        <v>15</v>
      </c>
      <c r="E14051" t="s">
        <v>49</v>
      </c>
      <c r="F14051">
        <v>11.802617457848591</v>
      </c>
      <c r="G14051">
        <v>1.504592133648343</v>
      </c>
      <c r="H14051">
        <v>3.435493772057896</v>
      </c>
      <c r="I14051">
        <v>17.92036876256509</v>
      </c>
      <c r="J14051">
        <v>0.88650081771642364</v>
      </c>
      <c r="K14051">
        <v>1719</v>
      </c>
      <c r="L14051">
        <v>430</v>
      </c>
      <c r="M14051">
        <v>2149</v>
      </c>
    </row>
    <row r="14052" spans="1:13" x14ac:dyDescent="0.25">
      <c r="A14052" t="s">
        <v>84</v>
      </c>
      <c r="B14052" t="s">
        <v>64</v>
      </c>
      <c r="C14052">
        <v>20</v>
      </c>
      <c r="D14052" t="s">
        <v>15</v>
      </c>
      <c r="E14052" t="s">
        <v>50</v>
      </c>
      <c r="F14052">
        <v>11.800480077492001</v>
      </c>
      <c r="G14052">
        <v>1.505900184029944</v>
      </c>
      <c r="H14052">
        <v>3.4351826847333751</v>
      </c>
      <c r="I14052">
        <v>17.917904489128109</v>
      </c>
      <c r="J14052">
        <v>0.88652137170993972</v>
      </c>
      <c r="K14052">
        <v>1719</v>
      </c>
      <c r="L14052">
        <v>430</v>
      </c>
      <c r="M14052">
        <v>2149</v>
      </c>
    </row>
    <row r="14053" spans="1:13" x14ac:dyDescent="0.25">
      <c r="A14053" t="s">
        <v>84</v>
      </c>
      <c r="B14053" t="s">
        <v>64</v>
      </c>
      <c r="C14053">
        <v>20</v>
      </c>
      <c r="D14053" t="s">
        <v>15</v>
      </c>
      <c r="E14053" t="s">
        <v>51</v>
      </c>
      <c r="F14053">
        <v>11.802617457848591</v>
      </c>
      <c r="G14053">
        <v>1.504592133648343</v>
      </c>
      <c r="H14053">
        <v>3.435493772057896</v>
      </c>
      <c r="I14053">
        <v>17.92036876256509</v>
      </c>
      <c r="J14053">
        <v>0.88650081771642364</v>
      </c>
      <c r="K14053">
        <v>1719</v>
      </c>
      <c r="L14053">
        <v>430</v>
      </c>
      <c r="M14053">
        <v>2149</v>
      </c>
    </row>
    <row r="14054" spans="1:13" x14ac:dyDescent="0.25">
      <c r="A14054" t="s">
        <v>84</v>
      </c>
      <c r="B14054" t="s">
        <v>64</v>
      </c>
      <c r="C14054">
        <v>20</v>
      </c>
      <c r="D14054" t="s">
        <v>15</v>
      </c>
      <c r="E14054" t="s">
        <v>52</v>
      </c>
      <c r="F14054">
        <v>11.84540331572847</v>
      </c>
      <c r="G14054">
        <v>1.498447366846642</v>
      </c>
      <c r="H14054">
        <v>3.441715170627643</v>
      </c>
      <c r="I14054">
        <v>17.94505039244973</v>
      </c>
      <c r="J14054">
        <v>0.88608937001001342</v>
      </c>
      <c r="K14054">
        <v>1719</v>
      </c>
      <c r="L14054">
        <v>430</v>
      </c>
      <c r="M14054">
        <v>2149</v>
      </c>
    </row>
    <row r="14055" spans="1:13" x14ac:dyDescent="0.25">
      <c r="A14055" t="s">
        <v>84</v>
      </c>
      <c r="B14055" t="s">
        <v>64</v>
      </c>
      <c r="C14055">
        <v>20</v>
      </c>
      <c r="D14055" t="s">
        <v>15</v>
      </c>
      <c r="E14055" t="s">
        <v>53</v>
      </c>
      <c r="F14055">
        <v>11.84840881780841</v>
      </c>
      <c r="G14055">
        <v>1.498591953853321</v>
      </c>
      <c r="H14055">
        <v>3.4421517714662739</v>
      </c>
      <c r="I14055">
        <v>17.951915987622201</v>
      </c>
      <c r="J14055">
        <v>0.88606046777458625</v>
      </c>
      <c r="K14055">
        <v>1719</v>
      </c>
      <c r="L14055">
        <v>430</v>
      </c>
      <c r="M14055">
        <v>2149</v>
      </c>
    </row>
    <row r="14056" spans="1:13" x14ac:dyDescent="0.25">
      <c r="A14056" t="s">
        <v>84</v>
      </c>
      <c r="B14056" t="s">
        <v>64</v>
      </c>
      <c r="C14056">
        <v>20</v>
      </c>
      <c r="D14056" t="s">
        <v>15</v>
      </c>
      <c r="E14056" t="s">
        <v>54</v>
      </c>
      <c r="F14056">
        <v>11.84540331572847</v>
      </c>
      <c r="G14056">
        <v>1.498447366846642</v>
      </c>
      <c r="H14056">
        <v>3.441715170627643</v>
      </c>
      <c r="I14056">
        <v>17.94505039244973</v>
      </c>
      <c r="J14056">
        <v>0.88608937001001342</v>
      </c>
      <c r="K14056">
        <v>1719</v>
      </c>
      <c r="L14056">
        <v>430</v>
      </c>
      <c r="M14056">
        <v>2149</v>
      </c>
    </row>
    <row r="14057" spans="1:13" x14ac:dyDescent="0.25">
      <c r="A14057" t="s">
        <v>84</v>
      </c>
      <c r="B14057" t="s">
        <v>64</v>
      </c>
      <c r="C14057">
        <v>20</v>
      </c>
      <c r="D14057" t="s">
        <v>15</v>
      </c>
      <c r="E14057" t="s">
        <v>55</v>
      </c>
      <c r="F14057">
        <v>11.84840881780841</v>
      </c>
      <c r="G14057">
        <v>1.498591953853321</v>
      </c>
      <c r="H14057">
        <v>3.4421517714662739</v>
      </c>
      <c r="I14057">
        <v>17.951915987622201</v>
      </c>
      <c r="J14057">
        <v>0.88606046777458625</v>
      </c>
      <c r="K14057">
        <v>1719</v>
      </c>
      <c r="L14057">
        <v>430</v>
      </c>
      <c r="M14057">
        <v>2149</v>
      </c>
    </row>
    <row r="14058" spans="1:13" x14ac:dyDescent="0.25">
      <c r="A14058" t="s">
        <v>84</v>
      </c>
      <c r="B14058" t="s">
        <v>64</v>
      </c>
      <c r="C14058">
        <v>20</v>
      </c>
      <c r="D14058" t="s">
        <v>15</v>
      </c>
      <c r="E14058" t="s">
        <v>56</v>
      </c>
      <c r="F14058">
        <v>11.89874011129009</v>
      </c>
      <c r="G14058">
        <v>1.507782761684809</v>
      </c>
      <c r="H14058">
        <v>3.449455045552861</v>
      </c>
      <c r="I14058">
        <v>17.695265714430711</v>
      </c>
      <c r="J14058">
        <v>0.88557645982687061</v>
      </c>
      <c r="K14058">
        <v>1719</v>
      </c>
      <c r="L14058">
        <v>430</v>
      </c>
      <c r="M14058">
        <v>2149</v>
      </c>
    </row>
    <row r="14059" spans="1:13" x14ac:dyDescent="0.25">
      <c r="A14059" t="s">
        <v>84</v>
      </c>
      <c r="B14059" t="s">
        <v>64</v>
      </c>
      <c r="C14059">
        <v>20</v>
      </c>
      <c r="D14059" t="s">
        <v>15</v>
      </c>
      <c r="E14059" t="s">
        <v>57</v>
      </c>
      <c r="F14059">
        <v>11.901130186796159</v>
      </c>
      <c r="G14059">
        <v>1.5084129882517709</v>
      </c>
      <c r="H14059">
        <v>3.4498014706351081</v>
      </c>
      <c r="I14059">
        <v>17.687476831605121</v>
      </c>
      <c r="J14059">
        <v>0.88555347580519039</v>
      </c>
      <c r="K14059">
        <v>1719</v>
      </c>
      <c r="L14059">
        <v>430</v>
      </c>
      <c r="M14059">
        <v>2149</v>
      </c>
    </row>
    <row r="14060" spans="1:13" x14ac:dyDescent="0.25">
      <c r="A14060" t="s">
        <v>84</v>
      </c>
      <c r="B14060" t="s">
        <v>64</v>
      </c>
      <c r="C14060">
        <v>20</v>
      </c>
      <c r="D14060" t="s">
        <v>15</v>
      </c>
      <c r="E14060" t="s">
        <v>58</v>
      </c>
      <c r="F14060">
        <v>11.89874011129009</v>
      </c>
      <c r="G14060">
        <v>1.507782761684809</v>
      </c>
      <c r="H14060">
        <v>3.449455045552861</v>
      </c>
      <c r="I14060">
        <v>17.695265714430711</v>
      </c>
      <c r="J14060">
        <v>0.88557645982687061</v>
      </c>
      <c r="K14060">
        <v>1719</v>
      </c>
      <c r="L14060">
        <v>430</v>
      </c>
      <c r="M14060">
        <v>2149</v>
      </c>
    </row>
    <row r="14061" spans="1:13" x14ac:dyDescent="0.25">
      <c r="A14061" t="s">
        <v>84</v>
      </c>
      <c r="B14061" t="s">
        <v>64</v>
      </c>
      <c r="C14061">
        <v>20</v>
      </c>
      <c r="D14061" t="s">
        <v>15</v>
      </c>
      <c r="E14061" t="s">
        <v>59</v>
      </c>
      <c r="F14061">
        <v>11.901130186796159</v>
      </c>
      <c r="G14061">
        <v>1.5084129882517709</v>
      </c>
      <c r="H14061">
        <v>3.4498014706351081</v>
      </c>
      <c r="I14061">
        <v>17.687476831605121</v>
      </c>
      <c r="J14061">
        <v>0.88555347580519039</v>
      </c>
      <c r="K14061">
        <v>1719</v>
      </c>
      <c r="L14061">
        <v>430</v>
      </c>
      <c r="M14061">
        <v>2149</v>
      </c>
    </row>
    <row r="14062" spans="1:13" x14ac:dyDescent="0.25">
      <c r="A14062" t="s">
        <v>84</v>
      </c>
      <c r="B14062" t="s">
        <v>64</v>
      </c>
      <c r="C14062">
        <v>20</v>
      </c>
      <c r="D14062" t="s">
        <v>15</v>
      </c>
      <c r="E14062" t="s">
        <v>60</v>
      </c>
      <c r="F14062">
        <v>11.8844585542743</v>
      </c>
      <c r="G14062">
        <v>1.492151347215632</v>
      </c>
      <c r="H14062">
        <v>3.4473843061478209</v>
      </c>
      <c r="I14062">
        <v>17.457417945414289</v>
      </c>
      <c r="J14062">
        <v>0.88571379758680546</v>
      </c>
      <c r="K14062">
        <v>1719</v>
      </c>
      <c r="L14062">
        <v>430</v>
      </c>
      <c r="M14062">
        <v>2149</v>
      </c>
    </row>
    <row r="14063" spans="1:13" x14ac:dyDescent="0.25">
      <c r="A14063" t="s">
        <v>84</v>
      </c>
      <c r="B14063" t="s">
        <v>64</v>
      </c>
      <c r="C14063">
        <v>20</v>
      </c>
      <c r="D14063" t="s">
        <v>15</v>
      </c>
      <c r="E14063" t="s">
        <v>61</v>
      </c>
      <c r="F14063">
        <v>11.894128552216079</v>
      </c>
      <c r="G14063">
        <v>1.4930689927691381</v>
      </c>
      <c r="H14063">
        <v>3.4487865332919752</v>
      </c>
      <c r="I14063">
        <v>17.48037593518071</v>
      </c>
      <c r="J14063">
        <v>0.88562080661569287</v>
      </c>
      <c r="K14063">
        <v>1719</v>
      </c>
      <c r="L14063">
        <v>430</v>
      </c>
      <c r="M14063">
        <v>2149</v>
      </c>
    </row>
    <row r="14064" spans="1:13" x14ac:dyDescent="0.25">
      <c r="A14064" t="s">
        <v>84</v>
      </c>
      <c r="B14064" t="s">
        <v>64</v>
      </c>
      <c r="C14064">
        <v>20</v>
      </c>
      <c r="D14064" t="s">
        <v>15</v>
      </c>
      <c r="E14064" t="s">
        <v>62</v>
      </c>
      <c r="F14064">
        <v>11.8844585542743</v>
      </c>
      <c r="G14064">
        <v>1.492151347215632</v>
      </c>
      <c r="H14064">
        <v>3.4473843061478209</v>
      </c>
      <c r="I14064">
        <v>17.457417945414289</v>
      </c>
      <c r="J14064">
        <v>0.88571379758680546</v>
      </c>
      <c r="K14064">
        <v>1719</v>
      </c>
      <c r="L14064">
        <v>430</v>
      </c>
      <c r="M14064">
        <v>2149</v>
      </c>
    </row>
    <row r="14065" spans="1:13" x14ac:dyDescent="0.25">
      <c r="A14065" t="s">
        <v>84</v>
      </c>
      <c r="B14065" t="s">
        <v>64</v>
      </c>
      <c r="C14065">
        <v>20</v>
      </c>
      <c r="D14065" t="s">
        <v>15</v>
      </c>
      <c r="E14065" t="s">
        <v>63</v>
      </c>
      <c r="F14065">
        <v>11.894128552216079</v>
      </c>
      <c r="G14065">
        <v>1.4930689927691381</v>
      </c>
      <c r="H14065">
        <v>3.4487865332919752</v>
      </c>
      <c r="I14065">
        <v>17.48037593518071</v>
      </c>
      <c r="J14065">
        <v>0.88562080661569287</v>
      </c>
      <c r="K14065">
        <v>1719</v>
      </c>
      <c r="L14065">
        <v>430</v>
      </c>
      <c r="M14065">
        <v>2149</v>
      </c>
    </row>
    <row r="14066" spans="1:13" x14ac:dyDescent="0.25">
      <c r="A14066" t="s">
        <v>84</v>
      </c>
      <c r="B14066" t="s">
        <v>64</v>
      </c>
      <c r="C14066">
        <v>25</v>
      </c>
      <c r="D14066" t="s">
        <v>15</v>
      </c>
      <c r="E14066" t="s">
        <v>16</v>
      </c>
      <c r="F14066">
        <v>42.679092396933498</v>
      </c>
      <c r="G14066">
        <v>3.8749766998039008</v>
      </c>
      <c r="H14066">
        <v>6.5329237250203294</v>
      </c>
      <c r="I14066">
        <v>35.588198583241493</v>
      </c>
      <c r="J14066">
        <v>0.633402099531438</v>
      </c>
      <c r="K14066">
        <v>1699</v>
      </c>
      <c r="L14066">
        <v>425</v>
      </c>
      <c r="M14066">
        <v>2124</v>
      </c>
    </row>
    <row r="14067" spans="1:13" x14ac:dyDescent="0.25">
      <c r="A14067" t="s">
        <v>84</v>
      </c>
      <c r="B14067" t="s">
        <v>64</v>
      </c>
      <c r="C14067">
        <v>25</v>
      </c>
      <c r="D14067" t="s">
        <v>15</v>
      </c>
      <c r="E14067" t="s">
        <v>17</v>
      </c>
      <c r="F14067">
        <v>42.679092396933498</v>
      </c>
      <c r="G14067">
        <v>3.8749766998039008</v>
      </c>
      <c r="H14067">
        <v>6.5329237250203294</v>
      </c>
      <c r="I14067">
        <v>35.588198583241493</v>
      </c>
      <c r="J14067">
        <v>0.633402099531438</v>
      </c>
      <c r="K14067">
        <v>1699</v>
      </c>
      <c r="L14067">
        <v>425</v>
      </c>
      <c r="M14067">
        <v>2124</v>
      </c>
    </row>
    <row r="14068" spans="1:13" x14ac:dyDescent="0.25">
      <c r="A14068" t="s">
        <v>84</v>
      </c>
      <c r="B14068" t="s">
        <v>64</v>
      </c>
      <c r="C14068">
        <v>25</v>
      </c>
      <c r="D14068" t="s">
        <v>15</v>
      </c>
      <c r="E14068" t="s">
        <v>18</v>
      </c>
      <c r="F14068">
        <v>41.916904964488708</v>
      </c>
      <c r="G14068">
        <v>3.8426256182873431</v>
      </c>
      <c r="H14068">
        <v>6.4743266031679854</v>
      </c>
      <c r="I14068">
        <v>35.002346538437394</v>
      </c>
      <c r="J14068">
        <v>0.6399490127108256</v>
      </c>
      <c r="K14068">
        <v>1699</v>
      </c>
      <c r="L14068">
        <v>425</v>
      </c>
      <c r="M14068">
        <v>2124</v>
      </c>
    </row>
    <row r="14069" spans="1:13" x14ac:dyDescent="0.25">
      <c r="A14069" t="s">
        <v>84</v>
      </c>
      <c r="B14069" t="s">
        <v>64</v>
      </c>
      <c r="C14069">
        <v>25</v>
      </c>
      <c r="D14069" t="s">
        <v>15</v>
      </c>
      <c r="E14069" t="s">
        <v>19</v>
      </c>
      <c r="F14069">
        <v>41.916904964488708</v>
      </c>
      <c r="G14069">
        <v>3.8426256182873431</v>
      </c>
      <c r="H14069">
        <v>6.4743266031679854</v>
      </c>
      <c r="I14069">
        <v>35.002346538437394</v>
      </c>
      <c r="J14069">
        <v>0.6399490127108256</v>
      </c>
      <c r="K14069">
        <v>1699</v>
      </c>
      <c r="L14069">
        <v>425</v>
      </c>
      <c r="M14069">
        <v>2124</v>
      </c>
    </row>
    <row r="14070" spans="1:13" x14ac:dyDescent="0.25">
      <c r="A14070" t="s">
        <v>84</v>
      </c>
      <c r="B14070" t="s">
        <v>64</v>
      </c>
      <c r="C14070">
        <v>25</v>
      </c>
      <c r="D14070" t="s">
        <v>15</v>
      </c>
      <c r="E14070" t="s">
        <v>20</v>
      </c>
      <c r="F14070">
        <v>42.505146703863787</v>
      </c>
      <c r="G14070">
        <v>3.868546004392718</v>
      </c>
      <c r="H14070">
        <v>6.5195971274200524</v>
      </c>
      <c r="I14070">
        <v>35.624579576752367</v>
      </c>
      <c r="J14070">
        <v>0.63489622984896754</v>
      </c>
      <c r="K14070">
        <v>1699</v>
      </c>
      <c r="L14070">
        <v>425</v>
      </c>
      <c r="M14070">
        <v>2124</v>
      </c>
    </row>
    <row r="14071" spans="1:13" x14ac:dyDescent="0.25">
      <c r="A14071" t="s">
        <v>84</v>
      </c>
      <c r="B14071" t="s">
        <v>64</v>
      </c>
      <c r="C14071">
        <v>25</v>
      </c>
      <c r="D14071" t="s">
        <v>15</v>
      </c>
      <c r="E14071" t="s">
        <v>21</v>
      </c>
      <c r="F14071">
        <v>42.505146703863787</v>
      </c>
      <c r="G14071">
        <v>3.868546004392718</v>
      </c>
      <c r="H14071">
        <v>6.5195971274200524</v>
      </c>
      <c r="I14071">
        <v>35.624579576752367</v>
      </c>
      <c r="J14071">
        <v>0.63489622984896754</v>
      </c>
      <c r="K14071">
        <v>1699</v>
      </c>
      <c r="L14071">
        <v>425</v>
      </c>
      <c r="M14071">
        <v>2124</v>
      </c>
    </row>
    <row r="14072" spans="1:13" x14ac:dyDescent="0.25">
      <c r="A14072" t="s">
        <v>84</v>
      </c>
      <c r="B14072" t="s">
        <v>64</v>
      </c>
      <c r="C14072">
        <v>25</v>
      </c>
      <c r="D14072" t="s">
        <v>15</v>
      </c>
      <c r="E14072" t="s">
        <v>22</v>
      </c>
      <c r="F14072">
        <v>41.842519690429917</v>
      </c>
      <c r="G14072">
        <v>3.839084221031464</v>
      </c>
      <c r="H14072">
        <v>6.4685794182671916</v>
      </c>
      <c r="I14072">
        <v>34.979835342909652</v>
      </c>
      <c r="J14072">
        <v>0.64058795519446865</v>
      </c>
      <c r="K14072">
        <v>1699</v>
      </c>
      <c r="L14072">
        <v>425</v>
      </c>
      <c r="M14072">
        <v>2124</v>
      </c>
    </row>
    <row r="14073" spans="1:13" x14ac:dyDescent="0.25">
      <c r="A14073" t="s">
        <v>84</v>
      </c>
      <c r="B14073" t="s">
        <v>64</v>
      </c>
      <c r="C14073">
        <v>25</v>
      </c>
      <c r="D14073" t="s">
        <v>15</v>
      </c>
      <c r="E14073" t="s">
        <v>23</v>
      </c>
      <c r="F14073">
        <v>41.842519690429917</v>
      </c>
      <c r="G14073">
        <v>3.839084221031464</v>
      </c>
      <c r="H14073">
        <v>6.4685794182671916</v>
      </c>
      <c r="I14073">
        <v>34.979835342909652</v>
      </c>
      <c r="J14073">
        <v>0.64058795519446865</v>
      </c>
      <c r="K14073">
        <v>1699</v>
      </c>
      <c r="L14073">
        <v>425</v>
      </c>
      <c r="M14073">
        <v>2124</v>
      </c>
    </row>
    <row r="14074" spans="1:13" x14ac:dyDescent="0.25">
      <c r="A14074" t="s">
        <v>84</v>
      </c>
      <c r="B14074" t="s">
        <v>64</v>
      </c>
      <c r="C14074">
        <v>25</v>
      </c>
      <c r="D14074" t="s">
        <v>15</v>
      </c>
      <c r="E14074" t="s">
        <v>24</v>
      </c>
      <c r="F14074">
        <v>40.820069053322719</v>
      </c>
      <c r="G14074">
        <v>3.8870205424799442</v>
      </c>
      <c r="H14074">
        <v>6.3890585420171817</v>
      </c>
      <c r="I14074">
        <v>36.037144458399133</v>
      </c>
      <c r="J14074">
        <v>0.6493704347610485</v>
      </c>
      <c r="K14074">
        <v>1699</v>
      </c>
      <c r="L14074">
        <v>425</v>
      </c>
      <c r="M14074">
        <v>2124</v>
      </c>
    </row>
    <row r="14075" spans="1:13" x14ac:dyDescent="0.25">
      <c r="A14075" t="s">
        <v>84</v>
      </c>
      <c r="B14075" t="s">
        <v>64</v>
      </c>
      <c r="C14075">
        <v>25</v>
      </c>
      <c r="D14075" t="s">
        <v>15</v>
      </c>
      <c r="E14075" t="s">
        <v>25</v>
      </c>
      <c r="F14075">
        <v>40.820129330817899</v>
      </c>
      <c r="G14075">
        <v>3.8870437428516298</v>
      </c>
      <c r="H14075">
        <v>6.3890632592593652</v>
      </c>
      <c r="I14075">
        <v>36.038982263233137</v>
      </c>
      <c r="J14075">
        <v>0.64936991699926083</v>
      </c>
      <c r="K14075">
        <v>1699</v>
      </c>
      <c r="L14075">
        <v>425</v>
      </c>
      <c r="M14075">
        <v>2124</v>
      </c>
    </row>
    <row r="14076" spans="1:13" x14ac:dyDescent="0.25">
      <c r="A14076" t="s">
        <v>84</v>
      </c>
      <c r="B14076" t="s">
        <v>64</v>
      </c>
      <c r="C14076">
        <v>25</v>
      </c>
      <c r="D14076" t="s">
        <v>15</v>
      </c>
      <c r="E14076" t="s">
        <v>26</v>
      </c>
      <c r="F14076">
        <v>40.810567416902117</v>
      </c>
      <c r="G14076">
        <v>3.9138751392742019</v>
      </c>
      <c r="H14076">
        <v>6.3883149121581448</v>
      </c>
      <c r="I14076">
        <v>36.748936623167012</v>
      </c>
      <c r="J14076">
        <v>0.64945205036642295</v>
      </c>
      <c r="K14076">
        <v>1699</v>
      </c>
      <c r="L14076">
        <v>425</v>
      </c>
      <c r="M14076">
        <v>2124</v>
      </c>
    </row>
    <row r="14077" spans="1:13" x14ac:dyDescent="0.25">
      <c r="A14077" t="s">
        <v>84</v>
      </c>
      <c r="B14077" t="s">
        <v>64</v>
      </c>
      <c r="C14077">
        <v>25</v>
      </c>
      <c r="D14077" t="s">
        <v>15</v>
      </c>
      <c r="E14077" t="s">
        <v>27</v>
      </c>
      <c r="F14077">
        <v>40.811072891780007</v>
      </c>
      <c r="G14077">
        <v>3.9139071889020669</v>
      </c>
      <c r="H14077">
        <v>6.3883544744934131</v>
      </c>
      <c r="I14077">
        <v>36.749088699155749</v>
      </c>
      <c r="J14077">
        <v>0.64944770852083611</v>
      </c>
      <c r="K14077">
        <v>1699</v>
      </c>
      <c r="L14077">
        <v>425</v>
      </c>
      <c r="M14077">
        <v>2124</v>
      </c>
    </row>
    <row r="14078" spans="1:13" x14ac:dyDescent="0.25">
      <c r="A14078" t="s">
        <v>84</v>
      </c>
      <c r="B14078" t="s">
        <v>64</v>
      </c>
      <c r="C14078">
        <v>25</v>
      </c>
      <c r="D14078" t="s">
        <v>15</v>
      </c>
      <c r="E14078" t="s">
        <v>28</v>
      </c>
      <c r="F14078">
        <v>40.548773564150963</v>
      </c>
      <c r="G14078">
        <v>3.8795934409248831</v>
      </c>
      <c r="H14078">
        <v>6.367791890769591</v>
      </c>
      <c r="I14078">
        <v>36.076657595225953</v>
      </c>
      <c r="J14078">
        <v>0.65170076446468816</v>
      </c>
      <c r="K14078">
        <v>1699</v>
      </c>
      <c r="L14078">
        <v>425</v>
      </c>
      <c r="M14078">
        <v>2124</v>
      </c>
    </row>
    <row r="14079" spans="1:13" x14ac:dyDescent="0.25">
      <c r="A14079" t="s">
        <v>84</v>
      </c>
      <c r="B14079" t="s">
        <v>64</v>
      </c>
      <c r="C14079">
        <v>25</v>
      </c>
      <c r="D14079" t="s">
        <v>15</v>
      </c>
      <c r="E14079" t="s">
        <v>29</v>
      </c>
      <c r="F14079">
        <v>40.548893566301992</v>
      </c>
      <c r="G14079">
        <v>3.8796477526772031</v>
      </c>
      <c r="H14079">
        <v>6.3678013133500002</v>
      </c>
      <c r="I14079">
        <v>36.079683438097433</v>
      </c>
      <c r="J14079">
        <v>0.65169973368980183</v>
      </c>
      <c r="K14079">
        <v>1699</v>
      </c>
      <c r="L14079">
        <v>425</v>
      </c>
      <c r="M14079">
        <v>2124</v>
      </c>
    </row>
    <row r="14080" spans="1:13" x14ac:dyDescent="0.25">
      <c r="A14080" t="s">
        <v>84</v>
      </c>
      <c r="B14080" t="s">
        <v>64</v>
      </c>
      <c r="C14080">
        <v>25</v>
      </c>
      <c r="D14080" t="s">
        <v>15</v>
      </c>
      <c r="E14080" t="s">
        <v>30</v>
      </c>
      <c r="F14080">
        <v>40.440075059954772</v>
      </c>
      <c r="G14080">
        <v>3.8956231906147218</v>
      </c>
      <c r="H14080">
        <v>6.3592511398713274</v>
      </c>
      <c r="I14080">
        <v>36.502177109516857</v>
      </c>
      <c r="J14080">
        <v>0.65263444513089808</v>
      </c>
      <c r="K14080">
        <v>1699</v>
      </c>
      <c r="L14080">
        <v>425</v>
      </c>
      <c r="M14080">
        <v>2124</v>
      </c>
    </row>
    <row r="14081" spans="1:13" x14ac:dyDescent="0.25">
      <c r="A14081" t="s">
        <v>84</v>
      </c>
      <c r="B14081" t="s">
        <v>64</v>
      </c>
      <c r="C14081">
        <v>25</v>
      </c>
      <c r="D14081" t="s">
        <v>15</v>
      </c>
      <c r="E14081" t="s">
        <v>31</v>
      </c>
      <c r="F14081">
        <v>40.440322153926402</v>
      </c>
      <c r="G14081">
        <v>3.8956736924381472</v>
      </c>
      <c r="H14081">
        <v>6.3592705677558969</v>
      </c>
      <c r="I14081">
        <v>36.501612789359747</v>
      </c>
      <c r="J14081">
        <v>0.65263232268343885</v>
      </c>
      <c r="K14081">
        <v>1699</v>
      </c>
      <c r="L14081">
        <v>425</v>
      </c>
      <c r="M14081">
        <v>2124</v>
      </c>
    </row>
    <row r="14082" spans="1:13" x14ac:dyDescent="0.25">
      <c r="A14082" t="s">
        <v>84</v>
      </c>
      <c r="B14082" t="s">
        <v>64</v>
      </c>
      <c r="C14082">
        <v>25</v>
      </c>
      <c r="D14082" t="s">
        <v>15</v>
      </c>
      <c r="E14082" t="s">
        <v>32</v>
      </c>
      <c r="F14082">
        <v>40.647899193595258</v>
      </c>
      <c r="G14082">
        <v>3.909068208315631</v>
      </c>
      <c r="H14082">
        <v>6.3755704994608333</v>
      </c>
      <c r="I14082">
        <v>36.530580962299787</v>
      </c>
      <c r="J14082">
        <v>0.65084931131524137</v>
      </c>
      <c r="K14082">
        <v>1699</v>
      </c>
      <c r="L14082">
        <v>425</v>
      </c>
      <c r="M14082">
        <v>2124</v>
      </c>
    </row>
    <row r="14083" spans="1:13" x14ac:dyDescent="0.25">
      <c r="A14083" t="s">
        <v>84</v>
      </c>
      <c r="B14083" t="s">
        <v>64</v>
      </c>
      <c r="C14083">
        <v>25</v>
      </c>
      <c r="D14083" t="s">
        <v>15</v>
      </c>
      <c r="E14083" t="s">
        <v>33</v>
      </c>
      <c r="F14083">
        <v>40.647807719270077</v>
      </c>
      <c r="G14083">
        <v>3.909018571250416</v>
      </c>
      <c r="H14083">
        <v>6.375563325641906</v>
      </c>
      <c r="I14083">
        <v>36.527830031898432</v>
      </c>
      <c r="J14083">
        <v>0.65085009704646657</v>
      </c>
      <c r="K14083">
        <v>1699</v>
      </c>
      <c r="L14083">
        <v>425</v>
      </c>
      <c r="M14083">
        <v>2124</v>
      </c>
    </row>
    <row r="14084" spans="1:13" x14ac:dyDescent="0.25">
      <c r="A14084" t="s">
        <v>84</v>
      </c>
      <c r="B14084" t="s">
        <v>64</v>
      </c>
      <c r="C14084">
        <v>25</v>
      </c>
      <c r="D14084" t="s">
        <v>15</v>
      </c>
      <c r="E14084" t="s">
        <v>34</v>
      </c>
      <c r="F14084">
        <v>40.762087290815828</v>
      </c>
      <c r="G14084">
        <v>3.9388037094214101</v>
      </c>
      <c r="H14084">
        <v>6.3845193468902446</v>
      </c>
      <c r="I14084">
        <v>37.107892203926284</v>
      </c>
      <c r="J14084">
        <v>0.64986847703905204</v>
      </c>
      <c r="K14084">
        <v>1699</v>
      </c>
      <c r="L14084">
        <v>425</v>
      </c>
      <c r="M14084">
        <v>2124</v>
      </c>
    </row>
    <row r="14085" spans="1:13" x14ac:dyDescent="0.25">
      <c r="A14085" t="s">
        <v>84</v>
      </c>
      <c r="B14085" t="s">
        <v>64</v>
      </c>
      <c r="C14085">
        <v>25</v>
      </c>
      <c r="D14085" t="s">
        <v>15</v>
      </c>
      <c r="E14085" t="s">
        <v>35</v>
      </c>
      <c r="F14085">
        <v>40.760716630258933</v>
      </c>
      <c r="G14085">
        <v>3.9390979504851451</v>
      </c>
      <c r="H14085">
        <v>6.3844120034862204</v>
      </c>
      <c r="I14085">
        <v>37.12341673542646</v>
      </c>
      <c r="J14085">
        <v>0.64988025051534215</v>
      </c>
      <c r="K14085">
        <v>1699</v>
      </c>
      <c r="L14085">
        <v>425</v>
      </c>
      <c r="M14085">
        <v>2124</v>
      </c>
    </row>
    <row r="14086" spans="1:13" x14ac:dyDescent="0.25">
      <c r="A14086" t="s">
        <v>84</v>
      </c>
      <c r="B14086" t="s">
        <v>64</v>
      </c>
      <c r="C14086">
        <v>25</v>
      </c>
      <c r="D14086" t="s">
        <v>15</v>
      </c>
      <c r="E14086" t="s">
        <v>36</v>
      </c>
      <c r="F14086">
        <v>40.316300012415773</v>
      </c>
      <c r="G14086">
        <v>3.9035600912351369</v>
      </c>
      <c r="H14086">
        <v>6.3495117932338516</v>
      </c>
      <c r="I14086">
        <v>36.685613273637912</v>
      </c>
      <c r="J14086">
        <v>0.65369762782785379</v>
      </c>
      <c r="K14086">
        <v>1699</v>
      </c>
      <c r="L14086">
        <v>425</v>
      </c>
      <c r="M14086">
        <v>2124</v>
      </c>
    </row>
    <row r="14087" spans="1:13" x14ac:dyDescent="0.25">
      <c r="A14087" t="s">
        <v>84</v>
      </c>
      <c r="B14087" t="s">
        <v>64</v>
      </c>
      <c r="C14087">
        <v>25</v>
      </c>
      <c r="D14087" t="s">
        <v>15</v>
      </c>
      <c r="E14087" t="s">
        <v>37</v>
      </c>
      <c r="F14087">
        <v>40.316492612227698</v>
      </c>
      <c r="G14087">
        <v>3.903655133856526</v>
      </c>
      <c r="H14087">
        <v>6.3495269597213069</v>
      </c>
      <c r="I14087">
        <v>36.69120473720784</v>
      </c>
      <c r="J14087">
        <v>0.65369597346543129</v>
      </c>
      <c r="K14087">
        <v>1699</v>
      </c>
      <c r="L14087">
        <v>425</v>
      </c>
      <c r="M14087">
        <v>2124</v>
      </c>
    </row>
    <row r="14088" spans="1:13" x14ac:dyDescent="0.25">
      <c r="A14088" t="s">
        <v>84</v>
      </c>
      <c r="B14088" t="s">
        <v>64</v>
      </c>
      <c r="C14088">
        <v>25</v>
      </c>
      <c r="D14088" t="s">
        <v>15</v>
      </c>
      <c r="E14088" t="s">
        <v>38</v>
      </c>
      <c r="F14088">
        <v>40.358962296252713</v>
      </c>
      <c r="G14088">
        <v>3.9245368365278561</v>
      </c>
      <c r="H14088">
        <v>6.3528703981942449</v>
      </c>
      <c r="I14088">
        <v>37.109832424045017</v>
      </c>
      <c r="J14088">
        <v>0.65333117430680987</v>
      </c>
      <c r="K14088">
        <v>1699</v>
      </c>
      <c r="L14088">
        <v>425</v>
      </c>
      <c r="M14088">
        <v>2124</v>
      </c>
    </row>
    <row r="14089" spans="1:13" x14ac:dyDescent="0.25">
      <c r="A14089" t="s">
        <v>84</v>
      </c>
      <c r="B14089" t="s">
        <v>64</v>
      </c>
      <c r="C14089">
        <v>25</v>
      </c>
      <c r="D14089" t="s">
        <v>15</v>
      </c>
      <c r="E14089" t="s">
        <v>39</v>
      </c>
      <c r="F14089">
        <v>40.363763320674117</v>
      </c>
      <c r="G14089">
        <v>3.924502100623835</v>
      </c>
      <c r="H14089">
        <v>6.3532482495707754</v>
      </c>
      <c r="I14089">
        <v>37.109451157641551</v>
      </c>
      <c r="J14089">
        <v>0.65328993525100665</v>
      </c>
      <c r="K14089">
        <v>1699</v>
      </c>
      <c r="L14089">
        <v>425</v>
      </c>
      <c r="M14089">
        <v>2124</v>
      </c>
    </row>
    <row r="14090" spans="1:13" x14ac:dyDescent="0.25">
      <c r="A14090" t="s">
        <v>84</v>
      </c>
      <c r="B14090" t="s">
        <v>64</v>
      </c>
      <c r="C14090">
        <v>25</v>
      </c>
      <c r="D14090" t="s">
        <v>15</v>
      </c>
      <c r="E14090" t="s">
        <v>40</v>
      </c>
      <c r="F14090">
        <v>12.452438389369441</v>
      </c>
      <c r="G14090">
        <v>1.643169839823255</v>
      </c>
      <c r="H14090">
        <v>3.5288012680469039</v>
      </c>
      <c r="I14090">
        <v>21.013175165446551</v>
      </c>
      <c r="J14090">
        <v>0.89303807759546083</v>
      </c>
      <c r="K14090">
        <v>1699</v>
      </c>
      <c r="L14090">
        <v>425</v>
      </c>
      <c r="M14090">
        <v>2124</v>
      </c>
    </row>
    <row r="14091" spans="1:13" x14ac:dyDescent="0.25">
      <c r="A14091" t="s">
        <v>84</v>
      </c>
      <c r="B14091" t="s">
        <v>64</v>
      </c>
      <c r="C14091">
        <v>25</v>
      </c>
      <c r="D14091" t="s">
        <v>15</v>
      </c>
      <c r="E14091" t="s">
        <v>41</v>
      </c>
      <c r="F14091">
        <v>12.452438389369441</v>
      </c>
      <c r="G14091">
        <v>1.643169839823255</v>
      </c>
      <c r="H14091">
        <v>3.5288012680469039</v>
      </c>
      <c r="I14091">
        <v>21.013175165446551</v>
      </c>
      <c r="J14091">
        <v>0.89303807759546083</v>
      </c>
      <c r="K14091">
        <v>1699</v>
      </c>
      <c r="L14091">
        <v>425</v>
      </c>
      <c r="M14091">
        <v>2124</v>
      </c>
    </row>
    <row r="14092" spans="1:13" x14ac:dyDescent="0.25">
      <c r="A14092" t="s">
        <v>84</v>
      </c>
      <c r="B14092" t="s">
        <v>64</v>
      </c>
      <c r="C14092">
        <v>25</v>
      </c>
      <c r="D14092" t="s">
        <v>15</v>
      </c>
      <c r="E14092" t="s">
        <v>42</v>
      </c>
      <c r="F14092">
        <v>12.67965691357897</v>
      </c>
      <c r="G14092">
        <v>1.6565468791557809</v>
      </c>
      <c r="H14092">
        <v>3.5608505884941271</v>
      </c>
      <c r="I14092">
        <v>21.118024223650501</v>
      </c>
      <c r="J14092">
        <v>0.89108635300984707</v>
      </c>
      <c r="K14092">
        <v>1699</v>
      </c>
      <c r="L14092">
        <v>425</v>
      </c>
      <c r="M14092">
        <v>2124</v>
      </c>
    </row>
    <row r="14093" spans="1:13" x14ac:dyDescent="0.25">
      <c r="A14093" t="s">
        <v>84</v>
      </c>
      <c r="B14093" t="s">
        <v>64</v>
      </c>
      <c r="C14093">
        <v>25</v>
      </c>
      <c r="D14093" t="s">
        <v>15</v>
      </c>
      <c r="E14093" t="s">
        <v>43</v>
      </c>
      <c r="F14093">
        <v>12.67965691357897</v>
      </c>
      <c r="G14093">
        <v>1.6565468791557809</v>
      </c>
      <c r="H14093">
        <v>3.5608505884941271</v>
      </c>
      <c r="I14093">
        <v>21.118024223650501</v>
      </c>
      <c r="J14093">
        <v>0.89108635300984707</v>
      </c>
      <c r="K14093">
        <v>1699</v>
      </c>
      <c r="L14093">
        <v>425</v>
      </c>
      <c r="M14093">
        <v>2124</v>
      </c>
    </row>
    <row r="14094" spans="1:13" x14ac:dyDescent="0.25">
      <c r="A14094" t="s">
        <v>84</v>
      </c>
      <c r="B14094" t="s">
        <v>64</v>
      </c>
      <c r="C14094">
        <v>25</v>
      </c>
      <c r="D14094" t="s">
        <v>15</v>
      </c>
      <c r="E14094" t="s">
        <v>44</v>
      </c>
      <c r="F14094">
        <v>12.43913696832905</v>
      </c>
      <c r="G14094">
        <v>1.643010947395585</v>
      </c>
      <c r="H14094">
        <v>3.5269160704968661</v>
      </c>
      <c r="I14094">
        <v>21.168154391080041</v>
      </c>
      <c r="J14094">
        <v>0.89315233197044386</v>
      </c>
      <c r="K14094">
        <v>1699</v>
      </c>
      <c r="L14094">
        <v>425</v>
      </c>
      <c r="M14094">
        <v>2124</v>
      </c>
    </row>
    <row r="14095" spans="1:13" x14ac:dyDescent="0.25">
      <c r="A14095" t="s">
        <v>84</v>
      </c>
      <c r="B14095" t="s">
        <v>64</v>
      </c>
      <c r="C14095">
        <v>25</v>
      </c>
      <c r="D14095" t="s">
        <v>15</v>
      </c>
      <c r="E14095" t="s">
        <v>45</v>
      </c>
      <c r="F14095">
        <v>12.43907886909504</v>
      </c>
      <c r="G14095">
        <v>1.643008246533822</v>
      </c>
      <c r="H14095">
        <v>3.5269078339382558</v>
      </c>
      <c r="I14095">
        <v>21.16815805802808</v>
      </c>
      <c r="J14095">
        <v>0.89315283102175946</v>
      </c>
      <c r="K14095">
        <v>1699</v>
      </c>
      <c r="L14095">
        <v>425</v>
      </c>
      <c r="M14095">
        <v>2124</v>
      </c>
    </row>
    <row r="14096" spans="1:13" x14ac:dyDescent="0.25">
      <c r="A14096" t="s">
        <v>84</v>
      </c>
      <c r="B14096" t="s">
        <v>64</v>
      </c>
      <c r="C14096">
        <v>25</v>
      </c>
      <c r="D14096" t="s">
        <v>15</v>
      </c>
      <c r="E14096" t="s">
        <v>46</v>
      </c>
      <c r="F14096">
        <v>12.71414905619274</v>
      </c>
      <c r="G14096">
        <v>1.665496909832233</v>
      </c>
      <c r="H14096">
        <v>3.5656905440871811</v>
      </c>
      <c r="I14096">
        <v>21.424970264124241</v>
      </c>
      <c r="J14096">
        <v>0.89079007803409849</v>
      </c>
      <c r="K14096">
        <v>1699</v>
      </c>
      <c r="L14096">
        <v>425</v>
      </c>
      <c r="M14096">
        <v>2124</v>
      </c>
    </row>
    <row r="14097" spans="1:13" x14ac:dyDescent="0.25">
      <c r="A14097" t="s">
        <v>84</v>
      </c>
      <c r="B14097" t="s">
        <v>64</v>
      </c>
      <c r="C14097">
        <v>25</v>
      </c>
      <c r="D14097" t="s">
        <v>15</v>
      </c>
      <c r="E14097" t="s">
        <v>47</v>
      </c>
      <c r="F14097">
        <v>12.71414905619274</v>
      </c>
      <c r="G14097">
        <v>1.665496909832233</v>
      </c>
      <c r="H14097">
        <v>3.5656905440871811</v>
      </c>
      <c r="I14097">
        <v>21.424970264124241</v>
      </c>
      <c r="J14097">
        <v>0.89079007803409849</v>
      </c>
      <c r="K14097">
        <v>1699</v>
      </c>
      <c r="L14097">
        <v>425</v>
      </c>
      <c r="M14097">
        <v>2124</v>
      </c>
    </row>
    <row r="14098" spans="1:13" x14ac:dyDescent="0.25">
      <c r="A14098" t="s">
        <v>84</v>
      </c>
      <c r="B14098" t="s">
        <v>64</v>
      </c>
      <c r="C14098">
        <v>25</v>
      </c>
      <c r="D14098" t="s">
        <v>15</v>
      </c>
      <c r="E14098" t="s">
        <v>48</v>
      </c>
      <c r="F14098">
        <v>10.51155675803326</v>
      </c>
      <c r="G14098">
        <v>1.5143863739815679</v>
      </c>
      <c r="H14098">
        <v>3.2421531052732941</v>
      </c>
      <c r="I14098">
        <v>18.921615537853832</v>
      </c>
      <c r="J14098">
        <v>0.90970954578153129</v>
      </c>
      <c r="K14098">
        <v>1699</v>
      </c>
      <c r="L14098">
        <v>425</v>
      </c>
      <c r="M14098">
        <v>2124</v>
      </c>
    </row>
    <row r="14099" spans="1:13" x14ac:dyDescent="0.25">
      <c r="A14099" t="s">
        <v>84</v>
      </c>
      <c r="B14099" t="s">
        <v>64</v>
      </c>
      <c r="C14099">
        <v>25</v>
      </c>
      <c r="D14099" t="s">
        <v>15</v>
      </c>
      <c r="E14099" t="s">
        <v>49</v>
      </c>
      <c r="F14099">
        <v>10.51177822197954</v>
      </c>
      <c r="G14099">
        <v>1.5155281769727049</v>
      </c>
      <c r="H14099">
        <v>3.242187258931776</v>
      </c>
      <c r="I14099">
        <v>18.945933623671209</v>
      </c>
      <c r="J14099">
        <v>0.90970764348667976</v>
      </c>
      <c r="K14099">
        <v>1699</v>
      </c>
      <c r="L14099">
        <v>425</v>
      </c>
      <c r="M14099">
        <v>2124</v>
      </c>
    </row>
    <row r="14100" spans="1:13" x14ac:dyDescent="0.25">
      <c r="A14100" t="s">
        <v>84</v>
      </c>
      <c r="B14100" t="s">
        <v>64</v>
      </c>
      <c r="C14100">
        <v>25</v>
      </c>
      <c r="D14100" t="s">
        <v>15</v>
      </c>
      <c r="E14100" t="s">
        <v>50</v>
      </c>
      <c r="F14100">
        <v>10.483055851581129</v>
      </c>
      <c r="G14100">
        <v>1.524915030229949</v>
      </c>
      <c r="H14100">
        <v>3.2377547546997949</v>
      </c>
      <c r="I14100">
        <v>19.010634416144029</v>
      </c>
      <c r="J14100">
        <v>0.90995435821497361</v>
      </c>
      <c r="K14100">
        <v>1699</v>
      </c>
      <c r="L14100">
        <v>425</v>
      </c>
      <c r="M14100">
        <v>2124</v>
      </c>
    </row>
    <row r="14101" spans="1:13" x14ac:dyDescent="0.25">
      <c r="A14101" t="s">
        <v>84</v>
      </c>
      <c r="B14101" t="s">
        <v>64</v>
      </c>
      <c r="C14101">
        <v>25</v>
      </c>
      <c r="D14101" t="s">
        <v>15</v>
      </c>
      <c r="E14101" t="s">
        <v>51</v>
      </c>
      <c r="F14101">
        <v>10.48190619575942</v>
      </c>
      <c r="G14101">
        <v>1.525019738232211</v>
      </c>
      <c r="H14101">
        <v>3.2375772107796008</v>
      </c>
      <c r="I14101">
        <v>19.030313011677279</v>
      </c>
      <c r="J14101">
        <v>0.90996423334086851</v>
      </c>
      <c r="K14101">
        <v>1699</v>
      </c>
      <c r="L14101">
        <v>425</v>
      </c>
      <c r="M14101">
        <v>2124</v>
      </c>
    </row>
    <row r="14102" spans="1:13" x14ac:dyDescent="0.25">
      <c r="A14102" t="s">
        <v>84</v>
      </c>
      <c r="B14102" t="s">
        <v>64</v>
      </c>
      <c r="C14102">
        <v>25</v>
      </c>
      <c r="D14102" t="s">
        <v>15</v>
      </c>
      <c r="E14102" t="s">
        <v>52</v>
      </c>
      <c r="F14102">
        <v>10.406251727998111</v>
      </c>
      <c r="G14102">
        <v>1.5036818540638131</v>
      </c>
      <c r="H14102">
        <v>3.2258722429752411</v>
      </c>
      <c r="I14102">
        <v>18.670060062607639</v>
      </c>
      <c r="J14102">
        <v>0.91061407773738046</v>
      </c>
      <c r="K14102">
        <v>1699</v>
      </c>
      <c r="L14102">
        <v>425</v>
      </c>
      <c r="M14102">
        <v>2124</v>
      </c>
    </row>
    <row r="14103" spans="1:13" x14ac:dyDescent="0.25">
      <c r="A14103" t="s">
        <v>84</v>
      </c>
      <c r="B14103" t="s">
        <v>64</v>
      </c>
      <c r="C14103">
        <v>25</v>
      </c>
      <c r="D14103" t="s">
        <v>15</v>
      </c>
      <c r="E14103" t="s">
        <v>53</v>
      </c>
      <c r="F14103">
        <v>10.406393193199101</v>
      </c>
      <c r="G14103">
        <v>1.50392061785074</v>
      </c>
      <c r="H14103">
        <v>3.2258941695596741</v>
      </c>
      <c r="I14103">
        <v>18.6740479350294</v>
      </c>
      <c r="J14103">
        <v>0.91061286260269136</v>
      </c>
      <c r="K14103">
        <v>1699</v>
      </c>
      <c r="L14103">
        <v>425</v>
      </c>
      <c r="M14103">
        <v>2124</v>
      </c>
    </row>
    <row r="14104" spans="1:13" x14ac:dyDescent="0.25">
      <c r="A14104" t="s">
        <v>84</v>
      </c>
      <c r="B14104" t="s">
        <v>64</v>
      </c>
      <c r="C14104">
        <v>25</v>
      </c>
      <c r="D14104" t="s">
        <v>15</v>
      </c>
      <c r="E14104" t="s">
        <v>54</v>
      </c>
      <c r="F14104">
        <v>10.54716523957353</v>
      </c>
      <c r="G14104">
        <v>1.518792530334355</v>
      </c>
      <c r="H14104">
        <v>3.2476399491898</v>
      </c>
      <c r="I14104">
        <v>18.847982087067749</v>
      </c>
      <c r="J14104">
        <v>0.90940368185991538</v>
      </c>
      <c r="K14104">
        <v>1699</v>
      </c>
      <c r="L14104">
        <v>425</v>
      </c>
      <c r="M14104">
        <v>2124</v>
      </c>
    </row>
    <row r="14105" spans="1:13" x14ac:dyDescent="0.25">
      <c r="A14105" t="s">
        <v>84</v>
      </c>
      <c r="B14105" t="s">
        <v>64</v>
      </c>
      <c r="C14105">
        <v>25</v>
      </c>
      <c r="D14105" t="s">
        <v>15</v>
      </c>
      <c r="E14105" t="s">
        <v>55</v>
      </c>
      <c r="F14105">
        <v>10.5563034245765</v>
      </c>
      <c r="G14105">
        <v>1.5197835583907799</v>
      </c>
      <c r="H14105">
        <v>3.2490465408449452</v>
      </c>
      <c r="I14105">
        <v>18.880290016871939</v>
      </c>
      <c r="J14105">
        <v>0.90932518817019425</v>
      </c>
      <c r="K14105">
        <v>1699</v>
      </c>
      <c r="L14105">
        <v>425</v>
      </c>
      <c r="M14105">
        <v>2124</v>
      </c>
    </row>
    <row r="14106" spans="1:13" x14ac:dyDescent="0.25">
      <c r="A14106" t="s">
        <v>84</v>
      </c>
      <c r="B14106" t="s">
        <v>64</v>
      </c>
      <c r="C14106">
        <v>25</v>
      </c>
      <c r="D14106" t="s">
        <v>15</v>
      </c>
      <c r="E14106" t="s">
        <v>56</v>
      </c>
      <c r="F14106">
        <v>10.28724259898917</v>
      </c>
      <c r="G14106">
        <v>1.509519718902625</v>
      </c>
      <c r="H14106">
        <v>3.2073731617928671</v>
      </c>
      <c r="I14106">
        <v>18.974146680559521</v>
      </c>
      <c r="J14106">
        <v>0.91163632292538743</v>
      </c>
      <c r="K14106">
        <v>1699</v>
      </c>
      <c r="L14106">
        <v>425</v>
      </c>
      <c r="M14106">
        <v>2124</v>
      </c>
    </row>
    <row r="14107" spans="1:13" x14ac:dyDescent="0.25">
      <c r="A14107" t="s">
        <v>84</v>
      </c>
      <c r="B14107" t="s">
        <v>64</v>
      </c>
      <c r="C14107">
        <v>25</v>
      </c>
      <c r="D14107" t="s">
        <v>15</v>
      </c>
      <c r="E14107" t="s">
        <v>57</v>
      </c>
      <c r="F14107">
        <v>10.294706607353641</v>
      </c>
      <c r="G14107">
        <v>1.509587763845593</v>
      </c>
      <c r="H14107">
        <v>3.2085365211188792</v>
      </c>
      <c r="I14107">
        <v>18.959598134564629</v>
      </c>
      <c r="J14107">
        <v>0.91157220980484488</v>
      </c>
      <c r="K14107">
        <v>1699</v>
      </c>
      <c r="L14107">
        <v>425</v>
      </c>
      <c r="M14107">
        <v>2124</v>
      </c>
    </row>
    <row r="14108" spans="1:13" x14ac:dyDescent="0.25">
      <c r="A14108" t="s">
        <v>84</v>
      </c>
      <c r="B14108" t="s">
        <v>64</v>
      </c>
      <c r="C14108">
        <v>25</v>
      </c>
      <c r="D14108" t="s">
        <v>15</v>
      </c>
      <c r="E14108" t="s">
        <v>58</v>
      </c>
      <c r="F14108">
        <v>10.32391263925968</v>
      </c>
      <c r="G14108">
        <v>1.5231942640486269</v>
      </c>
      <c r="H14108">
        <v>3.213084598833289</v>
      </c>
      <c r="I14108">
        <v>18.9580558441512</v>
      </c>
      <c r="J14108">
        <v>0.91132134059989089</v>
      </c>
      <c r="K14108">
        <v>1699</v>
      </c>
      <c r="L14108">
        <v>425</v>
      </c>
      <c r="M14108">
        <v>2124</v>
      </c>
    </row>
    <row r="14109" spans="1:13" x14ac:dyDescent="0.25">
      <c r="A14109" t="s">
        <v>84</v>
      </c>
      <c r="B14109" t="s">
        <v>64</v>
      </c>
      <c r="C14109">
        <v>25</v>
      </c>
      <c r="D14109" t="s">
        <v>15</v>
      </c>
      <c r="E14109" t="s">
        <v>59</v>
      </c>
      <c r="F14109">
        <v>10.33941466428039</v>
      </c>
      <c r="G14109">
        <v>1.524476921409281</v>
      </c>
      <c r="H14109">
        <v>3.2154960214996979</v>
      </c>
      <c r="I14109">
        <v>18.99221575203449</v>
      </c>
      <c r="J14109">
        <v>0.91118818383608846</v>
      </c>
      <c r="K14109">
        <v>1699</v>
      </c>
      <c r="L14109">
        <v>425</v>
      </c>
      <c r="M14109">
        <v>2124</v>
      </c>
    </row>
    <row r="14110" spans="1:13" x14ac:dyDescent="0.25">
      <c r="A14110" t="s">
        <v>84</v>
      </c>
      <c r="B14110" t="s">
        <v>64</v>
      </c>
      <c r="C14110">
        <v>25</v>
      </c>
      <c r="D14110" t="s">
        <v>15</v>
      </c>
      <c r="E14110" t="s">
        <v>60</v>
      </c>
      <c r="F14110">
        <v>10.34509855426557</v>
      </c>
      <c r="G14110">
        <v>1.501604364020086</v>
      </c>
      <c r="H14110">
        <v>3.2163797279341209</v>
      </c>
      <c r="I14110">
        <v>18.645942399673771</v>
      </c>
      <c r="J14110">
        <v>0.9111393612857942</v>
      </c>
      <c r="K14110">
        <v>1699</v>
      </c>
      <c r="L14110">
        <v>425</v>
      </c>
      <c r="M14110">
        <v>2124</v>
      </c>
    </row>
    <row r="14111" spans="1:13" x14ac:dyDescent="0.25">
      <c r="A14111" t="s">
        <v>84</v>
      </c>
      <c r="B14111" t="s">
        <v>64</v>
      </c>
      <c r="C14111">
        <v>25</v>
      </c>
      <c r="D14111" t="s">
        <v>15</v>
      </c>
      <c r="E14111" t="s">
        <v>61</v>
      </c>
      <c r="F14111">
        <v>10.312460748301</v>
      </c>
      <c r="G14111">
        <v>1.4996922301415241</v>
      </c>
      <c r="H14111">
        <v>3.211302033179221</v>
      </c>
      <c r="I14111">
        <v>18.630043782485579</v>
      </c>
      <c r="J14111">
        <v>0.91141970818331575</v>
      </c>
      <c r="K14111">
        <v>1699</v>
      </c>
      <c r="L14111">
        <v>425</v>
      </c>
      <c r="M14111">
        <v>2124</v>
      </c>
    </row>
    <row r="14112" spans="1:13" x14ac:dyDescent="0.25">
      <c r="A14112" t="s">
        <v>84</v>
      </c>
      <c r="B14112" t="s">
        <v>64</v>
      </c>
      <c r="C14112">
        <v>25</v>
      </c>
      <c r="D14112" t="s">
        <v>15</v>
      </c>
      <c r="E14112" t="s">
        <v>62</v>
      </c>
      <c r="F14112">
        <v>10.30290034266517</v>
      </c>
      <c r="G14112">
        <v>1.521590941349948</v>
      </c>
      <c r="H14112">
        <v>3.209813132047592</v>
      </c>
      <c r="I14112">
        <v>19.122782675915211</v>
      </c>
      <c r="J14112">
        <v>0.91150182859490092</v>
      </c>
      <c r="K14112">
        <v>1699</v>
      </c>
      <c r="L14112">
        <v>425</v>
      </c>
      <c r="M14112">
        <v>2124</v>
      </c>
    </row>
    <row r="14113" spans="1:13" x14ac:dyDescent="0.25">
      <c r="A14113" t="s">
        <v>84</v>
      </c>
      <c r="B14113" t="s">
        <v>64</v>
      </c>
      <c r="C14113">
        <v>25</v>
      </c>
      <c r="D14113" t="s">
        <v>15</v>
      </c>
      <c r="E14113" t="s">
        <v>63</v>
      </c>
      <c r="F14113">
        <v>10.291989357143811</v>
      </c>
      <c r="G14113">
        <v>1.5211997999364</v>
      </c>
      <c r="H14113">
        <v>3.2081130524256478</v>
      </c>
      <c r="I14113">
        <v>19.175952791769259</v>
      </c>
      <c r="J14113">
        <v>0.91159554999710357</v>
      </c>
      <c r="K14113">
        <v>1699</v>
      </c>
      <c r="L14113">
        <v>425</v>
      </c>
      <c r="M14113">
        <v>2124</v>
      </c>
    </row>
    <row r="14114" spans="1:13" x14ac:dyDescent="0.25">
      <c r="A14114" t="s">
        <v>84</v>
      </c>
      <c r="B14114" t="s">
        <v>64</v>
      </c>
      <c r="C14114">
        <v>30</v>
      </c>
      <c r="D14114" t="s">
        <v>15</v>
      </c>
      <c r="E14114" t="s">
        <v>16</v>
      </c>
      <c r="F14114">
        <v>42.752871225410203</v>
      </c>
      <c r="G14114">
        <v>3.9825929253013199</v>
      </c>
      <c r="H14114">
        <v>6.5385679797192751</v>
      </c>
      <c r="I14114">
        <v>33.946677829569687</v>
      </c>
      <c r="J14114">
        <v>0.60492309219273055</v>
      </c>
      <c r="K14114">
        <v>1675</v>
      </c>
      <c r="L14114">
        <v>419</v>
      </c>
      <c r="M14114">
        <v>2094</v>
      </c>
    </row>
    <row r="14115" spans="1:13" x14ac:dyDescent="0.25">
      <c r="A14115" t="s">
        <v>84</v>
      </c>
      <c r="B14115" t="s">
        <v>64</v>
      </c>
      <c r="C14115">
        <v>30</v>
      </c>
      <c r="D14115" t="s">
        <v>15</v>
      </c>
      <c r="E14115" t="s">
        <v>17</v>
      </c>
      <c r="F14115">
        <v>42.752871225410203</v>
      </c>
      <c r="G14115">
        <v>3.9825929253013199</v>
      </c>
      <c r="H14115">
        <v>6.5385679797192751</v>
      </c>
      <c r="I14115">
        <v>33.946677829569687</v>
      </c>
      <c r="J14115">
        <v>0.60492309219273055</v>
      </c>
      <c r="K14115">
        <v>1675</v>
      </c>
      <c r="L14115">
        <v>419</v>
      </c>
      <c r="M14115">
        <v>2094</v>
      </c>
    </row>
    <row r="14116" spans="1:13" x14ac:dyDescent="0.25">
      <c r="A14116" t="s">
        <v>84</v>
      </c>
      <c r="B14116" t="s">
        <v>64</v>
      </c>
      <c r="C14116">
        <v>30</v>
      </c>
      <c r="D14116" t="s">
        <v>15</v>
      </c>
      <c r="E14116" t="s">
        <v>18</v>
      </c>
      <c r="F14116">
        <v>42.389310331908881</v>
      </c>
      <c r="G14116">
        <v>3.9762134683374062</v>
      </c>
      <c r="H14116">
        <v>6.5107073603341199</v>
      </c>
      <c r="I14116">
        <v>34.18112586773114</v>
      </c>
      <c r="J14116">
        <v>0.60828273821151724</v>
      </c>
      <c r="K14116">
        <v>1675</v>
      </c>
      <c r="L14116">
        <v>419</v>
      </c>
      <c r="M14116">
        <v>2094</v>
      </c>
    </row>
    <row r="14117" spans="1:13" x14ac:dyDescent="0.25">
      <c r="A14117" t="s">
        <v>84</v>
      </c>
      <c r="B14117" t="s">
        <v>64</v>
      </c>
      <c r="C14117">
        <v>30</v>
      </c>
      <c r="D14117" t="s">
        <v>15</v>
      </c>
      <c r="E14117" t="s">
        <v>19</v>
      </c>
      <c r="F14117">
        <v>42.389310331908881</v>
      </c>
      <c r="G14117">
        <v>3.9762134683374062</v>
      </c>
      <c r="H14117">
        <v>6.5107073603341199</v>
      </c>
      <c r="I14117">
        <v>34.18112586773114</v>
      </c>
      <c r="J14117">
        <v>0.60828273821151724</v>
      </c>
      <c r="K14117">
        <v>1675</v>
      </c>
      <c r="L14117">
        <v>419</v>
      </c>
      <c r="M14117">
        <v>2094</v>
      </c>
    </row>
    <row r="14118" spans="1:13" x14ac:dyDescent="0.25">
      <c r="A14118" t="s">
        <v>84</v>
      </c>
      <c r="B14118" t="s">
        <v>64</v>
      </c>
      <c r="C14118">
        <v>30</v>
      </c>
      <c r="D14118" t="s">
        <v>15</v>
      </c>
      <c r="E14118" t="s">
        <v>20</v>
      </c>
      <c r="F14118">
        <v>42.681521430263999</v>
      </c>
      <c r="G14118">
        <v>3.981323870957826</v>
      </c>
      <c r="H14118">
        <v>6.5331096294386484</v>
      </c>
      <c r="I14118">
        <v>33.911738944552397</v>
      </c>
      <c r="J14118">
        <v>0.60558243168575365</v>
      </c>
      <c r="K14118">
        <v>1675</v>
      </c>
      <c r="L14118">
        <v>419</v>
      </c>
      <c r="M14118">
        <v>2094</v>
      </c>
    </row>
    <row r="14119" spans="1:13" x14ac:dyDescent="0.25">
      <c r="A14119" t="s">
        <v>84</v>
      </c>
      <c r="B14119" t="s">
        <v>64</v>
      </c>
      <c r="C14119">
        <v>30</v>
      </c>
      <c r="D14119" t="s">
        <v>15</v>
      </c>
      <c r="E14119" t="s">
        <v>21</v>
      </c>
      <c r="F14119">
        <v>42.681521430263999</v>
      </c>
      <c r="G14119">
        <v>3.981323870957826</v>
      </c>
      <c r="H14119">
        <v>6.5331096294386484</v>
      </c>
      <c r="I14119">
        <v>33.911738944552397</v>
      </c>
      <c r="J14119">
        <v>0.60558243168575365</v>
      </c>
      <c r="K14119">
        <v>1675</v>
      </c>
      <c r="L14119">
        <v>419</v>
      </c>
      <c r="M14119">
        <v>2094</v>
      </c>
    </row>
    <row r="14120" spans="1:13" x14ac:dyDescent="0.25">
      <c r="A14120" t="s">
        <v>84</v>
      </c>
      <c r="B14120" t="s">
        <v>64</v>
      </c>
      <c r="C14120">
        <v>30</v>
      </c>
      <c r="D14120" t="s">
        <v>15</v>
      </c>
      <c r="E14120" t="s">
        <v>22</v>
      </c>
      <c r="F14120">
        <v>42.45714439229809</v>
      </c>
      <c r="G14120">
        <v>3.980229805650231</v>
      </c>
      <c r="H14120">
        <v>6.5159147011220222</v>
      </c>
      <c r="I14120">
        <v>34.171237004308949</v>
      </c>
      <c r="J14120">
        <v>0.60765588742806265</v>
      </c>
      <c r="K14120">
        <v>1675</v>
      </c>
      <c r="L14120">
        <v>419</v>
      </c>
      <c r="M14120">
        <v>2094</v>
      </c>
    </row>
    <row r="14121" spans="1:13" x14ac:dyDescent="0.25">
      <c r="A14121" t="s">
        <v>84</v>
      </c>
      <c r="B14121" t="s">
        <v>64</v>
      </c>
      <c r="C14121">
        <v>30</v>
      </c>
      <c r="D14121" t="s">
        <v>15</v>
      </c>
      <c r="E14121" t="s">
        <v>23</v>
      </c>
      <c r="F14121">
        <v>42.45714439229809</v>
      </c>
      <c r="G14121">
        <v>3.980229805650231</v>
      </c>
      <c r="H14121">
        <v>6.5159147011220222</v>
      </c>
      <c r="I14121">
        <v>34.171237004308949</v>
      </c>
      <c r="J14121">
        <v>0.60765588742806265</v>
      </c>
      <c r="K14121">
        <v>1675</v>
      </c>
      <c r="L14121">
        <v>419</v>
      </c>
      <c r="M14121">
        <v>2094</v>
      </c>
    </row>
    <row r="14122" spans="1:13" x14ac:dyDescent="0.25">
      <c r="A14122" t="s">
        <v>84</v>
      </c>
      <c r="B14122" t="s">
        <v>64</v>
      </c>
      <c r="C14122">
        <v>30</v>
      </c>
      <c r="D14122" t="s">
        <v>15</v>
      </c>
      <c r="E14122" t="s">
        <v>24</v>
      </c>
      <c r="F14122">
        <v>41.611888518119443</v>
      </c>
      <c r="G14122">
        <v>4.0082505148139571</v>
      </c>
      <c r="H14122">
        <v>6.4507277510463457</v>
      </c>
      <c r="I14122">
        <v>35.54888367561535</v>
      </c>
      <c r="J14122">
        <v>0.61546685000214951</v>
      </c>
      <c r="K14122">
        <v>1675</v>
      </c>
      <c r="L14122">
        <v>419</v>
      </c>
      <c r="M14122">
        <v>2094</v>
      </c>
    </row>
    <row r="14123" spans="1:13" x14ac:dyDescent="0.25">
      <c r="A14123" t="s">
        <v>84</v>
      </c>
      <c r="B14123" t="s">
        <v>64</v>
      </c>
      <c r="C14123">
        <v>30</v>
      </c>
      <c r="D14123" t="s">
        <v>15</v>
      </c>
      <c r="E14123" t="s">
        <v>25</v>
      </c>
      <c r="F14123">
        <v>41.608368770820782</v>
      </c>
      <c r="G14123">
        <v>4.007970979556795</v>
      </c>
      <c r="H14123">
        <v>6.4504549274311476</v>
      </c>
      <c r="I14123">
        <v>35.53600723529329</v>
      </c>
      <c r="J14123">
        <v>0.61549937579139269</v>
      </c>
      <c r="K14123">
        <v>1675</v>
      </c>
      <c r="L14123">
        <v>419</v>
      </c>
      <c r="M14123">
        <v>2094</v>
      </c>
    </row>
    <row r="14124" spans="1:13" x14ac:dyDescent="0.25">
      <c r="A14124" t="s">
        <v>84</v>
      </c>
      <c r="B14124" t="s">
        <v>64</v>
      </c>
      <c r="C14124">
        <v>30</v>
      </c>
      <c r="D14124" t="s">
        <v>15</v>
      </c>
      <c r="E14124" t="s">
        <v>26</v>
      </c>
      <c r="F14124">
        <v>41.568707488023591</v>
      </c>
      <c r="G14124">
        <v>4.0122902012686916</v>
      </c>
      <c r="H14124">
        <v>6.4473798932607957</v>
      </c>
      <c r="I14124">
        <v>35.658640550092002</v>
      </c>
      <c r="J14124">
        <v>0.61586588350229166</v>
      </c>
      <c r="K14124">
        <v>1675</v>
      </c>
      <c r="L14124">
        <v>419</v>
      </c>
      <c r="M14124">
        <v>2094</v>
      </c>
    </row>
    <row r="14125" spans="1:13" x14ac:dyDescent="0.25">
      <c r="A14125" t="s">
        <v>84</v>
      </c>
      <c r="B14125" t="s">
        <v>64</v>
      </c>
      <c r="C14125">
        <v>30</v>
      </c>
      <c r="D14125" t="s">
        <v>15</v>
      </c>
      <c r="E14125" t="s">
        <v>27</v>
      </c>
      <c r="F14125">
        <v>41.588367114929987</v>
      </c>
      <c r="G14125">
        <v>4.0129172546501266</v>
      </c>
      <c r="H14125">
        <v>6.4489043344532559</v>
      </c>
      <c r="I14125">
        <v>35.654981206545862</v>
      </c>
      <c r="J14125">
        <v>0.6156842099822637</v>
      </c>
      <c r="K14125">
        <v>1675</v>
      </c>
      <c r="L14125">
        <v>419</v>
      </c>
      <c r="M14125">
        <v>2094</v>
      </c>
    </row>
    <row r="14126" spans="1:13" x14ac:dyDescent="0.25">
      <c r="A14126" t="s">
        <v>84</v>
      </c>
      <c r="B14126" t="s">
        <v>64</v>
      </c>
      <c r="C14126">
        <v>30</v>
      </c>
      <c r="D14126" t="s">
        <v>15</v>
      </c>
      <c r="E14126" t="s">
        <v>28</v>
      </c>
      <c r="F14126">
        <v>41.585530932604151</v>
      </c>
      <c r="G14126">
        <v>4.0096464900201916</v>
      </c>
      <c r="H14126">
        <v>6.4486844342551102</v>
      </c>
      <c r="I14126">
        <v>35.465551223443462</v>
      </c>
      <c r="J14126">
        <v>0.61571041898556911</v>
      </c>
      <c r="K14126">
        <v>1675</v>
      </c>
      <c r="L14126">
        <v>419</v>
      </c>
      <c r="M14126">
        <v>2094</v>
      </c>
    </row>
    <row r="14127" spans="1:13" x14ac:dyDescent="0.25">
      <c r="A14127" t="s">
        <v>84</v>
      </c>
      <c r="B14127" t="s">
        <v>64</v>
      </c>
      <c r="C14127">
        <v>30</v>
      </c>
      <c r="D14127" t="s">
        <v>15</v>
      </c>
      <c r="E14127" t="s">
        <v>29</v>
      </c>
      <c r="F14127">
        <v>41.582660168275552</v>
      </c>
      <c r="G14127">
        <v>4.0093511849957233</v>
      </c>
      <c r="H14127">
        <v>6.4484618451438136</v>
      </c>
      <c r="I14127">
        <v>35.464700416671022</v>
      </c>
      <c r="J14127">
        <v>0.61573694755924113</v>
      </c>
      <c r="K14127">
        <v>1675</v>
      </c>
      <c r="L14127">
        <v>419</v>
      </c>
      <c r="M14127">
        <v>2094</v>
      </c>
    </row>
    <row r="14128" spans="1:13" x14ac:dyDescent="0.25">
      <c r="A14128" t="s">
        <v>84</v>
      </c>
      <c r="B14128" t="s">
        <v>64</v>
      </c>
      <c r="C14128">
        <v>30</v>
      </c>
      <c r="D14128" t="s">
        <v>15</v>
      </c>
      <c r="E14128" t="s">
        <v>30</v>
      </c>
      <c r="F14128">
        <v>41.549902098335707</v>
      </c>
      <c r="G14128">
        <v>4.0178845067800681</v>
      </c>
      <c r="H14128">
        <v>6.4459213537193971</v>
      </c>
      <c r="I14128">
        <v>35.769263774680091</v>
      </c>
      <c r="J14128">
        <v>0.61603966306364155</v>
      </c>
      <c r="K14128">
        <v>1675</v>
      </c>
      <c r="L14128">
        <v>419</v>
      </c>
      <c r="M14128">
        <v>2094</v>
      </c>
    </row>
    <row r="14129" spans="1:13" x14ac:dyDescent="0.25">
      <c r="A14129" t="s">
        <v>84</v>
      </c>
      <c r="B14129" t="s">
        <v>64</v>
      </c>
      <c r="C14129">
        <v>30</v>
      </c>
      <c r="D14129" t="s">
        <v>15</v>
      </c>
      <c r="E14129" t="s">
        <v>31</v>
      </c>
      <c r="F14129">
        <v>41.551803151466693</v>
      </c>
      <c r="G14129">
        <v>4.0180185506556967</v>
      </c>
      <c r="H14129">
        <v>6.4460688137396343</v>
      </c>
      <c r="I14129">
        <v>35.770175554630633</v>
      </c>
      <c r="J14129">
        <v>0.61602209553727327</v>
      </c>
      <c r="K14129">
        <v>1675</v>
      </c>
      <c r="L14129">
        <v>419</v>
      </c>
      <c r="M14129">
        <v>2094</v>
      </c>
    </row>
    <row r="14130" spans="1:13" x14ac:dyDescent="0.25">
      <c r="A14130" t="s">
        <v>84</v>
      </c>
      <c r="B14130" t="s">
        <v>64</v>
      </c>
      <c r="C14130">
        <v>30</v>
      </c>
      <c r="D14130" t="s">
        <v>15</v>
      </c>
      <c r="E14130" t="s">
        <v>32</v>
      </c>
      <c r="F14130">
        <v>41.642669500113193</v>
      </c>
      <c r="G14130">
        <v>4.0309267135639093</v>
      </c>
      <c r="H14130">
        <v>6.4531131634361714</v>
      </c>
      <c r="I14130">
        <v>36.056898890853667</v>
      </c>
      <c r="J14130">
        <v>0.61518240465761953</v>
      </c>
      <c r="K14130">
        <v>1675</v>
      </c>
      <c r="L14130">
        <v>419</v>
      </c>
      <c r="M14130">
        <v>2094</v>
      </c>
    </row>
    <row r="14131" spans="1:13" x14ac:dyDescent="0.25">
      <c r="A14131" t="s">
        <v>84</v>
      </c>
      <c r="B14131" t="s">
        <v>64</v>
      </c>
      <c r="C14131">
        <v>30</v>
      </c>
      <c r="D14131" t="s">
        <v>15</v>
      </c>
      <c r="E14131" t="s">
        <v>33</v>
      </c>
      <c r="F14131">
        <v>41.63717804491111</v>
      </c>
      <c r="G14131">
        <v>4.0307135645091021</v>
      </c>
      <c r="H14131">
        <v>6.4526876605730044</v>
      </c>
      <c r="I14131">
        <v>36.058452178880522</v>
      </c>
      <c r="J14131">
        <v>0.61523315089005748</v>
      </c>
      <c r="K14131">
        <v>1675</v>
      </c>
      <c r="L14131">
        <v>419</v>
      </c>
      <c r="M14131">
        <v>2094</v>
      </c>
    </row>
    <row r="14132" spans="1:13" x14ac:dyDescent="0.25">
      <c r="A14132" t="s">
        <v>84</v>
      </c>
      <c r="B14132" t="s">
        <v>64</v>
      </c>
      <c r="C14132">
        <v>30</v>
      </c>
      <c r="D14132" t="s">
        <v>15</v>
      </c>
      <c r="E14132" t="s">
        <v>34</v>
      </c>
      <c r="F14132">
        <v>41.603367910337937</v>
      </c>
      <c r="G14132">
        <v>4.0349267030407141</v>
      </c>
      <c r="H14132">
        <v>6.4500672795202636</v>
      </c>
      <c r="I14132">
        <v>36.168034438539003</v>
      </c>
      <c r="J14132">
        <v>0.61554558846528584</v>
      </c>
      <c r="K14132">
        <v>1675</v>
      </c>
      <c r="L14132">
        <v>419</v>
      </c>
      <c r="M14132">
        <v>2094</v>
      </c>
    </row>
    <row r="14133" spans="1:13" x14ac:dyDescent="0.25">
      <c r="A14133" t="s">
        <v>84</v>
      </c>
      <c r="B14133" t="s">
        <v>64</v>
      </c>
      <c r="C14133">
        <v>30</v>
      </c>
      <c r="D14133" t="s">
        <v>15</v>
      </c>
      <c r="E14133" t="s">
        <v>35</v>
      </c>
      <c r="F14133">
        <v>41.600419518411769</v>
      </c>
      <c r="G14133">
        <v>4.0348323382189459</v>
      </c>
      <c r="H14133">
        <v>6.4498387203411349</v>
      </c>
      <c r="I14133">
        <v>36.171068749333138</v>
      </c>
      <c r="J14133">
        <v>0.61557283439127408</v>
      </c>
      <c r="K14133">
        <v>1675</v>
      </c>
      <c r="L14133">
        <v>419</v>
      </c>
      <c r="M14133">
        <v>2094</v>
      </c>
    </row>
    <row r="14134" spans="1:13" x14ac:dyDescent="0.25">
      <c r="A14134" t="s">
        <v>84</v>
      </c>
      <c r="B14134" t="s">
        <v>64</v>
      </c>
      <c r="C14134">
        <v>30</v>
      </c>
      <c r="D14134" t="s">
        <v>15</v>
      </c>
      <c r="E14134" t="s">
        <v>36</v>
      </c>
      <c r="F14134">
        <v>41.466139176182743</v>
      </c>
      <c r="G14134">
        <v>4.0231506887614206</v>
      </c>
      <c r="H14134">
        <v>6.4394207174390106</v>
      </c>
      <c r="I14134">
        <v>35.943333814750908</v>
      </c>
      <c r="J14134">
        <v>0.61681371157370801</v>
      </c>
      <c r="K14134">
        <v>1675</v>
      </c>
      <c r="L14134">
        <v>419</v>
      </c>
      <c r="M14134">
        <v>2094</v>
      </c>
    </row>
    <row r="14135" spans="1:13" x14ac:dyDescent="0.25">
      <c r="A14135" t="s">
        <v>84</v>
      </c>
      <c r="B14135" t="s">
        <v>64</v>
      </c>
      <c r="C14135">
        <v>30</v>
      </c>
      <c r="D14135" t="s">
        <v>15</v>
      </c>
      <c r="E14135" t="s">
        <v>37</v>
      </c>
      <c r="F14135">
        <v>41.464920514123982</v>
      </c>
      <c r="G14135">
        <v>4.0229776788115981</v>
      </c>
      <c r="H14135">
        <v>6.439326091612692</v>
      </c>
      <c r="I14135">
        <v>35.943914067649388</v>
      </c>
      <c r="J14135">
        <v>0.61682497316208884</v>
      </c>
      <c r="K14135">
        <v>1675</v>
      </c>
      <c r="L14135">
        <v>419</v>
      </c>
      <c r="M14135">
        <v>2094</v>
      </c>
    </row>
    <row r="14136" spans="1:13" x14ac:dyDescent="0.25">
      <c r="A14136" t="s">
        <v>84</v>
      </c>
      <c r="B14136" t="s">
        <v>64</v>
      </c>
      <c r="C14136">
        <v>30</v>
      </c>
      <c r="D14136" t="s">
        <v>15</v>
      </c>
      <c r="E14136" t="s">
        <v>38</v>
      </c>
      <c r="F14136">
        <v>41.509260295787278</v>
      </c>
      <c r="G14136">
        <v>4.0328096412750041</v>
      </c>
      <c r="H14136">
        <v>6.4427680616166274</v>
      </c>
      <c r="I14136">
        <v>36.221261335078403</v>
      </c>
      <c r="J14136">
        <v>0.61641523170308776</v>
      </c>
      <c r="K14136">
        <v>1675</v>
      </c>
      <c r="L14136">
        <v>419</v>
      </c>
      <c r="M14136">
        <v>2094</v>
      </c>
    </row>
    <row r="14137" spans="1:13" x14ac:dyDescent="0.25">
      <c r="A14137" t="s">
        <v>84</v>
      </c>
      <c r="B14137" t="s">
        <v>64</v>
      </c>
      <c r="C14137">
        <v>30</v>
      </c>
      <c r="D14137" t="s">
        <v>15</v>
      </c>
      <c r="E14137" t="s">
        <v>39</v>
      </c>
      <c r="F14137">
        <v>41.508903834808613</v>
      </c>
      <c r="G14137">
        <v>4.032641954204891</v>
      </c>
      <c r="H14137">
        <v>6.4427403979058946</v>
      </c>
      <c r="I14137">
        <v>36.218343710967723</v>
      </c>
      <c r="J14137">
        <v>0.61641852573918798</v>
      </c>
      <c r="K14137">
        <v>1675</v>
      </c>
      <c r="L14137">
        <v>419</v>
      </c>
      <c r="M14137">
        <v>2094</v>
      </c>
    </row>
    <row r="14138" spans="1:13" x14ac:dyDescent="0.25">
      <c r="A14138" t="s">
        <v>84</v>
      </c>
      <c r="B14138" t="s">
        <v>64</v>
      </c>
      <c r="C14138">
        <v>30</v>
      </c>
      <c r="D14138" t="s">
        <v>15</v>
      </c>
      <c r="E14138" t="s">
        <v>40</v>
      </c>
      <c r="F14138">
        <v>13.783832867368289</v>
      </c>
      <c r="G14138">
        <v>1.7140081423840781</v>
      </c>
      <c r="H14138">
        <v>3.712658463603713</v>
      </c>
      <c r="I14138">
        <v>16.720598540688002</v>
      </c>
      <c r="J14138">
        <v>0.87262436624992268</v>
      </c>
      <c r="K14138">
        <v>1675</v>
      </c>
      <c r="L14138">
        <v>419</v>
      </c>
      <c r="M14138">
        <v>2094</v>
      </c>
    </row>
    <row r="14139" spans="1:13" x14ac:dyDescent="0.25">
      <c r="A14139" t="s">
        <v>84</v>
      </c>
      <c r="B14139" t="s">
        <v>64</v>
      </c>
      <c r="C14139">
        <v>30</v>
      </c>
      <c r="D14139" t="s">
        <v>15</v>
      </c>
      <c r="E14139" t="s">
        <v>41</v>
      </c>
      <c r="F14139">
        <v>13.783832867368289</v>
      </c>
      <c r="G14139">
        <v>1.7140081423840781</v>
      </c>
      <c r="H14139">
        <v>3.712658463603713</v>
      </c>
      <c r="I14139">
        <v>16.720598540688002</v>
      </c>
      <c r="J14139">
        <v>0.87262436624992268</v>
      </c>
      <c r="K14139">
        <v>1675</v>
      </c>
      <c r="L14139">
        <v>419</v>
      </c>
      <c r="M14139">
        <v>2094</v>
      </c>
    </row>
    <row r="14140" spans="1:13" x14ac:dyDescent="0.25">
      <c r="A14140" t="s">
        <v>84</v>
      </c>
      <c r="B14140" t="s">
        <v>64</v>
      </c>
      <c r="C14140">
        <v>30</v>
      </c>
      <c r="D14140" t="s">
        <v>15</v>
      </c>
      <c r="E14140" t="s">
        <v>42</v>
      </c>
      <c r="F14140">
        <v>13.68052365071485</v>
      </c>
      <c r="G14140">
        <v>1.7126133412516029</v>
      </c>
      <c r="H14140">
        <v>3.698719190573251</v>
      </c>
      <c r="I14140">
        <v>16.829550577469611</v>
      </c>
      <c r="J14140">
        <v>0.87357904098155037</v>
      </c>
      <c r="K14140">
        <v>1675</v>
      </c>
      <c r="L14140">
        <v>419</v>
      </c>
      <c r="M14140">
        <v>2094</v>
      </c>
    </row>
    <row r="14141" spans="1:13" x14ac:dyDescent="0.25">
      <c r="A14141" t="s">
        <v>84</v>
      </c>
      <c r="B14141" t="s">
        <v>64</v>
      </c>
      <c r="C14141">
        <v>30</v>
      </c>
      <c r="D14141" t="s">
        <v>15</v>
      </c>
      <c r="E14141" t="s">
        <v>43</v>
      </c>
      <c r="F14141">
        <v>13.68052365071485</v>
      </c>
      <c r="G14141">
        <v>1.7126133412516029</v>
      </c>
      <c r="H14141">
        <v>3.698719190573251</v>
      </c>
      <c r="I14141">
        <v>16.829550577469611</v>
      </c>
      <c r="J14141">
        <v>0.87357904098155037</v>
      </c>
      <c r="K14141">
        <v>1675</v>
      </c>
      <c r="L14141">
        <v>419</v>
      </c>
      <c r="M14141">
        <v>2094</v>
      </c>
    </row>
    <row r="14142" spans="1:13" x14ac:dyDescent="0.25">
      <c r="A14142" t="s">
        <v>84</v>
      </c>
      <c r="B14142" t="s">
        <v>64</v>
      </c>
      <c r="C14142">
        <v>30</v>
      </c>
      <c r="D14142" t="s">
        <v>15</v>
      </c>
      <c r="E14142" t="s">
        <v>44</v>
      </c>
      <c r="F14142">
        <v>13.79918009629333</v>
      </c>
      <c r="G14142">
        <v>1.709497431492127</v>
      </c>
      <c r="H14142">
        <v>3.714724767232874</v>
      </c>
      <c r="I14142">
        <v>16.64183704060903</v>
      </c>
      <c r="J14142">
        <v>0.87248254336005993</v>
      </c>
      <c r="K14142">
        <v>1675</v>
      </c>
      <c r="L14142">
        <v>419</v>
      </c>
      <c r="M14142">
        <v>2094</v>
      </c>
    </row>
    <row r="14143" spans="1:13" x14ac:dyDescent="0.25">
      <c r="A14143" t="s">
        <v>84</v>
      </c>
      <c r="B14143" t="s">
        <v>64</v>
      </c>
      <c r="C14143">
        <v>30</v>
      </c>
      <c r="D14143" t="s">
        <v>15</v>
      </c>
      <c r="E14143" t="s">
        <v>45</v>
      </c>
      <c r="F14143">
        <v>13.79918009629333</v>
      </c>
      <c r="G14143">
        <v>1.709497431492127</v>
      </c>
      <c r="H14143">
        <v>3.714724767232874</v>
      </c>
      <c r="I14143">
        <v>16.64183704060903</v>
      </c>
      <c r="J14143">
        <v>0.87248254336005993</v>
      </c>
      <c r="K14143">
        <v>1675</v>
      </c>
      <c r="L14143">
        <v>419</v>
      </c>
      <c r="M14143">
        <v>2094</v>
      </c>
    </row>
    <row r="14144" spans="1:13" x14ac:dyDescent="0.25">
      <c r="A14144" t="s">
        <v>84</v>
      </c>
      <c r="B14144" t="s">
        <v>64</v>
      </c>
      <c r="C14144">
        <v>30</v>
      </c>
      <c r="D14144" t="s">
        <v>15</v>
      </c>
      <c r="E14144" t="s">
        <v>46</v>
      </c>
      <c r="F14144">
        <v>13.72364524223515</v>
      </c>
      <c r="G14144">
        <v>1.7098963617898439</v>
      </c>
      <c r="H14144">
        <v>3.7045438642611779</v>
      </c>
      <c r="I14144">
        <v>16.816402794211271</v>
      </c>
      <c r="J14144">
        <v>0.87318055674998274</v>
      </c>
      <c r="K14144">
        <v>1675</v>
      </c>
      <c r="L14144">
        <v>419</v>
      </c>
      <c r="M14144">
        <v>2094</v>
      </c>
    </row>
    <row r="14145" spans="1:13" x14ac:dyDescent="0.25">
      <c r="A14145" t="s">
        <v>84</v>
      </c>
      <c r="B14145" t="s">
        <v>64</v>
      </c>
      <c r="C14145">
        <v>30</v>
      </c>
      <c r="D14145" t="s">
        <v>15</v>
      </c>
      <c r="E14145" t="s">
        <v>47</v>
      </c>
      <c r="F14145">
        <v>13.72364524223515</v>
      </c>
      <c r="G14145">
        <v>1.7098963617898439</v>
      </c>
      <c r="H14145">
        <v>3.7045438642611779</v>
      </c>
      <c r="I14145">
        <v>16.816402794211271</v>
      </c>
      <c r="J14145">
        <v>0.87318055674998274</v>
      </c>
      <c r="K14145">
        <v>1675</v>
      </c>
      <c r="L14145">
        <v>419</v>
      </c>
      <c r="M14145">
        <v>2094</v>
      </c>
    </row>
    <row r="14146" spans="1:13" x14ac:dyDescent="0.25">
      <c r="A14146" t="s">
        <v>84</v>
      </c>
      <c r="B14146" t="s">
        <v>64</v>
      </c>
      <c r="C14146">
        <v>30</v>
      </c>
      <c r="D14146" t="s">
        <v>15</v>
      </c>
      <c r="E14146" t="s">
        <v>48</v>
      </c>
      <c r="F14146">
        <v>12.57901018417077</v>
      </c>
      <c r="G14146">
        <v>1.661461409529821</v>
      </c>
      <c r="H14146">
        <v>3.5466900321526218</v>
      </c>
      <c r="I14146">
        <v>16.147374111733718</v>
      </c>
      <c r="J14146">
        <v>0.88375806572998994</v>
      </c>
      <c r="K14146">
        <v>1675</v>
      </c>
      <c r="L14146">
        <v>419</v>
      </c>
      <c r="M14146">
        <v>2094</v>
      </c>
    </row>
    <row r="14147" spans="1:13" x14ac:dyDescent="0.25">
      <c r="A14147" t="s">
        <v>84</v>
      </c>
      <c r="B14147" t="s">
        <v>64</v>
      </c>
      <c r="C14147">
        <v>30</v>
      </c>
      <c r="D14147" t="s">
        <v>15</v>
      </c>
      <c r="E14147" t="s">
        <v>49</v>
      </c>
      <c r="F14147">
        <v>12.597087058089389</v>
      </c>
      <c r="G14147">
        <v>1.6617359106839531</v>
      </c>
      <c r="H14147">
        <v>3.549237531934061</v>
      </c>
      <c r="I14147">
        <v>16.160398271230871</v>
      </c>
      <c r="J14147">
        <v>0.88359101834239029</v>
      </c>
      <c r="K14147">
        <v>1675</v>
      </c>
      <c r="L14147">
        <v>419</v>
      </c>
      <c r="M14147">
        <v>2094</v>
      </c>
    </row>
    <row r="14148" spans="1:13" x14ac:dyDescent="0.25">
      <c r="A14148" t="s">
        <v>84</v>
      </c>
      <c r="B14148" t="s">
        <v>64</v>
      </c>
      <c r="C14148">
        <v>30</v>
      </c>
      <c r="D14148" t="s">
        <v>15</v>
      </c>
      <c r="E14148" t="s">
        <v>50</v>
      </c>
      <c r="F14148">
        <v>12.624672375228361</v>
      </c>
      <c r="G14148">
        <v>1.6651869247079121</v>
      </c>
      <c r="H14148">
        <v>3.5531214973918859</v>
      </c>
      <c r="I14148">
        <v>16.180958180586291</v>
      </c>
      <c r="J14148">
        <v>0.88333610395924422</v>
      </c>
      <c r="K14148">
        <v>1675</v>
      </c>
      <c r="L14148">
        <v>419</v>
      </c>
      <c r="M14148">
        <v>2094</v>
      </c>
    </row>
    <row r="14149" spans="1:13" x14ac:dyDescent="0.25">
      <c r="A14149" t="s">
        <v>84</v>
      </c>
      <c r="B14149" t="s">
        <v>64</v>
      </c>
      <c r="C14149">
        <v>30</v>
      </c>
      <c r="D14149" t="s">
        <v>15</v>
      </c>
      <c r="E14149" t="s">
        <v>51</v>
      </c>
      <c r="F14149">
        <v>12.65456186160589</v>
      </c>
      <c r="G14149">
        <v>1.6687258318224789</v>
      </c>
      <c r="H14149">
        <v>3.5573250992291801</v>
      </c>
      <c r="I14149">
        <v>16.21312325025427</v>
      </c>
      <c r="J14149">
        <v>0.88305989687617548</v>
      </c>
      <c r="K14149">
        <v>1675</v>
      </c>
      <c r="L14149">
        <v>419</v>
      </c>
      <c r="M14149">
        <v>2094</v>
      </c>
    </row>
    <row r="14150" spans="1:13" x14ac:dyDescent="0.25">
      <c r="A14150" t="s">
        <v>84</v>
      </c>
      <c r="B14150" t="s">
        <v>64</v>
      </c>
      <c r="C14150">
        <v>30</v>
      </c>
      <c r="D14150" t="s">
        <v>15</v>
      </c>
      <c r="E14150" t="s">
        <v>52</v>
      </c>
      <c r="F14150">
        <v>12.63997545098724</v>
      </c>
      <c r="G14150">
        <v>1.6585127613158559</v>
      </c>
      <c r="H14150">
        <v>3.5552743144499042</v>
      </c>
      <c r="I14150">
        <v>15.87398495795353</v>
      </c>
      <c r="J14150">
        <v>0.88319468908633703</v>
      </c>
      <c r="K14150">
        <v>1675</v>
      </c>
      <c r="L14150">
        <v>419</v>
      </c>
      <c r="M14150">
        <v>2094</v>
      </c>
    </row>
    <row r="14151" spans="1:13" x14ac:dyDescent="0.25">
      <c r="A14151" t="s">
        <v>84</v>
      </c>
      <c r="B14151" t="s">
        <v>64</v>
      </c>
      <c r="C14151">
        <v>30</v>
      </c>
      <c r="D14151" t="s">
        <v>15</v>
      </c>
      <c r="E14151" t="s">
        <v>53</v>
      </c>
      <c r="F14151">
        <v>12.63829699588908</v>
      </c>
      <c r="G14151">
        <v>1.657635603266296</v>
      </c>
      <c r="H14151">
        <v>3.5550382551934758</v>
      </c>
      <c r="I14151">
        <v>15.84147389496084</v>
      </c>
      <c r="J14151">
        <v>0.88321019959665059</v>
      </c>
      <c r="K14151">
        <v>1675</v>
      </c>
      <c r="L14151">
        <v>419</v>
      </c>
      <c r="M14151">
        <v>2094</v>
      </c>
    </row>
    <row r="14152" spans="1:13" x14ac:dyDescent="0.25">
      <c r="A14152" t="s">
        <v>84</v>
      </c>
      <c r="B14152" t="s">
        <v>64</v>
      </c>
      <c r="C14152">
        <v>30</v>
      </c>
      <c r="D14152" t="s">
        <v>15</v>
      </c>
      <c r="E14152" t="s">
        <v>54</v>
      </c>
      <c r="F14152">
        <v>12.75723769622987</v>
      </c>
      <c r="G14152">
        <v>1.675552494891841</v>
      </c>
      <c r="H14152">
        <v>3.5717275506720649</v>
      </c>
      <c r="I14152">
        <v>16.1427283105367</v>
      </c>
      <c r="J14152">
        <v>0.88211107519269372</v>
      </c>
      <c r="K14152">
        <v>1675</v>
      </c>
      <c r="L14152">
        <v>419</v>
      </c>
      <c r="M14152">
        <v>2094</v>
      </c>
    </row>
    <row r="14153" spans="1:13" x14ac:dyDescent="0.25">
      <c r="A14153" t="s">
        <v>84</v>
      </c>
      <c r="B14153" t="s">
        <v>64</v>
      </c>
      <c r="C14153">
        <v>30</v>
      </c>
      <c r="D14153" t="s">
        <v>15</v>
      </c>
      <c r="E14153" t="s">
        <v>55</v>
      </c>
      <c r="F14153">
        <v>12.76543939133181</v>
      </c>
      <c r="G14153">
        <v>1.6758280948199029</v>
      </c>
      <c r="H14153">
        <v>3.5728755073934231</v>
      </c>
      <c r="I14153">
        <v>16.14566355655656</v>
      </c>
      <c r="J14153">
        <v>0.88203528378391172</v>
      </c>
      <c r="K14153">
        <v>1675</v>
      </c>
      <c r="L14153">
        <v>419</v>
      </c>
      <c r="M14153">
        <v>2094</v>
      </c>
    </row>
    <row r="14154" spans="1:13" x14ac:dyDescent="0.25">
      <c r="A14154" t="s">
        <v>84</v>
      </c>
      <c r="B14154" t="s">
        <v>64</v>
      </c>
      <c r="C14154">
        <v>30</v>
      </c>
      <c r="D14154" t="s">
        <v>15</v>
      </c>
      <c r="E14154" t="s">
        <v>56</v>
      </c>
      <c r="F14154">
        <v>12.626517494234999</v>
      </c>
      <c r="G14154">
        <v>1.6602945657079831</v>
      </c>
      <c r="H14154">
        <v>3.553381135515159</v>
      </c>
      <c r="I14154">
        <v>16.09852179620259</v>
      </c>
      <c r="J14154">
        <v>0.88331905331701166</v>
      </c>
      <c r="K14154">
        <v>1675</v>
      </c>
      <c r="L14154">
        <v>419</v>
      </c>
      <c r="M14154">
        <v>2094</v>
      </c>
    </row>
    <row r="14155" spans="1:13" x14ac:dyDescent="0.25">
      <c r="A14155" t="s">
        <v>84</v>
      </c>
      <c r="B14155" t="s">
        <v>64</v>
      </c>
      <c r="C14155">
        <v>30</v>
      </c>
      <c r="D14155" t="s">
        <v>15</v>
      </c>
      <c r="E14155" t="s">
        <v>57</v>
      </c>
      <c r="F14155">
        <v>12.623466582237061</v>
      </c>
      <c r="G14155">
        <v>1.6586375173280961</v>
      </c>
      <c r="H14155">
        <v>3.5529518125408139</v>
      </c>
      <c r="I14155">
        <v>16.0444949623786</v>
      </c>
      <c r="J14155">
        <v>0.88334724662528752</v>
      </c>
      <c r="K14155">
        <v>1675</v>
      </c>
      <c r="L14155">
        <v>419</v>
      </c>
      <c r="M14155">
        <v>2094</v>
      </c>
    </row>
    <row r="14156" spans="1:13" x14ac:dyDescent="0.25">
      <c r="A14156" t="s">
        <v>84</v>
      </c>
      <c r="B14156" t="s">
        <v>64</v>
      </c>
      <c r="C14156">
        <v>30</v>
      </c>
      <c r="D14156" t="s">
        <v>15</v>
      </c>
      <c r="E14156" t="s">
        <v>58</v>
      </c>
      <c r="F14156">
        <v>12.85456130786455</v>
      </c>
      <c r="G14156">
        <v>1.6743061409020441</v>
      </c>
      <c r="H14156">
        <v>3.585325830083586</v>
      </c>
      <c r="I14156">
        <v>16.257109599728679</v>
      </c>
      <c r="J14156">
        <v>0.88121171310450697</v>
      </c>
      <c r="K14156">
        <v>1675</v>
      </c>
      <c r="L14156">
        <v>419</v>
      </c>
      <c r="M14156">
        <v>2094</v>
      </c>
    </row>
    <row r="14157" spans="1:13" x14ac:dyDescent="0.25">
      <c r="A14157" t="s">
        <v>84</v>
      </c>
      <c r="B14157" t="s">
        <v>64</v>
      </c>
      <c r="C14157">
        <v>30</v>
      </c>
      <c r="D14157" t="s">
        <v>15</v>
      </c>
      <c r="E14157" t="s">
        <v>59</v>
      </c>
      <c r="F14157">
        <v>12.808211866668159</v>
      </c>
      <c r="G14157">
        <v>1.67170465899001</v>
      </c>
      <c r="H14157">
        <v>3.578856223246214</v>
      </c>
      <c r="I14157">
        <v>16.237939263205689</v>
      </c>
      <c r="J14157">
        <v>0.8816400257156044</v>
      </c>
      <c r="K14157">
        <v>1675</v>
      </c>
      <c r="L14157">
        <v>419</v>
      </c>
      <c r="M14157">
        <v>2094</v>
      </c>
    </row>
    <row r="14158" spans="1:13" x14ac:dyDescent="0.25">
      <c r="A14158" t="s">
        <v>84</v>
      </c>
      <c r="B14158" t="s">
        <v>64</v>
      </c>
      <c r="C14158">
        <v>30</v>
      </c>
      <c r="D14158" t="s">
        <v>15</v>
      </c>
      <c r="E14158" t="s">
        <v>60</v>
      </c>
      <c r="F14158">
        <v>12.69440865814302</v>
      </c>
      <c r="G14158">
        <v>1.656963390021899</v>
      </c>
      <c r="H14158">
        <v>3.5629213656973988</v>
      </c>
      <c r="I14158">
        <v>15.992267977878431</v>
      </c>
      <c r="J14158">
        <v>0.88269167484311217</v>
      </c>
      <c r="K14158">
        <v>1675</v>
      </c>
      <c r="L14158">
        <v>419</v>
      </c>
      <c r="M14158">
        <v>2094</v>
      </c>
    </row>
    <row r="14159" spans="1:13" x14ac:dyDescent="0.25">
      <c r="A14159" t="s">
        <v>84</v>
      </c>
      <c r="B14159" t="s">
        <v>64</v>
      </c>
      <c r="C14159">
        <v>30</v>
      </c>
      <c r="D14159" t="s">
        <v>15</v>
      </c>
      <c r="E14159" t="s">
        <v>61</v>
      </c>
      <c r="F14159">
        <v>12.710392682162601</v>
      </c>
      <c r="G14159">
        <v>1.6577945342039331</v>
      </c>
      <c r="H14159">
        <v>3.5651637665277871</v>
      </c>
      <c r="I14159">
        <v>15.98950168774331</v>
      </c>
      <c r="J14159">
        <v>0.88254396736515872</v>
      </c>
      <c r="K14159">
        <v>1675</v>
      </c>
      <c r="L14159">
        <v>419</v>
      </c>
      <c r="M14159">
        <v>2094</v>
      </c>
    </row>
    <row r="14160" spans="1:13" x14ac:dyDescent="0.25">
      <c r="A14160" t="s">
        <v>84</v>
      </c>
      <c r="B14160" t="s">
        <v>64</v>
      </c>
      <c r="C14160">
        <v>30</v>
      </c>
      <c r="D14160" t="s">
        <v>15</v>
      </c>
      <c r="E14160" t="s">
        <v>62</v>
      </c>
      <c r="F14160">
        <v>13.11664893176679</v>
      </c>
      <c r="G14160">
        <v>1.69005526985722</v>
      </c>
      <c r="H14160">
        <v>3.621691446239836</v>
      </c>
      <c r="I14160">
        <v>16.414836179170148</v>
      </c>
      <c r="J14160">
        <v>0.87878977593261687</v>
      </c>
      <c r="K14160">
        <v>1675</v>
      </c>
      <c r="L14160">
        <v>419</v>
      </c>
      <c r="M14160">
        <v>2094</v>
      </c>
    </row>
    <row r="14161" spans="1:13" x14ac:dyDescent="0.25">
      <c r="A14161" t="s">
        <v>84</v>
      </c>
      <c r="B14161" t="s">
        <v>64</v>
      </c>
      <c r="C14161">
        <v>30</v>
      </c>
      <c r="D14161" t="s">
        <v>15</v>
      </c>
      <c r="E14161" t="s">
        <v>63</v>
      </c>
      <c r="F14161">
        <v>13.100372550572191</v>
      </c>
      <c r="G14161">
        <v>1.689830528765913</v>
      </c>
      <c r="H14161">
        <v>3.619443679707171</v>
      </c>
      <c r="I14161">
        <v>16.42513730206376</v>
      </c>
      <c r="J14161">
        <v>0.87894018506698246</v>
      </c>
      <c r="K14161">
        <v>1675</v>
      </c>
      <c r="L14161">
        <v>419</v>
      </c>
      <c r="M14161">
        <v>2094</v>
      </c>
    </row>
    <row r="14162" spans="1:13" x14ac:dyDescent="0.25">
      <c r="A14162" t="s">
        <v>84</v>
      </c>
      <c r="B14162" t="s">
        <v>65</v>
      </c>
      <c r="C14162">
        <v>10</v>
      </c>
      <c r="D14162" t="s">
        <v>15</v>
      </c>
      <c r="E14162" t="s">
        <v>16</v>
      </c>
      <c r="F14162">
        <v>106.0402774347783</v>
      </c>
      <c r="G14162">
        <v>5.8749115360800408</v>
      </c>
      <c r="H14162">
        <v>10.29758600035845</v>
      </c>
      <c r="I14162">
        <v>34.163450198449887</v>
      </c>
      <c r="J14162">
        <v>0.49454489672183938</v>
      </c>
      <c r="K14162">
        <v>1162</v>
      </c>
      <c r="L14162">
        <v>291</v>
      </c>
      <c r="M14162">
        <v>1453</v>
      </c>
    </row>
    <row r="14163" spans="1:13" x14ac:dyDescent="0.25">
      <c r="A14163" t="s">
        <v>84</v>
      </c>
      <c r="B14163" t="s">
        <v>65</v>
      </c>
      <c r="C14163">
        <v>10</v>
      </c>
      <c r="D14163" t="s">
        <v>15</v>
      </c>
      <c r="E14163" t="s">
        <v>17</v>
      </c>
      <c r="F14163">
        <v>106.0402774347783</v>
      </c>
      <c r="G14163">
        <v>5.8749115360800408</v>
      </c>
      <c r="H14163">
        <v>10.29758600035845</v>
      </c>
      <c r="I14163">
        <v>34.163450198449887</v>
      </c>
      <c r="J14163">
        <v>0.49454489672183938</v>
      </c>
      <c r="K14163">
        <v>1162</v>
      </c>
      <c r="L14163">
        <v>291</v>
      </c>
      <c r="M14163">
        <v>1453</v>
      </c>
    </row>
    <row r="14164" spans="1:13" x14ac:dyDescent="0.25">
      <c r="A14164" t="s">
        <v>84</v>
      </c>
      <c r="B14164" t="s">
        <v>65</v>
      </c>
      <c r="C14164">
        <v>10</v>
      </c>
      <c r="D14164" t="s">
        <v>15</v>
      </c>
      <c r="E14164" t="s">
        <v>18</v>
      </c>
      <c r="F14164">
        <v>106.0402774347783</v>
      </c>
      <c r="G14164">
        <v>5.8749115360800408</v>
      </c>
      <c r="H14164">
        <v>10.29758600035845</v>
      </c>
      <c r="I14164">
        <v>34.163450198449887</v>
      </c>
      <c r="J14164">
        <v>0.49454489672183938</v>
      </c>
      <c r="K14164">
        <v>1162</v>
      </c>
      <c r="L14164">
        <v>291</v>
      </c>
      <c r="M14164">
        <v>1453</v>
      </c>
    </row>
    <row r="14165" spans="1:13" x14ac:dyDescent="0.25">
      <c r="A14165" t="s">
        <v>84</v>
      </c>
      <c r="B14165" t="s">
        <v>65</v>
      </c>
      <c r="C14165">
        <v>10</v>
      </c>
      <c r="D14165" t="s">
        <v>15</v>
      </c>
      <c r="E14165" t="s">
        <v>19</v>
      </c>
      <c r="F14165">
        <v>106.0402774347783</v>
      </c>
      <c r="G14165">
        <v>5.8749115360800408</v>
      </c>
      <c r="H14165">
        <v>10.29758600035845</v>
      </c>
      <c r="I14165">
        <v>34.163450198449887</v>
      </c>
      <c r="J14165">
        <v>0.49454489672183938</v>
      </c>
      <c r="K14165">
        <v>1162</v>
      </c>
      <c r="L14165">
        <v>291</v>
      </c>
      <c r="M14165">
        <v>1453</v>
      </c>
    </row>
    <row r="14166" spans="1:13" x14ac:dyDescent="0.25">
      <c r="A14166" t="s">
        <v>84</v>
      </c>
      <c r="B14166" t="s">
        <v>65</v>
      </c>
      <c r="C14166">
        <v>10</v>
      </c>
      <c r="D14166" t="s">
        <v>15</v>
      </c>
      <c r="E14166" t="s">
        <v>20</v>
      </c>
      <c r="F14166">
        <v>106.1576353819449</v>
      </c>
      <c r="G14166">
        <v>5.8584748489379583</v>
      </c>
      <c r="H14166">
        <v>10.30328274784037</v>
      </c>
      <c r="I14166">
        <v>33.846816129456528</v>
      </c>
      <c r="J14166">
        <v>0.49398549443866357</v>
      </c>
      <c r="K14166">
        <v>1162</v>
      </c>
      <c r="L14166">
        <v>291</v>
      </c>
      <c r="M14166">
        <v>1453</v>
      </c>
    </row>
    <row r="14167" spans="1:13" x14ac:dyDescent="0.25">
      <c r="A14167" t="s">
        <v>84</v>
      </c>
      <c r="B14167" t="s">
        <v>65</v>
      </c>
      <c r="C14167">
        <v>10</v>
      </c>
      <c r="D14167" t="s">
        <v>15</v>
      </c>
      <c r="E14167" t="s">
        <v>21</v>
      </c>
      <c r="F14167">
        <v>106.1576353819449</v>
      </c>
      <c r="G14167">
        <v>5.8584748489379583</v>
      </c>
      <c r="H14167">
        <v>10.30328274784037</v>
      </c>
      <c r="I14167">
        <v>33.846816129456528</v>
      </c>
      <c r="J14167">
        <v>0.49398549443866357</v>
      </c>
      <c r="K14167">
        <v>1162</v>
      </c>
      <c r="L14167">
        <v>291</v>
      </c>
      <c r="M14167">
        <v>1453</v>
      </c>
    </row>
    <row r="14168" spans="1:13" x14ac:dyDescent="0.25">
      <c r="A14168" t="s">
        <v>84</v>
      </c>
      <c r="B14168" t="s">
        <v>65</v>
      </c>
      <c r="C14168">
        <v>10</v>
      </c>
      <c r="D14168" t="s">
        <v>15</v>
      </c>
      <c r="E14168" t="s">
        <v>22</v>
      </c>
      <c r="F14168">
        <v>106.1576353819449</v>
      </c>
      <c r="G14168">
        <v>5.8584748489379583</v>
      </c>
      <c r="H14168">
        <v>10.30328274784037</v>
      </c>
      <c r="I14168">
        <v>33.846816129456528</v>
      </c>
      <c r="J14168">
        <v>0.49398549443866357</v>
      </c>
      <c r="K14168">
        <v>1162</v>
      </c>
      <c r="L14168">
        <v>291</v>
      </c>
      <c r="M14168">
        <v>1453</v>
      </c>
    </row>
    <row r="14169" spans="1:13" x14ac:dyDescent="0.25">
      <c r="A14169" t="s">
        <v>84</v>
      </c>
      <c r="B14169" t="s">
        <v>65</v>
      </c>
      <c r="C14169">
        <v>10</v>
      </c>
      <c r="D14169" t="s">
        <v>15</v>
      </c>
      <c r="E14169" t="s">
        <v>23</v>
      </c>
      <c r="F14169">
        <v>106.1576353819449</v>
      </c>
      <c r="G14169">
        <v>5.8584748489379583</v>
      </c>
      <c r="H14169">
        <v>10.30328274784037</v>
      </c>
      <c r="I14169">
        <v>33.846816129456528</v>
      </c>
      <c r="J14169">
        <v>0.49398549443866357</v>
      </c>
      <c r="K14169">
        <v>1162</v>
      </c>
      <c r="L14169">
        <v>291</v>
      </c>
      <c r="M14169">
        <v>1453</v>
      </c>
    </row>
    <row r="14170" spans="1:13" x14ac:dyDescent="0.25">
      <c r="A14170" t="s">
        <v>84</v>
      </c>
      <c r="B14170" t="s">
        <v>65</v>
      </c>
      <c r="C14170">
        <v>10</v>
      </c>
      <c r="D14170" t="s">
        <v>15</v>
      </c>
      <c r="E14170" t="s">
        <v>24</v>
      </c>
      <c r="F14170">
        <v>102.4560563634324</v>
      </c>
      <c r="G14170">
        <v>5.927452684587708</v>
      </c>
      <c r="H14170">
        <v>10.12205791148383</v>
      </c>
      <c r="I14170">
        <v>36.029932340633792</v>
      </c>
      <c r="J14170">
        <v>0.51162956375228141</v>
      </c>
      <c r="K14170">
        <v>1162</v>
      </c>
      <c r="L14170">
        <v>291</v>
      </c>
      <c r="M14170">
        <v>1453</v>
      </c>
    </row>
    <row r="14171" spans="1:13" x14ac:dyDescent="0.25">
      <c r="A14171" t="s">
        <v>84</v>
      </c>
      <c r="B14171" t="s">
        <v>65</v>
      </c>
      <c r="C14171">
        <v>10</v>
      </c>
      <c r="D14171" t="s">
        <v>15</v>
      </c>
      <c r="E14171" t="s">
        <v>25</v>
      </c>
      <c r="F14171">
        <v>102.45483591778481</v>
      </c>
      <c r="G14171">
        <v>5.9269872349890624</v>
      </c>
      <c r="H14171">
        <v>10.1219976248656</v>
      </c>
      <c r="I14171">
        <v>36.022654883990477</v>
      </c>
      <c r="J14171">
        <v>0.51163538116898188</v>
      </c>
      <c r="K14171">
        <v>1162</v>
      </c>
      <c r="L14171">
        <v>291</v>
      </c>
      <c r="M14171">
        <v>1453</v>
      </c>
    </row>
    <row r="14172" spans="1:13" x14ac:dyDescent="0.25">
      <c r="A14172" t="s">
        <v>84</v>
      </c>
      <c r="B14172" t="s">
        <v>65</v>
      </c>
      <c r="C14172">
        <v>10</v>
      </c>
      <c r="D14172" t="s">
        <v>15</v>
      </c>
      <c r="E14172" t="s">
        <v>26</v>
      </c>
      <c r="F14172">
        <v>102.4560563634324</v>
      </c>
      <c r="G14172">
        <v>5.927452684587708</v>
      </c>
      <c r="H14172">
        <v>10.12205791148383</v>
      </c>
      <c r="I14172">
        <v>36.029932340633792</v>
      </c>
      <c r="J14172">
        <v>0.51162956375228141</v>
      </c>
      <c r="K14172">
        <v>1162</v>
      </c>
      <c r="L14172">
        <v>291</v>
      </c>
      <c r="M14172">
        <v>1453</v>
      </c>
    </row>
    <row r="14173" spans="1:13" x14ac:dyDescent="0.25">
      <c r="A14173" t="s">
        <v>84</v>
      </c>
      <c r="B14173" t="s">
        <v>65</v>
      </c>
      <c r="C14173">
        <v>10</v>
      </c>
      <c r="D14173" t="s">
        <v>15</v>
      </c>
      <c r="E14173" t="s">
        <v>27</v>
      </c>
      <c r="F14173">
        <v>102.45483591778481</v>
      </c>
      <c r="G14173">
        <v>5.9269872349890624</v>
      </c>
      <c r="H14173">
        <v>10.1219976248656</v>
      </c>
      <c r="I14173">
        <v>36.022654883990477</v>
      </c>
      <c r="J14173">
        <v>0.51163538116898188</v>
      </c>
      <c r="K14173">
        <v>1162</v>
      </c>
      <c r="L14173">
        <v>291</v>
      </c>
      <c r="M14173">
        <v>1453</v>
      </c>
    </row>
    <row r="14174" spans="1:13" x14ac:dyDescent="0.25">
      <c r="A14174" t="s">
        <v>84</v>
      </c>
      <c r="B14174" t="s">
        <v>65</v>
      </c>
      <c r="C14174">
        <v>10</v>
      </c>
      <c r="D14174" t="s">
        <v>15</v>
      </c>
      <c r="E14174" t="s">
        <v>28</v>
      </c>
      <c r="F14174">
        <v>102.0884585906372</v>
      </c>
      <c r="G14174">
        <v>5.9133751189331596</v>
      </c>
      <c r="H14174">
        <v>10.10388334209363</v>
      </c>
      <c r="I14174">
        <v>36.021844354943831</v>
      </c>
      <c r="J14174">
        <v>0.51338176748757725</v>
      </c>
      <c r="K14174">
        <v>1162</v>
      </c>
      <c r="L14174">
        <v>291</v>
      </c>
      <c r="M14174">
        <v>1453</v>
      </c>
    </row>
    <row r="14175" spans="1:13" x14ac:dyDescent="0.25">
      <c r="A14175" t="s">
        <v>84</v>
      </c>
      <c r="B14175" t="s">
        <v>65</v>
      </c>
      <c r="C14175">
        <v>10</v>
      </c>
      <c r="D14175" t="s">
        <v>15</v>
      </c>
      <c r="E14175" t="s">
        <v>29</v>
      </c>
      <c r="F14175">
        <v>102.08824575293271</v>
      </c>
      <c r="G14175">
        <v>5.9132994820727278</v>
      </c>
      <c r="H14175">
        <v>10.103872809617741</v>
      </c>
      <c r="I14175">
        <v>36.020060764740123</v>
      </c>
      <c r="J14175">
        <v>0.51338278200683851</v>
      </c>
      <c r="K14175">
        <v>1162</v>
      </c>
      <c r="L14175">
        <v>291</v>
      </c>
      <c r="M14175">
        <v>1453</v>
      </c>
    </row>
    <row r="14176" spans="1:13" x14ac:dyDescent="0.25">
      <c r="A14176" t="s">
        <v>84</v>
      </c>
      <c r="B14176" t="s">
        <v>65</v>
      </c>
      <c r="C14176">
        <v>10</v>
      </c>
      <c r="D14176" t="s">
        <v>15</v>
      </c>
      <c r="E14176" t="s">
        <v>30</v>
      </c>
      <c r="F14176">
        <v>102.0884585906372</v>
      </c>
      <c r="G14176">
        <v>5.9133751189331596</v>
      </c>
      <c r="H14176">
        <v>10.10388334209363</v>
      </c>
      <c r="I14176">
        <v>36.021844354943831</v>
      </c>
      <c r="J14176">
        <v>0.51338176748757725</v>
      </c>
      <c r="K14176">
        <v>1162</v>
      </c>
      <c r="L14176">
        <v>291</v>
      </c>
      <c r="M14176">
        <v>1453</v>
      </c>
    </row>
    <row r="14177" spans="1:13" x14ac:dyDescent="0.25">
      <c r="A14177" t="s">
        <v>84</v>
      </c>
      <c r="B14177" t="s">
        <v>65</v>
      </c>
      <c r="C14177">
        <v>10</v>
      </c>
      <c r="D14177" t="s">
        <v>15</v>
      </c>
      <c r="E14177" t="s">
        <v>31</v>
      </c>
      <c r="F14177">
        <v>102.08824575293271</v>
      </c>
      <c r="G14177">
        <v>5.9132994820727278</v>
      </c>
      <c r="H14177">
        <v>10.103872809617741</v>
      </c>
      <c r="I14177">
        <v>36.020060764740123</v>
      </c>
      <c r="J14177">
        <v>0.51338278200683851</v>
      </c>
      <c r="K14177">
        <v>1162</v>
      </c>
      <c r="L14177">
        <v>291</v>
      </c>
      <c r="M14177">
        <v>1453</v>
      </c>
    </row>
    <row r="14178" spans="1:13" x14ac:dyDescent="0.25">
      <c r="A14178" t="s">
        <v>84</v>
      </c>
      <c r="B14178" t="s">
        <v>65</v>
      </c>
      <c r="C14178">
        <v>10</v>
      </c>
      <c r="D14178" t="s">
        <v>15</v>
      </c>
      <c r="E14178" t="s">
        <v>32</v>
      </c>
      <c r="F14178">
        <v>102.8193016848173</v>
      </c>
      <c r="G14178">
        <v>5.9289842148886356</v>
      </c>
      <c r="H14178">
        <v>10.139985290167701</v>
      </c>
      <c r="I14178">
        <v>35.877004759980139</v>
      </c>
      <c r="J14178">
        <v>0.50989810655622825</v>
      </c>
      <c r="K14178">
        <v>1162</v>
      </c>
      <c r="L14178">
        <v>291</v>
      </c>
      <c r="M14178">
        <v>1453</v>
      </c>
    </row>
    <row r="14179" spans="1:13" x14ac:dyDescent="0.25">
      <c r="A14179" t="s">
        <v>84</v>
      </c>
      <c r="B14179" t="s">
        <v>65</v>
      </c>
      <c r="C14179">
        <v>10</v>
      </c>
      <c r="D14179" t="s">
        <v>15</v>
      </c>
      <c r="E14179" t="s">
        <v>33</v>
      </c>
      <c r="F14179">
        <v>102.8221271589771</v>
      </c>
      <c r="G14179">
        <v>5.9292525128050624</v>
      </c>
      <c r="H14179">
        <v>10.14012461259609</v>
      </c>
      <c r="I14179">
        <v>35.883216305745037</v>
      </c>
      <c r="J14179">
        <v>0.50988463855739063</v>
      </c>
      <c r="K14179">
        <v>1162</v>
      </c>
      <c r="L14179">
        <v>291</v>
      </c>
      <c r="M14179">
        <v>1453</v>
      </c>
    </row>
    <row r="14180" spans="1:13" x14ac:dyDescent="0.25">
      <c r="A14180" t="s">
        <v>84</v>
      </c>
      <c r="B14180" t="s">
        <v>65</v>
      </c>
      <c r="C14180">
        <v>10</v>
      </c>
      <c r="D14180" t="s">
        <v>15</v>
      </c>
      <c r="E14180" t="s">
        <v>34</v>
      </c>
      <c r="F14180">
        <v>102.8193016848173</v>
      </c>
      <c r="G14180">
        <v>5.9289842148886356</v>
      </c>
      <c r="H14180">
        <v>10.139985290167701</v>
      </c>
      <c r="I14180">
        <v>35.877004759980139</v>
      </c>
      <c r="J14180">
        <v>0.50989810655622825</v>
      </c>
      <c r="K14180">
        <v>1162</v>
      </c>
      <c r="L14180">
        <v>291</v>
      </c>
      <c r="M14180">
        <v>1453</v>
      </c>
    </row>
    <row r="14181" spans="1:13" x14ac:dyDescent="0.25">
      <c r="A14181" t="s">
        <v>84</v>
      </c>
      <c r="B14181" t="s">
        <v>65</v>
      </c>
      <c r="C14181">
        <v>10</v>
      </c>
      <c r="D14181" t="s">
        <v>15</v>
      </c>
      <c r="E14181" t="s">
        <v>35</v>
      </c>
      <c r="F14181">
        <v>102.8221271589771</v>
      </c>
      <c r="G14181">
        <v>5.9292525128050624</v>
      </c>
      <c r="H14181">
        <v>10.14012461259609</v>
      </c>
      <c r="I14181">
        <v>35.883216305745037</v>
      </c>
      <c r="J14181">
        <v>0.50988463855739063</v>
      </c>
      <c r="K14181">
        <v>1162</v>
      </c>
      <c r="L14181">
        <v>291</v>
      </c>
      <c r="M14181">
        <v>1453</v>
      </c>
    </row>
    <row r="14182" spans="1:13" x14ac:dyDescent="0.25">
      <c r="A14182" t="s">
        <v>84</v>
      </c>
      <c r="B14182" t="s">
        <v>65</v>
      </c>
      <c r="C14182">
        <v>10</v>
      </c>
      <c r="D14182" t="s">
        <v>15</v>
      </c>
      <c r="E14182" t="s">
        <v>36</v>
      </c>
      <c r="F14182">
        <v>102.437801288035</v>
      </c>
      <c r="G14182">
        <v>5.9123823582571244</v>
      </c>
      <c r="H14182">
        <v>10.121156124081629</v>
      </c>
      <c r="I14182">
        <v>35.82606494097768</v>
      </c>
      <c r="J14182">
        <v>0.51171657900010559</v>
      </c>
      <c r="K14182">
        <v>1162</v>
      </c>
      <c r="L14182">
        <v>291</v>
      </c>
      <c r="M14182">
        <v>1453</v>
      </c>
    </row>
    <row r="14183" spans="1:13" x14ac:dyDescent="0.25">
      <c r="A14183" t="s">
        <v>84</v>
      </c>
      <c r="B14183" t="s">
        <v>65</v>
      </c>
      <c r="C14183">
        <v>10</v>
      </c>
      <c r="D14183" t="s">
        <v>15</v>
      </c>
      <c r="E14183" t="s">
        <v>37</v>
      </c>
      <c r="F14183">
        <v>102.4375589974883</v>
      </c>
      <c r="G14183">
        <v>5.9123570187044976</v>
      </c>
      <c r="H14183">
        <v>10.121144154565149</v>
      </c>
      <c r="I14183">
        <v>35.826675259345457</v>
      </c>
      <c r="J14183">
        <v>0.51171773391026143</v>
      </c>
      <c r="K14183">
        <v>1162</v>
      </c>
      <c r="L14183">
        <v>291</v>
      </c>
      <c r="M14183">
        <v>1453</v>
      </c>
    </row>
    <row r="14184" spans="1:13" x14ac:dyDescent="0.25">
      <c r="A14184" t="s">
        <v>84</v>
      </c>
      <c r="B14184" t="s">
        <v>65</v>
      </c>
      <c r="C14184">
        <v>10</v>
      </c>
      <c r="D14184" t="s">
        <v>15</v>
      </c>
      <c r="E14184" t="s">
        <v>38</v>
      </c>
      <c r="F14184">
        <v>102.437801288035</v>
      </c>
      <c r="G14184">
        <v>5.9123823582571244</v>
      </c>
      <c r="H14184">
        <v>10.121156124081629</v>
      </c>
      <c r="I14184">
        <v>35.82606494097768</v>
      </c>
      <c r="J14184">
        <v>0.51171657900010559</v>
      </c>
      <c r="K14184">
        <v>1162</v>
      </c>
      <c r="L14184">
        <v>291</v>
      </c>
      <c r="M14184">
        <v>1453</v>
      </c>
    </row>
    <row r="14185" spans="1:13" x14ac:dyDescent="0.25">
      <c r="A14185" t="s">
        <v>84</v>
      </c>
      <c r="B14185" t="s">
        <v>65</v>
      </c>
      <c r="C14185">
        <v>10</v>
      </c>
      <c r="D14185" t="s">
        <v>15</v>
      </c>
      <c r="E14185" t="s">
        <v>39</v>
      </c>
      <c r="F14185">
        <v>102.4375589974883</v>
      </c>
      <c r="G14185">
        <v>5.9123570187044976</v>
      </c>
      <c r="H14185">
        <v>10.121144154565149</v>
      </c>
      <c r="I14185">
        <v>35.826675259345457</v>
      </c>
      <c r="J14185">
        <v>0.51171773391026143</v>
      </c>
      <c r="K14185">
        <v>1162</v>
      </c>
      <c r="L14185">
        <v>291</v>
      </c>
      <c r="M14185">
        <v>1453</v>
      </c>
    </row>
    <row r="14186" spans="1:13" x14ac:dyDescent="0.25">
      <c r="A14186" t="s">
        <v>84</v>
      </c>
      <c r="B14186" t="s">
        <v>65</v>
      </c>
      <c r="C14186">
        <v>10</v>
      </c>
      <c r="D14186" t="s">
        <v>15</v>
      </c>
      <c r="E14186" t="s">
        <v>40</v>
      </c>
      <c r="F14186">
        <v>38.29478784887565</v>
      </c>
      <c r="G14186">
        <v>3.046781909587168</v>
      </c>
      <c r="H14186">
        <v>6.1882782620754577</v>
      </c>
      <c r="I14186">
        <v>25.877354497919018</v>
      </c>
      <c r="J14186">
        <v>0.81746279418144596</v>
      </c>
      <c r="K14186">
        <v>1162</v>
      </c>
      <c r="L14186">
        <v>291</v>
      </c>
      <c r="M14186">
        <v>1453</v>
      </c>
    </row>
    <row r="14187" spans="1:13" x14ac:dyDescent="0.25">
      <c r="A14187" t="s">
        <v>84</v>
      </c>
      <c r="B14187" t="s">
        <v>65</v>
      </c>
      <c r="C14187">
        <v>10</v>
      </c>
      <c r="D14187" t="s">
        <v>15</v>
      </c>
      <c r="E14187" t="s">
        <v>41</v>
      </c>
      <c r="F14187">
        <v>38.29478784887565</v>
      </c>
      <c r="G14187">
        <v>3.046781909587168</v>
      </c>
      <c r="H14187">
        <v>6.1882782620754577</v>
      </c>
      <c r="I14187">
        <v>25.877354497919018</v>
      </c>
      <c r="J14187">
        <v>0.81746279418144596</v>
      </c>
      <c r="K14187">
        <v>1162</v>
      </c>
      <c r="L14187">
        <v>291</v>
      </c>
      <c r="M14187">
        <v>1453</v>
      </c>
    </row>
    <row r="14188" spans="1:13" x14ac:dyDescent="0.25">
      <c r="A14188" t="s">
        <v>84</v>
      </c>
      <c r="B14188" t="s">
        <v>65</v>
      </c>
      <c r="C14188">
        <v>10</v>
      </c>
      <c r="D14188" t="s">
        <v>15</v>
      </c>
      <c r="E14188" t="s">
        <v>42</v>
      </c>
      <c r="F14188">
        <v>38.29478784887565</v>
      </c>
      <c r="G14188">
        <v>3.046781909587168</v>
      </c>
      <c r="H14188">
        <v>6.1882782620754577</v>
      </c>
      <c r="I14188">
        <v>25.877354497919018</v>
      </c>
      <c r="J14188">
        <v>0.81746279418144596</v>
      </c>
      <c r="K14188">
        <v>1162</v>
      </c>
      <c r="L14188">
        <v>291</v>
      </c>
      <c r="M14188">
        <v>1453</v>
      </c>
    </row>
    <row r="14189" spans="1:13" x14ac:dyDescent="0.25">
      <c r="A14189" t="s">
        <v>84</v>
      </c>
      <c r="B14189" t="s">
        <v>65</v>
      </c>
      <c r="C14189">
        <v>10</v>
      </c>
      <c r="D14189" t="s">
        <v>15</v>
      </c>
      <c r="E14189" t="s">
        <v>43</v>
      </c>
      <c r="F14189">
        <v>38.29478784887565</v>
      </c>
      <c r="G14189">
        <v>3.046781909587168</v>
      </c>
      <c r="H14189">
        <v>6.1882782620754577</v>
      </c>
      <c r="I14189">
        <v>25.877354497919018</v>
      </c>
      <c r="J14189">
        <v>0.81746279418144596</v>
      </c>
      <c r="K14189">
        <v>1162</v>
      </c>
      <c r="L14189">
        <v>291</v>
      </c>
      <c r="M14189">
        <v>1453</v>
      </c>
    </row>
    <row r="14190" spans="1:13" x14ac:dyDescent="0.25">
      <c r="A14190" t="s">
        <v>84</v>
      </c>
      <c r="B14190" t="s">
        <v>65</v>
      </c>
      <c r="C14190">
        <v>10</v>
      </c>
      <c r="D14190" t="s">
        <v>15</v>
      </c>
      <c r="E14190" t="s">
        <v>44</v>
      </c>
      <c r="F14190">
        <v>38.03072441458189</v>
      </c>
      <c r="G14190">
        <v>3.0268821632245699</v>
      </c>
      <c r="H14190">
        <v>6.1669055785362801</v>
      </c>
      <c r="I14190">
        <v>25.54273260374681</v>
      </c>
      <c r="J14190">
        <v>0.81872148770509345</v>
      </c>
      <c r="K14190">
        <v>1162</v>
      </c>
      <c r="L14190">
        <v>291</v>
      </c>
      <c r="M14190">
        <v>1453</v>
      </c>
    </row>
    <row r="14191" spans="1:13" x14ac:dyDescent="0.25">
      <c r="A14191" t="s">
        <v>84</v>
      </c>
      <c r="B14191" t="s">
        <v>65</v>
      </c>
      <c r="C14191">
        <v>10</v>
      </c>
      <c r="D14191" t="s">
        <v>15</v>
      </c>
      <c r="E14191" t="s">
        <v>45</v>
      </c>
      <c r="F14191">
        <v>38.03072441458189</v>
      </c>
      <c r="G14191">
        <v>3.0268821632245699</v>
      </c>
      <c r="H14191">
        <v>6.1669055785362801</v>
      </c>
      <c r="I14191">
        <v>25.54273260374681</v>
      </c>
      <c r="J14191">
        <v>0.81872148770509345</v>
      </c>
      <c r="K14191">
        <v>1162</v>
      </c>
      <c r="L14191">
        <v>291</v>
      </c>
      <c r="M14191">
        <v>1453</v>
      </c>
    </row>
    <row r="14192" spans="1:13" x14ac:dyDescent="0.25">
      <c r="A14192" t="s">
        <v>84</v>
      </c>
      <c r="B14192" t="s">
        <v>65</v>
      </c>
      <c r="C14192">
        <v>10</v>
      </c>
      <c r="D14192" t="s">
        <v>15</v>
      </c>
      <c r="E14192" t="s">
        <v>46</v>
      </c>
      <c r="F14192">
        <v>38.03072441458189</v>
      </c>
      <c r="G14192">
        <v>3.0268821632245699</v>
      </c>
      <c r="H14192">
        <v>6.1669055785362801</v>
      </c>
      <c r="I14192">
        <v>25.54273260374681</v>
      </c>
      <c r="J14192">
        <v>0.81872148770509345</v>
      </c>
      <c r="K14192">
        <v>1162</v>
      </c>
      <c r="L14192">
        <v>291</v>
      </c>
      <c r="M14192">
        <v>1453</v>
      </c>
    </row>
    <row r="14193" spans="1:13" x14ac:dyDescent="0.25">
      <c r="A14193" t="s">
        <v>84</v>
      </c>
      <c r="B14193" t="s">
        <v>65</v>
      </c>
      <c r="C14193">
        <v>10</v>
      </c>
      <c r="D14193" t="s">
        <v>15</v>
      </c>
      <c r="E14193" t="s">
        <v>47</v>
      </c>
      <c r="F14193">
        <v>38.03072441458189</v>
      </c>
      <c r="G14193">
        <v>3.0268821632245699</v>
      </c>
      <c r="H14193">
        <v>6.1669055785362801</v>
      </c>
      <c r="I14193">
        <v>25.54273260374681</v>
      </c>
      <c r="J14193">
        <v>0.81872148770509345</v>
      </c>
      <c r="K14193">
        <v>1162</v>
      </c>
      <c r="L14193">
        <v>291</v>
      </c>
      <c r="M14193">
        <v>1453</v>
      </c>
    </row>
    <row r="14194" spans="1:13" x14ac:dyDescent="0.25">
      <c r="A14194" t="s">
        <v>84</v>
      </c>
      <c r="B14194" t="s">
        <v>65</v>
      </c>
      <c r="C14194">
        <v>10</v>
      </c>
      <c r="D14194" t="s">
        <v>15</v>
      </c>
      <c r="E14194" t="s">
        <v>48</v>
      </c>
      <c r="F14194">
        <v>35.833516101188643</v>
      </c>
      <c r="G14194">
        <v>2.9686137819607001</v>
      </c>
      <c r="H14194">
        <v>5.9861102647035027</v>
      </c>
      <c r="I14194">
        <v>26.509966719106469</v>
      </c>
      <c r="J14194">
        <v>0.82919477372278516</v>
      </c>
      <c r="K14194">
        <v>1162</v>
      </c>
      <c r="L14194">
        <v>291</v>
      </c>
      <c r="M14194">
        <v>1453</v>
      </c>
    </row>
    <row r="14195" spans="1:13" x14ac:dyDescent="0.25">
      <c r="A14195" t="s">
        <v>84</v>
      </c>
      <c r="B14195" t="s">
        <v>65</v>
      </c>
      <c r="C14195">
        <v>10</v>
      </c>
      <c r="D14195" t="s">
        <v>15</v>
      </c>
      <c r="E14195" t="s">
        <v>49</v>
      </c>
      <c r="F14195">
        <v>35.807279994577577</v>
      </c>
      <c r="G14195">
        <v>2.9679654390940309</v>
      </c>
      <c r="H14195">
        <v>5.9839184481890779</v>
      </c>
      <c r="I14195">
        <v>26.517323827614629</v>
      </c>
      <c r="J14195">
        <v>0.82931983161868583</v>
      </c>
      <c r="K14195">
        <v>1162</v>
      </c>
      <c r="L14195">
        <v>291</v>
      </c>
      <c r="M14195">
        <v>1453</v>
      </c>
    </row>
    <row r="14196" spans="1:13" x14ac:dyDescent="0.25">
      <c r="A14196" t="s">
        <v>84</v>
      </c>
      <c r="B14196" t="s">
        <v>65</v>
      </c>
      <c r="C14196">
        <v>10</v>
      </c>
      <c r="D14196" t="s">
        <v>15</v>
      </c>
      <c r="E14196" t="s">
        <v>50</v>
      </c>
      <c r="F14196">
        <v>35.833516101188643</v>
      </c>
      <c r="G14196">
        <v>2.9686137819607001</v>
      </c>
      <c r="H14196">
        <v>5.9861102647035027</v>
      </c>
      <c r="I14196">
        <v>26.509966719106469</v>
      </c>
      <c r="J14196">
        <v>0.82919477372278516</v>
      </c>
      <c r="K14196">
        <v>1162</v>
      </c>
      <c r="L14196">
        <v>291</v>
      </c>
      <c r="M14196">
        <v>1453</v>
      </c>
    </row>
    <row r="14197" spans="1:13" x14ac:dyDescent="0.25">
      <c r="A14197" t="s">
        <v>84</v>
      </c>
      <c r="B14197" t="s">
        <v>65</v>
      </c>
      <c r="C14197">
        <v>10</v>
      </c>
      <c r="D14197" t="s">
        <v>15</v>
      </c>
      <c r="E14197" t="s">
        <v>51</v>
      </c>
      <c r="F14197">
        <v>35.807279994577577</v>
      </c>
      <c r="G14197">
        <v>2.9679654390940309</v>
      </c>
      <c r="H14197">
        <v>5.9839184481890779</v>
      </c>
      <c r="I14197">
        <v>26.517323827614629</v>
      </c>
      <c r="J14197">
        <v>0.82931983161868583</v>
      </c>
      <c r="K14197">
        <v>1162</v>
      </c>
      <c r="L14197">
        <v>291</v>
      </c>
      <c r="M14197">
        <v>1453</v>
      </c>
    </row>
    <row r="14198" spans="1:13" x14ac:dyDescent="0.25">
      <c r="A14198" t="s">
        <v>84</v>
      </c>
      <c r="B14198" t="s">
        <v>65</v>
      </c>
      <c r="C14198">
        <v>10</v>
      </c>
      <c r="D14198" t="s">
        <v>15</v>
      </c>
      <c r="E14198" t="s">
        <v>52</v>
      </c>
      <c r="F14198">
        <v>35.62433757025925</v>
      </c>
      <c r="G14198">
        <v>2.9423769578565131</v>
      </c>
      <c r="H14198">
        <v>5.9686127006415193</v>
      </c>
      <c r="I14198">
        <v>26.133333305277141</v>
      </c>
      <c r="J14198">
        <v>0.83019185104578186</v>
      </c>
      <c r="K14198">
        <v>1162</v>
      </c>
      <c r="L14198">
        <v>291</v>
      </c>
      <c r="M14198">
        <v>1453</v>
      </c>
    </row>
    <row r="14199" spans="1:13" x14ac:dyDescent="0.25">
      <c r="A14199" t="s">
        <v>84</v>
      </c>
      <c r="B14199" t="s">
        <v>65</v>
      </c>
      <c r="C14199">
        <v>10</v>
      </c>
      <c r="D14199" t="s">
        <v>15</v>
      </c>
      <c r="E14199" t="s">
        <v>53</v>
      </c>
      <c r="F14199">
        <v>35.624160972452309</v>
      </c>
      <c r="G14199">
        <v>2.9423581588383079</v>
      </c>
      <c r="H14199">
        <v>5.9685979067493156</v>
      </c>
      <c r="I14199">
        <v>26.13368194152142</v>
      </c>
      <c r="J14199">
        <v>0.83019269282274533</v>
      </c>
      <c r="K14199">
        <v>1162</v>
      </c>
      <c r="L14199">
        <v>291</v>
      </c>
      <c r="M14199">
        <v>1453</v>
      </c>
    </row>
    <row r="14200" spans="1:13" x14ac:dyDescent="0.25">
      <c r="A14200" t="s">
        <v>84</v>
      </c>
      <c r="B14200" t="s">
        <v>65</v>
      </c>
      <c r="C14200">
        <v>10</v>
      </c>
      <c r="D14200" t="s">
        <v>15</v>
      </c>
      <c r="E14200" t="s">
        <v>54</v>
      </c>
      <c r="F14200">
        <v>35.62433757025925</v>
      </c>
      <c r="G14200">
        <v>2.9423769578565131</v>
      </c>
      <c r="H14200">
        <v>5.9686127006415193</v>
      </c>
      <c r="I14200">
        <v>26.133333305277141</v>
      </c>
      <c r="J14200">
        <v>0.83019185104578186</v>
      </c>
      <c r="K14200">
        <v>1162</v>
      </c>
      <c r="L14200">
        <v>291</v>
      </c>
      <c r="M14200">
        <v>1453</v>
      </c>
    </row>
    <row r="14201" spans="1:13" x14ac:dyDescent="0.25">
      <c r="A14201" t="s">
        <v>84</v>
      </c>
      <c r="B14201" t="s">
        <v>65</v>
      </c>
      <c r="C14201">
        <v>10</v>
      </c>
      <c r="D14201" t="s">
        <v>15</v>
      </c>
      <c r="E14201" t="s">
        <v>55</v>
      </c>
      <c r="F14201">
        <v>35.624160972452309</v>
      </c>
      <c r="G14201">
        <v>2.9423581588383079</v>
      </c>
      <c r="H14201">
        <v>5.9685979067493156</v>
      </c>
      <c r="I14201">
        <v>26.13368194152142</v>
      </c>
      <c r="J14201">
        <v>0.83019269282274533</v>
      </c>
      <c r="K14201">
        <v>1162</v>
      </c>
      <c r="L14201">
        <v>291</v>
      </c>
      <c r="M14201">
        <v>1453</v>
      </c>
    </row>
    <row r="14202" spans="1:13" x14ac:dyDescent="0.25">
      <c r="A14202" t="s">
        <v>84</v>
      </c>
      <c r="B14202" t="s">
        <v>65</v>
      </c>
      <c r="C14202">
        <v>10</v>
      </c>
      <c r="D14202" t="s">
        <v>15</v>
      </c>
      <c r="E14202" t="s">
        <v>56</v>
      </c>
      <c r="F14202">
        <v>35.764751572134429</v>
      </c>
      <c r="G14202">
        <v>2.9322278955222951</v>
      </c>
      <c r="H14202">
        <v>5.9803638327558657</v>
      </c>
      <c r="I14202">
        <v>25.638146888303901</v>
      </c>
      <c r="J14202">
        <v>0.82952254900757116</v>
      </c>
      <c r="K14202">
        <v>1162</v>
      </c>
      <c r="L14202">
        <v>291</v>
      </c>
      <c r="M14202">
        <v>1453</v>
      </c>
    </row>
    <row r="14203" spans="1:13" x14ac:dyDescent="0.25">
      <c r="A14203" t="s">
        <v>84</v>
      </c>
      <c r="B14203" t="s">
        <v>65</v>
      </c>
      <c r="C14203">
        <v>10</v>
      </c>
      <c r="D14203" t="s">
        <v>15</v>
      </c>
      <c r="E14203" t="s">
        <v>57</v>
      </c>
      <c r="F14203">
        <v>35.745966678437192</v>
      </c>
      <c r="G14203">
        <v>2.9309849809619708</v>
      </c>
      <c r="H14203">
        <v>5.9787930787440029</v>
      </c>
      <c r="I14203">
        <v>25.621470499815452</v>
      </c>
      <c r="J14203">
        <v>0.8296120897048751</v>
      </c>
      <c r="K14203">
        <v>1162</v>
      </c>
      <c r="L14203">
        <v>291</v>
      </c>
      <c r="M14203">
        <v>1453</v>
      </c>
    </row>
    <row r="14204" spans="1:13" x14ac:dyDescent="0.25">
      <c r="A14204" t="s">
        <v>84</v>
      </c>
      <c r="B14204" t="s">
        <v>65</v>
      </c>
      <c r="C14204">
        <v>10</v>
      </c>
      <c r="D14204" t="s">
        <v>15</v>
      </c>
      <c r="E14204" t="s">
        <v>58</v>
      </c>
      <c r="F14204">
        <v>35.764751572134429</v>
      </c>
      <c r="G14204">
        <v>2.9322278955222951</v>
      </c>
      <c r="H14204">
        <v>5.9803638327558657</v>
      </c>
      <c r="I14204">
        <v>25.638146888303901</v>
      </c>
      <c r="J14204">
        <v>0.82952254900757116</v>
      </c>
      <c r="K14204">
        <v>1162</v>
      </c>
      <c r="L14204">
        <v>291</v>
      </c>
      <c r="M14204">
        <v>1453</v>
      </c>
    </row>
    <row r="14205" spans="1:13" x14ac:dyDescent="0.25">
      <c r="A14205" t="s">
        <v>84</v>
      </c>
      <c r="B14205" t="s">
        <v>65</v>
      </c>
      <c r="C14205">
        <v>10</v>
      </c>
      <c r="D14205" t="s">
        <v>15</v>
      </c>
      <c r="E14205" t="s">
        <v>59</v>
      </c>
      <c r="F14205">
        <v>35.745966678437192</v>
      </c>
      <c r="G14205">
        <v>2.9309849809619708</v>
      </c>
      <c r="H14205">
        <v>5.9787930787440029</v>
      </c>
      <c r="I14205">
        <v>25.621470499815452</v>
      </c>
      <c r="J14205">
        <v>0.8296120897048751</v>
      </c>
      <c r="K14205">
        <v>1162</v>
      </c>
      <c r="L14205">
        <v>291</v>
      </c>
      <c r="M14205">
        <v>1453</v>
      </c>
    </row>
    <row r="14206" spans="1:13" x14ac:dyDescent="0.25">
      <c r="A14206" t="s">
        <v>84</v>
      </c>
      <c r="B14206" t="s">
        <v>65</v>
      </c>
      <c r="C14206">
        <v>10</v>
      </c>
      <c r="D14206" t="s">
        <v>15</v>
      </c>
      <c r="E14206" t="s">
        <v>60</v>
      </c>
      <c r="F14206">
        <v>35.552856162122431</v>
      </c>
      <c r="G14206">
        <v>2.9213861337665952</v>
      </c>
      <c r="H14206">
        <v>5.9626215846825659</v>
      </c>
      <c r="I14206">
        <v>25.538263141901162</v>
      </c>
      <c r="J14206">
        <v>0.83053257669650904</v>
      </c>
      <c r="K14206">
        <v>1162</v>
      </c>
      <c r="L14206">
        <v>291</v>
      </c>
      <c r="M14206">
        <v>1453</v>
      </c>
    </row>
    <row r="14207" spans="1:13" x14ac:dyDescent="0.25">
      <c r="A14207" t="s">
        <v>84</v>
      </c>
      <c r="B14207" t="s">
        <v>65</v>
      </c>
      <c r="C14207">
        <v>10</v>
      </c>
      <c r="D14207" t="s">
        <v>15</v>
      </c>
      <c r="E14207" t="s">
        <v>61</v>
      </c>
      <c r="F14207">
        <v>35.557837118770593</v>
      </c>
      <c r="G14207">
        <v>2.9219024781587302</v>
      </c>
      <c r="H14207">
        <v>5.9630392518220594</v>
      </c>
      <c r="I14207">
        <v>25.545774883820169</v>
      </c>
      <c r="J14207">
        <v>0.83050883430335509</v>
      </c>
      <c r="K14207">
        <v>1162</v>
      </c>
      <c r="L14207">
        <v>291</v>
      </c>
      <c r="M14207">
        <v>1453</v>
      </c>
    </row>
    <row r="14208" spans="1:13" x14ac:dyDescent="0.25">
      <c r="A14208" t="s">
        <v>84</v>
      </c>
      <c r="B14208" t="s">
        <v>65</v>
      </c>
      <c r="C14208">
        <v>10</v>
      </c>
      <c r="D14208" t="s">
        <v>15</v>
      </c>
      <c r="E14208" t="s">
        <v>62</v>
      </c>
      <c r="F14208">
        <v>35.552856162122431</v>
      </c>
      <c r="G14208">
        <v>2.9213861337665952</v>
      </c>
      <c r="H14208">
        <v>5.9626215846825659</v>
      </c>
      <c r="I14208">
        <v>25.538263141901162</v>
      </c>
      <c r="J14208">
        <v>0.83053257669650904</v>
      </c>
      <c r="K14208">
        <v>1162</v>
      </c>
      <c r="L14208">
        <v>291</v>
      </c>
      <c r="M14208">
        <v>1453</v>
      </c>
    </row>
    <row r="14209" spans="1:13" x14ac:dyDescent="0.25">
      <c r="A14209" t="s">
        <v>84</v>
      </c>
      <c r="B14209" t="s">
        <v>65</v>
      </c>
      <c r="C14209">
        <v>10</v>
      </c>
      <c r="D14209" t="s">
        <v>15</v>
      </c>
      <c r="E14209" t="s">
        <v>63</v>
      </c>
      <c r="F14209">
        <v>35.557837118770593</v>
      </c>
      <c r="G14209">
        <v>2.9219024781587302</v>
      </c>
      <c r="H14209">
        <v>5.9630392518220594</v>
      </c>
      <c r="I14209">
        <v>25.545774883820169</v>
      </c>
      <c r="J14209">
        <v>0.83050883430335509</v>
      </c>
      <c r="K14209">
        <v>1162</v>
      </c>
      <c r="L14209">
        <v>291</v>
      </c>
      <c r="M14209">
        <v>1453</v>
      </c>
    </row>
    <row r="14210" spans="1:13" x14ac:dyDescent="0.25">
      <c r="A14210" t="s">
        <v>84</v>
      </c>
      <c r="B14210" t="s">
        <v>65</v>
      </c>
      <c r="C14210">
        <v>15</v>
      </c>
      <c r="D14210" t="s">
        <v>15</v>
      </c>
      <c r="E14210" t="s">
        <v>16</v>
      </c>
      <c r="F14210">
        <v>85.165455026172467</v>
      </c>
      <c r="G14210">
        <v>5.5562910289888059</v>
      </c>
      <c r="H14210">
        <v>9.2285131536002307</v>
      </c>
      <c r="I14210">
        <v>33.335923903821268</v>
      </c>
      <c r="J14210">
        <v>0.62864837070971191</v>
      </c>
      <c r="K14210">
        <v>1150</v>
      </c>
      <c r="L14210">
        <v>288</v>
      </c>
      <c r="M14210">
        <v>1438</v>
      </c>
    </row>
    <row r="14211" spans="1:13" x14ac:dyDescent="0.25">
      <c r="A14211" t="s">
        <v>84</v>
      </c>
      <c r="B14211" t="s">
        <v>65</v>
      </c>
      <c r="C14211">
        <v>15</v>
      </c>
      <c r="D14211" t="s">
        <v>15</v>
      </c>
      <c r="E14211" t="s">
        <v>17</v>
      </c>
      <c r="F14211">
        <v>85.165455026172467</v>
      </c>
      <c r="G14211">
        <v>5.5562910289888059</v>
      </c>
      <c r="H14211">
        <v>9.2285131536002307</v>
      </c>
      <c r="I14211">
        <v>33.335923903821268</v>
      </c>
      <c r="J14211">
        <v>0.62864837070971191</v>
      </c>
      <c r="K14211">
        <v>1150</v>
      </c>
      <c r="L14211">
        <v>288</v>
      </c>
      <c r="M14211">
        <v>1438</v>
      </c>
    </row>
    <row r="14212" spans="1:13" x14ac:dyDescent="0.25">
      <c r="A14212" t="s">
        <v>84</v>
      </c>
      <c r="B14212" t="s">
        <v>65</v>
      </c>
      <c r="C14212">
        <v>15</v>
      </c>
      <c r="D14212" t="s">
        <v>15</v>
      </c>
      <c r="E14212" t="s">
        <v>18</v>
      </c>
      <c r="F14212">
        <v>85.165455026172467</v>
      </c>
      <c r="G14212">
        <v>5.5562910289888059</v>
      </c>
      <c r="H14212">
        <v>9.2285131536002307</v>
      </c>
      <c r="I14212">
        <v>33.335923903821268</v>
      </c>
      <c r="J14212">
        <v>0.62864837070971191</v>
      </c>
      <c r="K14212">
        <v>1150</v>
      </c>
      <c r="L14212">
        <v>288</v>
      </c>
      <c r="M14212">
        <v>1438</v>
      </c>
    </row>
    <row r="14213" spans="1:13" x14ac:dyDescent="0.25">
      <c r="A14213" t="s">
        <v>84</v>
      </c>
      <c r="B14213" t="s">
        <v>65</v>
      </c>
      <c r="C14213">
        <v>15</v>
      </c>
      <c r="D14213" t="s">
        <v>15</v>
      </c>
      <c r="E14213" t="s">
        <v>19</v>
      </c>
      <c r="F14213">
        <v>85.165455026172467</v>
      </c>
      <c r="G14213">
        <v>5.5562910289888059</v>
      </c>
      <c r="H14213">
        <v>9.2285131536002307</v>
      </c>
      <c r="I14213">
        <v>33.335923903821268</v>
      </c>
      <c r="J14213">
        <v>0.62864837070971191</v>
      </c>
      <c r="K14213">
        <v>1150</v>
      </c>
      <c r="L14213">
        <v>288</v>
      </c>
      <c r="M14213">
        <v>1438</v>
      </c>
    </row>
    <row r="14214" spans="1:13" x14ac:dyDescent="0.25">
      <c r="A14214" t="s">
        <v>84</v>
      </c>
      <c r="B14214" t="s">
        <v>65</v>
      </c>
      <c r="C14214">
        <v>15</v>
      </c>
      <c r="D14214" t="s">
        <v>15</v>
      </c>
      <c r="E14214" t="s">
        <v>20</v>
      </c>
      <c r="F14214">
        <v>84.742686623942973</v>
      </c>
      <c r="G14214">
        <v>5.5501112169349671</v>
      </c>
      <c r="H14214">
        <v>9.2055791031277856</v>
      </c>
      <c r="I14214">
        <v>33.389099214355063</v>
      </c>
      <c r="J14214">
        <v>0.63049179108399556</v>
      </c>
      <c r="K14214">
        <v>1150</v>
      </c>
      <c r="L14214">
        <v>288</v>
      </c>
      <c r="M14214">
        <v>1438</v>
      </c>
    </row>
    <row r="14215" spans="1:13" x14ac:dyDescent="0.25">
      <c r="A14215" t="s">
        <v>84</v>
      </c>
      <c r="B14215" t="s">
        <v>65</v>
      </c>
      <c r="C14215">
        <v>15</v>
      </c>
      <c r="D14215" t="s">
        <v>15</v>
      </c>
      <c r="E14215" t="s">
        <v>21</v>
      </c>
      <c r="F14215">
        <v>84.742686623942973</v>
      </c>
      <c r="G14215">
        <v>5.5501112169349671</v>
      </c>
      <c r="H14215">
        <v>9.2055791031277856</v>
      </c>
      <c r="I14215">
        <v>33.389099214355063</v>
      </c>
      <c r="J14215">
        <v>0.63049179108399556</v>
      </c>
      <c r="K14215">
        <v>1150</v>
      </c>
      <c r="L14215">
        <v>288</v>
      </c>
      <c r="M14215">
        <v>1438</v>
      </c>
    </row>
    <row r="14216" spans="1:13" x14ac:dyDescent="0.25">
      <c r="A14216" t="s">
        <v>84</v>
      </c>
      <c r="B14216" t="s">
        <v>65</v>
      </c>
      <c r="C14216">
        <v>15</v>
      </c>
      <c r="D14216" t="s">
        <v>15</v>
      </c>
      <c r="E14216" t="s">
        <v>22</v>
      </c>
      <c r="F14216">
        <v>84.742686623942973</v>
      </c>
      <c r="G14216">
        <v>5.5501112169349671</v>
      </c>
      <c r="H14216">
        <v>9.2055791031277856</v>
      </c>
      <c r="I14216">
        <v>33.389099214355063</v>
      </c>
      <c r="J14216">
        <v>0.63049179108399556</v>
      </c>
      <c r="K14216">
        <v>1150</v>
      </c>
      <c r="L14216">
        <v>288</v>
      </c>
      <c r="M14216">
        <v>1438</v>
      </c>
    </row>
    <row r="14217" spans="1:13" x14ac:dyDescent="0.25">
      <c r="A14217" t="s">
        <v>84</v>
      </c>
      <c r="B14217" t="s">
        <v>65</v>
      </c>
      <c r="C14217">
        <v>15</v>
      </c>
      <c r="D14217" t="s">
        <v>15</v>
      </c>
      <c r="E14217" t="s">
        <v>23</v>
      </c>
      <c r="F14217">
        <v>84.742686623942973</v>
      </c>
      <c r="G14217">
        <v>5.5501112169349671</v>
      </c>
      <c r="H14217">
        <v>9.2055791031277856</v>
      </c>
      <c r="I14217">
        <v>33.389099214355063</v>
      </c>
      <c r="J14217">
        <v>0.63049179108399556</v>
      </c>
      <c r="K14217">
        <v>1150</v>
      </c>
      <c r="L14217">
        <v>288</v>
      </c>
      <c r="M14217">
        <v>1438</v>
      </c>
    </row>
    <row r="14218" spans="1:13" x14ac:dyDescent="0.25">
      <c r="A14218" t="s">
        <v>84</v>
      </c>
      <c r="B14218" t="s">
        <v>65</v>
      </c>
      <c r="C14218">
        <v>15</v>
      </c>
      <c r="D14218" t="s">
        <v>15</v>
      </c>
      <c r="E14218" t="s">
        <v>24</v>
      </c>
      <c r="F14218">
        <v>83.086672063441256</v>
      </c>
      <c r="G14218">
        <v>5.5100239161583859</v>
      </c>
      <c r="H14218">
        <v>9.1151890854464046</v>
      </c>
      <c r="I14218">
        <v>33.500891753169213</v>
      </c>
      <c r="J14218">
        <v>0.63771260267928098</v>
      </c>
      <c r="K14218">
        <v>1150</v>
      </c>
      <c r="L14218">
        <v>288</v>
      </c>
      <c r="M14218">
        <v>1438</v>
      </c>
    </row>
    <row r="14219" spans="1:13" x14ac:dyDescent="0.25">
      <c r="A14219" t="s">
        <v>84</v>
      </c>
      <c r="B14219" t="s">
        <v>65</v>
      </c>
      <c r="C14219">
        <v>15</v>
      </c>
      <c r="D14219" t="s">
        <v>15</v>
      </c>
      <c r="E14219" t="s">
        <v>25</v>
      </c>
      <c r="F14219">
        <v>83.064023394478284</v>
      </c>
      <c r="G14219">
        <v>5.5090024407307059</v>
      </c>
      <c r="H14219">
        <v>9.1139466420688624</v>
      </c>
      <c r="I14219">
        <v>33.498357265906911</v>
      </c>
      <c r="J14219">
        <v>0.63781135891933249</v>
      </c>
      <c r="K14219">
        <v>1150</v>
      </c>
      <c r="L14219">
        <v>288</v>
      </c>
      <c r="M14219">
        <v>1438</v>
      </c>
    </row>
    <row r="14220" spans="1:13" x14ac:dyDescent="0.25">
      <c r="A14220" t="s">
        <v>84</v>
      </c>
      <c r="B14220" t="s">
        <v>65</v>
      </c>
      <c r="C14220">
        <v>15</v>
      </c>
      <c r="D14220" t="s">
        <v>15</v>
      </c>
      <c r="E14220" t="s">
        <v>26</v>
      </c>
      <c r="F14220">
        <v>83.086672063441256</v>
      </c>
      <c r="G14220">
        <v>5.5100239161583859</v>
      </c>
      <c r="H14220">
        <v>9.1151890854464046</v>
      </c>
      <c r="I14220">
        <v>33.500891753169213</v>
      </c>
      <c r="J14220">
        <v>0.63771260267928098</v>
      </c>
      <c r="K14220">
        <v>1150</v>
      </c>
      <c r="L14220">
        <v>288</v>
      </c>
      <c r="M14220">
        <v>1438</v>
      </c>
    </row>
    <row r="14221" spans="1:13" x14ac:dyDescent="0.25">
      <c r="A14221" t="s">
        <v>84</v>
      </c>
      <c r="B14221" t="s">
        <v>65</v>
      </c>
      <c r="C14221">
        <v>15</v>
      </c>
      <c r="D14221" t="s">
        <v>15</v>
      </c>
      <c r="E14221" t="s">
        <v>27</v>
      </c>
      <c r="F14221">
        <v>83.064023394478284</v>
      </c>
      <c r="G14221">
        <v>5.5090024407307059</v>
      </c>
      <c r="H14221">
        <v>9.1139466420688624</v>
      </c>
      <c r="I14221">
        <v>33.498357265906911</v>
      </c>
      <c r="J14221">
        <v>0.63781135891933249</v>
      </c>
      <c r="K14221">
        <v>1150</v>
      </c>
      <c r="L14221">
        <v>288</v>
      </c>
      <c r="M14221">
        <v>1438</v>
      </c>
    </row>
    <row r="14222" spans="1:13" x14ac:dyDescent="0.25">
      <c r="A14222" t="s">
        <v>84</v>
      </c>
      <c r="B14222" t="s">
        <v>65</v>
      </c>
      <c r="C14222">
        <v>15</v>
      </c>
      <c r="D14222" t="s">
        <v>15</v>
      </c>
      <c r="E14222" t="s">
        <v>28</v>
      </c>
      <c r="F14222">
        <v>82.431908701706206</v>
      </c>
      <c r="G14222">
        <v>5.5089253799803579</v>
      </c>
      <c r="H14222">
        <v>9.0792019859515296</v>
      </c>
      <c r="I14222">
        <v>33.658075098437493</v>
      </c>
      <c r="J14222">
        <v>0.64056760346692632</v>
      </c>
      <c r="K14222">
        <v>1150</v>
      </c>
      <c r="L14222">
        <v>288</v>
      </c>
      <c r="M14222">
        <v>1438</v>
      </c>
    </row>
    <row r="14223" spans="1:13" x14ac:dyDescent="0.25">
      <c r="A14223" t="s">
        <v>84</v>
      </c>
      <c r="B14223" t="s">
        <v>65</v>
      </c>
      <c r="C14223">
        <v>15</v>
      </c>
      <c r="D14223" t="s">
        <v>15</v>
      </c>
      <c r="E14223" t="s">
        <v>29</v>
      </c>
      <c r="F14223">
        <v>82.432043054191126</v>
      </c>
      <c r="G14223">
        <v>5.5089830714816053</v>
      </c>
      <c r="H14223">
        <v>9.0792093848633719</v>
      </c>
      <c r="I14223">
        <v>33.659135572970669</v>
      </c>
      <c r="J14223">
        <v>0.64056701764237867</v>
      </c>
      <c r="K14223">
        <v>1150</v>
      </c>
      <c r="L14223">
        <v>288</v>
      </c>
      <c r="M14223">
        <v>1438</v>
      </c>
    </row>
    <row r="14224" spans="1:13" x14ac:dyDescent="0.25">
      <c r="A14224" t="s">
        <v>84</v>
      </c>
      <c r="B14224" t="s">
        <v>65</v>
      </c>
      <c r="C14224">
        <v>15</v>
      </c>
      <c r="D14224" t="s">
        <v>15</v>
      </c>
      <c r="E14224" t="s">
        <v>30</v>
      </c>
      <c r="F14224">
        <v>82.431908701706206</v>
      </c>
      <c r="G14224">
        <v>5.5089253799803579</v>
      </c>
      <c r="H14224">
        <v>9.0792019859515296</v>
      </c>
      <c r="I14224">
        <v>33.658075098437493</v>
      </c>
      <c r="J14224">
        <v>0.64056760346692632</v>
      </c>
      <c r="K14224">
        <v>1150</v>
      </c>
      <c r="L14224">
        <v>288</v>
      </c>
      <c r="M14224">
        <v>1438</v>
      </c>
    </row>
    <row r="14225" spans="1:13" x14ac:dyDescent="0.25">
      <c r="A14225" t="s">
        <v>84</v>
      </c>
      <c r="B14225" t="s">
        <v>65</v>
      </c>
      <c r="C14225">
        <v>15</v>
      </c>
      <c r="D14225" t="s">
        <v>15</v>
      </c>
      <c r="E14225" t="s">
        <v>31</v>
      </c>
      <c r="F14225">
        <v>82.432043054191126</v>
      </c>
      <c r="G14225">
        <v>5.5089830714816053</v>
      </c>
      <c r="H14225">
        <v>9.0792093848633719</v>
      </c>
      <c r="I14225">
        <v>33.659135572970669</v>
      </c>
      <c r="J14225">
        <v>0.64056701764237867</v>
      </c>
      <c r="K14225">
        <v>1150</v>
      </c>
      <c r="L14225">
        <v>288</v>
      </c>
      <c r="M14225">
        <v>1438</v>
      </c>
    </row>
    <row r="14226" spans="1:13" x14ac:dyDescent="0.25">
      <c r="A14226" t="s">
        <v>84</v>
      </c>
      <c r="B14226" t="s">
        <v>65</v>
      </c>
      <c r="C14226">
        <v>15</v>
      </c>
      <c r="D14226" t="s">
        <v>15</v>
      </c>
      <c r="E14226" t="s">
        <v>32</v>
      </c>
      <c r="F14226">
        <v>82.81422032687189</v>
      </c>
      <c r="G14226">
        <v>5.5158019314230344</v>
      </c>
      <c r="H14226">
        <v>9.1002318831374787</v>
      </c>
      <c r="I14226">
        <v>33.706879894462041</v>
      </c>
      <c r="J14226">
        <v>0.63890058900832614</v>
      </c>
      <c r="K14226">
        <v>1150</v>
      </c>
      <c r="L14226">
        <v>288</v>
      </c>
      <c r="M14226">
        <v>1438</v>
      </c>
    </row>
    <row r="14227" spans="1:13" x14ac:dyDescent="0.25">
      <c r="A14227" t="s">
        <v>84</v>
      </c>
      <c r="B14227" t="s">
        <v>65</v>
      </c>
      <c r="C14227">
        <v>15</v>
      </c>
      <c r="D14227" t="s">
        <v>15</v>
      </c>
      <c r="E14227" t="s">
        <v>33</v>
      </c>
      <c r="F14227">
        <v>82.817041674239618</v>
      </c>
      <c r="G14227">
        <v>5.5158881487138594</v>
      </c>
      <c r="H14227">
        <v>9.1003868969533173</v>
      </c>
      <c r="I14227">
        <v>33.708361400552761</v>
      </c>
      <c r="J14227">
        <v>0.63888828693183908</v>
      </c>
      <c r="K14227">
        <v>1150</v>
      </c>
      <c r="L14227">
        <v>288</v>
      </c>
      <c r="M14227">
        <v>1438</v>
      </c>
    </row>
    <row r="14228" spans="1:13" x14ac:dyDescent="0.25">
      <c r="A14228" t="s">
        <v>84</v>
      </c>
      <c r="B14228" t="s">
        <v>65</v>
      </c>
      <c r="C14228">
        <v>15</v>
      </c>
      <c r="D14228" t="s">
        <v>15</v>
      </c>
      <c r="E14228" t="s">
        <v>34</v>
      </c>
      <c r="F14228">
        <v>82.81422032687189</v>
      </c>
      <c r="G14228">
        <v>5.5158019314230344</v>
      </c>
      <c r="H14228">
        <v>9.1002318831374787</v>
      </c>
      <c r="I14228">
        <v>33.706879894462041</v>
      </c>
      <c r="J14228">
        <v>0.63890058900832614</v>
      </c>
      <c r="K14228">
        <v>1150</v>
      </c>
      <c r="L14228">
        <v>288</v>
      </c>
      <c r="M14228">
        <v>1438</v>
      </c>
    </row>
    <row r="14229" spans="1:13" x14ac:dyDescent="0.25">
      <c r="A14229" t="s">
        <v>84</v>
      </c>
      <c r="B14229" t="s">
        <v>65</v>
      </c>
      <c r="C14229">
        <v>15</v>
      </c>
      <c r="D14229" t="s">
        <v>15</v>
      </c>
      <c r="E14229" t="s">
        <v>35</v>
      </c>
      <c r="F14229">
        <v>82.817041674239618</v>
      </c>
      <c r="G14229">
        <v>5.5158881487138594</v>
      </c>
      <c r="H14229">
        <v>9.1003868969533173</v>
      </c>
      <c r="I14229">
        <v>33.708361400552761</v>
      </c>
      <c r="J14229">
        <v>0.63888828693183908</v>
      </c>
      <c r="K14229">
        <v>1150</v>
      </c>
      <c r="L14229">
        <v>288</v>
      </c>
      <c r="M14229">
        <v>1438</v>
      </c>
    </row>
    <row r="14230" spans="1:13" x14ac:dyDescent="0.25">
      <c r="A14230" t="s">
        <v>84</v>
      </c>
      <c r="B14230" t="s">
        <v>65</v>
      </c>
      <c r="C14230">
        <v>15</v>
      </c>
      <c r="D14230" t="s">
        <v>15</v>
      </c>
      <c r="E14230" t="s">
        <v>36</v>
      </c>
      <c r="F14230">
        <v>82.249005137457061</v>
      </c>
      <c r="G14230">
        <v>5.5205622497552831</v>
      </c>
      <c r="H14230">
        <v>9.0691237248952046</v>
      </c>
      <c r="I14230">
        <v>33.820843222263058</v>
      </c>
      <c r="J14230">
        <v>0.64136512796281564</v>
      </c>
      <c r="K14230">
        <v>1150</v>
      </c>
      <c r="L14230">
        <v>288</v>
      </c>
      <c r="M14230">
        <v>1438</v>
      </c>
    </row>
    <row r="14231" spans="1:13" x14ac:dyDescent="0.25">
      <c r="A14231" t="s">
        <v>84</v>
      </c>
      <c r="B14231" t="s">
        <v>65</v>
      </c>
      <c r="C14231">
        <v>15</v>
      </c>
      <c r="D14231" t="s">
        <v>15</v>
      </c>
      <c r="E14231" t="s">
        <v>37</v>
      </c>
      <c r="F14231">
        <v>82.252260612477983</v>
      </c>
      <c r="G14231">
        <v>5.5206874004689386</v>
      </c>
      <c r="H14231">
        <v>9.0693032043524706</v>
      </c>
      <c r="I14231">
        <v>33.820043050913881</v>
      </c>
      <c r="J14231">
        <v>0.64135093293558576</v>
      </c>
      <c r="K14231">
        <v>1150</v>
      </c>
      <c r="L14231">
        <v>288</v>
      </c>
      <c r="M14231">
        <v>1438</v>
      </c>
    </row>
    <row r="14232" spans="1:13" x14ac:dyDescent="0.25">
      <c r="A14232" t="s">
        <v>84</v>
      </c>
      <c r="B14232" t="s">
        <v>65</v>
      </c>
      <c r="C14232">
        <v>15</v>
      </c>
      <c r="D14232" t="s">
        <v>15</v>
      </c>
      <c r="E14232" t="s">
        <v>38</v>
      </c>
      <c r="F14232">
        <v>82.249005137457061</v>
      </c>
      <c r="G14232">
        <v>5.5205622497552831</v>
      </c>
      <c r="H14232">
        <v>9.0691237248952046</v>
      </c>
      <c r="I14232">
        <v>33.820843222263058</v>
      </c>
      <c r="J14232">
        <v>0.64136512796281564</v>
      </c>
      <c r="K14232">
        <v>1150</v>
      </c>
      <c r="L14232">
        <v>288</v>
      </c>
      <c r="M14232">
        <v>1438</v>
      </c>
    </row>
    <row r="14233" spans="1:13" x14ac:dyDescent="0.25">
      <c r="A14233" t="s">
        <v>84</v>
      </c>
      <c r="B14233" t="s">
        <v>65</v>
      </c>
      <c r="C14233">
        <v>15</v>
      </c>
      <c r="D14233" t="s">
        <v>15</v>
      </c>
      <c r="E14233" t="s">
        <v>39</v>
      </c>
      <c r="F14233">
        <v>82.252260612477983</v>
      </c>
      <c r="G14233">
        <v>5.5206874004689386</v>
      </c>
      <c r="H14233">
        <v>9.0693032043524706</v>
      </c>
      <c r="I14233">
        <v>33.820043050913881</v>
      </c>
      <c r="J14233">
        <v>0.64135093293558576</v>
      </c>
      <c r="K14233">
        <v>1150</v>
      </c>
      <c r="L14233">
        <v>288</v>
      </c>
      <c r="M14233">
        <v>1438</v>
      </c>
    </row>
    <row r="14234" spans="1:13" x14ac:dyDescent="0.25">
      <c r="A14234" t="s">
        <v>84</v>
      </c>
      <c r="B14234" t="s">
        <v>65</v>
      </c>
      <c r="C14234">
        <v>15</v>
      </c>
      <c r="D14234" t="s">
        <v>15</v>
      </c>
      <c r="E14234" t="s">
        <v>40</v>
      </c>
      <c r="F14234">
        <v>30.20729274903702</v>
      </c>
      <c r="G14234">
        <v>2.5373819425837829</v>
      </c>
      <c r="H14234">
        <v>5.4961161513415107</v>
      </c>
      <c r="I14234">
        <v>15.6024170799977</v>
      </c>
      <c r="J14234">
        <v>0.86828547589681393</v>
      </c>
      <c r="K14234">
        <v>1150</v>
      </c>
      <c r="L14234">
        <v>288</v>
      </c>
      <c r="M14234">
        <v>1438</v>
      </c>
    </row>
    <row r="14235" spans="1:13" x14ac:dyDescent="0.25">
      <c r="A14235" t="s">
        <v>84</v>
      </c>
      <c r="B14235" t="s">
        <v>65</v>
      </c>
      <c r="C14235">
        <v>15</v>
      </c>
      <c r="D14235" t="s">
        <v>15</v>
      </c>
      <c r="E14235" t="s">
        <v>41</v>
      </c>
      <c r="F14235">
        <v>30.20709931391783</v>
      </c>
      <c r="G14235">
        <v>2.5373953089253738</v>
      </c>
      <c r="H14235">
        <v>5.4960985538759974</v>
      </c>
      <c r="I14235">
        <v>15.60241357182718</v>
      </c>
      <c r="J14235">
        <v>0.86828631934262956</v>
      </c>
      <c r="K14235">
        <v>1150</v>
      </c>
      <c r="L14235">
        <v>288</v>
      </c>
      <c r="M14235">
        <v>1438</v>
      </c>
    </row>
    <row r="14236" spans="1:13" x14ac:dyDescent="0.25">
      <c r="A14236" t="s">
        <v>84</v>
      </c>
      <c r="B14236" t="s">
        <v>65</v>
      </c>
      <c r="C14236">
        <v>15</v>
      </c>
      <c r="D14236" t="s">
        <v>15</v>
      </c>
      <c r="E14236" t="s">
        <v>42</v>
      </c>
      <c r="F14236">
        <v>30.20729274903702</v>
      </c>
      <c r="G14236">
        <v>2.5373819425837829</v>
      </c>
      <c r="H14236">
        <v>5.4961161513415107</v>
      </c>
      <c r="I14236">
        <v>15.6024170799977</v>
      </c>
      <c r="J14236">
        <v>0.86828547589681393</v>
      </c>
      <c r="K14236">
        <v>1150</v>
      </c>
      <c r="L14236">
        <v>288</v>
      </c>
      <c r="M14236">
        <v>1438</v>
      </c>
    </row>
    <row r="14237" spans="1:13" x14ac:dyDescent="0.25">
      <c r="A14237" t="s">
        <v>84</v>
      </c>
      <c r="B14237" t="s">
        <v>65</v>
      </c>
      <c r="C14237">
        <v>15</v>
      </c>
      <c r="D14237" t="s">
        <v>15</v>
      </c>
      <c r="E14237" t="s">
        <v>43</v>
      </c>
      <c r="F14237">
        <v>30.20709931391783</v>
      </c>
      <c r="G14237">
        <v>2.5373953089253738</v>
      </c>
      <c r="H14237">
        <v>5.4960985538759974</v>
      </c>
      <c r="I14237">
        <v>15.60241357182718</v>
      </c>
      <c r="J14237">
        <v>0.86828631934262956</v>
      </c>
      <c r="K14237">
        <v>1150</v>
      </c>
      <c r="L14237">
        <v>288</v>
      </c>
      <c r="M14237">
        <v>1438</v>
      </c>
    </row>
    <row r="14238" spans="1:13" x14ac:dyDescent="0.25">
      <c r="A14238" t="s">
        <v>84</v>
      </c>
      <c r="B14238" t="s">
        <v>65</v>
      </c>
      <c r="C14238">
        <v>15</v>
      </c>
      <c r="D14238" t="s">
        <v>15</v>
      </c>
      <c r="E14238" t="s">
        <v>44</v>
      </c>
      <c r="F14238">
        <v>30.302561411496651</v>
      </c>
      <c r="G14238">
        <v>2.5365496959620062</v>
      </c>
      <c r="H14238">
        <v>5.5047762362785164</v>
      </c>
      <c r="I14238">
        <v>15.58802958953201</v>
      </c>
      <c r="J14238">
        <v>0.86787007069509436</v>
      </c>
      <c r="K14238">
        <v>1150</v>
      </c>
      <c r="L14238">
        <v>288</v>
      </c>
      <c r="M14238">
        <v>1438</v>
      </c>
    </row>
    <row r="14239" spans="1:13" x14ac:dyDescent="0.25">
      <c r="A14239" t="s">
        <v>84</v>
      </c>
      <c r="B14239" t="s">
        <v>65</v>
      </c>
      <c r="C14239">
        <v>15</v>
      </c>
      <c r="D14239" t="s">
        <v>15</v>
      </c>
      <c r="E14239" t="s">
        <v>45</v>
      </c>
      <c r="F14239">
        <v>30.302561411496651</v>
      </c>
      <c r="G14239">
        <v>2.5365496959620062</v>
      </c>
      <c r="H14239">
        <v>5.5047762362785164</v>
      </c>
      <c r="I14239">
        <v>15.58802958953201</v>
      </c>
      <c r="J14239">
        <v>0.86787007069509436</v>
      </c>
      <c r="K14239">
        <v>1150</v>
      </c>
      <c r="L14239">
        <v>288</v>
      </c>
      <c r="M14239">
        <v>1438</v>
      </c>
    </row>
    <row r="14240" spans="1:13" x14ac:dyDescent="0.25">
      <c r="A14240" t="s">
        <v>84</v>
      </c>
      <c r="B14240" t="s">
        <v>65</v>
      </c>
      <c r="C14240">
        <v>15</v>
      </c>
      <c r="D14240" t="s">
        <v>15</v>
      </c>
      <c r="E14240" t="s">
        <v>46</v>
      </c>
      <c r="F14240">
        <v>30.302561411496651</v>
      </c>
      <c r="G14240">
        <v>2.5365496959620062</v>
      </c>
      <c r="H14240">
        <v>5.5047762362785164</v>
      </c>
      <c r="I14240">
        <v>15.58802958953201</v>
      </c>
      <c r="J14240">
        <v>0.86787007069509436</v>
      </c>
      <c r="K14240">
        <v>1150</v>
      </c>
      <c r="L14240">
        <v>288</v>
      </c>
      <c r="M14240">
        <v>1438</v>
      </c>
    </row>
    <row r="14241" spans="1:13" x14ac:dyDescent="0.25">
      <c r="A14241" t="s">
        <v>84</v>
      </c>
      <c r="B14241" t="s">
        <v>65</v>
      </c>
      <c r="C14241">
        <v>15</v>
      </c>
      <c r="D14241" t="s">
        <v>15</v>
      </c>
      <c r="E14241" t="s">
        <v>47</v>
      </c>
      <c r="F14241">
        <v>30.302561411496651</v>
      </c>
      <c r="G14241">
        <v>2.5365496959620062</v>
      </c>
      <c r="H14241">
        <v>5.5047762362785164</v>
      </c>
      <c r="I14241">
        <v>15.58802958953201</v>
      </c>
      <c r="J14241">
        <v>0.86787007069509436</v>
      </c>
      <c r="K14241">
        <v>1150</v>
      </c>
      <c r="L14241">
        <v>288</v>
      </c>
      <c r="M14241">
        <v>1438</v>
      </c>
    </row>
    <row r="14242" spans="1:13" x14ac:dyDescent="0.25">
      <c r="A14242" t="s">
        <v>84</v>
      </c>
      <c r="B14242" t="s">
        <v>65</v>
      </c>
      <c r="C14242">
        <v>15</v>
      </c>
      <c r="D14242" t="s">
        <v>15</v>
      </c>
      <c r="E14242" t="s">
        <v>48</v>
      </c>
      <c r="F14242">
        <v>26.659776183110079</v>
      </c>
      <c r="G14242">
        <v>2.3378362636367389</v>
      </c>
      <c r="H14242">
        <v>5.1633105836381832</v>
      </c>
      <c r="I14242">
        <v>13.74083063829648</v>
      </c>
      <c r="J14242">
        <v>0.88375390797747877</v>
      </c>
      <c r="K14242">
        <v>1150</v>
      </c>
      <c r="L14242">
        <v>288</v>
      </c>
      <c r="M14242">
        <v>1438</v>
      </c>
    </row>
    <row r="14243" spans="1:13" x14ac:dyDescent="0.25">
      <c r="A14243" t="s">
        <v>84</v>
      </c>
      <c r="B14243" t="s">
        <v>65</v>
      </c>
      <c r="C14243">
        <v>15</v>
      </c>
      <c r="D14243" t="s">
        <v>15</v>
      </c>
      <c r="E14243" t="s">
        <v>49</v>
      </c>
      <c r="F14243">
        <v>26.64910818090225</v>
      </c>
      <c r="G14243">
        <v>2.3384707716372191</v>
      </c>
      <c r="H14243">
        <v>5.1622774219236076</v>
      </c>
      <c r="I14243">
        <v>13.758171390204421</v>
      </c>
      <c r="J14243">
        <v>0.8838004242557036</v>
      </c>
      <c r="K14243">
        <v>1150</v>
      </c>
      <c r="L14243">
        <v>288</v>
      </c>
      <c r="M14243">
        <v>1438</v>
      </c>
    </row>
    <row r="14244" spans="1:13" x14ac:dyDescent="0.25">
      <c r="A14244" t="s">
        <v>84</v>
      </c>
      <c r="B14244" t="s">
        <v>65</v>
      </c>
      <c r="C14244">
        <v>15</v>
      </c>
      <c r="D14244" t="s">
        <v>15</v>
      </c>
      <c r="E14244" t="s">
        <v>50</v>
      </c>
      <c r="F14244">
        <v>26.659776183110079</v>
      </c>
      <c r="G14244">
        <v>2.3378362636367389</v>
      </c>
      <c r="H14244">
        <v>5.1633105836381832</v>
      </c>
      <c r="I14244">
        <v>13.74083063829648</v>
      </c>
      <c r="J14244">
        <v>0.88375390797747877</v>
      </c>
      <c r="K14244">
        <v>1150</v>
      </c>
      <c r="L14244">
        <v>288</v>
      </c>
      <c r="M14244">
        <v>1438</v>
      </c>
    </row>
    <row r="14245" spans="1:13" x14ac:dyDescent="0.25">
      <c r="A14245" t="s">
        <v>84</v>
      </c>
      <c r="B14245" t="s">
        <v>65</v>
      </c>
      <c r="C14245">
        <v>15</v>
      </c>
      <c r="D14245" t="s">
        <v>15</v>
      </c>
      <c r="E14245" t="s">
        <v>51</v>
      </c>
      <c r="F14245">
        <v>26.64910818090225</v>
      </c>
      <c r="G14245">
        <v>2.3384707716372191</v>
      </c>
      <c r="H14245">
        <v>5.1622774219236076</v>
      </c>
      <c r="I14245">
        <v>13.758171390204421</v>
      </c>
      <c r="J14245">
        <v>0.8838004242557036</v>
      </c>
      <c r="K14245">
        <v>1150</v>
      </c>
      <c r="L14245">
        <v>288</v>
      </c>
      <c r="M14245">
        <v>1438</v>
      </c>
    </row>
    <row r="14246" spans="1:13" x14ac:dyDescent="0.25">
      <c r="A14246" t="s">
        <v>84</v>
      </c>
      <c r="B14246" t="s">
        <v>65</v>
      </c>
      <c r="C14246">
        <v>15</v>
      </c>
      <c r="D14246" t="s">
        <v>15</v>
      </c>
      <c r="E14246" t="s">
        <v>52</v>
      </c>
      <c r="F14246">
        <v>26.649024874385429</v>
      </c>
      <c r="G14246">
        <v>2.324982863663394</v>
      </c>
      <c r="H14246">
        <v>5.1622693531416424</v>
      </c>
      <c r="I14246">
        <v>13.53891235929575</v>
      </c>
      <c r="J14246">
        <v>0.8838007875017021</v>
      </c>
      <c r="K14246">
        <v>1150</v>
      </c>
      <c r="L14246">
        <v>288</v>
      </c>
      <c r="M14246">
        <v>1438</v>
      </c>
    </row>
    <row r="14247" spans="1:13" x14ac:dyDescent="0.25">
      <c r="A14247" t="s">
        <v>84</v>
      </c>
      <c r="B14247" t="s">
        <v>65</v>
      </c>
      <c r="C14247">
        <v>15</v>
      </c>
      <c r="D14247" t="s">
        <v>15</v>
      </c>
      <c r="E14247" t="s">
        <v>53</v>
      </c>
      <c r="F14247">
        <v>26.64407683612065</v>
      </c>
      <c r="G14247">
        <v>2.3246157420993758</v>
      </c>
      <c r="H14247">
        <v>5.161790080594197</v>
      </c>
      <c r="I14247">
        <v>13.534408354544681</v>
      </c>
      <c r="J14247">
        <v>0.88382236270576642</v>
      </c>
      <c r="K14247">
        <v>1150</v>
      </c>
      <c r="L14247">
        <v>288</v>
      </c>
      <c r="M14247">
        <v>1438</v>
      </c>
    </row>
    <row r="14248" spans="1:13" x14ac:dyDescent="0.25">
      <c r="A14248" t="s">
        <v>84</v>
      </c>
      <c r="B14248" t="s">
        <v>65</v>
      </c>
      <c r="C14248">
        <v>15</v>
      </c>
      <c r="D14248" t="s">
        <v>15</v>
      </c>
      <c r="E14248" t="s">
        <v>54</v>
      </c>
      <c r="F14248">
        <v>26.649024874385429</v>
      </c>
      <c r="G14248">
        <v>2.324982863663394</v>
      </c>
      <c r="H14248">
        <v>5.1622693531416424</v>
      </c>
      <c r="I14248">
        <v>13.53891235929575</v>
      </c>
      <c r="J14248">
        <v>0.8838007875017021</v>
      </c>
      <c r="K14248">
        <v>1150</v>
      </c>
      <c r="L14248">
        <v>288</v>
      </c>
      <c r="M14248">
        <v>1438</v>
      </c>
    </row>
    <row r="14249" spans="1:13" x14ac:dyDescent="0.25">
      <c r="A14249" t="s">
        <v>84</v>
      </c>
      <c r="B14249" t="s">
        <v>65</v>
      </c>
      <c r="C14249">
        <v>15</v>
      </c>
      <c r="D14249" t="s">
        <v>15</v>
      </c>
      <c r="E14249" t="s">
        <v>55</v>
      </c>
      <c r="F14249">
        <v>26.64407683612065</v>
      </c>
      <c r="G14249">
        <v>2.3246157420993758</v>
      </c>
      <c r="H14249">
        <v>5.161790080594197</v>
      </c>
      <c r="I14249">
        <v>13.534408354544681</v>
      </c>
      <c r="J14249">
        <v>0.88382236270576642</v>
      </c>
      <c r="K14249">
        <v>1150</v>
      </c>
      <c r="L14249">
        <v>288</v>
      </c>
      <c r="M14249">
        <v>1438</v>
      </c>
    </row>
    <row r="14250" spans="1:13" x14ac:dyDescent="0.25">
      <c r="A14250" t="s">
        <v>84</v>
      </c>
      <c r="B14250" t="s">
        <v>65</v>
      </c>
      <c r="C14250">
        <v>15</v>
      </c>
      <c r="D14250" t="s">
        <v>15</v>
      </c>
      <c r="E14250" t="s">
        <v>56</v>
      </c>
      <c r="F14250">
        <v>26.170154314818959</v>
      </c>
      <c r="G14250">
        <v>2.3085550814569249</v>
      </c>
      <c r="H14250">
        <v>5.1156773075340629</v>
      </c>
      <c r="I14250">
        <v>13.6064778435256</v>
      </c>
      <c r="J14250">
        <v>0.88588883320590828</v>
      </c>
      <c r="K14250">
        <v>1150</v>
      </c>
      <c r="L14250">
        <v>288</v>
      </c>
      <c r="M14250">
        <v>1438</v>
      </c>
    </row>
    <row r="14251" spans="1:13" x14ac:dyDescent="0.25">
      <c r="A14251" t="s">
        <v>84</v>
      </c>
      <c r="B14251" t="s">
        <v>65</v>
      </c>
      <c r="C14251">
        <v>15</v>
      </c>
      <c r="D14251" t="s">
        <v>15</v>
      </c>
      <c r="E14251" t="s">
        <v>57</v>
      </c>
      <c r="F14251">
        <v>26.20905006734883</v>
      </c>
      <c r="G14251">
        <v>2.312684603833516</v>
      </c>
      <c r="H14251">
        <v>5.1194775189807036</v>
      </c>
      <c r="I14251">
        <v>13.627137020528281</v>
      </c>
      <c r="J14251">
        <v>0.88571923391157004</v>
      </c>
      <c r="K14251">
        <v>1150</v>
      </c>
      <c r="L14251">
        <v>288</v>
      </c>
      <c r="M14251">
        <v>1438</v>
      </c>
    </row>
    <row r="14252" spans="1:13" x14ac:dyDescent="0.25">
      <c r="A14252" t="s">
        <v>84</v>
      </c>
      <c r="B14252" t="s">
        <v>65</v>
      </c>
      <c r="C14252">
        <v>15</v>
      </c>
      <c r="D14252" t="s">
        <v>15</v>
      </c>
      <c r="E14252" t="s">
        <v>58</v>
      </c>
      <c r="F14252">
        <v>26.170154314818959</v>
      </c>
      <c r="G14252">
        <v>2.3085550814569249</v>
      </c>
      <c r="H14252">
        <v>5.1156773075340629</v>
      </c>
      <c r="I14252">
        <v>13.6064778435256</v>
      </c>
      <c r="J14252">
        <v>0.88588883320590828</v>
      </c>
      <c r="K14252">
        <v>1150</v>
      </c>
      <c r="L14252">
        <v>288</v>
      </c>
      <c r="M14252">
        <v>1438</v>
      </c>
    </row>
    <row r="14253" spans="1:13" x14ac:dyDescent="0.25">
      <c r="A14253" t="s">
        <v>84</v>
      </c>
      <c r="B14253" t="s">
        <v>65</v>
      </c>
      <c r="C14253">
        <v>15</v>
      </c>
      <c r="D14253" t="s">
        <v>15</v>
      </c>
      <c r="E14253" t="s">
        <v>59</v>
      </c>
      <c r="F14253">
        <v>26.20905006734883</v>
      </c>
      <c r="G14253">
        <v>2.312684603833516</v>
      </c>
      <c r="H14253">
        <v>5.1194775189807036</v>
      </c>
      <c r="I14253">
        <v>13.627137020528281</v>
      </c>
      <c r="J14253">
        <v>0.88571923391157004</v>
      </c>
      <c r="K14253">
        <v>1150</v>
      </c>
      <c r="L14253">
        <v>288</v>
      </c>
      <c r="M14253">
        <v>1438</v>
      </c>
    </row>
    <row r="14254" spans="1:13" x14ac:dyDescent="0.25">
      <c r="A14254" t="s">
        <v>84</v>
      </c>
      <c r="B14254" t="s">
        <v>65</v>
      </c>
      <c r="C14254">
        <v>15</v>
      </c>
      <c r="D14254" t="s">
        <v>15</v>
      </c>
      <c r="E14254" t="s">
        <v>60</v>
      </c>
      <c r="F14254">
        <v>26.01458638446535</v>
      </c>
      <c r="G14254">
        <v>2.2941908901690282</v>
      </c>
      <c r="H14254">
        <v>5.1004496257158882</v>
      </c>
      <c r="I14254">
        <v>13.36241194251464</v>
      </c>
      <c r="J14254">
        <v>0.88656716463012697</v>
      </c>
      <c r="K14254">
        <v>1150</v>
      </c>
      <c r="L14254">
        <v>288</v>
      </c>
      <c r="M14254">
        <v>1438</v>
      </c>
    </row>
    <row r="14255" spans="1:13" x14ac:dyDescent="0.25">
      <c r="A14255" t="s">
        <v>84</v>
      </c>
      <c r="B14255" t="s">
        <v>65</v>
      </c>
      <c r="C14255">
        <v>15</v>
      </c>
      <c r="D14255" t="s">
        <v>15</v>
      </c>
      <c r="E14255" t="s">
        <v>61</v>
      </c>
      <c r="F14255">
        <v>25.96267354393272</v>
      </c>
      <c r="G14255">
        <v>2.291760835236778</v>
      </c>
      <c r="H14255">
        <v>5.0953580388362036</v>
      </c>
      <c r="I14255">
        <v>13.356001719290679</v>
      </c>
      <c r="J14255">
        <v>0.88679352305100256</v>
      </c>
      <c r="K14255">
        <v>1150</v>
      </c>
      <c r="L14255">
        <v>288</v>
      </c>
      <c r="M14255">
        <v>1438</v>
      </c>
    </row>
    <row r="14256" spans="1:13" x14ac:dyDescent="0.25">
      <c r="A14256" t="s">
        <v>84</v>
      </c>
      <c r="B14256" t="s">
        <v>65</v>
      </c>
      <c r="C14256">
        <v>15</v>
      </c>
      <c r="D14256" t="s">
        <v>15</v>
      </c>
      <c r="E14256" t="s">
        <v>62</v>
      </c>
      <c r="F14256">
        <v>26.01458638446535</v>
      </c>
      <c r="G14256">
        <v>2.2941908901690282</v>
      </c>
      <c r="H14256">
        <v>5.1004496257158882</v>
      </c>
      <c r="I14256">
        <v>13.36241194251464</v>
      </c>
      <c r="J14256">
        <v>0.88656716463012697</v>
      </c>
      <c r="K14256">
        <v>1150</v>
      </c>
      <c r="L14256">
        <v>288</v>
      </c>
      <c r="M14256">
        <v>1438</v>
      </c>
    </row>
    <row r="14257" spans="1:13" x14ac:dyDescent="0.25">
      <c r="A14257" t="s">
        <v>84</v>
      </c>
      <c r="B14257" t="s">
        <v>65</v>
      </c>
      <c r="C14257">
        <v>15</v>
      </c>
      <c r="D14257" t="s">
        <v>15</v>
      </c>
      <c r="E14257" t="s">
        <v>63</v>
      </c>
      <c r="F14257">
        <v>25.96267354393272</v>
      </c>
      <c r="G14257">
        <v>2.291760835236778</v>
      </c>
      <c r="H14257">
        <v>5.0953580388362036</v>
      </c>
      <c r="I14257">
        <v>13.356001719290679</v>
      </c>
      <c r="J14257">
        <v>0.88679352305100256</v>
      </c>
      <c r="K14257">
        <v>1150</v>
      </c>
      <c r="L14257">
        <v>288</v>
      </c>
      <c r="M14257">
        <v>1438</v>
      </c>
    </row>
    <row r="14258" spans="1:13" x14ac:dyDescent="0.25">
      <c r="A14258" t="s">
        <v>84</v>
      </c>
      <c r="B14258" t="s">
        <v>65</v>
      </c>
      <c r="C14258">
        <v>20</v>
      </c>
      <c r="D14258" t="s">
        <v>15</v>
      </c>
      <c r="E14258" t="s">
        <v>16</v>
      </c>
      <c r="F14258">
        <v>77.225427404974695</v>
      </c>
      <c r="G14258">
        <v>5.4489384843434623</v>
      </c>
      <c r="H14258">
        <v>8.7877999183512756</v>
      </c>
      <c r="I14258">
        <v>33.524206695958597</v>
      </c>
      <c r="J14258">
        <v>0.61279158172533166</v>
      </c>
      <c r="K14258">
        <v>1134</v>
      </c>
      <c r="L14258">
        <v>284</v>
      </c>
      <c r="M14258">
        <v>1418</v>
      </c>
    </row>
    <row r="14259" spans="1:13" x14ac:dyDescent="0.25">
      <c r="A14259" t="s">
        <v>84</v>
      </c>
      <c r="B14259" t="s">
        <v>65</v>
      </c>
      <c r="C14259">
        <v>20</v>
      </c>
      <c r="D14259" t="s">
        <v>15</v>
      </c>
      <c r="E14259" t="s">
        <v>17</v>
      </c>
      <c r="F14259">
        <v>77.225427404974695</v>
      </c>
      <c r="G14259">
        <v>5.4489384843434623</v>
      </c>
      <c r="H14259">
        <v>8.7877999183512756</v>
      </c>
      <c r="I14259">
        <v>33.524206695958597</v>
      </c>
      <c r="J14259">
        <v>0.61279158172533166</v>
      </c>
      <c r="K14259">
        <v>1134</v>
      </c>
      <c r="L14259">
        <v>284</v>
      </c>
      <c r="M14259">
        <v>1418</v>
      </c>
    </row>
    <row r="14260" spans="1:13" x14ac:dyDescent="0.25">
      <c r="A14260" t="s">
        <v>84</v>
      </c>
      <c r="B14260" t="s">
        <v>65</v>
      </c>
      <c r="C14260">
        <v>20</v>
      </c>
      <c r="D14260" t="s">
        <v>15</v>
      </c>
      <c r="E14260" t="s">
        <v>18</v>
      </c>
      <c r="F14260">
        <v>77.225427404974695</v>
      </c>
      <c r="G14260">
        <v>5.4489384843434623</v>
      </c>
      <c r="H14260">
        <v>8.7877999183512756</v>
      </c>
      <c r="I14260">
        <v>33.524206695958597</v>
      </c>
      <c r="J14260">
        <v>0.61279158172533166</v>
      </c>
      <c r="K14260">
        <v>1134</v>
      </c>
      <c r="L14260">
        <v>284</v>
      </c>
      <c r="M14260">
        <v>1418</v>
      </c>
    </row>
    <row r="14261" spans="1:13" x14ac:dyDescent="0.25">
      <c r="A14261" t="s">
        <v>84</v>
      </c>
      <c r="B14261" t="s">
        <v>65</v>
      </c>
      <c r="C14261">
        <v>20</v>
      </c>
      <c r="D14261" t="s">
        <v>15</v>
      </c>
      <c r="E14261" t="s">
        <v>19</v>
      </c>
      <c r="F14261">
        <v>77.225427404974695</v>
      </c>
      <c r="G14261">
        <v>5.4489384843434623</v>
      </c>
      <c r="H14261">
        <v>8.7877999183512756</v>
      </c>
      <c r="I14261">
        <v>33.524206695958597</v>
      </c>
      <c r="J14261">
        <v>0.61279158172533166</v>
      </c>
      <c r="K14261">
        <v>1134</v>
      </c>
      <c r="L14261">
        <v>284</v>
      </c>
      <c r="M14261">
        <v>1418</v>
      </c>
    </row>
    <row r="14262" spans="1:13" x14ac:dyDescent="0.25">
      <c r="A14262" t="s">
        <v>84</v>
      </c>
      <c r="B14262" t="s">
        <v>65</v>
      </c>
      <c r="C14262">
        <v>20</v>
      </c>
      <c r="D14262" t="s">
        <v>15</v>
      </c>
      <c r="E14262" t="s">
        <v>20</v>
      </c>
      <c r="F14262">
        <v>76.966410754024025</v>
      </c>
      <c r="G14262">
        <v>5.4300944498731587</v>
      </c>
      <c r="H14262">
        <v>8.7730502537044686</v>
      </c>
      <c r="I14262">
        <v>33.284872346315531</v>
      </c>
      <c r="J14262">
        <v>0.61409029163334505</v>
      </c>
      <c r="K14262">
        <v>1134</v>
      </c>
      <c r="L14262">
        <v>284</v>
      </c>
      <c r="M14262">
        <v>1418</v>
      </c>
    </row>
    <row r="14263" spans="1:13" x14ac:dyDescent="0.25">
      <c r="A14263" t="s">
        <v>84</v>
      </c>
      <c r="B14263" t="s">
        <v>65</v>
      </c>
      <c r="C14263">
        <v>20</v>
      </c>
      <c r="D14263" t="s">
        <v>15</v>
      </c>
      <c r="E14263" t="s">
        <v>21</v>
      </c>
      <c r="F14263">
        <v>76.966410754024025</v>
      </c>
      <c r="G14263">
        <v>5.4300944498731587</v>
      </c>
      <c r="H14263">
        <v>8.7730502537044686</v>
      </c>
      <c r="I14263">
        <v>33.284872346315531</v>
      </c>
      <c r="J14263">
        <v>0.61409029163334505</v>
      </c>
      <c r="K14263">
        <v>1134</v>
      </c>
      <c r="L14263">
        <v>284</v>
      </c>
      <c r="M14263">
        <v>1418</v>
      </c>
    </row>
    <row r="14264" spans="1:13" x14ac:dyDescent="0.25">
      <c r="A14264" t="s">
        <v>84</v>
      </c>
      <c r="B14264" t="s">
        <v>65</v>
      </c>
      <c r="C14264">
        <v>20</v>
      </c>
      <c r="D14264" t="s">
        <v>15</v>
      </c>
      <c r="E14264" t="s">
        <v>22</v>
      </c>
      <c r="F14264">
        <v>76.966410754024025</v>
      </c>
      <c r="G14264">
        <v>5.4300944498731587</v>
      </c>
      <c r="H14264">
        <v>8.7730502537044686</v>
      </c>
      <c r="I14264">
        <v>33.284872346315531</v>
      </c>
      <c r="J14264">
        <v>0.61409029163334505</v>
      </c>
      <c r="K14264">
        <v>1134</v>
      </c>
      <c r="L14264">
        <v>284</v>
      </c>
      <c r="M14264">
        <v>1418</v>
      </c>
    </row>
    <row r="14265" spans="1:13" x14ac:dyDescent="0.25">
      <c r="A14265" t="s">
        <v>84</v>
      </c>
      <c r="B14265" t="s">
        <v>65</v>
      </c>
      <c r="C14265">
        <v>20</v>
      </c>
      <c r="D14265" t="s">
        <v>15</v>
      </c>
      <c r="E14265" t="s">
        <v>23</v>
      </c>
      <c r="F14265">
        <v>76.966410754024025</v>
      </c>
      <c r="G14265">
        <v>5.4300944498731587</v>
      </c>
      <c r="H14265">
        <v>8.7730502537044686</v>
      </c>
      <c r="I14265">
        <v>33.284872346315531</v>
      </c>
      <c r="J14265">
        <v>0.61409029163334505</v>
      </c>
      <c r="K14265">
        <v>1134</v>
      </c>
      <c r="L14265">
        <v>284</v>
      </c>
      <c r="M14265">
        <v>1418</v>
      </c>
    </row>
    <row r="14266" spans="1:13" x14ac:dyDescent="0.25">
      <c r="A14266" t="s">
        <v>84</v>
      </c>
      <c r="B14266" t="s">
        <v>65</v>
      </c>
      <c r="C14266">
        <v>20</v>
      </c>
      <c r="D14266" t="s">
        <v>15</v>
      </c>
      <c r="E14266" t="s">
        <v>24</v>
      </c>
      <c r="F14266">
        <v>77.518920449436834</v>
      </c>
      <c r="G14266">
        <v>5.5192456142215223</v>
      </c>
      <c r="H14266">
        <v>8.8044829745668114</v>
      </c>
      <c r="I14266">
        <v>34.959386160342319</v>
      </c>
      <c r="J14266">
        <v>0.6113200071243281</v>
      </c>
      <c r="K14266">
        <v>1134</v>
      </c>
      <c r="L14266">
        <v>284</v>
      </c>
      <c r="M14266">
        <v>1418</v>
      </c>
    </row>
    <row r="14267" spans="1:13" x14ac:dyDescent="0.25">
      <c r="A14267" t="s">
        <v>84</v>
      </c>
      <c r="B14267" t="s">
        <v>65</v>
      </c>
      <c r="C14267">
        <v>20</v>
      </c>
      <c r="D14267" t="s">
        <v>15</v>
      </c>
      <c r="E14267" t="s">
        <v>25</v>
      </c>
      <c r="F14267">
        <v>77.518920449436834</v>
      </c>
      <c r="G14267">
        <v>5.5192456142215223</v>
      </c>
      <c r="H14267">
        <v>8.8044829745668114</v>
      </c>
      <c r="I14267">
        <v>34.959386160342319</v>
      </c>
      <c r="J14267">
        <v>0.6113200071243281</v>
      </c>
      <c r="K14267">
        <v>1134</v>
      </c>
      <c r="L14267">
        <v>284</v>
      </c>
      <c r="M14267">
        <v>1418</v>
      </c>
    </row>
    <row r="14268" spans="1:13" x14ac:dyDescent="0.25">
      <c r="A14268" t="s">
        <v>84</v>
      </c>
      <c r="B14268" t="s">
        <v>65</v>
      </c>
      <c r="C14268">
        <v>20</v>
      </c>
      <c r="D14268" t="s">
        <v>15</v>
      </c>
      <c r="E14268" t="s">
        <v>26</v>
      </c>
      <c r="F14268">
        <v>77.518920449436834</v>
      </c>
      <c r="G14268">
        <v>5.5192456142215223</v>
      </c>
      <c r="H14268">
        <v>8.8044829745668114</v>
      </c>
      <c r="I14268">
        <v>34.959386160342319</v>
      </c>
      <c r="J14268">
        <v>0.6113200071243281</v>
      </c>
      <c r="K14268">
        <v>1134</v>
      </c>
      <c r="L14268">
        <v>284</v>
      </c>
      <c r="M14268">
        <v>1418</v>
      </c>
    </row>
    <row r="14269" spans="1:13" x14ac:dyDescent="0.25">
      <c r="A14269" t="s">
        <v>84</v>
      </c>
      <c r="B14269" t="s">
        <v>65</v>
      </c>
      <c r="C14269">
        <v>20</v>
      </c>
      <c r="D14269" t="s">
        <v>15</v>
      </c>
      <c r="E14269" t="s">
        <v>27</v>
      </c>
      <c r="F14269">
        <v>77.518920449436834</v>
      </c>
      <c r="G14269">
        <v>5.5192456142215223</v>
      </c>
      <c r="H14269">
        <v>8.8044829745668114</v>
      </c>
      <c r="I14269">
        <v>34.959386160342319</v>
      </c>
      <c r="J14269">
        <v>0.6113200071243281</v>
      </c>
      <c r="K14269">
        <v>1134</v>
      </c>
      <c r="L14269">
        <v>284</v>
      </c>
      <c r="M14269">
        <v>1418</v>
      </c>
    </row>
    <row r="14270" spans="1:13" x14ac:dyDescent="0.25">
      <c r="A14270" t="s">
        <v>84</v>
      </c>
      <c r="B14270" t="s">
        <v>65</v>
      </c>
      <c r="C14270">
        <v>20</v>
      </c>
      <c r="D14270" t="s">
        <v>15</v>
      </c>
      <c r="E14270" t="s">
        <v>28</v>
      </c>
      <c r="F14270">
        <v>76.985289859624146</v>
      </c>
      <c r="G14270">
        <v>5.5059002241806061</v>
      </c>
      <c r="H14270">
        <v>8.7741261593177562</v>
      </c>
      <c r="I14270">
        <v>34.97490573511503</v>
      </c>
      <c r="J14270">
        <v>0.61399563176724248</v>
      </c>
      <c r="K14270">
        <v>1134</v>
      </c>
      <c r="L14270">
        <v>284</v>
      </c>
      <c r="M14270">
        <v>1418</v>
      </c>
    </row>
    <row r="14271" spans="1:13" x14ac:dyDescent="0.25">
      <c r="A14271" t="s">
        <v>84</v>
      </c>
      <c r="B14271" t="s">
        <v>65</v>
      </c>
      <c r="C14271">
        <v>20</v>
      </c>
      <c r="D14271" t="s">
        <v>15</v>
      </c>
      <c r="E14271" t="s">
        <v>29</v>
      </c>
      <c r="F14271">
        <v>76.984196369719967</v>
      </c>
      <c r="G14271">
        <v>5.5064797886848256</v>
      </c>
      <c r="H14271">
        <v>8.7740638457740872</v>
      </c>
      <c r="I14271">
        <v>35.005175985266433</v>
      </c>
      <c r="J14271">
        <v>0.61400111452739581</v>
      </c>
      <c r="K14271">
        <v>1134</v>
      </c>
      <c r="L14271">
        <v>284</v>
      </c>
      <c r="M14271">
        <v>1418</v>
      </c>
    </row>
    <row r="14272" spans="1:13" x14ac:dyDescent="0.25">
      <c r="A14272" t="s">
        <v>84</v>
      </c>
      <c r="B14272" t="s">
        <v>65</v>
      </c>
      <c r="C14272">
        <v>20</v>
      </c>
      <c r="D14272" t="s">
        <v>15</v>
      </c>
      <c r="E14272" t="s">
        <v>30</v>
      </c>
      <c r="F14272">
        <v>76.985289859624146</v>
      </c>
      <c r="G14272">
        <v>5.5059002241806061</v>
      </c>
      <c r="H14272">
        <v>8.7741261593177562</v>
      </c>
      <c r="I14272">
        <v>34.97490573511503</v>
      </c>
      <c r="J14272">
        <v>0.61399563176724248</v>
      </c>
      <c r="K14272">
        <v>1134</v>
      </c>
      <c r="L14272">
        <v>284</v>
      </c>
      <c r="M14272">
        <v>1418</v>
      </c>
    </row>
    <row r="14273" spans="1:13" x14ac:dyDescent="0.25">
      <c r="A14273" t="s">
        <v>84</v>
      </c>
      <c r="B14273" t="s">
        <v>65</v>
      </c>
      <c r="C14273">
        <v>20</v>
      </c>
      <c r="D14273" t="s">
        <v>15</v>
      </c>
      <c r="E14273" t="s">
        <v>31</v>
      </c>
      <c r="F14273">
        <v>76.984196369719967</v>
      </c>
      <c r="G14273">
        <v>5.5064797886848256</v>
      </c>
      <c r="H14273">
        <v>8.7740638457740872</v>
      </c>
      <c r="I14273">
        <v>35.005175985266433</v>
      </c>
      <c r="J14273">
        <v>0.61400111452739581</v>
      </c>
      <c r="K14273">
        <v>1134</v>
      </c>
      <c r="L14273">
        <v>284</v>
      </c>
      <c r="M14273">
        <v>1418</v>
      </c>
    </row>
    <row r="14274" spans="1:13" x14ac:dyDescent="0.25">
      <c r="A14274" t="s">
        <v>84</v>
      </c>
      <c r="B14274" t="s">
        <v>65</v>
      </c>
      <c r="C14274">
        <v>20</v>
      </c>
      <c r="D14274" t="s">
        <v>15</v>
      </c>
      <c r="E14274" t="s">
        <v>32</v>
      </c>
      <c r="F14274">
        <v>77.708046273844502</v>
      </c>
      <c r="G14274">
        <v>5.5408595622613213</v>
      </c>
      <c r="H14274">
        <v>8.8152167457099146</v>
      </c>
      <c r="I14274">
        <v>35.259148500671657</v>
      </c>
      <c r="J14274">
        <v>0.61037172993397004</v>
      </c>
      <c r="K14274">
        <v>1134</v>
      </c>
      <c r="L14274">
        <v>284</v>
      </c>
      <c r="M14274">
        <v>1418</v>
      </c>
    </row>
    <row r="14275" spans="1:13" x14ac:dyDescent="0.25">
      <c r="A14275" t="s">
        <v>84</v>
      </c>
      <c r="B14275" t="s">
        <v>65</v>
      </c>
      <c r="C14275">
        <v>20</v>
      </c>
      <c r="D14275" t="s">
        <v>15</v>
      </c>
      <c r="E14275" t="s">
        <v>33</v>
      </c>
      <c r="F14275">
        <v>77.709325688164455</v>
      </c>
      <c r="G14275">
        <v>5.5407672480985974</v>
      </c>
      <c r="H14275">
        <v>8.8152893139229676</v>
      </c>
      <c r="I14275">
        <v>35.25893895114455</v>
      </c>
      <c r="J14275">
        <v>0.61036531494849455</v>
      </c>
      <c r="K14275">
        <v>1134</v>
      </c>
      <c r="L14275">
        <v>284</v>
      </c>
      <c r="M14275">
        <v>1418</v>
      </c>
    </row>
    <row r="14276" spans="1:13" x14ac:dyDescent="0.25">
      <c r="A14276" t="s">
        <v>84</v>
      </c>
      <c r="B14276" t="s">
        <v>65</v>
      </c>
      <c r="C14276">
        <v>20</v>
      </c>
      <c r="D14276" t="s">
        <v>15</v>
      </c>
      <c r="E14276" t="s">
        <v>34</v>
      </c>
      <c r="F14276">
        <v>77.708046273844502</v>
      </c>
      <c r="G14276">
        <v>5.5408595622613213</v>
      </c>
      <c r="H14276">
        <v>8.8152167457099146</v>
      </c>
      <c r="I14276">
        <v>35.259148500671657</v>
      </c>
      <c r="J14276">
        <v>0.61037172993397004</v>
      </c>
      <c r="K14276">
        <v>1134</v>
      </c>
      <c r="L14276">
        <v>284</v>
      </c>
      <c r="M14276">
        <v>1418</v>
      </c>
    </row>
    <row r="14277" spans="1:13" x14ac:dyDescent="0.25">
      <c r="A14277" t="s">
        <v>84</v>
      </c>
      <c r="B14277" t="s">
        <v>65</v>
      </c>
      <c r="C14277">
        <v>20</v>
      </c>
      <c r="D14277" t="s">
        <v>15</v>
      </c>
      <c r="E14277" t="s">
        <v>35</v>
      </c>
      <c r="F14277">
        <v>77.709325688164455</v>
      </c>
      <c r="G14277">
        <v>5.5407672480985974</v>
      </c>
      <c r="H14277">
        <v>8.8152893139229676</v>
      </c>
      <c r="I14277">
        <v>35.25893895114455</v>
      </c>
      <c r="J14277">
        <v>0.61036531494849455</v>
      </c>
      <c r="K14277">
        <v>1134</v>
      </c>
      <c r="L14277">
        <v>284</v>
      </c>
      <c r="M14277">
        <v>1418</v>
      </c>
    </row>
    <row r="14278" spans="1:13" x14ac:dyDescent="0.25">
      <c r="A14278" t="s">
        <v>84</v>
      </c>
      <c r="B14278" t="s">
        <v>65</v>
      </c>
      <c r="C14278">
        <v>20</v>
      </c>
      <c r="D14278" t="s">
        <v>15</v>
      </c>
      <c r="E14278" t="s">
        <v>36</v>
      </c>
      <c r="F14278">
        <v>77.459562132294351</v>
      </c>
      <c r="G14278">
        <v>5.5395849983644974</v>
      </c>
      <c r="H14278">
        <v>8.8011114146052236</v>
      </c>
      <c r="I14278">
        <v>35.396778030967759</v>
      </c>
      <c r="J14278">
        <v>0.61161762982276469</v>
      </c>
      <c r="K14278">
        <v>1134</v>
      </c>
      <c r="L14278">
        <v>284</v>
      </c>
      <c r="M14278">
        <v>1418</v>
      </c>
    </row>
    <row r="14279" spans="1:13" x14ac:dyDescent="0.25">
      <c r="A14279" t="s">
        <v>84</v>
      </c>
      <c r="B14279" t="s">
        <v>65</v>
      </c>
      <c r="C14279">
        <v>20</v>
      </c>
      <c r="D14279" t="s">
        <v>15</v>
      </c>
      <c r="E14279" t="s">
        <v>37</v>
      </c>
      <c r="F14279">
        <v>77.460338333228478</v>
      </c>
      <c r="G14279">
        <v>5.5397016967034496</v>
      </c>
      <c r="H14279">
        <v>8.8011555112512632</v>
      </c>
      <c r="I14279">
        <v>35.399273681856677</v>
      </c>
      <c r="J14279">
        <v>0.61161373795002194</v>
      </c>
      <c r="K14279">
        <v>1134</v>
      </c>
      <c r="L14279">
        <v>284</v>
      </c>
      <c r="M14279">
        <v>1418</v>
      </c>
    </row>
    <row r="14280" spans="1:13" x14ac:dyDescent="0.25">
      <c r="A14280" t="s">
        <v>84</v>
      </c>
      <c r="B14280" t="s">
        <v>65</v>
      </c>
      <c r="C14280">
        <v>20</v>
      </c>
      <c r="D14280" t="s">
        <v>15</v>
      </c>
      <c r="E14280" t="s">
        <v>38</v>
      </c>
      <c r="F14280">
        <v>77.459562132294351</v>
      </c>
      <c r="G14280">
        <v>5.5395849983644974</v>
      </c>
      <c r="H14280">
        <v>8.8011114146052236</v>
      </c>
      <c r="I14280">
        <v>35.396778030967759</v>
      </c>
      <c r="J14280">
        <v>0.61161762982276469</v>
      </c>
      <c r="K14280">
        <v>1134</v>
      </c>
      <c r="L14280">
        <v>284</v>
      </c>
      <c r="M14280">
        <v>1418</v>
      </c>
    </row>
    <row r="14281" spans="1:13" x14ac:dyDescent="0.25">
      <c r="A14281" t="s">
        <v>84</v>
      </c>
      <c r="B14281" t="s">
        <v>65</v>
      </c>
      <c r="C14281">
        <v>20</v>
      </c>
      <c r="D14281" t="s">
        <v>15</v>
      </c>
      <c r="E14281" t="s">
        <v>39</v>
      </c>
      <c r="F14281">
        <v>77.460338333228478</v>
      </c>
      <c r="G14281">
        <v>5.5397016967034496</v>
      </c>
      <c r="H14281">
        <v>8.8011555112512632</v>
      </c>
      <c r="I14281">
        <v>35.399273681856677</v>
      </c>
      <c r="J14281">
        <v>0.61161373795002194</v>
      </c>
      <c r="K14281">
        <v>1134</v>
      </c>
      <c r="L14281">
        <v>284</v>
      </c>
      <c r="M14281">
        <v>1418</v>
      </c>
    </row>
    <row r="14282" spans="1:13" x14ac:dyDescent="0.25">
      <c r="A14282" t="s">
        <v>84</v>
      </c>
      <c r="B14282" t="s">
        <v>65</v>
      </c>
      <c r="C14282">
        <v>20</v>
      </c>
      <c r="D14282" t="s">
        <v>15</v>
      </c>
      <c r="E14282" t="s">
        <v>40</v>
      </c>
      <c r="F14282">
        <v>28.111677269169071</v>
      </c>
      <c r="G14282">
        <v>2.543655629075392</v>
      </c>
      <c r="H14282">
        <v>5.3020446310050122</v>
      </c>
      <c r="I14282">
        <v>17.531330757511981</v>
      </c>
      <c r="J14282">
        <v>0.8590480045728861</v>
      </c>
      <c r="K14282">
        <v>1134</v>
      </c>
      <c r="L14282">
        <v>284</v>
      </c>
      <c r="M14282">
        <v>1418</v>
      </c>
    </row>
    <row r="14283" spans="1:13" x14ac:dyDescent="0.25">
      <c r="A14283" t="s">
        <v>84</v>
      </c>
      <c r="B14283" t="s">
        <v>65</v>
      </c>
      <c r="C14283">
        <v>20</v>
      </c>
      <c r="D14283" t="s">
        <v>15</v>
      </c>
      <c r="E14283" t="s">
        <v>41</v>
      </c>
      <c r="F14283">
        <v>28.111677269169071</v>
      </c>
      <c r="G14283">
        <v>2.543655629075392</v>
      </c>
      <c r="H14283">
        <v>5.3020446310050122</v>
      </c>
      <c r="I14283">
        <v>17.531330757511981</v>
      </c>
      <c r="J14283">
        <v>0.8590480045728861</v>
      </c>
      <c r="K14283">
        <v>1134</v>
      </c>
      <c r="L14283">
        <v>284</v>
      </c>
      <c r="M14283">
        <v>1418</v>
      </c>
    </row>
    <row r="14284" spans="1:13" x14ac:dyDescent="0.25">
      <c r="A14284" t="s">
        <v>84</v>
      </c>
      <c r="B14284" t="s">
        <v>65</v>
      </c>
      <c r="C14284">
        <v>20</v>
      </c>
      <c r="D14284" t="s">
        <v>15</v>
      </c>
      <c r="E14284" t="s">
        <v>42</v>
      </c>
      <c r="F14284">
        <v>28.111677269169071</v>
      </c>
      <c r="G14284">
        <v>2.543655629075392</v>
      </c>
      <c r="H14284">
        <v>5.3020446310050122</v>
      </c>
      <c r="I14284">
        <v>17.531330757511981</v>
      </c>
      <c r="J14284">
        <v>0.8590480045728861</v>
      </c>
      <c r="K14284">
        <v>1134</v>
      </c>
      <c r="L14284">
        <v>284</v>
      </c>
      <c r="M14284">
        <v>1418</v>
      </c>
    </row>
    <row r="14285" spans="1:13" x14ac:dyDescent="0.25">
      <c r="A14285" t="s">
        <v>84</v>
      </c>
      <c r="B14285" t="s">
        <v>65</v>
      </c>
      <c r="C14285">
        <v>20</v>
      </c>
      <c r="D14285" t="s">
        <v>15</v>
      </c>
      <c r="E14285" t="s">
        <v>43</v>
      </c>
      <c r="F14285">
        <v>28.111677269169071</v>
      </c>
      <c r="G14285">
        <v>2.543655629075392</v>
      </c>
      <c r="H14285">
        <v>5.3020446310050122</v>
      </c>
      <c r="I14285">
        <v>17.531330757511981</v>
      </c>
      <c r="J14285">
        <v>0.8590480045728861</v>
      </c>
      <c r="K14285">
        <v>1134</v>
      </c>
      <c r="L14285">
        <v>284</v>
      </c>
      <c r="M14285">
        <v>1418</v>
      </c>
    </row>
    <row r="14286" spans="1:13" x14ac:dyDescent="0.25">
      <c r="A14286" t="s">
        <v>84</v>
      </c>
      <c r="B14286" t="s">
        <v>65</v>
      </c>
      <c r="C14286">
        <v>20</v>
      </c>
      <c r="D14286" t="s">
        <v>15</v>
      </c>
      <c r="E14286" t="s">
        <v>44</v>
      </c>
      <c r="F14286">
        <v>28.280935962685991</v>
      </c>
      <c r="G14286">
        <v>2.5332667248185818</v>
      </c>
      <c r="H14286">
        <v>5.3179823206443624</v>
      </c>
      <c r="I14286">
        <v>17.579246758504251</v>
      </c>
      <c r="J14286">
        <v>0.85819934120904051</v>
      </c>
      <c r="K14286">
        <v>1134</v>
      </c>
      <c r="L14286">
        <v>284</v>
      </c>
      <c r="M14286">
        <v>1418</v>
      </c>
    </row>
    <row r="14287" spans="1:13" x14ac:dyDescent="0.25">
      <c r="A14287" t="s">
        <v>84</v>
      </c>
      <c r="B14287" t="s">
        <v>65</v>
      </c>
      <c r="C14287">
        <v>20</v>
      </c>
      <c r="D14287" t="s">
        <v>15</v>
      </c>
      <c r="E14287" t="s">
        <v>45</v>
      </c>
      <c r="F14287">
        <v>28.280935962685991</v>
      </c>
      <c r="G14287">
        <v>2.5332667248185818</v>
      </c>
      <c r="H14287">
        <v>5.3179823206443624</v>
      </c>
      <c r="I14287">
        <v>17.579246758504251</v>
      </c>
      <c r="J14287">
        <v>0.85819934120904051</v>
      </c>
      <c r="K14287">
        <v>1134</v>
      </c>
      <c r="L14287">
        <v>284</v>
      </c>
      <c r="M14287">
        <v>1418</v>
      </c>
    </row>
    <row r="14288" spans="1:13" x14ac:dyDescent="0.25">
      <c r="A14288" t="s">
        <v>84</v>
      </c>
      <c r="B14288" t="s">
        <v>65</v>
      </c>
      <c r="C14288">
        <v>20</v>
      </c>
      <c r="D14288" t="s">
        <v>15</v>
      </c>
      <c r="E14288" t="s">
        <v>46</v>
      </c>
      <c r="F14288">
        <v>28.280935962685991</v>
      </c>
      <c r="G14288">
        <v>2.5332667248185818</v>
      </c>
      <c r="H14288">
        <v>5.3179823206443624</v>
      </c>
      <c r="I14288">
        <v>17.579246758504251</v>
      </c>
      <c r="J14288">
        <v>0.85819934120904051</v>
      </c>
      <c r="K14288">
        <v>1134</v>
      </c>
      <c r="L14288">
        <v>284</v>
      </c>
      <c r="M14288">
        <v>1418</v>
      </c>
    </row>
    <row r="14289" spans="1:13" x14ac:dyDescent="0.25">
      <c r="A14289" t="s">
        <v>84</v>
      </c>
      <c r="B14289" t="s">
        <v>65</v>
      </c>
      <c r="C14289">
        <v>20</v>
      </c>
      <c r="D14289" t="s">
        <v>15</v>
      </c>
      <c r="E14289" t="s">
        <v>47</v>
      </c>
      <c r="F14289">
        <v>28.280935962685991</v>
      </c>
      <c r="G14289">
        <v>2.5332667248185818</v>
      </c>
      <c r="H14289">
        <v>5.3179823206443624</v>
      </c>
      <c r="I14289">
        <v>17.579246758504251</v>
      </c>
      <c r="J14289">
        <v>0.85819934120904051</v>
      </c>
      <c r="K14289">
        <v>1134</v>
      </c>
      <c r="L14289">
        <v>284</v>
      </c>
      <c r="M14289">
        <v>1418</v>
      </c>
    </row>
    <row r="14290" spans="1:13" x14ac:dyDescent="0.25">
      <c r="A14290" t="s">
        <v>84</v>
      </c>
      <c r="B14290" t="s">
        <v>65</v>
      </c>
      <c r="C14290">
        <v>20</v>
      </c>
      <c r="D14290" t="s">
        <v>15</v>
      </c>
      <c r="E14290" t="s">
        <v>48</v>
      </c>
      <c r="F14290">
        <v>27.22883537351327</v>
      </c>
      <c r="G14290">
        <v>2.3746432070260659</v>
      </c>
      <c r="H14290">
        <v>5.2181256571218437</v>
      </c>
      <c r="I14290">
        <v>15.142534615072639</v>
      </c>
      <c r="J14290">
        <v>0.86347457526974802</v>
      </c>
      <c r="K14290">
        <v>1134</v>
      </c>
      <c r="L14290">
        <v>284</v>
      </c>
      <c r="M14290">
        <v>1418</v>
      </c>
    </row>
    <row r="14291" spans="1:13" x14ac:dyDescent="0.25">
      <c r="A14291" t="s">
        <v>84</v>
      </c>
      <c r="B14291" t="s">
        <v>65</v>
      </c>
      <c r="C14291">
        <v>20</v>
      </c>
      <c r="D14291" t="s">
        <v>15</v>
      </c>
      <c r="E14291" t="s">
        <v>49</v>
      </c>
      <c r="F14291">
        <v>27.228647802598068</v>
      </c>
      <c r="G14291">
        <v>2.3745752929901078</v>
      </c>
      <c r="H14291">
        <v>5.2181076840745693</v>
      </c>
      <c r="I14291">
        <v>15.141589597700831</v>
      </c>
      <c r="J14291">
        <v>0.86347551575062109</v>
      </c>
      <c r="K14291">
        <v>1134</v>
      </c>
      <c r="L14291">
        <v>284</v>
      </c>
      <c r="M14291">
        <v>1418</v>
      </c>
    </row>
    <row r="14292" spans="1:13" x14ac:dyDescent="0.25">
      <c r="A14292" t="s">
        <v>84</v>
      </c>
      <c r="B14292" t="s">
        <v>65</v>
      </c>
      <c r="C14292">
        <v>20</v>
      </c>
      <c r="D14292" t="s">
        <v>15</v>
      </c>
      <c r="E14292" t="s">
        <v>50</v>
      </c>
      <c r="F14292">
        <v>27.22883537351327</v>
      </c>
      <c r="G14292">
        <v>2.3746432070260659</v>
      </c>
      <c r="H14292">
        <v>5.2181256571218437</v>
      </c>
      <c r="I14292">
        <v>15.142534615072639</v>
      </c>
      <c r="J14292">
        <v>0.86347457526974802</v>
      </c>
      <c r="K14292">
        <v>1134</v>
      </c>
      <c r="L14292">
        <v>284</v>
      </c>
      <c r="M14292">
        <v>1418</v>
      </c>
    </row>
    <row r="14293" spans="1:13" x14ac:dyDescent="0.25">
      <c r="A14293" t="s">
        <v>84</v>
      </c>
      <c r="B14293" t="s">
        <v>65</v>
      </c>
      <c r="C14293">
        <v>20</v>
      </c>
      <c r="D14293" t="s">
        <v>15</v>
      </c>
      <c r="E14293" t="s">
        <v>51</v>
      </c>
      <c r="F14293">
        <v>27.228647802598068</v>
      </c>
      <c r="G14293">
        <v>2.3745752929901078</v>
      </c>
      <c r="H14293">
        <v>5.2181076840745693</v>
      </c>
      <c r="I14293">
        <v>15.141589597700831</v>
      </c>
      <c r="J14293">
        <v>0.86347551575062109</v>
      </c>
      <c r="K14293">
        <v>1134</v>
      </c>
      <c r="L14293">
        <v>284</v>
      </c>
      <c r="M14293">
        <v>1418</v>
      </c>
    </row>
    <row r="14294" spans="1:13" x14ac:dyDescent="0.25">
      <c r="A14294" t="s">
        <v>84</v>
      </c>
      <c r="B14294" t="s">
        <v>65</v>
      </c>
      <c r="C14294">
        <v>20</v>
      </c>
      <c r="D14294" t="s">
        <v>15</v>
      </c>
      <c r="E14294" t="s">
        <v>52</v>
      </c>
      <c r="F14294">
        <v>27.374319174579341</v>
      </c>
      <c r="G14294">
        <v>2.372614548815021</v>
      </c>
      <c r="H14294">
        <v>5.2320473215156742</v>
      </c>
      <c r="I14294">
        <v>15.303205211399771</v>
      </c>
      <c r="J14294">
        <v>0.8627451192552158</v>
      </c>
      <c r="K14294">
        <v>1134</v>
      </c>
      <c r="L14294">
        <v>284</v>
      </c>
      <c r="M14294">
        <v>1418</v>
      </c>
    </row>
    <row r="14295" spans="1:13" x14ac:dyDescent="0.25">
      <c r="A14295" t="s">
        <v>84</v>
      </c>
      <c r="B14295" t="s">
        <v>65</v>
      </c>
      <c r="C14295">
        <v>20</v>
      </c>
      <c r="D14295" t="s">
        <v>15</v>
      </c>
      <c r="E14295" t="s">
        <v>53</v>
      </c>
      <c r="F14295">
        <v>27.349463631240241</v>
      </c>
      <c r="G14295">
        <v>2.372294018541476</v>
      </c>
      <c r="H14295">
        <v>5.2296714649431122</v>
      </c>
      <c r="I14295">
        <v>15.313006115229991</v>
      </c>
      <c r="J14295">
        <v>0.86286974498983582</v>
      </c>
      <c r="K14295">
        <v>1134</v>
      </c>
      <c r="L14295">
        <v>284</v>
      </c>
      <c r="M14295">
        <v>1418</v>
      </c>
    </row>
    <row r="14296" spans="1:13" x14ac:dyDescent="0.25">
      <c r="A14296" t="s">
        <v>84</v>
      </c>
      <c r="B14296" t="s">
        <v>65</v>
      </c>
      <c r="C14296">
        <v>20</v>
      </c>
      <c r="D14296" t="s">
        <v>15</v>
      </c>
      <c r="E14296" t="s">
        <v>54</v>
      </c>
      <c r="F14296">
        <v>27.374319174579341</v>
      </c>
      <c r="G14296">
        <v>2.372614548815021</v>
      </c>
      <c r="H14296">
        <v>5.2320473215156742</v>
      </c>
      <c r="I14296">
        <v>15.303205211399771</v>
      </c>
      <c r="J14296">
        <v>0.8627451192552158</v>
      </c>
      <c r="K14296">
        <v>1134</v>
      </c>
      <c r="L14296">
        <v>284</v>
      </c>
      <c r="M14296">
        <v>1418</v>
      </c>
    </row>
    <row r="14297" spans="1:13" x14ac:dyDescent="0.25">
      <c r="A14297" t="s">
        <v>84</v>
      </c>
      <c r="B14297" t="s">
        <v>65</v>
      </c>
      <c r="C14297">
        <v>20</v>
      </c>
      <c r="D14297" t="s">
        <v>15</v>
      </c>
      <c r="E14297" t="s">
        <v>55</v>
      </c>
      <c r="F14297">
        <v>27.349463631240241</v>
      </c>
      <c r="G14297">
        <v>2.372294018541476</v>
      </c>
      <c r="H14297">
        <v>5.2296714649431122</v>
      </c>
      <c r="I14297">
        <v>15.313006115229991</v>
      </c>
      <c r="J14297">
        <v>0.86286974498983582</v>
      </c>
      <c r="K14297">
        <v>1134</v>
      </c>
      <c r="L14297">
        <v>284</v>
      </c>
      <c r="M14297">
        <v>1418</v>
      </c>
    </row>
    <row r="14298" spans="1:13" x14ac:dyDescent="0.25">
      <c r="A14298" t="s">
        <v>84</v>
      </c>
      <c r="B14298" t="s">
        <v>65</v>
      </c>
      <c r="C14298">
        <v>20</v>
      </c>
      <c r="D14298" t="s">
        <v>15</v>
      </c>
      <c r="E14298" t="s">
        <v>56</v>
      </c>
      <c r="F14298">
        <v>27.276912860615909</v>
      </c>
      <c r="G14298">
        <v>2.3569675265284391</v>
      </c>
      <c r="H14298">
        <v>5.2227304028272323</v>
      </c>
      <c r="I14298">
        <v>14.501294972342929</v>
      </c>
      <c r="J14298">
        <v>0.86323351467142961</v>
      </c>
      <c r="K14298">
        <v>1134</v>
      </c>
      <c r="L14298">
        <v>284</v>
      </c>
      <c r="M14298">
        <v>1418</v>
      </c>
    </row>
    <row r="14299" spans="1:13" x14ac:dyDescent="0.25">
      <c r="A14299" t="s">
        <v>84</v>
      </c>
      <c r="B14299" t="s">
        <v>65</v>
      </c>
      <c r="C14299">
        <v>20</v>
      </c>
      <c r="D14299" t="s">
        <v>15</v>
      </c>
      <c r="E14299" t="s">
        <v>57</v>
      </c>
      <c r="F14299">
        <v>27.280878471097061</v>
      </c>
      <c r="G14299">
        <v>2.3568606209807732</v>
      </c>
      <c r="H14299">
        <v>5.2231100381953537</v>
      </c>
      <c r="I14299">
        <v>14.5063603778336</v>
      </c>
      <c r="J14299">
        <v>0.86321363109404459</v>
      </c>
      <c r="K14299">
        <v>1134</v>
      </c>
      <c r="L14299">
        <v>284</v>
      </c>
      <c r="M14299">
        <v>1418</v>
      </c>
    </row>
    <row r="14300" spans="1:13" x14ac:dyDescent="0.25">
      <c r="A14300" t="s">
        <v>84</v>
      </c>
      <c r="B14300" t="s">
        <v>65</v>
      </c>
      <c r="C14300">
        <v>20</v>
      </c>
      <c r="D14300" t="s">
        <v>15</v>
      </c>
      <c r="E14300" t="s">
        <v>58</v>
      </c>
      <c r="F14300">
        <v>27.276912860615909</v>
      </c>
      <c r="G14300">
        <v>2.3569675265284391</v>
      </c>
      <c r="H14300">
        <v>5.2227304028272323</v>
      </c>
      <c r="I14300">
        <v>14.501294972342929</v>
      </c>
      <c r="J14300">
        <v>0.86323351467142961</v>
      </c>
      <c r="K14300">
        <v>1134</v>
      </c>
      <c r="L14300">
        <v>284</v>
      </c>
      <c r="M14300">
        <v>1418</v>
      </c>
    </row>
    <row r="14301" spans="1:13" x14ac:dyDescent="0.25">
      <c r="A14301" t="s">
        <v>84</v>
      </c>
      <c r="B14301" t="s">
        <v>65</v>
      </c>
      <c r="C14301">
        <v>20</v>
      </c>
      <c r="D14301" t="s">
        <v>15</v>
      </c>
      <c r="E14301" t="s">
        <v>59</v>
      </c>
      <c r="F14301">
        <v>27.280878471097061</v>
      </c>
      <c r="G14301">
        <v>2.3568606209807732</v>
      </c>
      <c r="H14301">
        <v>5.2231100381953537</v>
      </c>
      <c r="I14301">
        <v>14.5063603778336</v>
      </c>
      <c r="J14301">
        <v>0.86321363109404459</v>
      </c>
      <c r="K14301">
        <v>1134</v>
      </c>
      <c r="L14301">
        <v>284</v>
      </c>
      <c r="M14301">
        <v>1418</v>
      </c>
    </row>
    <row r="14302" spans="1:13" x14ac:dyDescent="0.25">
      <c r="A14302" t="s">
        <v>84</v>
      </c>
      <c r="B14302" t="s">
        <v>65</v>
      </c>
      <c r="C14302">
        <v>20</v>
      </c>
      <c r="D14302" t="s">
        <v>15</v>
      </c>
      <c r="E14302" t="s">
        <v>60</v>
      </c>
      <c r="F14302">
        <v>26.699747056193349</v>
      </c>
      <c r="G14302">
        <v>2.3225700636649478</v>
      </c>
      <c r="H14302">
        <v>5.1671797971614408</v>
      </c>
      <c r="I14302">
        <v>14.212744138977619</v>
      </c>
      <c r="J14302">
        <v>0.8661274249510158</v>
      </c>
      <c r="K14302">
        <v>1134</v>
      </c>
      <c r="L14302">
        <v>284</v>
      </c>
      <c r="M14302">
        <v>1418</v>
      </c>
    </row>
    <row r="14303" spans="1:13" x14ac:dyDescent="0.25">
      <c r="A14303" t="s">
        <v>84</v>
      </c>
      <c r="B14303" t="s">
        <v>65</v>
      </c>
      <c r="C14303">
        <v>20</v>
      </c>
      <c r="D14303" t="s">
        <v>15</v>
      </c>
      <c r="E14303" t="s">
        <v>61</v>
      </c>
      <c r="F14303">
        <v>26.711495733094399</v>
      </c>
      <c r="G14303">
        <v>2.3256130654711802</v>
      </c>
      <c r="H14303">
        <v>5.1683165279512826</v>
      </c>
      <c r="I14303">
        <v>14.23330586670304</v>
      </c>
      <c r="J14303">
        <v>0.86606851706597654</v>
      </c>
      <c r="K14303">
        <v>1134</v>
      </c>
      <c r="L14303">
        <v>284</v>
      </c>
      <c r="M14303">
        <v>1418</v>
      </c>
    </row>
    <row r="14304" spans="1:13" x14ac:dyDescent="0.25">
      <c r="A14304" t="s">
        <v>84</v>
      </c>
      <c r="B14304" t="s">
        <v>65</v>
      </c>
      <c r="C14304">
        <v>20</v>
      </c>
      <c r="D14304" t="s">
        <v>15</v>
      </c>
      <c r="E14304" t="s">
        <v>62</v>
      </c>
      <c r="F14304">
        <v>26.699747056193349</v>
      </c>
      <c r="G14304">
        <v>2.3225700636649478</v>
      </c>
      <c r="H14304">
        <v>5.1671797971614408</v>
      </c>
      <c r="I14304">
        <v>14.212744138977619</v>
      </c>
      <c r="J14304">
        <v>0.8661274249510158</v>
      </c>
      <c r="K14304">
        <v>1134</v>
      </c>
      <c r="L14304">
        <v>284</v>
      </c>
      <c r="M14304">
        <v>1418</v>
      </c>
    </row>
    <row r="14305" spans="1:13" x14ac:dyDescent="0.25">
      <c r="A14305" t="s">
        <v>84</v>
      </c>
      <c r="B14305" t="s">
        <v>65</v>
      </c>
      <c r="C14305">
        <v>20</v>
      </c>
      <c r="D14305" t="s">
        <v>15</v>
      </c>
      <c r="E14305" t="s">
        <v>63</v>
      </c>
      <c r="F14305">
        <v>26.711495733094399</v>
      </c>
      <c r="G14305">
        <v>2.3256130654711802</v>
      </c>
      <c r="H14305">
        <v>5.1683165279512826</v>
      </c>
      <c r="I14305">
        <v>14.23330586670304</v>
      </c>
      <c r="J14305">
        <v>0.86606851706597654</v>
      </c>
      <c r="K14305">
        <v>1134</v>
      </c>
      <c r="L14305">
        <v>284</v>
      </c>
      <c r="M14305">
        <v>1418</v>
      </c>
    </row>
    <row r="14306" spans="1:13" x14ac:dyDescent="0.25">
      <c r="A14306" t="s">
        <v>84</v>
      </c>
      <c r="B14306" t="s">
        <v>65</v>
      </c>
      <c r="C14306">
        <v>25</v>
      </c>
      <c r="D14306" t="s">
        <v>15</v>
      </c>
      <c r="E14306" t="s">
        <v>16</v>
      </c>
      <c r="F14306">
        <v>87.414151078646952</v>
      </c>
      <c r="G14306">
        <v>5.7035748011047254</v>
      </c>
      <c r="H14306">
        <v>9.349553522957498</v>
      </c>
      <c r="I14306">
        <v>35.757606458170301</v>
      </c>
      <c r="J14306">
        <v>0.63252389091716854</v>
      </c>
      <c r="K14306">
        <v>1114</v>
      </c>
      <c r="L14306">
        <v>279</v>
      </c>
      <c r="M14306">
        <v>1393</v>
      </c>
    </row>
    <row r="14307" spans="1:13" x14ac:dyDescent="0.25">
      <c r="A14307" t="s">
        <v>84</v>
      </c>
      <c r="B14307" t="s">
        <v>65</v>
      </c>
      <c r="C14307">
        <v>25</v>
      </c>
      <c r="D14307" t="s">
        <v>15</v>
      </c>
      <c r="E14307" t="s">
        <v>17</v>
      </c>
      <c r="F14307">
        <v>87.418973739885217</v>
      </c>
      <c r="G14307">
        <v>5.7037297706175014</v>
      </c>
      <c r="H14307">
        <v>9.349811428038814</v>
      </c>
      <c r="I14307">
        <v>35.762250358074709</v>
      </c>
      <c r="J14307">
        <v>0.63250361716554604</v>
      </c>
      <c r="K14307">
        <v>1114</v>
      </c>
      <c r="L14307">
        <v>279</v>
      </c>
      <c r="M14307">
        <v>1393</v>
      </c>
    </row>
    <row r="14308" spans="1:13" x14ac:dyDescent="0.25">
      <c r="A14308" t="s">
        <v>84</v>
      </c>
      <c r="B14308" t="s">
        <v>65</v>
      </c>
      <c r="C14308">
        <v>25</v>
      </c>
      <c r="D14308" t="s">
        <v>15</v>
      </c>
      <c r="E14308" t="s">
        <v>18</v>
      </c>
      <c r="F14308">
        <v>85.416577858762736</v>
      </c>
      <c r="G14308">
        <v>5.6400016304261111</v>
      </c>
      <c r="H14308">
        <v>9.2421089508165153</v>
      </c>
      <c r="I14308">
        <v>35.418577697677499</v>
      </c>
      <c r="J14308">
        <v>0.64092139206993592</v>
      </c>
      <c r="K14308">
        <v>1114</v>
      </c>
      <c r="L14308">
        <v>279</v>
      </c>
      <c r="M14308">
        <v>1393</v>
      </c>
    </row>
    <row r="14309" spans="1:13" x14ac:dyDescent="0.25">
      <c r="A14309" t="s">
        <v>84</v>
      </c>
      <c r="B14309" t="s">
        <v>65</v>
      </c>
      <c r="C14309">
        <v>25</v>
      </c>
      <c r="D14309" t="s">
        <v>15</v>
      </c>
      <c r="E14309" t="s">
        <v>19</v>
      </c>
      <c r="F14309">
        <v>85.416577858762736</v>
      </c>
      <c r="G14309">
        <v>5.6400016304261111</v>
      </c>
      <c r="H14309">
        <v>9.2421089508165153</v>
      </c>
      <c r="I14309">
        <v>35.418577697677499</v>
      </c>
      <c r="J14309">
        <v>0.64092139206993592</v>
      </c>
      <c r="K14309">
        <v>1114</v>
      </c>
      <c r="L14309">
        <v>279</v>
      </c>
      <c r="M14309">
        <v>1393</v>
      </c>
    </row>
    <row r="14310" spans="1:13" x14ac:dyDescent="0.25">
      <c r="A14310" t="s">
        <v>84</v>
      </c>
      <c r="B14310" t="s">
        <v>65</v>
      </c>
      <c r="C14310">
        <v>25</v>
      </c>
      <c r="D14310" t="s">
        <v>15</v>
      </c>
      <c r="E14310" t="s">
        <v>20</v>
      </c>
      <c r="F14310">
        <v>86.931826017400724</v>
      </c>
      <c r="G14310">
        <v>5.6898690510670091</v>
      </c>
      <c r="H14310">
        <v>9.3237238278169059</v>
      </c>
      <c r="I14310">
        <v>35.714062545638839</v>
      </c>
      <c r="J14310">
        <v>0.63455151384358044</v>
      </c>
      <c r="K14310">
        <v>1114</v>
      </c>
      <c r="L14310">
        <v>279</v>
      </c>
      <c r="M14310">
        <v>1393</v>
      </c>
    </row>
    <row r="14311" spans="1:13" x14ac:dyDescent="0.25">
      <c r="A14311" t="s">
        <v>84</v>
      </c>
      <c r="B14311" t="s">
        <v>65</v>
      </c>
      <c r="C14311">
        <v>25</v>
      </c>
      <c r="D14311" t="s">
        <v>15</v>
      </c>
      <c r="E14311" t="s">
        <v>21</v>
      </c>
      <c r="F14311">
        <v>86.931826017400724</v>
      </c>
      <c r="G14311">
        <v>5.6898690510670091</v>
      </c>
      <c r="H14311">
        <v>9.3237238278169059</v>
      </c>
      <c r="I14311">
        <v>35.714062545638839</v>
      </c>
      <c r="J14311">
        <v>0.63455151384358044</v>
      </c>
      <c r="K14311">
        <v>1114</v>
      </c>
      <c r="L14311">
        <v>279</v>
      </c>
      <c r="M14311">
        <v>1393</v>
      </c>
    </row>
    <row r="14312" spans="1:13" x14ac:dyDescent="0.25">
      <c r="A14312" t="s">
        <v>84</v>
      </c>
      <c r="B14312" t="s">
        <v>65</v>
      </c>
      <c r="C14312">
        <v>25</v>
      </c>
      <c r="D14312" t="s">
        <v>15</v>
      </c>
      <c r="E14312" t="s">
        <v>22</v>
      </c>
      <c r="F14312">
        <v>84.747520559174873</v>
      </c>
      <c r="G14312">
        <v>5.6143312455781214</v>
      </c>
      <c r="H14312">
        <v>9.2058416540354902</v>
      </c>
      <c r="I14312">
        <v>35.365050584956009</v>
      </c>
      <c r="J14312">
        <v>0.64373400959435489</v>
      </c>
      <c r="K14312">
        <v>1114</v>
      </c>
      <c r="L14312">
        <v>279</v>
      </c>
      <c r="M14312">
        <v>1393</v>
      </c>
    </row>
    <row r="14313" spans="1:13" x14ac:dyDescent="0.25">
      <c r="A14313" t="s">
        <v>84</v>
      </c>
      <c r="B14313" t="s">
        <v>65</v>
      </c>
      <c r="C14313">
        <v>25</v>
      </c>
      <c r="D14313" t="s">
        <v>15</v>
      </c>
      <c r="E14313" t="s">
        <v>23</v>
      </c>
      <c r="F14313">
        <v>84.747520559174873</v>
      </c>
      <c r="G14313">
        <v>5.6143312455781214</v>
      </c>
      <c r="H14313">
        <v>9.2058416540354902</v>
      </c>
      <c r="I14313">
        <v>35.365050584956009</v>
      </c>
      <c r="J14313">
        <v>0.64373400959435489</v>
      </c>
      <c r="K14313">
        <v>1114</v>
      </c>
      <c r="L14313">
        <v>279</v>
      </c>
      <c r="M14313">
        <v>1393</v>
      </c>
    </row>
    <row r="14314" spans="1:13" x14ac:dyDescent="0.25">
      <c r="A14314" t="s">
        <v>84</v>
      </c>
      <c r="B14314" t="s">
        <v>65</v>
      </c>
      <c r="C14314">
        <v>25</v>
      </c>
      <c r="D14314" t="s">
        <v>15</v>
      </c>
      <c r="E14314" t="s">
        <v>24</v>
      </c>
      <c r="F14314">
        <v>85.327826205880456</v>
      </c>
      <c r="G14314">
        <v>5.6725152543568296</v>
      </c>
      <c r="H14314">
        <v>9.2373062202072997</v>
      </c>
      <c r="I14314">
        <v>35.630496055374572</v>
      </c>
      <c r="J14314">
        <v>0.64129449083796608</v>
      </c>
      <c r="K14314">
        <v>1114</v>
      </c>
      <c r="L14314">
        <v>279</v>
      </c>
      <c r="M14314">
        <v>1393</v>
      </c>
    </row>
    <row r="14315" spans="1:13" x14ac:dyDescent="0.25">
      <c r="A14315" t="s">
        <v>84</v>
      </c>
      <c r="B14315" t="s">
        <v>65</v>
      </c>
      <c r="C14315">
        <v>25</v>
      </c>
      <c r="D14315" t="s">
        <v>15</v>
      </c>
      <c r="E14315" t="s">
        <v>25</v>
      </c>
      <c r="F14315">
        <v>85.327823422487228</v>
      </c>
      <c r="G14315">
        <v>5.6725132743717106</v>
      </c>
      <c r="H14315">
        <v>9.2373060695468592</v>
      </c>
      <c r="I14315">
        <v>35.630365311110459</v>
      </c>
      <c r="J14315">
        <v>0.64129450253893783</v>
      </c>
      <c r="K14315">
        <v>1114</v>
      </c>
      <c r="L14315">
        <v>279</v>
      </c>
      <c r="M14315">
        <v>1393</v>
      </c>
    </row>
    <row r="14316" spans="1:13" x14ac:dyDescent="0.25">
      <c r="A14316" t="s">
        <v>84</v>
      </c>
      <c r="B14316" t="s">
        <v>65</v>
      </c>
      <c r="C14316">
        <v>25</v>
      </c>
      <c r="D14316" t="s">
        <v>15</v>
      </c>
      <c r="E14316" t="s">
        <v>26</v>
      </c>
      <c r="F14316">
        <v>83.527537835483542</v>
      </c>
      <c r="G14316">
        <v>5.6314630958748539</v>
      </c>
      <c r="H14316">
        <v>9.1393401203524292</v>
      </c>
      <c r="I14316">
        <v>35.369952587623096</v>
      </c>
      <c r="J14316">
        <v>0.64886263578265957</v>
      </c>
      <c r="K14316">
        <v>1114</v>
      </c>
      <c r="L14316">
        <v>279</v>
      </c>
      <c r="M14316">
        <v>1393</v>
      </c>
    </row>
    <row r="14317" spans="1:13" x14ac:dyDescent="0.25">
      <c r="A14317" t="s">
        <v>84</v>
      </c>
      <c r="B14317" t="s">
        <v>65</v>
      </c>
      <c r="C14317">
        <v>25</v>
      </c>
      <c r="D14317" t="s">
        <v>15</v>
      </c>
      <c r="E14317" t="s">
        <v>27</v>
      </c>
      <c r="F14317">
        <v>83.527912538717118</v>
      </c>
      <c r="G14317">
        <v>5.6310391810673277</v>
      </c>
      <c r="H14317">
        <v>9.1393606197981434</v>
      </c>
      <c r="I14317">
        <v>35.366590582345893</v>
      </c>
      <c r="J14317">
        <v>0.64886106058591353</v>
      </c>
      <c r="K14317">
        <v>1114</v>
      </c>
      <c r="L14317">
        <v>279</v>
      </c>
      <c r="M14317">
        <v>1393</v>
      </c>
    </row>
    <row r="14318" spans="1:13" x14ac:dyDescent="0.25">
      <c r="A14318" t="s">
        <v>84</v>
      </c>
      <c r="B14318" t="s">
        <v>65</v>
      </c>
      <c r="C14318">
        <v>25</v>
      </c>
      <c r="D14318" t="s">
        <v>15</v>
      </c>
      <c r="E14318" t="s">
        <v>28</v>
      </c>
      <c r="F14318">
        <v>84.710304121224354</v>
      </c>
      <c r="G14318">
        <v>5.652484960962795</v>
      </c>
      <c r="H14318">
        <v>9.2038200830537935</v>
      </c>
      <c r="I14318">
        <v>35.388492554717921</v>
      </c>
      <c r="J14318">
        <v>0.64389046197241073</v>
      </c>
      <c r="K14318">
        <v>1114</v>
      </c>
      <c r="L14318">
        <v>279</v>
      </c>
      <c r="M14318">
        <v>1393</v>
      </c>
    </row>
    <row r="14319" spans="1:13" x14ac:dyDescent="0.25">
      <c r="A14319" t="s">
        <v>84</v>
      </c>
      <c r="B14319" t="s">
        <v>65</v>
      </c>
      <c r="C14319">
        <v>25</v>
      </c>
      <c r="D14319" t="s">
        <v>15</v>
      </c>
      <c r="E14319" t="s">
        <v>29</v>
      </c>
      <c r="F14319">
        <v>84.710307262433759</v>
      </c>
      <c r="G14319">
        <v>5.6524854514727032</v>
      </c>
      <c r="H14319">
        <v>9.2038202537008384</v>
      </c>
      <c r="I14319">
        <v>35.388500190957473</v>
      </c>
      <c r="J14319">
        <v>0.64389044876723278</v>
      </c>
      <c r="K14319">
        <v>1114</v>
      </c>
      <c r="L14319">
        <v>279</v>
      </c>
      <c r="M14319">
        <v>1393</v>
      </c>
    </row>
    <row r="14320" spans="1:13" x14ac:dyDescent="0.25">
      <c r="A14320" t="s">
        <v>84</v>
      </c>
      <c r="B14320" t="s">
        <v>65</v>
      </c>
      <c r="C14320">
        <v>25</v>
      </c>
      <c r="D14320" t="s">
        <v>15</v>
      </c>
      <c r="E14320" t="s">
        <v>30</v>
      </c>
      <c r="F14320">
        <v>83.246798495536254</v>
      </c>
      <c r="G14320">
        <v>5.6213104789015809</v>
      </c>
      <c r="H14320">
        <v>9.1239683523966839</v>
      </c>
      <c r="I14320">
        <v>35.241397233977096</v>
      </c>
      <c r="J14320">
        <v>0.65004282227463261</v>
      </c>
      <c r="K14320">
        <v>1114</v>
      </c>
      <c r="L14320">
        <v>279</v>
      </c>
      <c r="M14320">
        <v>1393</v>
      </c>
    </row>
    <row r="14321" spans="1:13" x14ac:dyDescent="0.25">
      <c r="A14321" t="s">
        <v>84</v>
      </c>
      <c r="B14321" t="s">
        <v>65</v>
      </c>
      <c r="C14321">
        <v>25</v>
      </c>
      <c r="D14321" t="s">
        <v>15</v>
      </c>
      <c r="E14321" t="s">
        <v>31</v>
      </c>
      <c r="F14321">
        <v>83.246798426030452</v>
      </c>
      <c r="G14321">
        <v>5.6213104853106817</v>
      </c>
      <c r="H14321">
        <v>9.1239683485877165</v>
      </c>
      <c r="I14321">
        <v>35.241397983276421</v>
      </c>
      <c r="J14321">
        <v>0.65004282256682466</v>
      </c>
      <c r="K14321">
        <v>1114</v>
      </c>
      <c r="L14321">
        <v>279</v>
      </c>
      <c r="M14321">
        <v>1393</v>
      </c>
    </row>
    <row r="14322" spans="1:13" x14ac:dyDescent="0.25">
      <c r="A14322" t="s">
        <v>84</v>
      </c>
      <c r="B14322" t="s">
        <v>65</v>
      </c>
      <c r="C14322">
        <v>25</v>
      </c>
      <c r="D14322" t="s">
        <v>15</v>
      </c>
      <c r="E14322" t="s">
        <v>32</v>
      </c>
      <c r="F14322">
        <v>85.101221996835676</v>
      </c>
      <c r="G14322">
        <v>5.6584908681408059</v>
      </c>
      <c r="H14322">
        <v>9.225032357495321</v>
      </c>
      <c r="I14322">
        <v>35.091456295654389</v>
      </c>
      <c r="J14322">
        <v>0.64224710127934248</v>
      </c>
      <c r="K14322">
        <v>1114</v>
      </c>
      <c r="L14322">
        <v>279</v>
      </c>
      <c r="M14322">
        <v>1393</v>
      </c>
    </row>
    <row r="14323" spans="1:13" x14ac:dyDescent="0.25">
      <c r="A14323" t="s">
        <v>84</v>
      </c>
      <c r="B14323" t="s">
        <v>65</v>
      </c>
      <c r="C14323">
        <v>25</v>
      </c>
      <c r="D14323" t="s">
        <v>15</v>
      </c>
      <c r="E14323" t="s">
        <v>33</v>
      </c>
      <c r="F14323">
        <v>85.102260449422076</v>
      </c>
      <c r="G14323">
        <v>5.6586363509014097</v>
      </c>
      <c r="H14323">
        <v>9.2250886418192248</v>
      </c>
      <c r="I14323">
        <v>35.093843336648433</v>
      </c>
      <c r="J14323">
        <v>0.6422427357788919</v>
      </c>
      <c r="K14323">
        <v>1114</v>
      </c>
      <c r="L14323">
        <v>279</v>
      </c>
      <c r="M14323">
        <v>1393</v>
      </c>
    </row>
    <row r="14324" spans="1:13" x14ac:dyDescent="0.25">
      <c r="A14324" t="s">
        <v>84</v>
      </c>
      <c r="B14324" t="s">
        <v>65</v>
      </c>
      <c r="C14324">
        <v>25</v>
      </c>
      <c r="D14324" t="s">
        <v>15</v>
      </c>
      <c r="E14324" t="s">
        <v>34</v>
      </c>
      <c r="F14324">
        <v>83.54066871031894</v>
      </c>
      <c r="G14324">
        <v>5.6195000883983113</v>
      </c>
      <c r="H14324">
        <v>9.1400584631783914</v>
      </c>
      <c r="I14324">
        <v>35.12558972789072</v>
      </c>
      <c r="J14324">
        <v>0.64880743553494424</v>
      </c>
      <c r="K14324">
        <v>1114</v>
      </c>
      <c r="L14324">
        <v>279</v>
      </c>
      <c r="M14324">
        <v>1393</v>
      </c>
    </row>
    <row r="14325" spans="1:13" x14ac:dyDescent="0.25">
      <c r="A14325" t="s">
        <v>84</v>
      </c>
      <c r="B14325" t="s">
        <v>65</v>
      </c>
      <c r="C14325">
        <v>25</v>
      </c>
      <c r="D14325" t="s">
        <v>15</v>
      </c>
      <c r="E14325" t="s">
        <v>35</v>
      </c>
      <c r="F14325">
        <v>83.541826582936494</v>
      </c>
      <c r="G14325">
        <v>5.6200499371340733</v>
      </c>
      <c r="H14325">
        <v>9.1401218035065863</v>
      </c>
      <c r="I14325">
        <v>35.162440178290701</v>
      </c>
      <c r="J14325">
        <v>0.64880256801041802</v>
      </c>
      <c r="K14325">
        <v>1114</v>
      </c>
      <c r="L14325">
        <v>279</v>
      </c>
      <c r="M14325">
        <v>1393</v>
      </c>
    </row>
    <row r="14326" spans="1:13" x14ac:dyDescent="0.25">
      <c r="A14326" t="s">
        <v>84</v>
      </c>
      <c r="B14326" t="s">
        <v>65</v>
      </c>
      <c r="C14326">
        <v>25</v>
      </c>
      <c r="D14326" t="s">
        <v>15</v>
      </c>
      <c r="E14326" t="s">
        <v>36</v>
      </c>
      <c r="F14326">
        <v>84.163934339793641</v>
      </c>
      <c r="G14326">
        <v>5.6400779051320917</v>
      </c>
      <c r="H14326">
        <v>9.1740903821465398</v>
      </c>
      <c r="I14326">
        <v>35.144141226746008</v>
      </c>
      <c r="J14326">
        <v>0.64618731939106766</v>
      </c>
      <c r="K14326">
        <v>1114</v>
      </c>
      <c r="L14326">
        <v>279</v>
      </c>
      <c r="M14326">
        <v>1393</v>
      </c>
    </row>
    <row r="14327" spans="1:13" x14ac:dyDescent="0.25">
      <c r="A14327" t="s">
        <v>84</v>
      </c>
      <c r="B14327" t="s">
        <v>65</v>
      </c>
      <c r="C14327">
        <v>25</v>
      </c>
      <c r="D14327" t="s">
        <v>15</v>
      </c>
      <c r="E14327" t="s">
        <v>37</v>
      </c>
      <c r="F14327">
        <v>84.154217151594537</v>
      </c>
      <c r="G14327">
        <v>5.6408185844935783</v>
      </c>
      <c r="H14327">
        <v>9.1735607673135586</v>
      </c>
      <c r="I14327">
        <v>35.161142281414747</v>
      </c>
      <c r="J14327">
        <v>0.64622816900713753</v>
      </c>
      <c r="K14327">
        <v>1114</v>
      </c>
      <c r="L14327">
        <v>279</v>
      </c>
      <c r="M14327">
        <v>1393</v>
      </c>
    </row>
    <row r="14328" spans="1:13" x14ac:dyDescent="0.25">
      <c r="A14328" t="s">
        <v>84</v>
      </c>
      <c r="B14328" t="s">
        <v>65</v>
      </c>
      <c r="C14328">
        <v>25</v>
      </c>
      <c r="D14328" t="s">
        <v>15</v>
      </c>
      <c r="E14328" t="s">
        <v>38</v>
      </c>
      <c r="F14328">
        <v>82.871709586645068</v>
      </c>
      <c r="G14328">
        <v>5.6101374940123696</v>
      </c>
      <c r="H14328">
        <v>9.1033900051928498</v>
      </c>
      <c r="I14328">
        <v>35.140152141853797</v>
      </c>
      <c r="J14328">
        <v>0.65161964034240116</v>
      </c>
      <c r="K14328">
        <v>1114</v>
      </c>
      <c r="L14328">
        <v>279</v>
      </c>
      <c r="M14328">
        <v>1393</v>
      </c>
    </row>
    <row r="14329" spans="1:13" x14ac:dyDescent="0.25">
      <c r="A14329" t="s">
        <v>84</v>
      </c>
      <c r="B14329" t="s">
        <v>65</v>
      </c>
      <c r="C14329">
        <v>25</v>
      </c>
      <c r="D14329" t="s">
        <v>15</v>
      </c>
      <c r="E14329" t="s">
        <v>39</v>
      </c>
      <c r="F14329">
        <v>82.867652743120104</v>
      </c>
      <c r="G14329">
        <v>5.609005343307655</v>
      </c>
      <c r="H14329">
        <v>9.1031671819823288</v>
      </c>
      <c r="I14329">
        <v>35.129574059089713</v>
      </c>
      <c r="J14329">
        <v>0.65163669471009</v>
      </c>
      <c r="K14329">
        <v>1114</v>
      </c>
      <c r="L14329">
        <v>279</v>
      </c>
      <c r="M14329">
        <v>1393</v>
      </c>
    </row>
    <row r="14330" spans="1:13" x14ac:dyDescent="0.25">
      <c r="A14330" t="s">
        <v>84</v>
      </c>
      <c r="B14330" t="s">
        <v>65</v>
      </c>
      <c r="C14330">
        <v>25</v>
      </c>
      <c r="D14330" t="s">
        <v>15</v>
      </c>
      <c r="E14330" t="s">
        <v>40</v>
      </c>
      <c r="F14330">
        <v>21.798554606023771</v>
      </c>
      <c r="G14330">
        <v>2.392459640847977</v>
      </c>
      <c r="H14330">
        <v>4.6688922247170979</v>
      </c>
      <c r="I14330">
        <v>20.438294950448618</v>
      </c>
      <c r="J14330">
        <v>0.90836211378356568</v>
      </c>
      <c r="K14330">
        <v>1114</v>
      </c>
      <c r="L14330">
        <v>279</v>
      </c>
      <c r="M14330">
        <v>1393</v>
      </c>
    </row>
    <row r="14331" spans="1:13" x14ac:dyDescent="0.25">
      <c r="A14331" t="s">
        <v>84</v>
      </c>
      <c r="B14331" t="s">
        <v>65</v>
      </c>
      <c r="C14331">
        <v>25</v>
      </c>
      <c r="D14331" t="s">
        <v>15</v>
      </c>
      <c r="E14331" t="s">
        <v>41</v>
      </c>
      <c r="F14331">
        <v>21.812010262409011</v>
      </c>
      <c r="G14331">
        <v>2.39189327110422</v>
      </c>
      <c r="H14331">
        <v>4.6703329926686177</v>
      </c>
      <c r="I14331">
        <v>20.421914084468781</v>
      </c>
      <c r="J14331">
        <v>0.9083055482024488</v>
      </c>
      <c r="K14331">
        <v>1114</v>
      </c>
      <c r="L14331">
        <v>279</v>
      </c>
      <c r="M14331">
        <v>1393</v>
      </c>
    </row>
    <row r="14332" spans="1:13" x14ac:dyDescent="0.25">
      <c r="A14332" t="s">
        <v>84</v>
      </c>
      <c r="B14332" t="s">
        <v>65</v>
      </c>
      <c r="C14332">
        <v>25</v>
      </c>
      <c r="D14332" t="s">
        <v>15</v>
      </c>
      <c r="E14332" t="s">
        <v>42</v>
      </c>
      <c r="F14332">
        <v>21.47343402567439</v>
      </c>
      <c r="G14332">
        <v>2.3535461484147899</v>
      </c>
      <c r="H14332">
        <v>4.6339436795967197</v>
      </c>
      <c r="I14332">
        <v>20.112062040510249</v>
      </c>
      <c r="J14332">
        <v>0.90972887241904166</v>
      </c>
      <c r="K14332">
        <v>1114</v>
      </c>
      <c r="L14332">
        <v>279</v>
      </c>
      <c r="M14332">
        <v>1393</v>
      </c>
    </row>
    <row r="14333" spans="1:13" x14ac:dyDescent="0.25">
      <c r="A14333" t="s">
        <v>84</v>
      </c>
      <c r="B14333" t="s">
        <v>65</v>
      </c>
      <c r="C14333">
        <v>25</v>
      </c>
      <c r="D14333" t="s">
        <v>15</v>
      </c>
      <c r="E14333" t="s">
        <v>43</v>
      </c>
      <c r="F14333">
        <v>21.47343402567439</v>
      </c>
      <c r="G14333">
        <v>2.3535461484147899</v>
      </c>
      <c r="H14333">
        <v>4.6339436795967197</v>
      </c>
      <c r="I14333">
        <v>20.112062040510249</v>
      </c>
      <c r="J14333">
        <v>0.90972887241904166</v>
      </c>
      <c r="K14333">
        <v>1114</v>
      </c>
      <c r="L14333">
        <v>279</v>
      </c>
      <c r="M14333">
        <v>1393</v>
      </c>
    </row>
    <row r="14334" spans="1:13" x14ac:dyDescent="0.25">
      <c r="A14334" t="s">
        <v>84</v>
      </c>
      <c r="B14334" t="s">
        <v>65</v>
      </c>
      <c r="C14334">
        <v>25</v>
      </c>
      <c r="D14334" t="s">
        <v>15</v>
      </c>
      <c r="E14334" t="s">
        <v>44</v>
      </c>
      <c r="F14334">
        <v>21.743933539598949</v>
      </c>
      <c r="G14334">
        <v>2.376325725349997</v>
      </c>
      <c r="H14334">
        <v>4.6630390883627548</v>
      </c>
      <c r="I14334">
        <v>20.40547777943377</v>
      </c>
      <c r="J14334">
        <v>0.90859173263493098</v>
      </c>
      <c r="K14334">
        <v>1114</v>
      </c>
      <c r="L14334">
        <v>279</v>
      </c>
      <c r="M14334">
        <v>1393</v>
      </c>
    </row>
    <row r="14335" spans="1:13" x14ac:dyDescent="0.25">
      <c r="A14335" t="s">
        <v>84</v>
      </c>
      <c r="B14335" t="s">
        <v>65</v>
      </c>
      <c r="C14335">
        <v>25</v>
      </c>
      <c r="D14335" t="s">
        <v>15</v>
      </c>
      <c r="E14335" t="s">
        <v>45</v>
      </c>
      <c r="F14335">
        <v>21.743933539598949</v>
      </c>
      <c r="G14335">
        <v>2.376325725349997</v>
      </c>
      <c r="H14335">
        <v>4.6630390883627548</v>
      </c>
      <c r="I14335">
        <v>20.40547777943377</v>
      </c>
      <c r="J14335">
        <v>0.90859173263493098</v>
      </c>
      <c r="K14335">
        <v>1114</v>
      </c>
      <c r="L14335">
        <v>279</v>
      </c>
      <c r="M14335">
        <v>1393</v>
      </c>
    </row>
    <row r="14336" spans="1:13" x14ac:dyDescent="0.25">
      <c r="A14336" t="s">
        <v>84</v>
      </c>
      <c r="B14336" t="s">
        <v>65</v>
      </c>
      <c r="C14336">
        <v>25</v>
      </c>
      <c r="D14336" t="s">
        <v>15</v>
      </c>
      <c r="E14336" t="s">
        <v>46</v>
      </c>
      <c r="F14336">
        <v>21.602439810951619</v>
      </c>
      <c r="G14336">
        <v>2.3534818616125039</v>
      </c>
      <c r="H14336">
        <v>4.6478424899034199</v>
      </c>
      <c r="I14336">
        <v>20.09923811597432</v>
      </c>
      <c r="J14336">
        <v>0.90918655125664538</v>
      </c>
      <c r="K14336">
        <v>1114</v>
      </c>
      <c r="L14336">
        <v>279</v>
      </c>
      <c r="M14336">
        <v>1393</v>
      </c>
    </row>
    <row r="14337" spans="1:13" x14ac:dyDescent="0.25">
      <c r="A14337" t="s">
        <v>84</v>
      </c>
      <c r="B14337" t="s">
        <v>65</v>
      </c>
      <c r="C14337">
        <v>25</v>
      </c>
      <c r="D14337" t="s">
        <v>15</v>
      </c>
      <c r="E14337" t="s">
        <v>47</v>
      </c>
      <c r="F14337">
        <v>21.602439810951619</v>
      </c>
      <c r="G14337">
        <v>2.3534818616125039</v>
      </c>
      <c r="H14337">
        <v>4.6478424899034199</v>
      </c>
      <c r="I14337">
        <v>20.09923811597432</v>
      </c>
      <c r="J14337">
        <v>0.90918655125664538</v>
      </c>
      <c r="K14337">
        <v>1114</v>
      </c>
      <c r="L14337">
        <v>279</v>
      </c>
      <c r="M14337">
        <v>1393</v>
      </c>
    </row>
    <row r="14338" spans="1:13" x14ac:dyDescent="0.25">
      <c r="A14338" t="s">
        <v>84</v>
      </c>
      <c r="B14338" t="s">
        <v>65</v>
      </c>
      <c r="C14338">
        <v>25</v>
      </c>
      <c r="D14338" t="s">
        <v>15</v>
      </c>
      <c r="E14338" t="s">
        <v>48</v>
      </c>
      <c r="F14338">
        <v>20.59235649453861</v>
      </c>
      <c r="G14338">
        <v>2.2617912315622681</v>
      </c>
      <c r="H14338">
        <v>4.5378801763090451</v>
      </c>
      <c r="I14338">
        <v>17.259263897743271</v>
      </c>
      <c r="J14338">
        <v>0.9134327915093361</v>
      </c>
      <c r="K14338">
        <v>1114</v>
      </c>
      <c r="L14338">
        <v>279</v>
      </c>
      <c r="M14338">
        <v>1393</v>
      </c>
    </row>
    <row r="14339" spans="1:13" x14ac:dyDescent="0.25">
      <c r="A14339" t="s">
        <v>84</v>
      </c>
      <c r="B14339" t="s">
        <v>65</v>
      </c>
      <c r="C14339">
        <v>25</v>
      </c>
      <c r="D14339" t="s">
        <v>15</v>
      </c>
      <c r="E14339" t="s">
        <v>49</v>
      </c>
      <c r="F14339">
        <v>20.586003932783481</v>
      </c>
      <c r="G14339">
        <v>2.261630843367735</v>
      </c>
      <c r="H14339">
        <v>4.5371801741592197</v>
      </c>
      <c r="I14339">
        <v>17.258846012743021</v>
      </c>
      <c r="J14339">
        <v>0.91345949673552296</v>
      </c>
      <c r="K14339">
        <v>1114</v>
      </c>
      <c r="L14339">
        <v>279</v>
      </c>
      <c r="M14339">
        <v>1393</v>
      </c>
    </row>
    <row r="14340" spans="1:13" x14ac:dyDescent="0.25">
      <c r="A14340" t="s">
        <v>84</v>
      </c>
      <c r="B14340" t="s">
        <v>65</v>
      </c>
      <c r="C14340">
        <v>25</v>
      </c>
      <c r="D14340" t="s">
        <v>15</v>
      </c>
      <c r="E14340" t="s">
        <v>50</v>
      </c>
      <c r="F14340">
        <v>19.85079810629156</v>
      </c>
      <c r="G14340">
        <v>2.206606058426305</v>
      </c>
      <c r="H14340">
        <v>4.4554234485951572</v>
      </c>
      <c r="I14340">
        <v>16.90190992809455</v>
      </c>
      <c r="J14340">
        <v>0.9165501928431955</v>
      </c>
      <c r="K14340">
        <v>1114</v>
      </c>
      <c r="L14340">
        <v>279</v>
      </c>
      <c r="M14340">
        <v>1393</v>
      </c>
    </row>
    <row r="14341" spans="1:13" x14ac:dyDescent="0.25">
      <c r="A14341" t="s">
        <v>84</v>
      </c>
      <c r="B14341" t="s">
        <v>65</v>
      </c>
      <c r="C14341">
        <v>25</v>
      </c>
      <c r="D14341" t="s">
        <v>15</v>
      </c>
      <c r="E14341" t="s">
        <v>51</v>
      </c>
      <c r="F14341">
        <v>19.91676176693883</v>
      </c>
      <c r="G14341">
        <v>2.2052938991307278</v>
      </c>
      <c r="H14341">
        <v>4.4628199344068129</v>
      </c>
      <c r="I14341">
        <v>16.890633745944111</v>
      </c>
      <c r="J14341">
        <v>0.91627289141023061</v>
      </c>
      <c r="K14341">
        <v>1114</v>
      </c>
      <c r="L14341">
        <v>279</v>
      </c>
      <c r="M14341">
        <v>1393</v>
      </c>
    </row>
    <row r="14342" spans="1:13" x14ac:dyDescent="0.25">
      <c r="A14342" t="s">
        <v>84</v>
      </c>
      <c r="B14342" t="s">
        <v>65</v>
      </c>
      <c r="C14342">
        <v>25</v>
      </c>
      <c r="D14342" t="s">
        <v>15</v>
      </c>
      <c r="E14342" t="s">
        <v>52</v>
      </c>
      <c r="F14342">
        <v>20.535049001233489</v>
      </c>
      <c r="G14342">
        <v>2.2747910240991329</v>
      </c>
      <c r="H14342">
        <v>4.5315614308131682</v>
      </c>
      <c r="I14342">
        <v>17.3872001623362</v>
      </c>
      <c r="J14342">
        <v>0.91367370370033951</v>
      </c>
      <c r="K14342">
        <v>1114</v>
      </c>
      <c r="L14342">
        <v>279</v>
      </c>
      <c r="M14342">
        <v>1393</v>
      </c>
    </row>
    <row r="14343" spans="1:13" x14ac:dyDescent="0.25">
      <c r="A14343" t="s">
        <v>84</v>
      </c>
      <c r="B14343" t="s">
        <v>65</v>
      </c>
      <c r="C14343">
        <v>25</v>
      </c>
      <c r="D14343" t="s">
        <v>15</v>
      </c>
      <c r="E14343" t="s">
        <v>53</v>
      </c>
      <c r="F14343">
        <v>20.5452330577974</v>
      </c>
      <c r="G14343">
        <v>2.2738437349570031</v>
      </c>
      <c r="H14343">
        <v>4.5326849722650486</v>
      </c>
      <c r="I14343">
        <v>17.37335262569005</v>
      </c>
      <c r="J14343">
        <v>0.91363089143899956</v>
      </c>
      <c r="K14343">
        <v>1114</v>
      </c>
      <c r="L14343">
        <v>279</v>
      </c>
      <c r="M14343">
        <v>1393</v>
      </c>
    </row>
    <row r="14344" spans="1:13" x14ac:dyDescent="0.25">
      <c r="A14344" t="s">
        <v>84</v>
      </c>
      <c r="B14344" t="s">
        <v>65</v>
      </c>
      <c r="C14344">
        <v>25</v>
      </c>
      <c r="D14344" t="s">
        <v>15</v>
      </c>
      <c r="E14344" t="s">
        <v>54</v>
      </c>
      <c r="F14344">
        <v>20.111013101168059</v>
      </c>
      <c r="G14344">
        <v>2.2247407775088268</v>
      </c>
      <c r="H14344">
        <v>4.4845304214787154</v>
      </c>
      <c r="I14344">
        <v>17.132831369975811</v>
      </c>
      <c r="J14344">
        <v>0.91545628764978815</v>
      </c>
      <c r="K14344">
        <v>1114</v>
      </c>
      <c r="L14344">
        <v>279</v>
      </c>
      <c r="M14344">
        <v>1393</v>
      </c>
    </row>
    <row r="14345" spans="1:13" x14ac:dyDescent="0.25">
      <c r="A14345" t="s">
        <v>84</v>
      </c>
      <c r="B14345" t="s">
        <v>65</v>
      </c>
      <c r="C14345">
        <v>25</v>
      </c>
      <c r="D14345" t="s">
        <v>15</v>
      </c>
      <c r="E14345" t="s">
        <v>55</v>
      </c>
      <c r="F14345">
        <v>20.11130972885714</v>
      </c>
      <c r="G14345">
        <v>2.2247479326298412</v>
      </c>
      <c r="H14345">
        <v>4.4845634936810894</v>
      </c>
      <c r="I14345">
        <v>17.13284384577728</v>
      </c>
      <c r="J14345">
        <v>0.91545504067103611</v>
      </c>
      <c r="K14345">
        <v>1114</v>
      </c>
      <c r="L14345">
        <v>279</v>
      </c>
      <c r="M14345">
        <v>1393</v>
      </c>
    </row>
    <row r="14346" spans="1:13" x14ac:dyDescent="0.25">
      <c r="A14346" t="s">
        <v>84</v>
      </c>
      <c r="B14346" t="s">
        <v>65</v>
      </c>
      <c r="C14346">
        <v>25</v>
      </c>
      <c r="D14346" t="s">
        <v>15</v>
      </c>
      <c r="E14346" t="s">
        <v>56</v>
      </c>
      <c r="F14346">
        <v>20.74408393905744</v>
      </c>
      <c r="G14346">
        <v>2.2560405375760841</v>
      </c>
      <c r="H14346">
        <v>4.5545673712282966</v>
      </c>
      <c r="I14346">
        <v>16.685012540729758</v>
      </c>
      <c r="J14346">
        <v>0.91279495186592763</v>
      </c>
      <c r="K14346">
        <v>1114</v>
      </c>
      <c r="L14346">
        <v>279</v>
      </c>
      <c r="M14346">
        <v>1393</v>
      </c>
    </row>
    <row r="14347" spans="1:13" x14ac:dyDescent="0.25">
      <c r="A14347" t="s">
        <v>84</v>
      </c>
      <c r="B14347" t="s">
        <v>65</v>
      </c>
      <c r="C14347">
        <v>25</v>
      </c>
      <c r="D14347" t="s">
        <v>15</v>
      </c>
      <c r="E14347" t="s">
        <v>57</v>
      </c>
      <c r="F14347">
        <v>20.795342662632891</v>
      </c>
      <c r="G14347">
        <v>2.2576037977809871</v>
      </c>
      <c r="H14347">
        <v>4.5601910774256913</v>
      </c>
      <c r="I14347">
        <v>16.717994398804219</v>
      </c>
      <c r="J14347">
        <v>0.91257946780455279</v>
      </c>
      <c r="K14347">
        <v>1114</v>
      </c>
      <c r="L14347">
        <v>279</v>
      </c>
      <c r="M14347">
        <v>1393</v>
      </c>
    </row>
    <row r="14348" spans="1:13" x14ac:dyDescent="0.25">
      <c r="A14348" t="s">
        <v>84</v>
      </c>
      <c r="B14348" t="s">
        <v>65</v>
      </c>
      <c r="C14348">
        <v>25</v>
      </c>
      <c r="D14348" t="s">
        <v>15</v>
      </c>
      <c r="E14348" t="s">
        <v>58</v>
      </c>
      <c r="F14348">
        <v>20.4938203169032</v>
      </c>
      <c r="G14348">
        <v>2.2246847188349528</v>
      </c>
      <c r="H14348">
        <v>4.5270100857964959</v>
      </c>
      <c r="I14348">
        <v>16.516351914340021</v>
      </c>
      <c r="J14348">
        <v>0.91384702296630904</v>
      </c>
      <c r="K14348">
        <v>1114</v>
      </c>
      <c r="L14348">
        <v>279</v>
      </c>
      <c r="M14348">
        <v>1393</v>
      </c>
    </row>
    <row r="14349" spans="1:13" x14ac:dyDescent="0.25">
      <c r="A14349" t="s">
        <v>84</v>
      </c>
      <c r="B14349" t="s">
        <v>65</v>
      </c>
      <c r="C14349">
        <v>25</v>
      </c>
      <c r="D14349" t="s">
        <v>15</v>
      </c>
      <c r="E14349" t="s">
        <v>59</v>
      </c>
      <c r="F14349">
        <v>20.429021808784871</v>
      </c>
      <c r="G14349">
        <v>2.2181788148489119</v>
      </c>
      <c r="H14349">
        <v>4.5198475426484102</v>
      </c>
      <c r="I14349">
        <v>16.495587401485469</v>
      </c>
      <c r="J14349">
        <v>0.91411942627108134</v>
      </c>
      <c r="K14349">
        <v>1114</v>
      </c>
      <c r="L14349">
        <v>279</v>
      </c>
      <c r="M14349">
        <v>1393</v>
      </c>
    </row>
    <row r="14350" spans="1:13" x14ac:dyDescent="0.25">
      <c r="A14350" t="s">
        <v>84</v>
      </c>
      <c r="B14350" t="s">
        <v>65</v>
      </c>
      <c r="C14350">
        <v>25</v>
      </c>
      <c r="D14350" t="s">
        <v>15</v>
      </c>
      <c r="E14350" t="s">
        <v>60</v>
      </c>
      <c r="F14350">
        <v>21.232061469335331</v>
      </c>
      <c r="G14350">
        <v>2.2634233843018938</v>
      </c>
      <c r="H14350">
        <v>4.6078261110132326</v>
      </c>
      <c r="I14350">
        <v>16.785137927316391</v>
      </c>
      <c r="J14350">
        <v>0.91074356679916613</v>
      </c>
      <c r="K14350">
        <v>1114</v>
      </c>
      <c r="L14350">
        <v>279</v>
      </c>
      <c r="M14350">
        <v>1393</v>
      </c>
    </row>
    <row r="14351" spans="1:13" x14ac:dyDescent="0.25">
      <c r="A14351" t="s">
        <v>84</v>
      </c>
      <c r="B14351" t="s">
        <v>65</v>
      </c>
      <c r="C14351">
        <v>25</v>
      </c>
      <c r="D14351" t="s">
        <v>15</v>
      </c>
      <c r="E14351" t="s">
        <v>61</v>
      </c>
      <c r="F14351">
        <v>21.330866669018</v>
      </c>
      <c r="G14351">
        <v>2.2703319693956758</v>
      </c>
      <c r="H14351">
        <v>4.6185351215529371</v>
      </c>
      <c r="I14351">
        <v>16.831281361183049</v>
      </c>
      <c r="J14351">
        <v>0.91032820441345963</v>
      </c>
      <c r="K14351">
        <v>1114</v>
      </c>
      <c r="L14351">
        <v>279</v>
      </c>
      <c r="M14351">
        <v>1393</v>
      </c>
    </row>
    <row r="14352" spans="1:13" x14ac:dyDescent="0.25">
      <c r="A14352" t="s">
        <v>84</v>
      </c>
      <c r="B14352" t="s">
        <v>65</v>
      </c>
      <c r="C14352">
        <v>25</v>
      </c>
      <c r="D14352" t="s">
        <v>15</v>
      </c>
      <c r="E14352" t="s">
        <v>62</v>
      </c>
      <c r="F14352">
        <v>21.13260918160524</v>
      </c>
      <c r="G14352">
        <v>2.2314092265814578</v>
      </c>
      <c r="H14352">
        <v>4.5970217730184011</v>
      </c>
      <c r="I14352">
        <v>16.666619252079261</v>
      </c>
      <c r="J14352">
        <v>0.91116164944692368</v>
      </c>
      <c r="K14352">
        <v>1114</v>
      </c>
      <c r="L14352">
        <v>279</v>
      </c>
      <c r="M14352">
        <v>1393</v>
      </c>
    </row>
    <row r="14353" spans="1:13" x14ac:dyDescent="0.25">
      <c r="A14353" t="s">
        <v>84</v>
      </c>
      <c r="B14353" t="s">
        <v>65</v>
      </c>
      <c r="C14353">
        <v>25</v>
      </c>
      <c r="D14353" t="s">
        <v>15</v>
      </c>
      <c r="E14353" t="s">
        <v>63</v>
      </c>
      <c r="F14353">
        <v>21.107851308730041</v>
      </c>
      <c r="G14353">
        <v>2.232458296511258</v>
      </c>
      <c r="H14353">
        <v>4.5943281672873608</v>
      </c>
      <c r="I14353">
        <v>16.67743128146245</v>
      </c>
      <c r="J14353">
        <v>0.91126572786764948</v>
      </c>
      <c r="K14353">
        <v>1114</v>
      </c>
      <c r="L14353">
        <v>279</v>
      </c>
      <c r="M14353">
        <v>1393</v>
      </c>
    </row>
    <row r="14354" spans="1:13" x14ac:dyDescent="0.25">
      <c r="A14354" t="s">
        <v>84</v>
      </c>
      <c r="B14354" t="s">
        <v>65</v>
      </c>
      <c r="C14354">
        <v>30</v>
      </c>
      <c r="D14354" t="s">
        <v>15</v>
      </c>
      <c r="E14354" t="s">
        <v>16</v>
      </c>
      <c r="F14354">
        <v>101.4098244530902</v>
      </c>
      <c r="G14354">
        <v>5.9595303115181162</v>
      </c>
      <c r="H14354">
        <v>10.070244508108541</v>
      </c>
      <c r="I14354">
        <v>35.933528712926709</v>
      </c>
      <c r="J14354">
        <v>0.58750082607614385</v>
      </c>
      <c r="K14354">
        <v>1090</v>
      </c>
      <c r="L14354">
        <v>273</v>
      </c>
      <c r="M14354">
        <v>1363</v>
      </c>
    </row>
    <row r="14355" spans="1:13" x14ac:dyDescent="0.25">
      <c r="A14355" t="s">
        <v>84</v>
      </c>
      <c r="B14355" t="s">
        <v>65</v>
      </c>
      <c r="C14355">
        <v>30</v>
      </c>
      <c r="D14355" t="s">
        <v>15</v>
      </c>
      <c r="E14355" t="s">
        <v>17</v>
      </c>
      <c r="F14355">
        <v>101.4098244530902</v>
      </c>
      <c r="G14355">
        <v>5.9595303115181162</v>
      </c>
      <c r="H14355">
        <v>10.070244508108541</v>
      </c>
      <c r="I14355">
        <v>35.933528712926709</v>
      </c>
      <c r="J14355">
        <v>0.58750082607614385</v>
      </c>
      <c r="K14355">
        <v>1090</v>
      </c>
      <c r="L14355">
        <v>273</v>
      </c>
      <c r="M14355">
        <v>1363</v>
      </c>
    </row>
    <row r="14356" spans="1:13" x14ac:dyDescent="0.25">
      <c r="A14356" t="s">
        <v>84</v>
      </c>
      <c r="B14356" t="s">
        <v>65</v>
      </c>
      <c r="C14356">
        <v>30</v>
      </c>
      <c r="D14356" t="s">
        <v>15</v>
      </c>
      <c r="E14356" t="s">
        <v>18</v>
      </c>
      <c r="F14356">
        <v>99.984468665164115</v>
      </c>
      <c r="G14356">
        <v>5.9406187201384819</v>
      </c>
      <c r="H14356">
        <v>9.999223403103068</v>
      </c>
      <c r="I14356">
        <v>36.051677195694289</v>
      </c>
      <c r="J14356">
        <v>0.59329866754010463</v>
      </c>
      <c r="K14356">
        <v>1090</v>
      </c>
      <c r="L14356">
        <v>273</v>
      </c>
      <c r="M14356">
        <v>1363</v>
      </c>
    </row>
    <row r="14357" spans="1:13" x14ac:dyDescent="0.25">
      <c r="A14357" t="s">
        <v>84</v>
      </c>
      <c r="B14357" t="s">
        <v>65</v>
      </c>
      <c r="C14357">
        <v>30</v>
      </c>
      <c r="D14357" t="s">
        <v>15</v>
      </c>
      <c r="E14357" t="s">
        <v>19</v>
      </c>
      <c r="F14357">
        <v>99.984468665164115</v>
      </c>
      <c r="G14357">
        <v>5.9406187201384819</v>
      </c>
      <c r="H14357">
        <v>9.999223403103068</v>
      </c>
      <c r="I14357">
        <v>36.051677195694289</v>
      </c>
      <c r="J14357">
        <v>0.59329866754010463</v>
      </c>
      <c r="K14357">
        <v>1090</v>
      </c>
      <c r="L14357">
        <v>273</v>
      </c>
      <c r="M14357">
        <v>1363</v>
      </c>
    </row>
    <row r="14358" spans="1:13" x14ac:dyDescent="0.25">
      <c r="A14358" t="s">
        <v>84</v>
      </c>
      <c r="B14358" t="s">
        <v>65</v>
      </c>
      <c r="C14358">
        <v>30</v>
      </c>
      <c r="D14358" t="s">
        <v>15</v>
      </c>
      <c r="E14358" t="s">
        <v>20</v>
      </c>
      <c r="F14358">
        <v>101.1067106722994</v>
      </c>
      <c r="G14358">
        <v>5.9522187525326684</v>
      </c>
      <c r="H14358">
        <v>10.05518327392889</v>
      </c>
      <c r="I14358">
        <v>35.806531457204073</v>
      </c>
      <c r="J14358">
        <v>0.58873378535652399</v>
      </c>
      <c r="K14358">
        <v>1090</v>
      </c>
      <c r="L14358">
        <v>273</v>
      </c>
      <c r="M14358">
        <v>1363</v>
      </c>
    </row>
    <row r="14359" spans="1:13" x14ac:dyDescent="0.25">
      <c r="A14359" t="s">
        <v>84</v>
      </c>
      <c r="B14359" t="s">
        <v>65</v>
      </c>
      <c r="C14359">
        <v>30</v>
      </c>
      <c r="D14359" t="s">
        <v>15</v>
      </c>
      <c r="E14359" t="s">
        <v>21</v>
      </c>
      <c r="F14359">
        <v>101.1067106722994</v>
      </c>
      <c r="G14359">
        <v>5.9522187525326684</v>
      </c>
      <c r="H14359">
        <v>10.05518327392889</v>
      </c>
      <c r="I14359">
        <v>35.806531457204073</v>
      </c>
      <c r="J14359">
        <v>0.58873378535652399</v>
      </c>
      <c r="K14359">
        <v>1090</v>
      </c>
      <c r="L14359">
        <v>273</v>
      </c>
      <c r="M14359">
        <v>1363</v>
      </c>
    </row>
    <row r="14360" spans="1:13" x14ac:dyDescent="0.25">
      <c r="A14360" t="s">
        <v>84</v>
      </c>
      <c r="B14360" t="s">
        <v>65</v>
      </c>
      <c r="C14360">
        <v>30</v>
      </c>
      <c r="D14360" t="s">
        <v>15</v>
      </c>
      <c r="E14360" t="s">
        <v>22</v>
      </c>
      <c r="F14360">
        <v>99.675019282755855</v>
      </c>
      <c r="G14360">
        <v>5.9304017032686334</v>
      </c>
      <c r="H14360">
        <v>9.9837377410845409</v>
      </c>
      <c r="I14360">
        <v>36.063036782168503</v>
      </c>
      <c r="J14360">
        <v>0.59455739779925909</v>
      </c>
      <c r="K14360">
        <v>1090</v>
      </c>
      <c r="L14360">
        <v>273</v>
      </c>
      <c r="M14360">
        <v>1363</v>
      </c>
    </row>
    <row r="14361" spans="1:13" x14ac:dyDescent="0.25">
      <c r="A14361" t="s">
        <v>84</v>
      </c>
      <c r="B14361" t="s">
        <v>65</v>
      </c>
      <c r="C14361">
        <v>30</v>
      </c>
      <c r="D14361" t="s">
        <v>15</v>
      </c>
      <c r="E14361" t="s">
        <v>23</v>
      </c>
      <c r="F14361">
        <v>99.675019282755855</v>
      </c>
      <c r="G14361">
        <v>5.9304017032686334</v>
      </c>
      <c r="H14361">
        <v>9.9837377410845409</v>
      </c>
      <c r="I14361">
        <v>36.063036782168503</v>
      </c>
      <c r="J14361">
        <v>0.59455739779925909</v>
      </c>
      <c r="K14361">
        <v>1090</v>
      </c>
      <c r="L14361">
        <v>273</v>
      </c>
      <c r="M14361">
        <v>1363</v>
      </c>
    </row>
    <row r="14362" spans="1:13" x14ac:dyDescent="0.25">
      <c r="A14362" t="s">
        <v>84</v>
      </c>
      <c r="B14362" t="s">
        <v>65</v>
      </c>
      <c r="C14362">
        <v>30</v>
      </c>
      <c r="D14362" t="s">
        <v>15</v>
      </c>
      <c r="E14362" t="s">
        <v>24</v>
      </c>
      <c r="F14362">
        <v>98.743603085224422</v>
      </c>
      <c r="G14362">
        <v>5.9189558852947597</v>
      </c>
      <c r="H14362">
        <v>9.9369815882502479</v>
      </c>
      <c r="I14362">
        <v>36.125614934382178</v>
      </c>
      <c r="J14362">
        <v>0.59834606831647064</v>
      </c>
      <c r="K14362">
        <v>1090</v>
      </c>
      <c r="L14362">
        <v>273</v>
      </c>
      <c r="M14362">
        <v>1363</v>
      </c>
    </row>
    <row r="14363" spans="1:13" x14ac:dyDescent="0.25">
      <c r="A14363" t="s">
        <v>84</v>
      </c>
      <c r="B14363" t="s">
        <v>65</v>
      </c>
      <c r="C14363">
        <v>30</v>
      </c>
      <c r="D14363" t="s">
        <v>15</v>
      </c>
      <c r="E14363" t="s">
        <v>25</v>
      </c>
      <c r="F14363">
        <v>98.744759190625615</v>
      </c>
      <c r="G14363">
        <v>5.919002770788671</v>
      </c>
      <c r="H14363">
        <v>9.937039759939859</v>
      </c>
      <c r="I14363">
        <v>36.12599234507978</v>
      </c>
      <c r="J14363">
        <v>0.59834136569001872</v>
      </c>
      <c r="K14363">
        <v>1090</v>
      </c>
      <c r="L14363">
        <v>273</v>
      </c>
      <c r="M14363">
        <v>1363</v>
      </c>
    </row>
    <row r="14364" spans="1:13" x14ac:dyDescent="0.25">
      <c r="A14364" t="s">
        <v>84</v>
      </c>
      <c r="B14364" t="s">
        <v>65</v>
      </c>
      <c r="C14364">
        <v>30</v>
      </c>
      <c r="D14364" t="s">
        <v>15</v>
      </c>
      <c r="E14364" t="s">
        <v>26</v>
      </c>
      <c r="F14364">
        <v>98.645350474102614</v>
      </c>
      <c r="G14364">
        <v>5.9217858072228946</v>
      </c>
      <c r="H14364">
        <v>9.9320365723300981</v>
      </c>
      <c r="I14364">
        <v>36.313755075545757</v>
      </c>
      <c r="J14364">
        <v>0.59874572506710777</v>
      </c>
      <c r="K14364">
        <v>1090</v>
      </c>
      <c r="L14364">
        <v>273</v>
      </c>
      <c r="M14364">
        <v>1363</v>
      </c>
    </row>
    <row r="14365" spans="1:13" x14ac:dyDescent="0.25">
      <c r="A14365" t="s">
        <v>84</v>
      </c>
      <c r="B14365" t="s">
        <v>65</v>
      </c>
      <c r="C14365">
        <v>30</v>
      </c>
      <c r="D14365" t="s">
        <v>15</v>
      </c>
      <c r="E14365" t="s">
        <v>27</v>
      </c>
      <c r="F14365">
        <v>98.646482925329892</v>
      </c>
      <c r="G14365">
        <v>5.9218121957056287</v>
      </c>
      <c r="H14365">
        <v>9.9320935821874876</v>
      </c>
      <c r="I14365">
        <v>36.31376179561569</v>
      </c>
      <c r="J14365">
        <v>0.59874111865744006</v>
      </c>
      <c r="K14365">
        <v>1090</v>
      </c>
      <c r="L14365">
        <v>273</v>
      </c>
      <c r="M14365">
        <v>1363</v>
      </c>
    </row>
    <row r="14366" spans="1:13" x14ac:dyDescent="0.25">
      <c r="A14366" t="s">
        <v>84</v>
      </c>
      <c r="B14366" t="s">
        <v>65</v>
      </c>
      <c r="C14366">
        <v>30</v>
      </c>
      <c r="D14366" t="s">
        <v>15</v>
      </c>
      <c r="E14366" t="s">
        <v>28</v>
      </c>
      <c r="F14366">
        <v>98.462186731972992</v>
      </c>
      <c r="G14366">
        <v>5.9303364310525888</v>
      </c>
      <c r="H14366">
        <v>9.9228114328537451</v>
      </c>
      <c r="I14366">
        <v>36.142604825610853</v>
      </c>
      <c r="J14366">
        <v>0.59949077016238084</v>
      </c>
      <c r="K14366">
        <v>1090</v>
      </c>
      <c r="L14366">
        <v>273</v>
      </c>
      <c r="M14366">
        <v>1363</v>
      </c>
    </row>
    <row r="14367" spans="1:13" x14ac:dyDescent="0.25">
      <c r="A14367" t="s">
        <v>84</v>
      </c>
      <c r="B14367" t="s">
        <v>65</v>
      </c>
      <c r="C14367">
        <v>30</v>
      </c>
      <c r="D14367" t="s">
        <v>15</v>
      </c>
      <c r="E14367" t="s">
        <v>29</v>
      </c>
      <c r="F14367">
        <v>98.462186731972992</v>
      </c>
      <c r="G14367">
        <v>5.9303364310525888</v>
      </c>
      <c r="H14367">
        <v>9.9228114328537451</v>
      </c>
      <c r="I14367">
        <v>36.142604825610853</v>
      </c>
      <c r="J14367">
        <v>0.59949077016238084</v>
      </c>
      <c r="K14367">
        <v>1090</v>
      </c>
      <c r="L14367">
        <v>273</v>
      </c>
      <c r="M14367">
        <v>1363</v>
      </c>
    </row>
    <row r="14368" spans="1:13" x14ac:dyDescent="0.25">
      <c r="A14368" t="s">
        <v>84</v>
      </c>
      <c r="B14368" t="s">
        <v>65</v>
      </c>
      <c r="C14368">
        <v>30</v>
      </c>
      <c r="D14368" t="s">
        <v>15</v>
      </c>
      <c r="E14368" t="s">
        <v>30</v>
      </c>
      <c r="F14368">
        <v>98.172275888199223</v>
      </c>
      <c r="G14368">
        <v>5.9350358160833103</v>
      </c>
      <c r="H14368">
        <v>9.908192362292894</v>
      </c>
      <c r="I14368">
        <v>36.461950530255052</v>
      </c>
      <c r="J14368">
        <v>0.60067002458090668</v>
      </c>
      <c r="K14368">
        <v>1090</v>
      </c>
      <c r="L14368">
        <v>273</v>
      </c>
      <c r="M14368">
        <v>1363</v>
      </c>
    </row>
    <row r="14369" spans="1:13" x14ac:dyDescent="0.25">
      <c r="A14369" t="s">
        <v>84</v>
      </c>
      <c r="B14369" t="s">
        <v>65</v>
      </c>
      <c r="C14369">
        <v>30</v>
      </c>
      <c r="D14369" t="s">
        <v>15</v>
      </c>
      <c r="E14369" t="s">
        <v>31</v>
      </c>
      <c r="F14369">
        <v>98.172275888199223</v>
      </c>
      <c r="G14369">
        <v>5.9350358160833103</v>
      </c>
      <c r="H14369">
        <v>9.908192362292894</v>
      </c>
      <c r="I14369">
        <v>36.461950530255052</v>
      </c>
      <c r="J14369">
        <v>0.60067002458090668</v>
      </c>
      <c r="K14369">
        <v>1090</v>
      </c>
      <c r="L14369">
        <v>273</v>
      </c>
      <c r="M14369">
        <v>1363</v>
      </c>
    </row>
    <row r="14370" spans="1:13" x14ac:dyDescent="0.25">
      <c r="A14370" t="s">
        <v>84</v>
      </c>
      <c r="B14370" t="s">
        <v>65</v>
      </c>
      <c r="C14370">
        <v>30</v>
      </c>
      <c r="D14370" t="s">
        <v>15</v>
      </c>
      <c r="E14370" t="s">
        <v>32</v>
      </c>
      <c r="F14370">
        <v>98.657150657458402</v>
      </c>
      <c r="G14370">
        <v>5.9252392305346993</v>
      </c>
      <c r="H14370">
        <v>9.93263060107736</v>
      </c>
      <c r="I14370">
        <v>36.135730161001099</v>
      </c>
      <c r="J14370">
        <v>0.59869772610928818</v>
      </c>
      <c r="K14370">
        <v>1090</v>
      </c>
      <c r="L14370">
        <v>273</v>
      </c>
      <c r="M14370">
        <v>1363</v>
      </c>
    </row>
    <row r="14371" spans="1:13" x14ac:dyDescent="0.25">
      <c r="A14371" t="s">
        <v>84</v>
      </c>
      <c r="B14371" t="s">
        <v>65</v>
      </c>
      <c r="C14371">
        <v>30</v>
      </c>
      <c r="D14371" t="s">
        <v>15</v>
      </c>
      <c r="E14371" t="s">
        <v>33</v>
      </c>
      <c r="F14371">
        <v>98.657652856492163</v>
      </c>
      <c r="G14371">
        <v>5.9253044629059346</v>
      </c>
      <c r="H14371">
        <v>9.9326558813084915</v>
      </c>
      <c r="I14371">
        <v>36.139054246605767</v>
      </c>
      <c r="J14371">
        <v>0.5986956833418573</v>
      </c>
      <c r="K14371">
        <v>1090</v>
      </c>
      <c r="L14371">
        <v>273</v>
      </c>
      <c r="M14371">
        <v>1363</v>
      </c>
    </row>
    <row r="14372" spans="1:13" x14ac:dyDescent="0.25">
      <c r="A14372" t="s">
        <v>84</v>
      </c>
      <c r="B14372" t="s">
        <v>65</v>
      </c>
      <c r="C14372">
        <v>30</v>
      </c>
      <c r="D14372" t="s">
        <v>15</v>
      </c>
      <c r="E14372" t="s">
        <v>34</v>
      </c>
      <c r="F14372">
        <v>98.602021197908584</v>
      </c>
      <c r="G14372">
        <v>5.9318902857165527</v>
      </c>
      <c r="H14372">
        <v>9.9298550441538964</v>
      </c>
      <c r="I14372">
        <v>36.082915834704721</v>
      </c>
      <c r="J14372">
        <v>0.59892197318441931</v>
      </c>
      <c r="K14372">
        <v>1090</v>
      </c>
      <c r="L14372">
        <v>273</v>
      </c>
      <c r="M14372">
        <v>1363</v>
      </c>
    </row>
    <row r="14373" spans="1:13" x14ac:dyDescent="0.25">
      <c r="A14373" t="s">
        <v>84</v>
      </c>
      <c r="B14373" t="s">
        <v>65</v>
      </c>
      <c r="C14373">
        <v>30</v>
      </c>
      <c r="D14373" t="s">
        <v>15</v>
      </c>
      <c r="E14373" t="s">
        <v>35</v>
      </c>
      <c r="F14373">
        <v>98.604205908995596</v>
      </c>
      <c r="G14373">
        <v>5.9319360830436159</v>
      </c>
      <c r="H14373">
        <v>9.929965050743915</v>
      </c>
      <c r="I14373">
        <v>36.083798971485983</v>
      </c>
      <c r="J14373">
        <v>0.598913086555106</v>
      </c>
      <c r="K14373">
        <v>1090</v>
      </c>
      <c r="L14373">
        <v>273</v>
      </c>
      <c r="M14373">
        <v>1363</v>
      </c>
    </row>
    <row r="14374" spans="1:13" x14ac:dyDescent="0.25">
      <c r="A14374" t="s">
        <v>84</v>
      </c>
      <c r="B14374" t="s">
        <v>65</v>
      </c>
      <c r="C14374">
        <v>30</v>
      </c>
      <c r="D14374" t="s">
        <v>15</v>
      </c>
      <c r="E14374" t="s">
        <v>36</v>
      </c>
      <c r="F14374">
        <v>98.529239703148761</v>
      </c>
      <c r="G14374">
        <v>5.9445980488823373</v>
      </c>
      <c r="H14374">
        <v>9.9261895862989018</v>
      </c>
      <c r="I14374">
        <v>36.140895559273432</v>
      </c>
      <c r="J14374">
        <v>0.59921802247379818</v>
      </c>
      <c r="K14374">
        <v>1090</v>
      </c>
      <c r="L14374">
        <v>273</v>
      </c>
      <c r="M14374">
        <v>1363</v>
      </c>
    </row>
    <row r="14375" spans="1:13" x14ac:dyDescent="0.25">
      <c r="A14375" t="s">
        <v>84</v>
      </c>
      <c r="B14375" t="s">
        <v>65</v>
      </c>
      <c r="C14375">
        <v>30</v>
      </c>
      <c r="D14375" t="s">
        <v>15</v>
      </c>
      <c r="E14375" t="s">
        <v>37</v>
      </c>
      <c r="F14375">
        <v>98.482772917548957</v>
      </c>
      <c r="G14375">
        <v>5.9435681679534316</v>
      </c>
      <c r="H14375">
        <v>9.9238486948133673</v>
      </c>
      <c r="I14375">
        <v>36.138697388385218</v>
      </c>
      <c r="J14375">
        <v>0.59940703286582075</v>
      </c>
      <c r="K14375">
        <v>1090</v>
      </c>
      <c r="L14375">
        <v>273</v>
      </c>
      <c r="M14375">
        <v>1363</v>
      </c>
    </row>
    <row r="14376" spans="1:13" x14ac:dyDescent="0.25">
      <c r="A14376" t="s">
        <v>84</v>
      </c>
      <c r="B14376" t="s">
        <v>65</v>
      </c>
      <c r="C14376">
        <v>30</v>
      </c>
      <c r="D14376" t="s">
        <v>15</v>
      </c>
      <c r="E14376" t="s">
        <v>38</v>
      </c>
      <c r="F14376">
        <v>98.286216929006315</v>
      </c>
      <c r="G14376">
        <v>5.9452061166320123</v>
      </c>
      <c r="H14376">
        <v>9.9139405348734222</v>
      </c>
      <c r="I14376">
        <v>36.282228423651617</v>
      </c>
      <c r="J14376">
        <v>0.6002065528663818</v>
      </c>
      <c r="K14376">
        <v>1090</v>
      </c>
      <c r="L14376">
        <v>273</v>
      </c>
      <c r="M14376">
        <v>1363</v>
      </c>
    </row>
    <row r="14377" spans="1:13" x14ac:dyDescent="0.25">
      <c r="A14377" t="s">
        <v>84</v>
      </c>
      <c r="B14377" t="s">
        <v>65</v>
      </c>
      <c r="C14377">
        <v>30</v>
      </c>
      <c r="D14377" t="s">
        <v>15</v>
      </c>
      <c r="E14377" t="s">
        <v>39</v>
      </c>
      <c r="F14377">
        <v>98.286319073946657</v>
      </c>
      <c r="G14377">
        <v>5.9452075943032057</v>
      </c>
      <c r="H14377">
        <v>9.9139456864533333</v>
      </c>
      <c r="I14377">
        <v>36.282219299928158</v>
      </c>
      <c r="J14377">
        <v>0.60020613737701733</v>
      </c>
      <c r="K14377">
        <v>1090</v>
      </c>
      <c r="L14377">
        <v>273</v>
      </c>
      <c r="M14377">
        <v>1363</v>
      </c>
    </row>
    <row r="14378" spans="1:13" x14ac:dyDescent="0.25">
      <c r="A14378" t="s">
        <v>84</v>
      </c>
      <c r="B14378" t="s">
        <v>65</v>
      </c>
      <c r="C14378">
        <v>30</v>
      </c>
      <c r="D14378" t="s">
        <v>15</v>
      </c>
      <c r="E14378" t="s">
        <v>40</v>
      </c>
      <c r="F14378">
        <v>34.95957385560579</v>
      </c>
      <c r="G14378">
        <v>2.7886452995157258</v>
      </c>
      <c r="H14378">
        <v>5.9126621631550869</v>
      </c>
      <c r="I14378">
        <v>18.718028898824311</v>
      </c>
      <c r="J14378">
        <v>0.85779686126132537</v>
      </c>
      <c r="K14378">
        <v>1090</v>
      </c>
      <c r="L14378">
        <v>273</v>
      </c>
      <c r="M14378">
        <v>1363</v>
      </c>
    </row>
    <row r="14379" spans="1:13" x14ac:dyDescent="0.25">
      <c r="A14379" t="s">
        <v>84</v>
      </c>
      <c r="B14379" t="s">
        <v>65</v>
      </c>
      <c r="C14379">
        <v>30</v>
      </c>
      <c r="D14379" t="s">
        <v>15</v>
      </c>
      <c r="E14379" t="s">
        <v>41</v>
      </c>
      <c r="F14379">
        <v>34.95957385560579</v>
      </c>
      <c r="G14379">
        <v>2.7886452995157258</v>
      </c>
      <c r="H14379">
        <v>5.9126621631550869</v>
      </c>
      <c r="I14379">
        <v>18.718028898824311</v>
      </c>
      <c r="J14379">
        <v>0.85779686126132537</v>
      </c>
      <c r="K14379">
        <v>1090</v>
      </c>
      <c r="L14379">
        <v>273</v>
      </c>
      <c r="M14379">
        <v>1363</v>
      </c>
    </row>
    <row r="14380" spans="1:13" x14ac:dyDescent="0.25">
      <c r="A14380" t="s">
        <v>84</v>
      </c>
      <c r="B14380" t="s">
        <v>65</v>
      </c>
      <c r="C14380">
        <v>30</v>
      </c>
      <c r="D14380" t="s">
        <v>15</v>
      </c>
      <c r="E14380" t="s">
        <v>42</v>
      </c>
      <c r="F14380">
        <v>34.920911621020821</v>
      </c>
      <c r="G14380">
        <v>2.7836137231333509</v>
      </c>
      <c r="H14380">
        <v>5.9093918148165487</v>
      </c>
      <c r="I14380">
        <v>18.73899053630414</v>
      </c>
      <c r="J14380">
        <v>0.85795412550977823</v>
      </c>
      <c r="K14380">
        <v>1090</v>
      </c>
      <c r="L14380">
        <v>273</v>
      </c>
      <c r="M14380">
        <v>1363</v>
      </c>
    </row>
    <row r="14381" spans="1:13" x14ac:dyDescent="0.25">
      <c r="A14381" t="s">
        <v>84</v>
      </c>
      <c r="B14381" t="s">
        <v>65</v>
      </c>
      <c r="C14381">
        <v>30</v>
      </c>
      <c r="D14381" t="s">
        <v>15</v>
      </c>
      <c r="E14381" t="s">
        <v>43</v>
      </c>
      <c r="F14381">
        <v>34.920911621020821</v>
      </c>
      <c r="G14381">
        <v>2.7836137231333509</v>
      </c>
      <c r="H14381">
        <v>5.9093918148165487</v>
      </c>
      <c r="I14381">
        <v>18.73899053630414</v>
      </c>
      <c r="J14381">
        <v>0.85795412550977823</v>
      </c>
      <c r="K14381">
        <v>1090</v>
      </c>
      <c r="L14381">
        <v>273</v>
      </c>
      <c r="M14381">
        <v>1363</v>
      </c>
    </row>
    <row r="14382" spans="1:13" x14ac:dyDescent="0.25">
      <c r="A14382" t="s">
        <v>84</v>
      </c>
      <c r="B14382" t="s">
        <v>65</v>
      </c>
      <c r="C14382">
        <v>30</v>
      </c>
      <c r="D14382" t="s">
        <v>15</v>
      </c>
      <c r="E14382" t="s">
        <v>44</v>
      </c>
      <c r="F14382">
        <v>34.767792656938887</v>
      </c>
      <c r="G14382">
        <v>2.7821804809299691</v>
      </c>
      <c r="H14382">
        <v>5.8964220216109773</v>
      </c>
      <c r="I14382">
        <v>18.669620122724101</v>
      </c>
      <c r="J14382">
        <v>0.85857695911132037</v>
      </c>
      <c r="K14382">
        <v>1090</v>
      </c>
      <c r="L14382">
        <v>273</v>
      </c>
      <c r="M14382">
        <v>1363</v>
      </c>
    </row>
    <row r="14383" spans="1:13" x14ac:dyDescent="0.25">
      <c r="A14383" t="s">
        <v>84</v>
      </c>
      <c r="B14383" t="s">
        <v>65</v>
      </c>
      <c r="C14383">
        <v>30</v>
      </c>
      <c r="D14383" t="s">
        <v>15</v>
      </c>
      <c r="E14383" t="s">
        <v>45</v>
      </c>
      <c r="F14383">
        <v>34.767792656938887</v>
      </c>
      <c r="G14383">
        <v>2.7821804809299691</v>
      </c>
      <c r="H14383">
        <v>5.8964220216109773</v>
      </c>
      <c r="I14383">
        <v>18.669620122724101</v>
      </c>
      <c r="J14383">
        <v>0.85857695911132037</v>
      </c>
      <c r="K14383">
        <v>1090</v>
      </c>
      <c r="L14383">
        <v>273</v>
      </c>
      <c r="M14383">
        <v>1363</v>
      </c>
    </row>
    <row r="14384" spans="1:13" x14ac:dyDescent="0.25">
      <c r="A14384" t="s">
        <v>84</v>
      </c>
      <c r="B14384" t="s">
        <v>65</v>
      </c>
      <c r="C14384">
        <v>30</v>
      </c>
      <c r="D14384" t="s">
        <v>15</v>
      </c>
      <c r="E14384" t="s">
        <v>46</v>
      </c>
      <c r="F14384">
        <v>34.907897198723639</v>
      </c>
      <c r="G14384">
        <v>2.7629212341419231</v>
      </c>
      <c r="H14384">
        <v>5.9082905479270096</v>
      </c>
      <c r="I14384">
        <v>18.386153454387891</v>
      </c>
      <c r="J14384">
        <v>0.8580070635606587</v>
      </c>
      <c r="K14384">
        <v>1090</v>
      </c>
      <c r="L14384">
        <v>273</v>
      </c>
      <c r="M14384">
        <v>1363</v>
      </c>
    </row>
    <row r="14385" spans="1:13" x14ac:dyDescent="0.25">
      <c r="A14385" t="s">
        <v>84</v>
      </c>
      <c r="B14385" t="s">
        <v>65</v>
      </c>
      <c r="C14385">
        <v>30</v>
      </c>
      <c r="D14385" t="s">
        <v>15</v>
      </c>
      <c r="E14385" t="s">
        <v>47</v>
      </c>
      <c r="F14385">
        <v>34.907897198723639</v>
      </c>
      <c r="G14385">
        <v>2.7629212341419231</v>
      </c>
      <c r="H14385">
        <v>5.9082905479270096</v>
      </c>
      <c r="I14385">
        <v>18.386153454387891</v>
      </c>
      <c r="J14385">
        <v>0.8580070635606587</v>
      </c>
      <c r="K14385">
        <v>1090</v>
      </c>
      <c r="L14385">
        <v>273</v>
      </c>
      <c r="M14385">
        <v>1363</v>
      </c>
    </row>
    <row r="14386" spans="1:13" x14ac:dyDescent="0.25">
      <c r="A14386" t="s">
        <v>84</v>
      </c>
      <c r="B14386" t="s">
        <v>65</v>
      </c>
      <c r="C14386">
        <v>30</v>
      </c>
      <c r="D14386" t="s">
        <v>15</v>
      </c>
      <c r="E14386" t="s">
        <v>48</v>
      </c>
      <c r="F14386">
        <v>33.312161959068042</v>
      </c>
      <c r="G14386">
        <v>2.6609089823961241</v>
      </c>
      <c r="H14386">
        <v>5.7716689058770552</v>
      </c>
      <c r="I14386">
        <v>17.053931253373779</v>
      </c>
      <c r="J14386">
        <v>0.86449794816389169</v>
      </c>
      <c r="K14386">
        <v>1090</v>
      </c>
      <c r="L14386">
        <v>273</v>
      </c>
      <c r="M14386">
        <v>1363</v>
      </c>
    </row>
    <row r="14387" spans="1:13" x14ac:dyDescent="0.25">
      <c r="A14387" t="s">
        <v>84</v>
      </c>
      <c r="B14387" t="s">
        <v>65</v>
      </c>
      <c r="C14387">
        <v>30</v>
      </c>
      <c r="D14387" t="s">
        <v>15</v>
      </c>
      <c r="E14387" t="s">
        <v>49</v>
      </c>
      <c r="F14387">
        <v>33.289331229605359</v>
      </c>
      <c r="G14387">
        <v>2.6584208801644169</v>
      </c>
      <c r="H14387">
        <v>5.7696907395115522</v>
      </c>
      <c r="I14387">
        <v>17.014591212393711</v>
      </c>
      <c r="J14387">
        <v>0.86459081546835881</v>
      </c>
      <c r="K14387">
        <v>1090</v>
      </c>
      <c r="L14387">
        <v>273</v>
      </c>
      <c r="M14387">
        <v>1363</v>
      </c>
    </row>
    <row r="14388" spans="1:13" x14ac:dyDescent="0.25">
      <c r="A14388" t="s">
        <v>84</v>
      </c>
      <c r="B14388" t="s">
        <v>65</v>
      </c>
      <c r="C14388">
        <v>30</v>
      </c>
      <c r="D14388" t="s">
        <v>15</v>
      </c>
      <c r="E14388" t="s">
        <v>50</v>
      </c>
      <c r="F14388">
        <v>34.281522791167447</v>
      </c>
      <c r="G14388">
        <v>2.67817631469378</v>
      </c>
      <c r="H14388">
        <v>5.8550425097660437</v>
      </c>
      <c r="I14388">
        <v>17.102823637467861</v>
      </c>
      <c r="J14388">
        <v>0.86055493234040892</v>
      </c>
      <c r="K14388">
        <v>1090</v>
      </c>
      <c r="L14388">
        <v>273</v>
      </c>
      <c r="M14388">
        <v>1363</v>
      </c>
    </row>
    <row r="14389" spans="1:13" x14ac:dyDescent="0.25">
      <c r="A14389" t="s">
        <v>84</v>
      </c>
      <c r="B14389" t="s">
        <v>65</v>
      </c>
      <c r="C14389">
        <v>30</v>
      </c>
      <c r="D14389" t="s">
        <v>15</v>
      </c>
      <c r="E14389" t="s">
        <v>51</v>
      </c>
      <c r="F14389">
        <v>34.280179392338553</v>
      </c>
      <c r="G14389">
        <v>2.678283916579173</v>
      </c>
      <c r="H14389">
        <v>5.8549277871156136</v>
      </c>
      <c r="I14389">
        <v>17.104301028901581</v>
      </c>
      <c r="J14389">
        <v>0.86056039681005136</v>
      </c>
      <c r="K14389">
        <v>1090</v>
      </c>
      <c r="L14389">
        <v>273</v>
      </c>
      <c r="M14389">
        <v>1363</v>
      </c>
    </row>
    <row r="14390" spans="1:13" x14ac:dyDescent="0.25">
      <c r="A14390" t="s">
        <v>84</v>
      </c>
      <c r="B14390" t="s">
        <v>65</v>
      </c>
      <c r="C14390">
        <v>30</v>
      </c>
      <c r="D14390" t="s">
        <v>15</v>
      </c>
      <c r="E14390" t="s">
        <v>52</v>
      </c>
      <c r="F14390">
        <v>33.586824211785597</v>
      </c>
      <c r="G14390">
        <v>2.671216867482511</v>
      </c>
      <c r="H14390">
        <v>5.7954140673282009</v>
      </c>
      <c r="I14390">
        <v>16.981371355607418</v>
      </c>
      <c r="J14390">
        <v>0.86338071960181617</v>
      </c>
      <c r="K14390">
        <v>1090</v>
      </c>
      <c r="L14390">
        <v>273</v>
      </c>
      <c r="M14390">
        <v>1363</v>
      </c>
    </row>
    <row r="14391" spans="1:13" x14ac:dyDescent="0.25">
      <c r="A14391" t="s">
        <v>84</v>
      </c>
      <c r="B14391" t="s">
        <v>65</v>
      </c>
      <c r="C14391">
        <v>30</v>
      </c>
      <c r="D14391" t="s">
        <v>15</v>
      </c>
      <c r="E14391" t="s">
        <v>53</v>
      </c>
      <c r="F14391">
        <v>33.562520241142593</v>
      </c>
      <c r="G14391">
        <v>2.670187240692091</v>
      </c>
      <c r="H14391">
        <v>5.7933168600675202</v>
      </c>
      <c r="I14391">
        <v>16.976485765064488</v>
      </c>
      <c r="J14391">
        <v>0.86347957952852816</v>
      </c>
      <c r="K14391">
        <v>1090</v>
      </c>
      <c r="L14391">
        <v>273</v>
      </c>
      <c r="M14391">
        <v>1363</v>
      </c>
    </row>
    <row r="14392" spans="1:13" x14ac:dyDescent="0.25">
      <c r="A14392" t="s">
        <v>84</v>
      </c>
      <c r="B14392" t="s">
        <v>65</v>
      </c>
      <c r="C14392">
        <v>30</v>
      </c>
      <c r="D14392" t="s">
        <v>15</v>
      </c>
      <c r="E14392" t="s">
        <v>54</v>
      </c>
      <c r="F14392">
        <v>34.147986461253261</v>
      </c>
      <c r="G14392">
        <v>2.6739709080389842</v>
      </c>
      <c r="H14392">
        <v>5.8436278510231352</v>
      </c>
      <c r="I14392">
        <v>16.91364029164075</v>
      </c>
      <c r="J14392">
        <v>0.86109811073634335</v>
      </c>
      <c r="K14392">
        <v>1090</v>
      </c>
      <c r="L14392">
        <v>273</v>
      </c>
      <c r="M14392">
        <v>1363</v>
      </c>
    </row>
    <row r="14393" spans="1:13" x14ac:dyDescent="0.25">
      <c r="A14393" t="s">
        <v>84</v>
      </c>
      <c r="B14393" t="s">
        <v>65</v>
      </c>
      <c r="C14393">
        <v>30</v>
      </c>
      <c r="D14393" t="s">
        <v>15</v>
      </c>
      <c r="E14393" t="s">
        <v>55</v>
      </c>
      <c r="F14393">
        <v>34.100423684634819</v>
      </c>
      <c r="G14393">
        <v>2.670817967718853</v>
      </c>
      <c r="H14393">
        <v>5.8395568054977272</v>
      </c>
      <c r="I14393">
        <v>16.865230355554811</v>
      </c>
      <c r="J14393">
        <v>0.86129157923084521</v>
      </c>
      <c r="K14393">
        <v>1090</v>
      </c>
      <c r="L14393">
        <v>273</v>
      </c>
      <c r="M14393">
        <v>1363</v>
      </c>
    </row>
    <row r="14394" spans="1:13" x14ac:dyDescent="0.25">
      <c r="A14394" t="s">
        <v>84</v>
      </c>
      <c r="B14394" t="s">
        <v>65</v>
      </c>
      <c r="C14394">
        <v>30</v>
      </c>
      <c r="D14394" t="s">
        <v>15</v>
      </c>
      <c r="E14394" t="s">
        <v>56</v>
      </c>
      <c r="F14394">
        <v>33.543791148299398</v>
      </c>
      <c r="G14394">
        <v>2.6501716031535731</v>
      </c>
      <c r="H14394">
        <v>5.791700194959974</v>
      </c>
      <c r="I14394">
        <v>16.62248907529316</v>
      </c>
      <c r="J14394">
        <v>0.86355576283096291</v>
      </c>
      <c r="K14394">
        <v>1090</v>
      </c>
      <c r="L14394">
        <v>273</v>
      </c>
      <c r="M14394">
        <v>1363</v>
      </c>
    </row>
    <row r="14395" spans="1:13" x14ac:dyDescent="0.25">
      <c r="A14395" t="s">
        <v>84</v>
      </c>
      <c r="B14395" t="s">
        <v>65</v>
      </c>
      <c r="C14395">
        <v>30</v>
      </c>
      <c r="D14395" t="s">
        <v>15</v>
      </c>
      <c r="E14395" t="s">
        <v>57</v>
      </c>
      <c r="F14395">
        <v>33.475444120162848</v>
      </c>
      <c r="G14395">
        <v>2.6482829832278991</v>
      </c>
      <c r="H14395">
        <v>5.785796757592065</v>
      </c>
      <c r="I14395">
        <v>16.61078153455485</v>
      </c>
      <c r="J14395">
        <v>0.86383377428398067</v>
      </c>
      <c r="K14395">
        <v>1090</v>
      </c>
      <c r="L14395">
        <v>273</v>
      </c>
      <c r="M14395">
        <v>1363</v>
      </c>
    </row>
    <row r="14396" spans="1:13" x14ac:dyDescent="0.25">
      <c r="A14396" t="s">
        <v>84</v>
      </c>
      <c r="B14396" t="s">
        <v>65</v>
      </c>
      <c r="C14396">
        <v>30</v>
      </c>
      <c r="D14396" t="s">
        <v>15</v>
      </c>
      <c r="E14396" t="s">
        <v>58</v>
      </c>
      <c r="F14396">
        <v>34.239752290973193</v>
      </c>
      <c r="G14396">
        <v>2.6676285709106251</v>
      </c>
      <c r="H14396">
        <v>5.8514743689922444</v>
      </c>
      <c r="I14396">
        <v>16.342811676539899</v>
      </c>
      <c r="J14396">
        <v>0.86072483991018767</v>
      </c>
      <c r="K14396">
        <v>1090</v>
      </c>
      <c r="L14396">
        <v>273</v>
      </c>
      <c r="M14396">
        <v>1363</v>
      </c>
    </row>
    <row r="14397" spans="1:13" x14ac:dyDescent="0.25">
      <c r="A14397" t="s">
        <v>84</v>
      </c>
      <c r="B14397" t="s">
        <v>65</v>
      </c>
      <c r="C14397">
        <v>30</v>
      </c>
      <c r="D14397" t="s">
        <v>15</v>
      </c>
      <c r="E14397" t="s">
        <v>59</v>
      </c>
      <c r="F14397">
        <v>34.190461101360782</v>
      </c>
      <c r="G14397">
        <v>2.6625151884314149</v>
      </c>
      <c r="H14397">
        <v>5.8472609913839806</v>
      </c>
      <c r="I14397">
        <v>16.31476955494983</v>
      </c>
      <c r="J14397">
        <v>0.86092533897530787</v>
      </c>
      <c r="K14397">
        <v>1090</v>
      </c>
      <c r="L14397">
        <v>273</v>
      </c>
      <c r="M14397">
        <v>1363</v>
      </c>
    </row>
    <row r="14398" spans="1:13" x14ac:dyDescent="0.25">
      <c r="A14398" t="s">
        <v>84</v>
      </c>
      <c r="B14398" t="s">
        <v>65</v>
      </c>
      <c r="C14398">
        <v>30</v>
      </c>
      <c r="D14398" t="s">
        <v>15</v>
      </c>
      <c r="E14398" t="s">
        <v>60</v>
      </c>
      <c r="F14398">
        <v>33.505904709304069</v>
      </c>
      <c r="G14398">
        <v>2.6372988356709661</v>
      </c>
      <c r="H14398">
        <v>5.788428518113018</v>
      </c>
      <c r="I14398">
        <v>16.33603526028422</v>
      </c>
      <c r="J14398">
        <v>0.86370987141829925</v>
      </c>
      <c r="K14398">
        <v>1090</v>
      </c>
      <c r="L14398">
        <v>273</v>
      </c>
      <c r="M14398">
        <v>1363</v>
      </c>
    </row>
    <row r="14399" spans="1:13" x14ac:dyDescent="0.25">
      <c r="A14399" t="s">
        <v>84</v>
      </c>
      <c r="B14399" t="s">
        <v>65</v>
      </c>
      <c r="C14399">
        <v>30</v>
      </c>
      <c r="D14399" t="s">
        <v>15</v>
      </c>
      <c r="E14399" t="s">
        <v>61</v>
      </c>
      <c r="F14399">
        <v>33.566058472198058</v>
      </c>
      <c r="G14399">
        <v>2.6377272911862981</v>
      </c>
      <c r="H14399">
        <v>5.793622223807664</v>
      </c>
      <c r="I14399">
        <v>16.354979621740672</v>
      </c>
      <c r="J14399">
        <v>0.86346518726036869</v>
      </c>
      <c r="K14399">
        <v>1090</v>
      </c>
      <c r="L14399">
        <v>273</v>
      </c>
      <c r="M14399">
        <v>1363</v>
      </c>
    </row>
    <row r="14400" spans="1:13" x14ac:dyDescent="0.25">
      <c r="A14400" t="s">
        <v>84</v>
      </c>
      <c r="B14400" t="s">
        <v>65</v>
      </c>
      <c r="C14400">
        <v>30</v>
      </c>
      <c r="D14400" t="s">
        <v>15</v>
      </c>
      <c r="E14400" t="s">
        <v>62</v>
      </c>
      <c r="F14400">
        <v>34.461018013523919</v>
      </c>
      <c r="G14400">
        <v>2.6603770853183222</v>
      </c>
      <c r="H14400">
        <v>5.8703507572822176</v>
      </c>
      <c r="I14400">
        <v>16.280460042385791</v>
      </c>
      <c r="J14400">
        <v>0.85982480948155737</v>
      </c>
      <c r="K14400">
        <v>1090</v>
      </c>
      <c r="L14400">
        <v>273</v>
      </c>
      <c r="M14400">
        <v>1363</v>
      </c>
    </row>
    <row r="14401" spans="1:13" x14ac:dyDescent="0.25">
      <c r="A14401" t="s">
        <v>84</v>
      </c>
      <c r="B14401" t="s">
        <v>65</v>
      </c>
      <c r="C14401">
        <v>30</v>
      </c>
      <c r="D14401" t="s">
        <v>15</v>
      </c>
      <c r="E14401" t="s">
        <v>63</v>
      </c>
      <c r="F14401">
        <v>34.399689700235371</v>
      </c>
      <c r="G14401">
        <v>2.6587040028235678</v>
      </c>
      <c r="H14401">
        <v>5.8651248665510414</v>
      </c>
      <c r="I14401">
        <v>16.280269524735921</v>
      </c>
      <c r="J14401">
        <v>0.86007427129362646</v>
      </c>
      <c r="K14401">
        <v>1090</v>
      </c>
      <c r="L14401">
        <v>273</v>
      </c>
      <c r="M14401">
        <v>1363</v>
      </c>
    </row>
    <row r="14402" spans="1:13" x14ac:dyDescent="0.25">
      <c r="A14402" t="s">
        <v>85</v>
      </c>
      <c r="B14402" t="s">
        <v>14</v>
      </c>
      <c r="C14402">
        <v>10</v>
      </c>
      <c r="D14402" t="s">
        <v>15</v>
      </c>
      <c r="E14402" t="s">
        <v>16</v>
      </c>
      <c r="F14402">
        <v>3.0408329689126129E-2</v>
      </c>
      <c r="G14402">
        <v>0.1719249039848153</v>
      </c>
      <c r="H14402">
        <v>0.1743798431273699</v>
      </c>
      <c r="I14402">
        <v>18224.650829357401</v>
      </c>
      <c r="J14402">
        <v>-21.215327213834399</v>
      </c>
      <c r="K14402">
        <v>6417</v>
      </c>
      <c r="L14402">
        <v>1605</v>
      </c>
      <c r="M14402">
        <v>8022</v>
      </c>
    </row>
    <row r="14403" spans="1:13" x14ac:dyDescent="0.25">
      <c r="A14403" t="s">
        <v>85</v>
      </c>
      <c r="B14403" t="s">
        <v>14</v>
      </c>
      <c r="C14403">
        <v>10</v>
      </c>
      <c r="D14403" t="s">
        <v>15</v>
      </c>
      <c r="E14403" t="s">
        <v>17</v>
      </c>
      <c r="F14403">
        <v>3.0411727782190191E-2</v>
      </c>
      <c r="G14403">
        <v>0.17194331943400831</v>
      </c>
      <c r="H14403">
        <v>0.17438958622059461</v>
      </c>
      <c r="I14403">
        <v>18279.42733955224</v>
      </c>
      <c r="J14403">
        <v>-21.217809749050669</v>
      </c>
      <c r="K14403">
        <v>6417</v>
      </c>
      <c r="L14403">
        <v>1605</v>
      </c>
      <c r="M14403">
        <v>8022</v>
      </c>
    </row>
    <row r="14404" spans="1:13" x14ac:dyDescent="0.25">
      <c r="A14404" t="s">
        <v>85</v>
      </c>
      <c r="B14404" t="s">
        <v>14</v>
      </c>
      <c r="C14404">
        <v>10</v>
      </c>
      <c r="D14404" t="s">
        <v>15</v>
      </c>
      <c r="E14404" t="s">
        <v>18</v>
      </c>
      <c r="F14404">
        <v>3.0408329689126129E-2</v>
      </c>
      <c r="G14404">
        <v>0.1719249039848153</v>
      </c>
      <c r="H14404">
        <v>0.1743798431273699</v>
      </c>
      <c r="I14404">
        <v>18224.650829357401</v>
      </c>
      <c r="J14404">
        <v>-21.215327213834399</v>
      </c>
      <c r="K14404">
        <v>6417</v>
      </c>
      <c r="L14404">
        <v>1605</v>
      </c>
      <c r="M14404">
        <v>8022</v>
      </c>
    </row>
    <row r="14405" spans="1:13" x14ac:dyDescent="0.25">
      <c r="A14405" t="s">
        <v>85</v>
      </c>
      <c r="B14405" t="s">
        <v>14</v>
      </c>
      <c r="C14405">
        <v>10</v>
      </c>
      <c r="D14405" t="s">
        <v>15</v>
      </c>
      <c r="E14405" t="s">
        <v>19</v>
      </c>
      <c r="F14405">
        <v>3.0411727782190191E-2</v>
      </c>
      <c r="G14405">
        <v>0.17194331943400831</v>
      </c>
      <c r="H14405">
        <v>0.17438958622059461</v>
      </c>
      <c r="I14405">
        <v>18279.42733955224</v>
      </c>
      <c r="J14405">
        <v>-21.217809749050669</v>
      </c>
      <c r="K14405">
        <v>6417</v>
      </c>
      <c r="L14405">
        <v>1605</v>
      </c>
      <c r="M14405">
        <v>8022</v>
      </c>
    </row>
    <row r="14406" spans="1:13" x14ac:dyDescent="0.25">
      <c r="A14406" t="s">
        <v>85</v>
      </c>
      <c r="B14406" t="s">
        <v>14</v>
      </c>
      <c r="C14406">
        <v>10</v>
      </c>
      <c r="D14406" t="s">
        <v>15</v>
      </c>
      <c r="E14406" t="s">
        <v>20</v>
      </c>
      <c r="F14406">
        <v>3.0414311377807712E-2</v>
      </c>
      <c r="G14406">
        <v>0.17194257610281211</v>
      </c>
      <c r="H14406">
        <v>0.174396993603123</v>
      </c>
      <c r="I14406">
        <v>18204.58439180916</v>
      </c>
      <c r="J14406">
        <v>-21.219697239176501</v>
      </c>
      <c r="K14406">
        <v>6417</v>
      </c>
      <c r="L14406">
        <v>1605</v>
      </c>
      <c r="M14406">
        <v>8022</v>
      </c>
    </row>
    <row r="14407" spans="1:13" x14ac:dyDescent="0.25">
      <c r="A14407" t="s">
        <v>85</v>
      </c>
      <c r="B14407" t="s">
        <v>14</v>
      </c>
      <c r="C14407">
        <v>10</v>
      </c>
      <c r="D14407" t="s">
        <v>15</v>
      </c>
      <c r="E14407" t="s">
        <v>21</v>
      </c>
      <c r="F14407">
        <v>3.0411642659683349E-2</v>
      </c>
      <c r="G14407">
        <v>0.17194222404547099</v>
      </c>
      <c r="H14407">
        <v>0.1743893421619663</v>
      </c>
      <c r="I14407">
        <v>18276.25100860553</v>
      </c>
      <c r="J14407">
        <v>-21.217747561342161</v>
      </c>
      <c r="K14407">
        <v>6417</v>
      </c>
      <c r="L14407">
        <v>1605</v>
      </c>
      <c r="M14407">
        <v>8022</v>
      </c>
    </row>
    <row r="14408" spans="1:13" x14ac:dyDescent="0.25">
      <c r="A14408" t="s">
        <v>85</v>
      </c>
      <c r="B14408" t="s">
        <v>14</v>
      </c>
      <c r="C14408">
        <v>10</v>
      </c>
      <c r="D14408" t="s">
        <v>15</v>
      </c>
      <c r="E14408" t="s">
        <v>22</v>
      </c>
      <c r="F14408">
        <v>3.0414311377807712E-2</v>
      </c>
      <c r="G14408">
        <v>0.17194257610281211</v>
      </c>
      <c r="H14408">
        <v>0.174396993603123</v>
      </c>
      <c r="I14408">
        <v>18204.58439180916</v>
      </c>
      <c r="J14408">
        <v>-21.219697239176501</v>
      </c>
      <c r="K14408">
        <v>6417</v>
      </c>
      <c r="L14408">
        <v>1605</v>
      </c>
      <c r="M14408">
        <v>8022</v>
      </c>
    </row>
    <row r="14409" spans="1:13" x14ac:dyDescent="0.25">
      <c r="A14409" t="s">
        <v>85</v>
      </c>
      <c r="B14409" t="s">
        <v>14</v>
      </c>
      <c r="C14409">
        <v>10</v>
      </c>
      <c r="D14409" t="s">
        <v>15</v>
      </c>
      <c r="E14409" t="s">
        <v>23</v>
      </c>
      <c r="F14409">
        <v>3.0411642659683349E-2</v>
      </c>
      <c r="G14409">
        <v>0.17194222404547099</v>
      </c>
      <c r="H14409">
        <v>0.1743893421619663</v>
      </c>
      <c r="I14409">
        <v>18276.25100860553</v>
      </c>
      <c r="J14409">
        <v>-21.217747561342161</v>
      </c>
      <c r="K14409">
        <v>6417</v>
      </c>
      <c r="L14409">
        <v>1605</v>
      </c>
      <c r="M14409">
        <v>8022</v>
      </c>
    </row>
    <row r="14410" spans="1:13" x14ac:dyDescent="0.25">
      <c r="A14410" t="s">
        <v>85</v>
      </c>
      <c r="B14410" t="s">
        <v>14</v>
      </c>
      <c r="C14410">
        <v>10</v>
      </c>
      <c r="D14410" t="s">
        <v>15</v>
      </c>
      <c r="E14410" t="s">
        <v>24</v>
      </c>
      <c r="F14410">
        <v>3.0405460543461289E-2</v>
      </c>
      <c r="G14410">
        <v>0.1719223542058087</v>
      </c>
      <c r="H14410">
        <v>0.17437161622082101</v>
      </c>
      <c r="I14410">
        <v>18219.641067031851</v>
      </c>
      <c r="J14410">
        <v>-21.213231110220011</v>
      </c>
      <c r="K14410">
        <v>6417</v>
      </c>
      <c r="L14410">
        <v>1605</v>
      </c>
      <c r="M14410">
        <v>8022</v>
      </c>
    </row>
    <row r="14411" spans="1:13" x14ac:dyDescent="0.25">
      <c r="A14411" t="s">
        <v>85</v>
      </c>
      <c r="B14411" t="s">
        <v>14</v>
      </c>
      <c r="C14411">
        <v>10</v>
      </c>
      <c r="D14411" t="s">
        <v>15</v>
      </c>
      <c r="E14411" t="s">
        <v>25</v>
      </c>
      <c r="F14411">
        <v>3.0412723730131049E-2</v>
      </c>
      <c r="G14411">
        <v>0.17194712554337729</v>
      </c>
      <c r="H14411">
        <v>0.17439244172306051</v>
      </c>
      <c r="I14411">
        <v>18275.164104662352</v>
      </c>
      <c r="J14411">
        <v>-21.218537355914322</v>
      </c>
      <c r="K14411">
        <v>6417</v>
      </c>
      <c r="L14411">
        <v>1605</v>
      </c>
      <c r="M14411">
        <v>8022</v>
      </c>
    </row>
    <row r="14412" spans="1:13" x14ac:dyDescent="0.25">
      <c r="A14412" t="s">
        <v>85</v>
      </c>
      <c r="B14412" t="s">
        <v>14</v>
      </c>
      <c r="C14412">
        <v>10</v>
      </c>
      <c r="D14412" t="s">
        <v>15</v>
      </c>
      <c r="E14412" t="s">
        <v>26</v>
      </c>
      <c r="F14412">
        <v>3.0405460543461289E-2</v>
      </c>
      <c r="G14412">
        <v>0.1719223542058087</v>
      </c>
      <c r="H14412">
        <v>0.17437161622082101</v>
      </c>
      <c r="I14412">
        <v>18219.641067031851</v>
      </c>
      <c r="J14412">
        <v>-21.213231110220011</v>
      </c>
      <c r="K14412">
        <v>6417</v>
      </c>
      <c r="L14412">
        <v>1605</v>
      </c>
      <c r="M14412">
        <v>8022</v>
      </c>
    </row>
    <row r="14413" spans="1:13" x14ac:dyDescent="0.25">
      <c r="A14413" t="s">
        <v>85</v>
      </c>
      <c r="B14413" t="s">
        <v>14</v>
      </c>
      <c r="C14413">
        <v>10</v>
      </c>
      <c r="D14413" t="s">
        <v>15</v>
      </c>
      <c r="E14413" t="s">
        <v>27</v>
      </c>
      <c r="F14413">
        <v>3.0412723730131049E-2</v>
      </c>
      <c r="G14413">
        <v>0.17194712554337729</v>
      </c>
      <c r="H14413">
        <v>0.17439244172306051</v>
      </c>
      <c r="I14413">
        <v>18275.164104662352</v>
      </c>
      <c r="J14413">
        <v>-21.218537355914322</v>
      </c>
      <c r="K14413">
        <v>6417</v>
      </c>
      <c r="L14413">
        <v>1605</v>
      </c>
      <c r="M14413">
        <v>8022</v>
      </c>
    </row>
    <row r="14414" spans="1:13" x14ac:dyDescent="0.25">
      <c r="A14414" t="s">
        <v>85</v>
      </c>
      <c r="B14414" t="s">
        <v>14</v>
      </c>
      <c r="C14414">
        <v>10</v>
      </c>
      <c r="D14414" t="s">
        <v>15</v>
      </c>
      <c r="E14414" t="s">
        <v>28</v>
      </c>
      <c r="F14414">
        <v>3.041176521027664E-2</v>
      </c>
      <c r="G14414">
        <v>0.17194307152696389</v>
      </c>
      <c r="H14414">
        <v>0.17438969353226311</v>
      </c>
      <c r="I14414">
        <v>18197.569304313689</v>
      </c>
      <c r="J14414">
        <v>-21.217837092781672</v>
      </c>
      <c r="K14414">
        <v>6417</v>
      </c>
      <c r="L14414">
        <v>1605</v>
      </c>
      <c r="M14414">
        <v>8022</v>
      </c>
    </row>
    <row r="14415" spans="1:13" x14ac:dyDescent="0.25">
      <c r="A14415" t="s">
        <v>85</v>
      </c>
      <c r="B14415" t="s">
        <v>14</v>
      </c>
      <c r="C14415">
        <v>10</v>
      </c>
      <c r="D14415" t="s">
        <v>15</v>
      </c>
      <c r="E14415" t="s">
        <v>29</v>
      </c>
      <c r="F14415">
        <v>3.04127838186866E-2</v>
      </c>
      <c r="G14415">
        <v>0.17194764884801941</v>
      </c>
      <c r="H14415">
        <v>0.17439261400267669</v>
      </c>
      <c r="I14415">
        <v>18268.330826827929</v>
      </c>
      <c r="J14415">
        <v>-21.21858125464</v>
      </c>
      <c r="K14415">
        <v>6417</v>
      </c>
      <c r="L14415">
        <v>1605</v>
      </c>
      <c r="M14415">
        <v>8022</v>
      </c>
    </row>
    <row r="14416" spans="1:13" x14ac:dyDescent="0.25">
      <c r="A14416" t="s">
        <v>85</v>
      </c>
      <c r="B14416" t="s">
        <v>14</v>
      </c>
      <c r="C14416">
        <v>10</v>
      </c>
      <c r="D14416" t="s">
        <v>15</v>
      </c>
      <c r="E14416" t="s">
        <v>30</v>
      </c>
      <c r="F14416">
        <v>3.041176521027664E-2</v>
      </c>
      <c r="G14416">
        <v>0.17194307152696389</v>
      </c>
      <c r="H14416">
        <v>0.17438969353226311</v>
      </c>
      <c r="I14416">
        <v>18197.569304313689</v>
      </c>
      <c r="J14416">
        <v>-21.217837092781672</v>
      </c>
      <c r="K14416">
        <v>6417</v>
      </c>
      <c r="L14416">
        <v>1605</v>
      </c>
      <c r="M14416">
        <v>8022</v>
      </c>
    </row>
    <row r="14417" spans="1:13" x14ac:dyDescent="0.25">
      <c r="A14417" t="s">
        <v>85</v>
      </c>
      <c r="B14417" t="s">
        <v>14</v>
      </c>
      <c r="C14417">
        <v>10</v>
      </c>
      <c r="D14417" t="s">
        <v>15</v>
      </c>
      <c r="E14417" t="s">
        <v>31</v>
      </c>
      <c r="F14417">
        <v>3.04127838186866E-2</v>
      </c>
      <c r="G14417">
        <v>0.17194764884801941</v>
      </c>
      <c r="H14417">
        <v>0.17439261400267669</v>
      </c>
      <c r="I14417">
        <v>18268.330826827929</v>
      </c>
      <c r="J14417">
        <v>-21.21858125464</v>
      </c>
      <c r="K14417">
        <v>6417</v>
      </c>
      <c r="L14417">
        <v>1605</v>
      </c>
      <c r="M14417">
        <v>8022</v>
      </c>
    </row>
    <row r="14418" spans="1:13" x14ac:dyDescent="0.25">
      <c r="A14418" t="s">
        <v>85</v>
      </c>
      <c r="B14418" t="s">
        <v>14</v>
      </c>
      <c r="C14418">
        <v>10</v>
      </c>
      <c r="D14418" t="s">
        <v>15</v>
      </c>
      <c r="E14418" t="s">
        <v>32</v>
      </c>
      <c r="F14418">
        <v>3.0404766447931421E-2</v>
      </c>
      <c r="G14418">
        <v>0.1719212851565825</v>
      </c>
      <c r="H14418">
        <v>0.1743696259327622</v>
      </c>
      <c r="I14418">
        <v>18215.367415229201</v>
      </c>
      <c r="J14418">
        <v>-21.21272402681651</v>
      </c>
      <c r="K14418">
        <v>6417</v>
      </c>
      <c r="L14418">
        <v>1605</v>
      </c>
      <c r="M14418">
        <v>8022</v>
      </c>
    </row>
    <row r="14419" spans="1:13" x14ac:dyDescent="0.25">
      <c r="A14419" t="s">
        <v>85</v>
      </c>
      <c r="B14419" t="s">
        <v>14</v>
      </c>
      <c r="C14419">
        <v>10</v>
      </c>
      <c r="D14419" t="s">
        <v>15</v>
      </c>
      <c r="E14419" t="s">
        <v>33</v>
      </c>
      <c r="F14419">
        <v>3.0412723730131049E-2</v>
      </c>
      <c r="G14419">
        <v>0.17194712554337729</v>
      </c>
      <c r="H14419">
        <v>0.17439244172306051</v>
      </c>
      <c r="I14419">
        <v>18275.164104662352</v>
      </c>
      <c r="J14419">
        <v>-21.218537355914322</v>
      </c>
      <c r="K14419">
        <v>6417</v>
      </c>
      <c r="L14419">
        <v>1605</v>
      </c>
      <c r="M14419">
        <v>8022</v>
      </c>
    </row>
    <row r="14420" spans="1:13" x14ac:dyDescent="0.25">
      <c r="A14420" t="s">
        <v>85</v>
      </c>
      <c r="B14420" t="s">
        <v>14</v>
      </c>
      <c r="C14420">
        <v>10</v>
      </c>
      <c r="D14420" t="s">
        <v>15</v>
      </c>
      <c r="E14420" t="s">
        <v>34</v>
      </c>
      <c r="F14420">
        <v>3.0404766447931421E-2</v>
      </c>
      <c r="G14420">
        <v>0.1719212851565825</v>
      </c>
      <c r="H14420">
        <v>0.1743696259327622</v>
      </c>
      <c r="I14420">
        <v>18215.367415229201</v>
      </c>
      <c r="J14420">
        <v>-21.21272402681651</v>
      </c>
      <c r="K14420">
        <v>6417</v>
      </c>
      <c r="L14420">
        <v>1605</v>
      </c>
      <c r="M14420">
        <v>8022</v>
      </c>
    </row>
    <row r="14421" spans="1:13" x14ac:dyDescent="0.25">
      <c r="A14421" t="s">
        <v>85</v>
      </c>
      <c r="B14421" t="s">
        <v>14</v>
      </c>
      <c r="C14421">
        <v>10</v>
      </c>
      <c r="D14421" t="s">
        <v>15</v>
      </c>
      <c r="E14421" t="s">
        <v>35</v>
      </c>
      <c r="F14421">
        <v>3.0412723730131049E-2</v>
      </c>
      <c r="G14421">
        <v>0.17194712554337729</v>
      </c>
      <c r="H14421">
        <v>0.17439244172306051</v>
      </c>
      <c r="I14421">
        <v>18275.164104662352</v>
      </c>
      <c r="J14421">
        <v>-21.218537355914322</v>
      </c>
      <c r="K14421">
        <v>6417</v>
      </c>
      <c r="L14421">
        <v>1605</v>
      </c>
      <c r="M14421">
        <v>8022</v>
      </c>
    </row>
    <row r="14422" spans="1:13" x14ac:dyDescent="0.25">
      <c r="A14422" t="s">
        <v>85</v>
      </c>
      <c r="B14422" t="s">
        <v>14</v>
      </c>
      <c r="C14422">
        <v>10</v>
      </c>
      <c r="D14422" t="s">
        <v>15</v>
      </c>
      <c r="E14422" t="s">
        <v>36</v>
      </c>
      <c r="F14422">
        <v>3.0411481907988921E-2</v>
      </c>
      <c r="G14422">
        <v>0.1719429994907585</v>
      </c>
      <c r="H14422">
        <v>0.17438888126250751</v>
      </c>
      <c r="I14422">
        <v>18193.266782405561</v>
      </c>
      <c r="J14422">
        <v>-21.217630121432489</v>
      </c>
      <c r="K14422">
        <v>6417</v>
      </c>
      <c r="L14422">
        <v>1605</v>
      </c>
      <c r="M14422">
        <v>8022</v>
      </c>
    </row>
    <row r="14423" spans="1:13" x14ac:dyDescent="0.25">
      <c r="A14423" t="s">
        <v>85</v>
      </c>
      <c r="B14423" t="s">
        <v>14</v>
      </c>
      <c r="C14423">
        <v>10</v>
      </c>
      <c r="D14423" t="s">
        <v>15</v>
      </c>
      <c r="E14423" t="s">
        <v>37</v>
      </c>
      <c r="F14423">
        <v>3.04127838186866E-2</v>
      </c>
      <c r="G14423">
        <v>0.17194764884801941</v>
      </c>
      <c r="H14423">
        <v>0.17439261400267669</v>
      </c>
      <c r="I14423">
        <v>18268.330826827929</v>
      </c>
      <c r="J14423">
        <v>-21.21858125464</v>
      </c>
      <c r="K14423">
        <v>6417</v>
      </c>
      <c r="L14423">
        <v>1605</v>
      </c>
      <c r="M14423">
        <v>8022</v>
      </c>
    </row>
    <row r="14424" spans="1:13" x14ac:dyDescent="0.25">
      <c r="A14424" t="s">
        <v>85</v>
      </c>
      <c r="B14424" t="s">
        <v>14</v>
      </c>
      <c r="C14424">
        <v>10</v>
      </c>
      <c r="D14424" t="s">
        <v>15</v>
      </c>
      <c r="E14424" t="s">
        <v>38</v>
      </c>
      <c r="F14424">
        <v>3.0411481907988921E-2</v>
      </c>
      <c r="G14424">
        <v>0.1719429994907585</v>
      </c>
      <c r="H14424">
        <v>0.17438888126250751</v>
      </c>
      <c r="I14424">
        <v>18193.266782405561</v>
      </c>
      <c r="J14424">
        <v>-21.217630121432489</v>
      </c>
      <c r="K14424">
        <v>6417</v>
      </c>
      <c r="L14424">
        <v>1605</v>
      </c>
      <c r="M14424">
        <v>8022</v>
      </c>
    </row>
    <row r="14425" spans="1:13" x14ac:dyDescent="0.25">
      <c r="A14425" t="s">
        <v>85</v>
      </c>
      <c r="B14425" t="s">
        <v>14</v>
      </c>
      <c r="C14425">
        <v>10</v>
      </c>
      <c r="D14425" t="s">
        <v>15</v>
      </c>
      <c r="E14425" t="s">
        <v>39</v>
      </c>
      <c r="F14425">
        <v>3.04127838186866E-2</v>
      </c>
      <c r="G14425">
        <v>0.17194764884801941</v>
      </c>
      <c r="H14425">
        <v>0.17439261400267669</v>
      </c>
      <c r="I14425">
        <v>18268.330826827929</v>
      </c>
      <c r="J14425">
        <v>-21.21858125464</v>
      </c>
      <c r="K14425">
        <v>6417</v>
      </c>
      <c r="L14425">
        <v>1605</v>
      </c>
      <c r="M14425">
        <v>8022</v>
      </c>
    </row>
    <row r="14426" spans="1:13" x14ac:dyDescent="0.25">
      <c r="A14426" t="s">
        <v>85</v>
      </c>
      <c r="B14426" t="s">
        <v>14</v>
      </c>
      <c r="C14426">
        <v>10</v>
      </c>
      <c r="D14426" t="s">
        <v>15</v>
      </c>
      <c r="E14426" t="s">
        <v>40</v>
      </c>
      <c r="F14426">
        <v>1.902334348427801E-3</v>
      </c>
      <c r="G14426">
        <v>3.4978091823438633E-2</v>
      </c>
      <c r="H14426">
        <v>4.3615758028811111E-2</v>
      </c>
      <c r="I14426">
        <v>5109.3412107534796</v>
      </c>
      <c r="J14426">
        <v>-0.38978301184205982</v>
      </c>
      <c r="K14426">
        <v>6417</v>
      </c>
      <c r="L14426">
        <v>1605</v>
      </c>
      <c r="M14426">
        <v>8022</v>
      </c>
    </row>
    <row r="14427" spans="1:13" x14ac:dyDescent="0.25">
      <c r="A14427" t="s">
        <v>85</v>
      </c>
      <c r="B14427" t="s">
        <v>14</v>
      </c>
      <c r="C14427">
        <v>10</v>
      </c>
      <c r="D14427" t="s">
        <v>15</v>
      </c>
      <c r="E14427" t="s">
        <v>41</v>
      </c>
      <c r="F14427">
        <v>1.934672795287973E-3</v>
      </c>
      <c r="G14427">
        <v>3.5470465138121639E-2</v>
      </c>
      <c r="H14427">
        <v>4.3984915542580882E-2</v>
      </c>
      <c r="I14427">
        <v>5251.809658314457</v>
      </c>
      <c r="J14427">
        <v>-0.41340841928569277</v>
      </c>
      <c r="K14427">
        <v>6417</v>
      </c>
      <c r="L14427">
        <v>1605</v>
      </c>
      <c r="M14427">
        <v>8022</v>
      </c>
    </row>
    <row r="14428" spans="1:13" x14ac:dyDescent="0.25">
      <c r="A14428" t="s">
        <v>85</v>
      </c>
      <c r="B14428" t="s">
        <v>14</v>
      </c>
      <c r="C14428">
        <v>10</v>
      </c>
      <c r="D14428" t="s">
        <v>15</v>
      </c>
      <c r="E14428" t="s">
        <v>42</v>
      </c>
      <c r="F14428">
        <v>1.902334348427801E-3</v>
      </c>
      <c r="G14428">
        <v>3.4978091823438633E-2</v>
      </c>
      <c r="H14428">
        <v>4.3615758028811111E-2</v>
      </c>
      <c r="I14428">
        <v>5109.3412107534796</v>
      </c>
      <c r="J14428">
        <v>-0.38978301184205982</v>
      </c>
      <c r="K14428">
        <v>6417</v>
      </c>
      <c r="L14428">
        <v>1605</v>
      </c>
      <c r="M14428">
        <v>8022</v>
      </c>
    </row>
    <row r="14429" spans="1:13" x14ac:dyDescent="0.25">
      <c r="A14429" t="s">
        <v>85</v>
      </c>
      <c r="B14429" t="s">
        <v>14</v>
      </c>
      <c r="C14429">
        <v>10</v>
      </c>
      <c r="D14429" t="s">
        <v>15</v>
      </c>
      <c r="E14429" t="s">
        <v>43</v>
      </c>
      <c r="F14429">
        <v>1.934672795287973E-3</v>
      </c>
      <c r="G14429">
        <v>3.5470465138121639E-2</v>
      </c>
      <c r="H14429">
        <v>4.3984915542580882E-2</v>
      </c>
      <c r="I14429">
        <v>5251.809658314457</v>
      </c>
      <c r="J14429">
        <v>-0.41340841928569277</v>
      </c>
      <c r="K14429">
        <v>6417</v>
      </c>
      <c r="L14429">
        <v>1605</v>
      </c>
      <c r="M14429">
        <v>8022</v>
      </c>
    </row>
    <row r="14430" spans="1:13" x14ac:dyDescent="0.25">
      <c r="A14430" t="s">
        <v>85</v>
      </c>
      <c r="B14430" t="s">
        <v>14</v>
      </c>
      <c r="C14430">
        <v>10</v>
      </c>
      <c r="D14430" t="s">
        <v>15</v>
      </c>
      <c r="E14430" t="s">
        <v>44</v>
      </c>
      <c r="F14430">
        <v>1.9011713792825621E-3</v>
      </c>
      <c r="G14430">
        <v>3.4962301657066312E-2</v>
      </c>
      <c r="H14430">
        <v>4.3602424006958171E-2</v>
      </c>
      <c r="I14430">
        <v>5112.4723863214849</v>
      </c>
      <c r="J14430">
        <v>-0.38893338477062273</v>
      </c>
      <c r="K14430">
        <v>6417</v>
      </c>
      <c r="L14430">
        <v>1605</v>
      </c>
      <c r="M14430">
        <v>8022</v>
      </c>
    </row>
    <row r="14431" spans="1:13" x14ac:dyDescent="0.25">
      <c r="A14431" t="s">
        <v>85</v>
      </c>
      <c r="B14431" t="s">
        <v>14</v>
      </c>
      <c r="C14431">
        <v>10</v>
      </c>
      <c r="D14431" t="s">
        <v>15</v>
      </c>
      <c r="E14431" t="s">
        <v>45</v>
      </c>
      <c r="F14431">
        <v>1.9346166849337661E-3</v>
      </c>
      <c r="G14431">
        <v>3.5485000223706632E-2</v>
      </c>
      <c r="H14431">
        <v>4.3984277701626127E-2</v>
      </c>
      <c r="I14431">
        <v>5265.1290979157411</v>
      </c>
      <c r="J14431">
        <v>-0.41336742690329192</v>
      </c>
      <c r="K14431">
        <v>6417</v>
      </c>
      <c r="L14431">
        <v>1605</v>
      </c>
      <c r="M14431">
        <v>8022</v>
      </c>
    </row>
    <row r="14432" spans="1:13" x14ac:dyDescent="0.25">
      <c r="A14432" t="s">
        <v>85</v>
      </c>
      <c r="B14432" t="s">
        <v>14</v>
      </c>
      <c r="C14432">
        <v>10</v>
      </c>
      <c r="D14432" t="s">
        <v>15</v>
      </c>
      <c r="E14432" t="s">
        <v>46</v>
      </c>
      <c r="F14432">
        <v>1.9011713792825621E-3</v>
      </c>
      <c r="G14432">
        <v>3.4962301657066312E-2</v>
      </c>
      <c r="H14432">
        <v>4.3602424006958171E-2</v>
      </c>
      <c r="I14432">
        <v>5112.4723863214849</v>
      </c>
      <c r="J14432">
        <v>-0.38893338477062273</v>
      </c>
      <c r="K14432">
        <v>6417</v>
      </c>
      <c r="L14432">
        <v>1605</v>
      </c>
      <c r="M14432">
        <v>8022</v>
      </c>
    </row>
    <row r="14433" spans="1:13" x14ac:dyDescent="0.25">
      <c r="A14433" t="s">
        <v>85</v>
      </c>
      <c r="B14433" t="s">
        <v>14</v>
      </c>
      <c r="C14433">
        <v>10</v>
      </c>
      <c r="D14433" t="s">
        <v>15</v>
      </c>
      <c r="E14433" t="s">
        <v>47</v>
      </c>
      <c r="F14433">
        <v>1.9346166849337661E-3</v>
      </c>
      <c r="G14433">
        <v>3.5485000223706632E-2</v>
      </c>
      <c r="H14433">
        <v>4.3984277701626127E-2</v>
      </c>
      <c r="I14433">
        <v>5265.1290979157411</v>
      </c>
      <c r="J14433">
        <v>-0.41336742690329192</v>
      </c>
      <c r="K14433">
        <v>6417</v>
      </c>
      <c r="L14433">
        <v>1605</v>
      </c>
      <c r="M14433">
        <v>8022</v>
      </c>
    </row>
    <row r="14434" spans="1:13" x14ac:dyDescent="0.25">
      <c r="A14434" t="s">
        <v>85</v>
      </c>
      <c r="B14434" t="s">
        <v>14</v>
      </c>
      <c r="C14434">
        <v>10</v>
      </c>
      <c r="D14434" t="s">
        <v>15</v>
      </c>
      <c r="E14434" t="s">
        <v>48</v>
      </c>
      <c r="F14434">
        <v>1.881922670898835E-3</v>
      </c>
      <c r="G14434">
        <v>3.4701223254191942E-2</v>
      </c>
      <c r="H14434">
        <v>4.3381132660395519E-2</v>
      </c>
      <c r="I14434">
        <v>5151.2472293458623</v>
      </c>
      <c r="J14434">
        <v>-0.37487091045651733</v>
      </c>
      <c r="K14434">
        <v>6417</v>
      </c>
      <c r="L14434">
        <v>1605</v>
      </c>
      <c r="M14434">
        <v>8022</v>
      </c>
    </row>
    <row r="14435" spans="1:13" x14ac:dyDescent="0.25">
      <c r="A14435" t="s">
        <v>85</v>
      </c>
      <c r="B14435" t="s">
        <v>14</v>
      </c>
      <c r="C14435">
        <v>10</v>
      </c>
      <c r="D14435" t="s">
        <v>15</v>
      </c>
      <c r="E14435" t="s">
        <v>49</v>
      </c>
      <c r="F14435">
        <v>1.9215545944266249E-3</v>
      </c>
      <c r="G14435">
        <v>3.537025052137905E-2</v>
      </c>
      <c r="H14435">
        <v>4.3835540311790669E-2</v>
      </c>
      <c r="I14435">
        <v>5232.9540989454163</v>
      </c>
      <c r="J14435">
        <v>-0.40382469247231678</v>
      </c>
      <c r="K14435">
        <v>6417</v>
      </c>
      <c r="L14435">
        <v>1605</v>
      </c>
      <c r="M14435">
        <v>8022</v>
      </c>
    </row>
    <row r="14436" spans="1:13" x14ac:dyDescent="0.25">
      <c r="A14436" t="s">
        <v>85</v>
      </c>
      <c r="B14436" t="s">
        <v>14</v>
      </c>
      <c r="C14436">
        <v>10</v>
      </c>
      <c r="D14436" t="s">
        <v>15</v>
      </c>
      <c r="E14436" t="s">
        <v>50</v>
      </c>
      <c r="F14436">
        <v>1.881922670898835E-3</v>
      </c>
      <c r="G14436">
        <v>3.4701223254191942E-2</v>
      </c>
      <c r="H14436">
        <v>4.3381132660395519E-2</v>
      </c>
      <c r="I14436">
        <v>5151.2472293458623</v>
      </c>
      <c r="J14436">
        <v>-0.37487091045651733</v>
      </c>
      <c r="K14436">
        <v>6417</v>
      </c>
      <c r="L14436">
        <v>1605</v>
      </c>
      <c r="M14436">
        <v>8022</v>
      </c>
    </row>
    <row r="14437" spans="1:13" x14ac:dyDescent="0.25">
      <c r="A14437" t="s">
        <v>85</v>
      </c>
      <c r="B14437" t="s">
        <v>14</v>
      </c>
      <c r="C14437">
        <v>10</v>
      </c>
      <c r="D14437" t="s">
        <v>15</v>
      </c>
      <c r="E14437" t="s">
        <v>51</v>
      </c>
      <c r="F14437">
        <v>1.9215545944266249E-3</v>
      </c>
      <c r="G14437">
        <v>3.537025052137905E-2</v>
      </c>
      <c r="H14437">
        <v>4.3835540311790669E-2</v>
      </c>
      <c r="I14437">
        <v>5232.9540989454163</v>
      </c>
      <c r="J14437">
        <v>-0.40382469247231678</v>
      </c>
      <c r="K14437">
        <v>6417</v>
      </c>
      <c r="L14437">
        <v>1605</v>
      </c>
      <c r="M14437">
        <v>8022</v>
      </c>
    </row>
    <row r="14438" spans="1:13" x14ac:dyDescent="0.25">
      <c r="A14438" t="s">
        <v>85</v>
      </c>
      <c r="B14438" t="s">
        <v>14</v>
      </c>
      <c r="C14438">
        <v>10</v>
      </c>
      <c r="D14438" t="s">
        <v>15</v>
      </c>
      <c r="E14438" t="s">
        <v>52</v>
      </c>
      <c r="F14438">
        <v>1.881450184177721E-3</v>
      </c>
      <c r="G14438">
        <v>3.4700088561848259E-2</v>
      </c>
      <c r="H14438">
        <v>4.3375686555692933E-2</v>
      </c>
      <c r="I14438">
        <v>5162.1129573662902</v>
      </c>
      <c r="J14438">
        <v>-0.37452572717216581</v>
      </c>
      <c r="K14438">
        <v>6417</v>
      </c>
      <c r="L14438">
        <v>1605</v>
      </c>
      <c r="M14438">
        <v>8022</v>
      </c>
    </row>
    <row r="14439" spans="1:13" x14ac:dyDescent="0.25">
      <c r="A14439" t="s">
        <v>85</v>
      </c>
      <c r="B14439" t="s">
        <v>14</v>
      </c>
      <c r="C14439">
        <v>10</v>
      </c>
      <c r="D14439" t="s">
        <v>15</v>
      </c>
      <c r="E14439" t="s">
        <v>53</v>
      </c>
      <c r="F14439">
        <v>1.9203362548840511E-3</v>
      </c>
      <c r="G14439">
        <v>3.5376778722921463E-2</v>
      </c>
      <c r="H14439">
        <v>4.382164139878892E-2</v>
      </c>
      <c r="I14439">
        <v>5221.6112363812354</v>
      </c>
      <c r="J14439">
        <v>-0.40293461360667249</v>
      </c>
      <c r="K14439">
        <v>6417</v>
      </c>
      <c r="L14439">
        <v>1605</v>
      </c>
      <c r="M14439">
        <v>8022</v>
      </c>
    </row>
    <row r="14440" spans="1:13" x14ac:dyDescent="0.25">
      <c r="A14440" t="s">
        <v>85</v>
      </c>
      <c r="B14440" t="s">
        <v>14</v>
      </c>
      <c r="C14440">
        <v>10</v>
      </c>
      <c r="D14440" t="s">
        <v>15</v>
      </c>
      <c r="E14440" t="s">
        <v>54</v>
      </c>
      <c r="F14440">
        <v>1.881450184177721E-3</v>
      </c>
      <c r="G14440">
        <v>3.4700088561848259E-2</v>
      </c>
      <c r="H14440">
        <v>4.3375686555692933E-2</v>
      </c>
      <c r="I14440">
        <v>5162.1129573662902</v>
      </c>
      <c r="J14440">
        <v>-0.37452572717216581</v>
      </c>
      <c r="K14440">
        <v>6417</v>
      </c>
      <c r="L14440">
        <v>1605</v>
      </c>
      <c r="M14440">
        <v>8022</v>
      </c>
    </row>
    <row r="14441" spans="1:13" x14ac:dyDescent="0.25">
      <c r="A14441" t="s">
        <v>85</v>
      </c>
      <c r="B14441" t="s">
        <v>14</v>
      </c>
      <c r="C14441">
        <v>10</v>
      </c>
      <c r="D14441" t="s">
        <v>15</v>
      </c>
      <c r="E14441" t="s">
        <v>55</v>
      </c>
      <c r="F14441">
        <v>1.9203362548840511E-3</v>
      </c>
      <c r="G14441">
        <v>3.5376778722921463E-2</v>
      </c>
      <c r="H14441">
        <v>4.382164139878892E-2</v>
      </c>
      <c r="I14441">
        <v>5221.6112363812354</v>
      </c>
      <c r="J14441">
        <v>-0.40293461360667249</v>
      </c>
      <c r="K14441">
        <v>6417</v>
      </c>
      <c r="L14441">
        <v>1605</v>
      </c>
      <c r="M14441">
        <v>8022</v>
      </c>
    </row>
    <row r="14442" spans="1:13" x14ac:dyDescent="0.25">
      <c r="A14442" t="s">
        <v>85</v>
      </c>
      <c r="B14442" t="s">
        <v>14</v>
      </c>
      <c r="C14442">
        <v>10</v>
      </c>
      <c r="D14442" t="s">
        <v>15</v>
      </c>
      <c r="E14442" t="s">
        <v>56</v>
      </c>
      <c r="F14442">
        <v>1.8802793013580901E-3</v>
      </c>
      <c r="G14442">
        <v>3.4681231464568883E-2</v>
      </c>
      <c r="H14442">
        <v>4.3362187460483238E-2</v>
      </c>
      <c r="I14442">
        <v>5116.1781497539168</v>
      </c>
      <c r="J14442">
        <v>-0.37367031863006289</v>
      </c>
      <c r="K14442">
        <v>6417</v>
      </c>
      <c r="L14442">
        <v>1605</v>
      </c>
      <c r="M14442">
        <v>8022</v>
      </c>
    </row>
    <row r="14443" spans="1:13" x14ac:dyDescent="0.25">
      <c r="A14443" t="s">
        <v>85</v>
      </c>
      <c r="B14443" t="s">
        <v>14</v>
      </c>
      <c r="C14443">
        <v>10</v>
      </c>
      <c r="D14443" t="s">
        <v>15</v>
      </c>
      <c r="E14443" t="s">
        <v>57</v>
      </c>
      <c r="F14443">
        <v>1.9206603241160259E-3</v>
      </c>
      <c r="G14443">
        <v>3.5368304218511303E-2</v>
      </c>
      <c r="H14443">
        <v>4.3825338836294532E-2</v>
      </c>
      <c r="I14443">
        <v>5228.1969421292797</v>
      </c>
      <c r="J14443">
        <v>-0.4031713679467448</v>
      </c>
      <c r="K14443">
        <v>6417</v>
      </c>
      <c r="L14443">
        <v>1605</v>
      </c>
      <c r="M14443">
        <v>8022</v>
      </c>
    </row>
    <row r="14444" spans="1:13" x14ac:dyDescent="0.25">
      <c r="A14444" t="s">
        <v>85</v>
      </c>
      <c r="B14444" t="s">
        <v>14</v>
      </c>
      <c r="C14444">
        <v>10</v>
      </c>
      <c r="D14444" t="s">
        <v>15</v>
      </c>
      <c r="E14444" t="s">
        <v>58</v>
      </c>
      <c r="F14444">
        <v>1.8802793013580901E-3</v>
      </c>
      <c r="G14444">
        <v>3.4681231464568883E-2</v>
      </c>
      <c r="H14444">
        <v>4.3362187460483238E-2</v>
      </c>
      <c r="I14444">
        <v>5116.1781497539168</v>
      </c>
      <c r="J14444">
        <v>-0.37367031863006289</v>
      </c>
      <c r="K14444">
        <v>6417</v>
      </c>
      <c r="L14444">
        <v>1605</v>
      </c>
      <c r="M14444">
        <v>8022</v>
      </c>
    </row>
    <row r="14445" spans="1:13" x14ac:dyDescent="0.25">
      <c r="A14445" t="s">
        <v>85</v>
      </c>
      <c r="B14445" t="s">
        <v>14</v>
      </c>
      <c r="C14445">
        <v>10</v>
      </c>
      <c r="D14445" t="s">
        <v>15</v>
      </c>
      <c r="E14445" t="s">
        <v>59</v>
      </c>
      <c r="F14445">
        <v>1.9206603241160259E-3</v>
      </c>
      <c r="G14445">
        <v>3.5368304218511303E-2</v>
      </c>
      <c r="H14445">
        <v>4.3825338836294532E-2</v>
      </c>
      <c r="I14445">
        <v>5228.1969421292797</v>
      </c>
      <c r="J14445">
        <v>-0.4031713679467448</v>
      </c>
      <c r="K14445">
        <v>6417</v>
      </c>
      <c r="L14445">
        <v>1605</v>
      </c>
      <c r="M14445">
        <v>8022</v>
      </c>
    </row>
    <row r="14446" spans="1:13" x14ac:dyDescent="0.25">
      <c r="A14446" t="s">
        <v>85</v>
      </c>
      <c r="B14446" t="s">
        <v>14</v>
      </c>
      <c r="C14446">
        <v>10</v>
      </c>
      <c r="D14446" t="s">
        <v>15</v>
      </c>
      <c r="E14446" t="s">
        <v>60</v>
      </c>
      <c r="F14446">
        <v>1.875975662306436E-3</v>
      </c>
      <c r="G14446">
        <v>3.4645398637603929E-2</v>
      </c>
      <c r="H14446">
        <v>4.3312534701936301E-2</v>
      </c>
      <c r="I14446">
        <v>5155.3412610196074</v>
      </c>
      <c r="J14446">
        <v>-0.3705262212488476</v>
      </c>
      <c r="K14446">
        <v>6417</v>
      </c>
      <c r="L14446">
        <v>1605</v>
      </c>
      <c r="M14446">
        <v>8022</v>
      </c>
    </row>
    <row r="14447" spans="1:13" x14ac:dyDescent="0.25">
      <c r="A14447" t="s">
        <v>85</v>
      </c>
      <c r="B14447" t="s">
        <v>14</v>
      </c>
      <c r="C14447">
        <v>10</v>
      </c>
      <c r="D14447" t="s">
        <v>15</v>
      </c>
      <c r="E14447" t="s">
        <v>61</v>
      </c>
      <c r="F14447">
        <v>1.9186733842087101E-3</v>
      </c>
      <c r="G14447">
        <v>3.5362558331257281E-2</v>
      </c>
      <c r="H14447">
        <v>4.3802664122273537E-2</v>
      </c>
      <c r="I14447">
        <v>5211.7588920224107</v>
      </c>
      <c r="J14447">
        <v>-0.40171977489160171</v>
      </c>
      <c r="K14447">
        <v>6417</v>
      </c>
      <c r="L14447">
        <v>1605</v>
      </c>
      <c r="M14447">
        <v>8022</v>
      </c>
    </row>
    <row r="14448" spans="1:13" x14ac:dyDescent="0.25">
      <c r="A14448" t="s">
        <v>85</v>
      </c>
      <c r="B14448" t="s">
        <v>14</v>
      </c>
      <c r="C14448">
        <v>10</v>
      </c>
      <c r="D14448" t="s">
        <v>15</v>
      </c>
      <c r="E14448" t="s">
        <v>62</v>
      </c>
      <c r="F14448">
        <v>1.875975662306436E-3</v>
      </c>
      <c r="G14448">
        <v>3.4645398637603929E-2</v>
      </c>
      <c r="H14448">
        <v>4.3312534701936301E-2</v>
      </c>
      <c r="I14448">
        <v>5155.3412610196074</v>
      </c>
      <c r="J14448">
        <v>-0.3705262212488476</v>
      </c>
      <c r="K14448">
        <v>6417</v>
      </c>
      <c r="L14448">
        <v>1605</v>
      </c>
      <c r="M14448">
        <v>8022</v>
      </c>
    </row>
    <row r="14449" spans="1:13" x14ac:dyDescent="0.25">
      <c r="A14449" t="s">
        <v>85</v>
      </c>
      <c r="B14449" t="s">
        <v>14</v>
      </c>
      <c r="C14449">
        <v>10</v>
      </c>
      <c r="D14449" t="s">
        <v>15</v>
      </c>
      <c r="E14449" t="s">
        <v>63</v>
      </c>
      <c r="F14449">
        <v>1.9186733842087101E-3</v>
      </c>
      <c r="G14449">
        <v>3.5362558331257281E-2</v>
      </c>
      <c r="H14449">
        <v>4.3802664122273537E-2</v>
      </c>
      <c r="I14449">
        <v>5211.7588920224107</v>
      </c>
      <c r="J14449">
        <v>-0.40171977489160171</v>
      </c>
      <c r="K14449">
        <v>6417</v>
      </c>
      <c r="L14449">
        <v>1605</v>
      </c>
      <c r="M14449">
        <v>8022</v>
      </c>
    </row>
    <row r="14450" spans="1:13" x14ac:dyDescent="0.25">
      <c r="A14450" t="s">
        <v>85</v>
      </c>
      <c r="B14450" t="s">
        <v>14</v>
      </c>
      <c r="C14450">
        <v>15</v>
      </c>
      <c r="D14450" t="s">
        <v>15</v>
      </c>
      <c r="E14450" t="s">
        <v>16</v>
      </c>
      <c r="F14450">
        <v>3.016690956881524E-2</v>
      </c>
      <c r="G14450">
        <v>0.17058659402308601</v>
      </c>
      <c r="H14450">
        <v>0.17368623885850959</v>
      </c>
      <c r="I14450">
        <v>2043.301083395917</v>
      </c>
      <c r="J14450">
        <v>-15.26691646878125</v>
      </c>
      <c r="K14450">
        <v>6405</v>
      </c>
      <c r="L14450">
        <v>1602</v>
      </c>
      <c r="M14450">
        <v>8007</v>
      </c>
    </row>
    <row r="14451" spans="1:13" x14ac:dyDescent="0.25">
      <c r="A14451" t="s">
        <v>85</v>
      </c>
      <c r="B14451" t="s">
        <v>14</v>
      </c>
      <c r="C14451">
        <v>15</v>
      </c>
      <c r="D14451" t="s">
        <v>15</v>
      </c>
      <c r="E14451" t="s">
        <v>17</v>
      </c>
      <c r="F14451">
        <v>3.0159828267459509E-2</v>
      </c>
      <c r="G14451">
        <v>0.17057393979177651</v>
      </c>
      <c r="H14451">
        <v>0.17366585233562609</v>
      </c>
      <c r="I14451">
        <v>2039.4220089071171</v>
      </c>
      <c r="J14451">
        <v>-15.26309801540666</v>
      </c>
      <c r="K14451">
        <v>6405</v>
      </c>
      <c r="L14451">
        <v>1602</v>
      </c>
      <c r="M14451">
        <v>8007</v>
      </c>
    </row>
    <row r="14452" spans="1:13" x14ac:dyDescent="0.25">
      <c r="A14452" t="s">
        <v>85</v>
      </c>
      <c r="B14452" t="s">
        <v>14</v>
      </c>
      <c r="C14452">
        <v>15</v>
      </c>
      <c r="D14452" t="s">
        <v>15</v>
      </c>
      <c r="E14452" t="s">
        <v>18</v>
      </c>
      <c r="F14452">
        <v>3.016690956881524E-2</v>
      </c>
      <c r="G14452">
        <v>0.17058659402308601</v>
      </c>
      <c r="H14452">
        <v>0.17368623885850959</v>
      </c>
      <c r="I14452">
        <v>2043.301083395917</v>
      </c>
      <c r="J14452">
        <v>-15.26691646878125</v>
      </c>
      <c r="K14452">
        <v>6405</v>
      </c>
      <c r="L14452">
        <v>1602</v>
      </c>
      <c r="M14452">
        <v>8007</v>
      </c>
    </row>
    <row r="14453" spans="1:13" x14ac:dyDescent="0.25">
      <c r="A14453" t="s">
        <v>85</v>
      </c>
      <c r="B14453" t="s">
        <v>14</v>
      </c>
      <c r="C14453">
        <v>15</v>
      </c>
      <c r="D14453" t="s">
        <v>15</v>
      </c>
      <c r="E14453" t="s">
        <v>19</v>
      </c>
      <c r="F14453">
        <v>3.0159828267459509E-2</v>
      </c>
      <c r="G14453">
        <v>0.17057393979177651</v>
      </c>
      <c r="H14453">
        <v>0.17366585233562609</v>
      </c>
      <c r="I14453">
        <v>2039.4220089071171</v>
      </c>
      <c r="J14453">
        <v>-15.26309801540666</v>
      </c>
      <c r="K14453">
        <v>6405</v>
      </c>
      <c r="L14453">
        <v>1602</v>
      </c>
      <c r="M14453">
        <v>8007</v>
      </c>
    </row>
    <row r="14454" spans="1:13" x14ac:dyDescent="0.25">
      <c r="A14454" t="s">
        <v>85</v>
      </c>
      <c r="B14454" t="s">
        <v>14</v>
      </c>
      <c r="C14454">
        <v>15</v>
      </c>
      <c r="D14454" t="s">
        <v>15</v>
      </c>
      <c r="E14454" t="s">
        <v>20</v>
      </c>
      <c r="F14454">
        <v>3.016102887151571E-2</v>
      </c>
      <c r="G14454">
        <v>0.17058471340106299</v>
      </c>
      <c r="H14454">
        <v>0.17366930895099381</v>
      </c>
      <c r="I14454">
        <v>2042.222695902645</v>
      </c>
      <c r="J14454">
        <v>-15.26374541768199</v>
      </c>
      <c r="K14454">
        <v>6405</v>
      </c>
      <c r="L14454">
        <v>1602</v>
      </c>
      <c r="M14454">
        <v>8007</v>
      </c>
    </row>
    <row r="14455" spans="1:13" x14ac:dyDescent="0.25">
      <c r="A14455" t="s">
        <v>85</v>
      </c>
      <c r="B14455" t="s">
        <v>14</v>
      </c>
      <c r="C14455">
        <v>15</v>
      </c>
      <c r="D14455" t="s">
        <v>15</v>
      </c>
      <c r="E14455" t="s">
        <v>21</v>
      </c>
      <c r="F14455">
        <v>3.0159425506657671E-2</v>
      </c>
      <c r="G14455">
        <v>0.17057101567608299</v>
      </c>
      <c r="H14455">
        <v>0.17366469274627369</v>
      </c>
      <c r="I14455">
        <v>2039.5821597503009</v>
      </c>
      <c r="J14455">
        <v>-15.26288083451494</v>
      </c>
      <c r="K14455">
        <v>6405</v>
      </c>
      <c r="L14455">
        <v>1602</v>
      </c>
      <c r="M14455">
        <v>8007</v>
      </c>
    </row>
    <row r="14456" spans="1:13" x14ac:dyDescent="0.25">
      <c r="A14456" t="s">
        <v>85</v>
      </c>
      <c r="B14456" t="s">
        <v>14</v>
      </c>
      <c r="C14456">
        <v>15</v>
      </c>
      <c r="D14456" t="s">
        <v>15</v>
      </c>
      <c r="E14456" t="s">
        <v>22</v>
      </c>
      <c r="F14456">
        <v>3.016102887151571E-2</v>
      </c>
      <c r="G14456">
        <v>0.17058471340106299</v>
      </c>
      <c r="H14456">
        <v>0.17366930895099381</v>
      </c>
      <c r="I14456">
        <v>2042.222695902645</v>
      </c>
      <c r="J14456">
        <v>-15.26374541768199</v>
      </c>
      <c r="K14456">
        <v>6405</v>
      </c>
      <c r="L14456">
        <v>1602</v>
      </c>
      <c r="M14456">
        <v>8007</v>
      </c>
    </row>
    <row r="14457" spans="1:13" x14ac:dyDescent="0.25">
      <c r="A14457" t="s">
        <v>85</v>
      </c>
      <c r="B14457" t="s">
        <v>14</v>
      </c>
      <c r="C14457">
        <v>15</v>
      </c>
      <c r="D14457" t="s">
        <v>15</v>
      </c>
      <c r="E14457" t="s">
        <v>23</v>
      </c>
      <c r="F14457">
        <v>3.0159425506657671E-2</v>
      </c>
      <c r="G14457">
        <v>0.17057101567608299</v>
      </c>
      <c r="H14457">
        <v>0.17366469274627369</v>
      </c>
      <c r="I14457">
        <v>2039.5821597503009</v>
      </c>
      <c r="J14457">
        <v>-15.26288083451494</v>
      </c>
      <c r="K14457">
        <v>6405</v>
      </c>
      <c r="L14457">
        <v>1602</v>
      </c>
      <c r="M14457">
        <v>8007</v>
      </c>
    </row>
    <row r="14458" spans="1:13" x14ac:dyDescent="0.25">
      <c r="A14458" t="s">
        <v>85</v>
      </c>
      <c r="B14458" t="s">
        <v>14</v>
      </c>
      <c r="C14458">
        <v>15</v>
      </c>
      <c r="D14458" t="s">
        <v>15</v>
      </c>
      <c r="E14458" t="s">
        <v>24</v>
      </c>
      <c r="F14458">
        <v>3.0161688731559291E-2</v>
      </c>
      <c r="G14458">
        <v>0.17058122734788431</v>
      </c>
      <c r="H14458">
        <v>0.17367120870069189</v>
      </c>
      <c r="I14458">
        <v>2042.2935254293609</v>
      </c>
      <c r="J14458">
        <v>-15.264101234315619</v>
      </c>
      <c r="K14458">
        <v>6405</v>
      </c>
      <c r="L14458">
        <v>1602</v>
      </c>
      <c r="M14458">
        <v>8007</v>
      </c>
    </row>
    <row r="14459" spans="1:13" x14ac:dyDescent="0.25">
      <c r="A14459" t="s">
        <v>85</v>
      </c>
      <c r="B14459" t="s">
        <v>14</v>
      </c>
      <c r="C14459">
        <v>15</v>
      </c>
      <c r="D14459" t="s">
        <v>15</v>
      </c>
      <c r="E14459" t="s">
        <v>25</v>
      </c>
      <c r="F14459">
        <v>3.016020367525692E-2</v>
      </c>
      <c r="G14459">
        <v>0.17057445370510729</v>
      </c>
      <c r="H14459">
        <v>0.1736669331659223</v>
      </c>
      <c r="I14459">
        <v>2039.6973378641021</v>
      </c>
      <c r="J14459">
        <v>-15.26330044672526</v>
      </c>
      <c r="K14459">
        <v>6405</v>
      </c>
      <c r="L14459">
        <v>1602</v>
      </c>
      <c r="M14459">
        <v>8007</v>
      </c>
    </row>
    <row r="14460" spans="1:13" x14ac:dyDescent="0.25">
      <c r="A14460" t="s">
        <v>85</v>
      </c>
      <c r="B14460" t="s">
        <v>14</v>
      </c>
      <c r="C14460">
        <v>15</v>
      </c>
      <c r="D14460" t="s">
        <v>15</v>
      </c>
      <c r="E14460" t="s">
        <v>26</v>
      </c>
      <c r="F14460">
        <v>3.0161688731559291E-2</v>
      </c>
      <c r="G14460">
        <v>0.17058122734788431</v>
      </c>
      <c r="H14460">
        <v>0.17367120870069189</v>
      </c>
      <c r="I14460">
        <v>2042.2935254293609</v>
      </c>
      <c r="J14460">
        <v>-15.264101234315619</v>
      </c>
      <c r="K14460">
        <v>6405</v>
      </c>
      <c r="L14460">
        <v>1602</v>
      </c>
      <c r="M14460">
        <v>8007</v>
      </c>
    </row>
    <row r="14461" spans="1:13" x14ac:dyDescent="0.25">
      <c r="A14461" t="s">
        <v>85</v>
      </c>
      <c r="B14461" t="s">
        <v>14</v>
      </c>
      <c r="C14461">
        <v>15</v>
      </c>
      <c r="D14461" t="s">
        <v>15</v>
      </c>
      <c r="E14461" t="s">
        <v>27</v>
      </c>
      <c r="F14461">
        <v>3.016020367525692E-2</v>
      </c>
      <c r="G14461">
        <v>0.17057445370510729</v>
      </c>
      <c r="H14461">
        <v>0.1736669331659223</v>
      </c>
      <c r="I14461">
        <v>2039.6973378641021</v>
      </c>
      <c r="J14461">
        <v>-15.26330044672526</v>
      </c>
      <c r="K14461">
        <v>6405</v>
      </c>
      <c r="L14461">
        <v>1602</v>
      </c>
      <c r="M14461">
        <v>8007</v>
      </c>
    </row>
    <row r="14462" spans="1:13" x14ac:dyDescent="0.25">
      <c r="A14462" t="s">
        <v>85</v>
      </c>
      <c r="B14462" t="s">
        <v>14</v>
      </c>
      <c r="C14462">
        <v>15</v>
      </c>
      <c r="D14462" t="s">
        <v>15</v>
      </c>
      <c r="E14462" t="s">
        <v>28</v>
      </c>
      <c r="F14462">
        <v>3.0155782293705628E-2</v>
      </c>
      <c r="G14462">
        <v>0.17057835048431241</v>
      </c>
      <c r="H14462">
        <v>0.17365420321347139</v>
      </c>
      <c r="I14462">
        <v>2041.725834940393</v>
      </c>
      <c r="J14462">
        <v>-15.26091630312556</v>
      </c>
      <c r="K14462">
        <v>6405</v>
      </c>
      <c r="L14462">
        <v>1602</v>
      </c>
      <c r="M14462">
        <v>8007</v>
      </c>
    </row>
    <row r="14463" spans="1:13" x14ac:dyDescent="0.25">
      <c r="A14463" t="s">
        <v>85</v>
      </c>
      <c r="B14463" t="s">
        <v>14</v>
      </c>
      <c r="C14463">
        <v>15</v>
      </c>
      <c r="D14463" t="s">
        <v>15</v>
      </c>
      <c r="E14463" t="s">
        <v>29</v>
      </c>
      <c r="F14463">
        <v>3.016071825754401E-2</v>
      </c>
      <c r="G14463">
        <v>0.1705740581732238</v>
      </c>
      <c r="H14463">
        <v>0.17366841468022909</v>
      </c>
      <c r="I14463">
        <v>2039.526394202041</v>
      </c>
      <c r="J14463">
        <v>-15.263577925167709</v>
      </c>
      <c r="K14463">
        <v>6405</v>
      </c>
      <c r="L14463">
        <v>1602</v>
      </c>
      <c r="M14463">
        <v>8007</v>
      </c>
    </row>
    <row r="14464" spans="1:13" x14ac:dyDescent="0.25">
      <c r="A14464" t="s">
        <v>85</v>
      </c>
      <c r="B14464" t="s">
        <v>14</v>
      </c>
      <c r="C14464">
        <v>15</v>
      </c>
      <c r="D14464" t="s">
        <v>15</v>
      </c>
      <c r="E14464" t="s">
        <v>30</v>
      </c>
      <c r="F14464">
        <v>3.0155782293705628E-2</v>
      </c>
      <c r="G14464">
        <v>0.17057835048431241</v>
      </c>
      <c r="H14464">
        <v>0.17365420321347139</v>
      </c>
      <c r="I14464">
        <v>2041.725834940393</v>
      </c>
      <c r="J14464">
        <v>-15.26091630312556</v>
      </c>
      <c r="K14464">
        <v>6405</v>
      </c>
      <c r="L14464">
        <v>1602</v>
      </c>
      <c r="M14464">
        <v>8007</v>
      </c>
    </row>
    <row r="14465" spans="1:13" x14ac:dyDescent="0.25">
      <c r="A14465" t="s">
        <v>85</v>
      </c>
      <c r="B14465" t="s">
        <v>14</v>
      </c>
      <c r="C14465">
        <v>15</v>
      </c>
      <c r="D14465" t="s">
        <v>15</v>
      </c>
      <c r="E14465" t="s">
        <v>31</v>
      </c>
      <c r="F14465">
        <v>3.016071825754401E-2</v>
      </c>
      <c r="G14465">
        <v>0.1705740581732238</v>
      </c>
      <c r="H14465">
        <v>0.17366841468022909</v>
      </c>
      <c r="I14465">
        <v>2039.526394202041</v>
      </c>
      <c r="J14465">
        <v>-15.263577925167709</v>
      </c>
      <c r="K14465">
        <v>6405</v>
      </c>
      <c r="L14465">
        <v>1602</v>
      </c>
      <c r="M14465">
        <v>8007</v>
      </c>
    </row>
    <row r="14466" spans="1:13" x14ac:dyDescent="0.25">
      <c r="A14466" t="s">
        <v>85</v>
      </c>
      <c r="B14466" t="s">
        <v>14</v>
      </c>
      <c r="C14466">
        <v>15</v>
      </c>
      <c r="D14466" t="s">
        <v>15</v>
      </c>
      <c r="E14466" t="s">
        <v>32</v>
      </c>
      <c r="F14466">
        <v>3.0161925047336922E-2</v>
      </c>
      <c r="G14466">
        <v>0.17058249982519619</v>
      </c>
      <c r="H14466">
        <v>0.17367188905328609</v>
      </c>
      <c r="I14466">
        <v>2042.3924579664069</v>
      </c>
      <c r="J14466">
        <v>-15.26422866298067</v>
      </c>
      <c r="K14466">
        <v>6405</v>
      </c>
      <c r="L14466">
        <v>1602</v>
      </c>
      <c r="M14466">
        <v>8007</v>
      </c>
    </row>
    <row r="14467" spans="1:13" x14ac:dyDescent="0.25">
      <c r="A14467" t="s">
        <v>85</v>
      </c>
      <c r="B14467" t="s">
        <v>14</v>
      </c>
      <c r="C14467">
        <v>15</v>
      </c>
      <c r="D14467" t="s">
        <v>15</v>
      </c>
      <c r="E14467" t="s">
        <v>33</v>
      </c>
      <c r="F14467">
        <v>3.0157003242502312E-2</v>
      </c>
      <c r="G14467">
        <v>0.1705615706187778</v>
      </c>
      <c r="H14467">
        <v>0.1736577186378489</v>
      </c>
      <c r="I14467">
        <v>2039.7218937615071</v>
      </c>
      <c r="J14467">
        <v>-15.26157467590461</v>
      </c>
      <c r="K14467">
        <v>6405</v>
      </c>
      <c r="L14467">
        <v>1602</v>
      </c>
      <c r="M14467">
        <v>8007</v>
      </c>
    </row>
    <row r="14468" spans="1:13" x14ac:dyDescent="0.25">
      <c r="A14468" t="s">
        <v>85</v>
      </c>
      <c r="B14468" t="s">
        <v>14</v>
      </c>
      <c r="C14468">
        <v>15</v>
      </c>
      <c r="D14468" t="s">
        <v>15</v>
      </c>
      <c r="E14468" t="s">
        <v>34</v>
      </c>
      <c r="F14468">
        <v>3.0161925047336922E-2</v>
      </c>
      <c r="G14468">
        <v>0.17058249982519619</v>
      </c>
      <c r="H14468">
        <v>0.17367188905328609</v>
      </c>
      <c r="I14468">
        <v>2042.3924579664069</v>
      </c>
      <c r="J14468">
        <v>-15.26422866298067</v>
      </c>
      <c r="K14468">
        <v>6405</v>
      </c>
      <c r="L14468">
        <v>1602</v>
      </c>
      <c r="M14468">
        <v>8007</v>
      </c>
    </row>
    <row r="14469" spans="1:13" x14ac:dyDescent="0.25">
      <c r="A14469" t="s">
        <v>85</v>
      </c>
      <c r="B14469" t="s">
        <v>14</v>
      </c>
      <c r="C14469">
        <v>15</v>
      </c>
      <c r="D14469" t="s">
        <v>15</v>
      </c>
      <c r="E14469" t="s">
        <v>35</v>
      </c>
      <c r="F14469">
        <v>3.0157003242502312E-2</v>
      </c>
      <c r="G14469">
        <v>0.1705615706187778</v>
      </c>
      <c r="H14469">
        <v>0.1736577186378489</v>
      </c>
      <c r="I14469">
        <v>2039.7218937615071</v>
      </c>
      <c r="J14469">
        <v>-15.26157467590461</v>
      </c>
      <c r="K14469">
        <v>6405</v>
      </c>
      <c r="L14469">
        <v>1602</v>
      </c>
      <c r="M14469">
        <v>8007</v>
      </c>
    </row>
    <row r="14470" spans="1:13" x14ac:dyDescent="0.25">
      <c r="A14470" t="s">
        <v>85</v>
      </c>
      <c r="B14470" t="s">
        <v>14</v>
      </c>
      <c r="C14470">
        <v>15</v>
      </c>
      <c r="D14470" t="s">
        <v>15</v>
      </c>
      <c r="E14470" t="s">
        <v>36</v>
      </c>
      <c r="F14470">
        <v>3.0156061031930519E-2</v>
      </c>
      <c r="G14470">
        <v>0.17057960235858299</v>
      </c>
      <c r="H14470">
        <v>0.17365500577849899</v>
      </c>
      <c r="I14470">
        <v>2041.631457861843</v>
      </c>
      <c r="J14470">
        <v>-15.26106660726628</v>
      </c>
      <c r="K14470">
        <v>6405</v>
      </c>
      <c r="L14470">
        <v>1602</v>
      </c>
      <c r="M14470">
        <v>8007</v>
      </c>
    </row>
    <row r="14471" spans="1:13" x14ac:dyDescent="0.25">
      <c r="A14471" t="s">
        <v>85</v>
      </c>
      <c r="B14471" t="s">
        <v>14</v>
      </c>
      <c r="C14471">
        <v>15</v>
      </c>
      <c r="D14471" t="s">
        <v>15</v>
      </c>
      <c r="E14471" t="s">
        <v>37</v>
      </c>
      <c r="F14471">
        <v>3.0158687495333611E-2</v>
      </c>
      <c r="G14471">
        <v>0.17056563517558901</v>
      </c>
      <c r="H14471">
        <v>0.17366256791644419</v>
      </c>
      <c r="I14471">
        <v>2039.5530787584551</v>
      </c>
      <c r="J14471">
        <v>-15.26248287633053</v>
      </c>
      <c r="K14471">
        <v>6405</v>
      </c>
      <c r="L14471">
        <v>1602</v>
      </c>
      <c r="M14471">
        <v>8007</v>
      </c>
    </row>
    <row r="14472" spans="1:13" x14ac:dyDescent="0.25">
      <c r="A14472" t="s">
        <v>85</v>
      </c>
      <c r="B14472" t="s">
        <v>14</v>
      </c>
      <c r="C14472">
        <v>15</v>
      </c>
      <c r="D14472" t="s">
        <v>15</v>
      </c>
      <c r="E14472" t="s">
        <v>38</v>
      </c>
      <c r="F14472">
        <v>3.0156061031930519E-2</v>
      </c>
      <c r="G14472">
        <v>0.17057960235858299</v>
      </c>
      <c r="H14472">
        <v>0.17365500577849899</v>
      </c>
      <c r="I14472">
        <v>2041.631457861843</v>
      </c>
      <c r="J14472">
        <v>-15.26106660726628</v>
      </c>
      <c r="K14472">
        <v>6405</v>
      </c>
      <c r="L14472">
        <v>1602</v>
      </c>
      <c r="M14472">
        <v>8007</v>
      </c>
    </row>
    <row r="14473" spans="1:13" x14ac:dyDescent="0.25">
      <c r="A14473" t="s">
        <v>85</v>
      </c>
      <c r="B14473" t="s">
        <v>14</v>
      </c>
      <c r="C14473">
        <v>15</v>
      </c>
      <c r="D14473" t="s">
        <v>15</v>
      </c>
      <c r="E14473" t="s">
        <v>39</v>
      </c>
      <c r="F14473">
        <v>3.0158687495333611E-2</v>
      </c>
      <c r="G14473">
        <v>0.17056563517558901</v>
      </c>
      <c r="H14473">
        <v>0.17366256791644419</v>
      </c>
      <c r="I14473">
        <v>2039.5530787584551</v>
      </c>
      <c r="J14473">
        <v>-15.26248287633053</v>
      </c>
      <c r="K14473">
        <v>6405</v>
      </c>
      <c r="L14473">
        <v>1602</v>
      </c>
      <c r="M14473">
        <v>8007</v>
      </c>
    </row>
    <row r="14474" spans="1:13" x14ac:dyDescent="0.25">
      <c r="A14474" t="s">
        <v>85</v>
      </c>
      <c r="B14474" t="s">
        <v>14</v>
      </c>
      <c r="C14474">
        <v>15</v>
      </c>
      <c r="D14474" t="s">
        <v>15</v>
      </c>
      <c r="E14474" t="s">
        <v>40</v>
      </c>
      <c r="F14474">
        <v>2.2510824999763201E-3</v>
      </c>
      <c r="G14474">
        <v>3.6527945863383558E-2</v>
      </c>
      <c r="H14474">
        <v>4.74455740820608E-2</v>
      </c>
      <c r="I14474">
        <v>542.96536926190026</v>
      </c>
      <c r="J14474">
        <v>-0.21385224787174589</v>
      </c>
      <c r="K14474">
        <v>6405</v>
      </c>
      <c r="L14474">
        <v>1602</v>
      </c>
      <c r="M14474">
        <v>8007</v>
      </c>
    </row>
    <row r="14475" spans="1:13" x14ac:dyDescent="0.25">
      <c r="A14475" t="s">
        <v>85</v>
      </c>
      <c r="B14475" t="s">
        <v>14</v>
      </c>
      <c r="C14475">
        <v>15</v>
      </c>
      <c r="D14475" t="s">
        <v>15</v>
      </c>
      <c r="E14475" t="s">
        <v>41</v>
      </c>
      <c r="F14475">
        <v>2.3038618736476121E-3</v>
      </c>
      <c r="G14475">
        <v>3.703071865804216E-2</v>
      </c>
      <c r="H14475">
        <v>4.7998561162264142E-2</v>
      </c>
      <c r="I14475">
        <v>541.22655298984</v>
      </c>
      <c r="J14475">
        <v>-0.2423124937191701</v>
      </c>
      <c r="K14475">
        <v>6405</v>
      </c>
      <c r="L14475">
        <v>1602</v>
      </c>
      <c r="M14475">
        <v>8007</v>
      </c>
    </row>
    <row r="14476" spans="1:13" x14ac:dyDescent="0.25">
      <c r="A14476" t="s">
        <v>85</v>
      </c>
      <c r="B14476" t="s">
        <v>14</v>
      </c>
      <c r="C14476">
        <v>15</v>
      </c>
      <c r="D14476" t="s">
        <v>15</v>
      </c>
      <c r="E14476" t="s">
        <v>42</v>
      </c>
      <c r="F14476">
        <v>2.2510824999763201E-3</v>
      </c>
      <c r="G14476">
        <v>3.6527945863383558E-2</v>
      </c>
      <c r="H14476">
        <v>4.74455740820608E-2</v>
      </c>
      <c r="I14476">
        <v>542.96536926190026</v>
      </c>
      <c r="J14476">
        <v>-0.21385224787174589</v>
      </c>
      <c r="K14476">
        <v>6405</v>
      </c>
      <c r="L14476">
        <v>1602</v>
      </c>
      <c r="M14476">
        <v>8007</v>
      </c>
    </row>
    <row r="14477" spans="1:13" x14ac:dyDescent="0.25">
      <c r="A14477" t="s">
        <v>85</v>
      </c>
      <c r="B14477" t="s">
        <v>14</v>
      </c>
      <c r="C14477">
        <v>15</v>
      </c>
      <c r="D14477" t="s">
        <v>15</v>
      </c>
      <c r="E14477" t="s">
        <v>43</v>
      </c>
      <c r="F14477">
        <v>2.3038618736476121E-3</v>
      </c>
      <c r="G14477">
        <v>3.703071865804216E-2</v>
      </c>
      <c r="H14477">
        <v>4.7998561162264142E-2</v>
      </c>
      <c r="I14477">
        <v>541.22655298984</v>
      </c>
      <c r="J14477">
        <v>-0.2423124937191701</v>
      </c>
      <c r="K14477">
        <v>6405</v>
      </c>
      <c r="L14477">
        <v>1602</v>
      </c>
      <c r="M14477">
        <v>8007</v>
      </c>
    </row>
    <row r="14478" spans="1:13" x14ac:dyDescent="0.25">
      <c r="A14478" t="s">
        <v>85</v>
      </c>
      <c r="B14478" t="s">
        <v>14</v>
      </c>
      <c r="C14478">
        <v>15</v>
      </c>
      <c r="D14478" t="s">
        <v>15</v>
      </c>
      <c r="E14478" t="s">
        <v>44</v>
      </c>
      <c r="F14478">
        <v>2.251612745843012E-3</v>
      </c>
      <c r="G14478">
        <v>3.6537726396800002E-2</v>
      </c>
      <c r="H14478">
        <v>4.7451161691185309E-2</v>
      </c>
      <c r="I14478">
        <v>541.37498256332299</v>
      </c>
      <c r="J14478">
        <v>-0.2141381725933926</v>
      </c>
      <c r="K14478">
        <v>6405</v>
      </c>
      <c r="L14478">
        <v>1602</v>
      </c>
      <c r="M14478">
        <v>8007</v>
      </c>
    </row>
    <row r="14479" spans="1:13" x14ac:dyDescent="0.25">
      <c r="A14479" t="s">
        <v>85</v>
      </c>
      <c r="B14479" t="s">
        <v>14</v>
      </c>
      <c r="C14479">
        <v>15</v>
      </c>
      <c r="D14479" t="s">
        <v>15</v>
      </c>
      <c r="E14479" t="s">
        <v>45</v>
      </c>
      <c r="F14479">
        <v>2.3068086181659859E-3</v>
      </c>
      <c r="G14479">
        <v>3.7070314370703933E-2</v>
      </c>
      <c r="H14479">
        <v>4.8029247528625578E-2</v>
      </c>
      <c r="I14479">
        <v>543.53038584325009</v>
      </c>
      <c r="J14479">
        <v>-0.2439014681159635</v>
      </c>
      <c r="K14479">
        <v>6405</v>
      </c>
      <c r="L14479">
        <v>1602</v>
      </c>
      <c r="M14479">
        <v>8007</v>
      </c>
    </row>
    <row r="14480" spans="1:13" x14ac:dyDescent="0.25">
      <c r="A14480" t="s">
        <v>85</v>
      </c>
      <c r="B14480" t="s">
        <v>14</v>
      </c>
      <c r="C14480">
        <v>15</v>
      </c>
      <c r="D14480" t="s">
        <v>15</v>
      </c>
      <c r="E14480" t="s">
        <v>46</v>
      </c>
      <c r="F14480">
        <v>2.251612745843012E-3</v>
      </c>
      <c r="G14480">
        <v>3.6537726396800002E-2</v>
      </c>
      <c r="H14480">
        <v>4.7451161691185309E-2</v>
      </c>
      <c r="I14480">
        <v>541.37498256332299</v>
      </c>
      <c r="J14480">
        <v>-0.2141381725933926</v>
      </c>
      <c r="K14480">
        <v>6405</v>
      </c>
      <c r="L14480">
        <v>1602</v>
      </c>
      <c r="M14480">
        <v>8007</v>
      </c>
    </row>
    <row r="14481" spans="1:13" x14ac:dyDescent="0.25">
      <c r="A14481" t="s">
        <v>85</v>
      </c>
      <c r="B14481" t="s">
        <v>14</v>
      </c>
      <c r="C14481">
        <v>15</v>
      </c>
      <c r="D14481" t="s">
        <v>15</v>
      </c>
      <c r="E14481" t="s">
        <v>47</v>
      </c>
      <c r="F14481">
        <v>2.3068086181659859E-3</v>
      </c>
      <c r="G14481">
        <v>3.7070314370703933E-2</v>
      </c>
      <c r="H14481">
        <v>4.8029247528625578E-2</v>
      </c>
      <c r="I14481">
        <v>543.53038584325009</v>
      </c>
      <c r="J14481">
        <v>-0.2439014681159635</v>
      </c>
      <c r="K14481">
        <v>6405</v>
      </c>
      <c r="L14481">
        <v>1602</v>
      </c>
      <c r="M14481">
        <v>8007</v>
      </c>
    </row>
    <row r="14482" spans="1:13" x14ac:dyDescent="0.25">
      <c r="A14482" t="s">
        <v>85</v>
      </c>
      <c r="B14482" t="s">
        <v>14</v>
      </c>
      <c r="C14482">
        <v>15</v>
      </c>
      <c r="D14482" t="s">
        <v>15</v>
      </c>
      <c r="E14482" t="s">
        <v>48</v>
      </c>
      <c r="F14482">
        <v>2.2248830302624631E-3</v>
      </c>
      <c r="G14482">
        <v>3.6373715831637642E-2</v>
      </c>
      <c r="H14482">
        <v>4.7168665767249172E-2</v>
      </c>
      <c r="I14482">
        <v>536.73519710180415</v>
      </c>
      <c r="J14482">
        <v>-0.19972469581377059</v>
      </c>
      <c r="K14482">
        <v>6405</v>
      </c>
      <c r="L14482">
        <v>1602</v>
      </c>
      <c r="M14482">
        <v>8007</v>
      </c>
    </row>
    <row r="14483" spans="1:13" x14ac:dyDescent="0.25">
      <c r="A14483" t="s">
        <v>85</v>
      </c>
      <c r="B14483" t="s">
        <v>14</v>
      </c>
      <c r="C14483">
        <v>15</v>
      </c>
      <c r="D14483" t="s">
        <v>15</v>
      </c>
      <c r="E14483" t="s">
        <v>49</v>
      </c>
      <c r="F14483">
        <v>2.2834156792121379E-3</v>
      </c>
      <c r="G14483">
        <v>3.6916663847822342E-2</v>
      </c>
      <c r="H14483">
        <v>4.7785098924373257E-2</v>
      </c>
      <c r="I14483">
        <v>542.94330417548088</v>
      </c>
      <c r="J14483">
        <v>-0.23128728292561471</v>
      </c>
      <c r="K14483">
        <v>6405</v>
      </c>
      <c r="L14483">
        <v>1602</v>
      </c>
      <c r="M14483">
        <v>8007</v>
      </c>
    </row>
    <row r="14484" spans="1:13" x14ac:dyDescent="0.25">
      <c r="A14484" t="s">
        <v>85</v>
      </c>
      <c r="B14484" t="s">
        <v>14</v>
      </c>
      <c r="C14484">
        <v>15</v>
      </c>
      <c r="D14484" t="s">
        <v>15</v>
      </c>
      <c r="E14484" t="s">
        <v>50</v>
      </c>
      <c r="F14484">
        <v>2.2248830302624631E-3</v>
      </c>
      <c r="G14484">
        <v>3.6373715831637642E-2</v>
      </c>
      <c r="H14484">
        <v>4.7168665767249172E-2</v>
      </c>
      <c r="I14484">
        <v>536.73519710180415</v>
      </c>
      <c r="J14484">
        <v>-0.19972469581377059</v>
      </c>
      <c r="K14484">
        <v>6405</v>
      </c>
      <c r="L14484">
        <v>1602</v>
      </c>
      <c r="M14484">
        <v>8007</v>
      </c>
    </row>
    <row r="14485" spans="1:13" x14ac:dyDescent="0.25">
      <c r="A14485" t="s">
        <v>85</v>
      </c>
      <c r="B14485" t="s">
        <v>14</v>
      </c>
      <c r="C14485">
        <v>15</v>
      </c>
      <c r="D14485" t="s">
        <v>15</v>
      </c>
      <c r="E14485" t="s">
        <v>51</v>
      </c>
      <c r="F14485">
        <v>2.2834156792121379E-3</v>
      </c>
      <c r="G14485">
        <v>3.6916663847822342E-2</v>
      </c>
      <c r="H14485">
        <v>4.7785098924373257E-2</v>
      </c>
      <c r="I14485">
        <v>542.94330417548088</v>
      </c>
      <c r="J14485">
        <v>-0.23128728292561471</v>
      </c>
      <c r="K14485">
        <v>6405</v>
      </c>
      <c r="L14485">
        <v>1602</v>
      </c>
      <c r="M14485">
        <v>8007</v>
      </c>
    </row>
    <row r="14486" spans="1:13" x14ac:dyDescent="0.25">
      <c r="A14486" t="s">
        <v>85</v>
      </c>
      <c r="B14486" t="s">
        <v>14</v>
      </c>
      <c r="C14486">
        <v>15</v>
      </c>
      <c r="D14486" t="s">
        <v>15</v>
      </c>
      <c r="E14486" t="s">
        <v>52</v>
      </c>
      <c r="F14486">
        <v>2.229259183672074E-3</v>
      </c>
      <c r="G14486">
        <v>3.6414355920973328E-2</v>
      </c>
      <c r="H14486">
        <v>4.7215031331897618E-2</v>
      </c>
      <c r="I14486">
        <v>535.31807357441846</v>
      </c>
      <c r="J14486">
        <v>-0.2020844510219173</v>
      </c>
      <c r="K14486">
        <v>6405</v>
      </c>
      <c r="L14486">
        <v>1602</v>
      </c>
      <c r="M14486">
        <v>8007</v>
      </c>
    </row>
    <row r="14487" spans="1:13" x14ac:dyDescent="0.25">
      <c r="A14487" t="s">
        <v>85</v>
      </c>
      <c r="B14487" t="s">
        <v>14</v>
      </c>
      <c r="C14487">
        <v>15</v>
      </c>
      <c r="D14487" t="s">
        <v>15</v>
      </c>
      <c r="E14487" t="s">
        <v>53</v>
      </c>
      <c r="F14487">
        <v>2.2868842605887371E-3</v>
      </c>
      <c r="G14487">
        <v>3.6946975758612277E-2</v>
      </c>
      <c r="H14487">
        <v>4.7821378698117187E-2</v>
      </c>
      <c r="I14487">
        <v>543.80349837147094</v>
      </c>
      <c r="J14487">
        <v>-0.2331576476505659</v>
      </c>
      <c r="K14487">
        <v>6405</v>
      </c>
      <c r="L14487">
        <v>1602</v>
      </c>
      <c r="M14487">
        <v>8007</v>
      </c>
    </row>
    <row r="14488" spans="1:13" x14ac:dyDescent="0.25">
      <c r="A14488" t="s">
        <v>85</v>
      </c>
      <c r="B14488" t="s">
        <v>14</v>
      </c>
      <c r="C14488">
        <v>15</v>
      </c>
      <c r="D14488" t="s">
        <v>15</v>
      </c>
      <c r="E14488" t="s">
        <v>54</v>
      </c>
      <c r="F14488">
        <v>2.229259183672074E-3</v>
      </c>
      <c r="G14488">
        <v>3.6414355920973328E-2</v>
      </c>
      <c r="H14488">
        <v>4.7215031331897618E-2</v>
      </c>
      <c r="I14488">
        <v>535.31807357441846</v>
      </c>
      <c r="J14488">
        <v>-0.2020844510219173</v>
      </c>
      <c r="K14488">
        <v>6405</v>
      </c>
      <c r="L14488">
        <v>1602</v>
      </c>
      <c r="M14488">
        <v>8007</v>
      </c>
    </row>
    <row r="14489" spans="1:13" x14ac:dyDescent="0.25">
      <c r="A14489" t="s">
        <v>85</v>
      </c>
      <c r="B14489" t="s">
        <v>14</v>
      </c>
      <c r="C14489">
        <v>15</v>
      </c>
      <c r="D14489" t="s">
        <v>15</v>
      </c>
      <c r="E14489" t="s">
        <v>55</v>
      </c>
      <c r="F14489">
        <v>2.2868842605887371E-3</v>
      </c>
      <c r="G14489">
        <v>3.6946975758612277E-2</v>
      </c>
      <c r="H14489">
        <v>4.7821378698117187E-2</v>
      </c>
      <c r="I14489">
        <v>543.80349837147094</v>
      </c>
      <c r="J14489">
        <v>-0.2331576476505659</v>
      </c>
      <c r="K14489">
        <v>6405</v>
      </c>
      <c r="L14489">
        <v>1602</v>
      </c>
      <c r="M14489">
        <v>8007</v>
      </c>
    </row>
    <row r="14490" spans="1:13" x14ac:dyDescent="0.25">
      <c r="A14490" t="s">
        <v>85</v>
      </c>
      <c r="B14490" t="s">
        <v>14</v>
      </c>
      <c r="C14490">
        <v>15</v>
      </c>
      <c r="D14490" t="s">
        <v>15</v>
      </c>
      <c r="E14490" t="s">
        <v>56</v>
      </c>
      <c r="F14490">
        <v>2.222245124142392E-3</v>
      </c>
      <c r="G14490">
        <v>3.6364784536259319E-2</v>
      </c>
      <c r="H14490">
        <v>4.714069499002313E-2</v>
      </c>
      <c r="I14490">
        <v>537.28915602703626</v>
      </c>
      <c r="J14490">
        <v>-0.1983022564879986</v>
      </c>
      <c r="K14490">
        <v>6405</v>
      </c>
      <c r="L14490">
        <v>1602</v>
      </c>
      <c r="M14490">
        <v>8007</v>
      </c>
    </row>
    <row r="14491" spans="1:13" x14ac:dyDescent="0.25">
      <c r="A14491" t="s">
        <v>85</v>
      </c>
      <c r="B14491" t="s">
        <v>14</v>
      </c>
      <c r="C14491">
        <v>15</v>
      </c>
      <c r="D14491" t="s">
        <v>15</v>
      </c>
      <c r="E14491" t="s">
        <v>57</v>
      </c>
      <c r="F14491">
        <v>2.2757029192275592E-3</v>
      </c>
      <c r="G14491">
        <v>3.6879973039433203E-2</v>
      </c>
      <c r="H14491">
        <v>4.7704328097433253E-2</v>
      </c>
      <c r="I14491">
        <v>543.02261899263522</v>
      </c>
      <c r="J14491">
        <v>-0.22712832782526851</v>
      </c>
      <c r="K14491">
        <v>6405</v>
      </c>
      <c r="L14491">
        <v>1602</v>
      </c>
      <c r="M14491">
        <v>8007</v>
      </c>
    </row>
    <row r="14492" spans="1:13" x14ac:dyDescent="0.25">
      <c r="A14492" t="s">
        <v>85</v>
      </c>
      <c r="B14492" t="s">
        <v>14</v>
      </c>
      <c r="C14492">
        <v>15</v>
      </c>
      <c r="D14492" t="s">
        <v>15</v>
      </c>
      <c r="E14492" t="s">
        <v>58</v>
      </c>
      <c r="F14492">
        <v>2.222245124142392E-3</v>
      </c>
      <c r="G14492">
        <v>3.6364784536259319E-2</v>
      </c>
      <c r="H14492">
        <v>4.714069499002313E-2</v>
      </c>
      <c r="I14492">
        <v>537.28915602703626</v>
      </c>
      <c r="J14492">
        <v>-0.1983022564879986</v>
      </c>
      <c r="K14492">
        <v>6405</v>
      </c>
      <c r="L14492">
        <v>1602</v>
      </c>
      <c r="M14492">
        <v>8007</v>
      </c>
    </row>
    <row r="14493" spans="1:13" x14ac:dyDescent="0.25">
      <c r="A14493" t="s">
        <v>85</v>
      </c>
      <c r="B14493" t="s">
        <v>14</v>
      </c>
      <c r="C14493">
        <v>15</v>
      </c>
      <c r="D14493" t="s">
        <v>15</v>
      </c>
      <c r="E14493" t="s">
        <v>59</v>
      </c>
      <c r="F14493">
        <v>2.2757029192275592E-3</v>
      </c>
      <c r="G14493">
        <v>3.6879973039433203E-2</v>
      </c>
      <c r="H14493">
        <v>4.7704328097433253E-2</v>
      </c>
      <c r="I14493">
        <v>543.02261899263522</v>
      </c>
      <c r="J14493">
        <v>-0.22712832782526851</v>
      </c>
      <c r="K14493">
        <v>6405</v>
      </c>
      <c r="L14493">
        <v>1602</v>
      </c>
      <c r="M14493">
        <v>8007</v>
      </c>
    </row>
    <row r="14494" spans="1:13" x14ac:dyDescent="0.25">
      <c r="A14494" t="s">
        <v>85</v>
      </c>
      <c r="B14494" t="s">
        <v>14</v>
      </c>
      <c r="C14494">
        <v>15</v>
      </c>
      <c r="D14494" t="s">
        <v>15</v>
      </c>
      <c r="E14494" t="s">
        <v>60</v>
      </c>
      <c r="F14494">
        <v>2.230866360794951E-3</v>
      </c>
      <c r="G14494">
        <v>3.6416152060590519E-2</v>
      </c>
      <c r="H14494">
        <v>4.7232048026683647E-2</v>
      </c>
      <c r="I14494">
        <v>535.503596980564</v>
      </c>
      <c r="J14494">
        <v>-0.20295108987826921</v>
      </c>
      <c r="K14494">
        <v>6405</v>
      </c>
      <c r="L14494">
        <v>1602</v>
      </c>
      <c r="M14494">
        <v>8007</v>
      </c>
    </row>
    <row r="14495" spans="1:13" x14ac:dyDescent="0.25">
      <c r="A14495" t="s">
        <v>85</v>
      </c>
      <c r="B14495" t="s">
        <v>14</v>
      </c>
      <c r="C14495">
        <v>15</v>
      </c>
      <c r="D14495" t="s">
        <v>15</v>
      </c>
      <c r="E14495" t="s">
        <v>61</v>
      </c>
      <c r="F14495">
        <v>2.2734888279103498E-3</v>
      </c>
      <c r="G14495">
        <v>3.6858730461876613E-2</v>
      </c>
      <c r="H14495">
        <v>4.7681116051434352E-2</v>
      </c>
      <c r="I14495">
        <v>543.74574184289713</v>
      </c>
      <c r="J14495">
        <v>-0.22593442234982961</v>
      </c>
      <c r="K14495">
        <v>6405</v>
      </c>
      <c r="L14495">
        <v>1602</v>
      </c>
      <c r="M14495">
        <v>8007</v>
      </c>
    </row>
    <row r="14496" spans="1:13" x14ac:dyDescent="0.25">
      <c r="A14496" t="s">
        <v>85</v>
      </c>
      <c r="B14496" t="s">
        <v>14</v>
      </c>
      <c r="C14496">
        <v>15</v>
      </c>
      <c r="D14496" t="s">
        <v>15</v>
      </c>
      <c r="E14496" t="s">
        <v>62</v>
      </c>
      <c r="F14496">
        <v>2.230866360794951E-3</v>
      </c>
      <c r="G14496">
        <v>3.6416152060590519E-2</v>
      </c>
      <c r="H14496">
        <v>4.7232048026683647E-2</v>
      </c>
      <c r="I14496">
        <v>535.503596980564</v>
      </c>
      <c r="J14496">
        <v>-0.20295108987826921</v>
      </c>
      <c r="K14496">
        <v>6405</v>
      </c>
      <c r="L14496">
        <v>1602</v>
      </c>
      <c r="M14496">
        <v>8007</v>
      </c>
    </row>
    <row r="14497" spans="1:13" x14ac:dyDescent="0.25">
      <c r="A14497" t="s">
        <v>85</v>
      </c>
      <c r="B14497" t="s">
        <v>14</v>
      </c>
      <c r="C14497">
        <v>15</v>
      </c>
      <c r="D14497" t="s">
        <v>15</v>
      </c>
      <c r="E14497" t="s">
        <v>63</v>
      </c>
      <c r="F14497">
        <v>2.2734888279103498E-3</v>
      </c>
      <c r="G14497">
        <v>3.6858730461876613E-2</v>
      </c>
      <c r="H14497">
        <v>4.7681116051434352E-2</v>
      </c>
      <c r="I14497">
        <v>543.74574184289713</v>
      </c>
      <c r="J14497">
        <v>-0.22593442234982961</v>
      </c>
      <c r="K14497">
        <v>6405</v>
      </c>
      <c r="L14497">
        <v>1602</v>
      </c>
      <c r="M14497">
        <v>8007</v>
      </c>
    </row>
    <row r="14498" spans="1:13" x14ac:dyDescent="0.25">
      <c r="A14498" t="s">
        <v>85</v>
      </c>
      <c r="B14498" t="s">
        <v>14</v>
      </c>
      <c r="C14498">
        <v>20</v>
      </c>
      <c r="D14498" t="s">
        <v>15</v>
      </c>
      <c r="E14498" t="s">
        <v>16</v>
      </c>
      <c r="F14498">
        <v>3.0275710044407E-2</v>
      </c>
      <c r="G14498">
        <v>0.17115234401540769</v>
      </c>
      <c r="H14498">
        <v>0.17399916679227809</v>
      </c>
      <c r="I14498">
        <v>18005.171025394549</v>
      </c>
      <c r="J14498">
        <v>-17.59895039925356</v>
      </c>
      <c r="K14498">
        <v>6389</v>
      </c>
      <c r="L14498">
        <v>1598</v>
      </c>
      <c r="M14498">
        <v>7987</v>
      </c>
    </row>
    <row r="14499" spans="1:13" x14ac:dyDescent="0.25">
      <c r="A14499" t="s">
        <v>85</v>
      </c>
      <c r="B14499" t="s">
        <v>14</v>
      </c>
      <c r="C14499">
        <v>20</v>
      </c>
      <c r="D14499" t="s">
        <v>15</v>
      </c>
      <c r="E14499" t="s">
        <v>17</v>
      </c>
      <c r="F14499">
        <v>3.026038487138023E-2</v>
      </c>
      <c r="G14499">
        <v>0.17112965707208919</v>
      </c>
      <c r="H14499">
        <v>0.17395512315358869</v>
      </c>
      <c r="I14499">
        <v>18072.836780777161</v>
      </c>
      <c r="J14499">
        <v>-17.589535851004591</v>
      </c>
      <c r="K14499">
        <v>6389</v>
      </c>
      <c r="L14499">
        <v>1598</v>
      </c>
      <c r="M14499">
        <v>7987</v>
      </c>
    </row>
    <row r="14500" spans="1:13" x14ac:dyDescent="0.25">
      <c r="A14500" t="s">
        <v>85</v>
      </c>
      <c r="B14500" t="s">
        <v>14</v>
      </c>
      <c r="C14500">
        <v>20</v>
      </c>
      <c r="D14500" t="s">
        <v>15</v>
      </c>
      <c r="E14500" t="s">
        <v>18</v>
      </c>
      <c r="F14500">
        <v>3.0275710044407E-2</v>
      </c>
      <c r="G14500">
        <v>0.17115234401540769</v>
      </c>
      <c r="H14500">
        <v>0.17399916679227809</v>
      </c>
      <c r="I14500">
        <v>18005.171025394549</v>
      </c>
      <c r="J14500">
        <v>-17.59895039925356</v>
      </c>
      <c r="K14500">
        <v>6389</v>
      </c>
      <c r="L14500">
        <v>1598</v>
      </c>
      <c r="M14500">
        <v>7987</v>
      </c>
    </row>
    <row r="14501" spans="1:13" x14ac:dyDescent="0.25">
      <c r="A14501" t="s">
        <v>85</v>
      </c>
      <c r="B14501" t="s">
        <v>14</v>
      </c>
      <c r="C14501">
        <v>20</v>
      </c>
      <c r="D14501" t="s">
        <v>15</v>
      </c>
      <c r="E14501" t="s">
        <v>19</v>
      </c>
      <c r="F14501">
        <v>3.026038487138023E-2</v>
      </c>
      <c r="G14501">
        <v>0.17112965707208919</v>
      </c>
      <c r="H14501">
        <v>0.17395512315358869</v>
      </c>
      <c r="I14501">
        <v>18072.836780777161</v>
      </c>
      <c r="J14501">
        <v>-17.589535851004591</v>
      </c>
      <c r="K14501">
        <v>6389</v>
      </c>
      <c r="L14501">
        <v>1598</v>
      </c>
      <c r="M14501">
        <v>7987</v>
      </c>
    </row>
    <row r="14502" spans="1:13" x14ac:dyDescent="0.25">
      <c r="A14502" t="s">
        <v>85</v>
      </c>
      <c r="B14502" t="s">
        <v>14</v>
      </c>
      <c r="C14502">
        <v>20</v>
      </c>
      <c r="D14502" t="s">
        <v>15</v>
      </c>
      <c r="E14502" t="s">
        <v>20</v>
      </c>
      <c r="F14502">
        <v>3.0274303213223511E-2</v>
      </c>
      <c r="G14502">
        <v>0.1711614105887041</v>
      </c>
      <c r="H14502">
        <v>0.17399512410761259</v>
      </c>
      <c r="I14502">
        <v>17992.525452397291</v>
      </c>
      <c r="J14502">
        <v>-17.598086155826621</v>
      </c>
      <c r="K14502">
        <v>6389</v>
      </c>
      <c r="L14502">
        <v>1598</v>
      </c>
      <c r="M14502">
        <v>7987</v>
      </c>
    </row>
    <row r="14503" spans="1:13" x14ac:dyDescent="0.25">
      <c r="A14503" t="s">
        <v>85</v>
      </c>
      <c r="B14503" t="s">
        <v>14</v>
      </c>
      <c r="C14503">
        <v>20</v>
      </c>
      <c r="D14503" t="s">
        <v>15</v>
      </c>
      <c r="E14503" t="s">
        <v>21</v>
      </c>
      <c r="F14503">
        <v>3.0262692723481279E-2</v>
      </c>
      <c r="G14503">
        <v>0.17113512159272559</v>
      </c>
      <c r="H14503">
        <v>0.17396175649688431</v>
      </c>
      <c r="I14503">
        <v>18088.333995837551</v>
      </c>
      <c r="J14503">
        <v>-17.59095360889345</v>
      </c>
      <c r="K14503">
        <v>6389</v>
      </c>
      <c r="L14503">
        <v>1598</v>
      </c>
      <c r="M14503">
        <v>7987</v>
      </c>
    </row>
    <row r="14504" spans="1:13" x14ac:dyDescent="0.25">
      <c r="A14504" t="s">
        <v>85</v>
      </c>
      <c r="B14504" t="s">
        <v>14</v>
      </c>
      <c r="C14504">
        <v>20</v>
      </c>
      <c r="D14504" t="s">
        <v>15</v>
      </c>
      <c r="E14504" t="s">
        <v>22</v>
      </c>
      <c r="F14504">
        <v>3.0274303213223511E-2</v>
      </c>
      <c r="G14504">
        <v>0.1711614105887041</v>
      </c>
      <c r="H14504">
        <v>0.17399512410761259</v>
      </c>
      <c r="I14504">
        <v>17992.525452397291</v>
      </c>
      <c r="J14504">
        <v>-17.598086155826621</v>
      </c>
      <c r="K14504">
        <v>6389</v>
      </c>
      <c r="L14504">
        <v>1598</v>
      </c>
      <c r="M14504">
        <v>7987</v>
      </c>
    </row>
    <row r="14505" spans="1:13" x14ac:dyDescent="0.25">
      <c r="A14505" t="s">
        <v>85</v>
      </c>
      <c r="B14505" t="s">
        <v>14</v>
      </c>
      <c r="C14505">
        <v>20</v>
      </c>
      <c r="D14505" t="s">
        <v>15</v>
      </c>
      <c r="E14505" t="s">
        <v>23</v>
      </c>
      <c r="F14505">
        <v>3.0262692723481279E-2</v>
      </c>
      <c r="G14505">
        <v>0.17113512159272559</v>
      </c>
      <c r="H14505">
        <v>0.17396175649688431</v>
      </c>
      <c r="I14505">
        <v>18088.333995837551</v>
      </c>
      <c r="J14505">
        <v>-17.59095360889345</v>
      </c>
      <c r="K14505">
        <v>6389</v>
      </c>
      <c r="L14505">
        <v>1598</v>
      </c>
      <c r="M14505">
        <v>7987</v>
      </c>
    </row>
    <row r="14506" spans="1:13" x14ac:dyDescent="0.25">
      <c r="A14506" t="s">
        <v>85</v>
      </c>
      <c r="B14506" t="s">
        <v>14</v>
      </c>
      <c r="C14506">
        <v>20</v>
      </c>
      <c r="D14506" t="s">
        <v>15</v>
      </c>
      <c r="E14506" t="s">
        <v>24</v>
      </c>
      <c r="F14506">
        <v>3.0278643796916291E-2</v>
      </c>
      <c r="G14506">
        <v>0.17116922873749371</v>
      </c>
      <c r="H14506">
        <v>0.17400759695173171</v>
      </c>
      <c r="I14506">
        <v>17978.83719458109</v>
      </c>
      <c r="J14506">
        <v>-17.600752659789279</v>
      </c>
      <c r="K14506">
        <v>6389</v>
      </c>
      <c r="L14506">
        <v>1598</v>
      </c>
      <c r="M14506">
        <v>7987</v>
      </c>
    </row>
    <row r="14507" spans="1:13" x14ac:dyDescent="0.25">
      <c r="A14507" t="s">
        <v>85</v>
      </c>
      <c r="B14507" t="s">
        <v>14</v>
      </c>
      <c r="C14507">
        <v>20</v>
      </c>
      <c r="D14507" t="s">
        <v>15</v>
      </c>
      <c r="E14507" t="s">
        <v>25</v>
      </c>
      <c r="F14507">
        <v>3.0261863474841309E-2</v>
      </c>
      <c r="G14507">
        <v>0.17113408099186059</v>
      </c>
      <c r="H14507">
        <v>0.17395937305831299</v>
      </c>
      <c r="I14507">
        <v>18064.492662048149</v>
      </c>
      <c r="J14507">
        <v>-17.590444185520688</v>
      </c>
      <c r="K14507">
        <v>6389</v>
      </c>
      <c r="L14507">
        <v>1598</v>
      </c>
      <c r="M14507">
        <v>7987</v>
      </c>
    </row>
    <row r="14508" spans="1:13" x14ac:dyDescent="0.25">
      <c r="A14508" t="s">
        <v>85</v>
      </c>
      <c r="B14508" t="s">
        <v>14</v>
      </c>
      <c r="C14508">
        <v>20</v>
      </c>
      <c r="D14508" t="s">
        <v>15</v>
      </c>
      <c r="E14508" t="s">
        <v>26</v>
      </c>
      <c r="F14508">
        <v>3.0278643796916291E-2</v>
      </c>
      <c r="G14508">
        <v>0.17116922873749371</v>
      </c>
      <c r="H14508">
        <v>0.17400759695173171</v>
      </c>
      <c r="I14508">
        <v>17978.83719458109</v>
      </c>
      <c r="J14508">
        <v>-17.600752659789279</v>
      </c>
      <c r="K14508">
        <v>6389</v>
      </c>
      <c r="L14508">
        <v>1598</v>
      </c>
      <c r="M14508">
        <v>7987</v>
      </c>
    </row>
    <row r="14509" spans="1:13" x14ac:dyDescent="0.25">
      <c r="A14509" t="s">
        <v>85</v>
      </c>
      <c r="B14509" t="s">
        <v>14</v>
      </c>
      <c r="C14509">
        <v>20</v>
      </c>
      <c r="D14509" t="s">
        <v>15</v>
      </c>
      <c r="E14509" t="s">
        <v>27</v>
      </c>
      <c r="F14509">
        <v>3.0261863474841309E-2</v>
      </c>
      <c r="G14509">
        <v>0.17113408099186059</v>
      </c>
      <c r="H14509">
        <v>0.17395937305831299</v>
      </c>
      <c r="I14509">
        <v>18064.492662048149</v>
      </c>
      <c r="J14509">
        <v>-17.590444185520688</v>
      </c>
      <c r="K14509">
        <v>6389</v>
      </c>
      <c r="L14509">
        <v>1598</v>
      </c>
      <c r="M14509">
        <v>7987</v>
      </c>
    </row>
    <row r="14510" spans="1:13" x14ac:dyDescent="0.25">
      <c r="A14510" t="s">
        <v>85</v>
      </c>
      <c r="B14510" t="s">
        <v>14</v>
      </c>
      <c r="C14510">
        <v>20</v>
      </c>
      <c r="D14510" t="s">
        <v>15</v>
      </c>
      <c r="E14510" t="s">
        <v>28</v>
      </c>
      <c r="F14510">
        <v>3.027496926662309E-2</v>
      </c>
      <c r="G14510">
        <v>0.1711739829072807</v>
      </c>
      <c r="H14510">
        <v>0.1739970380972708</v>
      </c>
      <c r="I14510">
        <v>17965.822250331021</v>
      </c>
      <c r="J14510">
        <v>-17.59849532522756</v>
      </c>
      <c r="K14510">
        <v>6389</v>
      </c>
      <c r="L14510">
        <v>1598</v>
      </c>
      <c r="M14510">
        <v>7987</v>
      </c>
    </row>
    <row r="14511" spans="1:13" x14ac:dyDescent="0.25">
      <c r="A14511" t="s">
        <v>85</v>
      </c>
      <c r="B14511" t="s">
        <v>14</v>
      </c>
      <c r="C14511">
        <v>20</v>
      </c>
      <c r="D14511" t="s">
        <v>15</v>
      </c>
      <c r="E14511" t="s">
        <v>29</v>
      </c>
      <c r="F14511">
        <v>3.0262206360590221E-2</v>
      </c>
      <c r="G14511">
        <v>0.17113363562617859</v>
      </c>
      <c r="H14511">
        <v>0.17396035858950801</v>
      </c>
      <c r="I14511">
        <v>18069.905286528428</v>
      </c>
      <c r="J14511">
        <v>-17.590654826824469</v>
      </c>
      <c r="K14511">
        <v>6389</v>
      </c>
      <c r="L14511">
        <v>1598</v>
      </c>
      <c r="M14511">
        <v>7987</v>
      </c>
    </row>
    <row r="14512" spans="1:13" x14ac:dyDescent="0.25">
      <c r="A14512" t="s">
        <v>85</v>
      </c>
      <c r="B14512" t="s">
        <v>14</v>
      </c>
      <c r="C14512">
        <v>20</v>
      </c>
      <c r="D14512" t="s">
        <v>15</v>
      </c>
      <c r="E14512" t="s">
        <v>30</v>
      </c>
      <c r="F14512">
        <v>3.027496926662309E-2</v>
      </c>
      <c r="G14512">
        <v>0.1711739829072807</v>
      </c>
      <c r="H14512">
        <v>0.1739970380972708</v>
      </c>
      <c r="I14512">
        <v>17965.822250331021</v>
      </c>
      <c r="J14512">
        <v>-17.59849532522756</v>
      </c>
      <c r="K14512">
        <v>6389</v>
      </c>
      <c r="L14512">
        <v>1598</v>
      </c>
      <c r="M14512">
        <v>7987</v>
      </c>
    </row>
    <row r="14513" spans="1:13" x14ac:dyDescent="0.25">
      <c r="A14513" t="s">
        <v>85</v>
      </c>
      <c r="B14513" t="s">
        <v>14</v>
      </c>
      <c r="C14513">
        <v>20</v>
      </c>
      <c r="D14513" t="s">
        <v>15</v>
      </c>
      <c r="E14513" t="s">
        <v>31</v>
      </c>
      <c r="F14513">
        <v>3.0262206360590221E-2</v>
      </c>
      <c r="G14513">
        <v>0.17113363562617859</v>
      </c>
      <c r="H14513">
        <v>0.17396035858950801</v>
      </c>
      <c r="I14513">
        <v>18069.905286528428</v>
      </c>
      <c r="J14513">
        <v>-17.590654826824469</v>
      </c>
      <c r="K14513">
        <v>6389</v>
      </c>
      <c r="L14513">
        <v>1598</v>
      </c>
      <c r="M14513">
        <v>7987</v>
      </c>
    </row>
    <row r="14514" spans="1:13" x14ac:dyDescent="0.25">
      <c r="A14514" t="s">
        <v>85</v>
      </c>
      <c r="B14514" t="s">
        <v>14</v>
      </c>
      <c r="C14514">
        <v>20</v>
      </c>
      <c r="D14514" t="s">
        <v>15</v>
      </c>
      <c r="E14514" t="s">
        <v>32</v>
      </c>
      <c r="F14514">
        <v>3.028165370783472E-2</v>
      </c>
      <c r="G14514">
        <v>0.1711769361346617</v>
      </c>
      <c r="H14514">
        <v>0.17401624552849859</v>
      </c>
      <c r="I14514">
        <v>17978.796176118689</v>
      </c>
      <c r="J14514">
        <v>-17.602601705899051</v>
      </c>
      <c r="K14514">
        <v>6389</v>
      </c>
      <c r="L14514">
        <v>1598</v>
      </c>
      <c r="M14514">
        <v>7987</v>
      </c>
    </row>
    <row r="14515" spans="1:13" x14ac:dyDescent="0.25">
      <c r="A14515" t="s">
        <v>85</v>
      </c>
      <c r="B14515" t="s">
        <v>14</v>
      </c>
      <c r="C14515">
        <v>20</v>
      </c>
      <c r="D14515" t="s">
        <v>15</v>
      </c>
      <c r="E14515" t="s">
        <v>33</v>
      </c>
      <c r="F14515">
        <v>3.0261847177986159E-2</v>
      </c>
      <c r="G14515">
        <v>0.17113403410635469</v>
      </c>
      <c r="H14515">
        <v>0.17395932621732629</v>
      </c>
      <c r="I14515">
        <v>18064.48875214886</v>
      </c>
      <c r="J14515">
        <v>-17.590434174049442</v>
      </c>
      <c r="K14515">
        <v>6389</v>
      </c>
      <c r="L14515">
        <v>1598</v>
      </c>
      <c r="M14515">
        <v>7987</v>
      </c>
    </row>
    <row r="14516" spans="1:13" x14ac:dyDescent="0.25">
      <c r="A14516" t="s">
        <v>85</v>
      </c>
      <c r="B14516" t="s">
        <v>14</v>
      </c>
      <c r="C14516">
        <v>20</v>
      </c>
      <c r="D14516" t="s">
        <v>15</v>
      </c>
      <c r="E14516" t="s">
        <v>34</v>
      </c>
      <c r="F14516">
        <v>3.028165370783472E-2</v>
      </c>
      <c r="G14516">
        <v>0.1711769361346617</v>
      </c>
      <c r="H14516">
        <v>0.17401624552849859</v>
      </c>
      <c r="I14516">
        <v>17978.796176118689</v>
      </c>
      <c r="J14516">
        <v>-17.602601705899051</v>
      </c>
      <c r="K14516">
        <v>6389</v>
      </c>
      <c r="L14516">
        <v>1598</v>
      </c>
      <c r="M14516">
        <v>7987</v>
      </c>
    </row>
    <row r="14517" spans="1:13" x14ac:dyDescent="0.25">
      <c r="A14517" t="s">
        <v>85</v>
      </c>
      <c r="B14517" t="s">
        <v>14</v>
      </c>
      <c r="C14517">
        <v>20</v>
      </c>
      <c r="D14517" t="s">
        <v>15</v>
      </c>
      <c r="E14517" t="s">
        <v>35</v>
      </c>
      <c r="F14517">
        <v>3.0261847177986159E-2</v>
      </c>
      <c r="G14517">
        <v>0.17113403410635469</v>
      </c>
      <c r="H14517">
        <v>0.17395932621732629</v>
      </c>
      <c r="I14517">
        <v>18064.48875214886</v>
      </c>
      <c r="J14517">
        <v>-17.590434174049442</v>
      </c>
      <c r="K14517">
        <v>6389</v>
      </c>
      <c r="L14517">
        <v>1598</v>
      </c>
      <c r="M14517">
        <v>7987</v>
      </c>
    </row>
    <row r="14518" spans="1:13" x14ac:dyDescent="0.25">
      <c r="A14518" t="s">
        <v>85</v>
      </c>
      <c r="B14518" t="s">
        <v>14</v>
      </c>
      <c r="C14518">
        <v>20</v>
      </c>
      <c r="D14518" t="s">
        <v>15</v>
      </c>
      <c r="E14518" t="s">
        <v>36</v>
      </c>
      <c r="F14518">
        <v>3.0271941513805509E-2</v>
      </c>
      <c r="G14518">
        <v>0.17116525105061831</v>
      </c>
      <c r="H14518">
        <v>0.17398833729249069</v>
      </c>
      <c r="I14518">
        <v>17962.506371390689</v>
      </c>
      <c r="J14518">
        <v>-17.596635318496329</v>
      </c>
      <c r="K14518">
        <v>6389</v>
      </c>
      <c r="L14518">
        <v>1598</v>
      </c>
      <c r="M14518">
        <v>7987</v>
      </c>
    </row>
    <row r="14519" spans="1:13" x14ac:dyDescent="0.25">
      <c r="A14519" t="s">
        <v>85</v>
      </c>
      <c r="B14519" t="s">
        <v>14</v>
      </c>
      <c r="C14519">
        <v>20</v>
      </c>
      <c r="D14519" t="s">
        <v>15</v>
      </c>
      <c r="E14519" t="s">
        <v>37</v>
      </c>
      <c r="F14519">
        <v>3.0262520044408981E-2</v>
      </c>
      <c r="G14519">
        <v>0.17113626431037171</v>
      </c>
      <c r="H14519">
        <v>0.17396126018286079</v>
      </c>
      <c r="I14519">
        <v>18069.842281725309</v>
      </c>
      <c r="J14519">
        <v>-17.59084752882147</v>
      </c>
      <c r="K14519">
        <v>6389</v>
      </c>
      <c r="L14519">
        <v>1598</v>
      </c>
      <c r="M14519">
        <v>7987</v>
      </c>
    </row>
    <row r="14520" spans="1:13" x14ac:dyDescent="0.25">
      <c r="A14520" t="s">
        <v>85</v>
      </c>
      <c r="B14520" t="s">
        <v>14</v>
      </c>
      <c r="C14520">
        <v>20</v>
      </c>
      <c r="D14520" t="s">
        <v>15</v>
      </c>
      <c r="E14520" t="s">
        <v>38</v>
      </c>
      <c r="F14520">
        <v>3.0271941513805509E-2</v>
      </c>
      <c r="G14520">
        <v>0.17116525105061831</v>
      </c>
      <c r="H14520">
        <v>0.17398833729249069</v>
      </c>
      <c r="I14520">
        <v>17962.506371390689</v>
      </c>
      <c r="J14520">
        <v>-17.596635318496329</v>
      </c>
      <c r="K14520">
        <v>6389</v>
      </c>
      <c r="L14520">
        <v>1598</v>
      </c>
      <c r="M14520">
        <v>7987</v>
      </c>
    </row>
    <row r="14521" spans="1:13" x14ac:dyDescent="0.25">
      <c r="A14521" t="s">
        <v>85</v>
      </c>
      <c r="B14521" t="s">
        <v>14</v>
      </c>
      <c r="C14521">
        <v>20</v>
      </c>
      <c r="D14521" t="s">
        <v>15</v>
      </c>
      <c r="E14521" t="s">
        <v>39</v>
      </c>
      <c r="F14521">
        <v>3.0262520044408981E-2</v>
      </c>
      <c r="G14521">
        <v>0.17113626431037171</v>
      </c>
      <c r="H14521">
        <v>0.17396126018286079</v>
      </c>
      <c r="I14521">
        <v>18069.842281725309</v>
      </c>
      <c r="J14521">
        <v>-17.59084752882147</v>
      </c>
      <c r="K14521">
        <v>6389</v>
      </c>
      <c r="L14521">
        <v>1598</v>
      </c>
      <c r="M14521">
        <v>7987</v>
      </c>
    </row>
    <row r="14522" spans="1:13" x14ac:dyDescent="0.25">
      <c r="A14522" t="s">
        <v>85</v>
      </c>
      <c r="B14522" t="s">
        <v>14</v>
      </c>
      <c r="C14522">
        <v>20</v>
      </c>
      <c r="D14522" t="s">
        <v>15</v>
      </c>
      <c r="E14522" t="s">
        <v>40</v>
      </c>
      <c r="F14522">
        <v>2.0808004430942681E-3</v>
      </c>
      <c r="G14522">
        <v>3.6023074546977722E-2</v>
      </c>
      <c r="H14522">
        <v>4.5615791597803802E-2</v>
      </c>
      <c r="I14522">
        <v>5098.6763312624789</v>
      </c>
      <c r="J14522">
        <v>-0.27827569279434661</v>
      </c>
      <c r="K14522">
        <v>6389</v>
      </c>
      <c r="L14522">
        <v>1598</v>
      </c>
      <c r="M14522">
        <v>7987</v>
      </c>
    </row>
    <row r="14523" spans="1:13" x14ac:dyDescent="0.25">
      <c r="A14523" t="s">
        <v>85</v>
      </c>
      <c r="B14523" t="s">
        <v>14</v>
      </c>
      <c r="C14523">
        <v>20</v>
      </c>
      <c r="D14523" t="s">
        <v>15</v>
      </c>
      <c r="E14523" t="s">
        <v>41</v>
      </c>
      <c r="F14523">
        <v>2.121800076002908E-3</v>
      </c>
      <c r="G14523">
        <v>3.6583669672396159E-2</v>
      </c>
      <c r="H14523">
        <v>4.6063001161484353E-2</v>
      </c>
      <c r="I14523">
        <v>5260.1779914955232</v>
      </c>
      <c r="J14523">
        <v>-0.30346255505907771</v>
      </c>
      <c r="K14523">
        <v>6389</v>
      </c>
      <c r="L14523">
        <v>1598</v>
      </c>
      <c r="M14523">
        <v>7987</v>
      </c>
    </row>
    <row r="14524" spans="1:13" x14ac:dyDescent="0.25">
      <c r="A14524" t="s">
        <v>85</v>
      </c>
      <c r="B14524" t="s">
        <v>14</v>
      </c>
      <c r="C14524">
        <v>20</v>
      </c>
      <c r="D14524" t="s">
        <v>15</v>
      </c>
      <c r="E14524" t="s">
        <v>42</v>
      </c>
      <c r="F14524">
        <v>2.0808004430942681E-3</v>
      </c>
      <c r="G14524">
        <v>3.6023074546977722E-2</v>
      </c>
      <c r="H14524">
        <v>4.5615791597803802E-2</v>
      </c>
      <c r="I14524">
        <v>5098.6763312624789</v>
      </c>
      <c r="J14524">
        <v>-0.27827569279434661</v>
      </c>
      <c r="K14524">
        <v>6389</v>
      </c>
      <c r="L14524">
        <v>1598</v>
      </c>
      <c r="M14524">
        <v>7987</v>
      </c>
    </row>
    <row r="14525" spans="1:13" x14ac:dyDescent="0.25">
      <c r="A14525" t="s">
        <v>85</v>
      </c>
      <c r="B14525" t="s">
        <v>14</v>
      </c>
      <c r="C14525">
        <v>20</v>
      </c>
      <c r="D14525" t="s">
        <v>15</v>
      </c>
      <c r="E14525" t="s">
        <v>43</v>
      </c>
      <c r="F14525">
        <v>2.121800076002908E-3</v>
      </c>
      <c r="G14525">
        <v>3.6583669672396159E-2</v>
      </c>
      <c r="H14525">
        <v>4.6063001161484353E-2</v>
      </c>
      <c r="I14525">
        <v>5260.1779914955232</v>
      </c>
      <c r="J14525">
        <v>-0.30346255505907771</v>
      </c>
      <c r="K14525">
        <v>6389</v>
      </c>
      <c r="L14525">
        <v>1598</v>
      </c>
      <c r="M14525">
        <v>7987</v>
      </c>
    </row>
    <row r="14526" spans="1:13" x14ac:dyDescent="0.25">
      <c r="A14526" t="s">
        <v>85</v>
      </c>
      <c r="B14526" t="s">
        <v>14</v>
      </c>
      <c r="C14526">
        <v>20</v>
      </c>
      <c r="D14526" t="s">
        <v>15</v>
      </c>
      <c r="E14526" t="s">
        <v>44</v>
      </c>
      <c r="F14526">
        <v>2.080907652144717E-3</v>
      </c>
      <c r="G14526">
        <v>3.6017960474665198E-2</v>
      </c>
      <c r="H14526">
        <v>4.5616966713545481E-2</v>
      </c>
      <c r="I14526">
        <v>5111.0320145639998</v>
      </c>
      <c r="J14526">
        <v>-0.27834155337395727</v>
      </c>
      <c r="K14526">
        <v>6389</v>
      </c>
      <c r="L14526">
        <v>1598</v>
      </c>
      <c r="M14526">
        <v>7987</v>
      </c>
    </row>
    <row r="14527" spans="1:13" x14ac:dyDescent="0.25">
      <c r="A14527" t="s">
        <v>85</v>
      </c>
      <c r="B14527" t="s">
        <v>14</v>
      </c>
      <c r="C14527">
        <v>20</v>
      </c>
      <c r="D14527" t="s">
        <v>15</v>
      </c>
      <c r="E14527" t="s">
        <v>45</v>
      </c>
      <c r="F14527">
        <v>2.1247193752288352E-3</v>
      </c>
      <c r="G14527">
        <v>3.659790738689625E-2</v>
      </c>
      <c r="H14527">
        <v>4.6094678382963418E-2</v>
      </c>
      <c r="I14527">
        <v>5267.5098830473626</v>
      </c>
      <c r="J14527">
        <v>-0.30525593666512241</v>
      </c>
      <c r="K14527">
        <v>6389</v>
      </c>
      <c r="L14527">
        <v>1598</v>
      </c>
      <c r="M14527">
        <v>7987</v>
      </c>
    </row>
    <row r="14528" spans="1:13" x14ac:dyDescent="0.25">
      <c r="A14528" t="s">
        <v>85</v>
      </c>
      <c r="B14528" t="s">
        <v>14</v>
      </c>
      <c r="C14528">
        <v>20</v>
      </c>
      <c r="D14528" t="s">
        <v>15</v>
      </c>
      <c r="E14528" t="s">
        <v>46</v>
      </c>
      <c r="F14528">
        <v>2.080907652144717E-3</v>
      </c>
      <c r="G14528">
        <v>3.6017960474665198E-2</v>
      </c>
      <c r="H14528">
        <v>4.5616966713545481E-2</v>
      </c>
      <c r="I14528">
        <v>5111.0320145639998</v>
      </c>
      <c r="J14528">
        <v>-0.27834155337395727</v>
      </c>
      <c r="K14528">
        <v>6389</v>
      </c>
      <c r="L14528">
        <v>1598</v>
      </c>
      <c r="M14528">
        <v>7987</v>
      </c>
    </row>
    <row r="14529" spans="1:13" x14ac:dyDescent="0.25">
      <c r="A14529" t="s">
        <v>85</v>
      </c>
      <c r="B14529" t="s">
        <v>14</v>
      </c>
      <c r="C14529">
        <v>20</v>
      </c>
      <c r="D14529" t="s">
        <v>15</v>
      </c>
      <c r="E14529" t="s">
        <v>47</v>
      </c>
      <c r="F14529">
        <v>2.1247193752288352E-3</v>
      </c>
      <c r="G14529">
        <v>3.659790738689625E-2</v>
      </c>
      <c r="H14529">
        <v>4.6094678382963418E-2</v>
      </c>
      <c r="I14529">
        <v>5267.5098830473626</v>
      </c>
      <c r="J14529">
        <v>-0.30525593666512241</v>
      </c>
      <c r="K14529">
        <v>6389</v>
      </c>
      <c r="L14529">
        <v>1598</v>
      </c>
      <c r="M14529">
        <v>7987</v>
      </c>
    </row>
    <row r="14530" spans="1:13" x14ac:dyDescent="0.25">
      <c r="A14530" t="s">
        <v>85</v>
      </c>
      <c r="B14530" t="s">
        <v>14</v>
      </c>
      <c r="C14530">
        <v>20</v>
      </c>
      <c r="D14530" t="s">
        <v>15</v>
      </c>
      <c r="E14530" t="s">
        <v>48</v>
      </c>
      <c r="F14530">
        <v>2.0668306980484242E-3</v>
      </c>
      <c r="G14530">
        <v>3.5797251206478219E-2</v>
      </c>
      <c r="H14530">
        <v>4.5462409725491058E-2</v>
      </c>
      <c r="I14530">
        <v>5119.2465015261314</v>
      </c>
      <c r="J14530">
        <v>-0.26969380999732012</v>
      </c>
      <c r="K14530">
        <v>6389</v>
      </c>
      <c r="L14530">
        <v>1598</v>
      </c>
      <c r="M14530">
        <v>7987</v>
      </c>
    </row>
    <row r="14531" spans="1:13" x14ac:dyDescent="0.25">
      <c r="A14531" t="s">
        <v>85</v>
      </c>
      <c r="B14531" t="s">
        <v>14</v>
      </c>
      <c r="C14531">
        <v>20</v>
      </c>
      <c r="D14531" t="s">
        <v>15</v>
      </c>
      <c r="E14531" t="s">
        <v>49</v>
      </c>
      <c r="F14531">
        <v>2.1038848155105309E-3</v>
      </c>
      <c r="G14531">
        <v>3.6432703606927817E-2</v>
      </c>
      <c r="H14531">
        <v>4.586812417693284E-2</v>
      </c>
      <c r="I14531">
        <v>5226.627172408831</v>
      </c>
      <c r="J14531">
        <v>-0.29245686631391821</v>
      </c>
      <c r="K14531">
        <v>6389</v>
      </c>
      <c r="L14531">
        <v>1598</v>
      </c>
      <c r="M14531">
        <v>7987</v>
      </c>
    </row>
    <row r="14532" spans="1:13" x14ac:dyDescent="0.25">
      <c r="A14532" t="s">
        <v>85</v>
      </c>
      <c r="B14532" t="s">
        <v>14</v>
      </c>
      <c r="C14532">
        <v>20</v>
      </c>
      <c r="D14532" t="s">
        <v>15</v>
      </c>
      <c r="E14532" t="s">
        <v>50</v>
      </c>
      <c r="F14532">
        <v>2.0668306980484242E-3</v>
      </c>
      <c r="G14532">
        <v>3.5797251206478219E-2</v>
      </c>
      <c r="H14532">
        <v>4.5462409725491058E-2</v>
      </c>
      <c r="I14532">
        <v>5119.2465015261314</v>
      </c>
      <c r="J14532">
        <v>-0.26969380999732012</v>
      </c>
      <c r="K14532">
        <v>6389</v>
      </c>
      <c r="L14532">
        <v>1598</v>
      </c>
      <c r="M14532">
        <v>7987</v>
      </c>
    </row>
    <row r="14533" spans="1:13" x14ac:dyDescent="0.25">
      <c r="A14533" t="s">
        <v>85</v>
      </c>
      <c r="B14533" t="s">
        <v>14</v>
      </c>
      <c r="C14533">
        <v>20</v>
      </c>
      <c r="D14533" t="s">
        <v>15</v>
      </c>
      <c r="E14533" t="s">
        <v>51</v>
      </c>
      <c r="F14533">
        <v>2.1038848155105309E-3</v>
      </c>
      <c r="G14533">
        <v>3.6432703606927817E-2</v>
      </c>
      <c r="H14533">
        <v>4.586812417693284E-2</v>
      </c>
      <c r="I14533">
        <v>5226.627172408831</v>
      </c>
      <c r="J14533">
        <v>-0.29245686631391821</v>
      </c>
      <c r="K14533">
        <v>6389</v>
      </c>
      <c r="L14533">
        <v>1598</v>
      </c>
      <c r="M14533">
        <v>7987</v>
      </c>
    </row>
    <row r="14534" spans="1:13" x14ac:dyDescent="0.25">
      <c r="A14534" t="s">
        <v>85</v>
      </c>
      <c r="B14534" t="s">
        <v>14</v>
      </c>
      <c r="C14534">
        <v>20</v>
      </c>
      <c r="D14534" t="s">
        <v>15</v>
      </c>
      <c r="E14534" t="s">
        <v>52</v>
      </c>
      <c r="F14534">
        <v>2.073407982859655E-3</v>
      </c>
      <c r="G14534">
        <v>3.5780797820764987E-2</v>
      </c>
      <c r="H14534">
        <v>4.5534689884303099E-2</v>
      </c>
      <c r="I14534">
        <v>5150.8641760475684</v>
      </c>
      <c r="J14534">
        <v>-0.27373436243313137</v>
      </c>
      <c r="K14534">
        <v>6389</v>
      </c>
      <c r="L14534">
        <v>1598</v>
      </c>
      <c r="M14534">
        <v>7987</v>
      </c>
    </row>
    <row r="14535" spans="1:13" x14ac:dyDescent="0.25">
      <c r="A14535" t="s">
        <v>85</v>
      </c>
      <c r="B14535" t="s">
        <v>14</v>
      </c>
      <c r="C14535">
        <v>20</v>
      </c>
      <c r="D14535" t="s">
        <v>15</v>
      </c>
      <c r="E14535" t="s">
        <v>53</v>
      </c>
      <c r="F14535">
        <v>2.106276932554549E-3</v>
      </c>
      <c r="G14535">
        <v>3.6451336788653602E-2</v>
      </c>
      <c r="H14535">
        <v>4.5894192797722777E-2</v>
      </c>
      <c r="I14535">
        <v>5226.8931160409056</v>
      </c>
      <c r="J14535">
        <v>-0.29392638977631291</v>
      </c>
      <c r="K14535">
        <v>6389</v>
      </c>
      <c r="L14535">
        <v>1598</v>
      </c>
      <c r="M14535">
        <v>7987</v>
      </c>
    </row>
    <row r="14536" spans="1:13" x14ac:dyDescent="0.25">
      <c r="A14536" t="s">
        <v>85</v>
      </c>
      <c r="B14536" t="s">
        <v>14</v>
      </c>
      <c r="C14536">
        <v>20</v>
      </c>
      <c r="D14536" t="s">
        <v>15</v>
      </c>
      <c r="E14536" t="s">
        <v>54</v>
      </c>
      <c r="F14536">
        <v>2.073407982859655E-3</v>
      </c>
      <c r="G14536">
        <v>3.5780797820764987E-2</v>
      </c>
      <c r="H14536">
        <v>4.5534689884303099E-2</v>
      </c>
      <c r="I14536">
        <v>5150.8641760475684</v>
      </c>
      <c r="J14536">
        <v>-0.27373436243313137</v>
      </c>
      <c r="K14536">
        <v>6389</v>
      </c>
      <c r="L14536">
        <v>1598</v>
      </c>
      <c r="M14536">
        <v>7987</v>
      </c>
    </row>
    <row r="14537" spans="1:13" x14ac:dyDescent="0.25">
      <c r="A14537" t="s">
        <v>85</v>
      </c>
      <c r="B14537" t="s">
        <v>14</v>
      </c>
      <c r="C14537">
        <v>20</v>
      </c>
      <c r="D14537" t="s">
        <v>15</v>
      </c>
      <c r="E14537" t="s">
        <v>55</v>
      </c>
      <c r="F14537">
        <v>2.106276932554549E-3</v>
      </c>
      <c r="G14537">
        <v>3.6451336788653602E-2</v>
      </c>
      <c r="H14537">
        <v>4.5894192797722777E-2</v>
      </c>
      <c r="I14537">
        <v>5226.8931160409056</v>
      </c>
      <c r="J14537">
        <v>-0.29392638977631291</v>
      </c>
      <c r="K14537">
        <v>6389</v>
      </c>
      <c r="L14537">
        <v>1598</v>
      </c>
      <c r="M14537">
        <v>7987</v>
      </c>
    </row>
    <row r="14538" spans="1:13" x14ac:dyDescent="0.25">
      <c r="A14538" t="s">
        <v>85</v>
      </c>
      <c r="B14538" t="s">
        <v>14</v>
      </c>
      <c r="C14538">
        <v>20</v>
      </c>
      <c r="D14538" t="s">
        <v>15</v>
      </c>
      <c r="E14538" t="s">
        <v>56</v>
      </c>
      <c r="F14538">
        <v>2.0649808972775011E-3</v>
      </c>
      <c r="G14538">
        <v>3.5743154040532688E-2</v>
      </c>
      <c r="H14538">
        <v>4.544206088281539E-2</v>
      </c>
      <c r="I14538">
        <v>5091.5822113242484</v>
      </c>
      <c r="J14538">
        <v>-0.26855744184157931</v>
      </c>
      <c r="K14538">
        <v>6389</v>
      </c>
      <c r="L14538">
        <v>1598</v>
      </c>
      <c r="M14538">
        <v>7987</v>
      </c>
    </row>
    <row r="14539" spans="1:13" x14ac:dyDescent="0.25">
      <c r="A14539" t="s">
        <v>85</v>
      </c>
      <c r="B14539" t="s">
        <v>14</v>
      </c>
      <c r="C14539">
        <v>20</v>
      </c>
      <c r="D14539" t="s">
        <v>15</v>
      </c>
      <c r="E14539" t="s">
        <v>57</v>
      </c>
      <c r="F14539">
        <v>2.0978987213436202E-3</v>
      </c>
      <c r="G14539">
        <v>3.6365774576553572E-2</v>
      </c>
      <c r="H14539">
        <v>4.5802824381730223E-2</v>
      </c>
      <c r="I14539">
        <v>5235.1752526624496</v>
      </c>
      <c r="J14539">
        <v>-0.28877949365007849</v>
      </c>
      <c r="K14539">
        <v>6389</v>
      </c>
      <c r="L14539">
        <v>1598</v>
      </c>
      <c r="M14539">
        <v>7987</v>
      </c>
    </row>
    <row r="14540" spans="1:13" x14ac:dyDescent="0.25">
      <c r="A14540" t="s">
        <v>85</v>
      </c>
      <c r="B14540" t="s">
        <v>14</v>
      </c>
      <c r="C14540">
        <v>20</v>
      </c>
      <c r="D14540" t="s">
        <v>15</v>
      </c>
      <c r="E14540" t="s">
        <v>58</v>
      </c>
      <c r="F14540">
        <v>2.0649808972775011E-3</v>
      </c>
      <c r="G14540">
        <v>3.5743154040532688E-2</v>
      </c>
      <c r="H14540">
        <v>4.544206088281539E-2</v>
      </c>
      <c r="I14540">
        <v>5091.5822113242484</v>
      </c>
      <c r="J14540">
        <v>-0.26855744184157931</v>
      </c>
      <c r="K14540">
        <v>6389</v>
      </c>
      <c r="L14540">
        <v>1598</v>
      </c>
      <c r="M14540">
        <v>7987</v>
      </c>
    </row>
    <row r="14541" spans="1:13" x14ac:dyDescent="0.25">
      <c r="A14541" t="s">
        <v>85</v>
      </c>
      <c r="B14541" t="s">
        <v>14</v>
      </c>
      <c r="C14541">
        <v>20</v>
      </c>
      <c r="D14541" t="s">
        <v>15</v>
      </c>
      <c r="E14541" t="s">
        <v>59</v>
      </c>
      <c r="F14541">
        <v>2.0978987213436202E-3</v>
      </c>
      <c r="G14541">
        <v>3.6365774576553572E-2</v>
      </c>
      <c r="H14541">
        <v>4.5802824381730223E-2</v>
      </c>
      <c r="I14541">
        <v>5235.1752526624496</v>
      </c>
      <c r="J14541">
        <v>-0.28877949365007849</v>
      </c>
      <c r="K14541">
        <v>6389</v>
      </c>
      <c r="L14541">
        <v>1598</v>
      </c>
      <c r="M14541">
        <v>7987</v>
      </c>
    </row>
    <row r="14542" spans="1:13" x14ac:dyDescent="0.25">
      <c r="A14542" t="s">
        <v>85</v>
      </c>
      <c r="B14542" t="s">
        <v>14</v>
      </c>
      <c r="C14542">
        <v>20</v>
      </c>
      <c r="D14542" t="s">
        <v>15</v>
      </c>
      <c r="E14542" t="s">
        <v>60</v>
      </c>
      <c r="F14542">
        <v>2.0765973600735191E-3</v>
      </c>
      <c r="G14542">
        <v>3.5781217430127799E-2</v>
      </c>
      <c r="H14542">
        <v>4.5569697827322911E-2</v>
      </c>
      <c r="I14542">
        <v>5210.059256328489</v>
      </c>
      <c r="J14542">
        <v>-0.27569365813645752</v>
      </c>
      <c r="K14542">
        <v>6389</v>
      </c>
      <c r="L14542">
        <v>1598</v>
      </c>
      <c r="M14542">
        <v>7987</v>
      </c>
    </row>
    <row r="14543" spans="1:13" x14ac:dyDescent="0.25">
      <c r="A14543" t="s">
        <v>85</v>
      </c>
      <c r="B14543" t="s">
        <v>14</v>
      </c>
      <c r="C14543">
        <v>20</v>
      </c>
      <c r="D14543" t="s">
        <v>15</v>
      </c>
      <c r="E14543" t="s">
        <v>61</v>
      </c>
      <c r="F14543">
        <v>2.0984596514794299E-3</v>
      </c>
      <c r="G14543">
        <v>3.6365854199388453E-2</v>
      </c>
      <c r="H14543">
        <v>4.5808947286304573E-2</v>
      </c>
      <c r="I14543">
        <v>5227.3599646172297</v>
      </c>
      <c r="J14543">
        <v>-0.28912408381024601</v>
      </c>
      <c r="K14543">
        <v>6389</v>
      </c>
      <c r="L14543">
        <v>1598</v>
      </c>
      <c r="M14543">
        <v>7987</v>
      </c>
    </row>
    <row r="14544" spans="1:13" x14ac:dyDescent="0.25">
      <c r="A14544" t="s">
        <v>85</v>
      </c>
      <c r="B14544" t="s">
        <v>14</v>
      </c>
      <c r="C14544">
        <v>20</v>
      </c>
      <c r="D14544" t="s">
        <v>15</v>
      </c>
      <c r="E14544" t="s">
        <v>62</v>
      </c>
      <c r="F14544">
        <v>2.0765973600735191E-3</v>
      </c>
      <c r="G14544">
        <v>3.5781217430127799E-2</v>
      </c>
      <c r="H14544">
        <v>4.5569697827322911E-2</v>
      </c>
      <c r="I14544">
        <v>5210.059256328489</v>
      </c>
      <c r="J14544">
        <v>-0.27569365813645752</v>
      </c>
      <c r="K14544">
        <v>6389</v>
      </c>
      <c r="L14544">
        <v>1598</v>
      </c>
      <c r="M14544">
        <v>7987</v>
      </c>
    </row>
    <row r="14545" spans="1:13" x14ac:dyDescent="0.25">
      <c r="A14545" t="s">
        <v>85</v>
      </c>
      <c r="B14545" t="s">
        <v>14</v>
      </c>
      <c r="C14545">
        <v>20</v>
      </c>
      <c r="D14545" t="s">
        <v>15</v>
      </c>
      <c r="E14545" t="s">
        <v>63</v>
      </c>
      <c r="F14545">
        <v>2.0984596514794299E-3</v>
      </c>
      <c r="G14545">
        <v>3.6365854199388453E-2</v>
      </c>
      <c r="H14545">
        <v>4.5808947286304573E-2</v>
      </c>
      <c r="I14545">
        <v>5227.3599646172297</v>
      </c>
      <c r="J14545">
        <v>-0.28912408381024601</v>
      </c>
      <c r="K14545">
        <v>6389</v>
      </c>
      <c r="L14545">
        <v>1598</v>
      </c>
      <c r="M14545">
        <v>7987</v>
      </c>
    </row>
    <row r="14546" spans="1:13" x14ac:dyDescent="0.25">
      <c r="A14546" t="s">
        <v>85</v>
      </c>
      <c r="B14546" t="s">
        <v>14</v>
      </c>
      <c r="C14546">
        <v>25</v>
      </c>
      <c r="D14546" t="s">
        <v>15</v>
      </c>
      <c r="E14546" t="s">
        <v>16</v>
      </c>
      <c r="F14546">
        <v>3.002995857326014E-2</v>
      </c>
      <c r="G14546">
        <v>0.17016288536599891</v>
      </c>
      <c r="H14546">
        <v>0.1732915421284609</v>
      </c>
      <c r="I14546">
        <v>18073.861691272679</v>
      </c>
      <c r="J14546">
        <v>-14.005129785138321</v>
      </c>
      <c r="K14546">
        <v>6369</v>
      </c>
      <c r="L14546">
        <v>1593</v>
      </c>
      <c r="M14546">
        <v>7962</v>
      </c>
    </row>
    <row r="14547" spans="1:13" x14ac:dyDescent="0.25">
      <c r="A14547" t="s">
        <v>85</v>
      </c>
      <c r="B14547" t="s">
        <v>14</v>
      </c>
      <c r="C14547">
        <v>25</v>
      </c>
      <c r="D14547" t="s">
        <v>15</v>
      </c>
      <c r="E14547" t="s">
        <v>17</v>
      </c>
      <c r="F14547">
        <v>3.0040207788594561E-2</v>
      </c>
      <c r="G14547">
        <v>0.17019114539249461</v>
      </c>
      <c r="H14547">
        <v>0.1733211117798249</v>
      </c>
      <c r="I14547">
        <v>18186.196504508858</v>
      </c>
      <c r="J14547">
        <v>-14.0102510311738</v>
      </c>
      <c r="K14547">
        <v>6369</v>
      </c>
      <c r="L14547">
        <v>1593</v>
      </c>
      <c r="M14547">
        <v>7962</v>
      </c>
    </row>
    <row r="14548" spans="1:13" x14ac:dyDescent="0.25">
      <c r="A14548" t="s">
        <v>85</v>
      </c>
      <c r="B14548" t="s">
        <v>14</v>
      </c>
      <c r="C14548">
        <v>25</v>
      </c>
      <c r="D14548" t="s">
        <v>15</v>
      </c>
      <c r="E14548" t="s">
        <v>18</v>
      </c>
      <c r="F14548">
        <v>3.0030705353956959E-2</v>
      </c>
      <c r="G14548">
        <v>0.1701701457580149</v>
      </c>
      <c r="H14548">
        <v>0.17329369680965601</v>
      </c>
      <c r="I14548">
        <v>18049.86352974976</v>
      </c>
      <c r="J14548">
        <v>-14.00550293055074</v>
      </c>
      <c r="K14548">
        <v>6369</v>
      </c>
      <c r="L14548">
        <v>1593</v>
      </c>
      <c r="M14548">
        <v>7962</v>
      </c>
    </row>
    <row r="14549" spans="1:13" x14ac:dyDescent="0.25">
      <c r="A14549" t="s">
        <v>85</v>
      </c>
      <c r="B14549" t="s">
        <v>14</v>
      </c>
      <c r="C14549">
        <v>25</v>
      </c>
      <c r="D14549" t="s">
        <v>15</v>
      </c>
      <c r="E14549" t="s">
        <v>19</v>
      </c>
      <c r="F14549">
        <v>3.003924436371876E-2</v>
      </c>
      <c r="G14549">
        <v>0.17018573600906509</v>
      </c>
      <c r="H14549">
        <v>0.173318332451356</v>
      </c>
      <c r="I14549">
        <v>18181.725024171261</v>
      </c>
      <c r="J14549">
        <v>-14.009769634728841</v>
      </c>
      <c r="K14549">
        <v>6369</v>
      </c>
      <c r="L14549">
        <v>1593</v>
      </c>
      <c r="M14549">
        <v>7962</v>
      </c>
    </row>
    <row r="14550" spans="1:13" x14ac:dyDescent="0.25">
      <c r="A14550" t="s">
        <v>85</v>
      </c>
      <c r="B14550" t="s">
        <v>14</v>
      </c>
      <c r="C14550">
        <v>25</v>
      </c>
      <c r="D14550" t="s">
        <v>15</v>
      </c>
      <c r="E14550" t="s">
        <v>20</v>
      </c>
      <c r="F14550">
        <v>3.0020145831257328E-2</v>
      </c>
      <c r="G14550">
        <v>0.17014044831435871</v>
      </c>
      <c r="H14550">
        <v>0.17326322700231961</v>
      </c>
      <c r="I14550">
        <v>18061.931203792228</v>
      </c>
      <c r="J14550">
        <v>-14.00022663261012</v>
      </c>
      <c r="K14550">
        <v>6369</v>
      </c>
      <c r="L14550">
        <v>1593</v>
      </c>
      <c r="M14550">
        <v>7962</v>
      </c>
    </row>
    <row r="14551" spans="1:13" x14ac:dyDescent="0.25">
      <c r="A14551" t="s">
        <v>85</v>
      </c>
      <c r="B14551" t="s">
        <v>14</v>
      </c>
      <c r="C14551">
        <v>25</v>
      </c>
      <c r="D14551" t="s">
        <v>15</v>
      </c>
      <c r="E14551" t="s">
        <v>21</v>
      </c>
      <c r="F14551">
        <v>3.0034143435907861E-2</v>
      </c>
      <c r="G14551">
        <v>0.17017625497921929</v>
      </c>
      <c r="H14551">
        <v>0.17330361633822841</v>
      </c>
      <c r="I14551">
        <v>18173.940867977592</v>
      </c>
      <c r="J14551">
        <v>-14.00722084387251</v>
      </c>
      <c r="K14551">
        <v>6369</v>
      </c>
      <c r="L14551">
        <v>1593</v>
      </c>
      <c r="M14551">
        <v>7962</v>
      </c>
    </row>
    <row r="14552" spans="1:13" x14ac:dyDescent="0.25">
      <c r="A14552" t="s">
        <v>85</v>
      </c>
      <c r="B14552" t="s">
        <v>14</v>
      </c>
      <c r="C14552">
        <v>25</v>
      </c>
      <c r="D14552" t="s">
        <v>15</v>
      </c>
      <c r="E14552" t="s">
        <v>22</v>
      </c>
      <c r="F14552">
        <v>3.0025216087620418E-2</v>
      </c>
      <c r="G14552">
        <v>0.17016094309614399</v>
      </c>
      <c r="H14552">
        <v>0.17327785804199111</v>
      </c>
      <c r="I14552">
        <v>18036.868424198099</v>
      </c>
      <c r="J14552">
        <v>-14.00276009780244</v>
      </c>
      <c r="K14552">
        <v>6369</v>
      </c>
      <c r="L14552">
        <v>1593</v>
      </c>
      <c r="M14552">
        <v>7962</v>
      </c>
    </row>
    <row r="14553" spans="1:13" x14ac:dyDescent="0.25">
      <c r="A14553" t="s">
        <v>85</v>
      </c>
      <c r="B14553" t="s">
        <v>14</v>
      </c>
      <c r="C14553">
        <v>25</v>
      </c>
      <c r="D14553" t="s">
        <v>15</v>
      </c>
      <c r="E14553" t="s">
        <v>23</v>
      </c>
      <c r="F14553">
        <v>3.0033469629265539E-2</v>
      </c>
      <c r="G14553">
        <v>0.17016996804554729</v>
      </c>
      <c r="H14553">
        <v>0.17330167232102969</v>
      </c>
      <c r="I14553">
        <v>18177.868135369619</v>
      </c>
      <c r="J14553">
        <v>-14.006884161552639</v>
      </c>
      <c r="K14553">
        <v>6369</v>
      </c>
      <c r="L14553">
        <v>1593</v>
      </c>
      <c r="M14553">
        <v>7962</v>
      </c>
    </row>
    <row r="14554" spans="1:13" x14ac:dyDescent="0.25">
      <c r="A14554" t="s">
        <v>85</v>
      </c>
      <c r="B14554" t="s">
        <v>14</v>
      </c>
      <c r="C14554">
        <v>25</v>
      </c>
      <c r="D14554" t="s">
        <v>15</v>
      </c>
      <c r="E14554" t="s">
        <v>24</v>
      </c>
      <c r="F14554">
        <v>3.00283656298104E-2</v>
      </c>
      <c r="G14554">
        <v>0.1701600592153214</v>
      </c>
      <c r="H14554">
        <v>0.17328694593018371</v>
      </c>
      <c r="I14554">
        <v>18062.00648613572</v>
      </c>
      <c r="J14554">
        <v>-14.00433383588167</v>
      </c>
      <c r="K14554">
        <v>6369</v>
      </c>
      <c r="L14554">
        <v>1593</v>
      </c>
      <c r="M14554">
        <v>7962</v>
      </c>
    </row>
    <row r="14555" spans="1:13" x14ac:dyDescent="0.25">
      <c r="A14555" t="s">
        <v>85</v>
      </c>
      <c r="B14555" t="s">
        <v>14</v>
      </c>
      <c r="C14555">
        <v>25</v>
      </c>
      <c r="D14555" t="s">
        <v>15</v>
      </c>
      <c r="E14555" t="s">
        <v>25</v>
      </c>
      <c r="F14555">
        <v>3.0039055087045172E-2</v>
      </c>
      <c r="G14555">
        <v>0.17018899681903771</v>
      </c>
      <c r="H14555">
        <v>0.17331778641283521</v>
      </c>
      <c r="I14555">
        <v>18181.639629758651</v>
      </c>
      <c r="J14555">
        <v>-14.009675058472739</v>
      </c>
      <c r="K14555">
        <v>6369</v>
      </c>
      <c r="L14555">
        <v>1593</v>
      </c>
      <c r="M14555">
        <v>7962</v>
      </c>
    </row>
    <row r="14556" spans="1:13" x14ac:dyDescent="0.25">
      <c r="A14556" t="s">
        <v>85</v>
      </c>
      <c r="B14556" t="s">
        <v>14</v>
      </c>
      <c r="C14556">
        <v>25</v>
      </c>
      <c r="D14556" t="s">
        <v>15</v>
      </c>
      <c r="E14556" t="s">
        <v>26</v>
      </c>
      <c r="F14556">
        <v>3.0022411345304371E-2</v>
      </c>
      <c r="G14556">
        <v>0.170142773117825</v>
      </c>
      <c r="H14556">
        <v>0.17326976465992089</v>
      </c>
      <c r="I14556">
        <v>18041.913728899039</v>
      </c>
      <c r="J14556">
        <v>-14.00135864656955</v>
      </c>
      <c r="K14556">
        <v>6369</v>
      </c>
      <c r="L14556">
        <v>1593</v>
      </c>
      <c r="M14556">
        <v>7962</v>
      </c>
    </row>
    <row r="14557" spans="1:13" x14ac:dyDescent="0.25">
      <c r="A14557" t="s">
        <v>85</v>
      </c>
      <c r="B14557" t="s">
        <v>14</v>
      </c>
      <c r="C14557">
        <v>25</v>
      </c>
      <c r="D14557" t="s">
        <v>15</v>
      </c>
      <c r="E14557" t="s">
        <v>27</v>
      </c>
      <c r="F14557">
        <v>3.003902226800604E-2</v>
      </c>
      <c r="G14557">
        <v>0.17018774988275981</v>
      </c>
      <c r="H14557">
        <v>0.1733176917340121</v>
      </c>
      <c r="I14557">
        <v>18174.777291806819</v>
      </c>
      <c r="J14557">
        <v>-14.009658659717459</v>
      </c>
      <c r="K14557">
        <v>6369</v>
      </c>
      <c r="L14557">
        <v>1593</v>
      </c>
      <c r="M14557">
        <v>7962</v>
      </c>
    </row>
    <row r="14558" spans="1:13" x14ac:dyDescent="0.25">
      <c r="A14558" t="s">
        <v>85</v>
      </c>
      <c r="B14558" t="s">
        <v>14</v>
      </c>
      <c r="C14558">
        <v>25</v>
      </c>
      <c r="D14558" t="s">
        <v>15</v>
      </c>
      <c r="E14558" t="s">
        <v>28</v>
      </c>
      <c r="F14558">
        <v>3.0017626368333501E-2</v>
      </c>
      <c r="G14558">
        <v>0.170134546650069</v>
      </c>
      <c r="H14558">
        <v>0.17325595622758111</v>
      </c>
      <c r="I14558">
        <v>18058.383018947381</v>
      </c>
      <c r="J14558">
        <v>-13.99896772750478</v>
      </c>
      <c r="K14558">
        <v>6369</v>
      </c>
      <c r="L14558">
        <v>1593</v>
      </c>
      <c r="M14558">
        <v>7962</v>
      </c>
    </row>
    <row r="14559" spans="1:13" x14ac:dyDescent="0.25">
      <c r="A14559" t="s">
        <v>85</v>
      </c>
      <c r="B14559" t="s">
        <v>14</v>
      </c>
      <c r="C14559">
        <v>25</v>
      </c>
      <c r="D14559" t="s">
        <v>15</v>
      </c>
      <c r="E14559" t="s">
        <v>29</v>
      </c>
      <c r="F14559">
        <v>3.0033205371862059E-2</v>
      </c>
      <c r="G14559">
        <v>0.1701731220124168</v>
      </c>
      <c r="H14559">
        <v>0.17330090989911759</v>
      </c>
      <c r="I14559">
        <v>18165.005818322261</v>
      </c>
      <c r="J14559">
        <v>-14.006752119524471</v>
      </c>
      <c r="K14559">
        <v>6369</v>
      </c>
      <c r="L14559">
        <v>1593</v>
      </c>
      <c r="M14559">
        <v>7962</v>
      </c>
    </row>
    <row r="14560" spans="1:13" x14ac:dyDescent="0.25">
      <c r="A14560" t="s">
        <v>85</v>
      </c>
      <c r="B14560" t="s">
        <v>14</v>
      </c>
      <c r="C14560">
        <v>25</v>
      </c>
      <c r="D14560" t="s">
        <v>15</v>
      </c>
      <c r="E14560" t="s">
        <v>30</v>
      </c>
      <c r="F14560">
        <v>3.0013408124571959E-2</v>
      </c>
      <c r="G14560">
        <v>0.17012312654013359</v>
      </c>
      <c r="H14560">
        <v>0.17324378235472679</v>
      </c>
      <c r="I14560">
        <v>18026.731233707051</v>
      </c>
      <c r="J14560">
        <v>-13.99685998916233</v>
      </c>
      <c r="K14560">
        <v>6369</v>
      </c>
      <c r="L14560">
        <v>1593</v>
      </c>
      <c r="M14560">
        <v>7962</v>
      </c>
    </row>
    <row r="14561" spans="1:13" x14ac:dyDescent="0.25">
      <c r="A14561" t="s">
        <v>85</v>
      </c>
      <c r="B14561" t="s">
        <v>14</v>
      </c>
      <c r="C14561">
        <v>25</v>
      </c>
      <c r="D14561" t="s">
        <v>15</v>
      </c>
      <c r="E14561" t="s">
        <v>31</v>
      </c>
      <c r="F14561">
        <v>3.0035699350012591E-2</v>
      </c>
      <c r="G14561">
        <v>0.17017552130516031</v>
      </c>
      <c r="H14561">
        <v>0.17330810526346591</v>
      </c>
      <c r="I14561">
        <v>18172.098115667512</v>
      </c>
      <c r="J14561">
        <v>-14.00799829060189</v>
      </c>
      <c r="K14561">
        <v>6369</v>
      </c>
      <c r="L14561">
        <v>1593</v>
      </c>
      <c r="M14561">
        <v>7962</v>
      </c>
    </row>
    <row r="14562" spans="1:13" x14ac:dyDescent="0.25">
      <c r="A14562" t="s">
        <v>85</v>
      </c>
      <c r="B14562" t="s">
        <v>14</v>
      </c>
      <c r="C14562">
        <v>25</v>
      </c>
      <c r="D14562" t="s">
        <v>15</v>
      </c>
      <c r="E14562" t="s">
        <v>32</v>
      </c>
      <c r="F14562">
        <v>3.0025348358441731E-2</v>
      </c>
      <c r="G14562">
        <v>0.17014784480925951</v>
      </c>
      <c r="H14562">
        <v>0.17327823971417111</v>
      </c>
      <c r="I14562">
        <v>18059.303136165119</v>
      </c>
      <c r="J14562">
        <v>-14.002826189829699</v>
      </c>
      <c r="K14562">
        <v>6369</v>
      </c>
      <c r="L14562">
        <v>1593</v>
      </c>
      <c r="M14562">
        <v>7962</v>
      </c>
    </row>
    <row r="14563" spans="1:13" x14ac:dyDescent="0.25">
      <c r="A14563" t="s">
        <v>85</v>
      </c>
      <c r="B14563" t="s">
        <v>14</v>
      </c>
      <c r="C14563">
        <v>25</v>
      </c>
      <c r="D14563" t="s">
        <v>15</v>
      </c>
      <c r="E14563" t="s">
        <v>33</v>
      </c>
      <c r="F14563">
        <v>3.003487864633575E-2</v>
      </c>
      <c r="G14563">
        <v>0.1701744217739036</v>
      </c>
      <c r="H14563">
        <v>0.17330573748821981</v>
      </c>
      <c r="I14563">
        <v>18175.422524162761</v>
      </c>
      <c r="J14563">
        <v>-14.007588207945391</v>
      </c>
      <c r="K14563">
        <v>6369</v>
      </c>
      <c r="L14563">
        <v>1593</v>
      </c>
      <c r="M14563">
        <v>7962</v>
      </c>
    </row>
    <row r="14564" spans="1:13" x14ac:dyDescent="0.25">
      <c r="A14564" t="s">
        <v>85</v>
      </c>
      <c r="B14564" t="s">
        <v>14</v>
      </c>
      <c r="C14564">
        <v>25</v>
      </c>
      <c r="D14564" t="s">
        <v>15</v>
      </c>
      <c r="E14564" t="s">
        <v>34</v>
      </c>
      <c r="F14564">
        <v>3.001838656912182E-2</v>
      </c>
      <c r="G14564">
        <v>0.1701279132177875</v>
      </c>
      <c r="H14564">
        <v>0.17325815007993661</v>
      </c>
      <c r="I14564">
        <v>18041.94999808085</v>
      </c>
      <c r="J14564">
        <v>-13.999347578561309</v>
      </c>
      <c r="K14564">
        <v>6369</v>
      </c>
      <c r="L14564">
        <v>1593</v>
      </c>
      <c r="M14564">
        <v>7962</v>
      </c>
    </row>
    <row r="14565" spans="1:13" x14ac:dyDescent="0.25">
      <c r="A14565" t="s">
        <v>85</v>
      </c>
      <c r="B14565" t="s">
        <v>14</v>
      </c>
      <c r="C14565">
        <v>25</v>
      </c>
      <c r="D14565" t="s">
        <v>15</v>
      </c>
      <c r="E14565" t="s">
        <v>35</v>
      </c>
      <c r="F14565">
        <v>3.003021096791593E-2</v>
      </c>
      <c r="G14565">
        <v>0.17016031716536609</v>
      </c>
      <c r="H14565">
        <v>0.17329227036401809</v>
      </c>
      <c r="I14565">
        <v>18168.775306799769</v>
      </c>
      <c r="J14565">
        <v>-14.005255899683499</v>
      </c>
      <c r="K14565">
        <v>6369</v>
      </c>
      <c r="L14565">
        <v>1593</v>
      </c>
      <c r="M14565">
        <v>7962</v>
      </c>
    </row>
    <row r="14566" spans="1:13" x14ac:dyDescent="0.25">
      <c r="A14566" t="s">
        <v>85</v>
      </c>
      <c r="B14566" t="s">
        <v>14</v>
      </c>
      <c r="C14566">
        <v>25</v>
      </c>
      <c r="D14566" t="s">
        <v>15</v>
      </c>
      <c r="E14566" t="s">
        <v>36</v>
      </c>
      <c r="F14566">
        <v>3.0018395449301741E-2</v>
      </c>
      <c r="G14566">
        <v>0.17013362593042361</v>
      </c>
      <c r="H14566">
        <v>0.17325817570695401</v>
      </c>
      <c r="I14566">
        <v>18058.510060064971</v>
      </c>
      <c r="J14566">
        <v>-13.999352015738671</v>
      </c>
      <c r="K14566">
        <v>6369</v>
      </c>
      <c r="L14566">
        <v>1593</v>
      </c>
      <c r="M14566">
        <v>7962</v>
      </c>
    </row>
    <row r="14567" spans="1:13" x14ac:dyDescent="0.25">
      <c r="A14567" t="s">
        <v>85</v>
      </c>
      <c r="B14567" t="s">
        <v>14</v>
      </c>
      <c r="C14567">
        <v>25</v>
      </c>
      <c r="D14567" t="s">
        <v>15</v>
      </c>
      <c r="E14567" t="s">
        <v>37</v>
      </c>
      <c r="F14567">
        <v>3.0027953582201589E-2</v>
      </c>
      <c r="G14567">
        <v>0.17015562614325161</v>
      </c>
      <c r="H14567">
        <v>0.17328575700905599</v>
      </c>
      <c r="I14567">
        <v>18160.956578559279</v>
      </c>
      <c r="J14567">
        <v>-14.00412794722442</v>
      </c>
      <c r="K14567">
        <v>6369</v>
      </c>
      <c r="L14567">
        <v>1593</v>
      </c>
      <c r="M14567">
        <v>7962</v>
      </c>
    </row>
    <row r="14568" spans="1:13" x14ac:dyDescent="0.25">
      <c r="A14568" t="s">
        <v>85</v>
      </c>
      <c r="B14568" t="s">
        <v>14</v>
      </c>
      <c r="C14568">
        <v>25</v>
      </c>
      <c r="D14568" t="s">
        <v>15</v>
      </c>
      <c r="E14568" t="s">
        <v>38</v>
      </c>
      <c r="F14568">
        <v>3.0012868990041519E-2</v>
      </c>
      <c r="G14568">
        <v>0.1701212555417283</v>
      </c>
      <c r="H14568">
        <v>0.1732422263480862</v>
      </c>
      <c r="I14568">
        <v>18026.93868838486</v>
      </c>
      <c r="J14568">
        <v>-13.9965905987274</v>
      </c>
      <c r="K14568">
        <v>6369</v>
      </c>
      <c r="L14568">
        <v>1593</v>
      </c>
      <c r="M14568">
        <v>7962</v>
      </c>
    </row>
    <row r="14569" spans="1:13" x14ac:dyDescent="0.25">
      <c r="A14569" t="s">
        <v>85</v>
      </c>
      <c r="B14569" t="s">
        <v>14</v>
      </c>
      <c r="C14569">
        <v>25</v>
      </c>
      <c r="D14569" t="s">
        <v>15</v>
      </c>
      <c r="E14569" t="s">
        <v>39</v>
      </c>
      <c r="F14569">
        <v>3.0031701804540959E-2</v>
      </c>
      <c r="G14569">
        <v>0.1701645709370857</v>
      </c>
      <c r="H14569">
        <v>0.1732965718199323</v>
      </c>
      <c r="I14569">
        <v>18164.724693702861</v>
      </c>
      <c r="J14569">
        <v>-14.006000829017729</v>
      </c>
      <c r="K14569">
        <v>6369</v>
      </c>
      <c r="L14569">
        <v>1593</v>
      </c>
      <c r="M14569">
        <v>7962</v>
      </c>
    </row>
    <row r="14570" spans="1:13" x14ac:dyDescent="0.25">
      <c r="A14570" t="s">
        <v>85</v>
      </c>
      <c r="B14570" t="s">
        <v>14</v>
      </c>
      <c r="C14570">
        <v>25</v>
      </c>
      <c r="D14570" t="s">
        <v>15</v>
      </c>
      <c r="E14570" t="s">
        <v>40</v>
      </c>
      <c r="F14570">
        <v>2.3566528927725741E-3</v>
      </c>
      <c r="G14570">
        <v>3.688247973932595E-2</v>
      </c>
      <c r="H14570">
        <v>4.8545369426677289E-2</v>
      </c>
      <c r="I14570">
        <v>5025.2802624291544</v>
      </c>
      <c r="J14570">
        <v>-0.17755348973613819</v>
      </c>
      <c r="K14570">
        <v>6369</v>
      </c>
      <c r="L14570">
        <v>1593</v>
      </c>
      <c r="M14570">
        <v>7962</v>
      </c>
    </row>
    <row r="14571" spans="1:13" x14ac:dyDescent="0.25">
      <c r="A14571" t="s">
        <v>85</v>
      </c>
      <c r="B14571" t="s">
        <v>14</v>
      </c>
      <c r="C14571">
        <v>25</v>
      </c>
      <c r="D14571" t="s">
        <v>15</v>
      </c>
      <c r="E14571" t="s">
        <v>41</v>
      </c>
      <c r="F14571">
        <v>2.4168694535110029E-3</v>
      </c>
      <c r="G14571">
        <v>3.7602446189512653E-2</v>
      </c>
      <c r="H14571">
        <v>4.916166650461519E-2</v>
      </c>
      <c r="I14571">
        <v>5228.7690233241337</v>
      </c>
      <c r="J14571">
        <v>-0.20764201972496599</v>
      </c>
      <c r="K14571">
        <v>6369</v>
      </c>
      <c r="L14571">
        <v>1593</v>
      </c>
      <c r="M14571">
        <v>7962</v>
      </c>
    </row>
    <row r="14572" spans="1:13" x14ac:dyDescent="0.25">
      <c r="A14572" t="s">
        <v>85</v>
      </c>
      <c r="B14572" t="s">
        <v>14</v>
      </c>
      <c r="C14572">
        <v>25</v>
      </c>
      <c r="D14572" t="s">
        <v>15</v>
      </c>
      <c r="E14572" t="s">
        <v>42</v>
      </c>
      <c r="F14572">
        <v>2.359147713886E-3</v>
      </c>
      <c r="G14572">
        <v>3.6885605252228802E-2</v>
      </c>
      <c r="H14572">
        <v>4.8571058397836063E-2</v>
      </c>
      <c r="I14572">
        <v>5021.7789613154991</v>
      </c>
      <c r="J14572">
        <v>-0.1788000820185198</v>
      </c>
      <c r="K14572">
        <v>6369</v>
      </c>
      <c r="L14572">
        <v>1593</v>
      </c>
      <c r="M14572">
        <v>7962</v>
      </c>
    </row>
    <row r="14573" spans="1:13" x14ac:dyDescent="0.25">
      <c r="A14573" t="s">
        <v>85</v>
      </c>
      <c r="B14573" t="s">
        <v>14</v>
      </c>
      <c r="C14573">
        <v>25</v>
      </c>
      <c r="D14573" t="s">
        <v>15</v>
      </c>
      <c r="E14573" t="s">
        <v>43</v>
      </c>
      <c r="F14573">
        <v>2.420123877076988E-3</v>
      </c>
      <c r="G14573">
        <v>3.7636587266864738E-2</v>
      </c>
      <c r="H14573">
        <v>4.9194754568723971E-2</v>
      </c>
      <c r="I14573">
        <v>5245.8146143355752</v>
      </c>
      <c r="J14573">
        <v>-0.20926816409224111</v>
      </c>
      <c r="K14573">
        <v>6369</v>
      </c>
      <c r="L14573">
        <v>1593</v>
      </c>
      <c r="M14573">
        <v>7962</v>
      </c>
    </row>
    <row r="14574" spans="1:13" x14ac:dyDescent="0.25">
      <c r="A14574" t="s">
        <v>85</v>
      </c>
      <c r="B14574" t="s">
        <v>14</v>
      </c>
      <c r="C14574">
        <v>25</v>
      </c>
      <c r="D14574" t="s">
        <v>15</v>
      </c>
      <c r="E14574" t="s">
        <v>44</v>
      </c>
      <c r="F14574">
        <v>2.3557843208501751E-3</v>
      </c>
      <c r="G14574">
        <v>3.6868609148281488E-2</v>
      </c>
      <c r="H14574">
        <v>4.853642262106031E-2</v>
      </c>
      <c r="I14574">
        <v>5042.1407997135202</v>
      </c>
      <c r="J14574">
        <v>-0.1771194886571312</v>
      </c>
      <c r="K14574">
        <v>6369</v>
      </c>
      <c r="L14574">
        <v>1593</v>
      </c>
      <c r="M14574">
        <v>7962</v>
      </c>
    </row>
    <row r="14575" spans="1:13" x14ac:dyDescent="0.25">
      <c r="A14575" t="s">
        <v>85</v>
      </c>
      <c r="B14575" t="s">
        <v>14</v>
      </c>
      <c r="C14575">
        <v>25</v>
      </c>
      <c r="D14575" t="s">
        <v>15</v>
      </c>
      <c r="E14575" t="s">
        <v>45</v>
      </c>
      <c r="F14575">
        <v>2.41834325483955E-3</v>
      </c>
      <c r="G14575">
        <v>3.7592377167821149E-2</v>
      </c>
      <c r="H14575">
        <v>4.917665355470572E-2</v>
      </c>
      <c r="I14575">
        <v>5221.2845209040133</v>
      </c>
      <c r="J14575">
        <v>-0.20837843699835029</v>
      </c>
      <c r="K14575">
        <v>6369</v>
      </c>
      <c r="L14575">
        <v>1593</v>
      </c>
      <c r="M14575">
        <v>7962</v>
      </c>
    </row>
    <row r="14576" spans="1:13" x14ac:dyDescent="0.25">
      <c r="A14576" t="s">
        <v>85</v>
      </c>
      <c r="B14576" t="s">
        <v>14</v>
      </c>
      <c r="C14576">
        <v>25</v>
      </c>
      <c r="D14576" t="s">
        <v>15</v>
      </c>
      <c r="E14576" t="s">
        <v>46</v>
      </c>
      <c r="F14576">
        <v>2.3584392296577832E-3</v>
      </c>
      <c r="G14576">
        <v>3.6865620348713893E-2</v>
      </c>
      <c r="H14576">
        <v>4.8563764574606268E-2</v>
      </c>
      <c r="I14576">
        <v>4972.0837836054516</v>
      </c>
      <c r="J14576">
        <v>-0.17844607227957221</v>
      </c>
      <c r="K14576">
        <v>6369</v>
      </c>
      <c r="L14576">
        <v>1593</v>
      </c>
      <c r="M14576">
        <v>7962</v>
      </c>
    </row>
    <row r="14577" spans="1:13" x14ac:dyDescent="0.25">
      <c r="A14577" t="s">
        <v>85</v>
      </c>
      <c r="B14577" t="s">
        <v>14</v>
      </c>
      <c r="C14577">
        <v>25</v>
      </c>
      <c r="D14577" t="s">
        <v>15</v>
      </c>
      <c r="E14577" t="s">
        <v>47</v>
      </c>
      <c r="F14577">
        <v>2.4152437179542048E-3</v>
      </c>
      <c r="G14577">
        <v>3.7578136809227718E-2</v>
      </c>
      <c r="H14577">
        <v>4.9145129137628737E-2</v>
      </c>
      <c r="I14577">
        <v>5225.0343525744638</v>
      </c>
      <c r="J14577">
        <v>-0.20682968517023939</v>
      </c>
      <c r="K14577">
        <v>6369</v>
      </c>
      <c r="L14577">
        <v>1593</v>
      </c>
      <c r="M14577">
        <v>7962</v>
      </c>
    </row>
    <row r="14578" spans="1:13" x14ac:dyDescent="0.25">
      <c r="A14578" t="s">
        <v>85</v>
      </c>
      <c r="B14578" t="s">
        <v>14</v>
      </c>
      <c r="C14578">
        <v>25</v>
      </c>
      <c r="D14578" t="s">
        <v>15</v>
      </c>
      <c r="E14578" t="s">
        <v>48</v>
      </c>
      <c r="F14578">
        <v>2.338987204488305E-3</v>
      </c>
      <c r="G14578">
        <v>3.6729129597270198E-2</v>
      </c>
      <c r="H14578">
        <v>4.8363076871600137E-2</v>
      </c>
      <c r="I14578">
        <v>5014.6517224952386</v>
      </c>
      <c r="J14578">
        <v>-0.16872643974862009</v>
      </c>
      <c r="K14578">
        <v>6369</v>
      </c>
      <c r="L14578">
        <v>1593</v>
      </c>
      <c r="M14578">
        <v>7962</v>
      </c>
    </row>
    <row r="14579" spans="1:13" x14ac:dyDescent="0.25">
      <c r="A14579" t="s">
        <v>85</v>
      </c>
      <c r="B14579" t="s">
        <v>14</v>
      </c>
      <c r="C14579">
        <v>25</v>
      </c>
      <c r="D14579" t="s">
        <v>15</v>
      </c>
      <c r="E14579" t="s">
        <v>49</v>
      </c>
      <c r="F14579">
        <v>2.4097054375438751E-3</v>
      </c>
      <c r="G14579">
        <v>3.7559624918302642E-2</v>
      </c>
      <c r="H14579">
        <v>4.9088750621133923E-2</v>
      </c>
      <c r="I14579">
        <v>5220.33386439479</v>
      </c>
      <c r="J14579">
        <v>-0.20406236146112541</v>
      </c>
      <c r="K14579">
        <v>6369</v>
      </c>
      <c r="L14579">
        <v>1593</v>
      </c>
      <c r="M14579">
        <v>7962</v>
      </c>
    </row>
    <row r="14580" spans="1:13" x14ac:dyDescent="0.25">
      <c r="A14580" t="s">
        <v>85</v>
      </c>
      <c r="B14580" t="s">
        <v>14</v>
      </c>
      <c r="C14580">
        <v>25</v>
      </c>
      <c r="D14580" t="s">
        <v>15</v>
      </c>
      <c r="E14580" t="s">
        <v>50</v>
      </c>
      <c r="F14580">
        <v>2.345299531601782E-3</v>
      </c>
      <c r="G14580">
        <v>3.6721665208205592E-2</v>
      </c>
      <c r="H14580">
        <v>4.8428292676923702E-2</v>
      </c>
      <c r="I14580">
        <v>4981.1379968950223</v>
      </c>
      <c r="J14580">
        <v>-0.17188053293036429</v>
      </c>
      <c r="K14580">
        <v>6369</v>
      </c>
      <c r="L14580">
        <v>1593</v>
      </c>
      <c r="M14580">
        <v>7962</v>
      </c>
    </row>
    <row r="14581" spans="1:13" x14ac:dyDescent="0.25">
      <c r="A14581" t="s">
        <v>85</v>
      </c>
      <c r="B14581" t="s">
        <v>14</v>
      </c>
      <c r="C14581">
        <v>25</v>
      </c>
      <c r="D14581" t="s">
        <v>15</v>
      </c>
      <c r="E14581" t="s">
        <v>51</v>
      </c>
      <c r="F14581">
        <v>2.4143428696992738E-3</v>
      </c>
      <c r="G14581">
        <v>3.7601980344492553E-2</v>
      </c>
      <c r="H14581">
        <v>4.9135963099335642E-2</v>
      </c>
      <c r="I14581">
        <v>5233.6758473844748</v>
      </c>
      <c r="J14581">
        <v>-0.20637955651125431</v>
      </c>
      <c r="K14581">
        <v>6369</v>
      </c>
      <c r="L14581">
        <v>1593</v>
      </c>
      <c r="M14581">
        <v>7962</v>
      </c>
    </row>
    <row r="14582" spans="1:13" x14ac:dyDescent="0.25">
      <c r="A14582" t="s">
        <v>85</v>
      </c>
      <c r="B14582" t="s">
        <v>14</v>
      </c>
      <c r="C14582">
        <v>25</v>
      </c>
      <c r="D14582" t="s">
        <v>15</v>
      </c>
      <c r="E14582" t="s">
        <v>52</v>
      </c>
      <c r="F14582">
        <v>2.3323912098164199E-3</v>
      </c>
      <c r="G14582">
        <v>3.666497672959327E-2</v>
      </c>
      <c r="H14582">
        <v>4.8294836264516097E-2</v>
      </c>
      <c r="I14582">
        <v>5020.8391769982754</v>
      </c>
      <c r="J14582">
        <v>-0.1654306058275625</v>
      </c>
      <c r="K14582">
        <v>6369</v>
      </c>
      <c r="L14582">
        <v>1593</v>
      </c>
      <c r="M14582">
        <v>7962</v>
      </c>
    </row>
    <row r="14583" spans="1:13" x14ac:dyDescent="0.25">
      <c r="A14583" t="s">
        <v>85</v>
      </c>
      <c r="B14583" t="s">
        <v>14</v>
      </c>
      <c r="C14583">
        <v>25</v>
      </c>
      <c r="D14583" t="s">
        <v>15</v>
      </c>
      <c r="E14583" t="s">
        <v>53</v>
      </c>
      <c r="F14583">
        <v>2.4113427011163298E-3</v>
      </c>
      <c r="G14583">
        <v>3.7559917328787037E-2</v>
      </c>
      <c r="H14583">
        <v>4.9105424355322801E-2</v>
      </c>
      <c r="I14583">
        <v>5217.9082876027487</v>
      </c>
      <c r="J14583">
        <v>-0.20488045624261611</v>
      </c>
      <c r="K14583">
        <v>6369</v>
      </c>
      <c r="L14583">
        <v>1593</v>
      </c>
      <c r="M14583">
        <v>7962</v>
      </c>
    </row>
    <row r="14584" spans="1:13" x14ac:dyDescent="0.25">
      <c r="A14584" t="s">
        <v>85</v>
      </c>
      <c r="B14584" t="s">
        <v>14</v>
      </c>
      <c r="C14584">
        <v>25</v>
      </c>
      <c r="D14584" t="s">
        <v>15</v>
      </c>
      <c r="E14584" t="s">
        <v>54</v>
      </c>
      <c r="F14584">
        <v>2.3372768564139902E-3</v>
      </c>
      <c r="G14584">
        <v>3.6661120059390602E-2</v>
      </c>
      <c r="H14584">
        <v>4.8345391263428517E-2</v>
      </c>
      <c r="I14584">
        <v>4985.3500859594578</v>
      </c>
      <c r="J14584">
        <v>-0.16787182668712569</v>
      </c>
      <c r="K14584">
        <v>6369</v>
      </c>
      <c r="L14584">
        <v>1593</v>
      </c>
      <c r="M14584">
        <v>7962</v>
      </c>
    </row>
    <row r="14585" spans="1:13" x14ac:dyDescent="0.25">
      <c r="A14585" t="s">
        <v>85</v>
      </c>
      <c r="B14585" t="s">
        <v>14</v>
      </c>
      <c r="C14585">
        <v>25</v>
      </c>
      <c r="D14585" t="s">
        <v>15</v>
      </c>
      <c r="E14585" t="s">
        <v>55</v>
      </c>
      <c r="F14585">
        <v>2.4131446910590701E-3</v>
      </c>
      <c r="G14585">
        <v>3.7568841655740579E-2</v>
      </c>
      <c r="H14585">
        <v>4.9123769104773202E-2</v>
      </c>
      <c r="I14585">
        <v>5215.1895031939966</v>
      </c>
      <c r="J14585">
        <v>-0.2057808601807822</v>
      </c>
      <c r="K14585">
        <v>6369</v>
      </c>
      <c r="L14585">
        <v>1593</v>
      </c>
      <c r="M14585">
        <v>7962</v>
      </c>
    </row>
    <row r="14586" spans="1:13" x14ac:dyDescent="0.25">
      <c r="A14586" t="s">
        <v>85</v>
      </c>
      <c r="B14586" t="s">
        <v>14</v>
      </c>
      <c r="C14586">
        <v>25</v>
      </c>
      <c r="D14586" t="s">
        <v>15</v>
      </c>
      <c r="E14586" t="s">
        <v>56</v>
      </c>
      <c r="F14586">
        <v>2.3277492161231051E-3</v>
      </c>
      <c r="G14586">
        <v>3.6631496950007947E-2</v>
      </c>
      <c r="H14586">
        <v>4.8246753425729129E-2</v>
      </c>
      <c r="I14586">
        <v>4991.714238340257</v>
      </c>
      <c r="J14586">
        <v>-0.16311113150461079</v>
      </c>
      <c r="K14586">
        <v>6369</v>
      </c>
      <c r="L14586">
        <v>1593</v>
      </c>
      <c r="M14586">
        <v>7962</v>
      </c>
    </row>
    <row r="14587" spans="1:13" x14ac:dyDescent="0.25">
      <c r="A14587" t="s">
        <v>85</v>
      </c>
      <c r="B14587" t="s">
        <v>14</v>
      </c>
      <c r="C14587">
        <v>25</v>
      </c>
      <c r="D14587" t="s">
        <v>15</v>
      </c>
      <c r="E14587" t="s">
        <v>57</v>
      </c>
      <c r="F14587">
        <v>2.3972871423991009E-3</v>
      </c>
      <c r="G14587">
        <v>3.7506894091256959E-2</v>
      </c>
      <c r="H14587">
        <v>4.8962099039962542E-2</v>
      </c>
      <c r="I14587">
        <v>5214.8578759579614</v>
      </c>
      <c r="J14587">
        <v>-0.19785728695518159</v>
      </c>
      <c r="K14587">
        <v>6369</v>
      </c>
      <c r="L14587">
        <v>1593</v>
      </c>
      <c r="M14587">
        <v>7962</v>
      </c>
    </row>
    <row r="14588" spans="1:13" x14ac:dyDescent="0.25">
      <c r="A14588" t="s">
        <v>85</v>
      </c>
      <c r="B14588" t="s">
        <v>14</v>
      </c>
      <c r="C14588">
        <v>25</v>
      </c>
      <c r="D14588" t="s">
        <v>15</v>
      </c>
      <c r="E14588" t="s">
        <v>58</v>
      </c>
      <c r="F14588">
        <v>2.3425845043522262E-3</v>
      </c>
      <c r="G14588">
        <v>3.6676320666724389E-2</v>
      </c>
      <c r="H14588">
        <v>4.8400253143472557E-2</v>
      </c>
      <c r="I14588">
        <v>4959.4866321451254</v>
      </c>
      <c r="J14588">
        <v>-0.17052390980514789</v>
      </c>
      <c r="K14588">
        <v>6369</v>
      </c>
      <c r="L14588">
        <v>1593</v>
      </c>
      <c r="M14588">
        <v>7962</v>
      </c>
    </row>
    <row r="14589" spans="1:13" x14ac:dyDescent="0.25">
      <c r="A14589" t="s">
        <v>85</v>
      </c>
      <c r="B14589" t="s">
        <v>14</v>
      </c>
      <c r="C14589">
        <v>25</v>
      </c>
      <c r="D14589" t="s">
        <v>15</v>
      </c>
      <c r="E14589" t="s">
        <v>59</v>
      </c>
      <c r="F14589">
        <v>2.4066141999234871E-3</v>
      </c>
      <c r="G14589">
        <v>3.7569714010334973E-2</v>
      </c>
      <c r="H14589">
        <v>4.905725430477624E-2</v>
      </c>
      <c r="I14589">
        <v>5221.3866368881754</v>
      </c>
      <c r="J14589">
        <v>-0.20251775654342399</v>
      </c>
      <c r="K14589">
        <v>6369</v>
      </c>
      <c r="L14589">
        <v>1593</v>
      </c>
      <c r="M14589">
        <v>7962</v>
      </c>
    </row>
    <row r="14590" spans="1:13" x14ac:dyDescent="0.25">
      <c r="A14590" t="s">
        <v>85</v>
      </c>
      <c r="B14590" t="s">
        <v>14</v>
      </c>
      <c r="C14590">
        <v>25</v>
      </c>
      <c r="D14590" t="s">
        <v>15</v>
      </c>
      <c r="E14590" t="s">
        <v>60</v>
      </c>
      <c r="F14590">
        <v>2.3246088977624561E-3</v>
      </c>
      <c r="G14590">
        <v>3.6607517961568921E-2</v>
      </c>
      <c r="H14590">
        <v>4.8214198093118332E-2</v>
      </c>
      <c r="I14590">
        <v>5011.8440492264472</v>
      </c>
      <c r="J14590">
        <v>-0.16154200231473051</v>
      </c>
      <c r="K14590">
        <v>6369</v>
      </c>
      <c r="L14590">
        <v>1593</v>
      </c>
      <c r="M14590">
        <v>7962</v>
      </c>
    </row>
    <row r="14591" spans="1:13" x14ac:dyDescent="0.25">
      <c r="A14591" t="s">
        <v>85</v>
      </c>
      <c r="B14591" t="s">
        <v>14</v>
      </c>
      <c r="C14591">
        <v>25</v>
      </c>
      <c r="D14591" t="s">
        <v>15</v>
      </c>
      <c r="E14591" t="s">
        <v>61</v>
      </c>
      <c r="F14591">
        <v>2.397040732325508E-3</v>
      </c>
      <c r="G14591">
        <v>3.7489688085924303E-2</v>
      </c>
      <c r="H14591">
        <v>4.8959582640434207E-2</v>
      </c>
      <c r="I14591">
        <v>5221.695319881489</v>
      </c>
      <c r="J14591">
        <v>-0.19773416273822281</v>
      </c>
      <c r="K14591">
        <v>6369</v>
      </c>
      <c r="L14591">
        <v>1593</v>
      </c>
      <c r="M14591">
        <v>7962</v>
      </c>
    </row>
    <row r="14592" spans="1:13" x14ac:dyDescent="0.25">
      <c r="A14592" t="s">
        <v>85</v>
      </c>
      <c r="B14592" t="s">
        <v>14</v>
      </c>
      <c r="C14592">
        <v>25</v>
      </c>
      <c r="D14592" t="s">
        <v>15</v>
      </c>
      <c r="E14592" t="s">
        <v>62</v>
      </c>
      <c r="F14592">
        <v>2.331358149168503E-3</v>
      </c>
      <c r="G14592">
        <v>3.6589244014748473E-2</v>
      </c>
      <c r="H14592">
        <v>4.8284139726917613E-2</v>
      </c>
      <c r="I14592">
        <v>5009.981387416572</v>
      </c>
      <c r="J14592">
        <v>-0.16491441433631929</v>
      </c>
      <c r="K14592">
        <v>6369</v>
      </c>
      <c r="L14592">
        <v>1593</v>
      </c>
      <c r="M14592">
        <v>7962</v>
      </c>
    </row>
    <row r="14593" spans="1:13" x14ac:dyDescent="0.25">
      <c r="A14593" t="s">
        <v>85</v>
      </c>
      <c r="B14593" t="s">
        <v>14</v>
      </c>
      <c r="C14593">
        <v>25</v>
      </c>
      <c r="D14593" t="s">
        <v>15</v>
      </c>
      <c r="E14593" t="s">
        <v>63</v>
      </c>
      <c r="F14593">
        <v>2.4019357847877929E-3</v>
      </c>
      <c r="G14593">
        <v>3.7512132440817213E-2</v>
      </c>
      <c r="H14593">
        <v>4.9009547894137868E-2</v>
      </c>
      <c r="I14593">
        <v>5222.0872776224905</v>
      </c>
      <c r="J14593">
        <v>-0.20018008344512189</v>
      </c>
      <c r="K14593">
        <v>6369</v>
      </c>
      <c r="L14593">
        <v>1593</v>
      </c>
      <c r="M14593">
        <v>7962</v>
      </c>
    </row>
    <row r="14594" spans="1:13" x14ac:dyDescent="0.25">
      <c r="A14594" t="s">
        <v>85</v>
      </c>
      <c r="B14594" t="s">
        <v>14</v>
      </c>
      <c r="C14594">
        <v>30</v>
      </c>
      <c r="D14594" t="s">
        <v>15</v>
      </c>
      <c r="E14594" t="s">
        <v>16</v>
      </c>
      <c r="F14594">
        <v>3.0461342287620461E-2</v>
      </c>
      <c r="G14594">
        <v>0.1718964326214143</v>
      </c>
      <c r="H14594">
        <v>0.1745317801651621</v>
      </c>
      <c r="I14594">
        <v>1406.6646092436381</v>
      </c>
      <c r="J14594">
        <v>-18.652305059699799</v>
      </c>
      <c r="K14594">
        <v>6345</v>
      </c>
      <c r="L14594">
        <v>1587</v>
      </c>
      <c r="M14594">
        <v>7932</v>
      </c>
    </row>
    <row r="14595" spans="1:13" x14ac:dyDescent="0.25">
      <c r="A14595" t="s">
        <v>85</v>
      </c>
      <c r="B14595" t="s">
        <v>14</v>
      </c>
      <c r="C14595">
        <v>30</v>
      </c>
      <c r="D14595" t="s">
        <v>15</v>
      </c>
      <c r="E14595" t="s">
        <v>17</v>
      </c>
      <c r="F14595">
        <v>3.042534051455132E-2</v>
      </c>
      <c r="G14595">
        <v>0.171828757960311</v>
      </c>
      <c r="H14595">
        <v>0.17442861151356831</v>
      </c>
      <c r="I14595">
        <v>1408.3856616047351</v>
      </c>
      <c r="J14595">
        <v>-18.629078314786049</v>
      </c>
      <c r="K14595">
        <v>6345</v>
      </c>
      <c r="L14595">
        <v>1587</v>
      </c>
      <c r="M14595">
        <v>7932</v>
      </c>
    </row>
    <row r="14596" spans="1:13" x14ac:dyDescent="0.25">
      <c r="A14596" t="s">
        <v>85</v>
      </c>
      <c r="B14596" t="s">
        <v>14</v>
      </c>
      <c r="C14596">
        <v>30</v>
      </c>
      <c r="D14596" t="s">
        <v>15</v>
      </c>
      <c r="E14596" t="s">
        <v>18</v>
      </c>
      <c r="F14596">
        <v>3.04552724079491E-2</v>
      </c>
      <c r="G14596">
        <v>0.17186701644285399</v>
      </c>
      <c r="H14596">
        <v>0.17451439026037111</v>
      </c>
      <c r="I14596">
        <v>1406.657639709425</v>
      </c>
      <c r="J14596">
        <v>-18.648389042938259</v>
      </c>
      <c r="K14596">
        <v>6345</v>
      </c>
      <c r="L14596">
        <v>1587</v>
      </c>
      <c r="M14596">
        <v>7932</v>
      </c>
    </row>
    <row r="14597" spans="1:13" x14ac:dyDescent="0.25">
      <c r="A14597" t="s">
        <v>85</v>
      </c>
      <c r="B14597" t="s">
        <v>14</v>
      </c>
      <c r="C14597">
        <v>30</v>
      </c>
      <c r="D14597" t="s">
        <v>15</v>
      </c>
      <c r="E14597" t="s">
        <v>19</v>
      </c>
      <c r="F14597">
        <v>3.0425601681647339E-2</v>
      </c>
      <c r="G14597">
        <v>0.17182198324643361</v>
      </c>
      <c r="H14597">
        <v>0.17442936014801899</v>
      </c>
      <c r="I14597">
        <v>1408.6234335052461</v>
      </c>
      <c r="J14597">
        <v>-18.629246808196289</v>
      </c>
      <c r="K14597">
        <v>6345</v>
      </c>
      <c r="L14597">
        <v>1587</v>
      </c>
      <c r="M14597">
        <v>7932</v>
      </c>
    </row>
    <row r="14598" spans="1:13" x14ac:dyDescent="0.25">
      <c r="A14598" t="s">
        <v>85</v>
      </c>
      <c r="B14598" t="s">
        <v>14</v>
      </c>
      <c r="C14598">
        <v>30</v>
      </c>
      <c r="D14598" t="s">
        <v>15</v>
      </c>
      <c r="E14598" t="s">
        <v>20</v>
      </c>
      <c r="F14598">
        <v>3.045034323410557E-2</v>
      </c>
      <c r="G14598">
        <v>0.17186935821620331</v>
      </c>
      <c r="H14598">
        <v>0.17450026714622979</v>
      </c>
      <c r="I14598">
        <v>1406.078283404031</v>
      </c>
      <c r="J14598">
        <v>-18.64520895891075</v>
      </c>
      <c r="K14598">
        <v>6345</v>
      </c>
      <c r="L14598">
        <v>1587</v>
      </c>
      <c r="M14598">
        <v>7932</v>
      </c>
    </row>
    <row r="14599" spans="1:13" x14ac:dyDescent="0.25">
      <c r="A14599" t="s">
        <v>85</v>
      </c>
      <c r="B14599" t="s">
        <v>14</v>
      </c>
      <c r="C14599">
        <v>30</v>
      </c>
      <c r="D14599" t="s">
        <v>15</v>
      </c>
      <c r="E14599" t="s">
        <v>21</v>
      </c>
      <c r="F14599">
        <v>3.0420816131785058E-2</v>
      </c>
      <c r="G14599">
        <v>0.1718198297422609</v>
      </c>
      <c r="H14599">
        <v>0.17441564187820149</v>
      </c>
      <c r="I14599">
        <v>1408.1683579103999</v>
      </c>
      <c r="J14599">
        <v>-18.62615938398222</v>
      </c>
      <c r="K14599">
        <v>6345</v>
      </c>
      <c r="L14599">
        <v>1587</v>
      </c>
      <c r="M14599">
        <v>7932</v>
      </c>
    </row>
    <row r="14600" spans="1:13" x14ac:dyDescent="0.25">
      <c r="A14600" t="s">
        <v>85</v>
      </c>
      <c r="B14600" t="s">
        <v>14</v>
      </c>
      <c r="C14600">
        <v>30</v>
      </c>
      <c r="D14600" t="s">
        <v>15</v>
      </c>
      <c r="E14600" t="s">
        <v>22</v>
      </c>
      <c r="F14600">
        <v>3.0456234196083929E-2</v>
      </c>
      <c r="G14600">
        <v>0.17187073564874639</v>
      </c>
      <c r="H14600">
        <v>0.17451714585129999</v>
      </c>
      <c r="I14600">
        <v>1406.5542384511459</v>
      </c>
      <c r="J14600">
        <v>-18.649009545923651</v>
      </c>
      <c r="K14600">
        <v>6345</v>
      </c>
      <c r="L14600">
        <v>1587</v>
      </c>
      <c r="M14600">
        <v>7932</v>
      </c>
    </row>
    <row r="14601" spans="1:13" x14ac:dyDescent="0.25">
      <c r="A14601" t="s">
        <v>85</v>
      </c>
      <c r="B14601" t="s">
        <v>14</v>
      </c>
      <c r="C14601">
        <v>30</v>
      </c>
      <c r="D14601" t="s">
        <v>15</v>
      </c>
      <c r="E14601" t="s">
        <v>23</v>
      </c>
      <c r="F14601">
        <v>3.0420169050643282E-2</v>
      </c>
      <c r="G14601">
        <v>0.17180389816623989</v>
      </c>
      <c r="H14601">
        <v>0.17441378687088721</v>
      </c>
      <c r="I14601">
        <v>1408.6322696211209</v>
      </c>
      <c r="J14601">
        <v>-18.625741915970579</v>
      </c>
      <c r="K14601">
        <v>6345</v>
      </c>
      <c r="L14601">
        <v>1587</v>
      </c>
      <c r="M14601">
        <v>7932</v>
      </c>
    </row>
    <row r="14602" spans="1:13" x14ac:dyDescent="0.25">
      <c r="A14602" t="s">
        <v>85</v>
      </c>
      <c r="B14602" t="s">
        <v>14</v>
      </c>
      <c r="C14602">
        <v>30</v>
      </c>
      <c r="D14602" t="s">
        <v>15</v>
      </c>
      <c r="E14602" t="s">
        <v>24</v>
      </c>
      <c r="F14602">
        <v>3.047231282291327E-2</v>
      </c>
      <c r="G14602">
        <v>0.17190658139198159</v>
      </c>
      <c r="H14602">
        <v>0.1745632058107128</v>
      </c>
      <c r="I14602">
        <v>1406.4018250042491</v>
      </c>
      <c r="J14602">
        <v>-18.659382761798639</v>
      </c>
      <c r="K14602">
        <v>6345</v>
      </c>
      <c r="L14602">
        <v>1587</v>
      </c>
      <c r="M14602">
        <v>7932</v>
      </c>
    </row>
    <row r="14603" spans="1:13" x14ac:dyDescent="0.25">
      <c r="A14603" t="s">
        <v>85</v>
      </c>
      <c r="B14603" t="s">
        <v>14</v>
      </c>
      <c r="C14603">
        <v>30</v>
      </c>
      <c r="D14603" t="s">
        <v>15</v>
      </c>
      <c r="E14603" t="s">
        <v>25</v>
      </c>
      <c r="F14603">
        <v>3.04249174519119E-2</v>
      </c>
      <c r="G14603">
        <v>0.17182672091429971</v>
      </c>
      <c r="H14603">
        <v>0.17442739879936259</v>
      </c>
      <c r="I14603">
        <v>1407.9767732986909</v>
      </c>
      <c r="J14603">
        <v>-18.628805373562031</v>
      </c>
      <c r="K14603">
        <v>6345</v>
      </c>
      <c r="L14603">
        <v>1587</v>
      </c>
      <c r="M14603">
        <v>7932</v>
      </c>
    </row>
    <row r="14604" spans="1:13" x14ac:dyDescent="0.25">
      <c r="A14604" t="s">
        <v>85</v>
      </c>
      <c r="B14604" t="s">
        <v>14</v>
      </c>
      <c r="C14604">
        <v>30</v>
      </c>
      <c r="D14604" t="s">
        <v>15</v>
      </c>
      <c r="E14604" t="s">
        <v>26</v>
      </c>
      <c r="F14604">
        <v>3.046538448497248E-2</v>
      </c>
      <c r="G14604">
        <v>0.1718731929600846</v>
      </c>
      <c r="H14604">
        <v>0.17454335989940289</v>
      </c>
      <c r="I14604">
        <v>1405.933100301414</v>
      </c>
      <c r="J14604">
        <v>-18.654912905891319</v>
      </c>
      <c r="K14604">
        <v>6345</v>
      </c>
      <c r="L14604">
        <v>1587</v>
      </c>
      <c r="M14604">
        <v>7932</v>
      </c>
    </row>
    <row r="14605" spans="1:13" x14ac:dyDescent="0.25">
      <c r="A14605" t="s">
        <v>85</v>
      </c>
      <c r="B14605" t="s">
        <v>14</v>
      </c>
      <c r="C14605">
        <v>30</v>
      </c>
      <c r="D14605" t="s">
        <v>15</v>
      </c>
      <c r="E14605" t="s">
        <v>27</v>
      </c>
      <c r="F14605">
        <v>3.042676209916274E-2</v>
      </c>
      <c r="G14605">
        <v>0.1718185001492995</v>
      </c>
      <c r="H14605">
        <v>0.17443268644139709</v>
      </c>
      <c r="I14605">
        <v>1408.4213226084271</v>
      </c>
      <c r="J14605">
        <v>-18.629995458035619</v>
      </c>
      <c r="K14605">
        <v>6345</v>
      </c>
      <c r="L14605">
        <v>1587</v>
      </c>
      <c r="M14605">
        <v>7932</v>
      </c>
    </row>
    <row r="14606" spans="1:13" x14ac:dyDescent="0.25">
      <c r="A14606" t="s">
        <v>85</v>
      </c>
      <c r="B14606" t="s">
        <v>14</v>
      </c>
      <c r="C14606">
        <v>30</v>
      </c>
      <c r="D14606" t="s">
        <v>15</v>
      </c>
      <c r="E14606" t="s">
        <v>28</v>
      </c>
      <c r="F14606">
        <v>3.0451614014132579E-2</v>
      </c>
      <c r="G14606">
        <v>0.17185591861761201</v>
      </c>
      <c r="H14606">
        <v>0.17450390830618259</v>
      </c>
      <c r="I14606">
        <v>1405.569623960017</v>
      </c>
      <c r="J14606">
        <v>-18.64602880974066</v>
      </c>
      <c r="K14606">
        <v>6345</v>
      </c>
      <c r="L14606">
        <v>1587</v>
      </c>
      <c r="M14606">
        <v>7932</v>
      </c>
    </row>
    <row r="14607" spans="1:13" x14ac:dyDescent="0.25">
      <c r="A14607" t="s">
        <v>85</v>
      </c>
      <c r="B14607" t="s">
        <v>14</v>
      </c>
      <c r="C14607">
        <v>30</v>
      </c>
      <c r="D14607" t="s">
        <v>15</v>
      </c>
      <c r="E14607" t="s">
        <v>29</v>
      </c>
      <c r="F14607">
        <v>3.041874298169462E-2</v>
      </c>
      <c r="G14607">
        <v>0.17180891777308979</v>
      </c>
      <c r="H14607">
        <v>0.1744096986457308</v>
      </c>
      <c r="I14607">
        <v>1407.8730894035079</v>
      </c>
      <c r="J14607">
        <v>-18.624821879625809</v>
      </c>
      <c r="K14607">
        <v>6345</v>
      </c>
      <c r="L14607">
        <v>1587</v>
      </c>
      <c r="M14607">
        <v>7932</v>
      </c>
    </row>
    <row r="14608" spans="1:13" x14ac:dyDescent="0.25">
      <c r="A14608" t="s">
        <v>85</v>
      </c>
      <c r="B14608" t="s">
        <v>14</v>
      </c>
      <c r="C14608">
        <v>30</v>
      </c>
      <c r="D14608" t="s">
        <v>15</v>
      </c>
      <c r="E14608" t="s">
        <v>30</v>
      </c>
      <c r="F14608">
        <v>3.046339575294298E-2</v>
      </c>
      <c r="G14608">
        <v>0.1718612194122843</v>
      </c>
      <c r="H14608">
        <v>0.17453766284943481</v>
      </c>
      <c r="I14608">
        <v>1405.739079675946</v>
      </c>
      <c r="J14608">
        <v>-18.65362986431828</v>
      </c>
      <c r="K14608">
        <v>6345</v>
      </c>
      <c r="L14608">
        <v>1587</v>
      </c>
      <c r="M14608">
        <v>7932</v>
      </c>
    </row>
    <row r="14609" spans="1:13" x14ac:dyDescent="0.25">
      <c r="A14609" t="s">
        <v>85</v>
      </c>
      <c r="B14609" t="s">
        <v>14</v>
      </c>
      <c r="C14609">
        <v>30</v>
      </c>
      <c r="D14609" t="s">
        <v>15</v>
      </c>
      <c r="E14609" t="s">
        <v>31</v>
      </c>
      <c r="F14609">
        <v>3.041975414590711E-2</v>
      </c>
      <c r="G14609">
        <v>0.1717937648695943</v>
      </c>
      <c r="H14609">
        <v>0.17441259744040019</v>
      </c>
      <c r="I14609">
        <v>1408.5323352790961</v>
      </c>
      <c r="J14609">
        <v>-18.625474237863401</v>
      </c>
      <c r="K14609">
        <v>6345</v>
      </c>
      <c r="L14609">
        <v>1587</v>
      </c>
      <c r="M14609">
        <v>7932</v>
      </c>
    </row>
    <row r="14610" spans="1:13" x14ac:dyDescent="0.25">
      <c r="A14610" t="s">
        <v>85</v>
      </c>
      <c r="B14610" t="s">
        <v>14</v>
      </c>
      <c r="C14610">
        <v>30</v>
      </c>
      <c r="D14610" t="s">
        <v>15</v>
      </c>
      <c r="E14610" t="s">
        <v>32</v>
      </c>
      <c r="F14610">
        <v>3.0476743195240179E-2</v>
      </c>
      <c r="G14610">
        <v>0.1719121191216896</v>
      </c>
      <c r="H14610">
        <v>0.17457589522966849</v>
      </c>
      <c r="I14610">
        <v>1406.462653087392</v>
      </c>
      <c r="J14610">
        <v>-18.662241041242599</v>
      </c>
      <c r="K14610">
        <v>6345</v>
      </c>
      <c r="L14610">
        <v>1587</v>
      </c>
      <c r="M14610">
        <v>7932</v>
      </c>
    </row>
    <row r="14611" spans="1:13" x14ac:dyDescent="0.25">
      <c r="A14611" t="s">
        <v>85</v>
      </c>
      <c r="B14611" t="s">
        <v>14</v>
      </c>
      <c r="C14611">
        <v>30</v>
      </c>
      <c r="D14611" t="s">
        <v>15</v>
      </c>
      <c r="E14611" t="s">
        <v>33</v>
      </c>
      <c r="F14611">
        <v>3.0422086593576449E-2</v>
      </c>
      <c r="G14611">
        <v>0.1718126664996191</v>
      </c>
      <c r="H14611">
        <v>0.1744192838925113</v>
      </c>
      <c r="I14611">
        <v>1407.9500533987109</v>
      </c>
      <c r="J14611">
        <v>-18.626979029500639</v>
      </c>
      <c r="K14611">
        <v>6345</v>
      </c>
      <c r="L14611">
        <v>1587</v>
      </c>
      <c r="M14611">
        <v>7932</v>
      </c>
    </row>
    <row r="14612" spans="1:13" x14ac:dyDescent="0.25">
      <c r="A14612" t="s">
        <v>85</v>
      </c>
      <c r="B14612" t="s">
        <v>14</v>
      </c>
      <c r="C14612">
        <v>30</v>
      </c>
      <c r="D14612" t="s">
        <v>15</v>
      </c>
      <c r="E14612" t="s">
        <v>34</v>
      </c>
      <c r="F14612">
        <v>3.0461459199779519E-2</v>
      </c>
      <c r="G14612">
        <v>0.17185825718913639</v>
      </c>
      <c r="H14612">
        <v>0.17453211509570241</v>
      </c>
      <c r="I14612">
        <v>1405.8146243623589</v>
      </c>
      <c r="J14612">
        <v>-18.652380486232001</v>
      </c>
      <c r="K14612">
        <v>6345</v>
      </c>
      <c r="L14612">
        <v>1587</v>
      </c>
      <c r="M14612">
        <v>7932</v>
      </c>
    </row>
    <row r="14613" spans="1:13" x14ac:dyDescent="0.25">
      <c r="A14613" t="s">
        <v>85</v>
      </c>
      <c r="B14613" t="s">
        <v>14</v>
      </c>
      <c r="C14613">
        <v>30</v>
      </c>
      <c r="D14613" t="s">
        <v>15</v>
      </c>
      <c r="E14613" t="s">
        <v>35</v>
      </c>
      <c r="F14613">
        <v>3.042676209916274E-2</v>
      </c>
      <c r="G14613">
        <v>0.1718185001492995</v>
      </c>
      <c r="H14613">
        <v>0.17443268644139709</v>
      </c>
      <c r="I14613">
        <v>1408.4213226084271</v>
      </c>
      <c r="J14613">
        <v>-18.629995458035619</v>
      </c>
      <c r="K14613">
        <v>6345</v>
      </c>
      <c r="L14613">
        <v>1587</v>
      </c>
      <c r="M14613">
        <v>7932</v>
      </c>
    </row>
    <row r="14614" spans="1:13" x14ac:dyDescent="0.25">
      <c r="A14614" t="s">
        <v>85</v>
      </c>
      <c r="B14614" t="s">
        <v>14</v>
      </c>
      <c r="C14614">
        <v>30</v>
      </c>
      <c r="D14614" t="s">
        <v>15</v>
      </c>
      <c r="E14614" t="s">
        <v>36</v>
      </c>
      <c r="F14614">
        <v>3.045576582056015E-2</v>
      </c>
      <c r="G14614">
        <v>0.17186205931384069</v>
      </c>
      <c r="H14614">
        <v>0.17451580392778229</v>
      </c>
      <c r="I14614">
        <v>1405.6943325314221</v>
      </c>
      <c r="J14614">
        <v>-18.648707370839279</v>
      </c>
      <c r="K14614">
        <v>6345</v>
      </c>
      <c r="L14614">
        <v>1587</v>
      </c>
      <c r="M14614">
        <v>7932</v>
      </c>
    </row>
    <row r="14615" spans="1:13" x14ac:dyDescent="0.25">
      <c r="A14615" t="s">
        <v>85</v>
      </c>
      <c r="B14615" t="s">
        <v>14</v>
      </c>
      <c r="C14615">
        <v>30</v>
      </c>
      <c r="D14615" t="s">
        <v>15</v>
      </c>
      <c r="E14615" t="s">
        <v>37</v>
      </c>
      <c r="F14615">
        <v>3.041874298169462E-2</v>
      </c>
      <c r="G14615">
        <v>0.17180891777308979</v>
      </c>
      <c r="H14615">
        <v>0.1744096986457308</v>
      </c>
      <c r="I14615">
        <v>1407.8730894035079</v>
      </c>
      <c r="J14615">
        <v>-18.624821879625809</v>
      </c>
      <c r="K14615">
        <v>6345</v>
      </c>
      <c r="L14615">
        <v>1587</v>
      </c>
      <c r="M14615">
        <v>7932</v>
      </c>
    </row>
    <row r="14616" spans="1:13" x14ac:dyDescent="0.25">
      <c r="A14616" t="s">
        <v>85</v>
      </c>
      <c r="B14616" t="s">
        <v>14</v>
      </c>
      <c r="C14616">
        <v>30</v>
      </c>
      <c r="D14616" t="s">
        <v>15</v>
      </c>
      <c r="E14616" t="s">
        <v>38</v>
      </c>
      <c r="F14616">
        <v>3.046458402431761E-2</v>
      </c>
      <c r="G14616">
        <v>0.17185775580778451</v>
      </c>
      <c r="H14616">
        <v>0.17454106687057239</v>
      </c>
      <c r="I14616">
        <v>1405.708147803633</v>
      </c>
      <c r="J14616">
        <v>-18.654396484230411</v>
      </c>
      <c r="K14616">
        <v>6345</v>
      </c>
      <c r="L14616">
        <v>1587</v>
      </c>
      <c r="M14616">
        <v>7932</v>
      </c>
    </row>
    <row r="14617" spans="1:13" x14ac:dyDescent="0.25">
      <c r="A14617" t="s">
        <v>85</v>
      </c>
      <c r="B14617" t="s">
        <v>14</v>
      </c>
      <c r="C14617">
        <v>30</v>
      </c>
      <c r="D14617" t="s">
        <v>15</v>
      </c>
      <c r="E14617" t="s">
        <v>39</v>
      </c>
      <c r="F14617">
        <v>3.041975414590711E-2</v>
      </c>
      <c r="G14617">
        <v>0.1717937648695943</v>
      </c>
      <c r="H14617">
        <v>0.17441259744040019</v>
      </c>
      <c r="I14617">
        <v>1408.5323352790961</v>
      </c>
      <c r="J14617">
        <v>-18.625474237863401</v>
      </c>
      <c r="K14617">
        <v>6345</v>
      </c>
      <c r="L14617">
        <v>1587</v>
      </c>
      <c r="M14617">
        <v>7932</v>
      </c>
    </row>
    <row r="14618" spans="1:13" x14ac:dyDescent="0.25">
      <c r="A14618" t="s">
        <v>85</v>
      </c>
      <c r="B14618" t="s">
        <v>14</v>
      </c>
      <c r="C14618">
        <v>30</v>
      </c>
      <c r="D14618" t="s">
        <v>15</v>
      </c>
      <c r="E14618" t="s">
        <v>40</v>
      </c>
      <c r="F14618">
        <v>1.990034005576383E-3</v>
      </c>
      <c r="G14618">
        <v>3.555355121438547E-2</v>
      </c>
      <c r="H14618">
        <v>4.4609797192728673E-2</v>
      </c>
      <c r="I14618">
        <v>343.39027679308259</v>
      </c>
      <c r="J14618">
        <v>-0.28388155017900402</v>
      </c>
      <c r="K14618">
        <v>6345</v>
      </c>
      <c r="L14618">
        <v>1587</v>
      </c>
      <c r="M14618">
        <v>7932</v>
      </c>
    </row>
    <row r="14619" spans="1:13" x14ac:dyDescent="0.25">
      <c r="A14619" t="s">
        <v>85</v>
      </c>
      <c r="B14619" t="s">
        <v>14</v>
      </c>
      <c r="C14619">
        <v>30</v>
      </c>
      <c r="D14619" t="s">
        <v>15</v>
      </c>
      <c r="E14619" t="s">
        <v>41</v>
      </c>
      <c r="F14619">
        <v>2.0578075360509151E-3</v>
      </c>
      <c r="G14619">
        <v>3.6016750886371553E-2</v>
      </c>
      <c r="H14619">
        <v>4.5363063565536613E-2</v>
      </c>
      <c r="I14619">
        <v>352.63789106243672</v>
      </c>
      <c r="J14619">
        <v>-0.32760602178246501</v>
      </c>
      <c r="K14619">
        <v>6345</v>
      </c>
      <c r="L14619">
        <v>1587</v>
      </c>
      <c r="M14619">
        <v>7932</v>
      </c>
    </row>
    <row r="14620" spans="1:13" x14ac:dyDescent="0.25">
      <c r="A14620" t="s">
        <v>85</v>
      </c>
      <c r="B14620" t="s">
        <v>14</v>
      </c>
      <c r="C14620">
        <v>30</v>
      </c>
      <c r="D14620" t="s">
        <v>15</v>
      </c>
      <c r="E14620" t="s">
        <v>42</v>
      </c>
      <c r="F14620">
        <v>1.9824665995316669E-3</v>
      </c>
      <c r="G14620">
        <v>3.5507946915669962E-2</v>
      </c>
      <c r="H14620">
        <v>4.4524898647067879E-2</v>
      </c>
      <c r="I14620">
        <v>342.96422208753091</v>
      </c>
      <c r="J14620">
        <v>-0.27899939591616268</v>
      </c>
      <c r="K14620">
        <v>6345</v>
      </c>
      <c r="L14620">
        <v>1587</v>
      </c>
      <c r="M14620">
        <v>7932</v>
      </c>
    </row>
    <row r="14621" spans="1:13" x14ac:dyDescent="0.25">
      <c r="A14621" t="s">
        <v>85</v>
      </c>
      <c r="B14621" t="s">
        <v>14</v>
      </c>
      <c r="C14621">
        <v>30</v>
      </c>
      <c r="D14621" t="s">
        <v>15</v>
      </c>
      <c r="E14621" t="s">
        <v>43</v>
      </c>
      <c r="F14621">
        <v>2.0622790855630022E-3</v>
      </c>
      <c r="G14621">
        <v>3.6057625383300887E-2</v>
      </c>
      <c r="H14621">
        <v>4.5412323058427677E-2</v>
      </c>
      <c r="I14621">
        <v>353.23615083644131</v>
      </c>
      <c r="J14621">
        <v>-0.33049086691736901</v>
      </c>
      <c r="K14621">
        <v>6345</v>
      </c>
      <c r="L14621">
        <v>1587</v>
      </c>
      <c r="M14621">
        <v>7932</v>
      </c>
    </row>
    <row r="14622" spans="1:13" x14ac:dyDescent="0.25">
      <c r="A14622" t="s">
        <v>85</v>
      </c>
      <c r="B14622" t="s">
        <v>14</v>
      </c>
      <c r="C14622">
        <v>30</v>
      </c>
      <c r="D14622" t="s">
        <v>15</v>
      </c>
      <c r="E14622" t="s">
        <v>44</v>
      </c>
      <c r="F14622">
        <v>1.9847292159499881E-3</v>
      </c>
      <c r="G14622">
        <v>3.5523817060652309E-2</v>
      </c>
      <c r="H14622">
        <v>4.4550299841302841E-2</v>
      </c>
      <c r="I14622">
        <v>342.57952374424752</v>
      </c>
      <c r="J14622">
        <v>-0.28045913553190499</v>
      </c>
      <c r="K14622">
        <v>6345</v>
      </c>
      <c r="L14622">
        <v>1587</v>
      </c>
      <c r="M14622">
        <v>7932</v>
      </c>
    </row>
    <row r="14623" spans="1:13" x14ac:dyDescent="0.25">
      <c r="A14623" t="s">
        <v>85</v>
      </c>
      <c r="B14623" t="s">
        <v>14</v>
      </c>
      <c r="C14623">
        <v>30</v>
      </c>
      <c r="D14623" t="s">
        <v>15</v>
      </c>
      <c r="E14623" t="s">
        <v>45</v>
      </c>
      <c r="F14623">
        <v>2.0591280604260009E-3</v>
      </c>
      <c r="G14623">
        <v>3.6026196325323237E-2</v>
      </c>
      <c r="H14623">
        <v>4.5377616292903718E-2</v>
      </c>
      <c r="I14623">
        <v>352.78445603172361</v>
      </c>
      <c r="J14623">
        <v>-0.32845796545628342</v>
      </c>
      <c r="K14623">
        <v>6345</v>
      </c>
      <c r="L14623">
        <v>1587</v>
      </c>
      <c r="M14623">
        <v>7932</v>
      </c>
    </row>
    <row r="14624" spans="1:13" x14ac:dyDescent="0.25">
      <c r="A14624" t="s">
        <v>85</v>
      </c>
      <c r="B14624" t="s">
        <v>14</v>
      </c>
      <c r="C14624">
        <v>30</v>
      </c>
      <c r="D14624" t="s">
        <v>15</v>
      </c>
      <c r="E14624" t="s">
        <v>46</v>
      </c>
      <c r="F14624">
        <v>1.9815209140105648E-3</v>
      </c>
      <c r="G14624">
        <v>3.5525221407020538E-2</v>
      </c>
      <c r="H14624">
        <v>4.4514277642241543E-2</v>
      </c>
      <c r="I14624">
        <v>342.71324760476813</v>
      </c>
      <c r="J14624">
        <v>-0.27838928162192872</v>
      </c>
      <c r="K14624">
        <v>6345</v>
      </c>
      <c r="L14624">
        <v>1587</v>
      </c>
      <c r="M14624">
        <v>7932</v>
      </c>
    </row>
    <row r="14625" spans="1:13" x14ac:dyDescent="0.25">
      <c r="A14625" t="s">
        <v>85</v>
      </c>
      <c r="B14625" t="s">
        <v>14</v>
      </c>
      <c r="C14625">
        <v>30</v>
      </c>
      <c r="D14625" t="s">
        <v>15</v>
      </c>
      <c r="E14625" t="s">
        <v>47</v>
      </c>
      <c r="F14625">
        <v>2.07106182077856E-3</v>
      </c>
      <c r="G14625">
        <v>3.6100980059851677E-2</v>
      </c>
      <c r="H14625">
        <v>4.5508920233054972E-2</v>
      </c>
      <c r="I14625">
        <v>353.77632755397917</v>
      </c>
      <c r="J14625">
        <v>-0.33615709758064721</v>
      </c>
      <c r="K14625">
        <v>6345</v>
      </c>
      <c r="L14625">
        <v>1587</v>
      </c>
      <c r="M14625">
        <v>7932</v>
      </c>
    </row>
    <row r="14626" spans="1:13" x14ac:dyDescent="0.25">
      <c r="A14626" t="s">
        <v>85</v>
      </c>
      <c r="B14626" t="s">
        <v>14</v>
      </c>
      <c r="C14626">
        <v>30</v>
      </c>
      <c r="D14626" t="s">
        <v>15</v>
      </c>
      <c r="E14626" t="s">
        <v>48</v>
      </c>
      <c r="F14626">
        <v>1.9416165742963511E-3</v>
      </c>
      <c r="G14626">
        <v>3.5353286342730432E-2</v>
      </c>
      <c r="H14626">
        <v>4.4063778484105871E-2</v>
      </c>
      <c r="I14626">
        <v>339.65811582017449</v>
      </c>
      <c r="J14626">
        <v>-0.25264477404688562</v>
      </c>
      <c r="K14626">
        <v>6345</v>
      </c>
      <c r="L14626">
        <v>1587</v>
      </c>
      <c r="M14626">
        <v>7932</v>
      </c>
    </row>
    <row r="14627" spans="1:13" x14ac:dyDescent="0.25">
      <c r="A14627" t="s">
        <v>85</v>
      </c>
      <c r="B14627" t="s">
        <v>14</v>
      </c>
      <c r="C14627">
        <v>30</v>
      </c>
      <c r="D14627" t="s">
        <v>15</v>
      </c>
      <c r="E14627" t="s">
        <v>49</v>
      </c>
      <c r="F14627">
        <v>2.033384477735661E-3</v>
      </c>
      <c r="G14627">
        <v>3.5881895197203167E-2</v>
      </c>
      <c r="H14627">
        <v>4.5093064630114248E-2</v>
      </c>
      <c r="I14627">
        <v>351.44339021091048</v>
      </c>
      <c r="J14627">
        <v>-0.31184934934267972</v>
      </c>
      <c r="K14627">
        <v>6345</v>
      </c>
      <c r="L14627">
        <v>1587</v>
      </c>
      <c r="M14627">
        <v>7932</v>
      </c>
    </row>
    <row r="14628" spans="1:13" x14ac:dyDescent="0.25">
      <c r="A14628" t="s">
        <v>85</v>
      </c>
      <c r="B14628" t="s">
        <v>14</v>
      </c>
      <c r="C14628">
        <v>30</v>
      </c>
      <c r="D14628" t="s">
        <v>15</v>
      </c>
      <c r="E14628" t="s">
        <v>50</v>
      </c>
      <c r="F14628">
        <v>1.9362831146606859E-3</v>
      </c>
      <c r="G14628">
        <v>3.5355907397079937E-2</v>
      </c>
      <c r="H14628">
        <v>4.4003217094443062E-2</v>
      </c>
      <c r="I14628">
        <v>339.75348894947228</v>
      </c>
      <c r="J14628">
        <v>-0.24920386278322509</v>
      </c>
      <c r="K14628">
        <v>6345</v>
      </c>
      <c r="L14628">
        <v>1587</v>
      </c>
      <c r="M14628">
        <v>7932</v>
      </c>
    </row>
    <row r="14629" spans="1:13" x14ac:dyDescent="0.25">
      <c r="A14629" t="s">
        <v>85</v>
      </c>
      <c r="B14629" t="s">
        <v>14</v>
      </c>
      <c r="C14629">
        <v>30</v>
      </c>
      <c r="D14629" t="s">
        <v>15</v>
      </c>
      <c r="E14629" t="s">
        <v>51</v>
      </c>
      <c r="F14629">
        <v>2.0353281720186158E-3</v>
      </c>
      <c r="G14629">
        <v>3.5872295408279291E-2</v>
      </c>
      <c r="H14629">
        <v>4.5114611513550867E-2</v>
      </c>
      <c r="I14629">
        <v>351.19557378666821</v>
      </c>
      <c r="J14629">
        <v>-0.31310333456206912</v>
      </c>
      <c r="K14629">
        <v>6345</v>
      </c>
      <c r="L14629">
        <v>1587</v>
      </c>
      <c r="M14629">
        <v>7932</v>
      </c>
    </row>
    <row r="14630" spans="1:13" x14ac:dyDescent="0.25">
      <c r="A14630" t="s">
        <v>85</v>
      </c>
      <c r="B14630" t="s">
        <v>14</v>
      </c>
      <c r="C14630">
        <v>30</v>
      </c>
      <c r="D14630" t="s">
        <v>15</v>
      </c>
      <c r="E14630" t="s">
        <v>52</v>
      </c>
      <c r="F14630">
        <v>1.9383477822268939E-3</v>
      </c>
      <c r="G14630">
        <v>3.5318872629857077E-2</v>
      </c>
      <c r="H14630">
        <v>4.4026671259895338E-2</v>
      </c>
      <c r="I14630">
        <v>339.4759445455631</v>
      </c>
      <c r="J14630">
        <v>-0.25053589459176678</v>
      </c>
      <c r="K14630">
        <v>6345</v>
      </c>
      <c r="L14630">
        <v>1587</v>
      </c>
      <c r="M14630">
        <v>7932</v>
      </c>
    </row>
    <row r="14631" spans="1:13" x14ac:dyDescent="0.25">
      <c r="A14631" t="s">
        <v>85</v>
      </c>
      <c r="B14631" t="s">
        <v>14</v>
      </c>
      <c r="C14631">
        <v>30</v>
      </c>
      <c r="D14631" t="s">
        <v>15</v>
      </c>
      <c r="E14631" t="s">
        <v>53</v>
      </c>
      <c r="F14631">
        <v>2.0399059903811129E-3</v>
      </c>
      <c r="G14631">
        <v>3.5876098966391802E-2</v>
      </c>
      <c r="H14631">
        <v>4.5165318446581483E-2</v>
      </c>
      <c r="I14631">
        <v>350.66919356450921</v>
      </c>
      <c r="J14631">
        <v>-0.31605673963917402</v>
      </c>
      <c r="K14631">
        <v>6345</v>
      </c>
      <c r="L14631">
        <v>1587</v>
      </c>
      <c r="M14631">
        <v>7932</v>
      </c>
    </row>
    <row r="14632" spans="1:13" x14ac:dyDescent="0.25">
      <c r="A14632" t="s">
        <v>85</v>
      </c>
      <c r="B14632" t="s">
        <v>14</v>
      </c>
      <c r="C14632">
        <v>30</v>
      </c>
      <c r="D14632" t="s">
        <v>15</v>
      </c>
      <c r="E14632" t="s">
        <v>54</v>
      </c>
      <c r="F14632">
        <v>1.9322106404606239E-3</v>
      </c>
      <c r="G14632">
        <v>3.5310336746188463E-2</v>
      </c>
      <c r="H14632">
        <v>4.3956918004571521E-2</v>
      </c>
      <c r="I14632">
        <v>339.80666842854612</v>
      </c>
      <c r="J14632">
        <v>-0.24657648331413659</v>
      </c>
      <c r="K14632">
        <v>6345</v>
      </c>
      <c r="L14632">
        <v>1587</v>
      </c>
      <c r="M14632">
        <v>7932</v>
      </c>
    </row>
    <row r="14633" spans="1:13" x14ac:dyDescent="0.25">
      <c r="A14633" t="s">
        <v>85</v>
      </c>
      <c r="B14633" t="s">
        <v>14</v>
      </c>
      <c r="C14633">
        <v>30</v>
      </c>
      <c r="D14633" t="s">
        <v>15</v>
      </c>
      <c r="E14633" t="s">
        <v>55</v>
      </c>
      <c r="F14633">
        <v>2.0410140311842091E-3</v>
      </c>
      <c r="G14633">
        <v>3.5878371405060047E-2</v>
      </c>
      <c r="H14633">
        <v>4.5177583281802589E-2</v>
      </c>
      <c r="I14633">
        <v>350.83884958983629</v>
      </c>
      <c r="J14633">
        <v>-0.31677159835010721</v>
      </c>
      <c r="K14633">
        <v>6345</v>
      </c>
      <c r="L14633">
        <v>1587</v>
      </c>
      <c r="M14633">
        <v>7932</v>
      </c>
    </row>
    <row r="14634" spans="1:13" x14ac:dyDescent="0.25">
      <c r="A14634" t="s">
        <v>85</v>
      </c>
      <c r="B14634" t="s">
        <v>14</v>
      </c>
      <c r="C14634">
        <v>30</v>
      </c>
      <c r="D14634" t="s">
        <v>15</v>
      </c>
      <c r="E14634" t="s">
        <v>56</v>
      </c>
      <c r="F14634">
        <v>1.9324780104502781E-3</v>
      </c>
      <c r="G14634">
        <v>3.5315678957145873E-2</v>
      </c>
      <c r="H14634">
        <v>4.3959959172527423E-2</v>
      </c>
      <c r="I14634">
        <v>339.60677483787958</v>
      </c>
      <c r="J14634">
        <v>-0.2467489785558388</v>
      </c>
      <c r="K14634">
        <v>6345</v>
      </c>
      <c r="L14634">
        <v>1587</v>
      </c>
      <c r="M14634">
        <v>7932</v>
      </c>
    </row>
    <row r="14635" spans="1:13" x14ac:dyDescent="0.25">
      <c r="A14635" t="s">
        <v>85</v>
      </c>
      <c r="B14635" t="s">
        <v>14</v>
      </c>
      <c r="C14635">
        <v>30</v>
      </c>
      <c r="D14635" t="s">
        <v>15</v>
      </c>
      <c r="E14635" t="s">
        <v>57</v>
      </c>
      <c r="F14635">
        <v>2.0282713460110162E-3</v>
      </c>
      <c r="G14635">
        <v>3.5870690233876922E-2</v>
      </c>
      <c r="H14635">
        <v>4.5036333620877882E-2</v>
      </c>
      <c r="I14635">
        <v>351.47753134819351</v>
      </c>
      <c r="J14635">
        <v>-0.30855058386102868</v>
      </c>
      <c r="K14635">
        <v>6345</v>
      </c>
      <c r="L14635">
        <v>1587</v>
      </c>
      <c r="M14635">
        <v>7932</v>
      </c>
    </row>
    <row r="14636" spans="1:13" x14ac:dyDescent="0.25">
      <c r="A14636" t="s">
        <v>85</v>
      </c>
      <c r="B14636" t="s">
        <v>14</v>
      </c>
      <c r="C14636">
        <v>30</v>
      </c>
      <c r="D14636" t="s">
        <v>15</v>
      </c>
      <c r="E14636" t="s">
        <v>58</v>
      </c>
      <c r="F14636">
        <v>1.932314615696926E-3</v>
      </c>
      <c r="G14636">
        <v>3.5333369525578973E-2</v>
      </c>
      <c r="H14636">
        <v>4.3958100683456812E-2</v>
      </c>
      <c r="I14636">
        <v>338.501519494788</v>
      </c>
      <c r="J14636">
        <v>-0.24664356351838951</v>
      </c>
      <c r="K14636">
        <v>6345</v>
      </c>
      <c r="L14636">
        <v>1587</v>
      </c>
      <c r="M14636">
        <v>7932</v>
      </c>
    </row>
    <row r="14637" spans="1:13" x14ac:dyDescent="0.25">
      <c r="A14637" t="s">
        <v>85</v>
      </c>
      <c r="B14637" t="s">
        <v>14</v>
      </c>
      <c r="C14637">
        <v>30</v>
      </c>
      <c r="D14637" t="s">
        <v>15</v>
      </c>
      <c r="E14637" t="s">
        <v>59</v>
      </c>
      <c r="F14637">
        <v>2.0335002103526391E-3</v>
      </c>
      <c r="G14637">
        <v>3.5864103448948498E-2</v>
      </c>
      <c r="H14637">
        <v>4.5094347875899457E-2</v>
      </c>
      <c r="I14637">
        <v>351.0840372198557</v>
      </c>
      <c r="J14637">
        <v>-0.3119240148867235</v>
      </c>
      <c r="K14637">
        <v>6345</v>
      </c>
      <c r="L14637">
        <v>1587</v>
      </c>
      <c r="M14637">
        <v>7932</v>
      </c>
    </row>
    <row r="14638" spans="1:13" x14ac:dyDescent="0.25">
      <c r="A14638" t="s">
        <v>85</v>
      </c>
      <c r="B14638" t="s">
        <v>14</v>
      </c>
      <c r="C14638">
        <v>30</v>
      </c>
      <c r="D14638" t="s">
        <v>15</v>
      </c>
      <c r="E14638" t="s">
        <v>60</v>
      </c>
      <c r="F14638">
        <v>1.9305374049288181E-3</v>
      </c>
      <c r="G14638">
        <v>3.5283581523501917E-2</v>
      </c>
      <c r="H14638">
        <v>4.3937881206640113E-2</v>
      </c>
      <c r="I14638">
        <v>338.69458123920077</v>
      </c>
      <c r="J14638">
        <v>-0.2454969860681748</v>
      </c>
      <c r="K14638">
        <v>6345</v>
      </c>
      <c r="L14638">
        <v>1587</v>
      </c>
      <c r="M14638">
        <v>7932</v>
      </c>
    </row>
    <row r="14639" spans="1:13" x14ac:dyDescent="0.25">
      <c r="A14639" t="s">
        <v>85</v>
      </c>
      <c r="B14639" t="s">
        <v>14</v>
      </c>
      <c r="C14639">
        <v>30</v>
      </c>
      <c r="D14639" t="s">
        <v>15</v>
      </c>
      <c r="E14639" t="s">
        <v>61</v>
      </c>
      <c r="F14639">
        <v>2.030288880785114E-3</v>
      </c>
      <c r="G14639">
        <v>3.5849171950753871E-2</v>
      </c>
      <c r="H14639">
        <v>4.505872702135641E-2</v>
      </c>
      <c r="I14639">
        <v>350.72352071662112</v>
      </c>
      <c r="J14639">
        <v>-0.30985220768557231</v>
      </c>
      <c r="K14639">
        <v>6345</v>
      </c>
      <c r="L14639">
        <v>1587</v>
      </c>
      <c r="M14639">
        <v>7932</v>
      </c>
    </row>
    <row r="14640" spans="1:13" x14ac:dyDescent="0.25">
      <c r="A14640" t="s">
        <v>85</v>
      </c>
      <c r="B14640" t="s">
        <v>14</v>
      </c>
      <c r="C14640">
        <v>30</v>
      </c>
      <c r="D14640" t="s">
        <v>15</v>
      </c>
      <c r="E14640" t="s">
        <v>62</v>
      </c>
      <c r="F14640">
        <v>1.926911460824111E-3</v>
      </c>
      <c r="G14640">
        <v>3.5261409809704047E-2</v>
      </c>
      <c r="H14640">
        <v>4.3896599649905811E-2</v>
      </c>
      <c r="I14640">
        <v>337.39322063259903</v>
      </c>
      <c r="J14640">
        <v>-0.2431576879833337</v>
      </c>
      <c r="K14640">
        <v>6345</v>
      </c>
      <c r="L14640">
        <v>1587</v>
      </c>
      <c r="M14640">
        <v>7932</v>
      </c>
    </row>
    <row r="14641" spans="1:13" x14ac:dyDescent="0.25">
      <c r="A14641" t="s">
        <v>85</v>
      </c>
      <c r="B14641" t="s">
        <v>14</v>
      </c>
      <c r="C14641">
        <v>30</v>
      </c>
      <c r="D14641" t="s">
        <v>15</v>
      </c>
      <c r="E14641" t="s">
        <v>63</v>
      </c>
      <c r="F14641">
        <v>2.0366720957443012E-3</v>
      </c>
      <c r="G14641">
        <v>3.5875526491107708E-2</v>
      </c>
      <c r="H14641">
        <v>4.5129503606225287E-2</v>
      </c>
      <c r="I14641">
        <v>351.01365519883439</v>
      </c>
      <c r="J14641">
        <v>-0.31397037445757842</v>
      </c>
      <c r="K14641">
        <v>6345</v>
      </c>
      <c r="L14641">
        <v>1587</v>
      </c>
      <c r="M14641">
        <v>7932</v>
      </c>
    </row>
    <row r="14642" spans="1:13" x14ac:dyDescent="0.25">
      <c r="A14642" t="s">
        <v>85</v>
      </c>
      <c r="B14642" t="s">
        <v>64</v>
      </c>
      <c r="C14642">
        <v>10</v>
      </c>
      <c r="D14642" t="s">
        <v>15</v>
      </c>
      <c r="E14642" t="s">
        <v>16</v>
      </c>
      <c r="F14642">
        <v>4.8290169705647187E-2</v>
      </c>
      <c r="G14642">
        <v>0.16863564802693701</v>
      </c>
      <c r="H14642">
        <v>0.21975024392625181</v>
      </c>
      <c r="I14642">
        <v>66.992415348566809</v>
      </c>
      <c r="J14642">
        <v>-8.9517338198759067E-2</v>
      </c>
      <c r="K14642">
        <v>795</v>
      </c>
      <c r="L14642">
        <v>199</v>
      </c>
      <c r="M14642">
        <v>994</v>
      </c>
    </row>
    <row r="14643" spans="1:13" x14ac:dyDescent="0.25">
      <c r="A14643" t="s">
        <v>85</v>
      </c>
      <c r="B14643" t="s">
        <v>64</v>
      </c>
      <c r="C14643">
        <v>10</v>
      </c>
      <c r="D14643" t="s">
        <v>15</v>
      </c>
      <c r="E14643" t="s">
        <v>17</v>
      </c>
      <c r="F14643">
        <v>4.8275618132005059E-2</v>
      </c>
      <c r="G14643">
        <v>0.1686462151217494</v>
      </c>
      <c r="H14643">
        <v>0.2197171320857913</v>
      </c>
      <c r="I14643">
        <v>67.030928004645489</v>
      </c>
      <c r="J14643">
        <v>-8.9189027242765118E-2</v>
      </c>
      <c r="K14643">
        <v>795</v>
      </c>
      <c r="L14643">
        <v>199</v>
      </c>
      <c r="M14643">
        <v>994</v>
      </c>
    </row>
    <row r="14644" spans="1:13" x14ac:dyDescent="0.25">
      <c r="A14644" t="s">
        <v>85</v>
      </c>
      <c r="B14644" t="s">
        <v>64</v>
      </c>
      <c r="C14644">
        <v>10</v>
      </c>
      <c r="D14644" t="s">
        <v>15</v>
      </c>
      <c r="E14644" t="s">
        <v>18</v>
      </c>
      <c r="F14644">
        <v>4.8290169705647187E-2</v>
      </c>
      <c r="G14644">
        <v>0.16863564802693701</v>
      </c>
      <c r="H14644">
        <v>0.21975024392625181</v>
      </c>
      <c r="I14644">
        <v>66.992415348566809</v>
      </c>
      <c r="J14644">
        <v>-8.9517338198759067E-2</v>
      </c>
      <c r="K14644">
        <v>795</v>
      </c>
      <c r="L14644">
        <v>199</v>
      </c>
      <c r="M14644">
        <v>994</v>
      </c>
    </row>
    <row r="14645" spans="1:13" x14ac:dyDescent="0.25">
      <c r="A14645" t="s">
        <v>85</v>
      </c>
      <c r="B14645" t="s">
        <v>64</v>
      </c>
      <c r="C14645">
        <v>10</v>
      </c>
      <c r="D14645" t="s">
        <v>15</v>
      </c>
      <c r="E14645" t="s">
        <v>19</v>
      </c>
      <c r="F14645">
        <v>4.8275618132005059E-2</v>
      </c>
      <c r="G14645">
        <v>0.1686462151217494</v>
      </c>
      <c r="H14645">
        <v>0.2197171320857913</v>
      </c>
      <c r="I14645">
        <v>67.030928004645489</v>
      </c>
      <c r="J14645">
        <v>-8.9189027242765118E-2</v>
      </c>
      <c r="K14645">
        <v>795</v>
      </c>
      <c r="L14645">
        <v>199</v>
      </c>
      <c r="M14645">
        <v>994</v>
      </c>
    </row>
    <row r="14646" spans="1:13" x14ac:dyDescent="0.25">
      <c r="A14646" t="s">
        <v>85</v>
      </c>
      <c r="B14646" t="s">
        <v>64</v>
      </c>
      <c r="C14646">
        <v>10</v>
      </c>
      <c r="D14646" t="s">
        <v>15</v>
      </c>
      <c r="E14646" t="s">
        <v>20</v>
      </c>
      <c r="F14646">
        <v>4.826820273322896E-2</v>
      </c>
      <c r="G14646">
        <v>0.16826066296477751</v>
      </c>
      <c r="H14646">
        <v>0.21970025656159109</v>
      </c>
      <c r="I14646">
        <v>66.744608732738413</v>
      </c>
      <c r="J14646">
        <v>-8.9021721855655045E-2</v>
      </c>
      <c r="K14646">
        <v>795</v>
      </c>
      <c r="L14646">
        <v>199</v>
      </c>
      <c r="M14646">
        <v>994</v>
      </c>
    </row>
    <row r="14647" spans="1:13" x14ac:dyDescent="0.25">
      <c r="A14647" t="s">
        <v>85</v>
      </c>
      <c r="B14647" t="s">
        <v>64</v>
      </c>
      <c r="C14647">
        <v>10</v>
      </c>
      <c r="D14647" t="s">
        <v>15</v>
      </c>
      <c r="E14647" t="s">
        <v>21</v>
      </c>
      <c r="F14647">
        <v>4.8287525419427733E-2</v>
      </c>
      <c r="G14647">
        <v>0.16831657466750391</v>
      </c>
      <c r="H14647">
        <v>0.219744227272135</v>
      </c>
      <c r="I14647">
        <v>66.770020012903814</v>
      </c>
      <c r="J14647">
        <v>-8.9457678112641936E-2</v>
      </c>
      <c r="K14647">
        <v>795</v>
      </c>
      <c r="L14647">
        <v>199</v>
      </c>
      <c r="M14647">
        <v>994</v>
      </c>
    </row>
    <row r="14648" spans="1:13" x14ac:dyDescent="0.25">
      <c r="A14648" t="s">
        <v>85</v>
      </c>
      <c r="B14648" t="s">
        <v>64</v>
      </c>
      <c r="C14648">
        <v>10</v>
      </c>
      <c r="D14648" t="s">
        <v>15</v>
      </c>
      <c r="E14648" t="s">
        <v>22</v>
      </c>
      <c r="F14648">
        <v>4.826820273322896E-2</v>
      </c>
      <c r="G14648">
        <v>0.16826066296477751</v>
      </c>
      <c r="H14648">
        <v>0.21970025656159109</v>
      </c>
      <c r="I14648">
        <v>66.744608732738413</v>
      </c>
      <c r="J14648">
        <v>-8.9021721855655045E-2</v>
      </c>
      <c r="K14648">
        <v>795</v>
      </c>
      <c r="L14648">
        <v>199</v>
      </c>
      <c r="M14648">
        <v>994</v>
      </c>
    </row>
    <row r="14649" spans="1:13" x14ac:dyDescent="0.25">
      <c r="A14649" t="s">
        <v>85</v>
      </c>
      <c r="B14649" t="s">
        <v>64</v>
      </c>
      <c r="C14649">
        <v>10</v>
      </c>
      <c r="D14649" t="s">
        <v>15</v>
      </c>
      <c r="E14649" t="s">
        <v>23</v>
      </c>
      <c r="F14649">
        <v>4.8287525419427733E-2</v>
      </c>
      <c r="G14649">
        <v>0.16831657466750391</v>
      </c>
      <c r="H14649">
        <v>0.219744227272135</v>
      </c>
      <c r="I14649">
        <v>66.770020012903814</v>
      </c>
      <c r="J14649">
        <v>-8.9457678112641936E-2</v>
      </c>
      <c r="K14649">
        <v>795</v>
      </c>
      <c r="L14649">
        <v>199</v>
      </c>
      <c r="M14649">
        <v>994</v>
      </c>
    </row>
    <row r="14650" spans="1:13" x14ac:dyDescent="0.25">
      <c r="A14650" t="s">
        <v>85</v>
      </c>
      <c r="B14650" t="s">
        <v>64</v>
      </c>
      <c r="C14650">
        <v>10</v>
      </c>
      <c r="D14650" t="s">
        <v>15</v>
      </c>
      <c r="E14650" t="s">
        <v>24</v>
      </c>
      <c r="F14650">
        <v>4.7364567816171002E-2</v>
      </c>
      <c r="G14650">
        <v>0.16709160557863431</v>
      </c>
      <c r="H14650">
        <v>0.21763402265310219</v>
      </c>
      <c r="I14650">
        <v>65.840537678431659</v>
      </c>
      <c r="J14650">
        <v>-6.863401322804763E-2</v>
      </c>
      <c r="K14650">
        <v>795</v>
      </c>
      <c r="L14650">
        <v>199</v>
      </c>
      <c r="M14650">
        <v>994</v>
      </c>
    </row>
    <row r="14651" spans="1:13" x14ac:dyDescent="0.25">
      <c r="A14651" t="s">
        <v>85</v>
      </c>
      <c r="B14651" t="s">
        <v>64</v>
      </c>
      <c r="C14651">
        <v>10</v>
      </c>
      <c r="D14651" t="s">
        <v>15</v>
      </c>
      <c r="E14651" t="s">
        <v>25</v>
      </c>
      <c r="F14651">
        <v>4.7313852655427598E-2</v>
      </c>
      <c r="G14651">
        <v>0.16683508231332289</v>
      </c>
      <c r="H14651">
        <v>0.21751747666665219</v>
      </c>
      <c r="I14651">
        <v>65.819155613635232</v>
      </c>
      <c r="J14651">
        <v>-6.7489783516777591E-2</v>
      </c>
      <c r="K14651">
        <v>795</v>
      </c>
      <c r="L14651">
        <v>199</v>
      </c>
      <c r="M14651">
        <v>994</v>
      </c>
    </row>
    <row r="14652" spans="1:13" x14ac:dyDescent="0.25">
      <c r="A14652" t="s">
        <v>85</v>
      </c>
      <c r="B14652" t="s">
        <v>64</v>
      </c>
      <c r="C14652">
        <v>10</v>
      </c>
      <c r="D14652" t="s">
        <v>15</v>
      </c>
      <c r="E14652" t="s">
        <v>26</v>
      </c>
      <c r="F14652">
        <v>4.7364567816171002E-2</v>
      </c>
      <c r="G14652">
        <v>0.16709160557863431</v>
      </c>
      <c r="H14652">
        <v>0.21763402265310219</v>
      </c>
      <c r="I14652">
        <v>65.840537678431659</v>
      </c>
      <c r="J14652">
        <v>-6.863401322804763E-2</v>
      </c>
      <c r="K14652">
        <v>795</v>
      </c>
      <c r="L14652">
        <v>199</v>
      </c>
      <c r="M14652">
        <v>994</v>
      </c>
    </row>
    <row r="14653" spans="1:13" x14ac:dyDescent="0.25">
      <c r="A14653" t="s">
        <v>85</v>
      </c>
      <c r="B14653" t="s">
        <v>64</v>
      </c>
      <c r="C14653">
        <v>10</v>
      </c>
      <c r="D14653" t="s">
        <v>15</v>
      </c>
      <c r="E14653" t="s">
        <v>27</v>
      </c>
      <c r="F14653">
        <v>4.7313852655427598E-2</v>
      </c>
      <c r="G14653">
        <v>0.16683508231332289</v>
      </c>
      <c r="H14653">
        <v>0.21751747666665219</v>
      </c>
      <c r="I14653">
        <v>65.819155613635232</v>
      </c>
      <c r="J14653">
        <v>-6.7489783516777591E-2</v>
      </c>
      <c r="K14653">
        <v>795</v>
      </c>
      <c r="L14653">
        <v>199</v>
      </c>
      <c r="M14653">
        <v>994</v>
      </c>
    </row>
    <row r="14654" spans="1:13" x14ac:dyDescent="0.25">
      <c r="A14654" t="s">
        <v>85</v>
      </c>
      <c r="B14654" t="s">
        <v>64</v>
      </c>
      <c r="C14654">
        <v>10</v>
      </c>
      <c r="D14654" t="s">
        <v>15</v>
      </c>
      <c r="E14654" t="s">
        <v>28</v>
      </c>
      <c r="F14654">
        <v>4.7346594787422307E-2</v>
      </c>
      <c r="G14654">
        <v>0.16705162523898981</v>
      </c>
      <c r="H14654">
        <v>0.2175927268716083</v>
      </c>
      <c r="I14654">
        <v>65.87549424279932</v>
      </c>
      <c r="J14654">
        <v>-6.8228507789549475E-2</v>
      </c>
      <c r="K14654">
        <v>795</v>
      </c>
      <c r="L14654">
        <v>199</v>
      </c>
      <c r="M14654">
        <v>994</v>
      </c>
    </row>
    <row r="14655" spans="1:13" x14ac:dyDescent="0.25">
      <c r="A14655" t="s">
        <v>85</v>
      </c>
      <c r="B14655" t="s">
        <v>64</v>
      </c>
      <c r="C14655">
        <v>10</v>
      </c>
      <c r="D14655" t="s">
        <v>15</v>
      </c>
      <c r="E14655" t="s">
        <v>29</v>
      </c>
      <c r="F14655">
        <v>4.7305698995337549E-2</v>
      </c>
      <c r="G14655">
        <v>0.16681416677390251</v>
      </c>
      <c r="H14655">
        <v>0.21749873331892661</v>
      </c>
      <c r="I14655">
        <v>65.882463271211606</v>
      </c>
      <c r="J14655">
        <v>-6.7305821561538304E-2</v>
      </c>
      <c r="K14655">
        <v>795</v>
      </c>
      <c r="L14655">
        <v>199</v>
      </c>
      <c r="M14655">
        <v>994</v>
      </c>
    </row>
    <row r="14656" spans="1:13" x14ac:dyDescent="0.25">
      <c r="A14656" t="s">
        <v>85</v>
      </c>
      <c r="B14656" t="s">
        <v>64</v>
      </c>
      <c r="C14656">
        <v>10</v>
      </c>
      <c r="D14656" t="s">
        <v>15</v>
      </c>
      <c r="E14656" t="s">
        <v>30</v>
      </c>
      <c r="F14656">
        <v>4.7346594787422307E-2</v>
      </c>
      <c r="G14656">
        <v>0.16705162523898981</v>
      </c>
      <c r="H14656">
        <v>0.2175927268716083</v>
      </c>
      <c r="I14656">
        <v>65.87549424279932</v>
      </c>
      <c r="J14656">
        <v>-6.8228507789549475E-2</v>
      </c>
      <c r="K14656">
        <v>795</v>
      </c>
      <c r="L14656">
        <v>199</v>
      </c>
      <c r="M14656">
        <v>994</v>
      </c>
    </row>
    <row r="14657" spans="1:13" x14ac:dyDescent="0.25">
      <c r="A14657" t="s">
        <v>85</v>
      </c>
      <c r="B14657" t="s">
        <v>64</v>
      </c>
      <c r="C14657">
        <v>10</v>
      </c>
      <c r="D14657" t="s">
        <v>15</v>
      </c>
      <c r="E14657" t="s">
        <v>31</v>
      </c>
      <c r="F14657">
        <v>4.7305698995337549E-2</v>
      </c>
      <c r="G14657">
        <v>0.16681416677390251</v>
      </c>
      <c r="H14657">
        <v>0.21749873331892661</v>
      </c>
      <c r="I14657">
        <v>65.882463271211606</v>
      </c>
      <c r="J14657">
        <v>-6.7305821561538304E-2</v>
      </c>
      <c r="K14657">
        <v>795</v>
      </c>
      <c r="L14657">
        <v>199</v>
      </c>
      <c r="M14657">
        <v>994</v>
      </c>
    </row>
    <row r="14658" spans="1:13" x14ac:dyDescent="0.25">
      <c r="A14658" t="s">
        <v>85</v>
      </c>
      <c r="B14658" t="s">
        <v>64</v>
      </c>
      <c r="C14658">
        <v>10</v>
      </c>
      <c r="D14658" t="s">
        <v>15</v>
      </c>
      <c r="E14658" t="s">
        <v>32</v>
      </c>
      <c r="F14658">
        <v>4.7331909199452099E-2</v>
      </c>
      <c r="G14658">
        <v>0.16646786700801791</v>
      </c>
      <c r="H14658">
        <v>0.21755897866889359</v>
      </c>
      <c r="I14658">
        <v>65.597662156295002</v>
      </c>
      <c r="J14658">
        <v>-6.7897173217467355E-2</v>
      </c>
      <c r="K14658">
        <v>795</v>
      </c>
      <c r="L14658">
        <v>199</v>
      </c>
      <c r="M14658">
        <v>994</v>
      </c>
    </row>
    <row r="14659" spans="1:13" x14ac:dyDescent="0.25">
      <c r="A14659" t="s">
        <v>85</v>
      </c>
      <c r="B14659" t="s">
        <v>64</v>
      </c>
      <c r="C14659">
        <v>10</v>
      </c>
      <c r="D14659" t="s">
        <v>15</v>
      </c>
      <c r="E14659" t="s">
        <v>33</v>
      </c>
      <c r="F14659">
        <v>4.7241372099726273E-2</v>
      </c>
      <c r="G14659">
        <v>0.1659394726553548</v>
      </c>
      <c r="H14659">
        <v>0.21735080423068659</v>
      </c>
      <c r="I14659">
        <v>65.496216324847936</v>
      </c>
      <c r="J14659">
        <v>-6.5854485430226317E-2</v>
      </c>
      <c r="K14659">
        <v>795</v>
      </c>
      <c r="L14659">
        <v>199</v>
      </c>
      <c r="M14659">
        <v>994</v>
      </c>
    </row>
    <row r="14660" spans="1:13" x14ac:dyDescent="0.25">
      <c r="A14660" t="s">
        <v>85</v>
      </c>
      <c r="B14660" t="s">
        <v>64</v>
      </c>
      <c r="C14660">
        <v>10</v>
      </c>
      <c r="D14660" t="s">
        <v>15</v>
      </c>
      <c r="E14660" t="s">
        <v>34</v>
      </c>
      <c r="F14660">
        <v>4.7331909199452099E-2</v>
      </c>
      <c r="G14660">
        <v>0.16646786700801791</v>
      </c>
      <c r="H14660">
        <v>0.21755897866889359</v>
      </c>
      <c r="I14660">
        <v>65.597662156295002</v>
      </c>
      <c r="J14660">
        <v>-6.7897173217467355E-2</v>
      </c>
      <c r="K14660">
        <v>795</v>
      </c>
      <c r="L14660">
        <v>199</v>
      </c>
      <c r="M14660">
        <v>994</v>
      </c>
    </row>
    <row r="14661" spans="1:13" x14ac:dyDescent="0.25">
      <c r="A14661" t="s">
        <v>85</v>
      </c>
      <c r="B14661" t="s">
        <v>64</v>
      </c>
      <c r="C14661">
        <v>10</v>
      </c>
      <c r="D14661" t="s">
        <v>15</v>
      </c>
      <c r="E14661" t="s">
        <v>35</v>
      </c>
      <c r="F14661">
        <v>4.7241372099726273E-2</v>
      </c>
      <c r="G14661">
        <v>0.1659394726553548</v>
      </c>
      <c r="H14661">
        <v>0.21735080423068659</v>
      </c>
      <c r="I14661">
        <v>65.496216324847936</v>
      </c>
      <c r="J14661">
        <v>-6.5854485430226317E-2</v>
      </c>
      <c r="K14661">
        <v>795</v>
      </c>
      <c r="L14661">
        <v>199</v>
      </c>
      <c r="M14661">
        <v>994</v>
      </c>
    </row>
    <row r="14662" spans="1:13" x14ac:dyDescent="0.25">
      <c r="A14662" t="s">
        <v>85</v>
      </c>
      <c r="B14662" t="s">
        <v>64</v>
      </c>
      <c r="C14662">
        <v>10</v>
      </c>
      <c r="D14662" t="s">
        <v>15</v>
      </c>
      <c r="E14662" t="s">
        <v>36</v>
      </c>
      <c r="F14662">
        <v>4.7535698155401818E-2</v>
      </c>
      <c r="G14662">
        <v>0.16676216965863791</v>
      </c>
      <c r="H14662">
        <v>0.2180268289807514</v>
      </c>
      <c r="I14662">
        <v>65.810449277850026</v>
      </c>
      <c r="J14662">
        <v>-7.2495036554747871E-2</v>
      </c>
      <c r="K14662">
        <v>795</v>
      </c>
      <c r="L14662">
        <v>199</v>
      </c>
      <c r="M14662">
        <v>994</v>
      </c>
    </row>
    <row r="14663" spans="1:13" x14ac:dyDescent="0.25">
      <c r="A14663" t="s">
        <v>85</v>
      </c>
      <c r="B14663" t="s">
        <v>64</v>
      </c>
      <c r="C14663">
        <v>10</v>
      </c>
      <c r="D14663" t="s">
        <v>15</v>
      </c>
      <c r="E14663" t="s">
        <v>37</v>
      </c>
      <c r="F14663">
        <v>4.7291980984061829E-2</v>
      </c>
      <c r="G14663">
        <v>0.1657226868182963</v>
      </c>
      <c r="H14663">
        <v>0.21746719519058921</v>
      </c>
      <c r="I14663">
        <v>65.439278534479527</v>
      </c>
      <c r="J14663">
        <v>-6.69963173452226E-2</v>
      </c>
      <c r="K14663">
        <v>795</v>
      </c>
      <c r="L14663">
        <v>199</v>
      </c>
      <c r="M14663">
        <v>994</v>
      </c>
    </row>
    <row r="14664" spans="1:13" x14ac:dyDescent="0.25">
      <c r="A14664" t="s">
        <v>85</v>
      </c>
      <c r="B14664" t="s">
        <v>64</v>
      </c>
      <c r="C14664">
        <v>10</v>
      </c>
      <c r="D14664" t="s">
        <v>15</v>
      </c>
      <c r="E14664" t="s">
        <v>38</v>
      </c>
      <c r="F14664">
        <v>4.7535698155401818E-2</v>
      </c>
      <c r="G14664">
        <v>0.16676216965863791</v>
      </c>
      <c r="H14664">
        <v>0.2180268289807514</v>
      </c>
      <c r="I14664">
        <v>65.810449277850026</v>
      </c>
      <c r="J14664">
        <v>-7.2495036554747871E-2</v>
      </c>
      <c r="K14664">
        <v>795</v>
      </c>
      <c r="L14664">
        <v>199</v>
      </c>
      <c r="M14664">
        <v>994</v>
      </c>
    </row>
    <row r="14665" spans="1:13" x14ac:dyDescent="0.25">
      <c r="A14665" t="s">
        <v>85</v>
      </c>
      <c r="B14665" t="s">
        <v>64</v>
      </c>
      <c r="C14665">
        <v>10</v>
      </c>
      <c r="D14665" t="s">
        <v>15</v>
      </c>
      <c r="E14665" t="s">
        <v>39</v>
      </c>
      <c r="F14665">
        <v>4.7291980984061829E-2</v>
      </c>
      <c r="G14665">
        <v>0.1657226868182963</v>
      </c>
      <c r="H14665">
        <v>0.21746719519058921</v>
      </c>
      <c r="I14665">
        <v>65.439278534479527</v>
      </c>
      <c r="J14665">
        <v>-6.69963173452226E-2</v>
      </c>
      <c r="K14665">
        <v>795</v>
      </c>
      <c r="L14665">
        <v>199</v>
      </c>
      <c r="M14665">
        <v>994</v>
      </c>
    </row>
    <row r="14666" spans="1:13" x14ac:dyDescent="0.25">
      <c r="A14666" t="s">
        <v>85</v>
      </c>
      <c r="B14666" t="s">
        <v>64</v>
      </c>
      <c r="C14666">
        <v>10</v>
      </c>
      <c r="D14666" t="s">
        <v>15</v>
      </c>
      <c r="E14666" t="s">
        <v>40</v>
      </c>
      <c r="F14666">
        <v>4.1585396736244049E-2</v>
      </c>
      <c r="G14666">
        <v>0.12108205574444091</v>
      </c>
      <c r="H14666">
        <v>0.2039249782058197</v>
      </c>
      <c r="I14666">
        <v>43.219710697073282</v>
      </c>
      <c r="J14666">
        <v>6.1754989966135147E-2</v>
      </c>
      <c r="K14666">
        <v>795</v>
      </c>
      <c r="L14666">
        <v>199</v>
      </c>
      <c r="M14666">
        <v>994</v>
      </c>
    </row>
    <row r="14667" spans="1:13" x14ac:dyDescent="0.25">
      <c r="A14667" t="s">
        <v>85</v>
      </c>
      <c r="B14667" t="s">
        <v>64</v>
      </c>
      <c r="C14667">
        <v>10</v>
      </c>
      <c r="D14667" t="s">
        <v>15</v>
      </c>
      <c r="E14667" t="s">
        <v>41</v>
      </c>
      <c r="F14667">
        <v>4.1528558591915357E-2</v>
      </c>
      <c r="G14667">
        <v>0.1211243153455813</v>
      </c>
      <c r="H14667">
        <v>0.2037855701268256</v>
      </c>
      <c r="I14667">
        <v>43.30103193537618</v>
      </c>
      <c r="J14667">
        <v>6.3037365739395335E-2</v>
      </c>
      <c r="K14667">
        <v>795</v>
      </c>
      <c r="L14667">
        <v>199</v>
      </c>
      <c r="M14667">
        <v>994</v>
      </c>
    </row>
    <row r="14668" spans="1:13" x14ac:dyDescent="0.25">
      <c r="A14668" t="s">
        <v>85</v>
      </c>
      <c r="B14668" t="s">
        <v>64</v>
      </c>
      <c r="C14668">
        <v>10</v>
      </c>
      <c r="D14668" t="s">
        <v>15</v>
      </c>
      <c r="E14668" t="s">
        <v>42</v>
      </c>
      <c r="F14668">
        <v>4.1585396736244049E-2</v>
      </c>
      <c r="G14668">
        <v>0.12108205574444091</v>
      </c>
      <c r="H14668">
        <v>0.2039249782058197</v>
      </c>
      <c r="I14668">
        <v>43.219710697073282</v>
      </c>
      <c r="J14668">
        <v>6.1754989966135147E-2</v>
      </c>
      <c r="K14668">
        <v>795</v>
      </c>
      <c r="L14668">
        <v>199</v>
      </c>
      <c r="M14668">
        <v>994</v>
      </c>
    </row>
    <row r="14669" spans="1:13" x14ac:dyDescent="0.25">
      <c r="A14669" t="s">
        <v>85</v>
      </c>
      <c r="B14669" t="s">
        <v>64</v>
      </c>
      <c r="C14669">
        <v>10</v>
      </c>
      <c r="D14669" t="s">
        <v>15</v>
      </c>
      <c r="E14669" t="s">
        <v>43</v>
      </c>
      <c r="F14669">
        <v>4.1528558591915357E-2</v>
      </c>
      <c r="G14669">
        <v>0.1211243153455813</v>
      </c>
      <c r="H14669">
        <v>0.2037855701268256</v>
      </c>
      <c r="I14669">
        <v>43.30103193537618</v>
      </c>
      <c r="J14669">
        <v>6.3037365739395335E-2</v>
      </c>
      <c r="K14669">
        <v>795</v>
      </c>
      <c r="L14669">
        <v>199</v>
      </c>
      <c r="M14669">
        <v>994</v>
      </c>
    </row>
    <row r="14670" spans="1:13" x14ac:dyDescent="0.25">
      <c r="A14670" t="s">
        <v>85</v>
      </c>
      <c r="B14670" t="s">
        <v>64</v>
      </c>
      <c r="C14670">
        <v>10</v>
      </c>
      <c r="D14670" t="s">
        <v>15</v>
      </c>
      <c r="E14670" t="s">
        <v>44</v>
      </c>
      <c r="F14670">
        <v>4.1468372430348802E-2</v>
      </c>
      <c r="G14670">
        <v>0.1206904050941103</v>
      </c>
      <c r="H14670">
        <v>0.20363784626230161</v>
      </c>
      <c r="I14670">
        <v>42.932736287304969</v>
      </c>
      <c r="J14670">
        <v>6.4395279098286129E-2</v>
      </c>
      <c r="K14670">
        <v>795</v>
      </c>
      <c r="L14670">
        <v>199</v>
      </c>
      <c r="M14670">
        <v>994</v>
      </c>
    </row>
    <row r="14671" spans="1:13" x14ac:dyDescent="0.25">
      <c r="A14671" t="s">
        <v>85</v>
      </c>
      <c r="B14671" t="s">
        <v>64</v>
      </c>
      <c r="C14671">
        <v>10</v>
      </c>
      <c r="D14671" t="s">
        <v>15</v>
      </c>
      <c r="E14671" t="s">
        <v>45</v>
      </c>
      <c r="F14671">
        <v>4.1543138268566801E-2</v>
      </c>
      <c r="G14671">
        <v>0.1207683078434878</v>
      </c>
      <c r="H14671">
        <v>0.20382133909030919</v>
      </c>
      <c r="I14671">
        <v>43.062456963078453</v>
      </c>
      <c r="J14671">
        <v>6.2708420726489078E-2</v>
      </c>
      <c r="K14671">
        <v>795</v>
      </c>
      <c r="L14671">
        <v>199</v>
      </c>
      <c r="M14671">
        <v>994</v>
      </c>
    </row>
    <row r="14672" spans="1:13" x14ac:dyDescent="0.25">
      <c r="A14672" t="s">
        <v>85</v>
      </c>
      <c r="B14672" t="s">
        <v>64</v>
      </c>
      <c r="C14672">
        <v>10</v>
      </c>
      <c r="D14672" t="s">
        <v>15</v>
      </c>
      <c r="E14672" t="s">
        <v>46</v>
      </c>
      <c r="F14672">
        <v>4.1468372430348802E-2</v>
      </c>
      <c r="G14672">
        <v>0.1206904050941103</v>
      </c>
      <c r="H14672">
        <v>0.20363784626230161</v>
      </c>
      <c r="I14672">
        <v>42.932736287304969</v>
      </c>
      <c r="J14672">
        <v>6.4395279098286129E-2</v>
      </c>
      <c r="K14672">
        <v>795</v>
      </c>
      <c r="L14672">
        <v>199</v>
      </c>
      <c r="M14672">
        <v>994</v>
      </c>
    </row>
    <row r="14673" spans="1:13" x14ac:dyDescent="0.25">
      <c r="A14673" t="s">
        <v>85</v>
      </c>
      <c r="B14673" t="s">
        <v>64</v>
      </c>
      <c r="C14673">
        <v>10</v>
      </c>
      <c r="D14673" t="s">
        <v>15</v>
      </c>
      <c r="E14673" t="s">
        <v>47</v>
      </c>
      <c r="F14673">
        <v>4.1543138268566801E-2</v>
      </c>
      <c r="G14673">
        <v>0.1207683078434878</v>
      </c>
      <c r="H14673">
        <v>0.20382133909030919</v>
      </c>
      <c r="I14673">
        <v>43.062456963078453</v>
      </c>
      <c r="J14673">
        <v>6.2708420726489078E-2</v>
      </c>
      <c r="K14673">
        <v>795</v>
      </c>
      <c r="L14673">
        <v>199</v>
      </c>
      <c r="M14673">
        <v>994</v>
      </c>
    </row>
    <row r="14674" spans="1:13" x14ac:dyDescent="0.25">
      <c r="A14674" t="s">
        <v>85</v>
      </c>
      <c r="B14674" t="s">
        <v>64</v>
      </c>
      <c r="C14674">
        <v>10</v>
      </c>
      <c r="D14674" t="s">
        <v>15</v>
      </c>
      <c r="E14674" t="s">
        <v>48</v>
      </c>
      <c r="F14674">
        <v>4.1376588177643177E-2</v>
      </c>
      <c r="G14674">
        <v>0.1196844844578597</v>
      </c>
      <c r="H14674">
        <v>0.20341235994315379</v>
      </c>
      <c r="I14674">
        <v>42.059753848216097</v>
      </c>
      <c r="J14674">
        <v>6.6466105009769683E-2</v>
      </c>
      <c r="K14674">
        <v>795</v>
      </c>
      <c r="L14674">
        <v>199</v>
      </c>
      <c r="M14674">
        <v>994</v>
      </c>
    </row>
    <row r="14675" spans="1:13" x14ac:dyDescent="0.25">
      <c r="A14675" t="s">
        <v>85</v>
      </c>
      <c r="B14675" t="s">
        <v>64</v>
      </c>
      <c r="C14675">
        <v>10</v>
      </c>
      <c r="D14675" t="s">
        <v>15</v>
      </c>
      <c r="E14675" t="s">
        <v>49</v>
      </c>
      <c r="F14675">
        <v>4.1223704077083208E-2</v>
      </c>
      <c r="G14675">
        <v>0.1200230646900086</v>
      </c>
      <c r="H14675">
        <v>0.20303621370849881</v>
      </c>
      <c r="I14675">
        <v>42.532893060955317</v>
      </c>
      <c r="J14675">
        <v>6.9915458766659389E-2</v>
      </c>
      <c r="K14675">
        <v>795</v>
      </c>
      <c r="L14675">
        <v>199</v>
      </c>
      <c r="M14675">
        <v>994</v>
      </c>
    </row>
    <row r="14676" spans="1:13" x14ac:dyDescent="0.25">
      <c r="A14676" t="s">
        <v>85</v>
      </c>
      <c r="B14676" t="s">
        <v>64</v>
      </c>
      <c r="C14676">
        <v>10</v>
      </c>
      <c r="D14676" t="s">
        <v>15</v>
      </c>
      <c r="E14676" t="s">
        <v>50</v>
      </c>
      <c r="F14676">
        <v>4.1376588177643177E-2</v>
      </c>
      <c r="G14676">
        <v>0.1196844844578597</v>
      </c>
      <c r="H14676">
        <v>0.20341235994315379</v>
      </c>
      <c r="I14676">
        <v>42.059753848216097</v>
      </c>
      <c r="J14676">
        <v>6.6466105009769683E-2</v>
      </c>
      <c r="K14676">
        <v>795</v>
      </c>
      <c r="L14676">
        <v>199</v>
      </c>
      <c r="M14676">
        <v>994</v>
      </c>
    </row>
    <row r="14677" spans="1:13" x14ac:dyDescent="0.25">
      <c r="A14677" t="s">
        <v>85</v>
      </c>
      <c r="B14677" t="s">
        <v>64</v>
      </c>
      <c r="C14677">
        <v>10</v>
      </c>
      <c r="D14677" t="s">
        <v>15</v>
      </c>
      <c r="E14677" t="s">
        <v>51</v>
      </c>
      <c r="F14677">
        <v>4.1223704077083208E-2</v>
      </c>
      <c r="G14677">
        <v>0.1200230646900086</v>
      </c>
      <c r="H14677">
        <v>0.20303621370849881</v>
      </c>
      <c r="I14677">
        <v>42.532893060955317</v>
      </c>
      <c r="J14677">
        <v>6.9915458766659389E-2</v>
      </c>
      <c r="K14677">
        <v>795</v>
      </c>
      <c r="L14677">
        <v>199</v>
      </c>
      <c r="M14677">
        <v>994</v>
      </c>
    </row>
    <row r="14678" spans="1:13" x14ac:dyDescent="0.25">
      <c r="A14678" t="s">
        <v>85</v>
      </c>
      <c r="B14678" t="s">
        <v>64</v>
      </c>
      <c r="C14678">
        <v>10</v>
      </c>
      <c r="D14678" t="s">
        <v>15</v>
      </c>
      <c r="E14678" t="s">
        <v>52</v>
      </c>
      <c r="F14678">
        <v>4.1229345177712332E-2</v>
      </c>
      <c r="G14678">
        <v>0.12015504267107251</v>
      </c>
      <c r="H14678">
        <v>0.2030501050916062</v>
      </c>
      <c r="I14678">
        <v>42.335719059766831</v>
      </c>
      <c r="J14678">
        <v>6.9788184893334382E-2</v>
      </c>
      <c r="K14678">
        <v>795</v>
      </c>
      <c r="L14678">
        <v>199</v>
      </c>
      <c r="M14678">
        <v>994</v>
      </c>
    </row>
    <row r="14679" spans="1:13" x14ac:dyDescent="0.25">
      <c r="A14679" t="s">
        <v>85</v>
      </c>
      <c r="B14679" t="s">
        <v>64</v>
      </c>
      <c r="C14679">
        <v>10</v>
      </c>
      <c r="D14679" t="s">
        <v>15</v>
      </c>
      <c r="E14679" t="s">
        <v>53</v>
      </c>
      <c r="F14679">
        <v>4.1307896130919571E-2</v>
      </c>
      <c r="G14679">
        <v>0.1202362707485824</v>
      </c>
      <c r="H14679">
        <v>0.20324344056062321</v>
      </c>
      <c r="I14679">
        <v>42.631215600966733</v>
      </c>
      <c r="J14679">
        <v>6.8015927185958391E-2</v>
      </c>
      <c r="K14679">
        <v>795</v>
      </c>
      <c r="L14679">
        <v>199</v>
      </c>
      <c r="M14679">
        <v>994</v>
      </c>
    </row>
    <row r="14680" spans="1:13" x14ac:dyDescent="0.25">
      <c r="A14680" t="s">
        <v>85</v>
      </c>
      <c r="B14680" t="s">
        <v>64</v>
      </c>
      <c r="C14680">
        <v>10</v>
      </c>
      <c r="D14680" t="s">
        <v>15</v>
      </c>
      <c r="E14680" t="s">
        <v>54</v>
      </c>
      <c r="F14680">
        <v>4.1229345177712332E-2</v>
      </c>
      <c r="G14680">
        <v>0.12015504267107251</v>
      </c>
      <c r="H14680">
        <v>0.2030501050916062</v>
      </c>
      <c r="I14680">
        <v>42.335719059766831</v>
      </c>
      <c r="J14680">
        <v>6.9788184893334382E-2</v>
      </c>
      <c r="K14680">
        <v>795</v>
      </c>
      <c r="L14680">
        <v>199</v>
      </c>
      <c r="M14680">
        <v>994</v>
      </c>
    </row>
    <row r="14681" spans="1:13" x14ac:dyDescent="0.25">
      <c r="A14681" t="s">
        <v>85</v>
      </c>
      <c r="B14681" t="s">
        <v>64</v>
      </c>
      <c r="C14681">
        <v>10</v>
      </c>
      <c r="D14681" t="s">
        <v>15</v>
      </c>
      <c r="E14681" t="s">
        <v>55</v>
      </c>
      <c r="F14681">
        <v>4.1307896130919571E-2</v>
      </c>
      <c r="G14681">
        <v>0.1202362707485824</v>
      </c>
      <c r="H14681">
        <v>0.20324344056062321</v>
      </c>
      <c r="I14681">
        <v>42.631215600966733</v>
      </c>
      <c r="J14681">
        <v>6.8015927185958391E-2</v>
      </c>
      <c r="K14681">
        <v>795</v>
      </c>
      <c r="L14681">
        <v>199</v>
      </c>
      <c r="M14681">
        <v>994</v>
      </c>
    </row>
    <row r="14682" spans="1:13" x14ac:dyDescent="0.25">
      <c r="A14682" t="s">
        <v>85</v>
      </c>
      <c r="B14682" t="s">
        <v>64</v>
      </c>
      <c r="C14682">
        <v>10</v>
      </c>
      <c r="D14682" t="s">
        <v>15</v>
      </c>
      <c r="E14682" t="s">
        <v>56</v>
      </c>
      <c r="F14682">
        <v>4.1943608691552843E-2</v>
      </c>
      <c r="G14682">
        <v>0.1203053884369496</v>
      </c>
      <c r="H14682">
        <v>0.20480138840240519</v>
      </c>
      <c r="I14682">
        <v>42.236629846644448</v>
      </c>
      <c r="J14682">
        <v>5.3673052411598587E-2</v>
      </c>
      <c r="K14682">
        <v>795</v>
      </c>
      <c r="L14682">
        <v>199</v>
      </c>
      <c r="M14682">
        <v>994</v>
      </c>
    </row>
    <row r="14683" spans="1:13" x14ac:dyDescent="0.25">
      <c r="A14683" t="s">
        <v>85</v>
      </c>
      <c r="B14683" t="s">
        <v>64</v>
      </c>
      <c r="C14683">
        <v>10</v>
      </c>
      <c r="D14683" t="s">
        <v>15</v>
      </c>
      <c r="E14683" t="s">
        <v>57</v>
      </c>
      <c r="F14683">
        <v>4.1821114794250817E-2</v>
      </c>
      <c r="G14683">
        <v>0.12064849284489421</v>
      </c>
      <c r="H14683">
        <v>0.20450211440044039</v>
      </c>
      <c r="I14683">
        <v>42.74733401447029</v>
      </c>
      <c r="J14683">
        <v>5.6436745845430007E-2</v>
      </c>
      <c r="K14683">
        <v>795</v>
      </c>
      <c r="L14683">
        <v>199</v>
      </c>
      <c r="M14683">
        <v>994</v>
      </c>
    </row>
    <row r="14684" spans="1:13" x14ac:dyDescent="0.25">
      <c r="A14684" t="s">
        <v>85</v>
      </c>
      <c r="B14684" t="s">
        <v>64</v>
      </c>
      <c r="C14684">
        <v>10</v>
      </c>
      <c r="D14684" t="s">
        <v>15</v>
      </c>
      <c r="E14684" t="s">
        <v>58</v>
      </c>
      <c r="F14684">
        <v>4.1943608691552843E-2</v>
      </c>
      <c r="G14684">
        <v>0.1203053884369496</v>
      </c>
      <c r="H14684">
        <v>0.20480138840240519</v>
      </c>
      <c r="I14684">
        <v>42.236629846644448</v>
      </c>
      <c r="J14684">
        <v>5.3673052411598587E-2</v>
      </c>
      <c r="K14684">
        <v>795</v>
      </c>
      <c r="L14684">
        <v>199</v>
      </c>
      <c r="M14684">
        <v>994</v>
      </c>
    </row>
    <row r="14685" spans="1:13" x14ac:dyDescent="0.25">
      <c r="A14685" t="s">
        <v>85</v>
      </c>
      <c r="B14685" t="s">
        <v>64</v>
      </c>
      <c r="C14685">
        <v>10</v>
      </c>
      <c r="D14685" t="s">
        <v>15</v>
      </c>
      <c r="E14685" t="s">
        <v>59</v>
      </c>
      <c r="F14685">
        <v>4.1821114794250817E-2</v>
      </c>
      <c r="G14685">
        <v>0.12064849284489421</v>
      </c>
      <c r="H14685">
        <v>0.20450211440044039</v>
      </c>
      <c r="I14685">
        <v>42.74733401447029</v>
      </c>
      <c r="J14685">
        <v>5.6436745845430007E-2</v>
      </c>
      <c r="K14685">
        <v>795</v>
      </c>
      <c r="L14685">
        <v>199</v>
      </c>
      <c r="M14685">
        <v>994</v>
      </c>
    </row>
    <row r="14686" spans="1:13" x14ac:dyDescent="0.25">
      <c r="A14686" t="s">
        <v>85</v>
      </c>
      <c r="B14686" t="s">
        <v>64</v>
      </c>
      <c r="C14686">
        <v>10</v>
      </c>
      <c r="D14686" t="s">
        <v>15</v>
      </c>
      <c r="E14686" t="s">
        <v>60</v>
      </c>
      <c r="F14686">
        <v>4.1760958054107088E-2</v>
      </c>
      <c r="G14686">
        <v>0.12069024712501809</v>
      </c>
      <c r="H14686">
        <v>0.20435498049743511</v>
      </c>
      <c r="I14686">
        <v>42.481079302297019</v>
      </c>
      <c r="J14686">
        <v>5.7793995401511873E-2</v>
      </c>
      <c r="K14686">
        <v>795</v>
      </c>
      <c r="L14686">
        <v>199</v>
      </c>
      <c r="M14686">
        <v>994</v>
      </c>
    </row>
    <row r="14687" spans="1:13" x14ac:dyDescent="0.25">
      <c r="A14687" t="s">
        <v>85</v>
      </c>
      <c r="B14687" t="s">
        <v>64</v>
      </c>
      <c r="C14687">
        <v>10</v>
      </c>
      <c r="D14687" t="s">
        <v>15</v>
      </c>
      <c r="E14687" t="s">
        <v>61</v>
      </c>
      <c r="F14687">
        <v>4.1814679075270311E-2</v>
      </c>
      <c r="G14687">
        <v>0.12025753614086911</v>
      </c>
      <c r="H14687">
        <v>0.20448637870349781</v>
      </c>
      <c r="I14687">
        <v>42.585235959682208</v>
      </c>
      <c r="J14687">
        <v>5.6581947807977873E-2</v>
      </c>
      <c r="K14687">
        <v>795</v>
      </c>
      <c r="L14687">
        <v>199</v>
      </c>
      <c r="M14687">
        <v>994</v>
      </c>
    </row>
    <row r="14688" spans="1:13" x14ac:dyDescent="0.25">
      <c r="A14688" t="s">
        <v>85</v>
      </c>
      <c r="B14688" t="s">
        <v>64</v>
      </c>
      <c r="C14688">
        <v>10</v>
      </c>
      <c r="D14688" t="s">
        <v>15</v>
      </c>
      <c r="E14688" t="s">
        <v>62</v>
      </c>
      <c r="F14688">
        <v>4.1760958054107088E-2</v>
      </c>
      <c r="G14688">
        <v>0.12069024712501809</v>
      </c>
      <c r="H14688">
        <v>0.20435498049743511</v>
      </c>
      <c r="I14688">
        <v>42.481079302297019</v>
      </c>
      <c r="J14688">
        <v>5.7793995401511873E-2</v>
      </c>
      <c r="K14688">
        <v>795</v>
      </c>
      <c r="L14688">
        <v>199</v>
      </c>
      <c r="M14688">
        <v>994</v>
      </c>
    </row>
    <row r="14689" spans="1:13" x14ac:dyDescent="0.25">
      <c r="A14689" t="s">
        <v>85</v>
      </c>
      <c r="B14689" t="s">
        <v>64</v>
      </c>
      <c r="C14689">
        <v>10</v>
      </c>
      <c r="D14689" t="s">
        <v>15</v>
      </c>
      <c r="E14689" t="s">
        <v>63</v>
      </c>
      <c r="F14689">
        <v>4.1814679075270311E-2</v>
      </c>
      <c r="G14689">
        <v>0.12025753614086911</v>
      </c>
      <c r="H14689">
        <v>0.20448637870349781</v>
      </c>
      <c r="I14689">
        <v>42.585235959682208</v>
      </c>
      <c r="J14689">
        <v>5.6581947807977873E-2</v>
      </c>
      <c r="K14689">
        <v>795</v>
      </c>
      <c r="L14689">
        <v>199</v>
      </c>
      <c r="M14689">
        <v>994</v>
      </c>
    </row>
    <row r="14690" spans="1:13" x14ac:dyDescent="0.25">
      <c r="A14690" t="s">
        <v>85</v>
      </c>
      <c r="B14690" t="s">
        <v>64</v>
      </c>
      <c r="C14690">
        <v>15</v>
      </c>
      <c r="D14690" t="s">
        <v>15</v>
      </c>
      <c r="E14690" t="s">
        <v>16</v>
      </c>
      <c r="F14690">
        <v>8.8050482832712773E-2</v>
      </c>
      <c r="G14690">
        <v>0.1814209109226978</v>
      </c>
      <c r="H14690">
        <v>0.29673301608131297</v>
      </c>
      <c r="I14690">
        <v>62.638807996944422</v>
      </c>
      <c r="J14690">
        <v>2.3233657059172349E-2</v>
      </c>
      <c r="K14690">
        <v>783</v>
      </c>
      <c r="L14690">
        <v>196</v>
      </c>
      <c r="M14690">
        <v>979</v>
      </c>
    </row>
    <row r="14691" spans="1:13" x14ac:dyDescent="0.25">
      <c r="A14691" t="s">
        <v>85</v>
      </c>
      <c r="B14691" t="s">
        <v>64</v>
      </c>
      <c r="C14691">
        <v>15</v>
      </c>
      <c r="D14691" t="s">
        <v>15</v>
      </c>
      <c r="E14691" t="s">
        <v>17</v>
      </c>
      <c r="F14691">
        <v>8.8093132776779923E-2</v>
      </c>
      <c r="G14691">
        <v>0.181380229232112</v>
      </c>
      <c r="H14691">
        <v>0.29680487323623911</v>
      </c>
      <c r="I14691">
        <v>62.633818783019947</v>
      </c>
      <c r="J14691">
        <v>2.2760530410085519E-2</v>
      </c>
      <c r="K14691">
        <v>783</v>
      </c>
      <c r="L14691">
        <v>196</v>
      </c>
      <c r="M14691">
        <v>979</v>
      </c>
    </row>
    <row r="14692" spans="1:13" x14ac:dyDescent="0.25">
      <c r="A14692" t="s">
        <v>85</v>
      </c>
      <c r="B14692" t="s">
        <v>64</v>
      </c>
      <c r="C14692">
        <v>15</v>
      </c>
      <c r="D14692" t="s">
        <v>15</v>
      </c>
      <c r="E14692" t="s">
        <v>18</v>
      </c>
      <c r="F14692">
        <v>8.8050482832712773E-2</v>
      </c>
      <c r="G14692">
        <v>0.1814209109226978</v>
      </c>
      <c r="H14692">
        <v>0.29673301608131297</v>
      </c>
      <c r="I14692">
        <v>62.638807996944422</v>
      </c>
      <c r="J14692">
        <v>2.3233657059172349E-2</v>
      </c>
      <c r="K14692">
        <v>783</v>
      </c>
      <c r="L14692">
        <v>196</v>
      </c>
      <c r="M14692">
        <v>979</v>
      </c>
    </row>
    <row r="14693" spans="1:13" x14ac:dyDescent="0.25">
      <c r="A14693" t="s">
        <v>85</v>
      </c>
      <c r="B14693" t="s">
        <v>64</v>
      </c>
      <c r="C14693">
        <v>15</v>
      </c>
      <c r="D14693" t="s">
        <v>15</v>
      </c>
      <c r="E14693" t="s">
        <v>19</v>
      </c>
      <c r="F14693">
        <v>8.8093132776779923E-2</v>
      </c>
      <c r="G14693">
        <v>0.181380229232112</v>
      </c>
      <c r="H14693">
        <v>0.29680487323623911</v>
      </c>
      <c r="I14693">
        <v>62.633818783019947</v>
      </c>
      <c r="J14693">
        <v>2.2760530410085519E-2</v>
      </c>
      <c r="K14693">
        <v>783</v>
      </c>
      <c r="L14693">
        <v>196</v>
      </c>
      <c r="M14693">
        <v>979</v>
      </c>
    </row>
    <row r="14694" spans="1:13" x14ac:dyDescent="0.25">
      <c r="A14694" t="s">
        <v>85</v>
      </c>
      <c r="B14694" t="s">
        <v>64</v>
      </c>
      <c r="C14694">
        <v>15</v>
      </c>
      <c r="D14694" t="s">
        <v>15</v>
      </c>
      <c r="E14694" t="s">
        <v>20</v>
      </c>
      <c r="F14694">
        <v>8.8235493792623965E-2</v>
      </c>
      <c r="G14694">
        <v>0.18102977140688919</v>
      </c>
      <c r="H14694">
        <v>0.29704459899588143</v>
      </c>
      <c r="I14694">
        <v>62.565609586235368</v>
      </c>
      <c r="J14694">
        <v>2.1181283546811591E-2</v>
      </c>
      <c r="K14694">
        <v>783</v>
      </c>
      <c r="L14694">
        <v>196</v>
      </c>
      <c r="M14694">
        <v>979</v>
      </c>
    </row>
    <row r="14695" spans="1:13" x14ac:dyDescent="0.25">
      <c r="A14695" t="s">
        <v>85</v>
      </c>
      <c r="B14695" t="s">
        <v>64</v>
      </c>
      <c r="C14695">
        <v>15</v>
      </c>
      <c r="D14695" t="s">
        <v>15</v>
      </c>
      <c r="E14695" t="s">
        <v>21</v>
      </c>
      <c r="F14695">
        <v>8.8293667455591959E-2</v>
      </c>
      <c r="G14695">
        <v>0.18105733597020249</v>
      </c>
      <c r="H14695">
        <v>0.29714250361668548</v>
      </c>
      <c r="I14695">
        <v>62.578895120357849</v>
      </c>
      <c r="J14695">
        <v>2.0535948345860141E-2</v>
      </c>
      <c r="K14695">
        <v>783</v>
      </c>
      <c r="L14695">
        <v>196</v>
      </c>
      <c r="M14695">
        <v>979</v>
      </c>
    </row>
    <row r="14696" spans="1:13" x14ac:dyDescent="0.25">
      <c r="A14696" t="s">
        <v>85</v>
      </c>
      <c r="B14696" t="s">
        <v>64</v>
      </c>
      <c r="C14696">
        <v>15</v>
      </c>
      <c r="D14696" t="s">
        <v>15</v>
      </c>
      <c r="E14696" t="s">
        <v>22</v>
      </c>
      <c r="F14696">
        <v>8.8235493792623965E-2</v>
      </c>
      <c r="G14696">
        <v>0.18102977140688919</v>
      </c>
      <c r="H14696">
        <v>0.29704459899588143</v>
      </c>
      <c r="I14696">
        <v>62.565609586235368</v>
      </c>
      <c r="J14696">
        <v>2.1181283546811591E-2</v>
      </c>
      <c r="K14696">
        <v>783</v>
      </c>
      <c r="L14696">
        <v>196</v>
      </c>
      <c r="M14696">
        <v>979</v>
      </c>
    </row>
    <row r="14697" spans="1:13" x14ac:dyDescent="0.25">
      <c r="A14697" t="s">
        <v>85</v>
      </c>
      <c r="B14697" t="s">
        <v>64</v>
      </c>
      <c r="C14697">
        <v>15</v>
      </c>
      <c r="D14697" t="s">
        <v>15</v>
      </c>
      <c r="E14697" t="s">
        <v>23</v>
      </c>
      <c r="F14697">
        <v>8.8293667455591959E-2</v>
      </c>
      <c r="G14697">
        <v>0.18105733597020249</v>
      </c>
      <c r="H14697">
        <v>0.29714250361668548</v>
      </c>
      <c r="I14697">
        <v>62.578895120357849</v>
      </c>
      <c r="J14697">
        <v>2.0535948345860141E-2</v>
      </c>
      <c r="K14697">
        <v>783</v>
      </c>
      <c r="L14697">
        <v>196</v>
      </c>
      <c r="M14697">
        <v>979</v>
      </c>
    </row>
    <row r="14698" spans="1:13" x14ac:dyDescent="0.25">
      <c r="A14698" t="s">
        <v>85</v>
      </c>
      <c r="B14698" t="s">
        <v>64</v>
      </c>
      <c r="C14698">
        <v>15</v>
      </c>
      <c r="D14698" t="s">
        <v>15</v>
      </c>
      <c r="E14698" t="s">
        <v>24</v>
      </c>
      <c r="F14698">
        <v>8.8503601502517834E-2</v>
      </c>
      <c r="G14698">
        <v>0.18471437028339471</v>
      </c>
      <c r="H14698">
        <v>0.29749554871042672</v>
      </c>
      <c r="I14698">
        <v>63.703718632643771</v>
      </c>
      <c r="J14698">
        <v>1.8207096706691409E-2</v>
      </c>
      <c r="K14698">
        <v>783</v>
      </c>
      <c r="L14698">
        <v>196</v>
      </c>
      <c r="M14698">
        <v>979</v>
      </c>
    </row>
    <row r="14699" spans="1:13" x14ac:dyDescent="0.25">
      <c r="A14699" t="s">
        <v>85</v>
      </c>
      <c r="B14699" t="s">
        <v>64</v>
      </c>
      <c r="C14699">
        <v>15</v>
      </c>
      <c r="D14699" t="s">
        <v>15</v>
      </c>
      <c r="E14699" t="s">
        <v>25</v>
      </c>
      <c r="F14699">
        <v>8.8926573656013364E-2</v>
      </c>
      <c r="G14699">
        <v>0.18475026223858121</v>
      </c>
      <c r="H14699">
        <v>0.29820558957875581</v>
      </c>
      <c r="I14699">
        <v>63.646527152157248</v>
      </c>
      <c r="J14699">
        <v>1.351495930727975E-2</v>
      </c>
      <c r="K14699">
        <v>783</v>
      </c>
      <c r="L14699">
        <v>196</v>
      </c>
      <c r="M14699">
        <v>979</v>
      </c>
    </row>
    <row r="14700" spans="1:13" x14ac:dyDescent="0.25">
      <c r="A14700" t="s">
        <v>85</v>
      </c>
      <c r="B14700" t="s">
        <v>64</v>
      </c>
      <c r="C14700">
        <v>15</v>
      </c>
      <c r="D14700" t="s">
        <v>15</v>
      </c>
      <c r="E14700" t="s">
        <v>26</v>
      </c>
      <c r="F14700">
        <v>8.8503601502517834E-2</v>
      </c>
      <c r="G14700">
        <v>0.18471437028339471</v>
      </c>
      <c r="H14700">
        <v>0.29749554871042672</v>
      </c>
      <c r="I14700">
        <v>63.703718632643771</v>
      </c>
      <c r="J14700">
        <v>1.8207096706691409E-2</v>
      </c>
      <c r="K14700">
        <v>783</v>
      </c>
      <c r="L14700">
        <v>196</v>
      </c>
      <c r="M14700">
        <v>979</v>
      </c>
    </row>
    <row r="14701" spans="1:13" x14ac:dyDescent="0.25">
      <c r="A14701" t="s">
        <v>85</v>
      </c>
      <c r="B14701" t="s">
        <v>64</v>
      </c>
      <c r="C14701">
        <v>15</v>
      </c>
      <c r="D14701" t="s">
        <v>15</v>
      </c>
      <c r="E14701" t="s">
        <v>27</v>
      </c>
      <c r="F14701">
        <v>8.8926573656013364E-2</v>
      </c>
      <c r="G14701">
        <v>0.18475026223858121</v>
      </c>
      <c r="H14701">
        <v>0.29820558957875581</v>
      </c>
      <c r="I14701">
        <v>63.646527152157248</v>
      </c>
      <c r="J14701">
        <v>1.351495930727975E-2</v>
      </c>
      <c r="K14701">
        <v>783</v>
      </c>
      <c r="L14701">
        <v>196</v>
      </c>
      <c r="M14701">
        <v>979</v>
      </c>
    </row>
    <row r="14702" spans="1:13" x14ac:dyDescent="0.25">
      <c r="A14702" t="s">
        <v>85</v>
      </c>
      <c r="B14702" t="s">
        <v>64</v>
      </c>
      <c r="C14702">
        <v>15</v>
      </c>
      <c r="D14702" t="s">
        <v>15</v>
      </c>
      <c r="E14702" t="s">
        <v>28</v>
      </c>
      <c r="F14702">
        <v>8.8866633915947721E-2</v>
      </c>
      <c r="G14702">
        <v>0.1838730599211584</v>
      </c>
      <c r="H14702">
        <v>0.29810507193932101</v>
      </c>
      <c r="I14702">
        <v>63.283387796639722</v>
      </c>
      <c r="J14702">
        <v>1.417988604949849E-2</v>
      </c>
      <c r="K14702">
        <v>783</v>
      </c>
      <c r="L14702">
        <v>196</v>
      </c>
      <c r="M14702">
        <v>979</v>
      </c>
    </row>
    <row r="14703" spans="1:13" x14ac:dyDescent="0.25">
      <c r="A14703" t="s">
        <v>85</v>
      </c>
      <c r="B14703" t="s">
        <v>64</v>
      </c>
      <c r="C14703">
        <v>15</v>
      </c>
      <c r="D14703" t="s">
        <v>15</v>
      </c>
      <c r="E14703" t="s">
        <v>29</v>
      </c>
      <c r="F14703">
        <v>8.9280960211537558E-2</v>
      </c>
      <c r="G14703">
        <v>0.18387532459355449</v>
      </c>
      <c r="H14703">
        <v>0.29879919714004849</v>
      </c>
      <c r="I14703">
        <v>63.247515279649157</v>
      </c>
      <c r="J14703">
        <v>9.5836593451383845E-3</v>
      </c>
      <c r="K14703">
        <v>783</v>
      </c>
      <c r="L14703">
        <v>196</v>
      </c>
      <c r="M14703">
        <v>979</v>
      </c>
    </row>
    <row r="14704" spans="1:13" x14ac:dyDescent="0.25">
      <c r="A14704" t="s">
        <v>85</v>
      </c>
      <c r="B14704" t="s">
        <v>64</v>
      </c>
      <c r="C14704">
        <v>15</v>
      </c>
      <c r="D14704" t="s">
        <v>15</v>
      </c>
      <c r="E14704" t="s">
        <v>30</v>
      </c>
      <c r="F14704">
        <v>8.8866633915947721E-2</v>
      </c>
      <c r="G14704">
        <v>0.1838730599211584</v>
      </c>
      <c r="H14704">
        <v>0.29810507193932101</v>
      </c>
      <c r="I14704">
        <v>63.283387796639722</v>
      </c>
      <c r="J14704">
        <v>1.417988604949849E-2</v>
      </c>
      <c r="K14704">
        <v>783</v>
      </c>
      <c r="L14704">
        <v>196</v>
      </c>
      <c r="M14704">
        <v>979</v>
      </c>
    </row>
    <row r="14705" spans="1:13" x14ac:dyDescent="0.25">
      <c r="A14705" t="s">
        <v>85</v>
      </c>
      <c r="B14705" t="s">
        <v>64</v>
      </c>
      <c r="C14705">
        <v>15</v>
      </c>
      <c r="D14705" t="s">
        <v>15</v>
      </c>
      <c r="E14705" t="s">
        <v>31</v>
      </c>
      <c r="F14705">
        <v>8.9280960211537558E-2</v>
      </c>
      <c r="G14705">
        <v>0.18387532459355449</v>
      </c>
      <c r="H14705">
        <v>0.29879919714004849</v>
      </c>
      <c r="I14705">
        <v>63.247515279649157</v>
      </c>
      <c r="J14705">
        <v>9.5836593451383845E-3</v>
      </c>
      <c r="K14705">
        <v>783</v>
      </c>
      <c r="L14705">
        <v>196</v>
      </c>
      <c r="M14705">
        <v>979</v>
      </c>
    </row>
    <row r="14706" spans="1:13" x14ac:dyDescent="0.25">
      <c r="A14706" t="s">
        <v>85</v>
      </c>
      <c r="B14706" t="s">
        <v>64</v>
      </c>
      <c r="C14706">
        <v>15</v>
      </c>
      <c r="D14706" t="s">
        <v>15</v>
      </c>
      <c r="E14706" t="s">
        <v>32</v>
      </c>
      <c r="F14706">
        <v>8.8900530534524208E-2</v>
      </c>
      <c r="G14706">
        <v>0.1862716517551477</v>
      </c>
      <c r="H14706">
        <v>0.29816191999402641</v>
      </c>
      <c r="I14706">
        <v>64.353762364747041</v>
      </c>
      <c r="J14706">
        <v>1.380386226064634E-2</v>
      </c>
      <c r="K14706">
        <v>783</v>
      </c>
      <c r="L14706">
        <v>196</v>
      </c>
      <c r="M14706">
        <v>979</v>
      </c>
    </row>
    <row r="14707" spans="1:13" x14ac:dyDescent="0.25">
      <c r="A14707" t="s">
        <v>85</v>
      </c>
      <c r="B14707" t="s">
        <v>64</v>
      </c>
      <c r="C14707">
        <v>15</v>
      </c>
      <c r="D14707" t="s">
        <v>15</v>
      </c>
      <c r="E14707" t="s">
        <v>33</v>
      </c>
      <c r="F14707">
        <v>8.9055087692563595E-2</v>
      </c>
      <c r="G14707">
        <v>0.18598636815288691</v>
      </c>
      <c r="H14707">
        <v>0.29842099070367623</v>
      </c>
      <c r="I14707">
        <v>64.204685966846085</v>
      </c>
      <c r="J14707">
        <v>1.2089320498049999E-2</v>
      </c>
      <c r="K14707">
        <v>783</v>
      </c>
      <c r="L14707">
        <v>196</v>
      </c>
      <c r="M14707">
        <v>979</v>
      </c>
    </row>
    <row r="14708" spans="1:13" x14ac:dyDescent="0.25">
      <c r="A14708" t="s">
        <v>85</v>
      </c>
      <c r="B14708" t="s">
        <v>64</v>
      </c>
      <c r="C14708">
        <v>15</v>
      </c>
      <c r="D14708" t="s">
        <v>15</v>
      </c>
      <c r="E14708" t="s">
        <v>34</v>
      </c>
      <c r="F14708">
        <v>8.8900530534524208E-2</v>
      </c>
      <c r="G14708">
        <v>0.1862716517551477</v>
      </c>
      <c r="H14708">
        <v>0.29816191999402641</v>
      </c>
      <c r="I14708">
        <v>64.353762364747041</v>
      </c>
      <c r="J14708">
        <v>1.380386226064634E-2</v>
      </c>
      <c r="K14708">
        <v>783</v>
      </c>
      <c r="L14708">
        <v>196</v>
      </c>
      <c r="M14708">
        <v>979</v>
      </c>
    </row>
    <row r="14709" spans="1:13" x14ac:dyDescent="0.25">
      <c r="A14709" t="s">
        <v>85</v>
      </c>
      <c r="B14709" t="s">
        <v>64</v>
      </c>
      <c r="C14709">
        <v>15</v>
      </c>
      <c r="D14709" t="s">
        <v>15</v>
      </c>
      <c r="E14709" t="s">
        <v>35</v>
      </c>
      <c r="F14709">
        <v>8.9055087692563595E-2</v>
      </c>
      <c r="G14709">
        <v>0.18598636815288691</v>
      </c>
      <c r="H14709">
        <v>0.29842099070367623</v>
      </c>
      <c r="I14709">
        <v>64.204685966846085</v>
      </c>
      <c r="J14709">
        <v>1.2089320498049999E-2</v>
      </c>
      <c r="K14709">
        <v>783</v>
      </c>
      <c r="L14709">
        <v>196</v>
      </c>
      <c r="M14709">
        <v>979</v>
      </c>
    </row>
    <row r="14710" spans="1:13" x14ac:dyDescent="0.25">
      <c r="A14710" t="s">
        <v>85</v>
      </c>
      <c r="B14710" t="s">
        <v>64</v>
      </c>
      <c r="C14710">
        <v>15</v>
      </c>
      <c r="D14710" t="s">
        <v>15</v>
      </c>
      <c r="E14710" t="s">
        <v>36</v>
      </c>
      <c r="F14710">
        <v>8.9431843925183441E-2</v>
      </c>
      <c r="G14710">
        <v>0.18534226990430719</v>
      </c>
      <c r="H14710">
        <v>0.29905157402224691</v>
      </c>
      <c r="I14710">
        <v>63.851465738842691</v>
      </c>
      <c r="J14710">
        <v>7.9098680330882409E-3</v>
      </c>
      <c r="K14710">
        <v>783</v>
      </c>
      <c r="L14710">
        <v>196</v>
      </c>
      <c r="M14710">
        <v>979</v>
      </c>
    </row>
    <row r="14711" spans="1:13" x14ac:dyDescent="0.25">
      <c r="A14711" t="s">
        <v>85</v>
      </c>
      <c r="B14711" t="s">
        <v>64</v>
      </c>
      <c r="C14711">
        <v>15</v>
      </c>
      <c r="D14711" t="s">
        <v>15</v>
      </c>
      <c r="E14711" t="s">
        <v>37</v>
      </c>
      <c r="F14711">
        <v>8.9877737638526828E-2</v>
      </c>
      <c r="G14711">
        <v>0.18542569796775391</v>
      </c>
      <c r="H14711">
        <v>0.29979616014640148</v>
      </c>
      <c r="I14711">
        <v>63.911051603433172</v>
      </c>
      <c r="J14711">
        <v>2.9634559554826412E-3</v>
      </c>
      <c r="K14711">
        <v>783</v>
      </c>
      <c r="L14711">
        <v>196</v>
      </c>
      <c r="M14711">
        <v>979</v>
      </c>
    </row>
    <row r="14712" spans="1:13" x14ac:dyDescent="0.25">
      <c r="A14712" t="s">
        <v>85</v>
      </c>
      <c r="B14712" t="s">
        <v>64</v>
      </c>
      <c r="C14712">
        <v>15</v>
      </c>
      <c r="D14712" t="s">
        <v>15</v>
      </c>
      <c r="E14712" t="s">
        <v>38</v>
      </c>
      <c r="F14712">
        <v>8.9431843925183441E-2</v>
      </c>
      <c r="G14712">
        <v>0.18534226990430719</v>
      </c>
      <c r="H14712">
        <v>0.29905157402224691</v>
      </c>
      <c r="I14712">
        <v>63.851465738842691</v>
      </c>
      <c r="J14712">
        <v>7.9098680330882409E-3</v>
      </c>
      <c r="K14712">
        <v>783</v>
      </c>
      <c r="L14712">
        <v>196</v>
      </c>
      <c r="M14712">
        <v>979</v>
      </c>
    </row>
    <row r="14713" spans="1:13" x14ac:dyDescent="0.25">
      <c r="A14713" t="s">
        <v>85</v>
      </c>
      <c r="B14713" t="s">
        <v>64</v>
      </c>
      <c r="C14713">
        <v>15</v>
      </c>
      <c r="D14713" t="s">
        <v>15</v>
      </c>
      <c r="E14713" t="s">
        <v>39</v>
      </c>
      <c r="F14713">
        <v>8.9877737638526828E-2</v>
      </c>
      <c r="G14713">
        <v>0.18542569796775391</v>
      </c>
      <c r="H14713">
        <v>0.29979616014640148</v>
      </c>
      <c r="I14713">
        <v>63.911051603433172</v>
      </c>
      <c r="J14713">
        <v>2.9634559554826412E-3</v>
      </c>
      <c r="K14713">
        <v>783</v>
      </c>
      <c r="L14713">
        <v>196</v>
      </c>
      <c r="M14713">
        <v>979</v>
      </c>
    </row>
    <row r="14714" spans="1:13" x14ac:dyDescent="0.25">
      <c r="A14714" t="s">
        <v>85</v>
      </c>
      <c r="B14714" t="s">
        <v>64</v>
      </c>
      <c r="C14714">
        <v>15</v>
      </c>
      <c r="D14714" t="s">
        <v>15</v>
      </c>
      <c r="E14714" t="s">
        <v>40</v>
      </c>
      <c r="F14714">
        <v>8.4495234458067336E-2</v>
      </c>
      <c r="G14714">
        <v>0.13867650293073711</v>
      </c>
      <c r="H14714">
        <v>0.29068063997808202</v>
      </c>
      <c r="I14714">
        <v>40.950834994597088</v>
      </c>
      <c r="J14714">
        <v>6.2672929183851256E-2</v>
      </c>
      <c r="K14714">
        <v>783</v>
      </c>
      <c r="L14714">
        <v>196</v>
      </c>
      <c r="M14714">
        <v>979</v>
      </c>
    </row>
    <row r="14715" spans="1:13" x14ac:dyDescent="0.25">
      <c r="A14715" t="s">
        <v>85</v>
      </c>
      <c r="B14715" t="s">
        <v>64</v>
      </c>
      <c r="C14715">
        <v>15</v>
      </c>
      <c r="D14715" t="s">
        <v>15</v>
      </c>
      <c r="E14715" t="s">
        <v>41</v>
      </c>
      <c r="F14715">
        <v>8.441330011398418E-2</v>
      </c>
      <c r="G14715">
        <v>0.13827352512659691</v>
      </c>
      <c r="H14715">
        <v>0.2905396704651263</v>
      </c>
      <c r="I14715">
        <v>40.763845430926757</v>
      </c>
      <c r="J14715">
        <v>6.3581847648085277E-2</v>
      </c>
      <c r="K14715">
        <v>783</v>
      </c>
      <c r="L14715">
        <v>196</v>
      </c>
      <c r="M14715">
        <v>979</v>
      </c>
    </row>
    <row r="14716" spans="1:13" x14ac:dyDescent="0.25">
      <c r="A14716" t="s">
        <v>85</v>
      </c>
      <c r="B14716" t="s">
        <v>64</v>
      </c>
      <c r="C14716">
        <v>15</v>
      </c>
      <c r="D14716" t="s">
        <v>15</v>
      </c>
      <c r="E14716" t="s">
        <v>42</v>
      </c>
      <c r="F14716">
        <v>8.4495234458067336E-2</v>
      </c>
      <c r="G14716">
        <v>0.13867650293073711</v>
      </c>
      <c r="H14716">
        <v>0.29068063997808202</v>
      </c>
      <c r="I14716">
        <v>40.950834994597088</v>
      </c>
      <c r="J14716">
        <v>6.2672929183851256E-2</v>
      </c>
      <c r="K14716">
        <v>783</v>
      </c>
      <c r="L14716">
        <v>196</v>
      </c>
      <c r="M14716">
        <v>979</v>
      </c>
    </row>
    <row r="14717" spans="1:13" x14ac:dyDescent="0.25">
      <c r="A14717" t="s">
        <v>85</v>
      </c>
      <c r="B14717" t="s">
        <v>64</v>
      </c>
      <c r="C14717">
        <v>15</v>
      </c>
      <c r="D14717" t="s">
        <v>15</v>
      </c>
      <c r="E14717" t="s">
        <v>43</v>
      </c>
      <c r="F14717">
        <v>8.441330011398418E-2</v>
      </c>
      <c r="G14717">
        <v>0.13827352512659691</v>
      </c>
      <c r="H14717">
        <v>0.2905396704651263</v>
      </c>
      <c r="I14717">
        <v>40.763845430926757</v>
      </c>
      <c r="J14717">
        <v>6.3581847648085277E-2</v>
      </c>
      <c r="K14717">
        <v>783</v>
      </c>
      <c r="L14717">
        <v>196</v>
      </c>
      <c r="M14717">
        <v>979</v>
      </c>
    </row>
    <row r="14718" spans="1:13" x14ac:dyDescent="0.25">
      <c r="A14718" t="s">
        <v>85</v>
      </c>
      <c r="B14718" t="s">
        <v>64</v>
      </c>
      <c r="C14718">
        <v>15</v>
      </c>
      <c r="D14718" t="s">
        <v>15</v>
      </c>
      <c r="E14718" t="s">
        <v>44</v>
      </c>
      <c r="F14718">
        <v>8.4474120202633299E-2</v>
      </c>
      <c r="G14718">
        <v>0.1387741530530146</v>
      </c>
      <c r="H14718">
        <v>0.29064431906134569</v>
      </c>
      <c r="I14718">
        <v>40.927569539979871</v>
      </c>
      <c r="J14718">
        <v>6.2907154975700874E-2</v>
      </c>
      <c r="K14718">
        <v>783</v>
      </c>
      <c r="L14718">
        <v>196</v>
      </c>
      <c r="M14718">
        <v>979</v>
      </c>
    </row>
    <row r="14719" spans="1:13" x14ac:dyDescent="0.25">
      <c r="A14719" t="s">
        <v>85</v>
      </c>
      <c r="B14719" t="s">
        <v>64</v>
      </c>
      <c r="C14719">
        <v>15</v>
      </c>
      <c r="D14719" t="s">
        <v>15</v>
      </c>
      <c r="E14719" t="s">
        <v>45</v>
      </c>
      <c r="F14719">
        <v>8.4504684116486234E-2</v>
      </c>
      <c r="G14719">
        <v>0.1385890714318008</v>
      </c>
      <c r="H14719">
        <v>0.29069689388861081</v>
      </c>
      <c r="I14719">
        <v>40.857198321660107</v>
      </c>
      <c r="J14719">
        <v>6.2568101725796299E-2</v>
      </c>
      <c r="K14719">
        <v>783</v>
      </c>
      <c r="L14719">
        <v>196</v>
      </c>
      <c r="M14719">
        <v>979</v>
      </c>
    </row>
    <row r="14720" spans="1:13" x14ac:dyDescent="0.25">
      <c r="A14720" t="s">
        <v>85</v>
      </c>
      <c r="B14720" t="s">
        <v>64</v>
      </c>
      <c r="C14720">
        <v>15</v>
      </c>
      <c r="D14720" t="s">
        <v>15</v>
      </c>
      <c r="E14720" t="s">
        <v>46</v>
      </c>
      <c r="F14720">
        <v>8.4474120202633299E-2</v>
      </c>
      <c r="G14720">
        <v>0.1387741530530146</v>
      </c>
      <c r="H14720">
        <v>0.29064431906134569</v>
      </c>
      <c r="I14720">
        <v>40.927569539979871</v>
      </c>
      <c r="J14720">
        <v>6.2907154975700874E-2</v>
      </c>
      <c r="K14720">
        <v>783</v>
      </c>
      <c r="L14720">
        <v>196</v>
      </c>
      <c r="M14720">
        <v>979</v>
      </c>
    </row>
    <row r="14721" spans="1:13" x14ac:dyDescent="0.25">
      <c r="A14721" t="s">
        <v>85</v>
      </c>
      <c r="B14721" t="s">
        <v>64</v>
      </c>
      <c r="C14721">
        <v>15</v>
      </c>
      <c r="D14721" t="s">
        <v>15</v>
      </c>
      <c r="E14721" t="s">
        <v>47</v>
      </c>
      <c r="F14721">
        <v>8.4504684116486234E-2</v>
      </c>
      <c r="G14721">
        <v>0.1385890714318008</v>
      </c>
      <c r="H14721">
        <v>0.29069689388861081</v>
      </c>
      <c r="I14721">
        <v>40.857198321660107</v>
      </c>
      <c r="J14721">
        <v>6.2568101725796299E-2</v>
      </c>
      <c r="K14721">
        <v>783</v>
      </c>
      <c r="L14721">
        <v>196</v>
      </c>
      <c r="M14721">
        <v>979</v>
      </c>
    </row>
    <row r="14722" spans="1:13" x14ac:dyDescent="0.25">
      <c r="A14722" t="s">
        <v>85</v>
      </c>
      <c r="B14722" t="s">
        <v>64</v>
      </c>
      <c r="C14722">
        <v>15</v>
      </c>
      <c r="D14722" t="s">
        <v>15</v>
      </c>
      <c r="E14722" t="s">
        <v>48</v>
      </c>
      <c r="F14722">
        <v>8.7642204620607594E-2</v>
      </c>
      <c r="G14722">
        <v>0.14553862722084029</v>
      </c>
      <c r="H14722">
        <v>0.29604426125261668</v>
      </c>
      <c r="I14722">
        <v>43.018773552015332</v>
      </c>
      <c r="J14722">
        <v>2.776279083914324E-2</v>
      </c>
      <c r="K14722">
        <v>783</v>
      </c>
      <c r="L14722">
        <v>196</v>
      </c>
      <c r="M14722">
        <v>979</v>
      </c>
    </row>
    <row r="14723" spans="1:13" x14ac:dyDescent="0.25">
      <c r="A14723" t="s">
        <v>85</v>
      </c>
      <c r="B14723" t="s">
        <v>64</v>
      </c>
      <c r="C14723">
        <v>15</v>
      </c>
      <c r="D14723" t="s">
        <v>15</v>
      </c>
      <c r="E14723" t="s">
        <v>49</v>
      </c>
      <c r="F14723">
        <v>8.7724303420785549E-2</v>
      </c>
      <c r="G14723">
        <v>0.14527792255896521</v>
      </c>
      <c r="H14723">
        <v>0.2961828884672198</v>
      </c>
      <c r="I14723">
        <v>42.887358597800961</v>
      </c>
      <c r="J14723">
        <v>2.6852048021730131E-2</v>
      </c>
      <c r="K14723">
        <v>783</v>
      </c>
      <c r="L14723">
        <v>196</v>
      </c>
      <c r="M14723">
        <v>979</v>
      </c>
    </row>
    <row r="14724" spans="1:13" x14ac:dyDescent="0.25">
      <c r="A14724" t="s">
        <v>85</v>
      </c>
      <c r="B14724" t="s">
        <v>64</v>
      </c>
      <c r="C14724">
        <v>15</v>
      </c>
      <c r="D14724" t="s">
        <v>15</v>
      </c>
      <c r="E14724" t="s">
        <v>50</v>
      </c>
      <c r="F14724">
        <v>8.7642204620607594E-2</v>
      </c>
      <c r="G14724">
        <v>0.14553862722084029</v>
      </c>
      <c r="H14724">
        <v>0.29604426125261668</v>
      </c>
      <c r="I14724">
        <v>43.018773552015332</v>
      </c>
      <c r="J14724">
        <v>2.776279083914324E-2</v>
      </c>
      <c r="K14724">
        <v>783</v>
      </c>
      <c r="L14724">
        <v>196</v>
      </c>
      <c r="M14724">
        <v>979</v>
      </c>
    </row>
    <row r="14725" spans="1:13" x14ac:dyDescent="0.25">
      <c r="A14725" t="s">
        <v>85</v>
      </c>
      <c r="B14725" t="s">
        <v>64</v>
      </c>
      <c r="C14725">
        <v>15</v>
      </c>
      <c r="D14725" t="s">
        <v>15</v>
      </c>
      <c r="E14725" t="s">
        <v>51</v>
      </c>
      <c r="F14725">
        <v>8.7724303420785549E-2</v>
      </c>
      <c r="G14725">
        <v>0.14527792255896521</v>
      </c>
      <c r="H14725">
        <v>0.2961828884672198</v>
      </c>
      <c r="I14725">
        <v>42.887358597800961</v>
      </c>
      <c r="J14725">
        <v>2.6852048021730131E-2</v>
      </c>
      <c r="K14725">
        <v>783</v>
      </c>
      <c r="L14725">
        <v>196</v>
      </c>
      <c r="M14725">
        <v>979</v>
      </c>
    </row>
    <row r="14726" spans="1:13" x14ac:dyDescent="0.25">
      <c r="A14726" t="s">
        <v>85</v>
      </c>
      <c r="B14726" t="s">
        <v>64</v>
      </c>
      <c r="C14726">
        <v>15</v>
      </c>
      <c r="D14726" t="s">
        <v>15</v>
      </c>
      <c r="E14726" t="s">
        <v>52</v>
      </c>
      <c r="F14726">
        <v>8.6936787887526498E-2</v>
      </c>
      <c r="G14726">
        <v>0.1439320740943362</v>
      </c>
      <c r="H14726">
        <v>0.29485045003785648</v>
      </c>
      <c r="I14726">
        <v>41.963198785113043</v>
      </c>
      <c r="J14726">
        <v>3.5588157611179838E-2</v>
      </c>
      <c r="K14726">
        <v>783</v>
      </c>
      <c r="L14726">
        <v>196</v>
      </c>
      <c r="M14726">
        <v>979</v>
      </c>
    </row>
    <row r="14727" spans="1:13" x14ac:dyDescent="0.25">
      <c r="A14727" t="s">
        <v>85</v>
      </c>
      <c r="B14727" t="s">
        <v>64</v>
      </c>
      <c r="C14727">
        <v>15</v>
      </c>
      <c r="D14727" t="s">
        <v>15</v>
      </c>
      <c r="E14727" t="s">
        <v>53</v>
      </c>
      <c r="F14727">
        <v>8.7033770003209304E-2</v>
      </c>
      <c r="G14727">
        <v>0.14321777958006979</v>
      </c>
      <c r="H14727">
        <v>0.29501486403774518</v>
      </c>
      <c r="I14727">
        <v>41.766276285285549</v>
      </c>
      <c r="J14727">
        <v>3.4512310399232859E-2</v>
      </c>
      <c r="K14727">
        <v>783</v>
      </c>
      <c r="L14727">
        <v>196</v>
      </c>
      <c r="M14727">
        <v>979</v>
      </c>
    </row>
    <row r="14728" spans="1:13" x14ac:dyDescent="0.25">
      <c r="A14728" t="s">
        <v>85</v>
      </c>
      <c r="B14728" t="s">
        <v>64</v>
      </c>
      <c r="C14728">
        <v>15</v>
      </c>
      <c r="D14728" t="s">
        <v>15</v>
      </c>
      <c r="E14728" t="s">
        <v>54</v>
      </c>
      <c r="F14728">
        <v>8.6936787887526498E-2</v>
      </c>
      <c r="G14728">
        <v>0.1439320740943362</v>
      </c>
      <c r="H14728">
        <v>0.29485045003785648</v>
      </c>
      <c r="I14728">
        <v>41.963198785113043</v>
      </c>
      <c r="J14728">
        <v>3.5588157611179838E-2</v>
      </c>
      <c r="K14728">
        <v>783</v>
      </c>
      <c r="L14728">
        <v>196</v>
      </c>
      <c r="M14728">
        <v>979</v>
      </c>
    </row>
    <row r="14729" spans="1:13" x14ac:dyDescent="0.25">
      <c r="A14729" t="s">
        <v>85</v>
      </c>
      <c r="B14729" t="s">
        <v>64</v>
      </c>
      <c r="C14729">
        <v>15</v>
      </c>
      <c r="D14729" t="s">
        <v>15</v>
      </c>
      <c r="E14729" t="s">
        <v>55</v>
      </c>
      <c r="F14729">
        <v>8.7033770003209304E-2</v>
      </c>
      <c r="G14729">
        <v>0.14321777958006979</v>
      </c>
      <c r="H14729">
        <v>0.29501486403774518</v>
      </c>
      <c r="I14729">
        <v>41.766276285285549</v>
      </c>
      <c r="J14729">
        <v>3.4512310399232859E-2</v>
      </c>
      <c r="K14729">
        <v>783</v>
      </c>
      <c r="L14729">
        <v>196</v>
      </c>
      <c r="M14729">
        <v>979</v>
      </c>
    </row>
    <row r="14730" spans="1:13" x14ac:dyDescent="0.25">
      <c r="A14730" t="s">
        <v>85</v>
      </c>
      <c r="B14730" t="s">
        <v>64</v>
      </c>
      <c r="C14730">
        <v>15</v>
      </c>
      <c r="D14730" t="s">
        <v>15</v>
      </c>
      <c r="E14730" t="s">
        <v>56</v>
      </c>
      <c r="F14730">
        <v>8.8833889688427745E-2</v>
      </c>
      <c r="G14730">
        <v>0.14855835047433771</v>
      </c>
      <c r="H14730">
        <v>0.29805014626473142</v>
      </c>
      <c r="I14730">
        <v>44.258215211982083</v>
      </c>
      <c r="J14730">
        <v>1.454312607201913E-2</v>
      </c>
      <c r="K14730">
        <v>783</v>
      </c>
      <c r="L14730">
        <v>196</v>
      </c>
      <c r="M14730">
        <v>979</v>
      </c>
    </row>
    <row r="14731" spans="1:13" x14ac:dyDescent="0.25">
      <c r="A14731" t="s">
        <v>85</v>
      </c>
      <c r="B14731" t="s">
        <v>64</v>
      </c>
      <c r="C14731">
        <v>15</v>
      </c>
      <c r="D14731" t="s">
        <v>15</v>
      </c>
      <c r="E14731" t="s">
        <v>57</v>
      </c>
      <c r="F14731">
        <v>8.8244357655423919E-2</v>
      </c>
      <c r="G14731">
        <v>0.14741497662077979</v>
      </c>
      <c r="H14731">
        <v>0.29705951870866543</v>
      </c>
      <c r="I14731">
        <v>43.853430469926607</v>
      </c>
      <c r="J14731">
        <v>2.1082954468163769E-2</v>
      </c>
      <c r="K14731">
        <v>783</v>
      </c>
      <c r="L14731">
        <v>196</v>
      </c>
      <c r="M14731">
        <v>979</v>
      </c>
    </row>
    <row r="14732" spans="1:13" x14ac:dyDescent="0.25">
      <c r="A14732" t="s">
        <v>85</v>
      </c>
      <c r="B14732" t="s">
        <v>64</v>
      </c>
      <c r="C14732">
        <v>15</v>
      </c>
      <c r="D14732" t="s">
        <v>15</v>
      </c>
      <c r="E14732" t="s">
        <v>58</v>
      </c>
      <c r="F14732">
        <v>8.8833889688427745E-2</v>
      </c>
      <c r="G14732">
        <v>0.14855835047433771</v>
      </c>
      <c r="H14732">
        <v>0.29805014626473142</v>
      </c>
      <c r="I14732">
        <v>44.258215211982083</v>
      </c>
      <c r="J14732">
        <v>1.454312607201913E-2</v>
      </c>
      <c r="K14732">
        <v>783</v>
      </c>
      <c r="L14732">
        <v>196</v>
      </c>
      <c r="M14732">
        <v>979</v>
      </c>
    </row>
    <row r="14733" spans="1:13" x14ac:dyDescent="0.25">
      <c r="A14733" t="s">
        <v>85</v>
      </c>
      <c r="B14733" t="s">
        <v>64</v>
      </c>
      <c r="C14733">
        <v>15</v>
      </c>
      <c r="D14733" t="s">
        <v>15</v>
      </c>
      <c r="E14733" t="s">
        <v>59</v>
      </c>
      <c r="F14733">
        <v>8.8244357655423919E-2</v>
      </c>
      <c r="G14733">
        <v>0.14741497662077979</v>
      </c>
      <c r="H14733">
        <v>0.29705951870866543</v>
      </c>
      <c r="I14733">
        <v>43.853430469926607</v>
      </c>
      <c r="J14733">
        <v>2.1082954468163769E-2</v>
      </c>
      <c r="K14733">
        <v>783</v>
      </c>
      <c r="L14733">
        <v>196</v>
      </c>
      <c r="M14733">
        <v>979</v>
      </c>
    </row>
    <row r="14734" spans="1:13" x14ac:dyDescent="0.25">
      <c r="A14734" t="s">
        <v>85</v>
      </c>
      <c r="B14734" t="s">
        <v>64</v>
      </c>
      <c r="C14734">
        <v>15</v>
      </c>
      <c r="D14734" t="s">
        <v>15</v>
      </c>
      <c r="E14734" t="s">
        <v>60</v>
      </c>
      <c r="F14734">
        <v>8.9063895925913183E-2</v>
      </c>
      <c r="G14734">
        <v>0.1481274581742536</v>
      </c>
      <c r="H14734">
        <v>0.29843574840476672</v>
      </c>
      <c r="I14734">
        <v>43.90964558450721</v>
      </c>
      <c r="J14734">
        <v>1.199160853100723E-2</v>
      </c>
      <c r="K14734">
        <v>783</v>
      </c>
      <c r="L14734">
        <v>196</v>
      </c>
      <c r="M14734">
        <v>979</v>
      </c>
    </row>
    <row r="14735" spans="1:13" x14ac:dyDescent="0.25">
      <c r="A14735" t="s">
        <v>85</v>
      </c>
      <c r="B14735" t="s">
        <v>64</v>
      </c>
      <c r="C14735">
        <v>15</v>
      </c>
      <c r="D14735" t="s">
        <v>15</v>
      </c>
      <c r="E14735" t="s">
        <v>61</v>
      </c>
      <c r="F14735">
        <v>8.8874835585840292E-2</v>
      </c>
      <c r="G14735">
        <v>0.14688153492114209</v>
      </c>
      <c r="H14735">
        <v>0.29811882796267708</v>
      </c>
      <c r="I14735">
        <v>43.481221176480837</v>
      </c>
      <c r="J14735">
        <v>1.408890284475905E-2</v>
      </c>
      <c r="K14735">
        <v>783</v>
      </c>
      <c r="L14735">
        <v>196</v>
      </c>
      <c r="M14735">
        <v>979</v>
      </c>
    </row>
    <row r="14736" spans="1:13" x14ac:dyDescent="0.25">
      <c r="A14736" t="s">
        <v>85</v>
      </c>
      <c r="B14736" t="s">
        <v>64</v>
      </c>
      <c r="C14736">
        <v>15</v>
      </c>
      <c r="D14736" t="s">
        <v>15</v>
      </c>
      <c r="E14736" t="s">
        <v>62</v>
      </c>
      <c r="F14736">
        <v>8.9063895925913183E-2</v>
      </c>
      <c r="G14736">
        <v>0.1481274581742536</v>
      </c>
      <c r="H14736">
        <v>0.29843574840476672</v>
      </c>
      <c r="I14736">
        <v>43.90964558450721</v>
      </c>
      <c r="J14736">
        <v>1.199160853100723E-2</v>
      </c>
      <c r="K14736">
        <v>783</v>
      </c>
      <c r="L14736">
        <v>196</v>
      </c>
      <c r="M14736">
        <v>979</v>
      </c>
    </row>
    <row r="14737" spans="1:13" x14ac:dyDescent="0.25">
      <c r="A14737" t="s">
        <v>85</v>
      </c>
      <c r="B14737" t="s">
        <v>64</v>
      </c>
      <c r="C14737">
        <v>15</v>
      </c>
      <c r="D14737" t="s">
        <v>15</v>
      </c>
      <c r="E14737" t="s">
        <v>63</v>
      </c>
      <c r="F14737">
        <v>8.8874835585840292E-2</v>
      </c>
      <c r="G14737">
        <v>0.14688153492114209</v>
      </c>
      <c r="H14737">
        <v>0.29811882796267708</v>
      </c>
      <c r="I14737">
        <v>43.481221176480837</v>
      </c>
      <c r="J14737">
        <v>1.408890284475905E-2</v>
      </c>
      <c r="K14737">
        <v>783</v>
      </c>
      <c r="L14737">
        <v>196</v>
      </c>
      <c r="M14737">
        <v>979</v>
      </c>
    </row>
    <row r="14738" spans="1:13" x14ac:dyDescent="0.25">
      <c r="A14738" t="s">
        <v>85</v>
      </c>
      <c r="B14738" t="s">
        <v>64</v>
      </c>
      <c r="C14738">
        <v>20</v>
      </c>
      <c r="D14738" t="s">
        <v>15</v>
      </c>
      <c r="E14738" t="s">
        <v>16</v>
      </c>
      <c r="F14738">
        <v>3.3439510507975292E-2</v>
      </c>
      <c r="G14738">
        <v>0.14915124933766979</v>
      </c>
      <c r="H14738">
        <v>0.18286473281629589</v>
      </c>
      <c r="I14738">
        <v>63.232302592894257</v>
      </c>
      <c r="J14738">
        <v>-0.24407752315203909</v>
      </c>
      <c r="K14738">
        <v>767</v>
      </c>
      <c r="L14738">
        <v>192</v>
      </c>
      <c r="M14738">
        <v>959</v>
      </c>
    </row>
    <row r="14739" spans="1:13" x14ac:dyDescent="0.25">
      <c r="A14739" t="s">
        <v>85</v>
      </c>
      <c r="B14739" t="s">
        <v>64</v>
      </c>
      <c r="C14739">
        <v>20</v>
      </c>
      <c r="D14739" t="s">
        <v>15</v>
      </c>
      <c r="E14739" t="s">
        <v>17</v>
      </c>
      <c r="F14739">
        <v>3.3424363605786322E-2</v>
      </c>
      <c r="G14739">
        <v>0.14910613622737581</v>
      </c>
      <c r="H14739">
        <v>0.1828233125336764</v>
      </c>
      <c r="I14739">
        <v>63.223293013136477</v>
      </c>
      <c r="J14739">
        <v>-0.2435140005324663</v>
      </c>
      <c r="K14739">
        <v>767</v>
      </c>
      <c r="L14739">
        <v>192</v>
      </c>
      <c r="M14739">
        <v>959</v>
      </c>
    </row>
    <row r="14740" spans="1:13" x14ac:dyDescent="0.25">
      <c r="A14740" t="s">
        <v>85</v>
      </c>
      <c r="B14740" t="s">
        <v>64</v>
      </c>
      <c r="C14740">
        <v>20</v>
      </c>
      <c r="D14740" t="s">
        <v>15</v>
      </c>
      <c r="E14740" t="s">
        <v>18</v>
      </c>
      <c r="F14740">
        <v>3.3439510507975292E-2</v>
      </c>
      <c r="G14740">
        <v>0.14915124933766979</v>
      </c>
      <c r="H14740">
        <v>0.18286473281629589</v>
      </c>
      <c r="I14740">
        <v>63.232302592894257</v>
      </c>
      <c r="J14740">
        <v>-0.24407752315203909</v>
      </c>
      <c r="K14740">
        <v>767</v>
      </c>
      <c r="L14740">
        <v>192</v>
      </c>
      <c r="M14740">
        <v>959</v>
      </c>
    </row>
    <row r="14741" spans="1:13" x14ac:dyDescent="0.25">
      <c r="A14741" t="s">
        <v>85</v>
      </c>
      <c r="B14741" t="s">
        <v>64</v>
      </c>
      <c r="C14741">
        <v>20</v>
      </c>
      <c r="D14741" t="s">
        <v>15</v>
      </c>
      <c r="E14741" t="s">
        <v>19</v>
      </c>
      <c r="F14741">
        <v>3.3424363605786322E-2</v>
      </c>
      <c r="G14741">
        <v>0.14910613622737581</v>
      </c>
      <c r="H14741">
        <v>0.1828233125336764</v>
      </c>
      <c r="I14741">
        <v>63.223293013136477</v>
      </c>
      <c r="J14741">
        <v>-0.2435140005324663</v>
      </c>
      <c r="K14741">
        <v>767</v>
      </c>
      <c r="L14741">
        <v>192</v>
      </c>
      <c r="M14741">
        <v>959</v>
      </c>
    </row>
    <row r="14742" spans="1:13" x14ac:dyDescent="0.25">
      <c r="A14742" t="s">
        <v>85</v>
      </c>
      <c r="B14742" t="s">
        <v>64</v>
      </c>
      <c r="C14742">
        <v>20</v>
      </c>
      <c r="D14742" t="s">
        <v>15</v>
      </c>
      <c r="E14742" t="s">
        <v>20</v>
      </c>
      <c r="F14742">
        <v>3.3633995640664861E-2</v>
      </c>
      <c r="G14742">
        <v>0.1493819843503103</v>
      </c>
      <c r="H14742">
        <v>0.1833957350667263</v>
      </c>
      <c r="I14742">
        <v>63.256514598609172</v>
      </c>
      <c r="J14742">
        <v>-0.25131311298247699</v>
      </c>
      <c r="K14742">
        <v>767</v>
      </c>
      <c r="L14742">
        <v>192</v>
      </c>
      <c r="M14742">
        <v>959</v>
      </c>
    </row>
    <row r="14743" spans="1:13" x14ac:dyDescent="0.25">
      <c r="A14743" t="s">
        <v>85</v>
      </c>
      <c r="B14743" t="s">
        <v>64</v>
      </c>
      <c r="C14743">
        <v>20</v>
      </c>
      <c r="D14743" t="s">
        <v>15</v>
      </c>
      <c r="E14743" t="s">
        <v>21</v>
      </c>
      <c r="F14743">
        <v>3.3629519054808009E-2</v>
      </c>
      <c r="G14743">
        <v>0.14935366158905289</v>
      </c>
      <c r="H14743">
        <v>0.18338352994423471</v>
      </c>
      <c r="I14743">
        <v>63.246367445728232</v>
      </c>
      <c r="J14743">
        <v>-0.25114656688893811</v>
      </c>
      <c r="K14743">
        <v>767</v>
      </c>
      <c r="L14743">
        <v>192</v>
      </c>
      <c r="M14743">
        <v>959</v>
      </c>
    </row>
    <row r="14744" spans="1:13" x14ac:dyDescent="0.25">
      <c r="A14744" t="s">
        <v>85</v>
      </c>
      <c r="B14744" t="s">
        <v>64</v>
      </c>
      <c r="C14744">
        <v>20</v>
      </c>
      <c r="D14744" t="s">
        <v>15</v>
      </c>
      <c r="E14744" t="s">
        <v>22</v>
      </c>
      <c r="F14744">
        <v>3.3633995640664861E-2</v>
      </c>
      <c r="G14744">
        <v>0.1493819843503103</v>
      </c>
      <c r="H14744">
        <v>0.1833957350667263</v>
      </c>
      <c r="I14744">
        <v>63.256514598609172</v>
      </c>
      <c r="J14744">
        <v>-0.25131311298247699</v>
      </c>
      <c r="K14744">
        <v>767</v>
      </c>
      <c r="L14744">
        <v>192</v>
      </c>
      <c r="M14744">
        <v>959</v>
      </c>
    </row>
    <row r="14745" spans="1:13" x14ac:dyDescent="0.25">
      <c r="A14745" t="s">
        <v>85</v>
      </c>
      <c r="B14745" t="s">
        <v>64</v>
      </c>
      <c r="C14745">
        <v>20</v>
      </c>
      <c r="D14745" t="s">
        <v>15</v>
      </c>
      <c r="E14745" t="s">
        <v>23</v>
      </c>
      <c r="F14745">
        <v>3.3629519054808009E-2</v>
      </c>
      <c r="G14745">
        <v>0.14935366158905289</v>
      </c>
      <c r="H14745">
        <v>0.18338352994423471</v>
      </c>
      <c r="I14745">
        <v>63.246367445728232</v>
      </c>
      <c r="J14745">
        <v>-0.25114656688893811</v>
      </c>
      <c r="K14745">
        <v>767</v>
      </c>
      <c r="L14745">
        <v>192</v>
      </c>
      <c r="M14745">
        <v>959</v>
      </c>
    </row>
    <row r="14746" spans="1:13" x14ac:dyDescent="0.25">
      <c r="A14746" t="s">
        <v>85</v>
      </c>
      <c r="B14746" t="s">
        <v>64</v>
      </c>
      <c r="C14746">
        <v>20</v>
      </c>
      <c r="D14746" t="s">
        <v>15</v>
      </c>
      <c r="E14746" t="s">
        <v>24</v>
      </c>
      <c r="F14746">
        <v>3.2153589193229123E-2</v>
      </c>
      <c r="G14746">
        <v>0.1470420831877409</v>
      </c>
      <c r="H14746">
        <v>0.17931421916074899</v>
      </c>
      <c r="I14746">
        <v>62.101358014427731</v>
      </c>
      <c r="J14746">
        <v>-0.1962363382807388</v>
      </c>
      <c r="K14746">
        <v>767</v>
      </c>
      <c r="L14746">
        <v>192</v>
      </c>
      <c r="M14746">
        <v>959</v>
      </c>
    </row>
    <row r="14747" spans="1:13" x14ac:dyDescent="0.25">
      <c r="A14747" t="s">
        <v>85</v>
      </c>
      <c r="B14747" t="s">
        <v>64</v>
      </c>
      <c r="C14747">
        <v>20</v>
      </c>
      <c r="D14747" t="s">
        <v>15</v>
      </c>
      <c r="E14747" t="s">
        <v>25</v>
      </c>
      <c r="F14747">
        <v>3.1999763086856169E-2</v>
      </c>
      <c r="G14747">
        <v>0.14653988440840629</v>
      </c>
      <c r="H14747">
        <v>0.17888477600638961</v>
      </c>
      <c r="I14747">
        <v>61.917972255243292</v>
      </c>
      <c r="J14747">
        <v>-0.19051341953864351</v>
      </c>
      <c r="K14747">
        <v>767</v>
      </c>
      <c r="L14747">
        <v>192</v>
      </c>
      <c r="M14747">
        <v>959</v>
      </c>
    </row>
    <row r="14748" spans="1:13" x14ac:dyDescent="0.25">
      <c r="A14748" t="s">
        <v>85</v>
      </c>
      <c r="B14748" t="s">
        <v>64</v>
      </c>
      <c r="C14748">
        <v>20</v>
      </c>
      <c r="D14748" t="s">
        <v>15</v>
      </c>
      <c r="E14748" t="s">
        <v>26</v>
      </c>
      <c r="F14748">
        <v>3.2153589193229123E-2</v>
      </c>
      <c r="G14748">
        <v>0.1470420831877409</v>
      </c>
      <c r="H14748">
        <v>0.17931421916074899</v>
      </c>
      <c r="I14748">
        <v>62.101358014427731</v>
      </c>
      <c r="J14748">
        <v>-0.1962363382807388</v>
      </c>
      <c r="K14748">
        <v>767</v>
      </c>
      <c r="L14748">
        <v>192</v>
      </c>
      <c r="M14748">
        <v>959</v>
      </c>
    </row>
    <row r="14749" spans="1:13" x14ac:dyDescent="0.25">
      <c r="A14749" t="s">
        <v>85</v>
      </c>
      <c r="B14749" t="s">
        <v>64</v>
      </c>
      <c r="C14749">
        <v>20</v>
      </c>
      <c r="D14749" t="s">
        <v>15</v>
      </c>
      <c r="E14749" t="s">
        <v>27</v>
      </c>
      <c r="F14749">
        <v>3.1999763086856169E-2</v>
      </c>
      <c r="G14749">
        <v>0.14653988440840629</v>
      </c>
      <c r="H14749">
        <v>0.17888477600638961</v>
      </c>
      <c r="I14749">
        <v>61.917972255243292</v>
      </c>
      <c r="J14749">
        <v>-0.19051341953864351</v>
      </c>
      <c r="K14749">
        <v>767</v>
      </c>
      <c r="L14749">
        <v>192</v>
      </c>
      <c r="M14749">
        <v>959</v>
      </c>
    </row>
    <row r="14750" spans="1:13" x14ac:dyDescent="0.25">
      <c r="A14750" t="s">
        <v>85</v>
      </c>
      <c r="B14750" t="s">
        <v>64</v>
      </c>
      <c r="C14750">
        <v>20</v>
      </c>
      <c r="D14750" t="s">
        <v>15</v>
      </c>
      <c r="E14750" t="s">
        <v>28</v>
      </c>
      <c r="F14750">
        <v>3.2326371785313217E-2</v>
      </c>
      <c r="G14750">
        <v>0.1462569329329747</v>
      </c>
      <c r="H14750">
        <v>0.17979536085592759</v>
      </c>
      <c r="I14750">
        <v>61.751285579442261</v>
      </c>
      <c r="J14750">
        <v>-0.2026645107012803</v>
      </c>
      <c r="K14750">
        <v>767</v>
      </c>
      <c r="L14750">
        <v>192</v>
      </c>
      <c r="M14750">
        <v>959</v>
      </c>
    </row>
    <row r="14751" spans="1:13" x14ac:dyDescent="0.25">
      <c r="A14751" t="s">
        <v>85</v>
      </c>
      <c r="B14751" t="s">
        <v>64</v>
      </c>
      <c r="C14751">
        <v>20</v>
      </c>
      <c r="D14751" t="s">
        <v>15</v>
      </c>
      <c r="E14751" t="s">
        <v>29</v>
      </c>
      <c r="F14751">
        <v>3.2273797913680083E-2</v>
      </c>
      <c r="G14751">
        <v>0.14602965513036259</v>
      </c>
      <c r="H14751">
        <v>0.17964909661247969</v>
      </c>
      <c r="I14751">
        <v>61.640172032575023</v>
      </c>
      <c r="J14751">
        <v>-0.2007085618548321</v>
      </c>
      <c r="K14751">
        <v>767</v>
      </c>
      <c r="L14751">
        <v>192</v>
      </c>
      <c r="M14751">
        <v>959</v>
      </c>
    </row>
    <row r="14752" spans="1:13" x14ac:dyDescent="0.25">
      <c r="A14752" t="s">
        <v>85</v>
      </c>
      <c r="B14752" t="s">
        <v>64</v>
      </c>
      <c r="C14752">
        <v>20</v>
      </c>
      <c r="D14752" t="s">
        <v>15</v>
      </c>
      <c r="E14752" t="s">
        <v>30</v>
      </c>
      <c r="F14752">
        <v>3.2326371785313217E-2</v>
      </c>
      <c r="G14752">
        <v>0.1462569329329747</v>
      </c>
      <c r="H14752">
        <v>0.17979536085592759</v>
      </c>
      <c r="I14752">
        <v>61.751285579442261</v>
      </c>
      <c r="J14752">
        <v>-0.2026645107012803</v>
      </c>
      <c r="K14752">
        <v>767</v>
      </c>
      <c r="L14752">
        <v>192</v>
      </c>
      <c r="M14752">
        <v>959</v>
      </c>
    </row>
    <row r="14753" spans="1:13" x14ac:dyDescent="0.25">
      <c r="A14753" t="s">
        <v>85</v>
      </c>
      <c r="B14753" t="s">
        <v>64</v>
      </c>
      <c r="C14753">
        <v>20</v>
      </c>
      <c r="D14753" t="s">
        <v>15</v>
      </c>
      <c r="E14753" t="s">
        <v>31</v>
      </c>
      <c r="F14753">
        <v>3.2273797913680083E-2</v>
      </c>
      <c r="G14753">
        <v>0.14602965513036259</v>
      </c>
      <c r="H14753">
        <v>0.17964909661247969</v>
      </c>
      <c r="I14753">
        <v>61.640172032575023</v>
      </c>
      <c r="J14753">
        <v>-0.2007085618548321</v>
      </c>
      <c r="K14753">
        <v>767</v>
      </c>
      <c r="L14753">
        <v>192</v>
      </c>
      <c r="M14753">
        <v>959</v>
      </c>
    </row>
    <row r="14754" spans="1:13" x14ac:dyDescent="0.25">
      <c r="A14754" t="s">
        <v>85</v>
      </c>
      <c r="B14754" t="s">
        <v>64</v>
      </c>
      <c r="C14754">
        <v>20</v>
      </c>
      <c r="D14754" t="s">
        <v>15</v>
      </c>
      <c r="E14754" t="s">
        <v>32</v>
      </c>
      <c r="F14754">
        <v>3.2027114707352172E-2</v>
      </c>
      <c r="G14754">
        <v>0.14659087406816851</v>
      </c>
      <c r="H14754">
        <v>0.17896121006338819</v>
      </c>
      <c r="I14754">
        <v>61.811541131290063</v>
      </c>
      <c r="J14754">
        <v>-0.19153100429882561</v>
      </c>
      <c r="K14754">
        <v>767</v>
      </c>
      <c r="L14754">
        <v>192</v>
      </c>
      <c r="M14754">
        <v>959</v>
      </c>
    </row>
    <row r="14755" spans="1:13" x14ac:dyDescent="0.25">
      <c r="A14755" t="s">
        <v>85</v>
      </c>
      <c r="B14755" t="s">
        <v>64</v>
      </c>
      <c r="C14755">
        <v>20</v>
      </c>
      <c r="D14755" t="s">
        <v>15</v>
      </c>
      <c r="E14755" t="s">
        <v>33</v>
      </c>
      <c r="F14755">
        <v>3.1914442109541509E-2</v>
      </c>
      <c r="G14755">
        <v>0.14595638850832179</v>
      </c>
      <c r="H14755">
        <v>0.1786461365648345</v>
      </c>
      <c r="I14755">
        <v>61.644197791307377</v>
      </c>
      <c r="J14755">
        <v>-0.18733915327343559</v>
      </c>
      <c r="K14755">
        <v>767</v>
      </c>
      <c r="L14755">
        <v>192</v>
      </c>
      <c r="M14755">
        <v>959</v>
      </c>
    </row>
    <row r="14756" spans="1:13" x14ac:dyDescent="0.25">
      <c r="A14756" t="s">
        <v>85</v>
      </c>
      <c r="B14756" t="s">
        <v>64</v>
      </c>
      <c r="C14756">
        <v>20</v>
      </c>
      <c r="D14756" t="s">
        <v>15</v>
      </c>
      <c r="E14756" t="s">
        <v>34</v>
      </c>
      <c r="F14756">
        <v>3.2027114707352172E-2</v>
      </c>
      <c r="G14756">
        <v>0.14659087406816851</v>
      </c>
      <c r="H14756">
        <v>0.17896121006338819</v>
      </c>
      <c r="I14756">
        <v>61.811541131290063</v>
      </c>
      <c r="J14756">
        <v>-0.19153100429882561</v>
      </c>
      <c r="K14756">
        <v>767</v>
      </c>
      <c r="L14756">
        <v>192</v>
      </c>
      <c r="M14756">
        <v>959</v>
      </c>
    </row>
    <row r="14757" spans="1:13" x14ac:dyDescent="0.25">
      <c r="A14757" t="s">
        <v>85</v>
      </c>
      <c r="B14757" t="s">
        <v>64</v>
      </c>
      <c r="C14757">
        <v>20</v>
      </c>
      <c r="D14757" t="s">
        <v>15</v>
      </c>
      <c r="E14757" t="s">
        <v>35</v>
      </c>
      <c r="F14757">
        <v>3.1914442109541509E-2</v>
      </c>
      <c r="G14757">
        <v>0.14595638850832179</v>
      </c>
      <c r="H14757">
        <v>0.1786461365648345</v>
      </c>
      <c r="I14757">
        <v>61.644197791307377</v>
      </c>
      <c r="J14757">
        <v>-0.18733915327343559</v>
      </c>
      <c r="K14757">
        <v>767</v>
      </c>
      <c r="L14757">
        <v>192</v>
      </c>
      <c r="M14757">
        <v>959</v>
      </c>
    </row>
    <row r="14758" spans="1:13" x14ac:dyDescent="0.25">
      <c r="A14758" t="s">
        <v>85</v>
      </c>
      <c r="B14758" t="s">
        <v>64</v>
      </c>
      <c r="C14758">
        <v>20</v>
      </c>
      <c r="D14758" t="s">
        <v>15</v>
      </c>
      <c r="E14758" t="s">
        <v>36</v>
      </c>
      <c r="F14758">
        <v>3.2400690590389178E-2</v>
      </c>
      <c r="G14758">
        <v>0.14587613528510651</v>
      </c>
      <c r="H14758">
        <v>0.18000191829641479</v>
      </c>
      <c r="I14758">
        <v>61.435465405215773</v>
      </c>
      <c r="J14758">
        <v>-0.20542945413310701</v>
      </c>
      <c r="K14758">
        <v>767</v>
      </c>
      <c r="L14758">
        <v>192</v>
      </c>
      <c r="M14758">
        <v>959</v>
      </c>
    </row>
    <row r="14759" spans="1:13" x14ac:dyDescent="0.25">
      <c r="A14759" t="s">
        <v>85</v>
      </c>
      <c r="B14759" t="s">
        <v>64</v>
      </c>
      <c r="C14759">
        <v>20</v>
      </c>
      <c r="D14759" t="s">
        <v>15</v>
      </c>
      <c r="E14759" t="s">
        <v>37</v>
      </c>
      <c r="F14759">
        <v>3.2087405547773402E-2</v>
      </c>
      <c r="G14759">
        <v>0.14488321456974471</v>
      </c>
      <c r="H14759">
        <v>0.1791295775347371</v>
      </c>
      <c r="I14759">
        <v>61.036926853383079</v>
      </c>
      <c r="J14759">
        <v>-0.1937740538614712</v>
      </c>
      <c r="K14759">
        <v>767</v>
      </c>
      <c r="L14759">
        <v>192</v>
      </c>
      <c r="M14759">
        <v>959</v>
      </c>
    </row>
    <row r="14760" spans="1:13" x14ac:dyDescent="0.25">
      <c r="A14760" t="s">
        <v>85</v>
      </c>
      <c r="B14760" t="s">
        <v>64</v>
      </c>
      <c r="C14760">
        <v>20</v>
      </c>
      <c r="D14760" t="s">
        <v>15</v>
      </c>
      <c r="E14760" t="s">
        <v>38</v>
      </c>
      <c r="F14760">
        <v>3.2400690590389178E-2</v>
      </c>
      <c r="G14760">
        <v>0.14587613528510651</v>
      </c>
      <c r="H14760">
        <v>0.18000191829641479</v>
      </c>
      <c r="I14760">
        <v>61.435465405215773</v>
      </c>
      <c r="J14760">
        <v>-0.20542945413310701</v>
      </c>
      <c r="K14760">
        <v>767</v>
      </c>
      <c r="L14760">
        <v>192</v>
      </c>
      <c r="M14760">
        <v>959</v>
      </c>
    </row>
    <row r="14761" spans="1:13" x14ac:dyDescent="0.25">
      <c r="A14761" t="s">
        <v>85</v>
      </c>
      <c r="B14761" t="s">
        <v>64</v>
      </c>
      <c r="C14761">
        <v>20</v>
      </c>
      <c r="D14761" t="s">
        <v>15</v>
      </c>
      <c r="E14761" t="s">
        <v>39</v>
      </c>
      <c r="F14761">
        <v>3.2087405547773402E-2</v>
      </c>
      <c r="G14761">
        <v>0.14488321456974471</v>
      </c>
      <c r="H14761">
        <v>0.1791295775347371</v>
      </c>
      <c r="I14761">
        <v>61.036926853383079</v>
      </c>
      <c r="J14761">
        <v>-0.1937740538614712</v>
      </c>
      <c r="K14761">
        <v>767</v>
      </c>
      <c r="L14761">
        <v>192</v>
      </c>
      <c r="M14761">
        <v>959</v>
      </c>
    </row>
    <row r="14762" spans="1:13" x14ac:dyDescent="0.25">
      <c r="A14762" t="s">
        <v>85</v>
      </c>
      <c r="B14762" t="s">
        <v>64</v>
      </c>
      <c r="C14762">
        <v>20</v>
      </c>
      <c r="D14762" t="s">
        <v>15</v>
      </c>
      <c r="E14762" t="s">
        <v>40</v>
      </c>
      <c r="F14762">
        <v>2.4517787355227399E-2</v>
      </c>
      <c r="G14762">
        <v>9.9975059221125442E-2</v>
      </c>
      <c r="H14762">
        <v>0.15658156773780049</v>
      </c>
      <c r="I14762">
        <v>39.79813936260139</v>
      </c>
      <c r="J14762">
        <v>8.7844657331781817E-2</v>
      </c>
      <c r="K14762">
        <v>767</v>
      </c>
      <c r="L14762">
        <v>192</v>
      </c>
      <c r="M14762">
        <v>959</v>
      </c>
    </row>
    <row r="14763" spans="1:13" x14ac:dyDescent="0.25">
      <c r="A14763" t="s">
        <v>85</v>
      </c>
      <c r="B14763" t="s">
        <v>64</v>
      </c>
      <c r="C14763">
        <v>20</v>
      </c>
      <c r="D14763" t="s">
        <v>15</v>
      </c>
      <c r="E14763" t="s">
        <v>41</v>
      </c>
      <c r="F14763">
        <v>2.4571411950988241E-2</v>
      </c>
      <c r="G14763">
        <v>9.9989761414409475E-2</v>
      </c>
      <c r="H14763">
        <v>0.15675270954911191</v>
      </c>
      <c r="I14763">
        <v>39.828988582502483</v>
      </c>
      <c r="J14763">
        <v>8.5849617534226597E-2</v>
      </c>
      <c r="K14763">
        <v>767</v>
      </c>
      <c r="L14763">
        <v>192</v>
      </c>
      <c r="M14763">
        <v>959</v>
      </c>
    </row>
    <row r="14764" spans="1:13" x14ac:dyDescent="0.25">
      <c r="A14764" t="s">
        <v>85</v>
      </c>
      <c r="B14764" t="s">
        <v>64</v>
      </c>
      <c r="C14764">
        <v>20</v>
      </c>
      <c r="D14764" t="s">
        <v>15</v>
      </c>
      <c r="E14764" t="s">
        <v>42</v>
      </c>
      <c r="F14764">
        <v>2.4517787355227399E-2</v>
      </c>
      <c r="G14764">
        <v>9.9975059221125442E-2</v>
      </c>
      <c r="H14764">
        <v>0.15658156773780049</v>
      </c>
      <c r="I14764">
        <v>39.79813936260139</v>
      </c>
      <c r="J14764">
        <v>8.7844657331781817E-2</v>
      </c>
      <c r="K14764">
        <v>767</v>
      </c>
      <c r="L14764">
        <v>192</v>
      </c>
      <c r="M14764">
        <v>959</v>
      </c>
    </row>
    <row r="14765" spans="1:13" x14ac:dyDescent="0.25">
      <c r="A14765" t="s">
        <v>85</v>
      </c>
      <c r="B14765" t="s">
        <v>64</v>
      </c>
      <c r="C14765">
        <v>20</v>
      </c>
      <c r="D14765" t="s">
        <v>15</v>
      </c>
      <c r="E14765" t="s">
        <v>43</v>
      </c>
      <c r="F14765">
        <v>2.4571411950988241E-2</v>
      </c>
      <c r="G14765">
        <v>9.9989761414409475E-2</v>
      </c>
      <c r="H14765">
        <v>0.15675270954911191</v>
      </c>
      <c r="I14765">
        <v>39.828988582502483</v>
      </c>
      <c r="J14765">
        <v>8.5849617534226597E-2</v>
      </c>
      <c r="K14765">
        <v>767</v>
      </c>
      <c r="L14765">
        <v>192</v>
      </c>
      <c r="M14765">
        <v>959</v>
      </c>
    </row>
    <row r="14766" spans="1:13" x14ac:dyDescent="0.25">
      <c r="A14766" t="s">
        <v>85</v>
      </c>
      <c r="B14766" t="s">
        <v>64</v>
      </c>
      <c r="C14766">
        <v>20</v>
      </c>
      <c r="D14766" t="s">
        <v>15</v>
      </c>
      <c r="E14766" t="s">
        <v>44</v>
      </c>
      <c r="F14766">
        <v>2.4371260797904071E-2</v>
      </c>
      <c r="G14766">
        <v>0.1001645207129581</v>
      </c>
      <c r="H14766">
        <v>0.1561129744701063</v>
      </c>
      <c r="I14766">
        <v>39.692996178841071</v>
      </c>
      <c r="J14766">
        <v>9.3296004966410662E-2</v>
      </c>
      <c r="K14766">
        <v>767</v>
      </c>
      <c r="L14766">
        <v>192</v>
      </c>
      <c r="M14766">
        <v>959</v>
      </c>
    </row>
    <row r="14767" spans="1:13" x14ac:dyDescent="0.25">
      <c r="A14767" t="s">
        <v>85</v>
      </c>
      <c r="B14767" t="s">
        <v>64</v>
      </c>
      <c r="C14767">
        <v>20</v>
      </c>
      <c r="D14767" t="s">
        <v>15</v>
      </c>
      <c r="E14767" t="s">
        <v>45</v>
      </c>
      <c r="F14767">
        <v>2.4373962837121701E-2</v>
      </c>
      <c r="G14767">
        <v>9.9996296770017687E-2</v>
      </c>
      <c r="H14767">
        <v>0.15612162834508769</v>
      </c>
      <c r="I14767">
        <v>39.610487460210727</v>
      </c>
      <c r="J14767">
        <v>9.319547878626433E-2</v>
      </c>
      <c r="K14767">
        <v>767</v>
      </c>
      <c r="L14767">
        <v>192</v>
      </c>
      <c r="M14767">
        <v>959</v>
      </c>
    </row>
    <row r="14768" spans="1:13" x14ac:dyDescent="0.25">
      <c r="A14768" t="s">
        <v>85</v>
      </c>
      <c r="B14768" t="s">
        <v>64</v>
      </c>
      <c r="C14768">
        <v>20</v>
      </c>
      <c r="D14768" t="s">
        <v>15</v>
      </c>
      <c r="E14768" t="s">
        <v>46</v>
      </c>
      <c r="F14768">
        <v>2.4371260797904071E-2</v>
      </c>
      <c r="G14768">
        <v>0.1001645207129581</v>
      </c>
      <c r="H14768">
        <v>0.1561129744701063</v>
      </c>
      <c r="I14768">
        <v>39.692996178841071</v>
      </c>
      <c r="J14768">
        <v>9.3296004966410662E-2</v>
      </c>
      <c r="K14768">
        <v>767</v>
      </c>
      <c r="L14768">
        <v>192</v>
      </c>
      <c r="M14768">
        <v>959</v>
      </c>
    </row>
    <row r="14769" spans="1:13" x14ac:dyDescent="0.25">
      <c r="A14769" t="s">
        <v>85</v>
      </c>
      <c r="B14769" t="s">
        <v>64</v>
      </c>
      <c r="C14769">
        <v>20</v>
      </c>
      <c r="D14769" t="s">
        <v>15</v>
      </c>
      <c r="E14769" t="s">
        <v>47</v>
      </c>
      <c r="F14769">
        <v>2.4373962837121701E-2</v>
      </c>
      <c r="G14769">
        <v>9.9996296770017687E-2</v>
      </c>
      <c r="H14769">
        <v>0.15612162834508769</v>
      </c>
      <c r="I14769">
        <v>39.610487460210727</v>
      </c>
      <c r="J14769">
        <v>9.319547878626433E-2</v>
      </c>
      <c r="K14769">
        <v>767</v>
      </c>
      <c r="L14769">
        <v>192</v>
      </c>
      <c r="M14769">
        <v>959</v>
      </c>
    </row>
    <row r="14770" spans="1:13" x14ac:dyDescent="0.25">
      <c r="A14770" t="s">
        <v>85</v>
      </c>
      <c r="B14770" t="s">
        <v>64</v>
      </c>
      <c r="C14770">
        <v>20</v>
      </c>
      <c r="D14770" t="s">
        <v>15</v>
      </c>
      <c r="E14770" t="s">
        <v>48</v>
      </c>
      <c r="F14770">
        <v>2.405694889897525E-2</v>
      </c>
      <c r="G14770">
        <v>9.9484663820711416E-2</v>
      </c>
      <c r="H14770">
        <v>0.15510302672409479</v>
      </c>
      <c r="I14770">
        <v>39.1944490538542</v>
      </c>
      <c r="J14770">
        <v>0.1049896082152777</v>
      </c>
      <c r="K14770">
        <v>767</v>
      </c>
      <c r="L14770">
        <v>192</v>
      </c>
      <c r="M14770">
        <v>959</v>
      </c>
    </row>
    <row r="14771" spans="1:13" x14ac:dyDescent="0.25">
      <c r="A14771" t="s">
        <v>85</v>
      </c>
      <c r="B14771" t="s">
        <v>64</v>
      </c>
      <c r="C14771">
        <v>20</v>
      </c>
      <c r="D14771" t="s">
        <v>15</v>
      </c>
      <c r="E14771" t="s">
        <v>49</v>
      </c>
      <c r="F14771">
        <v>2.38791962519533E-2</v>
      </c>
      <c r="G14771">
        <v>9.9115092175556516E-2</v>
      </c>
      <c r="H14771">
        <v>0.15452894955947019</v>
      </c>
      <c r="I14771">
        <v>38.997818630436718</v>
      </c>
      <c r="J14771">
        <v>0.11160268566412521</v>
      </c>
      <c r="K14771">
        <v>767</v>
      </c>
      <c r="L14771">
        <v>192</v>
      </c>
      <c r="M14771">
        <v>959</v>
      </c>
    </row>
    <row r="14772" spans="1:13" x14ac:dyDescent="0.25">
      <c r="A14772" t="s">
        <v>85</v>
      </c>
      <c r="B14772" t="s">
        <v>64</v>
      </c>
      <c r="C14772">
        <v>20</v>
      </c>
      <c r="D14772" t="s">
        <v>15</v>
      </c>
      <c r="E14772" t="s">
        <v>50</v>
      </c>
      <c r="F14772">
        <v>2.405694889897525E-2</v>
      </c>
      <c r="G14772">
        <v>9.9484663820711416E-2</v>
      </c>
      <c r="H14772">
        <v>0.15510302672409479</v>
      </c>
      <c r="I14772">
        <v>39.1944490538542</v>
      </c>
      <c r="J14772">
        <v>0.1049896082152777</v>
      </c>
      <c r="K14772">
        <v>767</v>
      </c>
      <c r="L14772">
        <v>192</v>
      </c>
      <c r="M14772">
        <v>959</v>
      </c>
    </row>
    <row r="14773" spans="1:13" x14ac:dyDescent="0.25">
      <c r="A14773" t="s">
        <v>85</v>
      </c>
      <c r="B14773" t="s">
        <v>64</v>
      </c>
      <c r="C14773">
        <v>20</v>
      </c>
      <c r="D14773" t="s">
        <v>15</v>
      </c>
      <c r="E14773" t="s">
        <v>51</v>
      </c>
      <c r="F14773">
        <v>2.38791962519533E-2</v>
      </c>
      <c r="G14773">
        <v>9.9115092175556516E-2</v>
      </c>
      <c r="H14773">
        <v>0.15452894955947019</v>
      </c>
      <c r="I14773">
        <v>38.997818630436718</v>
      </c>
      <c r="J14773">
        <v>0.11160268566412521</v>
      </c>
      <c r="K14773">
        <v>767</v>
      </c>
      <c r="L14773">
        <v>192</v>
      </c>
      <c r="M14773">
        <v>959</v>
      </c>
    </row>
    <row r="14774" spans="1:13" x14ac:dyDescent="0.25">
      <c r="A14774" t="s">
        <v>85</v>
      </c>
      <c r="B14774" t="s">
        <v>64</v>
      </c>
      <c r="C14774">
        <v>20</v>
      </c>
      <c r="D14774" t="s">
        <v>15</v>
      </c>
      <c r="E14774" t="s">
        <v>52</v>
      </c>
      <c r="F14774">
        <v>2.3827178571306409E-2</v>
      </c>
      <c r="G14774">
        <v>9.8211037691808112E-2</v>
      </c>
      <c r="H14774">
        <v>0.15436054732769769</v>
      </c>
      <c r="I14774">
        <v>38.611026755280477</v>
      </c>
      <c r="J14774">
        <v>0.1135379420813462</v>
      </c>
      <c r="K14774">
        <v>767</v>
      </c>
      <c r="L14774">
        <v>192</v>
      </c>
      <c r="M14774">
        <v>959</v>
      </c>
    </row>
    <row r="14775" spans="1:13" x14ac:dyDescent="0.25">
      <c r="A14775" t="s">
        <v>85</v>
      </c>
      <c r="B14775" t="s">
        <v>64</v>
      </c>
      <c r="C14775">
        <v>20</v>
      </c>
      <c r="D14775" t="s">
        <v>15</v>
      </c>
      <c r="E14775" t="s">
        <v>53</v>
      </c>
      <c r="F14775">
        <v>2.389997836738264E-2</v>
      </c>
      <c r="G14775">
        <v>9.7697439549473811E-2</v>
      </c>
      <c r="H14775">
        <v>0.15459617837250261</v>
      </c>
      <c r="I14775">
        <v>38.405687547730757</v>
      </c>
      <c r="J14775">
        <v>0.1108295115866209</v>
      </c>
      <c r="K14775">
        <v>767</v>
      </c>
      <c r="L14775">
        <v>192</v>
      </c>
      <c r="M14775">
        <v>959</v>
      </c>
    </row>
    <row r="14776" spans="1:13" x14ac:dyDescent="0.25">
      <c r="A14776" t="s">
        <v>85</v>
      </c>
      <c r="B14776" t="s">
        <v>64</v>
      </c>
      <c r="C14776">
        <v>20</v>
      </c>
      <c r="D14776" t="s">
        <v>15</v>
      </c>
      <c r="E14776" t="s">
        <v>54</v>
      </c>
      <c r="F14776">
        <v>2.3827178571306409E-2</v>
      </c>
      <c r="G14776">
        <v>9.8211037691808112E-2</v>
      </c>
      <c r="H14776">
        <v>0.15436054732769769</v>
      </c>
      <c r="I14776">
        <v>38.611026755280477</v>
      </c>
      <c r="J14776">
        <v>0.1135379420813462</v>
      </c>
      <c r="K14776">
        <v>767</v>
      </c>
      <c r="L14776">
        <v>192</v>
      </c>
      <c r="M14776">
        <v>959</v>
      </c>
    </row>
    <row r="14777" spans="1:13" x14ac:dyDescent="0.25">
      <c r="A14777" t="s">
        <v>85</v>
      </c>
      <c r="B14777" t="s">
        <v>64</v>
      </c>
      <c r="C14777">
        <v>20</v>
      </c>
      <c r="D14777" t="s">
        <v>15</v>
      </c>
      <c r="E14777" t="s">
        <v>55</v>
      </c>
      <c r="F14777">
        <v>2.389997836738264E-2</v>
      </c>
      <c r="G14777">
        <v>9.7697439549473811E-2</v>
      </c>
      <c r="H14777">
        <v>0.15459617837250261</v>
      </c>
      <c r="I14777">
        <v>38.405687547730757</v>
      </c>
      <c r="J14777">
        <v>0.1108295115866209</v>
      </c>
      <c r="K14777">
        <v>767</v>
      </c>
      <c r="L14777">
        <v>192</v>
      </c>
      <c r="M14777">
        <v>959</v>
      </c>
    </row>
    <row r="14778" spans="1:13" x14ac:dyDescent="0.25">
      <c r="A14778" t="s">
        <v>85</v>
      </c>
      <c r="B14778" t="s">
        <v>64</v>
      </c>
      <c r="C14778">
        <v>20</v>
      </c>
      <c r="D14778" t="s">
        <v>15</v>
      </c>
      <c r="E14778" t="s">
        <v>56</v>
      </c>
      <c r="F14778">
        <v>2.4417888254879751E-2</v>
      </c>
      <c r="G14778">
        <v>0.1000835944587197</v>
      </c>
      <c r="H14778">
        <v>0.15626224193604721</v>
      </c>
      <c r="I14778">
        <v>39.182400882551143</v>
      </c>
      <c r="J14778">
        <v>9.1561285459336839E-2</v>
      </c>
      <c r="K14778">
        <v>767</v>
      </c>
      <c r="L14778">
        <v>192</v>
      </c>
      <c r="M14778">
        <v>959</v>
      </c>
    </row>
    <row r="14779" spans="1:13" x14ac:dyDescent="0.25">
      <c r="A14779" t="s">
        <v>85</v>
      </c>
      <c r="B14779" t="s">
        <v>64</v>
      </c>
      <c r="C14779">
        <v>20</v>
      </c>
      <c r="D14779" t="s">
        <v>15</v>
      </c>
      <c r="E14779" t="s">
        <v>57</v>
      </c>
      <c r="F14779">
        <v>2.417045058037456E-2</v>
      </c>
      <c r="G14779">
        <v>9.9647543409556505E-2</v>
      </c>
      <c r="H14779">
        <v>0.15546848741907329</v>
      </c>
      <c r="I14779">
        <v>39.097906736142363</v>
      </c>
      <c r="J14779">
        <v>0.10076691211345611</v>
      </c>
      <c r="K14779">
        <v>767</v>
      </c>
      <c r="L14779">
        <v>192</v>
      </c>
      <c r="M14779">
        <v>959</v>
      </c>
    </row>
    <row r="14780" spans="1:13" x14ac:dyDescent="0.25">
      <c r="A14780" t="s">
        <v>85</v>
      </c>
      <c r="B14780" t="s">
        <v>64</v>
      </c>
      <c r="C14780">
        <v>20</v>
      </c>
      <c r="D14780" t="s">
        <v>15</v>
      </c>
      <c r="E14780" t="s">
        <v>58</v>
      </c>
      <c r="F14780">
        <v>2.4417888254879751E-2</v>
      </c>
      <c r="G14780">
        <v>0.1000835944587197</v>
      </c>
      <c r="H14780">
        <v>0.15626224193604721</v>
      </c>
      <c r="I14780">
        <v>39.182400882551143</v>
      </c>
      <c r="J14780">
        <v>9.1561285459336839E-2</v>
      </c>
      <c r="K14780">
        <v>767</v>
      </c>
      <c r="L14780">
        <v>192</v>
      </c>
      <c r="M14780">
        <v>959</v>
      </c>
    </row>
    <row r="14781" spans="1:13" x14ac:dyDescent="0.25">
      <c r="A14781" t="s">
        <v>85</v>
      </c>
      <c r="B14781" t="s">
        <v>64</v>
      </c>
      <c r="C14781">
        <v>20</v>
      </c>
      <c r="D14781" t="s">
        <v>15</v>
      </c>
      <c r="E14781" t="s">
        <v>59</v>
      </c>
      <c r="F14781">
        <v>2.417045058037456E-2</v>
      </c>
      <c r="G14781">
        <v>9.9647543409556505E-2</v>
      </c>
      <c r="H14781">
        <v>0.15546848741907329</v>
      </c>
      <c r="I14781">
        <v>39.097906736142363</v>
      </c>
      <c r="J14781">
        <v>0.10076691211345611</v>
      </c>
      <c r="K14781">
        <v>767</v>
      </c>
      <c r="L14781">
        <v>192</v>
      </c>
      <c r="M14781">
        <v>959</v>
      </c>
    </row>
    <row r="14782" spans="1:13" x14ac:dyDescent="0.25">
      <c r="A14782" t="s">
        <v>85</v>
      </c>
      <c r="B14782" t="s">
        <v>64</v>
      </c>
      <c r="C14782">
        <v>20</v>
      </c>
      <c r="D14782" t="s">
        <v>15</v>
      </c>
      <c r="E14782" t="s">
        <v>60</v>
      </c>
      <c r="F14782">
        <v>2.463660280131684E-2</v>
      </c>
      <c r="G14782">
        <v>9.8381028959935127E-2</v>
      </c>
      <c r="H14782">
        <v>0.15696051350998069</v>
      </c>
      <c r="I14782">
        <v>38.588197836061383</v>
      </c>
      <c r="J14782">
        <v>8.342426888596699E-2</v>
      </c>
      <c r="K14782">
        <v>767</v>
      </c>
      <c r="L14782">
        <v>192</v>
      </c>
      <c r="M14782">
        <v>959</v>
      </c>
    </row>
    <row r="14783" spans="1:13" x14ac:dyDescent="0.25">
      <c r="A14783" t="s">
        <v>85</v>
      </c>
      <c r="B14783" t="s">
        <v>64</v>
      </c>
      <c r="C14783">
        <v>20</v>
      </c>
      <c r="D14783" t="s">
        <v>15</v>
      </c>
      <c r="E14783" t="s">
        <v>61</v>
      </c>
      <c r="F14783">
        <v>2.4518986243625009E-2</v>
      </c>
      <c r="G14783">
        <v>9.8089403228480532E-2</v>
      </c>
      <c r="H14783">
        <v>0.15658539601005261</v>
      </c>
      <c r="I14783">
        <v>38.272707607549947</v>
      </c>
      <c r="J14783">
        <v>8.7800054103876257E-2</v>
      </c>
      <c r="K14783">
        <v>767</v>
      </c>
      <c r="L14783">
        <v>192</v>
      </c>
      <c r="M14783">
        <v>959</v>
      </c>
    </row>
    <row r="14784" spans="1:13" x14ac:dyDescent="0.25">
      <c r="A14784" t="s">
        <v>85</v>
      </c>
      <c r="B14784" t="s">
        <v>64</v>
      </c>
      <c r="C14784">
        <v>20</v>
      </c>
      <c r="D14784" t="s">
        <v>15</v>
      </c>
      <c r="E14784" t="s">
        <v>62</v>
      </c>
      <c r="F14784">
        <v>2.463660280131684E-2</v>
      </c>
      <c r="G14784">
        <v>9.8381028959935127E-2</v>
      </c>
      <c r="H14784">
        <v>0.15696051350998069</v>
      </c>
      <c r="I14784">
        <v>38.588197836061383</v>
      </c>
      <c r="J14784">
        <v>8.342426888596699E-2</v>
      </c>
      <c r="K14784">
        <v>767</v>
      </c>
      <c r="L14784">
        <v>192</v>
      </c>
      <c r="M14784">
        <v>959</v>
      </c>
    </row>
    <row r="14785" spans="1:13" x14ac:dyDescent="0.25">
      <c r="A14785" t="s">
        <v>85</v>
      </c>
      <c r="B14785" t="s">
        <v>64</v>
      </c>
      <c r="C14785">
        <v>20</v>
      </c>
      <c r="D14785" t="s">
        <v>15</v>
      </c>
      <c r="E14785" t="s">
        <v>63</v>
      </c>
      <c r="F14785">
        <v>2.4518986243625009E-2</v>
      </c>
      <c r="G14785">
        <v>9.8089403228480532E-2</v>
      </c>
      <c r="H14785">
        <v>0.15658539601005261</v>
      </c>
      <c r="I14785">
        <v>38.272707607549947</v>
      </c>
      <c r="J14785">
        <v>8.7800054103876257E-2</v>
      </c>
      <c r="K14785">
        <v>767</v>
      </c>
      <c r="L14785">
        <v>192</v>
      </c>
      <c r="M14785">
        <v>959</v>
      </c>
    </row>
    <row r="14786" spans="1:13" x14ac:dyDescent="0.25">
      <c r="A14786" t="s">
        <v>85</v>
      </c>
      <c r="B14786" t="s">
        <v>64</v>
      </c>
      <c r="C14786">
        <v>25</v>
      </c>
      <c r="D14786" t="s">
        <v>15</v>
      </c>
      <c r="E14786" t="s">
        <v>16</v>
      </c>
      <c r="F14786">
        <v>7.2431952971012403E-2</v>
      </c>
      <c r="G14786">
        <v>0.1640157555537135</v>
      </c>
      <c r="H14786">
        <v>0.26913185053243399</v>
      </c>
      <c r="I14786">
        <v>57.041659665910373</v>
      </c>
      <c r="J14786">
        <v>2.7156170146431239E-2</v>
      </c>
      <c r="K14786">
        <v>747</v>
      </c>
      <c r="L14786">
        <v>187</v>
      </c>
      <c r="M14786">
        <v>934</v>
      </c>
    </row>
    <row r="14787" spans="1:13" x14ac:dyDescent="0.25">
      <c r="A14787" t="s">
        <v>85</v>
      </c>
      <c r="B14787" t="s">
        <v>64</v>
      </c>
      <c r="C14787">
        <v>25</v>
      </c>
      <c r="D14787" t="s">
        <v>15</v>
      </c>
      <c r="E14787" t="s">
        <v>17</v>
      </c>
      <c r="F14787">
        <v>7.2458487722866435E-2</v>
      </c>
      <c r="G14787">
        <v>0.16392735173116799</v>
      </c>
      <c r="H14787">
        <v>0.26918114295556889</v>
      </c>
      <c r="I14787">
        <v>56.986148646327472</v>
      </c>
      <c r="J14787">
        <v>2.679977813214696E-2</v>
      </c>
      <c r="K14787">
        <v>747</v>
      </c>
      <c r="L14787">
        <v>187</v>
      </c>
      <c r="M14787">
        <v>934</v>
      </c>
    </row>
    <row r="14788" spans="1:13" x14ac:dyDescent="0.25">
      <c r="A14788" t="s">
        <v>85</v>
      </c>
      <c r="B14788" t="s">
        <v>64</v>
      </c>
      <c r="C14788">
        <v>25</v>
      </c>
      <c r="D14788" t="s">
        <v>15</v>
      </c>
      <c r="E14788" t="s">
        <v>18</v>
      </c>
      <c r="F14788">
        <v>7.2088984907931322E-2</v>
      </c>
      <c r="G14788">
        <v>0.16318249546780161</v>
      </c>
      <c r="H14788">
        <v>0.26849391968521619</v>
      </c>
      <c r="I14788">
        <v>56.717728461093778</v>
      </c>
      <c r="J14788">
        <v>3.1762622828147458E-2</v>
      </c>
      <c r="K14788">
        <v>747</v>
      </c>
      <c r="L14788">
        <v>187</v>
      </c>
      <c r="M14788">
        <v>934</v>
      </c>
    </row>
    <row r="14789" spans="1:13" x14ac:dyDescent="0.25">
      <c r="A14789" t="s">
        <v>85</v>
      </c>
      <c r="B14789" t="s">
        <v>64</v>
      </c>
      <c r="C14789">
        <v>25</v>
      </c>
      <c r="D14789" t="s">
        <v>15</v>
      </c>
      <c r="E14789" t="s">
        <v>19</v>
      </c>
      <c r="F14789">
        <v>7.2049983126171419E-2</v>
      </c>
      <c r="G14789">
        <v>0.16311424209344691</v>
      </c>
      <c r="H14789">
        <v>0.26842127919777792</v>
      </c>
      <c r="I14789">
        <v>56.707067536978698</v>
      </c>
      <c r="J14789">
        <v>3.2286461288689949E-2</v>
      </c>
      <c r="K14789">
        <v>747</v>
      </c>
      <c r="L14789">
        <v>187</v>
      </c>
      <c r="M14789">
        <v>934</v>
      </c>
    </row>
    <row r="14790" spans="1:13" x14ac:dyDescent="0.25">
      <c r="A14790" t="s">
        <v>85</v>
      </c>
      <c r="B14790" t="s">
        <v>64</v>
      </c>
      <c r="C14790">
        <v>25</v>
      </c>
      <c r="D14790" t="s">
        <v>15</v>
      </c>
      <c r="E14790" t="s">
        <v>20</v>
      </c>
      <c r="F14790">
        <v>7.264000125250264E-2</v>
      </c>
      <c r="G14790">
        <v>0.16417333625445579</v>
      </c>
      <c r="H14790">
        <v>0.26951809077036493</v>
      </c>
      <c r="I14790">
        <v>57.078026298661356</v>
      </c>
      <c r="J14790">
        <v>2.436184418037024E-2</v>
      </c>
      <c r="K14790">
        <v>747</v>
      </c>
      <c r="L14790">
        <v>187</v>
      </c>
      <c r="M14790">
        <v>934</v>
      </c>
    </row>
    <row r="14791" spans="1:13" x14ac:dyDescent="0.25">
      <c r="A14791" t="s">
        <v>85</v>
      </c>
      <c r="B14791" t="s">
        <v>64</v>
      </c>
      <c r="C14791">
        <v>25</v>
      </c>
      <c r="D14791" t="s">
        <v>15</v>
      </c>
      <c r="E14791" t="s">
        <v>21</v>
      </c>
      <c r="F14791">
        <v>7.2685683972584542E-2</v>
      </c>
      <c r="G14791">
        <v>0.1641529949741459</v>
      </c>
      <c r="H14791">
        <v>0.26960282634383592</v>
      </c>
      <c r="I14791">
        <v>57.072866145676628</v>
      </c>
      <c r="J14791">
        <v>2.37482730899925E-2</v>
      </c>
      <c r="K14791">
        <v>747</v>
      </c>
      <c r="L14791">
        <v>187</v>
      </c>
      <c r="M14791">
        <v>934</v>
      </c>
    </row>
    <row r="14792" spans="1:13" x14ac:dyDescent="0.25">
      <c r="A14792" t="s">
        <v>85</v>
      </c>
      <c r="B14792" t="s">
        <v>64</v>
      </c>
      <c r="C14792">
        <v>25</v>
      </c>
      <c r="D14792" t="s">
        <v>15</v>
      </c>
      <c r="E14792" t="s">
        <v>22</v>
      </c>
      <c r="F14792">
        <v>7.286403672210523E-2</v>
      </c>
      <c r="G14792">
        <v>0.1641657616834481</v>
      </c>
      <c r="H14792">
        <v>0.26993339312153508</v>
      </c>
      <c r="I14792">
        <v>57.180204999201209</v>
      </c>
      <c r="J14792">
        <v>2.1352792024087131E-2</v>
      </c>
      <c r="K14792">
        <v>747</v>
      </c>
      <c r="L14792">
        <v>187</v>
      </c>
      <c r="M14792">
        <v>934</v>
      </c>
    </row>
    <row r="14793" spans="1:13" x14ac:dyDescent="0.25">
      <c r="A14793" t="s">
        <v>85</v>
      </c>
      <c r="B14793" t="s">
        <v>64</v>
      </c>
      <c r="C14793">
        <v>25</v>
      </c>
      <c r="D14793" t="s">
        <v>15</v>
      </c>
      <c r="E14793" t="s">
        <v>23</v>
      </c>
      <c r="F14793">
        <v>7.286256038909425E-2</v>
      </c>
      <c r="G14793">
        <v>0.1641465176704624</v>
      </c>
      <c r="H14793">
        <v>0.26993065848305242</v>
      </c>
      <c r="I14793">
        <v>57.169546403751468</v>
      </c>
      <c r="J14793">
        <v>2.1372620862073921E-2</v>
      </c>
      <c r="K14793">
        <v>747</v>
      </c>
      <c r="L14793">
        <v>187</v>
      </c>
      <c r="M14793">
        <v>934</v>
      </c>
    </row>
    <row r="14794" spans="1:13" x14ac:dyDescent="0.25">
      <c r="A14794" t="s">
        <v>85</v>
      </c>
      <c r="B14794" t="s">
        <v>64</v>
      </c>
      <c r="C14794">
        <v>25</v>
      </c>
      <c r="D14794" t="s">
        <v>15</v>
      </c>
      <c r="E14794" t="s">
        <v>24</v>
      </c>
      <c r="F14794">
        <v>7.2846223340182675E-2</v>
      </c>
      <c r="G14794">
        <v>0.1642055105788838</v>
      </c>
      <c r="H14794">
        <v>0.26990039522050108</v>
      </c>
      <c r="I14794">
        <v>57.060386104957537</v>
      </c>
      <c r="J14794">
        <v>2.1592046082294258E-2</v>
      </c>
      <c r="K14794">
        <v>747</v>
      </c>
      <c r="L14794">
        <v>187</v>
      </c>
      <c r="M14794">
        <v>934</v>
      </c>
    </row>
    <row r="14795" spans="1:13" x14ac:dyDescent="0.25">
      <c r="A14795" t="s">
        <v>85</v>
      </c>
      <c r="B14795" t="s">
        <v>64</v>
      </c>
      <c r="C14795">
        <v>25</v>
      </c>
      <c r="D14795" t="s">
        <v>15</v>
      </c>
      <c r="E14795" t="s">
        <v>25</v>
      </c>
      <c r="F14795">
        <v>7.2866479628375155E-2</v>
      </c>
      <c r="G14795">
        <v>0.1637670794054063</v>
      </c>
      <c r="H14795">
        <v>0.26993791810039419</v>
      </c>
      <c r="I14795">
        <v>56.808039518202968</v>
      </c>
      <c r="J14795">
        <v>2.1319981003617091E-2</v>
      </c>
      <c r="K14795">
        <v>747</v>
      </c>
      <c r="L14795">
        <v>187</v>
      </c>
      <c r="M14795">
        <v>934</v>
      </c>
    </row>
    <row r="14796" spans="1:13" x14ac:dyDescent="0.25">
      <c r="A14796" t="s">
        <v>85</v>
      </c>
      <c r="B14796" t="s">
        <v>64</v>
      </c>
      <c r="C14796">
        <v>25</v>
      </c>
      <c r="D14796" t="s">
        <v>15</v>
      </c>
      <c r="E14796" t="s">
        <v>26</v>
      </c>
      <c r="F14796">
        <v>7.1571302877890181E-2</v>
      </c>
      <c r="G14796">
        <v>0.1617447342536682</v>
      </c>
      <c r="H14796">
        <v>0.26752813474079729</v>
      </c>
      <c r="I14796">
        <v>56.073578268339737</v>
      </c>
      <c r="J14796">
        <v>3.8715683571285957E-2</v>
      </c>
      <c r="K14796">
        <v>747</v>
      </c>
      <c r="L14796">
        <v>187</v>
      </c>
      <c r="M14796">
        <v>934</v>
      </c>
    </row>
    <row r="14797" spans="1:13" x14ac:dyDescent="0.25">
      <c r="A14797" t="s">
        <v>85</v>
      </c>
      <c r="B14797" t="s">
        <v>64</v>
      </c>
      <c r="C14797">
        <v>25</v>
      </c>
      <c r="D14797" t="s">
        <v>15</v>
      </c>
      <c r="E14797" t="s">
        <v>27</v>
      </c>
      <c r="F14797">
        <v>7.181294282395885E-2</v>
      </c>
      <c r="G14797">
        <v>0.1621504237060894</v>
      </c>
      <c r="H14797">
        <v>0.26797937014620887</v>
      </c>
      <c r="I14797">
        <v>56.22707991674114</v>
      </c>
      <c r="J14797">
        <v>3.5470183195600469E-2</v>
      </c>
      <c r="K14797">
        <v>747</v>
      </c>
      <c r="L14797">
        <v>187</v>
      </c>
      <c r="M14797">
        <v>934</v>
      </c>
    </row>
    <row r="14798" spans="1:13" x14ac:dyDescent="0.25">
      <c r="A14798" t="s">
        <v>85</v>
      </c>
      <c r="B14798" t="s">
        <v>64</v>
      </c>
      <c r="C14798">
        <v>25</v>
      </c>
      <c r="D14798" t="s">
        <v>15</v>
      </c>
      <c r="E14798" t="s">
        <v>28</v>
      </c>
      <c r="F14798">
        <v>7.2611825203357558E-2</v>
      </c>
      <c r="G14798">
        <v>0.1627854799595124</v>
      </c>
      <c r="H14798">
        <v>0.269465814535643</v>
      </c>
      <c r="I14798">
        <v>56.396938916062247</v>
      </c>
      <c r="J14798">
        <v>2.4740280691275981E-2</v>
      </c>
      <c r="K14798">
        <v>747</v>
      </c>
      <c r="L14798">
        <v>187</v>
      </c>
      <c r="M14798">
        <v>934</v>
      </c>
    </row>
    <row r="14799" spans="1:13" x14ac:dyDescent="0.25">
      <c r="A14799" t="s">
        <v>85</v>
      </c>
      <c r="B14799" t="s">
        <v>64</v>
      </c>
      <c r="C14799">
        <v>25</v>
      </c>
      <c r="D14799" t="s">
        <v>15</v>
      </c>
      <c r="E14799" t="s">
        <v>29</v>
      </c>
      <c r="F14799">
        <v>7.2828278661540027E-2</v>
      </c>
      <c r="G14799">
        <v>0.16284768974849689</v>
      </c>
      <c r="H14799">
        <v>0.26986715002300682</v>
      </c>
      <c r="I14799">
        <v>56.368059502095328</v>
      </c>
      <c r="J14799">
        <v>2.18330636053643E-2</v>
      </c>
      <c r="K14799">
        <v>747</v>
      </c>
      <c r="L14799">
        <v>187</v>
      </c>
      <c r="M14799">
        <v>934</v>
      </c>
    </row>
    <row r="14800" spans="1:13" x14ac:dyDescent="0.25">
      <c r="A14800" t="s">
        <v>85</v>
      </c>
      <c r="B14800" t="s">
        <v>64</v>
      </c>
      <c r="C14800">
        <v>25</v>
      </c>
      <c r="D14800" t="s">
        <v>15</v>
      </c>
      <c r="E14800" t="s">
        <v>30</v>
      </c>
      <c r="F14800">
        <v>7.1921731978155282E-2</v>
      </c>
      <c r="G14800">
        <v>0.16156650432423281</v>
      </c>
      <c r="H14800">
        <v>0.26818227379555731</v>
      </c>
      <c r="I14800">
        <v>56.230080327323293</v>
      </c>
      <c r="J14800">
        <v>3.4009020641315169E-2</v>
      </c>
      <c r="K14800">
        <v>747</v>
      </c>
      <c r="L14800">
        <v>187</v>
      </c>
      <c r="M14800">
        <v>934</v>
      </c>
    </row>
    <row r="14801" spans="1:13" x14ac:dyDescent="0.25">
      <c r="A14801" t="s">
        <v>85</v>
      </c>
      <c r="B14801" t="s">
        <v>64</v>
      </c>
      <c r="C14801">
        <v>25</v>
      </c>
      <c r="D14801" t="s">
        <v>15</v>
      </c>
      <c r="E14801" t="s">
        <v>31</v>
      </c>
      <c r="F14801">
        <v>7.2252674468620395E-2</v>
      </c>
      <c r="G14801">
        <v>0.1616607587996029</v>
      </c>
      <c r="H14801">
        <v>0.26879857601672741</v>
      </c>
      <c r="I14801">
        <v>56.206819004237218</v>
      </c>
      <c r="J14801">
        <v>2.9564085130406089E-2</v>
      </c>
      <c r="K14801">
        <v>747</v>
      </c>
      <c r="L14801">
        <v>187</v>
      </c>
      <c r="M14801">
        <v>934</v>
      </c>
    </row>
    <row r="14802" spans="1:13" x14ac:dyDescent="0.25">
      <c r="A14802" t="s">
        <v>85</v>
      </c>
      <c r="B14802" t="s">
        <v>64</v>
      </c>
      <c r="C14802">
        <v>25</v>
      </c>
      <c r="D14802" t="s">
        <v>15</v>
      </c>
      <c r="E14802" t="s">
        <v>32</v>
      </c>
      <c r="F14802">
        <v>7.3461135087285412E-2</v>
      </c>
      <c r="G14802">
        <v>0.16432569007399711</v>
      </c>
      <c r="H14802">
        <v>0.27103714706158899</v>
      </c>
      <c r="I14802">
        <v>56.958440602392258</v>
      </c>
      <c r="J14802">
        <v>1.333307922394111E-2</v>
      </c>
      <c r="K14802">
        <v>747</v>
      </c>
      <c r="L14802">
        <v>187</v>
      </c>
      <c r="M14802">
        <v>934</v>
      </c>
    </row>
    <row r="14803" spans="1:13" x14ac:dyDescent="0.25">
      <c r="A14803" t="s">
        <v>85</v>
      </c>
      <c r="B14803" t="s">
        <v>64</v>
      </c>
      <c r="C14803">
        <v>25</v>
      </c>
      <c r="D14803" t="s">
        <v>15</v>
      </c>
      <c r="E14803" t="s">
        <v>33</v>
      </c>
      <c r="F14803">
        <v>7.3479694584950489E-2</v>
      </c>
      <c r="G14803">
        <v>0.16406103803874761</v>
      </c>
      <c r="H14803">
        <v>0.271071382821851</v>
      </c>
      <c r="I14803">
        <v>56.825208890606604</v>
      </c>
      <c r="J14803">
        <v>1.3083803979411E-2</v>
      </c>
      <c r="K14803">
        <v>747</v>
      </c>
      <c r="L14803">
        <v>187</v>
      </c>
      <c r="M14803">
        <v>934</v>
      </c>
    </row>
    <row r="14804" spans="1:13" x14ac:dyDescent="0.25">
      <c r="A14804" t="s">
        <v>85</v>
      </c>
      <c r="B14804" t="s">
        <v>64</v>
      </c>
      <c r="C14804">
        <v>25</v>
      </c>
      <c r="D14804" t="s">
        <v>15</v>
      </c>
      <c r="E14804" t="s">
        <v>34</v>
      </c>
      <c r="F14804">
        <v>7.1718706205222374E-2</v>
      </c>
      <c r="G14804">
        <v>0.16161955123892041</v>
      </c>
      <c r="H14804">
        <v>0.26780348430373779</v>
      </c>
      <c r="I14804">
        <v>55.972187692242727</v>
      </c>
      <c r="J14804">
        <v>3.6735888582844822E-2</v>
      </c>
      <c r="K14804">
        <v>747</v>
      </c>
      <c r="L14804">
        <v>187</v>
      </c>
      <c r="M14804">
        <v>934</v>
      </c>
    </row>
    <row r="14805" spans="1:13" x14ac:dyDescent="0.25">
      <c r="A14805" t="s">
        <v>85</v>
      </c>
      <c r="B14805" t="s">
        <v>64</v>
      </c>
      <c r="C14805">
        <v>25</v>
      </c>
      <c r="D14805" t="s">
        <v>15</v>
      </c>
      <c r="E14805" t="s">
        <v>35</v>
      </c>
      <c r="F14805">
        <v>7.1910422381383815E-2</v>
      </c>
      <c r="G14805">
        <v>0.16177306627770741</v>
      </c>
      <c r="H14805">
        <v>0.26816118731349592</v>
      </c>
      <c r="I14805">
        <v>56.017896943627832</v>
      </c>
      <c r="J14805">
        <v>3.4160921439042702E-2</v>
      </c>
      <c r="K14805">
        <v>747</v>
      </c>
      <c r="L14805">
        <v>187</v>
      </c>
      <c r="M14805">
        <v>934</v>
      </c>
    </row>
    <row r="14806" spans="1:13" x14ac:dyDescent="0.25">
      <c r="A14806" t="s">
        <v>85</v>
      </c>
      <c r="B14806" t="s">
        <v>64</v>
      </c>
      <c r="C14806">
        <v>25</v>
      </c>
      <c r="D14806" t="s">
        <v>15</v>
      </c>
      <c r="E14806" t="s">
        <v>36</v>
      </c>
      <c r="F14806">
        <v>7.3068150736225024E-2</v>
      </c>
      <c r="G14806">
        <v>0.1628254895154729</v>
      </c>
      <c r="H14806">
        <v>0.27031121089630189</v>
      </c>
      <c r="I14806">
        <v>56.435013507185623</v>
      </c>
      <c r="J14806">
        <v>1.861130776088404E-2</v>
      </c>
      <c r="K14806">
        <v>747</v>
      </c>
      <c r="L14806">
        <v>187</v>
      </c>
      <c r="M14806">
        <v>934</v>
      </c>
    </row>
    <row r="14807" spans="1:13" x14ac:dyDescent="0.25">
      <c r="A14807" t="s">
        <v>85</v>
      </c>
      <c r="B14807" t="s">
        <v>64</v>
      </c>
      <c r="C14807">
        <v>25</v>
      </c>
      <c r="D14807" t="s">
        <v>15</v>
      </c>
      <c r="E14807" t="s">
        <v>37</v>
      </c>
      <c r="F14807">
        <v>7.3182953007470533E-2</v>
      </c>
      <c r="G14807">
        <v>0.1625581806747049</v>
      </c>
      <c r="H14807">
        <v>0.27052347958628392</v>
      </c>
      <c r="I14807">
        <v>56.333480528787327</v>
      </c>
      <c r="J14807">
        <v>1.706938217896492E-2</v>
      </c>
      <c r="K14807">
        <v>747</v>
      </c>
      <c r="L14807">
        <v>187</v>
      </c>
      <c r="M14807">
        <v>934</v>
      </c>
    </row>
    <row r="14808" spans="1:13" x14ac:dyDescent="0.25">
      <c r="A14808" t="s">
        <v>85</v>
      </c>
      <c r="B14808" t="s">
        <v>64</v>
      </c>
      <c r="C14808">
        <v>25</v>
      </c>
      <c r="D14808" t="s">
        <v>15</v>
      </c>
      <c r="E14808" t="s">
        <v>38</v>
      </c>
      <c r="F14808">
        <v>7.1762343042237761E-2</v>
      </c>
      <c r="G14808">
        <v>0.16108692677189271</v>
      </c>
      <c r="H14808">
        <v>0.26788494366469678</v>
      </c>
      <c r="I14808">
        <v>56.123873066731299</v>
      </c>
      <c r="J14808">
        <v>3.6149796038001718E-2</v>
      </c>
      <c r="K14808">
        <v>747</v>
      </c>
      <c r="L14808">
        <v>187</v>
      </c>
      <c r="M14808">
        <v>934</v>
      </c>
    </row>
    <row r="14809" spans="1:13" x14ac:dyDescent="0.25">
      <c r="A14809" t="s">
        <v>85</v>
      </c>
      <c r="B14809" t="s">
        <v>64</v>
      </c>
      <c r="C14809">
        <v>25</v>
      </c>
      <c r="D14809" t="s">
        <v>15</v>
      </c>
      <c r="E14809" t="s">
        <v>39</v>
      </c>
      <c r="F14809">
        <v>7.2013259692678327E-2</v>
      </c>
      <c r="G14809">
        <v>0.1611852847948681</v>
      </c>
      <c r="H14809">
        <v>0.26835286414100062</v>
      </c>
      <c r="I14809">
        <v>56.066573530058662</v>
      </c>
      <c r="J14809">
        <v>3.2779698930633587E-2</v>
      </c>
      <c r="K14809">
        <v>747</v>
      </c>
      <c r="L14809">
        <v>187</v>
      </c>
      <c r="M14809">
        <v>934</v>
      </c>
    </row>
    <row r="14810" spans="1:13" x14ac:dyDescent="0.25">
      <c r="A14810" t="s">
        <v>85</v>
      </c>
      <c r="B14810" t="s">
        <v>64</v>
      </c>
      <c r="C14810">
        <v>25</v>
      </c>
      <c r="D14810" t="s">
        <v>15</v>
      </c>
      <c r="E14810" t="s">
        <v>40</v>
      </c>
      <c r="F14810">
        <v>6.66866134538764E-2</v>
      </c>
      <c r="G14810">
        <v>0.1174294576741851</v>
      </c>
      <c r="H14810">
        <v>0.25823751364562902</v>
      </c>
      <c r="I14810">
        <v>35.270733296909938</v>
      </c>
      <c r="J14810">
        <v>0.10432263978306421</v>
      </c>
      <c r="K14810">
        <v>747</v>
      </c>
      <c r="L14810">
        <v>187</v>
      </c>
      <c r="M14810">
        <v>934</v>
      </c>
    </row>
    <row r="14811" spans="1:13" x14ac:dyDescent="0.25">
      <c r="A14811" t="s">
        <v>85</v>
      </c>
      <c r="B14811" t="s">
        <v>64</v>
      </c>
      <c r="C14811">
        <v>25</v>
      </c>
      <c r="D14811" t="s">
        <v>15</v>
      </c>
      <c r="E14811" t="s">
        <v>41</v>
      </c>
      <c r="F14811">
        <v>6.6733472256908774E-2</v>
      </c>
      <c r="G14811">
        <v>0.1169068269010157</v>
      </c>
      <c r="H14811">
        <v>0.25832822582309661</v>
      </c>
      <c r="I14811">
        <v>35.064342081747263</v>
      </c>
      <c r="J14811">
        <v>0.10369327255583211</v>
      </c>
      <c r="K14811">
        <v>747</v>
      </c>
      <c r="L14811">
        <v>187</v>
      </c>
      <c r="M14811">
        <v>934</v>
      </c>
    </row>
    <row r="14812" spans="1:13" x14ac:dyDescent="0.25">
      <c r="A14812" t="s">
        <v>85</v>
      </c>
      <c r="B14812" t="s">
        <v>64</v>
      </c>
      <c r="C14812">
        <v>25</v>
      </c>
      <c r="D14812" t="s">
        <v>15</v>
      </c>
      <c r="E14812" t="s">
        <v>42</v>
      </c>
      <c r="F14812">
        <v>6.6283245214366848E-2</v>
      </c>
      <c r="G14812">
        <v>0.1166317623300117</v>
      </c>
      <c r="H14812">
        <v>0.25745532663817011</v>
      </c>
      <c r="I14812">
        <v>34.983844737503652</v>
      </c>
      <c r="J14812">
        <v>0.1097403357980095</v>
      </c>
      <c r="K14812">
        <v>747</v>
      </c>
      <c r="L14812">
        <v>187</v>
      </c>
      <c r="M14812">
        <v>934</v>
      </c>
    </row>
    <row r="14813" spans="1:13" x14ac:dyDescent="0.25">
      <c r="A14813" t="s">
        <v>85</v>
      </c>
      <c r="B14813" t="s">
        <v>64</v>
      </c>
      <c r="C14813">
        <v>25</v>
      </c>
      <c r="D14813" t="s">
        <v>15</v>
      </c>
      <c r="E14813" t="s">
        <v>43</v>
      </c>
      <c r="F14813">
        <v>6.611257436305841E-2</v>
      </c>
      <c r="G14813">
        <v>0.11626418216167771</v>
      </c>
      <c r="H14813">
        <v>0.25712365578269608</v>
      </c>
      <c r="I14813">
        <v>34.836819629639081</v>
      </c>
      <c r="J14813">
        <v>0.1120326401998764</v>
      </c>
      <c r="K14813">
        <v>747</v>
      </c>
      <c r="L14813">
        <v>187</v>
      </c>
      <c r="M14813">
        <v>934</v>
      </c>
    </row>
    <row r="14814" spans="1:13" x14ac:dyDescent="0.25">
      <c r="A14814" t="s">
        <v>85</v>
      </c>
      <c r="B14814" t="s">
        <v>64</v>
      </c>
      <c r="C14814">
        <v>25</v>
      </c>
      <c r="D14814" t="s">
        <v>15</v>
      </c>
      <c r="E14814" t="s">
        <v>44</v>
      </c>
      <c r="F14814">
        <v>6.6585712202555408E-2</v>
      </c>
      <c r="G14814">
        <v>0.11697345241590711</v>
      </c>
      <c r="H14814">
        <v>0.25804207448118882</v>
      </c>
      <c r="I14814">
        <v>35.072100716096777</v>
      </c>
      <c r="J14814">
        <v>0.1056778587954716</v>
      </c>
      <c r="K14814">
        <v>747</v>
      </c>
      <c r="L14814">
        <v>187</v>
      </c>
      <c r="M14814">
        <v>934</v>
      </c>
    </row>
    <row r="14815" spans="1:13" x14ac:dyDescent="0.25">
      <c r="A14815" t="s">
        <v>85</v>
      </c>
      <c r="B14815" t="s">
        <v>64</v>
      </c>
      <c r="C14815">
        <v>25</v>
      </c>
      <c r="D14815" t="s">
        <v>15</v>
      </c>
      <c r="E14815" t="s">
        <v>45</v>
      </c>
      <c r="F14815">
        <v>6.6620725047629378E-2</v>
      </c>
      <c r="G14815">
        <v>0.1166651137609836</v>
      </c>
      <c r="H14815">
        <v>0.25810990885208063</v>
      </c>
      <c r="I14815">
        <v>34.976662839285893</v>
      </c>
      <c r="J14815">
        <v>0.1052075963091148</v>
      </c>
      <c r="K14815">
        <v>747</v>
      </c>
      <c r="L14815">
        <v>187</v>
      </c>
      <c r="M14815">
        <v>934</v>
      </c>
    </row>
    <row r="14816" spans="1:13" x14ac:dyDescent="0.25">
      <c r="A14816" t="s">
        <v>85</v>
      </c>
      <c r="B14816" t="s">
        <v>64</v>
      </c>
      <c r="C14816">
        <v>25</v>
      </c>
      <c r="D14816" t="s">
        <v>15</v>
      </c>
      <c r="E14816" t="s">
        <v>46</v>
      </c>
      <c r="F14816">
        <v>6.673124386153953E-2</v>
      </c>
      <c r="G14816">
        <v>0.1172524484739491</v>
      </c>
      <c r="H14816">
        <v>0.25832391267851978</v>
      </c>
      <c r="I14816">
        <v>35.32858723591152</v>
      </c>
      <c r="J14816">
        <v>0.10372320244998121</v>
      </c>
      <c r="K14816">
        <v>747</v>
      </c>
      <c r="L14816">
        <v>187</v>
      </c>
      <c r="M14816">
        <v>934</v>
      </c>
    </row>
    <row r="14817" spans="1:13" x14ac:dyDescent="0.25">
      <c r="A14817" t="s">
        <v>85</v>
      </c>
      <c r="B14817" t="s">
        <v>64</v>
      </c>
      <c r="C14817">
        <v>25</v>
      </c>
      <c r="D14817" t="s">
        <v>15</v>
      </c>
      <c r="E14817" t="s">
        <v>47</v>
      </c>
      <c r="F14817">
        <v>6.6739573218956419E-2</v>
      </c>
      <c r="G14817">
        <v>0.11695131066832661</v>
      </c>
      <c r="H14817">
        <v>0.25834003410032369</v>
      </c>
      <c r="I14817">
        <v>35.20913092491417</v>
      </c>
      <c r="J14817">
        <v>0.1036113296695675</v>
      </c>
      <c r="K14817">
        <v>747</v>
      </c>
      <c r="L14817">
        <v>187</v>
      </c>
      <c r="M14817">
        <v>934</v>
      </c>
    </row>
    <row r="14818" spans="1:13" x14ac:dyDescent="0.25">
      <c r="A14818" t="s">
        <v>85</v>
      </c>
      <c r="B14818" t="s">
        <v>64</v>
      </c>
      <c r="C14818">
        <v>25</v>
      </c>
      <c r="D14818" t="s">
        <v>15</v>
      </c>
      <c r="E14818" t="s">
        <v>48</v>
      </c>
      <c r="F14818">
        <v>6.749375949181223E-2</v>
      </c>
      <c r="G14818">
        <v>0.1183839969300534</v>
      </c>
      <c r="H14818">
        <v>0.2597956109941279</v>
      </c>
      <c r="I14818">
        <v>35.408536042036729</v>
      </c>
      <c r="J14818">
        <v>9.3481746909295005E-2</v>
      </c>
      <c r="K14818">
        <v>747</v>
      </c>
      <c r="L14818">
        <v>187</v>
      </c>
      <c r="M14818">
        <v>934</v>
      </c>
    </row>
    <row r="14819" spans="1:13" x14ac:dyDescent="0.25">
      <c r="A14819" t="s">
        <v>85</v>
      </c>
      <c r="B14819" t="s">
        <v>64</v>
      </c>
      <c r="C14819">
        <v>25</v>
      </c>
      <c r="D14819" t="s">
        <v>15</v>
      </c>
      <c r="E14819" t="s">
        <v>49</v>
      </c>
      <c r="F14819">
        <v>6.7565904942085669E-2</v>
      </c>
      <c r="G14819">
        <v>0.11710330062517579</v>
      </c>
      <c r="H14819">
        <v>0.25993442431137448</v>
      </c>
      <c r="I14819">
        <v>34.785660541964731</v>
      </c>
      <c r="J14819">
        <v>9.2512751137793336E-2</v>
      </c>
      <c r="K14819">
        <v>747</v>
      </c>
      <c r="L14819">
        <v>187</v>
      </c>
      <c r="M14819">
        <v>934</v>
      </c>
    </row>
    <row r="14820" spans="1:13" x14ac:dyDescent="0.25">
      <c r="A14820" t="s">
        <v>85</v>
      </c>
      <c r="B14820" t="s">
        <v>64</v>
      </c>
      <c r="C14820">
        <v>25</v>
      </c>
      <c r="D14820" t="s">
        <v>15</v>
      </c>
      <c r="E14820" t="s">
        <v>50</v>
      </c>
      <c r="F14820">
        <v>6.6718760679130476E-2</v>
      </c>
      <c r="G14820">
        <v>0.1174225900154974</v>
      </c>
      <c r="H14820">
        <v>0.25829974966912078</v>
      </c>
      <c r="I14820">
        <v>35.004196346382876</v>
      </c>
      <c r="J14820">
        <v>0.1038908658427997</v>
      </c>
      <c r="K14820">
        <v>747</v>
      </c>
      <c r="L14820">
        <v>187</v>
      </c>
      <c r="M14820">
        <v>934</v>
      </c>
    </row>
    <row r="14821" spans="1:13" x14ac:dyDescent="0.25">
      <c r="A14821" t="s">
        <v>85</v>
      </c>
      <c r="B14821" t="s">
        <v>64</v>
      </c>
      <c r="C14821">
        <v>25</v>
      </c>
      <c r="D14821" t="s">
        <v>15</v>
      </c>
      <c r="E14821" t="s">
        <v>51</v>
      </c>
      <c r="F14821">
        <v>6.652828686437065E-2</v>
      </c>
      <c r="G14821">
        <v>0.1170129547381845</v>
      </c>
      <c r="H14821">
        <v>0.25793077921095547</v>
      </c>
      <c r="I14821">
        <v>34.798741911687742</v>
      </c>
      <c r="J14821">
        <v>0.1064491466544729</v>
      </c>
      <c r="K14821">
        <v>747</v>
      </c>
      <c r="L14821">
        <v>187</v>
      </c>
      <c r="M14821">
        <v>934</v>
      </c>
    </row>
    <row r="14822" spans="1:13" x14ac:dyDescent="0.25">
      <c r="A14822" t="s">
        <v>85</v>
      </c>
      <c r="B14822" t="s">
        <v>64</v>
      </c>
      <c r="C14822">
        <v>25</v>
      </c>
      <c r="D14822" t="s">
        <v>15</v>
      </c>
      <c r="E14822" t="s">
        <v>52</v>
      </c>
      <c r="F14822">
        <v>6.7569723089779973E-2</v>
      </c>
      <c r="G14822">
        <v>0.11776735837004799</v>
      </c>
      <c r="H14822">
        <v>0.25994176865171159</v>
      </c>
      <c r="I14822">
        <v>35.068873702594203</v>
      </c>
      <c r="J14822">
        <v>9.2461469054769041E-2</v>
      </c>
      <c r="K14822">
        <v>747</v>
      </c>
      <c r="L14822">
        <v>187</v>
      </c>
      <c r="M14822">
        <v>934</v>
      </c>
    </row>
    <row r="14823" spans="1:13" x14ac:dyDescent="0.25">
      <c r="A14823" t="s">
        <v>85</v>
      </c>
      <c r="B14823" t="s">
        <v>64</v>
      </c>
      <c r="C14823">
        <v>25</v>
      </c>
      <c r="D14823" t="s">
        <v>15</v>
      </c>
      <c r="E14823" t="s">
        <v>53</v>
      </c>
      <c r="F14823">
        <v>6.7911808151825848E-2</v>
      </c>
      <c r="G14823">
        <v>0.1172036162419204</v>
      </c>
      <c r="H14823">
        <v>0.26059894119475208</v>
      </c>
      <c r="I14823">
        <v>34.759244517351021</v>
      </c>
      <c r="J14823">
        <v>8.7866876085149648E-2</v>
      </c>
      <c r="K14823">
        <v>747</v>
      </c>
      <c r="L14823">
        <v>187</v>
      </c>
      <c r="M14823">
        <v>934</v>
      </c>
    </row>
    <row r="14824" spans="1:13" x14ac:dyDescent="0.25">
      <c r="A14824" t="s">
        <v>85</v>
      </c>
      <c r="B14824" t="s">
        <v>64</v>
      </c>
      <c r="C14824">
        <v>25</v>
      </c>
      <c r="D14824" t="s">
        <v>15</v>
      </c>
      <c r="E14824" t="s">
        <v>54</v>
      </c>
      <c r="F14824">
        <v>6.7371110287440639E-2</v>
      </c>
      <c r="G14824">
        <v>0.1184037981264621</v>
      </c>
      <c r="H14824">
        <v>0.25955945424399518</v>
      </c>
      <c r="I14824">
        <v>35.435037792391689</v>
      </c>
      <c r="J14824">
        <v>9.512906576257929E-2</v>
      </c>
      <c r="K14824">
        <v>747</v>
      </c>
      <c r="L14824">
        <v>187</v>
      </c>
      <c r="M14824">
        <v>934</v>
      </c>
    </row>
    <row r="14825" spans="1:13" x14ac:dyDescent="0.25">
      <c r="A14825" t="s">
        <v>85</v>
      </c>
      <c r="B14825" t="s">
        <v>64</v>
      </c>
      <c r="C14825">
        <v>25</v>
      </c>
      <c r="D14825" t="s">
        <v>15</v>
      </c>
      <c r="E14825" t="s">
        <v>55</v>
      </c>
      <c r="F14825">
        <v>6.7672095765424711E-2</v>
      </c>
      <c r="G14825">
        <v>0.1176774135326209</v>
      </c>
      <c r="H14825">
        <v>0.26013860875584138</v>
      </c>
      <c r="I14825">
        <v>35.031007300036343</v>
      </c>
      <c r="J14825">
        <v>9.108648713364853E-2</v>
      </c>
      <c r="K14825">
        <v>747</v>
      </c>
      <c r="L14825">
        <v>187</v>
      </c>
      <c r="M14825">
        <v>934</v>
      </c>
    </row>
    <row r="14826" spans="1:13" x14ac:dyDescent="0.25">
      <c r="A14826" t="s">
        <v>85</v>
      </c>
      <c r="B14826" t="s">
        <v>64</v>
      </c>
      <c r="C14826">
        <v>25</v>
      </c>
      <c r="D14826" t="s">
        <v>15</v>
      </c>
      <c r="E14826" t="s">
        <v>56</v>
      </c>
      <c r="F14826">
        <v>6.77065857476674E-2</v>
      </c>
      <c r="G14826">
        <v>0.1192275998694108</v>
      </c>
      <c r="H14826">
        <v>0.26020489185960238</v>
      </c>
      <c r="I14826">
        <v>35.617917324996988</v>
      </c>
      <c r="J14826">
        <v>9.0623247292110798E-2</v>
      </c>
      <c r="K14826">
        <v>747</v>
      </c>
      <c r="L14826">
        <v>187</v>
      </c>
      <c r="M14826">
        <v>934</v>
      </c>
    </row>
    <row r="14827" spans="1:13" x14ac:dyDescent="0.25">
      <c r="A14827" t="s">
        <v>85</v>
      </c>
      <c r="B14827" t="s">
        <v>64</v>
      </c>
      <c r="C14827">
        <v>25</v>
      </c>
      <c r="D14827" t="s">
        <v>15</v>
      </c>
      <c r="E14827" t="s">
        <v>57</v>
      </c>
      <c r="F14827">
        <v>6.7862798838076693E-2</v>
      </c>
      <c r="G14827">
        <v>0.1177969519836657</v>
      </c>
      <c r="H14827">
        <v>0.26050489215766498</v>
      </c>
      <c r="I14827">
        <v>34.883594819270442</v>
      </c>
      <c r="J14827">
        <v>8.8525127126721115E-2</v>
      </c>
      <c r="K14827">
        <v>747</v>
      </c>
      <c r="L14827">
        <v>187</v>
      </c>
      <c r="M14827">
        <v>934</v>
      </c>
    </row>
    <row r="14828" spans="1:13" x14ac:dyDescent="0.25">
      <c r="A14828" t="s">
        <v>85</v>
      </c>
      <c r="B14828" t="s">
        <v>64</v>
      </c>
      <c r="C14828">
        <v>25</v>
      </c>
      <c r="D14828" t="s">
        <v>15</v>
      </c>
      <c r="E14828" t="s">
        <v>58</v>
      </c>
      <c r="F14828">
        <v>6.6805108982116682E-2</v>
      </c>
      <c r="G14828">
        <v>0.117828426903251</v>
      </c>
      <c r="H14828">
        <v>0.25846684310007101</v>
      </c>
      <c r="I14828">
        <v>35.150058226831391</v>
      </c>
      <c r="J14828">
        <v>0.1027311095428132</v>
      </c>
      <c r="K14828">
        <v>747</v>
      </c>
      <c r="L14828">
        <v>187</v>
      </c>
      <c r="M14828">
        <v>934</v>
      </c>
    </row>
    <row r="14829" spans="1:13" x14ac:dyDescent="0.25">
      <c r="A14829" t="s">
        <v>85</v>
      </c>
      <c r="B14829" t="s">
        <v>64</v>
      </c>
      <c r="C14829">
        <v>25</v>
      </c>
      <c r="D14829" t="s">
        <v>15</v>
      </c>
      <c r="E14829" t="s">
        <v>59</v>
      </c>
      <c r="F14829">
        <v>6.7299504417329431E-2</v>
      </c>
      <c r="G14829">
        <v>0.1175892706106567</v>
      </c>
      <c r="H14829">
        <v>0.25942148025429468</v>
      </c>
      <c r="I14829">
        <v>35.005767412537168</v>
      </c>
      <c r="J14829">
        <v>9.6090814356419751E-2</v>
      </c>
      <c r="K14829">
        <v>747</v>
      </c>
      <c r="L14829">
        <v>187</v>
      </c>
      <c r="M14829">
        <v>934</v>
      </c>
    </row>
    <row r="14830" spans="1:13" x14ac:dyDescent="0.25">
      <c r="A14830" t="s">
        <v>85</v>
      </c>
      <c r="B14830" t="s">
        <v>64</v>
      </c>
      <c r="C14830">
        <v>25</v>
      </c>
      <c r="D14830" t="s">
        <v>15</v>
      </c>
      <c r="E14830" t="s">
        <v>60</v>
      </c>
      <c r="F14830">
        <v>6.8086434204770438E-2</v>
      </c>
      <c r="G14830">
        <v>0.1188235744709441</v>
      </c>
      <c r="H14830">
        <v>0.26093377359929942</v>
      </c>
      <c r="I14830">
        <v>35.581498667165341</v>
      </c>
      <c r="J14830">
        <v>8.5521448809333767E-2</v>
      </c>
      <c r="K14830">
        <v>747</v>
      </c>
      <c r="L14830">
        <v>187</v>
      </c>
      <c r="M14830">
        <v>934</v>
      </c>
    </row>
    <row r="14831" spans="1:13" x14ac:dyDescent="0.25">
      <c r="A14831" t="s">
        <v>85</v>
      </c>
      <c r="B14831" t="s">
        <v>64</v>
      </c>
      <c r="C14831">
        <v>25</v>
      </c>
      <c r="D14831" t="s">
        <v>15</v>
      </c>
      <c r="E14831" t="s">
        <v>61</v>
      </c>
      <c r="F14831">
        <v>6.8333740028583168E-2</v>
      </c>
      <c r="G14831">
        <v>0.1170442748615972</v>
      </c>
      <c r="H14831">
        <v>0.26140723025307311</v>
      </c>
      <c r="I14831">
        <v>34.834234850612447</v>
      </c>
      <c r="J14831">
        <v>8.219984922635204E-2</v>
      </c>
      <c r="K14831">
        <v>747</v>
      </c>
      <c r="L14831">
        <v>187</v>
      </c>
      <c r="M14831">
        <v>934</v>
      </c>
    </row>
    <row r="14832" spans="1:13" x14ac:dyDescent="0.25">
      <c r="A14832" t="s">
        <v>85</v>
      </c>
      <c r="B14832" t="s">
        <v>64</v>
      </c>
      <c r="C14832">
        <v>25</v>
      </c>
      <c r="D14832" t="s">
        <v>15</v>
      </c>
      <c r="E14832" t="s">
        <v>62</v>
      </c>
      <c r="F14832">
        <v>6.7589174946351582E-2</v>
      </c>
      <c r="G14832">
        <v>0.1198762744893483</v>
      </c>
      <c r="H14832">
        <v>0.25997918175567752</v>
      </c>
      <c r="I14832">
        <v>35.991047092827174</v>
      </c>
      <c r="J14832">
        <v>9.2200208411245321E-2</v>
      </c>
      <c r="K14832">
        <v>747</v>
      </c>
      <c r="L14832">
        <v>187</v>
      </c>
      <c r="M14832">
        <v>934</v>
      </c>
    </row>
    <row r="14833" spans="1:13" x14ac:dyDescent="0.25">
      <c r="A14833" t="s">
        <v>85</v>
      </c>
      <c r="B14833" t="s">
        <v>64</v>
      </c>
      <c r="C14833">
        <v>25</v>
      </c>
      <c r="D14833" t="s">
        <v>15</v>
      </c>
      <c r="E14833" t="s">
        <v>63</v>
      </c>
      <c r="F14833">
        <v>6.7969727886210141E-2</v>
      </c>
      <c r="G14833">
        <v>0.11804994104844541</v>
      </c>
      <c r="H14833">
        <v>0.26071004561813521</v>
      </c>
      <c r="I14833">
        <v>35.210698679692783</v>
      </c>
      <c r="J14833">
        <v>8.7088947920696214E-2</v>
      </c>
      <c r="K14833">
        <v>747</v>
      </c>
      <c r="L14833">
        <v>187</v>
      </c>
      <c r="M14833">
        <v>934</v>
      </c>
    </row>
    <row r="14834" spans="1:13" x14ac:dyDescent="0.25">
      <c r="A14834" t="s">
        <v>85</v>
      </c>
      <c r="B14834" t="s">
        <v>64</v>
      </c>
      <c r="C14834">
        <v>30</v>
      </c>
      <c r="D14834" t="s">
        <v>15</v>
      </c>
      <c r="E14834" t="s">
        <v>16</v>
      </c>
      <c r="F14834">
        <v>8.1406747095427584E-2</v>
      </c>
      <c r="G14834">
        <v>0.1775663351682632</v>
      </c>
      <c r="H14834">
        <v>0.28531867638734693</v>
      </c>
      <c r="I14834">
        <v>58.231939485863712</v>
      </c>
      <c r="J14834">
        <v>1.958830407657319E-2</v>
      </c>
      <c r="K14834">
        <v>723</v>
      </c>
      <c r="L14834">
        <v>181</v>
      </c>
      <c r="M14834">
        <v>904</v>
      </c>
    </row>
    <row r="14835" spans="1:13" x14ac:dyDescent="0.25">
      <c r="A14835" t="s">
        <v>85</v>
      </c>
      <c r="B14835" t="s">
        <v>64</v>
      </c>
      <c r="C14835">
        <v>30</v>
      </c>
      <c r="D14835" t="s">
        <v>15</v>
      </c>
      <c r="E14835" t="s">
        <v>17</v>
      </c>
      <c r="F14835">
        <v>8.1358345181406361E-2</v>
      </c>
      <c r="G14835">
        <v>0.17752678468734159</v>
      </c>
      <c r="H14835">
        <v>0.28523384298046822</v>
      </c>
      <c r="I14835">
        <v>58.22299657634116</v>
      </c>
      <c r="J14835">
        <v>2.0171226307280299E-2</v>
      </c>
      <c r="K14835">
        <v>723</v>
      </c>
      <c r="L14835">
        <v>181</v>
      </c>
      <c r="M14835">
        <v>904</v>
      </c>
    </row>
    <row r="14836" spans="1:13" x14ac:dyDescent="0.25">
      <c r="A14836" t="s">
        <v>85</v>
      </c>
      <c r="B14836" t="s">
        <v>64</v>
      </c>
      <c r="C14836">
        <v>30</v>
      </c>
      <c r="D14836" t="s">
        <v>15</v>
      </c>
      <c r="E14836" t="s">
        <v>18</v>
      </c>
      <c r="F14836">
        <v>8.1277878895373135E-2</v>
      </c>
      <c r="G14836">
        <v>0.17740738736324849</v>
      </c>
      <c r="H14836">
        <v>0.28509275489807367</v>
      </c>
      <c r="I14836">
        <v>58.170443774871302</v>
      </c>
      <c r="J14836">
        <v>2.114031168127295E-2</v>
      </c>
      <c r="K14836">
        <v>723</v>
      </c>
      <c r="L14836">
        <v>181</v>
      </c>
      <c r="M14836">
        <v>904</v>
      </c>
    </row>
    <row r="14837" spans="1:13" x14ac:dyDescent="0.25">
      <c r="A14837" t="s">
        <v>85</v>
      </c>
      <c r="B14837" t="s">
        <v>64</v>
      </c>
      <c r="C14837">
        <v>30</v>
      </c>
      <c r="D14837" t="s">
        <v>15</v>
      </c>
      <c r="E14837" t="s">
        <v>19</v>
      </c>
      <c r="F14837">
        <v>8.1259059860616448E-2</v>
      </c>
      <c r="G14837">
        <v>0.1773856823812496</v>
      </c>
      <c r="H14837">
        <v>0.28505974787860949</v>
      </c>
      <c r="I14837">
        <v>58.168291057849942</v>
      </c>
      <c r="J14837">
        <v>2.1366956307667721E-2</v>
      </c>
      <c r="K14837">
        <v>723</v>
      </c>
      <c r="L14837">
        <v>181</v>
      </c>
      <c r="M14837">
        <v>904</v>
      </c>
    </row>
    <row r="14838" spans="1:13" x14ac:dyDescent="0.25">
      <c r="A14838" t="s">
        <v>85</v>
      </c>
      <c r="B14838" t="s">
        <v>64</v>
      </c>
      <c r="C14838">
        <v>30</v>
      </c>
      <c r="D14838" t="s">
        <v>15</v>
      </c>
      <c r="E14838" t="s">
        <v>20</v>
      </c>
      <c r="F14838">
        <v>8.0744459256165163E-2</v>
      </c>
      <c r="G14838">
        <v>0.17758459394801029</v>
      </c>
      <c r="H14838">
        <v>0.28415569544910613</v>
      </c>
      <c r="I14838">
        <v>58.214157365318052</v>
      </c>
      <c r="J14838">
        <v>2.7564482548851129E-2</v>
      </c>
      <c r="K14838">
        <v>723</v>
      </c>
      <c r="L14838">
        <v>181</v>
      </c>
      <c r="M14838">
        <v>904</v>
      </c>
    </row>
    <row r="14839" spans="1:13" x14ac:dyDescent="0.25">
      <c r="A14839" t="s">
        <v>85</v>
      </c>
      <c r="B14839" t="s">
        <v>64</v>
      </c>
      <c r="C14839">
        <v>30</v>
      </c>
      <c r="D14839" t="s">
        <v>15</v>
      </c>
      <c r="E14839" t="s">
        <v>21</v>
      </c>
      <c r="F14839">
        <v>8.0722868005303677E-2</v>
      </c>
      <c r="G14839">
        <v>0.177563756526435</v>
      </c>
      <c r="H14839">
        <v>0.28411770097145239</v>
      </c>
      <c r="I14839">
        <v>58.200071633295181</v>
      </c>
      <c r="J14839">
        <v>2.782451400360764E-2</v>
      </c>
      <c r="K14839">
        <v>723</v>
      </c>
      <c r="L14839">
        <v>181</v>
      </c>
      <c r="M14839">
        <v>904</v>
      </c>
    </row>
    <row r="14840" spans="1:13" x14ac:dyDescent="0.25">
      <c r="A14840" t="s">
        <v>85</v>
      </c>
      <c r="B14840" t="s">
        <v>64</v>
      </c>
      <c r="C14840">
        <v>30</v>
      </c>
      <c r="D14840" t="s">
        <v>15</v>
      </c>
      <c r="E14840" t="s">
        <v>22</v>
      </c>
      <c r="F14840">
        <v>8.1084591728783934E-2</v>
      </c>
      <c r="G14840">
        <v>0.1774049942861568</v>
      </c>
      <c r="H14840">
        <v>0.28475356315379791</v>
      </c>
      <c r="I14840">
        <v>58.030769533178841</v>
      </c>
      <c r="J14840">
        <v>2.3468140830051221E-2</v>
      </c>
      <c r="K14840">
        <v>723</v>
      </c>
      <c r="L14840">
        <v>181</v>
      </c>
      <c r="M14840">
        <v>904</v>
      </c>
    </row>
    <row r="14841" spans="1:13" x14ac:dyDescent="0.25">
      <c r="A14841" t="s">
        <v>85</v>
      </c>
      <c r="B14841" t="s">
        <v>64</v>
      </c>
      <c r="C14841">
        <v>30</v>
      </c>
      <c r="D14841" t="s">
        <v>15</v>
      </c>
      <c r="E14841" t="s">
        <v>23</v>
      </c>
      <c r="F14841">
        <v>8.1149406891961332E-2</v>
      </c>
      <c r="G14841">
        <v>0.1773975838810663</v>
      </c>
      <c r="H14841">
        <v>0.28486734964183119</v>
      </c>
      <c r="I14841">
        <v>58.030362289886398</v>
      </c>
      <c r="J14841">
        <v>2.2687547742627819E-2</v>
      </c>
      <c r="K14841">
        <v>723</v>
      </c>
      <c r="L14841">
        <v>181</v>
      </c>
      <c r="M14841">
        <v>904</v>
      </c>
    </row>
    <row r="14842" spans="1:13" x14ac:dyDescent="0.25">
      <c r="A14842" t="s">
        <v>85</v>
      </c>
      <c r="B14842" t="s">
        <v>64</v>
      </c>
      <c r="C14842">
        <v>30</v>
      </c>
      <c r="D14842" t="s">
        <v>15</v>
      </c>
      <c r="E14842" t="s">
        <v>24</v>
      </c>
      <c r="F14842">
        <v>8.1080640262532866E-2</v>
      </c>
      <c r="G14842">
        <v>0.17780900066063191</v>
      </c>
      <c r="H14842">
        <v>0.28474662467276562</v>
      </c>
      <c r="I14842">
        <v>58.221409047450948</v>
      </c>
      <c r="J14842">
        <v>2.3515729805987821E-2</v>
      </c>
      <c r="K14842">
        <v>723</v>
      </c>
      <c r="L14842">
        <v>181</v>
      </c>
      <c r="M14842">
        <v>904</v>
      </c>
    </row>
    <row r="14843" spans="1:13" x14ac:dyDescent="0.25">
      <c r="A14843" t="s">
        <v>85</v>
      </c>
      <c r="B14843" t="s">
        <v>64</v>
      </c>
      <c r="C14843">
        <v>30</v>
      </c>
      <c r="D14843" t="s">
        <v>15</v>
      </c>
      <c r="E14843" t="s">
        <v>25</v>
      </c>
      <c r="F14843">
        <v>8.1208752525707223E-2</v>
      </c>
      <c r="G14843">
        <v>0.17745564146102991</v>
      </c>
      <c r="H14843">
        <v>0.28497149423355878</v>
      </c>
      <c r="I14843">
        <v>58.026358636735651</v>
      </c>
      <c r="J14843">
        <v>2.1972826229947229E-2</v>
      </c>
      <c r="K14843">
        <v>723</v>
      </c>
      <c r="L14843">
        <v>181</v>
      </c>
      <c r="M14843">
        <v>904</v>
      </c>
    </row>
    <row r="14844" spans="1:13" x14ac:dyDescent="0.25">
      <c r="A14844" t="s">
        <v>85</v>
      </c>
      <c r="B14844" t="s">
        <v>64</v>
      </c>
      <c r="C14844">
        <v>30</v>
      </c>
      <c r="D14844" t="s">
        <v>15</v>
      </c>
      <c r="E14844" t="s">
        <v>26</v>
      </c>
      <c r="F14844">
        <v>8.0829677242538145E-2</v>
      </c>
      <c r="G14844">
        <v>0.17732527243664781</v>
      </c>
      <c r="H14844">
        <v>0.28430560536601829</v>
      </c>
      <c r="I14844">
        <v>57.875676391651027</v>
      </c>
      <c r="J14844">
        <v>2.6538170682524179E-2</v>
      </c>
      <c r="K14844">
        <v>723</v>
      </c>
      <c r="L14844">
        <v>181</v>
      </c>
      <c r="M14844">
        <v>904</v>
      </c>
    </row>
    <row r="14845" spans="1:13" x14ac:dyDescent="0.25">
      <c r="A14845" t="s">
        <v>85</v>
      </c>
      <c r="B14845" t="s">
        <v>64</v>
      </c>
      <c r="C14845">
        <v>30</v>
      </c>
      <c r="D14845" t="s">
        <v>15</v>
      </c>
      <c r="E14845" t="s">
        <v>27</v>
      </c>
      <c r="F14845">
        <v>8.096543576290538E-2</v>
      </c>
      <c r="G14845">
        <v>0.17732118507283029</v>
      </c>
      <c r="H14845">
        <v>0.28454425976094722</v>
      </c>
      <c r="I14845">
        <v>57.839457122603037</v>
      </c>
      <c r="J14845">
        <v>2.490318039070882E-2</v>
      </c>
      <c r="K14845">
        <v>723</v>
      </c>
      <c r="L14845">
        <v>181</v>
      </c>
      <c r="M14845">
        <v>904</v>
      </c>
    </row>
    <row r="14846" spans="1:13" x14ac:dyDescent="0.25">
      <c r="A14846" t="s">
        <v>85</v>
      </c>
      <c r="B14846" t="s">
        <v>64</v>
      </c>
      <c r="C14846">
        <v>30</v>
      </c>
      <c r="D14846" t="s">
        <v>15</v>
      </c>
      <c r="E14846" t="s">
        <v>28</v>
      </c>
      <c r="F14846">
        <v>8.061160268711659E-2</v>
      </c>
      <c r="G14846">
        <v>0.17762566171291419</v>
      </c>
      <c r="H14846">
        <v>0.2839218249573579</v>
      </c>
      <c r="I14846">
        <v>58.023867725586143</v>
      </c>
      <c r="J14846">
        <v>2.916452356293053E-2</v>
      </c>
      <c r="K14846">
        <v>723</v>
      </c>
      <c r="L14846">
        <v>181</v>
      </c>
      <c r="M14846">
        <v>904</v>
      </c>
    </row>
    <row r="14847" spans="1:13" x14ac:dyDescent="0.25">
      <c r="A14847" t="s">
        <v>85</v>
      </c>
      <c r="B14847" t="s">
        <v>64</v>
      </c>
      <c r="C14847">
        <v>30</v>
      </c>
      <c r="D14847" t="s">
        <v>15</v>
      </c>
      <c r="E14847" t="s">
        <v>29</v>
      </c>
      <c r="F14847">
        <v>8.0624240712895354E-2</v>
      </c>
      <c r="G14847">
        <v>0.17755134641129311</v>
      </c>
      <c r="H14847">
        <v>0.28394408025682688</v>
      </c>
      <c r="I14847">
        <v>57.939887847348061</v>
      </c>
      <c r="J14847">
        <v>2.9012319123753572E-2</v>
      </c>
      <c r="K14847">
        <v>723</v>
      </c>
      <c r="L14847">
        <v>181</v>
      </c>
      <c r="M14847">
        <v>904</v>
      </c>
    </row>
    <row r="14848" spans="1:13" x14ac:dyDescent="0.25">
      <c r="A14848" t="s">
        <v>85</v>
      </c>
      <c r="B14848" t="s">
        <v>64</v>
      </c>
      <c r="C14848">
        <v>30</v>
      </c>
      <c r="D14848" t="s">
        <v>15</v>
      </c>
      <c r="E14848" t="s">
        <v>30</v>
      </c>
      <c r="F14848">
        <v>8.0276921890187203E-2</v>
      </c>
      <c r="G14848">
        <v>0.17701198496864279</v>
      </c>
      <c r="H14848">
        <v>0.28333182293944181</v>
      </c>
      <c r="I14848">
        <v>57.584449093099231</v>
      </c>
      <c r="J14848">
        <v>3.3195208726236602E-2</v>
      </c>
      <c r="K14848">
        <v>723</v>
      </c>
      <c r="L14848">
        <v>181</v>
      </c>
      <c r="M14848">
        <v>904</v>
      </c>
    </row>
    <row r="14849" spans="1:13" x14ac:dyDescent="0.25">
      <c r="A14849" t="s">
        <v>85</v>
      </c>
      <c r="B14849" t="s">
        <v>64</v>
      </c>
      <c r="C14849">
        <v>30</v>
      </c>
      <c r="D14849" t="s">
        <v>15</v>
      </c>
      <c r="E14849" t="s">
        <v>31</v>
      </c>
      <c r="F14849">
        <v>8.0380020568439348E-2</v>
      </c>
      <c r="G14849">
        <v>0.17692045808490109</v>
      </c>
      <c r="H14849">
        <v>0.28351370437500778</v>
      </c>
      <c r="I14849">
        <v>57.509616077545218</v>
      </c>
      <c r="J14849">
        <v>3.195355304536085E-2</v>
      </c>
      <c r="K14849">
        <v>723</v>
      </c>
      <c r="L14849">
        <v>181</v>
      </c>
      <c r="M14849">
        <v>904</v>
      </c>
    </row>
    <row r="14850" spans="1:13" x14ac:dyDescent="0.25">
      <c r="A14850" t="s">
        <v>85</v>
      </c>
      <c r="B14850" t="s">
        <v>64</v>
      </c>
      <c r="C14850">
        <v>30</v>
      </c>
      <c r="D14850" t="s">
        <v>15</v>
      </c>
      <c r="E14850" t="s">
        <v>32</v>
      </c>
      <c r="F14850">
        <v>8.1003147756290819E-2</v>
      </c>
      <c r="G14850">
        <v>0.1782142901202203</v>
      </c>
      <c r="H14850">
        <v>0.28461051940553922</v>
      </c>
      <c r="I14850">
        <v>58.313934555721602</v>
      </c>
      <c r="J14850">
        <v>2.4449000845267351E-2</v>
      </c>
      <c r="K14850">
        <v>723</v>
      </c>
      <c r="L14850">
        <v>181</v>
      </c>
      <c r="M14850">
        <v>904</v>
      </c>
    </row>
    <row r="14851" spans="1:13" x14ac:dyDescent="0.25">
      <c r="A14851" t="s">
        <v>85</v>
      </c>
      <c r="B14851" t="s">
        <v>64</v>
      </c>
      <c r="C14851">
        <v>30</v>
      </c>
      <c r="D14851" t="s">
        <v>15</v>
      </c>
      <c r="E14851" t="s">
        <v>33</v>
      </c>
      <c r="F14851">
        <v>8.1060460030166995E-2</v>
      </c>
      <c r="G14851">
        <v>0.17800167448605919</v>
      </c>
      <c r="H14851">
        <v>0.28471118704779941</v>
      </c>
      <c r="I14851">
        <v>58.181238370736473</v>
      </c>
      <c r="J14851">
        <v>2.375876784084208E-2</v>
      </c>
      <c r="K14851">
        <v>723</v>
      </c>
      <c r="L14851">
        <v>181</v>
      </c>
      <c r="M14851">
        <v>904</v>
      </c>
    </row>
    <row r="14852" spans="1:13" x14ac:dyDescent="0.25">
      <c r="A14852" t="s">
        <v>85</v>
      </c>
      <c r="B14852" t="s">
        <v>64</v>
      </c>
      <c r="C14852">
        <v>30</v>
      </c>
      <c r="D14852" t="s">
        <v>15</v>
      </c>
      <c r="E14852" t="s">
        <v>34</v>
      </c>
      <c r="F14852">
        <v>8.1041962450694491E-2</v>
      </c>
      <c r="G14852">
        <v>0.1776965667067934</v>
      </c>
      <c r="H14852">
        <v>0.28467870038113929</v>
      </c>
      <c r="I14852">
        <v>57.98018548718494</v>
      </c>
      <c r="J14852">
        <v>2.398154106183625E-2</v>
      </c>
      <c r="K14852">
        <v>723</v>
      </c>
      <c r="L14852">
        <v>181</v>
      </c>
      <c r="M14852">
        <v>904</v>
      </c>
    </row>
    <row r="14853" spans="1:13" x14ac:dyDescent="0.25">
      <c r="A14853" t="s">
        <v>85</v>
      </c>
      <c r="B14853" t="s">
        <v>64</v>
      </c>
      <c r="C14853">
        <v>30</v>
      </c>
      <c r="D14853" t="s">
        <v>15</v>
      </c>
      <c r="E14853" t="s">
        <v>35</v>
      </c>
      <c r="F14853">
        <v>8.1081456896295992E-2</v>
      </c>
      <c r="G14853">
        <v>0.1775996803446333</v>
      </c>
      <c r="H14853">
        <v>0.28474805863481489</v>
      </c>
      <c r="I14853">
        <v>57.84430476517953</v>
      </c>
      <c r="J14853">
        <v>2.3505894782218539E-2</v>
      </c>
      <c r="K14853">
        <v>723</v>
      </c>
      <c r="L14853">
        <v>181</v>
      </c>
      <c r="M14853">
        <v>904</v>
      </c>
    </row>
    <row r="14854" spans="1:13" x14ac:dyDescent="0.25">
      <c r="A14854" t="s">
        <v>85</v>
      </c>
      <c r="B14854" t="s">
        <v>64</v>
      </c>
      <c r="C14854">
        <v>30</v>
      </c>
      <c r="D14854" t="s">
        <v>15</v>
      </c>
      <c r="E14854" t="s">
        <v>36</v>
      </c>
      <c r="F14854">
        <v>8.0843831210949429E-2</v>
      </c>
      <c r="G14854">
        <v>0.17854612076473139</v>
      </c>
      <c r="H14854">
        <v>0.28433049644902569</v>
      </c>
      <c r="I14854">
        <v>58.302033262317408</v>
      </c>
      <c r="J14854">
        <v>2.6367709183087399E-2</v>
      </c>
      <c r="K14854">
        <v>723</v>
      </c>
      <c r="L14854">
        <v>181</v>
      </c>
      <c r="M14854">
        <v>904</v>
      </c>
    </row>
    <row r="14855" spans="1:13" x14ac:dyDescent="0.25">
      <c r="A14855" t="s">
        <v>85</v>
      </c>
      <c r="B14855" t="s">
        <v>64</v>
      </c>
      <c r="C14855">
        <v>30</v>
      </c>
      <c r="D14855" t="s">
        <v>15</v>
      </c>
      <c r="E14855" t="s">
        <v>37</v>
      </c>
      <c r="F14855">
        <v>8.0810165274836698E-2</v>
      </c>
      <c r="G14855">
        <v>0.17846951735321431</v>
      </c>
      <c r="H14855">
        <v>0.28427128816473313</v>
      </c>
      <c r="I14855">
        <v>58.190473974773823</v>
      </c>
      <c r="J14855">
        <v>2.6773160557780451E-2</v>
      </c>
      <c r="K14855">
        <v>723</v>
      </c>
      <c r="L14855">
        <v>181</v>
      </c>
      <c r="M14855">
        <v>904</v>
      </c>
    </row>
    <row r="14856" spans="1:13" x14ac:dyDescent="0.25">
      <c r="A14856" t="s">
        <v>85</v>
      </c>
      <c r="B14856" t="s">
        <v>64</v>
      </c>
      <c r="C14856">
        <v>30</v>
      </c>
      <c r="D14856" t="s">
        <v>15</v>
      </c>
      <c r="E14856" t="s">
        <v>38</v>
      </c>
      <c r="F14856">
        <v>8.0212196044690792E-2</v>
      </c>
      <c r="G14856">
        <v>0.17727267164544799</v>
      </c>
      <c r="H14856">
        <v>0.28321757721704138</v>
      </c>
      <c r="I14856">
        <v>57.626373521319557</v>
      </c>
      <c r="J14856">
        <v>3.3974726127648402E-2</v>
      </c>
      <c r="K14856">
        <v>723</v>
      </c>
      <c r="L14856">
        <v>181</v>
      </c>
      <c r="M14856">
        <v>904</v>
      </c>
    </row>
    <row r="14857" spans="1:13" x14ac:dyDescent="0.25">
      <c r="A14857" t="s">
        <v>85</v>
      </c>
      <c r="B14857" t="s">
        <v>64</v>
      </c>
      <c r="C14857">
        <v>30</v>
      </c>
      <c r="D14857" t="s">
        <v>15</v>
      </c>
      <c r="E14857" t="s">
        <v>39</v>
      </c>
      <c r="F14857">
        <v>8.0413293448267739E-2</v>
      </c>
      <c r="G14857">
        <v>0.17722124518603549</v>
      </c>
      <c r="H14857">
        <v>0.28357237779492511</v>
      </c>
      <c r="I14857">
        <v>57.589231458437162</v>
      </c>
      <c r="J14857">
        <v>3.1552835393511058E-2</v>
      </c>
      <c r="K14857">
        <v>723</v>
      </c>
      <c r="L14857">
        <v>181</v>
      </c>
      <c r="M14857">
        <v>904</v>
      </c>
    </row>
    <row r="14858" spans="1:13" x14ac:dyDescent="0.25">
      <c r="A14858" t="s">
        <v>85</v>
      </c>
      <c r="B14858" t="s">
        <v>64</v>
      </c>
      <c r="C14858">
        <v>30</v>
      </c>
      <c r="D14858" t="s">
        <v>15</v>
      </c>
      <c r="E14858" t="s">
        <v>40</v>
      </c>
      <c r="F14858">
        <v>7.9493891230395644E-2</v>
      </c>
      <c r="G14858">
        <v>0.13319080225220231</v>
      </c>
      <c r="H14858">
        <v>0.28194661060277998</v>
      </c>
      <c r="I14858">
        <v>35.671880976893043</v>
      </c>
      <c r="J14858">
        <v>4.2625537839207639E-2</v>
      </c>
      <c r="K14858">
        <v>723</v>
      </c>
      <c r="L14858">
        <v>181</v>
      </c>
      <c r="M14858">
        <v>904</v>
      </c>
    </row>
    <row r="14859" spans="1:13" x14ac:dyDescent="0.25">
      <c r="A14859" t="s">
        <v>85</v>
      </c>
      <c r="B14859" t="s">
        <v>64</v>
      </c>
      <c r="C14859">
        <v>30</v>
      </c>
      <c r="D14859" t="s">
        <v>15</v>
      </c>
      <c r="E14859" t="s">
        <v>41</v>
      </c>
      <c r="F14859">
        <v>7.9351721280630033E-2</v>
      </c>
      <c r="G14859">
        <v>0.13316818122663329</v>
      </c>
      <c r="H14859">
        <v>0.28169437566382122</v>
      </c>
      <c r="I14859">
        <v>35.670254571832032</v>
      </c>
      <c r="J14859">
        <v>4.4337743356959843E-2</v>
      </c>
      <c r="K14859">
        <v>723</v>
      </c>
      <c r="L14859">
        <v>181</v>
      </c>
      <c r="M14859">
        <v>904</v>
      </c>
    </row>
    <row r="14860" spans="1:13" x14ac:dyDescent="0.25">
      <c r="A14860" t="s">
        <v>85</v>
      </c>
      <c r="B14860" t="s">
        <v>64</v>
      </c>
      <c r="C14860">
        <v>30</v>
      </c>
      <c r="D14860" t="s">
        <v>15</v>
      </c>
      <c r="E14860" t="s">
        <v>42</v>
      </c>
      <c r="F14860">
        <v>7.9237956665815165E-2</v>
      </c>
      <c r="G14860">
        <v>0.13262641335123801</v>
      </c>
      <c r="H14860">
        <v>0.28149237408110223</v>
      </c>
      <c r="I14860">
        <v>35.221208128234828</v>
      </c>
      <c r="J14860">
        <v>4.5707852874000032E-2</v>
      </c>
      <c r="K14860">
        <v>723</v>
      </c>
      <c r="L14860">
        <v>181</v>
      </c>
      <c r="M14860">
        <v>904</v>
      </c>
    </row>
    <row r="14861" spans="1:13" x14ac:dyDescent="0.25">
      <c r="A14861" t="s">
        <v>85</v>
      </c>
      <c r="B14861" t="s">
        <v>64</v>
      </c>
      <c r="C14861">
        <v>30</v>
      </c>
      <c r="D14861" t="s">
        <v>15</v>
      </c>
      <c r="E14861" t="s">
        <v>43</v>
      </c>
      <c r="F14861">
        <v>7.9331151171042946E-2</v>
      </c>
      <c r="G14861">
        <v>0.1326195309082841</v>
      </c>
      <c r="H14861">
        <v>0.28165786190171038</v>
      </c>
      <c r="I14861">
        <v>35.197038984548769</v>
      </c>
      <c r="J14861">
        <v>4.4585476828019277E-2</v>
      </c>
      <c r="K14861">
        <v>723</v>
      </c>
      <c r="L14861">
        <v>181</v>
      </c>
      <c r="M14861">
        <v>904</v>
      </c>
    </row>
    <row r="14862" spans="1:13" x14ac:dyDescent="0.25">
      <c r="A14862" t="s">
        <v>85</v>
      </c>
      <c r="B14862" t="s">
        <v>64</v>
      </c>
      <c r="C14862">
        <v>30</v>
      </c>
      <c r="D14862" t="s">
        <v>15</v>
      </c>
      <c r="E14862" t="s">
        <v>44</v>
      </c>
      <c r="F14862">
        <v>7.8569369103895836E-2</v>
      </c>
      <c r="G14862">
        <v>0.13271917373904241</v>
      </c>
      <c r="H14862">
        <v>0.28030228166016741</v>
      </c>
      <c r="I14862">
        <v>35.360877414753553</v>
      </c>
      <c r="J14862">
        <v>5.3759901246431041E-2</v>
      </c>
      <c r="K14862">
        <v>723</v>
      </c>
      <c r="L14862">
        <v>181</v>
      </c>
      <c r="M14862">
        <v>904</v>
      </c>
    </row>
    <row r="14863" spans="1:13" x14ac:dyDescent="0.25">
      <c r="A14863" t="s">
        <v>85</v>
      </c>
      <c r="B14863" t="s">
        <v>64</v>
      </c>
      <c r="C14863">
        <v>30</v>
      </c>
      <c r="D14863" t="s">
        <v>15</v>
      </c>
      <c r="E14863" t="s">
        <v>45</v>
      </c>
      <c r="F14863">
        <v>7.8335431772389025E-2</v>
      </c>
      <c r="G14863">
        <v>0.13250880853056929</v>
      </c>
      <c r="H14863">
        <v>0.27988467584415733</v>
      </c>
      <c r="I14863">
        <v>35.324361954811977</v>
      </c>
      <c r="J14863">
        <v>5.6577295431872947E-2</v>
      </c>
      <c r="K14863">
        <v>723</v>
      </c>
      <c r="L14863">
        <v>181</v>
      </c>
      <c r="M14863">
        <v>904</v>
      </c>
    </row>
    <row r="14864" spans="1:13" x14ac:dyDescent="0.25">
      <c r="A14864" t="s">
        <v>85</v>
      </c>
      <c r="B14864" t="s">
        <v>64</v>
      </c>
      <c r="C14864">
        <v>30</v>
      </c>
      <c r="D14864" t="s">
        <v>15</v>
      </c>
      <c r="E14864" t="s">
        <v>46</v>
      </c>
      <c r="F14864">
        <v>7.8481116393262065E-2</v>
      </c>
      <c r="G14864">
        <v>0.13200466731165811</v>
      </c>
      <c r="H14864">
        <v>0.28014481325425622</v>
      </c>
      <c r="I14864">
        <v>34.905353627858638</v>
      </c>
      <c r="J14864">
        <v>5.4822761424357942E-2</v>
      </c>
      <c r="K14864">
        <v>723</v>
      </c>
      <c r="L14864">
        <v>181</v>
      </c>
      <c r="M14864">
        <v>904</v>
      </c>
    </row>
    <row r="14865" spans="1:13" x14ac:dyDescent="0.25">
      <c r="A14865" t="s">
        <v>85</v>
      </c>
      <c r="B14865" t="s">
        <v>64</v>
      </c>
      <c r="C14865">
        <v>30</v>
      </c>
      <c r="D14865" t="s">
        <v>15</v>
      </c>
      <c r="E14865" t="s">
        <v>47</v>
      </c>
      <c r="F14865">
        <v>7.8493289926058946E-2</v>
      </c>
      <c r="G14865">
        <v>0.1319136789541443</v>
      </c>
      <c r="H14865">
        <v>0.28016653962609273</v>
      </c>
      <c r="I14865">
        <v>34.802773785034702</v>
      </c>
      <c r="J14865">
        <v>5.4676151046709753E-2</v>
      </c>
      <c r="K14865">
        <v>723</v>
      </c>
      <c r="L14865">
        <v>181</v>
      </c>
      <c r="M14865">
        <v>904</v>
      </c>
    </row>
    <row r="14866" spans="1:13" x14ac:dyDescent="0.25">
      <c r="A14866" t="s">
        <v>85</v>
      </c>
      <c r="B14866" t="s">
        <v>64</v>
      </c>
      <c r="C14866">
        <v>30</v>
      </c>
      <c r="D14866" t="s">
        <v>15</v>
      </c>
      <c r="E14866" t="s">
        <v>48</v>
      </c>
      <c r="F14866">
        <v>7.9603297612127408E-2</v>
      </c>
      <c r="G14866">
        <v>0.1351779248404795</v>
      </c>
      <c r="H14866">
        <v>0.28214056357093958</v>
      </c>
      <c r="I14866">
        <v>36.149962248616852</v>
      </c>
      <c r="J14866">
        <v>4.1307916142166452E-2</v>
      </c>
      <c r="K14866">
        <v>723</v>
      </c>
      <c r="L14866">
        <v>181</v>
      </c>
      <c r="M14866">
        <v>904</v>
      </c>
    </row>
    <row r="14867" spans="1:13" x14ac:dyDescent="0.25">
      <c r="A14867" t="s">
        <v>85</v>
      </c>
      <c r="B14867" t="s">
        <v>64</v>
      </c>
      <c r="C14867">
        <v>30</v>
      </c>
      <c r="D14867" t="s">
        <v>15</v>
      </c>
      <c r="E14867" t="s">
        <v>49</v>
      </c>
      <c r="F14867">
        <v>7.9417848223665155E-2</v>
      </c>
      <c r="G14867">
        <v>0.134441541891478</v>
      </c>
      <c r="H14867">
        <v>0.28181172478033117</v>
      </c>
      <c r="I14867">
        <v>35.804625253994452</v>
      </c>
      <c r="J14867">
        <v>4.3541352017415269E-2</v>
      </c>
      <c r="K14867">
        <v>723</v>
      </c>
      <c r="L14867">
        <v>181</v>
      </c>
      <c r="M14867">
        <v>904</v>
      </c>
    </row>
    <row r="14868" spans="1:13" x14ac:dyDescent="0.25">
      <c r="A14868" t="s">
        <v>85</v>
      </c>
      <c r="B14868" t="s">
        <v>64</v>
      </c>
      <c r="C14868">
        <v>30</v>
      </c>
      <c r="D14868" t="s">
        <v>15</v>
      </c>
      <c r="E14868" t="s">
        <v>50</v>
      </c>
      <c r="F14868">
        <v>7.8380447527680475E-2</v>
      </c>
      <c r="G14868">
        <v>0.13247257737168031</v>
      </c>
      <c r="H14868">
        <v>0.27996508269368248</v>
      </c>
      <c r="I14868">
        <v>34.863143064960582</v>
      </c>
      <c r="J14868">
        <v>5.6035153968624907E-2</v>
      </c>
      <c r="K14868">
        <v>723</v>
      </c>
      <c r="L14868">
        <v>181</v>
      </c>
      <c r="M14868">
        <v>904</v>
      </c>
    </row>
    <row r="14869" spans="1:13" x14ac:dyDescent="0.25">
      <c r="A14869" t="s">
        <v>85</v>
      </c>
      <c r="B14869" t="s">
        <v>64</v>
      </c>
      <c r="C14869">
        <v>30</v>
      </c>
      <c r="D14869" t="s">
        <v>15</v>
      </c>
      <c r="E14869" t="s">
        <v>51</v>
      </c>
      <c r="F14869">
        <v>7.8673131764991536E-2</v>
      </c>
      <c r="G14869">
        <v>0.1331341547533805</v>
      </c>
      <c r="H14869">
        <v>0.28048731123705323</v>
      </c>
      <c r="I14869">
        <v>35.116519336040767</v>
      </c>
      <c r="J14869">
        <v>5.2510248973516638E-2</v>
      </c>
      <c r="K14869">
        <v>723</v>
      </c>
      <c r="L14869">
        <v>181</v>
      </c>
      <c r="M14869">
        <v>904</v>
      </c>
    </row>
    <row r="14870" spans="1:13" x14ac:dyDescent="0.25">
      <c r="A14870" t="s">
        <v>85</v>
      </c>
      <c r="B14870" t="s">
        <v>64</v>
      </c>
      <c r="C14870">
        <v>30</v>
      </c>
      <c r="D14870" t="s">
        <v>15</v>
      </c>
      <c r="E14870" t="s">
        <v>52</v>
      </c>
      <c r="F14870">
        <v>7.8609459229871365E-2</v>
      </c>
      <c r="G14870">
        <v>0.13327463257539651</v>
      </c>
      <c r="H14870">
        <v>0.2803737848477838</v>
      </c>
      <c r="I14870">
        <v>35.388829587483997</v>
      </c>
      <c r="J14870">
        <v>5.3277080966787738E-2</v>
      </c>
      <c r="K14870">
        <v>723</v>
      </c>
      <c r="L14870">
        <v>181</v>
      </c>
      <c r="M14870">
        <v>904</v>
      </c>
    </row>
    <row r="14871" spans="1:13" x14ac:dyDescent="0.25">
      <c r="A14871" t="s">
        <v>85</v>
      </c>
      <c r="B14871" t="s">
        <v>64</v>
      </c>
      <c r="C14871">
        <v>30</v>
      </c>
      <c r="D14871" t="s">
        <v>15</v>
      </c>
      <c r="E14871" t="s">
        <v>53</v>
      </c>
      <c r="F14871">
        <v>7.8599899072476623E-2</v>
      </c>
      <c r="G14871">
        <v>0.13360296939903929</v>
      </c>
      <c r="H14871">
        <v>0.28035673537918898</v>
      </c>
      <c r="I14871">
        <v>35.513696701587619</v>
      </c>
      <c r="J14871">
        <v>5.3392217493661853E-2</v>
      </c>
      <c r="K14871">
        <v>723</v>
      </c>
      <c r="L14871">
        <v>181</v>
      </c>
      <c r="M14871">
        <v>904</v>
      </c>
    </row>
    <row r="14872" spans="1:13" x14ac:dyDescent="0.25">
      <c r="A14872" t="s">
        <v>85</v>
      </c>
      <c r="B14872" t="s">
        <v>64</v>
      </c>
      <c r="C14872">
        <v>30</v>
      </c>
      <c r="D14872" t="s">
        <v>15</v>
      </c>
      <c r="E14872" t="s">
        <v>54</v>
      </c>
      <c r="F14872">
        <v>7.8128144916940867E-2</v>
      </c>
      <c r="G14872">
        <v>0.1333973022067633</v>
      </c>
      <c r="H14872">
        <v>0.27951412292930899</v>
      </c>
      <c r="I14872">
        <v>35.432957165601763</v>
      </c>
      <c r="J14872">
        <v>5.9073728034127908E-2</v>
      </c>
      <c r="K14872">
        <v>723</v>
      </c>
      <c r="L14872">
        <v>181</v>
      </c>
      <c r="M14872">
        <v>904</v>
      </c>
    </row>
    <row r="14873" spans="1:13" x14ac:dyDescent="0.25">
      <c r="A14873" t="s">
        <v>85</v>
      </c>
      <c r="B14873" t="s">
        <v>64</v>
      </c>
      <c r="C14873">
        <v>30</v>
      </c>
      <c r="D14873" t="s">
        <v>15</v>
      </c>
      <c r="E14873" t="s">
        <v>55</v>
      </c>
      <c r="F14873">
        <v>7.84306319255276E-2</v>
      </c>
      <c r="G14873">
        <v>0.13354725488985619</v>
      </c>
      <c r="H14873">
        <v>0.28005469452506521</v>
      </c>
      <c r="I14873">
        <v>35.368863115519972</v>
      </c>
      <c r="J14873">
        <v>5.5430764623052409E-2</v>
      </c>
      <c r="K14873">
        <v>723</v>
      </c>
      <c r="L14873">
        <v>181</v>
      </c>
      <c r="M14873">
        <v>904</v>
      </c>
    </row>
    <row r="14874" spans="1:13" x14ac:dyDescent="0.25">
      <c r="A14874" t="s">
        <v>85</v>
      </c>
      <c r="B14874" t="s">
        <v>64</v>
      </c>
      <c r="C14874">
        <v>30</v>
      </c>
      <c r="D14874" t="s">
        <v>15</v>
      </c>
      <c r="E14874" t="s">
        <v>56</v>
      </c>
      <c r="F14874">
        <v>7.897423631575895E-2</v>
      </c>
      <c r="G14874">
        <v>0.13558450809398531</v>
      </c>
      <c r="H14874">
        <v>0.28102355117633637</v>
      </c>
      <c r="I14874">
        <v>36.376209613471197</v>
      </c>
      <c r="J14874">
        <v>4.8883935015509028E-2</v>
      </c>
      <c r="K14874">
        <v>723</v>
      </c>
      <c r="L14874">
        <v>181</v>
      </c>
      <c r="M14874">
        <v>904</v>
      </c>
    </row>
    <row r="14875" spans="1:13" x14ac:dyDescent="0.25">
      <c r="A14875" t="s">
        <v>85</v>
      </c>
      <c r="B14875" t="s">
        <v>64</v>
      </c>
      <c r="C14875">
        <v>30</v>
      </c>
      <c r="D14875" t="s">
        <v>15</v>
      </c>
      <c r="E14875" t="s">
        <v>57</v>
      </c>
      <c r="F14875">
        <v>7.9012529565022679E-2</v>
      </c>
      <c r="G14875">
        <v>0.13523745122592559</v>
      </c>
      <c r="H14875">
        <v>0.28109167466330742</v>
      </c>
      <c r="I14875">
        <v>36.133103852033322</v>
      </c>
      <c r="J14875">
        <v>4.8422755189602602E-2</v>
      </c>
      <c r="K14875">
        <v>723</v>
      </c>
      <c r="L14875">
        <v>181</v>
      </c>
      <c r="M14875">
        <v>904</v>
      </c>
    </row>
    <row r="14876" spans="1:13" x14ac:dyDescent="0.25">
      <c r="A14876" t="s">
        <v>85</v>
      </c>
      <c r="B14876" t="s">
        <v>64</v>
      </c>
      <c r="C14876">
        <v>30</v>
      </c>
      <c r="D14876" t="s">
        <v>15</v>
      </c>
      <c r="E14876" t="s">
        <v>58</v>
      </c>
      <c r="F14876">
        <v>7.962541355945997E-2</v>
      </c>
      <c r="G14876">
        <v>0.1349269734540294</v>
      </c>
      <c r="H14876">
        <v>0.28217975398575279</v>
      </c>
      <c r="I14876">
        <v>35.884184357618203</v>
      </c>
      <c r="J14876">
        <v>4.1041565572896621E-2</v>
      </c>
      <c r="K14876">
        <v>723</v>
      </c>
      <c r="L14876">
        <v>181</v>
      </c>
      <c r="M14876">
        <v>904</v>
      </c>
    </row>
    <row r="14877" spans="1:13" x14ac:dyDescent="0.25">
      <c r="A14877" t="s">
        <v>85</v>
      </c>
      <c r="B14877" t="s">
        <v>64</v>
      </c>
      <c r="C14877">
        <v>30</v>
      </c>
      <c r="D14877" t="s">
        <v>15</v>
      </c>
      <c r="E14877" t="s">
        <v>59</v>
      </c>
      <c r="F14877">
        <v>7.9399122710617803E-2</v>
      </c>
      <c r="G14877">
        <v>0.13483606063105899</v>
      </c>
      <c r="H14877">
        <v>0.28177849937604849</v>
      </c>
      <c r="I14877">
        <v>35.701335721103753</v>
      </c>
      <c r="J14877">
        <v>4.3766870327123231E-2</v>
      </c>
      <c r="K14877">
        <v>723</v>
      </c>
      <c r="L14877">
        <v>181</v>
      </c>
      <c r="M14877">
        <v>904</v>
      </c>
    </row>
    <row r="14878" spans="1:13" x14ac:dyDescent="0.25">
      <c r="A14878" t="s">
        <v>85</v>
      </c>
      <c r="B14878" t="s">
        <v>64</v>
      </c>
      <c r="C14878">
        <v>30</v>
      </c>
      <c r="D14878" t="s">
        <v>15</v>
      </c>
      <c r="E14878" t="s">
        <v>60</v>
      </c>
      <c r="F14878">
        <v>7.8935276392533074E-2</v>
      </c>
      <c r="G14878">
        <v>0.13631034629276939</v>
      </c>
      <c r="H14878">
        <v>0.28095422472803833</v>
      </c>
      <c r="I14878">
        <v>36.555294968086763</v>
      </c>
      <c r="J14878">
        <v>4.9353143843594897E-2</v>
      </c>
      <c r="K14878">
        <v>723</v>
      </c>
      <c r="L14878">
        <v>181</v>
      </c>
      <c r="M14878">
        <v>904</v>
      </c>
    </row>
    <row r="14879" spans="1:13" x14ac:dyDescent="0.25">
      <c r="A14879" t="s">
        <v>85</v>
      </c>
      <c r="B14879" t="s">
        <v>64</v>
      </c>
      <c r="C14879">
        <v>30</v>
      </c>
      <c r="D14879" t="s">
        <v>15</v>
      </c>
      <c r="E14879" t="s">
        <v>61</v>
      </c>
      <c r="F14879">
        <v>7.8773495814957253E-2</v>
      </c>
      <c r="G14879">
        <v>0.1351875862191633</v>
      </c>
      <c r="H14879">
        <v>0.28066616435715452</v>
      </c>
      <c r="I14879">
        <v>36.144263272547917</v>
      </c>
      <c r="J14879">
        <v>5.1301527436943273E-2</v>
      </c>
      <c r="K14879">
        <v>723</v>
      </c>
      <c r="L14879">
        <v>181</v>
      </c>
      <c r="M14879">
        <v>904</v>
      </c>
    </row>
    <row r="14880" spans="1:13" x14ac:dyDescent="0.25">
      <c r="A14880" t="s">
        <v>85</v>
      </c>
      <c r="B14880" t="s">
        <v>64</v>
      </c>
      <c r="C14880">
        <v>30</v>
      </c>
      <c r="D14880" t="s">
        <v>15</v>
      </c>
      <c r="E14880" t="s">
        <v>62</v>
      </c>
      <c r="F14880">
        <v>7.7959665171382503E-2</v>
      </c>
      <c r="G14880">
        <v>0.13427131394802999</v>
      </c>
      <c r="H14880">
        <v>0.27921258061087167</v>
      </c>
      <c r="I14880">
        <v>35.693979232942553</v>
      </c>
      <c r="J14880">
        <v>6.1102792196070073E-2</v>
      </c>
      <c r="K14880">
        <v>723</v>
      </c>
      <c r="L14880">
        <v>181</v>
      </c>
      <c r="M14880">
        <v>904</v>
      </c>
    </row>
    <row r="14881" spans="1:13" x14ac:dyDescent="0.25">
      <c r="A14881" t="s">
        <v>85</v>
      </c>
      <c r="B14881" t="s">
        <v>64</v>
      </c>
      <c r="C14881">
        <v>30</v>
      </c>
      <c r="D14881" t="s">
        <v>15</v>
      </c>
      <c r="E14881" t="s">
        <v>63</v>
      </c>
      <c r="F14881">
        <v>7.8376367507446448E-2</v>
      </c>
      <c r="G14881">
        <v>0.1349598551303843</v>
      </c>
      <c r="H14881">
        <v>0.27995779593975673</v>
      </c>
      <c r="I14881">
        <v>35.991399775369629</v>
      </c>
      <c r="J14881">
        <v>5.6084291167933009E-2</v>
      </c>
      <c r="K14881">
        <v>723</v>
      </c>
      <c r="L14881">
        <v>181</v>
      </c>
      <c r="M14881">
        <v>904</v>
      </c>
    </row>
    <row r="14882" spans="1:13" x14ac:dyDescent="0.25">
      <c r="A14882" t="s">
        <v>85</v>
      </c>
      <c r="B14882" t="s">
        <v>65</v>
      </c>
      <c r="C14882">
        <v>10</v>
      </c>
      <c r="D14882" t="s">
        <v>15</v>
      </c>
      <c r="E14882" t="s">
        <v>16</v>
      </c>
      <c r="F14882">
        <v>0.10822713096313751</v>
      </c>
      <c r="G14882">
        <v>0.18271116912122881</v>
      </c>
      <c r="H14882">
        <v>0.32897892176116322</v>
      </c>
      <c r="I14882">
        <v>37.175659936942417</v>
      </c>
      <c r="J14882">
        <v>2.9540237898351251E-2</v>
      </c>
      <c r="K14882">
        <v>528</v>
      </c>
      <c r="L14882">
        <v>132</v>
      </c>
      <c r="M14882">
        <v>660</v>
      </c>
    </row>
    <row r="14883" spans="1:13" x14ac:dyDescent="0.25">
      <c r="A14883" t="s">
        <v>85</v>
      </c>
      <c r="B14883" t="s">
        <v>65</v>
      </c>
      <c r="C14883">
        <v>10</v>
      </c>
      <c r="D14883" t="s">
        <v>15</v>
      </c>
      <c r="E14883" t="s">
        <v>17</v>
      </c>
      <c r="F14883">
        <v>0.1083879269500032</v>
      </c>
      <c r="G14883">
        <v>0.18299891686558681</v>
      </c>
      <c r="H14883">
        <v>0.32922321751359401</v>
      </c>
      <c r="I14883">
        <v>37.24611637157917</v>
      </c>
      <c r="J14883">
        <v>2.809839948157089E-2</v>
      </c>
      <c r="K14883">
        <v>528</v>
      </c>
      <c r="L14883">
        <v>132</v>
      </c>
      <c r="M14883">
        <v>660</v>
      </c>
    </row>
    <row r="14884" spans="1:13" x14ac:dyDescent="0.25">
      <c r="A14884" t="s">
        <v>85</v>
      </c>
      <c r="B14884" t="s">
        <v>65</v>
      </c>
      <c r="C14884">
        <v>10</v>
      </c>
      <c r="D14884" t="s">
        <v>15</v>
      </c>
      <c r="E14884" t="s">
        <v>18</v>
      </c>
      <c r="F14884">
        <v>0.10822713096313751</v>
      </c>
      <c r="G14884">
        <v>0.18271116912122881</v>
      </c>
      <c r="H14884">
        <v>0.32897892176116322</v>
      </c>
      <c r="I14884">
        <v>37.175659936942417</v>
      </c>
      <c r="J14884">
        <v>2.9540237898351251E-2</v>
      </c>
      <c r="K14884">
        <v>528</v>
      </c>
      <c r="L14884">
        <v>132</v>
      </c>
      <c r="M14884">
        <v>660</v>
      </c>
    </row>
    <row r="14885" spans="1:13" x14ac:dyDescent="0.25">
      <c r="A14885" t="s">
        <v>85</v>
      </c>
      <c r="B14885" t="s">
        <v>65</v>
      </c>
      <c r="C14885">
        <v>10</v>
      </c>
      <c r="D14885" t="s">
        <v>15</v>
      </c>
      <c r="E14885" t="s">
        <v>19</v>
      </c>
      <c r="F14885">
        <v>0.1083879269500032</v>
      </c>
      <c r="G14885">
        <v>0.18299891686558681</v>
      </c>
      <c r="H14885">
        <v>0.32922321751359401</v>
      </c>
      <c r="I14885">
        <v>37.24611637157917</v>
      </c>
      <c r="J14885">
        <v>2.809839948157089E-2</v>
      </c>
      <c r="K14885">
        <v>528</v>
      </c>
      <c r="L14885">
        <v>132</v>
      </c>
      <c r="M14885">
        <v>660</v>
      </c>
    </row>
    <row r="14886" spans="1:13" x14ac:dyDescent="0.25">
      <c r="A14886" t="s">
        <v>85</v>
      </c>
      <c r="B14886" t="s">
        <v>65</v>
      </c>
      <c r="C14886">
        <v>10</v>
      </c>
      <c r="D14886" t="s">
        <v>15</v>
      </c>
      <c r="E14886" t="s">
        <v>20</v>
      </c>
      <c r="F14886">
        <v>0.10886674419322299</v>
      </c>
      <c r="G14886">
        <v>0.18344100124793941</v>
      </c>
      <c r="H14886">
        <v>0.32994960856655509</v>
      </c>
      <c r="I14886">
        <v>37.49523028243091</v>
      </c>
      <c r="J14886">
        <v>2.3804902427643659E-2</v>
      </c>
      <c r="K14886">
        <v>528</v>
      </c>
      <c r="L14886">
        <v>132</v>
      </c>
      <c r="M14886">
        <v>660</v>
      </c>
    </row>
    <row r="14887" spans="1:13" x14ac:dyDescent="0.25">
      <c r="A14887" t="s">
        <v>85</v>
      </c>
      <c r="B14887" t="s">
        <v>65</v>
      </c>
      <c r="C14887">
        <v>10</v>
      </c>
      <c r="D14887" t="s">
        <v>15</v>
      </c>
      <c r="E14887" t="s">
        <v>21</v>
      </c>
      <c r="F14887">
        <v>0.1089230705184335</v>
      </c>
      <c r="G14887">
        <v>0.18361635043651281</v>
      </c>
      <c r="H14887">
        <v>0.33003495347982992</v>
      </c>
      <c r="I14887">
        <v>37.536345459856982</v>
      </c>
      <c r="J14887">
        <v>2.3299830994284679E-2</v>
      </c>
      <c r="K14887">
        <v>528</v>
      </c>
      <c r="L14887">
        <v>132</v>
      </c>
      <c r="M14887">
        <v>660</v>
      </c>
    </row>
    <row r="14888" spans="1:13" x14ac:dyDescent="0.25">
      <c r="A14888" t="s">
        <v>85</v>
      </c>
      <c r="B14888" t="s">
        <v>65</v>
      </c>
      <c r="C14888">
        <v>10</v>
      </c>
      <c r="D14888" t="s">
        <v>15</v>
      </c>
      <c r="E14888" t="s">
        <v>22</v>
      </c>
      <c r="F14888">
        <v>0.10886674419322299</v>
      </c>
      <c r="G14888">
        <v>0.18344100124793941</v>
      </c>
      <c r="H14888">
        <v>0.32994960856655509</v>
      </c>
      <c r="I14888">
        <v>37.49523028243091</v>
      </c>
      <c r="J14888">
        <v>2.3804902427643659E-2</v>
      </c>
      <c r="K14888">
        <v>528</v>
      </c>
      <c r="L14888">
        <v>132</v>
      </c>
      <c r="M14888">
        <v>660</v>
      </c>
    </row>
    <row r="14889" spans="1:13" x14ac:dyDescent="0.25">
      <c r="A14889" t="s">
        <v>85</v>
      </c>
      <c r="B14889" t="s">
        <v>65</v>
      </c>
      <c r="C14889">
        <v>10</v>
      </c>
      <c r="D14889" t="s">
        <v>15</v>
      </c>
      <c r="E14889" t="s">
        <v>23</v>
      </c>
      <c r="F14889">
        <v>0.1089230705184335</v>
      </c>
      <c r="G14889">
        <v>0.18361635043651281</v>
      </c>
      <c r="H14889">
        <v>0.33003495347982992</v>
      </c>
      <c r="I14889">
        <v>37.536345459856982</v>
      </c>
      <c r="J14889">
        <v>2.3299830994284679E-2</v>
      </c>
      <c r="K14889">
        <v>528</v>
      </c>
      <c r="L14889">
        <v>132</v>
      </c>
      <c r="M14889">
        <v>660</v>
      </c>
    </row>
    <row r="14890" spans="1:13" x14ac:dyDescent="0.25">
      <c r="A14890" t="s">
        <v>85</v>
      </c>
      <c r="B14890" t="s">
        <v>65</v>
      </c>
      <c r="C14890">
        <v>10</v>
      </c>
      <c r="D14890" t="s">
        <v>15</v>
      </c>
      <c r="E14890" t="s">
        <v>24</v>
      </c>
      <c r="F14890">
        <v>0.10844865479511299</v>
      </c>
      <c r="G14890">
        <v>0.1813579995985326</v>
      </c>
      <c r="H14890">
        <v>0.32931543358171511</v>
      </c>
      <c r="I14890">
        <v>36.9117365876157</v>
      </c>
      <c r="J14890">
        <v>2.7553860144773009E-2</v>
      </c>
      <c r="K14890">
        <v>528</v>
      </c>
      <c r="L14890">
        <v>132</v>
      </c>
      <c r="M14890">
        <v>660</v>
      </c>
    </row>
    <row r="14891" spans="1:13" x14ac:dyDescent="0.25">
      <c r="A14891" t="s">
        <v>85</v>
      </c>
      <c r="B14891" t="s">
        <v>65</v>
      </c>
      <c r="C14891">
        <v>10</v>
      </c>
      <c r="D14891" t="s">
        <v>15</v>
      </c>
      <c r="E14891" t="s">
        <v>25</v>
      </c>
      <c r="F14891">
        <v>0.1090518009497648</v>
      </c>
      <c r="G14891">
        <v>0.18149777016742169</v>
      </c>
      <c r="H14891">
        <v>0.33022992134233509</v>
      </c>
      <c r="I14891">
        <v>36.988061131777869</v>
      </c>
      <c r="J14891">
        <v>2.2145520585671871E-2</v>
      </c>
      <c r="K14891">
        <v>528</v>
      </c>
      <c r="L14891">
        <v>132</v>
      </c>
      <c r="M14891">
        <v>660</v>
      </c>
    </row>
    <row r="14892" spans="1:13" x14ac:dyDescent="0.25">
      <c r="A14892" t="s">
        <v>85</v>
      </c>
      <c r="B14892" t="s">
        <v>65</v>
      </c>
      <c r="C14892">
        <v>10</v>
      </c>
      <c r="D14892" t="s">
        <v>15</v>
      </c>
      <c r="E14892" t="s">
        <v>26</v>
      </c>
      <c r="F14892">
        <v>0.10844865479511299</v>
      </c>
      <c r="G14892">
        <v>0.1813579995985326</v>
      </c>
      <c r="H14892">
        <v>0.32931543358171511</v>
      </c>
      <c r="I14892">
        <v>36.9117365876157</v>
      </c>
      <c r="J14892">
        <v>2.7553860144773009E-2</v>
      </c>
      <c r="K14892">
        <v>528</v>
      </c>
      <c r="L14892">
        <v>132</v>
      </c>
      <c r="M14892">
        <v>660</v>
      </c>
    </row>
    <row r="14893" spans="1:13" x14ac:dyDescent="0.25">
      <c r="A14893" t="s">
        <v>85</v>
      </c>
      <c r="B14893" t="s">
        <v>65</v>
      </c>
      <c r="C14893">
        <v>10</v>
      </c>
      <c r="D14893" t="s">
        <v>15</v>
      </c>
      <c r="E14893" t="s">
        <v>27</v>
      </c>
      <c r="F14893">
        <v>0.1090518009497648</v>
      </c>
      <c r="G14893">
        <v>0.18149777016742169</v>
      </c>
      <c r="H14893">
        <v>0.33022992134233509</v>
      </c>
      <c r="I14893">
        <v>36.988061131777869</v>
      </c>
      <c r="J14893">
        <v>2.2145520585671871E-2</v>
      </c>
      <c r="K14893">
        <v>528</v>
      </c>
      <c r="L14893">
        <v>132</v>
      </c>
      <c r="M14893">
        <v>660</v>
      </c>
    </row>
    <row r="14894" spans="1:13" x14ac:dyDescent="0.25">
      <c r="A14894" t="s">
        <v>85</v>
      </c>
      <c r="B14894" t="s">
        <v>65</v>
      </c>
      <c r="C14894">
        <v>10</v>
      </c>
      <c r="D14894" t="s">
        <v>15</v>
      </c>
      <c r="E14894" t="s">
        <v>28</v>
      </c>
      <c r="F14894">
        <v>0.1095508845986131</v>
      </c>
      <c r="G14894">
        <v>0.18287372313765379</v>
      </c>
      <c r="H14894">
        <v>0.33098471958477649</v>
      </c>
      <c r="I14894">
        <v>37.389251853591603</v>
      </c>
      <c r="J14894">
        <v>1.7670297092081341E-2</v>
      </c>
      <c r="K14894">
        <v>528</v>
      </c>
      <c r="L14894">
        <v>132</v>
      </c>
      <c r="M14894">
        <v>660</v>
      </c>
    </row>
    <row r="14895" spans="1:13" x14ac:dyDescent="0.25">
      <c r="A14895" t="s">
        <v>85</v>
      </c>
      <c r="B14895" t="s">
        <v>65</v>
      </c>
      <c r="C14895">
        <v>10</v>
      </c>
      <c r="D14895" t="s">
        <v>15</v>
      </c>
      <c r="E14895" t="s">
        <v>29</v>
      </c>
      <c r="F14895">
        <v>0.1103164629326019</v>
      </c>
      <c r="G14895">
        <v>0.1834171510363479</v>
      </c>
      <c r="H14895">
        <v>0.33213922221351982</v>
      </c>
      <c r="I14895">
        <v>37.511136750457673</v>
      </c>
      <c r="J14895">
        <v>1.080544757365509E-2</v>
      </c>
      <c r="K14895">
        <v>528</v>
      </c>
      <c r="L14895">
        <v>132</v>
      </c>
      <c r="M14895">
        <v>660</v>
      </c>
    </row>
    <row r="14896" spans="1:13" x14ac:dyDescent="0.25">
      <c r="A14896" t="s">
        <v>85</v>
      </c>
      <c r="B14896" t="s">
        <v>65</v>
      </c>
      <c r="C14896">
        <v>10</v>
      </c>
      <c r="D14896" t="s">
        <v>15</v>
      </c>
      <c r="E14896" t="s">
        <v>30</v>
      </c>
      <c r="F14896">
        <v>0.1095508845986131</v>
      </c>
      <c r="G14896">
        <v>0.18287372313765379</v>
      </c>
      <c r="H14896">
        <v>0.33098471958477649</v>
      </c>
      <c r="I14896">
        <v>37.389251853591603</v>
      </c>
      <c r="J14896">
        <v>1.7670297092081341E-2</v>
      </c>
      <c r="K14896">
        <v>528</v>
      </c>
      <c r="L14896">
        <v>132</v>
      </c>
      <c r="M14896">
        <v>660</v>
      </c>
    </row>
    <row r="14897" spans="1:13" x14ac:dyDescent="0.25">
      <c r="A14897" t="s">
        <v>85</v>
      </c>
      <c r="B14897" t="s">
        <v>65</v>
      </c>
      <c r="C14897">
        <v>10</v>
      </c>
      <c r="D14897" t="s">
        <v>15</v>
      </c>
      <c r="E14897" t="s">
        <v>31</v>
      </c>
      <c r="F14897">
        <v>0.1103164629326019</v>
      </c>
      <c r="G14897">
        <v>0.1834171510363479</v>
      </c>
      <c r="H14897">
        <v>0.33213922221351982</v>
      </c>
      <c r="I14897">
        <v>37.511136750457673</v>
      </c>
      <c r="J14897">
        <v>1.080544757365509E-2</v>
      </c>
      <c r="K14897">
        <v>528</v>
      </c>
      <c r="L14897">
        <v>132</v>
      </c>
      <c r="M14897">
        <v>660</v>
      </c>
    </row>
    <row r="14898" spans="1:13" x14ac:dyDescent="0.25">
      <c r="A14898" t="s">
        <v>85</v>
      </c>
      <c r="B14898" t="s">
        <v>65</v>
      </c>
      <c r="C14898">
        <v>10</v>
      </c>
      <c r="D14898" t="s">
        <v>15</v>
      </c>
      <c r="E14898" t="s">
        <v>32</v>
      </c>
      <c r="F14898">
        <v>0.1084537846520835</v>
      </c>
      <c r="G14898">
        <v>0.180091819907785</v>
      </c>
      <c r="H14898">
        <v>0.32932322215732601</v>
      </c>
      <c r="I14898">
        <v>36.621491081066587</v>
      </c>
      <c r="J14898">
        <v>2.750786132977245E-2</v>
      </c>
      <c r="K14898">
        <v>528</v>
      </c>
      <c r="L14898">
        <v>132</v>
      </c>
      <c r="M14898">
        <v>660</v>
      </c>
    </row>
    <row r="14899" spans="1:13" x14ac:dyDescent="0.25">
      <c r="A14899" t="s">
        <v>85</v>
      </c>
      <c r="B14899" t="s">
        <v>65</v>
      </c>
      <c r="C14899">
        <v>10</v>
      </c>
      <c r="D14899" t="s">
        <v>15</v>
      </c>
      <c r="E14899" t="s">
        <v>33</v>
      </c>
      <c r="F14899">
        <v>0.10898117635731</v>
      </c>
      <c r="G14899">
        <v>0.17996851020474219</v>
      </c>
      <c r="H14899">
        <v>0.3301229715686414</v>
      </c>
      <c r="I14899">
        <v>36.616655177358531</v>
      </c>
      <c r="J14899">
        <v>2.2778802874339091E-2</v>
      </c>
      <c r="K14899">
        <v>528</v>
      </c>
      <c r="L14899">
        <v>132</v>
      </c>
      <c r="M14899">
        <v>660</v>
      </c>
    </row>
    <row r="14900" spans="1:13" x14ac:dyDescent="0.25">
      <c r="A14900" t="s">
        <v>85</v>
      </c>
      <c r="B14900" t="s">
        <v>65</v>
      </c>
      <c r="C14900">
        <v>10</v>
      </c>
      <c r="D14900" t="s">
        <v>15</v>
      </c>
      <c r="E14900" t="s">
        <v>34</v>
      </c>
      <c r="F14900">
        <v>0.1084537846520835</v>
      </c>
      <c r="G14900">
        <v>0.180091819907785</v>
      </c>
      <c r="H14900">
        <v>0.32932322215732601</v>
      </c>
      <c r="I14900">
        <v>36.621491081066587</v>
      </c>
      <c r="J14900">
        <v>2.750786132977245E-2</v>
      </c>
      <c r="K14900">
        <v>528</v>
      </c>
      <c r="L14900">
        <v>132</v>
      </c>
      <c r="M14900">
        <v>660</v>
      </c>
    </row>
    <row r="14901" spans="1:13" x14ac:dyDescent="0.25">
      <c r="A14901" t="s">
        <v>85</v>
      </c>
      <c r="B14901" t="s">
        <v>65</v>
      </c>
      <c r="C14901">
        <v>10</v>
      </c>
      <c r="D14901" t="s">
        <v>15</v>
      </c>
      <c r="E14901" t="s">
        <v>35</v>
      </c>
      <c r="F14901">
        <v>0.10898117635731</v>
      </c>
      <c r="G14901">
        <v>0.17996851020474219</v>
      </c>
      <c r="H14901">
        <v>0.3301229715686414</v>
      </c>
      <c r="I14901">
        <v>36.616655177358531</v>
      </c>
      <c r="J14901">
        <v>2.2778802874339091E-2</v>
      </c>
      <c r="K14901">
        <v>528</v>
      </c>
      <c r="L14901">
        <v>132</v>
      </c>
      <c r="M14901">
        <v>660</v>
      </c>
    </row>
    <row r="14902" spans="1:13" x14ac:dyDescent="0.25">
      <c r="A14902" t="s">
        <v>85</v>
      </c>
      <c r="B14902" t="s">
        <v>65</v>
      </c>
      <c r="C14902">
        <v>10</v>
      </c>
      <c r="D14902" t="s">
        <v>15</v>
      </c>
      <c r="E14902" t="s">
        <v>36</v>
      </c>
      <c r="F14902">
        <v>0.1093019494804346</v>
      </c>
      <c r="G14902">
        <v>0.18098748708186441</v>
      </c>
      <c r="H14902">
        <v>0.33060845343160022</v>
      </c>
      <c r="I14902">
        <v>36.904820698789521</v>
      </c>
      <c r="J14902">
        <v>1.9902468576407099E-2</v>
      </c>
      <c r="K14902">
        <v>528</v>
      </c>
      <c r="L14902">
        <v>132</v>
      </c>
      <c r="M14902">
        <v>660</v>
      </c>
    </row>
    <row r="14903" spans="1:13" x14ac:dyDescent="0.25">
      <c r="A14903" t="s">
        <v>85</v>
      </c>
      <c r="B14903" t="s">
        <v>65</v>
      </c>
      <c r="C14903">
        <v>10</v>
      </c>
      <c r="D14903" t="s">
        <v>15</v>
      </c>
      <c r="E14903" t="s">
        <v>37</v>
      </c>
      <c r="F14903">
        <v>0.1100378745706799</v>
      </c>
      <c r="G14903">
        <v>0.18109698871644769</v>
      </c>
      <c r="H14903">
        <v>0.33171957218512138</v>
      </c>
      <c r="I14903">
        <v>36.906270809423702</v>
      </c>
      <c r="J14903">
        <v>1.3303516154325351E-2</v>
      </c>
      <c r="K14903">
        <v>528</v>
      </c>
      <c r="L14903">
        <v>132</v>
      </c>
      <c r="M14903">
        <v>660</v>
      </c>
    </row>
    <row r="14904" spans="1:13" x14ac:dyDescent="0.25">
      <c r="A14904" t="s">
        <v>85</v>
      </c>
      <c r="B14904" t="s">
        <v>65</v>
      </c>
      <c r="C14904">
        <v>10</v>
      </c>
      <c r="D14904" t="s">
        <v>15</v>
      </c>
      <c r="E14904" t="s">
        <v>38</v>
      </c>
      <c r="F14904">
        <v>0.1093019494804346</v>
      </c>
      <c r="G14904">
        <v>0.18098748708186441</v>
      </c>
      <c r="H14904">
        <v>0.33060845343160022</v>
      </c>
      <c r="I14904">
        <v>36.904820698789521</v>
      </c>
      <c r="J14904">
        <v>1.9902468576407099E-2</v>
      </c>
      <c r="K14904">
        <v>528</v>
      </c>
      <c r="L14904">
        <v>132</v>
      </c>
      <c r="M14904">
        <v>660</v>
      </c>
    </row>
    <row r="14905" spans="1:13" x14ac:dyDescent="0.25">
      <c r="A14905" t="s">
        <v>85</v>
      </c>
      <c r="B14905" t="s">
        <v>65</v>
      </c>
      <c r="C14905">
        <v>10</v>
      </c>
      <c r="D14905" t="s">
        <v>15</v>
      </c>
      <c r="E14905" t="s">
        <v>39</v>
      </c>
      <c r="F14905">
        <v>0.1100378745706799</v>
      </c>
      <c r="G14905">
        <v>0.18109698871644769</v>
      </c>
      <c r="H14905">
        <v>0.33171957218512138</v>
      </c>
      <c r="I14905">
        <v>36.906270809423702</v>
      </c>
      <c r="J14905">
        <v>1.3303516154325351E-2</v>
      </c>
      <c r="K14905">
        <v>528</v>
      </c>
      <c r="L14905">
        <v>132</v>
      </c>
      <c r="M14905">
        <v>660</v>
      </c>
    </row>
    <row r="14906" spans="1:13" x14ac:dyDescent="0.25">
      <c r="A14906" t="s">
        <v>85</v>
      </c>
      <c r="B14906" t="s">
        <v>65</v>
      </c>
      <c r="C14906">
        <v>10</v>
      </c>
      <c r="D14906" t="s">
        <v>15</v>
      </c>
      <c r="E14906" t="s">
        <v>40</v>
      </c>
      <c r="F14906">
        <v>0.11007032366143869</v>
      </c>
      <c r="G14906">
        <v>0.17412034782045421</v>
      </c>
      <c r="H14906">
        <v>0.33176847900522249</v>
      </c>
      <c r="I14906">
        <v>34.627328644406063</v>
      </c>
      <c r="J14906">
        <v>1.3012549031590329E-2</v>
      </c>
      <c r="K14906">
        <v>528</v>
      </c>
      <c r="L14906">
        <v>132</v>
      </c>
      <c r="M14906">
        <v>660</v>
      </c>
    </row>
    <row r="14907" spans="1:13" x14ac:dyDescent="0.25">
      <c r="A14907" t="s">
        <v>85</v>
      </c>
      <c r="B14907" t="s">
        <v>65</v>
      </c>
      <c r="C14907">
        <v>10</v>
      </c>
      <c r="D14907" t="s">
        <v>15</v>
      </c>
      <c r="E14907" t="s">
        <v>41</v>
      </c>
      <c r="F14907">
        <v>0.1106529559244487</v>
      </c>
      <c r="G14907">
        <v>0.17500732944105321</v>
      </c>
      <c r="H14907">
        <v>0.33264539065564808</v>
      </c>
      <c r="I14907">
        <v>34.896983396153139</v>
      </c>
      <c r="J14907">
        <v>7.7881550896867768E-3</v>
      </c>
      <c r="K14907">
        <v>528</v>
      </c>
      <c r="L14907">
        <v>132</v>
      </c>
      <c r="M14907">
        <v>660</v>
      </c>
    </row>
    <row r="14908" spans="1:13" x14ac:dyDescent="0.25">
      <c r="A14908" t="s">
        <v>85</v>
      </c>
      <c r="B14908" t="s">
        <v>65</v>
      </c>
      <c r="C14908">
        <v>10</v>
      </c>
      <c r="D14908" t="s">
        <v>15</v>
      </c>
      <c r="E14908" t="s">
        <v>42</v>
      </c>
      <c r="F14908">
        <v>0.11007032366143869</v>
      </c>
      <c r="G14908">
        <v>0.17412034782045421</v>
      </c>
      <c r="H14908">
        <v>0.33176847900522249</v>
      </c>
      <c r="I14908">
        <v>34.627328644406063</v>
      </c>
      <c r="J14908">
        <v>1.3012549031590329E-2</v>
      </c>
      <c r="K14908">
        <v>528</v>
      </c>
      <c r="L14908">
        <v>132</v>
      </c>
      <c r="M14908">
        <v>660</v>
      </c>
    </row>
    <row r="14909" spans="1:13" x14ac:dyDescent="0.25">
      <c r="A14909" t="s">
        <v>85</v>
      </c>
      <c r="B14909" t="s">
        <v>65</v>
      </c>
      <c r="C14909">
        <v>10</v>
      </c>
      <c r="D14909" t="s">
        <v>15</v>
      </c>
      <c r="E14909" t="s">
        <v>43</v>
      </c>
      <c r="F14909">
        <v>0.1106529559244487</v>
      </c>
      <c r="G14909">
        <v>0.17500732944105321</v>
      </c>
      <c r="H14909">
        <v>0.33264539065564808</v>
      </c>
      <c r="I14909">
        <v>34.896983396153139</v>
      </c>
      <c r="J14909">
        <v>7.7881550896867768E-3</v>
      </c>
      <c r="K14909">
        <v>528</v>
      </c>
      <c r="L14909">
        <v>132</v>
      </c>
      <c r="M14909">
        <v>660</v>
      </c>
    </row>
    <row r="14910" spans="1:13" x14ac:dyDescent="0.25">
      <c r="A14910" t="s">
        <v>85</v>
      </c>
      <c r="B14910" t="s">
        <v>65</v>
      </c>
      <c r="C14910">
        <v>10</v>
      </c>
      <c r="D14910" t="s">
        <v>15</v>
      </c>
      <c r="E14910" t="s">
        <v>44</v>
      </c>
      <c r="F14910">
        <v>0.11233162714460521</v>
      </c>
      <c r="G14910">
        <v>0.17650824280637389</v>
      </c>
      <c r="H14910">
        <v>0.33515910720821113</v>
      </c>
      <c r="I14910">
        <v>35.328770293400638</v>
      </c>
      <c r="J14910">
        <v>-7.2642893247805151E-3</v>
      </c>
      <c r="K14910">
        <v>528</v>
      </c>
      <c r="L14910">
        <v>132</v>
      </c>
      <c r="M14910">
        <v>660</v>
      </c>
    </row>
    <row r="14911" spans="1:13" x14ac:dyDescent="0.25">
      <c r="A14911" t="s">
        <v>85</v>
      </c>
      <c r="B14911" t="s">
        <v>65</v>
      </c>
      <c r="C14911">
        <v>10</v>
      </c>
      <c r="D14911" t="s">
        <v>15</v>
      </c>
      <c r="E14911" t="s">
        <v>45</v>
      </c>
      <c r="F14911">
        <v>0.1121871220545855</v>
      </c>
      <c r="G14911">
        <v>0.1769817086897445</v>
      </c>
      <c r="H14911">
        <v>0.33494346098197758</v>
      </c>
      <c r="I14911">
        <v>35.539338065677313</v>
      </c>
      <c r="J14911">
        <v>-5.9685294350473317E-3</v>
      </c>
      <c r="K14911">
        <v>528</v>
      </c>
      <c r="L14911">
        <v>132</v>
      </c>
      <c r="M14911">
        <v>660</v>
      </c>
    </row>
    <row r="14912" spans="1:13" x14ac:dyDescent="0.25">
      <c r="A14912" t="s">
        <v>85</v>
      </c>
      <c r="B14912" t="s">
        <v>65</v>
      </c>
      <c r="C14912">
        <v>10</v>
      </c>
      <c r="D14912" t="s">
        <v>15</v>
      </c>
      <c r="E14912" t="s">
        <v>46</v>
      </c>
      <c r="F14912">
        <v>0.11233162714460521</v>
      </c>
      <c r="G14912">
        <v>0.17650824280637389</v>
      </c>
      <c r="H14912">
        <v>0.33515910720821113</v>
      </c>
      <c r="I14912">
        <v>35.328770293400638</v>
      </c>
      <c r="J14912">
        <v>-7.2642893247805151E-3</v>
      </c>
      <c r="K14912">
        <v>528</v>
      </c>
      <c r="L14912">
        <v>132</v>
      </c>
      <c r="M14912">
        <v>660</v>
      </c>
    </row>
    <row r="14913" spans="1:13" x14ac:dyDescent="0.25">
      <c r="A14913" t="s">
        <v>85</v>
      </c>
      <c r="B14913" t="s">
        <v>65</v>
      </c>
      <c r="C14913">
        <v>10</v>
      </c>
      <c r="D14913" t="s">
        <v>15</v>
      </c>
      <c r="E14913" t="s">
        <v>47</v>
      </c>
      <c r="F14913">
        <v>0.1121871220545855</v>
      </c>
      <c r="G14913">
        <v>0.1769817086897445</v>
      </c>
      <c r="H14913">
        <v>0.33494346098197758</v>
      </c>
      <c r="I14913">
        <v>35.539338065677313</v>
      </c>
      <c r="J14913">
        <v>-5.9685294350473317E-3</v>
      </c>
      <c r="K14913">
        <v>528</v>
      </c>
      <c r="L14913">
        <v>132</v>
      </c>
      <c r="M14913">
        <v>660</v>
      </c>
    </row>
    <row r="14914" spans="1:13" x14ac:dyDescent="0.25">
      <c r="A14914" t="s">
        <v>85</v>
      </c>
      <c r="B14914" t="s">
        <v>65</v>
      </c>
      <c r="C14914">
        <v>10</v>
      </c>
      <c r="D14914" t="s">
        <v>15</v>
      </c>
      <c r="E14914" t="s">
        <v>48</v>
      </c>
      <c r="F14914">
        <v>0.1149606787336999</v>
      </c>
      <c r="G14914">
        <v>0.17459763879479009</v>
      </c>
      <c r="H14914">
        <v>0.33905851815534721</v>
      </c>
      <c r="I14914">
        <v>34.741297828203606</v>
      </c>
      <c r="J14914">
        <v>-3.0838681041537971E-2</v>
      </c>
      <c r="K14914">
        <v>528</v>
      </c>
      <c r="L14914">
        <v>132</v>
      </c>
      <c r="M14914">
        <v>660</v>
      </c>
    </row>
    <row r="14915" spans="1:13" x14ac:dyDescent="0.25">
      <c r="A14915" t="s">
        <v>85</v>
      </c>
      <c r="B14915" t="s">
        <v>65</v>
      </c>
      <c r="C14915">
        <v>10</v>
      </c>
      <c r="D14915" t="s">
        <v>15</v>
      </c>
      <c r="E14915" t="s">
        <v>49</v>
      </c>
      <c r="F14915">
        <v>0.11623861057891501</v>
      </c>
      <c r="G14915">
        <v>0.17592497227029419</v>
      </c>
      <c r="H14915">
        <v>0.34093783975809278</v>
      </c>
      <c r="I14915">
        <v>35.178139776974461</v>
      </c>
      <c r="J14915">
        <v>-4.2297743325208297E-2</v>
      </c>
      <c r="K14915">
        <v>528</v>
      </c>
      <c r="L14915">
        <v>132</v>
      </c>
      <c r="M14915">
        <v>660</v>
      </c>
    </row>
    <row r="14916" spans="1:13" x14ac:dyDescent="0.25">
      <c r="A14916" t="s">
        <v>85</v>
      </c>
      <c r="B14916" t="s">
        <v>65</v>
      </c>
      <c r="C14916">
        <v>10</v>
      </c>
      <c r="D14916" t="s">
        <v>15</v>
      </c>
      <c r="E14916" t="s">
        <v>50</v>
      </c>
      <c r="F14916">
        <v>0.1149606787336999</v>
      </c>
      <c r="G14916">
        <v>0.17459763879479009</v>
      </c>
      <c r="H14916">
        <v>0.33905851815534721</v>
      </c>
      <c r="I14916">
        <v>34.741297828203606</v>
      </c>
      <c r="J14916">
        <v>-3.0838681041537971E-2</v>
      </c>
      <c r="K14916">
        <v>528</v>
      </c>
      <c r="L14916">
        <v>132</v>
      </c>
      <c r="M14916">
        <v>660</v>
      </c>
    </row>
    <row r="14917" spans="1:13" x14ac:dyDescent="0.25">
      <c r="A14917" t="s">
        <v>85</v>
      </c>
      <c r="B14917" t="s">
        <v>65</v>
      </c>
      <c r="C14917">
        <v>10</v>
      </c>
      <c r="D14917" t="s">
        <v>15</v>
      </c>
      <c r="E14917" t="s">
        <v>51</v>
      </c>
      <c r="F14917">
        <v>0.11623861057891501</v>
      </c>
      <c r="G14917">
        <v>0.17592497227029419</v>
      </c>
      <c r="H14917">
        <v>0.34093783975809278</v>
      </c>
      <c r="I14917">
        <v>35.178139776974461</v>
      </c>
      <c r="J14917">
        <v>-4.2297743325208297E-2</v>
      </c>
      <c r="K14917">
        <v>528</v>
      </c>
      <c r="L14917">
        <v>132</v>
      </c>
      <c r="M14917">
        <v>660</v>
      </c>
    </row>
    <row r="14918" spans="1:13" x14ac:dyDescent="0.25">
      <c r="A14918" t="s">
        <v>85</v>
      </c>
      <c r="B14918" t="s">
        <v>65</v>
      </c>
      <c r="C14918">
        <v>10</v>
      </c>
      <c r="D14918" t="s">
        <v>15</v>
      </c>
      <c r="E14918" t="s">
        <v>52</v>
      </c>
      <c r="F14918">
        <v>0.1183931517335161</v>
      </c>
      <c r="G14918">
        <v>0.17697140506172851</v>
      </c>
      <c r="H14918">
        <v>0.3440830593527035</v>
      </c>
      <c r="I14918">
        <v>35.569905617353527</v>
      </c>
      <c r="J14918">
        <v>-6.1617256627696022E-2</v>
      </c>
      <c r="K14918">
        <v>528</v>
      </c>
      <c r="L14918">
        <v>132</v>
      </c>
      <c r="M14918">
        <v>660</v>
      </c>
    </row>
    <row r="14919" spans="1:13" x14ac:dyDescent="0.25">
      <c r="A14919" t="s">
        <v>85</v>
      </c>
      <c r="B14919" t="s">
        <v>65</v>
      </c>
      <c r="C14919">
        <v>10</v>
      </c>
      <c r="D14919" t="s">
        <v>15</v>
      </c>
      <c r="E14919" t="s">
        <v>53</v>
      </c>
      <c r="F14919">
        <v>0.1201375299721843</v>
      </c>
      <c r="G14919">
        <v>0.17894639673720769</v>
      </c>
      <c r="H14919">
        <v>0.34660861208600152</v>
      </c>
      <c r="I14919">
        <v>36.095950807076548</v>
      </c>
      <c r="J14919">
        <v>-7.7258888032393003E-2</v>
      </c>
      <c r="K14919">
        <v>528</v>
      </c>
      <c r="L14919">
        <v>132</v>
      </c>
      <c r="M14919">
        <v>660</v>
      </c>
    </row>
    <row r="14920" spans="1:13" x14ac:dyDescent="0.25">
      <c r="A14920" t="s">
        <v>85</v>
      </c>
      <c r="B14920" t="s">
        <v>65</v>
      </c>
      <c r="C14920">
        <v>10</v>
      </c>
      <c r="D14920" t="s">
        <v>15</v>
      </c>
      <c r="E14920" t="s">
        <v>54</v>
      </c>
      <c r="F14920">
        <v>0.1183931517335161</v>
      </c>
      <c r="G14920">
        <v>0.17697140506172851</v>
      </c>
      <c r="H14920">
        <v>0.3440830593527035</v>
      </c>
      <c r="I14920">
        <v>35.569905617353527</v>
      </c>
      <c r="J14920">
        <v>-6.1617256627696022E-2</v>
      </c>
      <c r="K14920">
        <v>528</v>
      </c>
      <c r="L14920">
        <v>132</v>
      </c>
      <c r="M14920">
        <v>660</v>
      </c>
    </row>
    <row r="14921" spans="1:13" x14ac:dyDescent="0.25">
      <c r="A14921" t="s">
        <v>85</v>
      </c>
      <c r="B14921" t="s">
        <v>65</v>
      </c>
      <c r="C14921">
        <v>10</v>
      </c>
      <c r="D14921" t="s">
        <v>15</v>
      </c>
      <c r="E14921" t="s">
        <v>55</v>
      </c>
      <c r="F14921">
        <v>0.1201375299721843</v>
      </c>
      <c r="G14921">
        <v>0.17894639673720769</v>
      </c>
      <c r="H14921">
        <v>0.34660861208600152</v>
      </c>
      <c r="I14921">
        <v>36.095950807076548</v>
      </c>
      <c r="J14921">
        <v>-7.7258888032393003E-2</v>
      </c>
      <c r="K14921">
        <v>528</v>
      </c>
      <c r="L14921">
        <v>132</v>
      </c>
      <c r="M14921">
        <v>660</v>
      </c>
    </row>
    <row r="14922" spans="1:13" x14ac:dyDescent="0.25">
      <c r="A14922" t="s">
        <v>85</v>
      </c>
      <c r="B14922" t="s">
        <v>65</v>
      </c>
      <c r="C14922">
        <v>10</v>
      </c>
      <c r="D14922" t="s">
        <v>15</v>
      </c>
      <c r="E14922" t="s">
        <v>56</v>
      </c>
      <c r="F14922">
        <v>0.11700908127408891</v>
      </c>
      <c r="G14922">
        <v>0.17373078155059121</v>
      </c>
      <c r="H14922">
        <v>0.34206590194593922</v>
      </c>
      <c r="I14922">
        <v>34.686440917884468</v>
      </c>
      <c r="J14922">
        <v>-4.9206462062282297E-2</v>
      </c>
      <c r="K14922">
        <v>528</v>
      </c>
      <c r="L14922">
        <v>132</v>
      </c>
      <c r="M14922">
        <v>660</v>
      </c>
    </row>
    <row r="14923" spans="1:13" x14ac:dyDescent="0.25">
      <c r="A14923" t="s">
        <v>85</v>
      </c>
      <c r="B14923" t="s">
        <v>65</v>
      </c>
      <c r="C14923">
        <v>10</v>
      </c>
      <c r="D14923" t="s">
        <v>15</v>
      </c>
      <c r="E14923" t="s">
        <v>57</v>
      </c>
      <c r="F14923">
        <v>0.11814760306933771</v>
      </c>
      <c r="G14923">
        <v>0.17470401366964311</v>
      </c>
      <c r="H14923">
        <v>0.34372605817618429</v>
      </c>
      <c r="I14923">
        <v>34.95409998075953</v>
      </c>
      <c r="J14923">
        <v>-5.941545107208035E-2</v>
      </c>
      <c r="K14923">
        <v>528</v>
      </c>
      <c r="L14923">
        <v>132</v>
      </c>
      <c r="M14923">
        <v>660</v>
      </c>
    </row>
    <row r="14924" spans="1:13" x14ac:dyDescent="0.25">
      <c r="A14924" t="s">
        <v>85</v>
      </c>
      <c r="B14924" t="s">
        <v>65</v>
      </c>
      <c r="C14924">
        <v>10</v>
      </c>
      <c r="D14924" t="s">
        <v>15</v>
      </c>
      <c r="E14924" t="s">
        <v>58</v>
      </c>
      <c r="F14924">
        <v>0.11700908127408891</v>
      </c>
      <c r="G14924">
        <v>0.17373078155059121</v>
      </c>
      <c r="H14924">
        <v>0.34206590194593922</v>
      </c>
      <c r="I14924">
        <v>34.686440917884468</v>
      </c>
      <c r="J14924">
        <v>-4.9206462062282297E-2</v>
      </c>
      <c r="K14924">
        <v>528</v>
      </c>
      <c r="L14924">
        <v>132</v>
      </c>
      <c r="M14924">
        <v>660</v>
      </c>
    </row>
    <row r="14925" spans="1:13" x14ac:dyDescent="0.25">
      <c r="A14925" t="s">
        <v>85</v>
      </c>
      <c r="B14925" t="s">
        <v>65</v>
      </c>
      <c r="C14925">
        <v>10</v>
      </c>
      <c r="D14925" t="s">
        <v>15</v>
      </c>
      <c r="E14925" t="s">
        <v>59</v>
      </c>
      <c r="F14925">
        <v>0.11814760306933771</v>
      </c>
      <c r="G14925">
        <v>0.17470401366964311</v>
      </c>
      <c r="H14925">
        <v>0.34372605817618429</v>
      </c>
      <c r="I14925">
        <v>34.95409998075953</v>
      </c>
      <c r="J14925">
        <v>-5.941545107208035E-2</v>
      </c>
      <c r="K14925">
        <v>528</v>
      </c>
      <c r="L14925">
        <v>132</v>
      </c>
      <c r="M14925">
        <v>660</v>
      </c>
    </row>
    <row r="14926" spans="1:13" x14ac:dyDescent="0.25">
      <c r="A14926" t="s">
        <v>85</v>
      </c>
      <c r="B14926" t="s">
        <v>65</v>
      </c>
      <c r="C14926">
        <v>10</v>
      </c>
      <c r="D14926" t="s">
        <v>15</v>
      </c>
      <c r="E14926" t="s">
        <v>60</v>
      </c>
      <c r="F14926">
        <v>0.11982691738021049</v>
      </c>
      <c r="G14926">
        <v>0.17499741572675509</v>
      </c>
      <c r="H14926">
        <v>0.34616024812247081</v>
      </c>
      <c r="I14926">
        <v>35.236500416056622</v>
      </c>
      <c r="J14926">
        <v>-7.4473662004223451E-2</v>
      </c>
      <c r="K14926">
        <v>528</v>
      </c>
      <c r="L14926">
        <v>132</v>
      </c>
      <c r="M14926">
        <v>660</v>
      </c>
    </row>
    <row r="14927" spans="1:13" x14ac:dyDescent="0.25">
      <c r="A14927" t="s">
        <v>85</v>
      </c>
      <c r="B14927" t="s">
        <v>65</v>
      </c>
      <c r="C14927">
        <v>10</v>
      </c>
      <c r="D14927" t="s">
        <v>15</v>
      </c>
      <c r="E14927" t="s">
        <v>61</v>
      </c>
      <c r="F14927">
        <v>0.1215121144975972</v>
      </c>
      <c r="G14927">
        <v>0.17672963154095381</v>
      </c>
      <c r="H14927">
        <v>0.34858587822457349</v>
      </c>
      <c r="I14927">
        <v>35.656648193054181</v>
      </c>
      <c r="J14927">
        <v>-8.9584623360027038E-2</v>
      </c>
      <c r="K14927">
        <v>528</v>
      </c>
      <c r="L14927">
        <v>132</v>
      </c>
      <c r="M14927">
        <v>660</v>
      </c>
    </row>
    <row r="14928" spans="1:13" x14ac:dyDescent="0.25">
      <c r="A14928" t="s">
        <v>85</v>
      </c>
      <c r="B14928" t="s">
        <v>65</v>
      </c>
      <c r="C14928">
        <v>10</v>
      </c>
      <c r="D14928" t="s">
        <v>15</v>
      </c>
      <c r="E14928" t="s">
        <v>62</v>
      </c>
      <c r="F14928">
        <v>0.11982691738021049</v>
      </c>
      <c r="G14928">
        <v>0.17499741572675509</v>
      </c>
      <c r="H14928">
        <v>0.34616024812247081</v>
      </c>
      <c r="I14928">
        <v>35.236500416056622</v>
      </c>
      <c r="J14928">
        <v>-7.4473662004223451E-2</v>
      </c>
      <c r="K14928">
        <v>528</v>
      </c>
      <c r="L14928">
        <v>132</v>
      </c>
      <c r="M14928">
        <v>660</v>
      </c>
    </row>
    <row r="14929" spans="1:13" x14ac:dyDescent="0.25">
      <c r="A14929" t="s">
        <v>85</v>
      </c>
      <c r="B14929" t="s">
        <v>65</v>
      </c>
      <c r="C14929">
        <v>10</v>
      </c>
      <c r="D14929" t="s">
        <v>15</v>
      </c>
      <c r="E14929" t="s">
        <v>63</v>
      </c>
      <c r="F14929">
        <v>0.1215121144975972</v>
      </c>
      <c r="G14929">
        <v>0.17672963154095381</v>
      </c>
      <c r="H14929">
        <v>0.34858587822457349</v>
      </c>
      <c r="I14929">
        <v>35.656648193054181</v>
      </c>
      <c r="J14929">
        <v>-8.9584623360027038E-2</v>
      </c>
      <c r="K14929">
        <v>528</v>
      </c>
      <c r="L14929">
        <v>132</v>
      </c>
      <c r="M14929">
        <v>660</v>
      </c>
    </row>
    <row r="14930" spans="1:13" x14ac:dyDescent="0.25">
      <c r="A14930" t="s">
        <v>85</v>
      </c>
      <c r="B14930" t="s">
        <v>65</v>
      </c>
      <c r="C14930">
        <v>15</v>
      </c>
      <c r="D14930" t="s">
        <v>15</v>
      </c>
      <c r="E14930" t="s">
        <v>16</v>
      </c>
      <c r="F14930">
        <v>0.1115433809409633</v>
      </c>
      <c r="G14930">
        <v>0.19297399069125451</v>
      </c>
      <c r="H14930">
        <v>0.33398110865880309</v>
      </c>
      <c r="I14930">
        <v>36.111202223685432</v>
      </c>
      <c r="J14930">
        <v>1.6922006290767341E-2</v>
      </c>
      <c r="K14930">
        <v>516</v>
      </c>
      <c r="L14930">
        <v>129</v>
      </c>
      <c r="M14930">
        <v>645</v>
      </c>
    </row>
    <row r="14931" spans="1:13" x14ac:dyDescent="0.25">
      <c r="A14931" t="s">
        <v>85</v>
      </c>
      <c r="B14931" t="s">
        <v>65</v>
      </c>
      <c r="C14931">
        <v>15</v>
      </c>
      <c r="D14931" t="s">
        <v>15</v>
      </c>
      <c r="E14931" t="s">
        <v>17</v>
      </c>
      <c r="F14931">
        <v>0.1116165378346175</v>
      </c>
      <c r="G14931">
        <v>0.19312036509208411</v>
      </c>
      <c r="H14931">
        <v>0.334090613209377</v>
      </c>
      <c r="I14931">
        <v>36.158570462647901</v>
      </c>
      <c r="J14931">
        <v>1.627724430101107E-2</v>
      </c>
      <c r="K14931">
        <v>516</v>
      </c>
      <c r="L14931">
        <v>129</v>
      </c>
      <c r="M14931">
        <v>645</v>
      </c>
    </row>
    <row r="14932" spans="1:13" x14ac:dyDescent="0.25">
      <c r="A14932" t="s">
        <v>85</v>
      </c>
      <c r="B14932" t="s">
        <v>65</v>
      </c>
      <c r="C14932">
        <v>15</v>
      </c>
      <c r="D14932" t="s">
        <v>15</v>
      </c>
      <c r="E14932" t="s">
        <v>18</v>
      </c>
      <c r="F14932">
        <v>0.1115433809409633</v>
      </c>
      <c r="G14932">
        <v>0.19297399069125451</v>
      </c>
      <c r="H14932">
        <v>0.33398110865880309</v>
      </c>
      <c r="I14932">
        <v>36.111202223685432</v>
      </c>
      <c r="J14932">
        <v>1.6922006290767341E-2</v>
      </c>
      <c r="K14932">
        <v>516</v>
      </c>
      <c r="L14932">
        <v>129</v>
      </c>
      <c r="M14932">
        <v>645</v>
      </c>
    </row>
    <row r="14933" spans="1:13" x14ac:dyDescent="0.25">
      <c r="A14933" t="s">
        <v>85</v>
      </c>
      <c r="B14933" t="s">
        <v>65</v>
      </c>
      <c r="C14933">
        <v>15</v>
      </c>
      <c r="D14933" t="s">
        <v>15</v>
      </c>
      <c r="E14933" t="s">
        <v>19</v>
      </c>
      <c r="F14933">
        <v>0.1116165378346175</v>
      </c>
      <c r="G14933">
        <v>0.19312036509208411</v>
      </c>
      <c r="H14933">
        <v>0.334090613209377</v>
      </c>
      <c r="I14933">
        <v>36.158570462647901</v>
      </c>
      <c r="J14933">
        <v>1.627724430101107E-2</v>
      </c>
      <c r="K14933">
        <v>516</v>
      </c>
      <c r="L14933">
        <v>129</v>
      </c>
      <c r="M14933">
        <v>645</v>
      </c>
    </row>
    <row r="14934" spans="1:13" x14ac:dyDescent="0.25">
      <c r="A14934" t="s">
        <v>85</v>
      </c>
      <c r="B14934" t="s">
        <v>65</v>
      </c>
      <c r="C14934">
        <v>15</v>
      </c>
      <c r="D14934" t="s">
        <v>15</v>
      </c>
      <c r="E14934" t="s">
        <v>20</v>
      </c>
      <c r="F14934">
        <v>0.1115926326821801</v>
      </c>
      <c r="G14934">
        <v>0.1927293922078063</v>
      </c>
      <c r="H14934">
        <v>0.33405483484329351</v>
      </c>
      <c r="I14934">
        <v>36.019463198776087</v>
      </c>
      <c r="J14934">
        <v>1.6487930305857709E-2</v>
      </c>
      <c r="K14934">
        <v>516</v>
      </c>
      <c r="L14934">
        <v>129</v>
      </c>
      <c r="M14934">
        <v>645</v>
      </c>
    </row>
    <row r="14935" spans="1:13" x14ac:dyDescent="0.25">
      <c r="A14935" t="s">
        <v>85</v>
      </c>
      <c r="B14935" t="s">
        <v>65</v>
      </c>
      <c r="C14935">
        <v>15</v>
      </c>
      <c r="D14935" t="s">
        <v>15</v>
      </c>
      <c r="E14935" t="s">
        <v>21</v>
      </c>
      <c r="F14935">
        <v>0.11166867017971641</v>
      </c>
      <c r="G14935">
        <v>0.1927565927181418</v>
      </c>
      <c r="H14935">
        <v>0.33416862536706882</v>
      </c>
      <c r="I14935">
        <v>36.023895094420347</v>
      </c>
      <c r="J14935">
        <v>1.5817780361557121E-2</v>
      </c>
      <c r="K14935">
        <v>516</v>
      </c>
      <c r="L14935">
        <v>129</v>
      </c>
      <c r="M14935">
        <v>645</v>
      </c>
    </row>
    <row r="14936" spans="1:13" x14ac:dyDescent="0.25">
      <c r="A14936" t="s">
        <v>85</v>
      </c>
      <c r="B14936" t="s">
        <v>65</v>
      </c>
      <c r="C14936">
        <v>15</v>
      </c>
      <c r="D14936" t="s">
        <v>15</v>
      </c>
      <c r="E14936" t="s">
        <v>22</v>
      </c>
      <c r="F14936">
        <v>0.1115926326821801</v>
      </c>
      <c r="G14936">
        <v>0.1927293922078063</v>
      </c>
      <c r="H14936">
        <v>0.33405483484329351</v>
      </c>
      <c r="I14936">
        <v>36.019463198776087</v>
      </c>
      <c r="J14936">
        <v>1.6487930305857709E-2</v>
      </c>
      <c r="K14936">
        <v>516</v>
      </c>
      <c r="L14936">
        <v>129</v>
      </c>
      <c r="M14936">
        <v>645</v>
      </c>
    </row>
    <row r="14937" spans="1:13" x14ac:dyDescent="0.25">
      <c r="A14937" t="s">
        <v>85</v>
      </c>
      <c r="B14937" t="s">
        <v>65</v>
      </c>
      <c r="C14937">
        <v>15</v>
      </c>
      <c r="D14937" t="s">
        <v>15</v>
      </c>
      <c r="E14937" t="s">
        <v>23</v>
      </c>
      <c r="F14937">
        <v>0.11166867017971641</v>
      </c>
      <c r="G14937">
        <v>0.1927565927181418</v>
      </c>
      <c r="H14937">
        <v>0.33416862536706882</v>
      </c>
      <c r="I14937">
        <v>36.023895094420347</v>
      </c>
      <c r="J14937">
        <v>1.5817780361557121E-2</v>
      </c>
      <c r="K14937">
        <v>516</v>
      </c>
      <c r="L14937">
        <v>129</v>
      </c>
      <c r="M14937">
        <v>645</v>
      </c>
    </row>
    <row r="14938" spans="1:13" x14ac:dyDescent="0.25">
      <c r="A14938" t="s">
        <v>85</v>
      </c>
      <c r="B14938" t="s">
        <v>65</v>
      </c>
      <c r="C14938">
        <v>15</v>
      </c>
      <c r="D14938" t="s">
        <v>15</v>
      </c>
      <c r="E14938" t="s">
        <v>24</v>
      </c>
      <c r="F14938">
        <v>0.11264562328756041</v>
      </c>
      <c r="G14938">
        <v>0.1922056772123138</v>
      </c>
      <c r="H14938">
        <v>0.33562720880101538</v>
      </c>
      <c r="I14938">
        <v>35.855660546619283</v>
      </c>
      <c r="J14938">
        <v>7.2074881765319398E-3</v>
      </c>
      <c r="K14938">
        <v>516</v>
      </c>
      <c r="L14938">
        <v>129</v>
      </c>
      <c r="M14938">
        <v>645</v>
      </c>
    </row>
    <row r="14939" spans="1:13" x14ac:dyDescent="0.25">
      <c r="A14939" t="s">
        <v>85</v>
      </c>
      <c r="B14939" t="s">
        <v>65</v>
      </c>
      <c r="C14939">
        <v>15</v>
      </c>
      <c r="D14939" t="s">
        <v>15</v>
      </c>
      <c r="E14939" t="s">
        <v>25</v>
      </c>
      <c r="F14939">
        <v>0.1126233577862305</v>
      </c>
      <c r="G14939">
        <v>0.19188789458664229</v>
      </c>
      <c r="H14939">
        <v>0.33559403717323483</v>
      </c>
      <c r="I14939">
        <v>35.788716346501609</v>
      </c>
      <c r="J14939">
        <v>7.4037232573739287E-3</v>
      </c>
      <c r="K14939">
        <v>516</v>
      </c>
      <c r="L14939">
        <v>129</v>
      </c>
      <c r="M14939">
        <v>645</v>
      </c>
    </row>
    <row r="14940" spans="1:13" x14ac:dyDescent="0.25">
      <c r="A14940" t="s">
        <v>85</v>
      </c>
      <c r="B14940" t="s">
        <v>65</v>
      </c>
      <c r="C14940">
        <v>15</v>
      </c>
      <c r="D14940" t="s">
        <v>15</v>
      </c>
      <c r="E14940" t="s">
        <v>26</v>
      </c>
      <c r="F14940">
        <v>0.11264562328756041</v>
      </c>
      <c r="G14940">
        <v>0.1922056772123138</v>
      </c>
      <c r="H14940">
        <v>0.33562720880101538</v>
      </c>
      <c r="I14940">
        <v>35.855660546619283</v>
      </c>
      <c r="J14940">
        <v>7.2074881765319398E-3</v>
      </c>
      <c r="K14940">
        <v>516</v>
      </c>
      <c r="L14940">
        <v>129</v>
      </c>
      <c r="M14940">
        <v>645</v>
      </c>
    </row>
    <row r="14941" spans="1:13" x14ac:dyDescent="0.25">
      <c r="A14941" t="s">
        <v>85</v>
      </c>
      <c r="B14941" t="s">
        <v>65</v>
      </c>
      <c r="C14941">
        <v>15</v>
      </c>
      <c r="D14941" t="s">
        <v>15</v>
      </c>
      <c r="E14941" t="s">
        <v>27</v>
      </c>
      <c r="F14941">
        <v>0.1126233577862305</v>
      </c>
      <c r="G14941">
        <v>0.19188789458664229</v>
      </c>
      <c r="H14941">
        <v>0.33559403717323483</v>
      </c>
      <c r="I14941">
        <v>35.788716346501609</v>
      </c>
      <c r="J14941">
        <v>7.4037232573739287E-3</v>
      </c>
      <c r="K14941">
        <v>516</v>
      </c>
      <c r="L14941">
        <v>129</v>
      </c>
      <c r="M14941">
        <v>645</v>
      </c>
    </row>
    <row r="14942" spans="1:13" x14ac:dyDescent="0.25">
      <c r="A14942" t="s">
        <v>85</v>
      </c>
      <c r="B14942" t="s">
        <v>65</v>
      </c>
      <c r="C14942">
        <v>15</v>
      </c>
      <c r="D14942" t="s">
        <v>15</v>
      </c>
      <c r="E14942" t="s">
        <v>28</v>
      </c>
      <c r="F14942">
        <v>0.11229529064533569</v>
      </c>
      <c r="G14942">
        <v>0.19095924345178911</v>
      </c>
      <c r="H14942">
        <v>0.3351048949886225</v>
      </c>
      <c r="I14942">
        <v>35.522139873005507</v>
      </c>
      <c r="J14942">
        <v>1.029511478551348E-2</v>
      </c>
      <c r="K14942">
        <v>516</v>
      </c>
      <c r="L14942">
        <v>129</v>
      </c>
      <c r="M14942">
        <v>645</v>
      </c>
    </row>
    <row r="14943" spans="1:13" x14ac:dyDescent="0.25">
      <c r="A14943" t="s">
        <v>85</v>
      </c>
      <c r="B14943" t="s">
        <v>65</v>
      </c>
      <c r="C14943">
        <v>15</v>
      </c>
      <c r="D14943" t="s">
        <v>15</v>
      </c>
      <c r="E14943" t="s">
        <v>29</v>
      </c>
      <c r="F14943">
        <v>0.11263634218969459</v>
      </c>
      <c r="G14943">
        <v>0.19123802731284589</v>
      </c>
      <c r="H14943">
        <v>0.33561338201820051</v>
      </c>
      <c r="I14943">
        <v>35.593629496863393</v>
      </c>
      <c r="J14943">
        <v>7.2892863342740588E-3</v>
      </c>
      <c r="K14943">
        <v>516</v>
      </c>
      <c r="L14943">
        <v>129</v>
      </c>
      <c r="M14943">
        <v>645</v>
      </c>
    </row>
    <row r="14944" spans="1:13" x14ac:dyDescent="0.25">
      <c r="A14944" t="s">
        <v>85</v>
      </c>
      <c r="B14944" t="s">
        <v>65</v>
      </c>
      <c r="C14944">
        <v>15</v>
      </c>
      <c r="D14944" t="s">
        <v>15</v>
      </c>
      <c r="E14944" t="s">
        <v>30</v>
      </c>
      <c r="F14944">
        <v>0.11229529064533569</v>
      </c>
      <c r="G14944">
        <v>0.19095924345178911</v>
      </c>
      <c r="H14944">
        <v>0.3351048949886225</v>
      </c>
      <c r="I14944">
        <v>35.522139873005507</v>
      </c>
      <c r="J14944">
        <v>1.029511478551348E-2</v>
      </c>
      <c r="K14944">
        <v>516</v>
      </c>
      <c r="L14944">
        <v>129</v>
      </c>
      <c r="M14944">
        <v>645</v>
      </c>
    </row>
    <row r="14945" spans="1:13" x14ac:dyDescent="0.25">
      <c r="A14945" t="s">
        <v>85</v>
      </c>
      <c r="B14945" t="s">
        <v>65</v>
      </c>
      <c r="C14945">
        <v>15</v>
      </c>
      <c r="D14945" t="s">
        <v>15</v>
      </c>
      <c r="E14945" t="s">
        <v>31</v>
      </c>
      <c r="F14945">
        <v>0.11263634218969459</v>
      </c>
      <c r="G14945">
        <v>0.19123802731284589</v>
      </c>
      <c r="H14945">
        <v>0.33561338201820051</v>
      </c>
      <c r="I14945">
        <v>35.593629496863393</v>
      </c>
      <c r="J14945">
        <v>7.2892863342740588E-3</v>
      </c>
      <c r="K14945">
        <v>516</v>
      </c>
      <c r="L14945">
        <v>129</v>
      </c>
      <c r="M14945">
        <v>645</v>
      </c>
    </row>
    <row r="14946" spans="1:13" x14ac:dyDescent="0.25">
      <c r="A14946" t="s">
        <v>85</v>
      </c>
      <c r="B14946" t="s">
        <v>65</v>
      </c>
      <c r="C14946">
        <v>15</v>
      </c>
      <c r="D14946" t="s">
        <v>15</v>
      </c>
      <c r="E14946" t="s">
        <v>32</v>
      </c>
      <c r="F14946">
        <v>0.11390942114151829</v>
      </c>
      <c r="G14946">
        <v>0.1916849138104556</v>
      </c>
      <c r="H14946">
        <v>0.33750469795473709</v>
      </c>
      <c r="I14946">
        <v>35.559977164593718</v>
      </c>
      <c r="J14946">
        <v>-3.9308855059061454E-3</v>
      </c>
      <c r="K14946">
        <v>516</v>
      </c>
      <c r="L14946">
        <v>129</v>
      </c>
      <c r="M14946">
        <v>645</v>
      </c>
    </row>
    <row r="14947" spans="1:13" x14ac:dyDescent="0.25">
      <c r="A14947" t="s">
        <v>85</v>
      </c>
      <c r="B14947" t="s">
        <v>65</v>
      </c>
      <c r="C14947">
        <v>15</v>
      </c>
      <c r="D14947" t="s">
        <v>15</v>
      </c>
      <c r="E14947" t="s">
        <v>33</v>
      </c>
      <c r="F14947">
        <v>0.1143491563238961</v>
      </c>
      <c r="G14947">
        <v>0.1918501896355421</v>
      </c>
      <c r="H14947">
        <v>0.33815552091293161</v>
      </c>
      <c r="I14947">
        <v>35.630795694443997</v>
      </c>
      <c r="J14947">
        <v>-7.8064537127200406E-3</v>
      </c>
      <c r="K14947">
        <v>516</v>
      </c>
      <c r="L14947">
        <v>129</v>
      </c>
      <c r="M14947">
        <v>645</v>
      </c>
    </row>
    <row r="14948" spans="1:13" x14ac:dyDescent="0.25">
      <c r="A14948" t="s">
        <v>85</v>
      </c>
      <c r="B14948" t="s">
        <v>65</v>
      </c>
      <c r="C14948">
        <v>15</v>
      </c>
      <c r="D14948" t="s">
        <v>15</v>
      </c>
      <c r="E14948" t="s">
        <v>34</v>
      </c>
      <c r="F14948">
        <v>0.11390942114151829</v>
      </c>
      <c r="G14948">
        <v>0.1916849138104556</v>
      </c>
      <c r="H14948">
        <v>0.33750469795473709</v>
      </c>
      <c r="I14948">
        <v>35.559977164593718</v>
      </c>
      <c r="J14948">
        <v>-3.9308855059061454E-3</v>
      </c>
      <c r="K14948">
        <v>516</v>
      </c>
      <c r="L14948">
        <v>129</v>
      </c>
      <c r="M14948">
        <v>645</v>
      </c>
    </row>
    <row r="14949" spans="1:13" x14ac:dyDescent="0.25">
      <c r="A14949" t="s">
        <v>85</v>
      </c>
      <c r="B14949" t="s">
        <v>65</v>
      </c>
      <c r="C14949">
        <v>15</v>
      </c>
      <c r="D14949" t="s">
        <v>15</v>
      </c>
      <c r="E14949" t="s">
        <v>35</v>
      </c>
      <c r="F14949">
        <v>0.1143491563238961</v>
      </c>
      <c r="G14949">
        <v>0.1918501896355421</v>
      </c>
      <c r="H14949">
        <v>0.33815552091293161</v>
      </c>
      <c r="I14949">
        <v>35.630795694443997</v>
      </c>
      <c r="J14949">
        <v>-7.8064537127200406E-3</v>
      </c>
      <c r="K14949">
        <v>516</v>
      </c>
      <c r="L14949">
        <v>129</v>
      </c>
      <c r="M14949">
        <v>645</v>
      </c>
    </row>
    <row r="14950" spans="1:13" x14ac:dyDescent="0.25">
      <c r="A14950" t="s">
        <v>85</v>
      </c>
      <c r="B14950" t="s">
        <v>65</v>
      </c>
      <c r="C14950">
        <v>15</v>
      </c>
      <c r="D14950" t="s">
        <v>15</v>
      </c>
      <c r="E14950" t="s">
        <v>36</v>
      </c>
      <c r="F14950">
        <v>0.1133855551609278</v>
      </c>
      <c r="G14950">
        <v>0.19047800022225039</v>
      </c>
      <c r="H14950">
        <v>0.33672771665089851</v>
      </c>
      <c r="I14950">
        <v>35.372735059298897</v>
      </c>
      <c r="J14950">
        <v>6.8616225458817404E-4</v>
      </c>
      <c r="K14950">
        <v>516</v>
      </c>
      <c r="L14950">
        <v>129</v>
      </c>
      <c r="M14950">
        <v>645</v>
      </c>
    </row>
    <row r="14951" spans="1:13" x14ac:dyDescent="0.25">
      <c r="A14951" t="s">
        <v>85</v>
      </c>
      <c r="B14951" t="s">
        <v>65</v>
      </c>
      <c r="C14951">
        <v>15</v>
      </c>
      <c r="D14951" t="s">
        <v>15</v>
      </c>
      <c r="E14951" t="s">
        <v>37</v>
      </c>
      <c r="F14951">
        <v>0.1134140396720473</v>
      </c>
      <c r="G14951">
        <v>0.19009609446335429</v>
      </c>
      <c r="H14951">
        <v>0.33677001005440982</v>
      </c>
      <c r="I14951">
        <v>35.22460233801516</v>
      </c>
      <c r="J14951">
        <v>4.3511646588312303E-4</v>
      </c>
      <c r="K14951">
        <v>516</v>
      </c>
      <c r="L14951">
        <v>129</v>
      </c>
      <c r="M14951">
        <v>645</v>
      </c>
    </row>
    <row r="14952" spans="1:13" x14ac:dyDescent="0.25">
      <c r="A14952" t="s">
        <v>85</v>
      </c>
      <c r="B14952" t="s">
        <v>65</v>
      </c>
      <c r="C14952">
        <v>15</v>
      </c>
      <c r="D14952" t="s">
        <v>15</v>
      </c>
      <c r="E14952" t="s">
        <v>38</v>
      </c>
      <c r="F14952">
        <v>0.1133855551609278</v>
      </c>
      <c r="G14952">
        <v>0.19047800022225039</v>
      </c>
      <c r="H14952">
        <v>0.33672771665089851</v>
      </c>
      <c r="I14952">
        <v>35.372735059298897</v>
      </c>
      <c r="J14952">
        <v>6.8616225458817404E-4</v>
      </c>
      <c r="K14952">
        <v>516</v>
      </c>
      <c r="L14952">
        <v>129</v>
      </c>
      <c r="M14952">
        <v>645</v>
      </c>
    </row>
    <row r="14953" spans="1:13" x14ac:dyDescent="0.25">
      <c r="A14953" t="s">
        <v>85</v>
      </c>
      <c r="B14953" t="s">
        <v>65</v>
      </c>
      <c r="C14953">
        <v>15</v>
      </c>
      <c r="D14953" t="s">
        <v>15</v>
      </c>
      <c r="E14953" t="s">
        <v>39</v>
      </c>
      <c r="F14953">
        <v>0.1134140396720473</v>
      </c>
      <c r="G14953">
        <v>0.19009609446335429</v>
      </c>
      <c r="H14953">
        <v>0.33677001005440982</v>
      </c>
      <c r="I14953">
        <v>35.22460233801516</v>
      </c>
      <c r="J14953">
        <v>4.3511646588312303E-4</v>
      </c>
      <c r="K14953">
        <v>516</v>
      </c>
      <c r="L14953">
        <v>129</v>
      </c>
      <c r="M14953">
        <v>645</v>
      </c>
    </row>
    <row r="14954" spans="1:13" x14ac:dyDescent="0.25">
      <c r="A14954" t="s">
        <v>85</v>
      </c>
      <c r="B14954" t="s">
        <v>65</v>
      </c>
      <c r="C14954">
        <v>15</v>
      </c>
      <c r="D14954" t="s">
        <v>15</v>
      </c>
      <c r="E14954" t="s">
        <v>40</v>
      </c>
      <c r="F14954">
        <v>0.1143512583512991</v>
      </c>
      <c r="G14954">
        <v>0.18976722716502301</v>
      </c>
      <c r="H14954">
        <v>0.33815862897654858</v>
      </c>
      <c r="I14954">
        <v>34.955567411565269</v>
      </c>
      <c r="J14954">
        <v>-7.8249797504339469E-3</v>
      </c>
      <c r="K14954">
        <v>516</v>
      </c>
      <c r="L14954">
        <v>129</v>
      </c>
      <c r="M14954">
        <v>645</v>
      </c>
    </row>
    <row r="14955" spans="1:13" x14ac:dyDescent="0.25">
      <c r="A14955" t="s">
        <v>85</v>
      </c>
      <c r="B14955" t="s">
        <v>65</v>
      </c>
      <c r="C14955">
        <v>15</v>
      </c>
      <c r="D14955" t="s">
        <v>15</v>
      </c>
      <c r="E14955" t="s">
        <v>41</v>
      </c>
      <c r="F14955">
        <v>0.1145073537811085</v>
      </c>
      <c r="G14955">
        <v>0.1897677727557418</v>
      </c>
      <c r="H14955">
        <v>0.33838935234594558</v>
      </c>
      <c r="I14955">
        <v>34.85478780181591</v>
      </c>
      <c r="J14955">
        <v>-9.2007133947771269E-3</v>
      </c>
      <c r="K14955">
        <v>516</v>
      </c>
      <c r="L14955">
        <v>129</v>
      </c>
      <c r="M14955">
        <v>645</v>
      </c>
    </row>
    <row r="14956" spans="1:13" x14ac:dyDescent="0.25">
      <c r="A14956" t="s">
        <v>85</v>
      </c>
      <c r="B14956" t="s">
        <v>65</v>
      </c>
      <c r="C14956">
        <v>15</v>
      </c>
      <c r="D14956" t="s">
        <v>15</v>
      </c>
      <c r="E14956" t="s">
        <v>42</v>
      </c>
      <c r="F14956">
        <v>0.1143512583512991</v>
      </c>
      <c r="G14956">
        <v>0.18976722716502301</v>
      </c>
      <c r="H14956">
        <v>0.33815862897654858</v>
      </c>
      <c r="I14956">
        <v>34.955567411565269</v>
      </c>
      <c r="J14956">
        <v>-7.8249797504339469E-3</v>
      </c>
      <c r="K14956">
        <v>516</v>
      </c>
      <c r="L14956">
        <v>129</v>
      </c>
      <c r="M14956">
        <v>645</v>
      </c>
    </row>
    <row r="14957" spans="1:13" x14ac:dyDescent="0.25">
      <c r="A14957" t="s">
        <v>85</v>
      </c>
      <c r="B14957" t="s">
        <v>65</v>
      </c>
      <c r="C14957">
        <v>15</v>
      </c>
      <c r="D14957" t="s">
        <v>15</v>
      </c>
      <c r="E14957" t="s">
        <v>43</v>
      </c>
      <c r="F14957">
        <v>0.1145073537811085</v>
      </c>
      <c r="G14957">
        <v>0.1897677727557418</v>
      </c>
      <c r="H14957">
        <v>0.33838935234594558</v>
      </c>
      <c r="I14957">
        <v>34.85478780181591</v>
      </c>
      <c r="J14957">
        <v>-9.2007133947771269E-3</v>
      </c>
      <c r="K14957">
        <v>516</v>
      </c>
      <c r="L14957">
        <v>129</v>
      </c>
      <c r="M14957">
        <v>645</v>
      </c>
    </row>
    <row r="14958" spans="1:13" x14ac:dyDescent="0.25">
      <c r="A14958" t="s">
        <v>85</v>
      </c>
      <c r="B14958" t="s">
        <v>65</v>
      </c>
      <c r="C14958">
        <v>15</v>
      </c>
      <c r="D14958" t="s">
        <v>15</v>
      </c>
      <c r="E14958" t="s">
        <v>44</v>
      </c>
      <c r="F14958">
        <v>0.1148705599168751</v>
      </c>
      <c r="G14958">
        <v>0.18990811476549499</v>
      </c>
      <c r="H14958">
        <v>0.33892559643212999</v>
      </c>
      <c r="I14958">
        <v>34.901723690985797</v>
      </c>
      <c r="J14958">
        <v>-1.240179943179842E-2</v>
      </c>
      <c r="K14958">
        <v>516</v>
      </c>
      <c r="L14958">
        <v>129</v>
      </c>
      <c r="M14958">
        <v>645</v>
      </c>
    </row>
    <row r="14959" spans="1:13" x14ac:dyDescent="0.25">
      <c r="A14959" t="s">
        <v>85</v>
      </c>
      <c r="B14959" t="s">
        <v>65</v>
      </c>
      <c r="C14959">
        <v>15</v>
      </c>
      <c r="D14959" t="s">
        <v>15</v>
      </c>
      <c r="E14959" t="s">
        <v>45</v>
      </c>
      <c r="F14959">
        <v>0.1149914023782263</v>
      </c>
      <c r="G14959">
        <v>0.18998337487055411</v>
      </c>
      <c r="H14959">
        <v>0.33910382241759868</v>
      </c>
      <c r="I14959">
        <v>34.917391056101167</v>
      </c>
      <c r="J14959">
        <v>-1.346683407085858E-2</v>
      </c>
      <c r="K14959">
        <v>516</v>
      </c>
      <c r="L14959">
        <v>129</v>
      </c>
      <c r="M14959">
        <v>645</v>
      </c>
    </row>
    <row r="14960" spans="1:13" x14ac:dyDescent="0.25">
      <c r="A14960" t="s">
        <v>85</v>
      </c>
      <c r="B14960" t="s">
        <v>65</v>
      </c>
      <c r="C14960">
        <v>15</v>
      </c>
      <c r="D14960" t="s">
        <v>15</v>
      </c>
      <c r="E14960" t="s">
        <v>46</v>
      </c>
      <c r="F14960">
        <v>0.1148705599168751</v>
      </c>
      <c r="G14960">
        <v>0.18990811476549499</v>
      </c>
      <c r="H14960">
        <v>0.33892559643212999</v>
      </c>
      <c r="I14960">
        <v>34.901723690985797</v>
      </c>
      <c r="J14960">
        <v>-1.240179943179842E-2</v>
      </c>
      <c r="K14960">
        <v>516</v>
      </c>
      <c r="L14960">
        <v>129</v>
      </c>
      <c r="M14960">
        <v>645</v>
      </c>
    </row>
    <row r="14961" spans="1:13" x14ac:dyDescent="0.25">
      <c r="A14961" t="s">
        <v>85</v>
      </c>
      <c r="B14961" t="s">
        <v>65</v>
      </c>
      <c r="C14961">
        <v>15</v>
      </c>
      <c r="D14961" t="s">
        <v>15</v>
      </c>
      <c r="E14961" t="s">
        <v>47</v>
      </c>
      <c r="F14961">
        <v>0.1149914023782263</v>
      </c>
      <c r="G14961">
        <v>0.18998337487055411</v>
      </c>
      <c r="H14961">
        <v>0.33910382241759868</v>
      </c>
      <c r="I14961">
        <v>34.917391056101167</v>
      </c>
      <c r="J14961">
        <v>-1.346683407085858E-2</v>
      </c>
      <c r="K14961">
        <v>516</v>
      </c>
      <c r="L14961">
        <v>129</v>
      </c>
      <c r="M14961">
        <v>645</v>
      </c>
    </row>
    <row r="14962" spans="1:13" x14ac:dyDescent="0.25">
      <c r="A14962" t="s">
        <v>85</v>
      </c>
      <c r="B14962" t="s">
        <v>65</v>
      </c>
      <c r="C14962">
        <v>15</v>
      </c>
      <c r="D14962" t="s">
        <v>15</v>
      </c>
      <c r="E14962" t="s">
        <v>48</v>
      </c>
      <c r="F14962">
        <v>0.1213219698507553</v>
      </c>
      <c r="G14962">
        <v>0.19304454688166051</v>
      </c>
      <c r="H14962">
        <v>0.34831303428203098</v>
      </c>
      <c r="I14962">
        <v>35.375465772929957</v>
      </c>
      <c r="J14962">
        <v>-6.9260745977012927E-2</v>
      </c>
      <c r="K14962">
        <v>516</v>
      </c>
      <c r="L14962">
        <v>129</v>
      </c>
      <c r="M14962">
        <v>645</v>
      </c>
    </row>
    <row r="14963" spans="1:13" x14ac:dyDescent="0.25">
      <c r="A14963" t="s">
        <v>85</v>
      </c>
      <c r="B14963" t="s">
        <v>65</v>
      </c>
      <c r="C14963">
        <v>15</v>
      </c>
      <c r="D14963" t="s">
        <v>15</v>
      </c>
      <c r="E14963" t="s">
        <v>49</v>
      </c>
      <c r="F14963">
        <v>0.12058775300932729</v>
      </c>
      <c r="G14963">
        <v>0.192249789124954</v>
      </c>
      <c r="H14963">
        <v>0.34725747365510701</v>
      </c>
      <c r="I14963">
        <v>35.155806451832561</v>
      </c>
      <c r="J14963">
        <v>-6.278978899749843E-2</v>
      </c>
      <c r="K14963">
        <v>516</v>
      </c>
      <c r="L14963">
        <v>129</v>
      </c>
      <c r="M14963">
        <v>645</v>
      </c>
    </row>
    <row r="14964" spans="1:13" x14ac:dyDescent="0.25">
      <c r="A14964" t="s">
        <v>85</v>
      </c>
      <c r="B14964" t="s">
        <v>65</v>
      </c>
      <c r="C14964">
        <v>15</v>
      </c>
      <c r="D14964" t="s">
        <v>15</v>
      </c>
      <c r="E14964" t="s">
        <v>50</v>
      </c>
      <c r="F14964">
        <v>0.1213219698507553</v>
      </c>
      <c r="G14964">
        <v>0.19304454688166051</v>
      </c>
      <c r="H14964">
        <v>0.34831303428203098</v>
      </c>
      <c r="I14964">
        <v>35.375465772929957</v>
      </c>
      <c r="J14964">
        <v>-6.9260745977012927E-2</v>
      </c>
      <c r="K14964">
        <v>516</v>
      </c>
      <c r="L14964">
        <v>129</v>
      </c>
      <c r="M14964">
        <v>645</v>
      </c>
    </row>
    <row r="14965" spans="1:13" x14ac:dyDescent="0.25">
      <c r="A14965" t="s">
        <v>85</v>
      </c>
      <c r="B14965" t="s">
        <v>65</v>
      </c>
      <c r="C14965">
        <v>15</v>
      </c>
      <c r="D14965" t="s">
        <v>15</v>
      </c>
      <c r="E14965" t="s">
        <v>51</v>
      </c>
      <c r="F14965">
        <v>0.12058775300932729</v>
      </c>
      <c r="G14965">
        <v>0.192249789124954</v>
      </c>
      <c r="H14965">
        <v>0.34725747365510701</v>
      </c>
      <c r="I14965">
        <v>35.155806451832561</v>
      </c>
      <c r="J14965">
        <v>-6.278978899749843E-2</v>
      </c>
      <c r="K14965">
        <v>516</v>
      </c>
      <c r="L14965">
        <v>129</v>
      </c>
      <c r="M14965">
        <v>645</v>
      </c>
    </row>
    <row r="14966" spans="1:13" x14ac:dyDescent="0.25">
      <c r="A14966" t="s">
        <v>85</v>
      </c>
      <c r="B14966" t="s">
        <v>65</v>
      </c>
      <c r="C14966">
        <v>15</v>
      </c>
      <c r="D14966" t="s">
        <v>15</v>
      </c>
      <c r="E14966" t="s">
        <v>52</v>
      </c>
      <c r="F14966">
        <v>0.11912866771423219</v>
      </c>
      <c r="G14966">
        <v>0.19042563925465811</v>
      </c>
      <c r="H14966">
        <v>0.34515021036388233</v>
      </c>
      <c r="I14966">
        <v>34.930947905685727</v>
      </c>
      <c r="J14966">
        <v>-4.9930266249915027E-2</v>
      </c>
      <c r="K14966">
        <v>516</v>
      </c>
      <c r="L14966">
        <v>129</v>
      </c>
      <c r="M14966">
        <v>645</v>
      </c>
    </row>
    <row r="14967" spans="1:13" x14ac:dyDescent="0.25">
      <c r="A14967" t="s">
        <v>85</v>
      </c>
      <c r="B14967" t="s">
        <v>65</v>
      </c>
      <c r="C14967">
        <v>15</v>
      </c>
      <c r="D14967" t="s">
        <v>15</v>
      </c>
      <c r="E14967" t="s">
        <v>53</v>
      </c>
      <c r="F14967">
        <v>0.1198121714191183</v>
      </c>
      <c r="G14967">
        <v>0.19042023608123049</v>
      </c>
      <c r="H14967">
        <v>0.3461389481394983</v>
      </c>
      <c r="I14967">
        <v>34.91806133416538</v>
      </c>
      <c r="J14967">
        <v>-5.5954267362521071E-2</v>
      </c>
      <c r="K14967">
        <v>516</v>
      </c>
      <c r="L14967">
        <v>129</v>
      </c>
      <c r="M14967">
        <v>645</v>
      </c>
    </row>
    <row r="14968" spans="1:13" x14ac:dyDescent="0.25">
      <c r="A14968" t="s">
        <v>85</v>
      </c>
      <c r="B14968" t="s">
        <v>65</v>
      </c>
      <c r="C14968">
        <v>15</v>
      </c>
      <c r="D14968" t="s">
        <v>15</v>
      </c>
      <c r="E14968" t="s">
        <v>54</v>
      </c>
      <c r="F14968">
        <v>0.11912866771423219</v>
      </c>
      <c r="G14968">
        <v>0.19042563925465811</v>
      </c>
      <c r="H14968">
        <v>0.34515021036388233</v>
      </c>
      <c r="I14968">
        <v>34.930947905685727</v>
      </c>
      <c r="J14968">
        <v>-4.9930266249915027E-2</v>
      </c>
      <c r="K14968">
        <v>516</v>
      </c>
      <c r="L14968">
        <v>129</v>
      </c>
      <c r="M14968">
        <v>645</v>
      </c>
    </row>
    <row r="14969" spans="1:13" x14ac:dyDescent="0.25">
      <c r="A14969" t="s">
        <v>85</v>
      </c>
      <c r="B14969" t="s">
        <v>65</v>
      </c>
      <c r="C14969">
        <v>15</v>
      </c>
      <c r="D14969" t="s">
        <v>15</v>
      </c>
      <c r="E14969" t="s">
        <v>55</v>
      </c>
      <c r="F14969">
        <v>0.1198121714191183</v>
      </c>
      <c r="G14969">
        <v>0.19042023608123049</v>
      </c>
      <c r="H14969">
        <v>0.3461389481394983</v>
      </c>
      <c r="I14969">
        <v>34.91806133416538</v>
      </c>
      <c r="J14969">
        <v>-5.5954267362521071E-2</v>
      </c>
      <c r="K14969">
        <v>516</v>
      </c>
      <c r="L14969">
        <v>129</v>
      </c>
      <c r="M14969">
        <v>645</v>
      </c>
    </row>
    <row r="14970" spans="1:13" x14ac:dyDescent="0.25">
      <c r="A14970" t="s">
        <v>85</v>
      </c>
      <c r="B14970" t="s">
        <v>65</v>
      </c>
      <c r="C14970">
        <v>15</v>
      </c>
      <c r="D14970" t="s">
        <v>15</v>
      </c>
      <c r="E14970" t="s">
        <v>56</v>
      </c>
      <c r="F14970">
        <v>0.12387073261665731</v>
      </c>
      <c r="G14970">
        <v>0.19468771093512449</v>
      </c>
      <c r="H14970">
        <v>0.35195274202179089</v>
      </c>
      <c r="I14970">
        <v>35.518579440079122</v>
      </c>
      <c r="J14970">
        <v>-9.1724047386801733E-2</v>
      </c>
      <c r="K14970">
        <v>516</v>
      </c>
      <c r="L14970">
        <v>129</v>
      </c>
      <c r="M14970">
        <v>645</v>
      </c>
    </row>
    <row r="14971" spans="1:13" x14ac:dyDescent="0.25">
      <c r="A14971" t="s">
        <v>85</v>
      </c>
      <c r="B14971" t="s">
        <v>65</v>
      </c>
      <c r="C14971">
        <v>15</v>
      </c>
      <c r="D14971" t="s">
        <v>15</v>
      </c>
      <c r="E14971" t="s">
        <v>57</v>
      </c>
      <c r="F14971">
        <v>0.12352617317214069</v>
      </c>
      <c r="G14971">
        <v>0.1944895372674611</v>
      </c>
      <c r="H14971">
        <v>0.35146290440406458</v>
      </c>
      <c r="I14971">
        <v>35.524243260810657</v>
      </c>
      <c r="J14971">
        <v>-8.8687302359248044E-2</v>
      </c>
      <c r="K14971">
        <v>516</v>
      </c>
      <c r="L14971">
        <v>129</v>
      </c>
      <c r="M14971">
        <v>645</v>
      </c>
    </row>
    <row r="14972" spans="1:13" x14ac:dyDescent="0.25">
      <c r="A14972" t="s">
        <v>85</v>
      </c>
      <c r="B14972" t="s">
        <v>65</v>
      </c>
      <c r="C14972">
        <v>15</v>
      </c>
      <c r="D14972" t="s">
        <v>15</v>
      </c>
      <c r="E14972" t="s">
        <v>58</v>
      </c>
      <c r="F14972">
        <v>0.12387073261665731</v>
      </c>
      <c r="G14972">
        <v>0.19468771093512449</v>
      </c>
      <c r="H14972">
        <v>0.35195274202179089</v>
      </c>
      <c r="I14972">
        <v>35.518579440079122</v>
      </c>
      <c r="J14972">
        <v>-9.1724047386801733E-2</v>
      </c>
      <c r="K14972">
        <v>516</v>
      </c>
      <c r="L14972">
        <v>129</v>
      </c>
      <c r="M14972">
        <v>645</v>
      </c>
    </row>
    <row r="14973" spans="1:13" x14ac:dyDescent="0.25">
      <c r="A14973" t="s">
        <v>85</v>
      </c>
      <c r="B14973" t="s">
        <v>65</v>
      </c>
      <c r="C14973">
        <v>15</v>
      </c>
      <c r="D14973" t="s">
        <v>15</v>
      </c>
      <c r="E14973" t="s">
        <v>59</v>
      </c>
      <c r="F14973">
        <v>0.12352617317214069</v>
      </c>
      <c r="G14973">
        <v>0.1944895372674611</v>
      </c>
      <c r="H14973">
        <v>0.35146290440406458</v>
      </c>
      <c r="I14973">
        <v>35.524243260810657</v>
      </c>
      <c r="J14973">
        <v>-8.8687302359248044E-2</v>
      </c>
      <c r="K14973">
        <v>516</v>
      </c>
      <c r="L14973">
        <v>129</v>
      </c>
      <c r="M14973">
        <v>645</v>
      </c>
    </row>
    <row r="14974" spans="1:13" x14ac:dyDescent="0.25">
      <c r="A14974" t="s">
        <v>85</v>
      </c>
      <c r="B14974" t="s">
        <v>65</v>
      </c>
      <c r="C14974">
        <v>15</v>
      </c>
      <c r="D14974" t="s">
        <v>15</v>
      </c>
      <c r="E14974" t="s">
        <v>60</v>
      </c>
      <c r="F14974">
        <v>0.12347311737860869</v>
      </c>
      <c r="G14974">
        <v>0.19270464371186011</v>
      </c>
      <c r="H14974">
        <v>0.35138741778642091</v>
      </c>
      <c r="I14974">
        <v>35.511521153962789</v>
      </c>
      <c r="J14974">
        <v>-8.8219699686457709E-2</v>
      </c>
      <c r="K14974">
        <v>516</v>
      </c>
      <c r="L14974">
        <v>129</v>
      </c>
      <c r="M14974">
        <v>645</v>
      </c>
    </row>
    <row r="14975" spans="1:13" x14ac:dyDescent="0.25">
      <c r="A14975" t="s">
        <v>85</v>
      </c>
      <c r="B14975" t="s">
        <v>65</v>
      </c>
      <c r="C14975">
        <v>15</v>
      </c>
      <c r="D14975" t="s">
        <v>15</v>
      </c>
      <c r="E14975" t="s">
        <v>61</v>
      </c>
      <c r="F14975">
        <v>0.1237743066560065</v>
      </c>
      <c r="G14975">
        <v>0.19265156526590149</v>
      </c>
      <c r="H14975">
        <v>0.35181572826695301</v>
      </c>
      <c r="I14975">
        <v>35.389875619737019</v>
      </c>
      <c r="J14975">
        <v>-9.0874205476521031E-2</v>
      </c>
      <c r="K14975">
        <v>516</v>
      </c>
      <c r="L14975">
        <v>129</v>
      </c>
      <c r="M14975">
        <v>645</v>
      </c>
    </row>
    <row r="14976" spans="1:13" x14ac:dyDescent="0.25">
      <c r="A14976" t="s">
        <v>85</v>
      </c>
      <c r="B14976" t="s">
        <v>65</v>
      </c>
      <c r="C14976">
        <v>15</v>
      </c>
      <c r="D14976" t="s">
        <v>15</v>
      </c>
      <c r="E14976" t="s">
        <v>62</v>
      </c>
      <c r="F14976">
        <v>0.12347311737860869</v>
      </c>
      <c r="G14976">
        <v>0.19270464371186011</v>
      </c>
      <c r="H14976">
        <v>0.35138741778642091</v>
      </c>
      <c r="I14976">
        <v>35.511521153962789</v>
      </c>
      <c r="J14976">
        <v>-8.8219699686457709E-2</v>
      </c>
      <c r="K14976">
        <v>516</v>
      </c>
      <c r="L14976">
        <v>129</v>
      </c>
      <c r="M14976">
        <v>645</v>
      </c>
    </row>
    <row r="14977" spans="1:13" x14ac:dyDescent="0.25">
      <c r="A14977" t="s">
        <v>85</v>
      </c>
      <c r="B14977" t="s">
        <v>65</v>
      </c>
      <c r="C14977">
        <v>15</v>
      </c>
      <c r="D14977" t="s">
        <v>15</v>
      </c>
      <c r="E14977" t="s">
        <v>63</v>
      </c>
      <c r="F14977">
        <v>0.1237743066560065</v>
      </c>
      <c r="G14977">
        <v>0.19265156526590149</v>
      </c>
      <c r="H14977">
        <v>0.35181572826695301</v>
      </c>
      <c r="I14977">
        <v>35.389875619737019</v>
      </c>
      <c r="J14977">
        <v>-9.0874205476521031E-2</v>
      </c>
      <c r="K14977">
        <v>516</v>
      </c>
      <c r="L14977">
        <v>129</v>
      </c>
      <c r="M14977">
        <v>645</v>
      </c>
    </row>
    <row r="14978" spans="1:13" x14ac:dyDescent="0.25">
      <c r="A14978" t="s">
        <v>85</v>
      </c>
      <c r="B14978" t="s">
        <v>65</v>
      </c>
      <c r="C14978">
        <v>20</v>
      </c>
      <c r="D14978" t="s">
        <v>15</v>
      </c>
      <c r="E14978" t="s">
        <v>16</v>
      </c>
      <c r="F14978">
        <v>6.218388785899609E-2</v>
      </c>
      <c r="G14978">
        <v>0.14628296327116561</v>
      </c>
      <c r="H14978">
        <v>0.2493669742748548</v>
      </c>
      <c r="I14978">
        <v>32.661205158355997</v>
      </c>
      <c r="J14978">
        <v>2.4248740245009451E-2</v>
      </c>
      <c r="K14978">
        <v>500</v>
      </c>
      <c r="L14978">
        <v>125</v>
      </c>
      <c r="M14978">
        <v>625</v>
      </c>
    </row>
    <row r="14979" spans="1:13" x14ac:dyDescent="0.25">
      <c r="A14979" t="s">
        <v>85</v>
      </c>
      <c r="B14979" t="s">
        <v>65</v>
      </c>
      <c r="C14979">
        <v>20</v>
      </c>
      <c r="D14979" t="s">
        <v>15</v>
      </c>
      <c r="E14979" t="s">
        <v>17</v>
      </c>
      <c r="F14979">
        <v>6.2125646165102431E-2</v>
      </c>
      <c r="G14979">
        <v>0.14614080452444619</v>
      </c>
      <c r="H14979">
        <v>0.24925016783364951</v>
      </c>
      <c r="I14979">
        <v>32.631204937573379</v>
      </c>
      <c r="J14979">
        <v>2.5162633025658021E-2</v>
      </c>
      <c r="K14979">
        <v>500</v>
      </c>
      <c r="L14979">
        <v>125</v>
      </c>
      <c r="M14979">
        <v>625</v>
      </c>
    </row>
    <row r="14980" spans="1:13" x14ac:dyDescent="0.25">
      <c r="A14980" t="s">
        <v>85</v>
      </c>
      <c r="B14980" t="s">
        <v>65</v>
      </c>
      <c r="C14980">
        <v>20</v>
      </c>
      <c r="D14980" t="s">
        <v>15</v>
      </c>
      <c r="E14980" t="s">
        <v>18</v>
      </c>
      <c r="F14980">
        <v>6.218388785899609E-2</v>
      </c>
      <c r="G14980">
        <v>0.14628296327116561</v>
      </c>
      <c r="H14980">
        <v>0.2493669742748548</v>
      </c>
      <c r="I14980">
        <v>32.661205158355997</v>
      </c>
      <c r="J14980">
        <v>2.4248740245009451E-2</v>
      </c>
      <c r="K14980">
        <v>500</v>
      </c>
      <c r="L14980">
        <v>125</v>
      </c>
      <c r="M14980">
        <v>625</v>
      </c>
    </row>
    <row r="14981" spans="1:13" x14ac:dyDescent="0.25">
      <c r="A14981" t="s">
        <v>85</v>
      </c>
      <c r="B14981" t="s">
        <v>65</v>
      </c>
      <c r="C14981">
        <v>20</v>
      </c>
      <c r="D14981" t="s">
        <v>15</v>
      </c>
      <c r="E14981" t="s">
        <v>19</v>
      </c>
      <c r="F14981">
        <v>6.2125646165102431E-2</v>
      </c>
      <c r="G14981">
        <v>0.14614080452444619</v>
      </c>
      <c r="H14981">
        <v>0.24925016783364951</v>
      </c>
      <c r="I14981">
        <v>32.631204937573379</v>
      </c>
      <c r="J14981">
        <v>2.5162633025658021E-2</v>
      </c>
      <c r="K14981">
        <v>500</v>
      </c>
      <c r="L14981">
        <v>125</v>
      </c>
      <c r="M14981">
        <v>625</v>
      </c>
    </row>
    <row r="14982" spans="1:13" x14ac:dyDescent="0.25">
      <c r="A14982" t="s">
        <v>85</v>
      </c>
      <c r="B14982" t="s">
        <v>65</v>
      </c>
      <c r="C14982">
        <v>20</v>
      </c>
      <c r="D14982" t="s">
        <v>15</v>
      </c>
      <c r="E14982" t="s">
        <v>20</v>
      </c>
      <c r="F14982">
        <v>6.208362678593702E-2</v>
      </c>
      <c r="G14982">
        <v>0.1456306700161073</v>
      </c>
      <c r="H14982">
        <v>0.24916586199946619</v>
      </c>
      <c r="I14982">
        <v>32.674991462016372</v>
      </c>
      <c r="J14982">
        <v>2.5821975237385612E-2</v>
      </c>
      <c r="K14982">
        <v>500</v>
      </c>
      <c r="L14982">
        <v>125</v>
      </c>
      <c r="M14982">
        <v>625</v>
      </c>
    </row>
    <row r="14983" spans="1:13" x14ac:dyDescent="0.25">
      <c r="A14983" t="s">
        <v>85</v>
      </c>
      <c r="B14983" t="s">
        <v>65</v>
      </c>
      <c r="C14983">
        <v>20</v>
      </c>
      <c r="D14983" t="s">
        <v>15</v>
      </c>
      <c r="E14983" t="s">
        <v>21</v>
      </c>
      <c r="F14983">
        <v>6.2022543904906677E-2</v>
      </c>
      <c r="G14983">
        <v>0.14544751376420001</v>
      </c>
      <c r="H14983">
        <v>0.2490432570958441</v>
      </c>
      <c r="I14983">
        <v>32.627181622831912</v>
      </c>
      <c r="J14983">
        <v>2.6780450176263178E-2</v>
      </c>
      <c r="K14983">
        <v>500</v>
      </c>
      <c r="L14983">
        <v>125</v>
      </c>
      <c r="M14983">
        <v>625</v>
      </c>
    </row>
    <row r="14984" spans="1:13" x14ac:dyDescent="0.25">
      <c r="A14984" t="s">
        <v>85</v>
      </c>
      <c r="B14984" t="s">
        <v>65</v>
      </c>
      <c r="C14984">
        <v>20</v>
      </c>
      <c r="D14984" t="s">
        <v>15</v>
      </c>
      <c r="E14984" t="s">
        <v>22</v>
      </c>
      <c r="F14984">
        <v>6.208362678593702E-2</v>
      </c>
      <c r="G14984">
        <v>0.1456306700161073</v>
      </c>
      <c r="H14984">
        <v>0.24916586199946619</v>
      </c>
      <c r="I14984">
        <v>32.674991462016372</v>
      </c>
      <c r="J14984">
        <v>2.5821975237385612E-2</v>
      </c>
      <c r="K14984">
        <v>500</v>
      </c>
      <c r="L14984">
        <v>125</v>
      </c>
      <c r="M14984">
        <v>625</v>
      </c>
    </row>
    <row r="14985" spans="1:13" x14ac:dyDescent="0.25">
      <c r="A14985" t="s">
        <v>85</v>
      </c>
      <c r="B14985" t="s">
        <v>65</v>
      </c>
      <c r="C14985">
        <v>20</v>
      </c>
      <c r="D14985" t="s">
        <v>15</v>
      </c>
      <c r="E14985" t="s">
        <v>23</v>
      </c>
      <c r="F14985">
        <v>6.2022543904906677E-2</v>
      </c>
      <c r="G14985">
        <v>0.14544751376420001</v>
      </c>
      <c r="H14985">
        <v>0.2490432570958441</v>
      </c>
      <c r="I14985">
        <v>32.627181622831912</v>
      </c>
      <c r="J14985">
        <v>2.6780450176263178E-2</v>
      </c>
      <c r="K14985">
        <v>500</v>
      </c>
      <c r="L14985">
        <v>125</v>
      </c>
      <c r="M14985">
        <v>625</v>
      </c>
    </row>
    <row r="14986" spans="1:13" x14ac:dyDescent="0.25">
      <c r="A14986" t="s">
        <v>85</v>
      </c>
      <c r="B14986" t="s">
        <v>65</v>
      </c>
      <c r="C14986">
        <v>20</v>
      </c>
      <c r="D14986" t="s">
        <v>15</v>
      </c>
      <c r="E14986" t="s">
        <v>24</v>
      </c>
      <c r="F14986">
        <v>6.334770687736202E-2</v>
      </c>
      <c r="G14986">
        <v>0.14574649540978771</v>
      </c>
      <c r="H14986">
        <v>0.25168970355849279</v>
      </c>
      <c r="I14986">
        <v>32.4160949002016</v>
      </c>
      <c r="J14986">
        <v>5.9868091822173897E-3</v>
      </c>
      <c r="K14986">
        <v>500</v>
      </c>
      <c r="L14986">
        <v>125</v>
      </c>
      <c r="M14986">
        <v>625</v>
      </c>
    </row>
    <row r="14987" spans="1:13" x14ac:dyDescent="0.25">
      <c r="A14987" t="s">
        <v>85</v>
      </c>
      <c r="B14987" t="s">
        <v>65</v>
      </c>
      <c r="C14987">
        <v>20</v>
      </c>
      <c r="D14987" t="s">
        <v>15</v>
      </c>
      <c r="E14987" t="s">
        <v>25</v>
      </c>
      <c r="F14987">
        <v>6.3491553657382294E-2</v>
      </c>
      <c r="G14987">
        <v>0.1461563404114917</v>
      </c>
      <c r="H14987">
        <v>0.25197530366562182</v>
      </c>
      <c r="I14987">
        <v>32.551950996979443</v>
      </c>
      <c r="J14987">
        <v>3.729654127281878E-3</v>
      </c>
      <c r="K14987">
        <v>500</v>
      </c>
      <c r="L14987">
        <v>125</v>
      </c>
      <c r="M14987">
        <v>625</v>
      </c>
    </row>
    <row r="14988" spans="1:13" x14ac:dyDescent="0.25">
      <c r="A14988" t="s">
        <v>85</v>
      </c>
      <c r="B14988" t="s">
        <v>65</v>
      </c>
      <c r="C14988">
        <v>20</v>
      </c>
      <c r="D14988" t="s">
        <v>15</v>
      </c>
      <c r="E14988" t="s">
        <v>26</v>
      </c>
      <c r="F14988">
        <v>6.334770687736202E-2</v>
      </c>
      <c r="G14988">
        <v>0.14574649540978771</v>
      </c>
      <c r="H14988">
        <v>0.25168970355849279</v>
      </c>
      <c r="I14988">
        <v>32.4160949002016</v>
      </c>
      <c r="J14988">
        <v>5.9868091822173897E-3</v>
      </c>
      <c r="K14988">
        <v>500</v>
      </c>
      <c r="L14988">
        <v>125</v>
      </c>
      <c r="M14988">
        <v>625</v>
      </c>
    </row>
    <row r="14989" spans="1:13" x14ac:dyDescent="0.25">
      <c r="A14989" t="s">
        <v>85</v>
      </c>
      <c r="B14989" t="s">
        <v>65</v>
      </c>
      <c r="C14989">
        <v>20</v>
      </c>
      <c r="D14989" t="s">
        <v>15</v>
      </c>
      <c r="E14989" t="s">
        <v>27</v>
      </c>
      <c r="F14989">
        <v>6.3491553657382294E-2</v>
      </c>
      <c r="G14989">
        <v>0.1461563404114917</v>
      </c>
      <c r="H14989">
        <v>0.25197530366562182</v>
      </c>
      <c r="I14989">
        <v>32.551950996979443</v>
      </c>
      <c r="J14989">
        <v>3.729654127281878E-3</v>
      </c>
      <c r="K14989">
        <v>500</v>
      </c>
      <c r="L14989">
        <v>125</v>
      </c>
      <c r="M14989">
        <v>625</v>
      </c>
    </row>
    <row r="14990" spans="1:13" x14ac:dyDescent="0.25">
      <c r="A14990" t="s">
        <v>85</v>
      </c>
      <c r="B14990" t="s">
        <v>65</v>
      </c>
      <c r="C14990">
        <v>20</v>
      </c>
      <c r="D14990" t="s">
        <v>15</v>
      </c>
      <c r="E14990" t="s">
        <v>28</v>
      </c>
      <c r="F14990">
        <v>6.1345556095817509E-2</v>
      </c>
      <c r="G14990">
        <v>0.14490880291062691</v>
      </c>
      <c r="H14990">
        <v>0.24768035064537819</v>
      </c>
      <c r="I14990">
        <v>32.352399071682193</v>
      </c>
      <c r="J14990">
        <v>3.7403325816580117E-2</v>
      </c>
      <c r="K14990">
        <v>500</v>
      </c>
      <c r="L14990">
        <v>125</v>
      </c>
      <c r="M14990">
        <v>625</v>
      </c>
    </row>
    <row r="14991" spans="1:13" x14ac:dyDescent="0.25">
      <c r="A14991" t="s">
        <v>85</v>
      </c>
      <c r="B14991" t="s">
        <v>65</v>
      </c>
      <c r="C14991">
        <v>20</v>
      </c>
      <c r="D14991" t="s">
        <v>15</v>
      </c>
      <c r="E14991" t="s">
        <v>29</v>
      </c>
      <c r="F14991">
        <v>6.1536585445646913E-2</v>
      </c>
      <c r="G14991">
        <v>0.1452817470272193</v>
      </c>
      <c r="H14991">
        <v>0.24806568776363841</v>
      </c>
      <c r="I14991">
        <v>32.4268610788505</v>
      </c>
      <c r="J14991">
        <v>3.4405810943131221E-2</v>
      </c>
      <c r="K14991">
        <v>500</v>
      </c>
      <c r="L14991">
        <v>125</v>
      </c>
      <c r="M14991">
        <v>625</v>
      </c>
    </row>
    <row r="14992" spans="1:13" x14ac:dyDescent="0.25">
      <c r="A14992" t="s">
        <v>85</v>
      </c>
      <c r="B14992" t="s">
        <v>65</v>
      </c>
      <c r="C14992">
        <v>20</v>
      </c>
      <c r="D14992" t="s">
        <v>15</v>
      </c>
      <c r="E14992" t="s">
        <v>30</v>
      </c>
      <c r="F14992">
        <v>6.1345556095817509E-2</v>
      </c>
      <c r="G14992">
        <v>0.14490880291062691</v>
      </c>
      <c r="H14992">
        <v>0.24768035064537819</v>
      </c>
      <c r="I14992">
        <v>32.352399071682193</v>
      </c>
      <c r="J14992">
        <v>3.7403325816580117E-2</v>
      </c>
      <c r="K14992">
        <v>500</v>
      </c>
      <c r="L14992">
        <v>125</v>
      </c>
      <c r="M14992">
        <v>625</v>
      </c>
    </row>
    <row r="14993" spans="1:13" x14ac:dyDescent="0.25">
      <c r="A14993" t="s">
        <v>85</v>
      </c>
      <c r="B14993" t="s">
        <v>65</v>
      </c>
      <c r="C14993">
        <v>20</v>
      </c>
      <c r="D14993" t="s">
        <v>15</v>
      </c>
      <c r="E14993" t="s">
        <v>31</v>
      </c>
      <c r="F14993">
        <v>6.1536585445646913E-2</v>
      </c>
      <c r="G14993">
        <v>0.1452817470272193</v>
      </c>
      <c r="H14993">
        <v>0.24806568776363841</v>
      </c>
      <c r="I14993">
        <v>32.4268610788505</v>
      </c>
      <c r="J14993">
        <v>3.4405810943131221E-2</v>
      </c>
      <c r="K14993">
        <v>500</v>
      </c>
      <c r="L14993">
        <v>125</v>
      </c>
      <c r="M14993">
        <v>625</v>
      </c>
    </row>
    <row r="14994" spans="1:13" x14ac:dyDescent="0.25">
      <c r="A14994" t="s">
        <v>85</v>
      </c>
      <c r="B14994" t="s">
        <v>65</v>
      </c>
      <c r="C14994">
        <v>20</v>
      </c>
      <c r="D14994" t="s">
        <v>15</v>
      </c>
      <c r="E14994" t="s">
        <v>32</v>
      </c>
      <c r="F14994">
        <v>6.4626374366403311E-2</v>
      </c>
      <c r="G14994">
        <v>0.14661815326462771</v>
      </c>
      <c r="H14994">
        <v>0.25421717952648942</v>
      </c>
      <c r="I14994">
        <v>32.469298201121113</v>
      </c>
      <c r="J14994">
        <v>-1.407725332974552E-2</v>
      </c>
      <c r="K14994">
        <v>500</v>
      </c>
      <c r="L14994">
        <v>125</v>
      </c>
      <c r="M14994">
        <v>625</v>
      </c>
    </row>
    <row r="14995" spans="1:13" x14ac:dyDescent="0.25">
      <c r="A14995" t="s">
        <v>85</v>
      </c>
      <c r="B14995" t="s">
        <v>65</v>
      </c>
      <c r="C14995">
        <v>20</v>
      </c>
      <c r="D14995" t="s">
        <v>15</v>
      </c>
      <c r="E14995" t="s">
        <v>33</v>
      </c>
      <c r="F14995">
        <v>6.4411009851680051E-2</v>
      </c>
      <c r="G14995">
        <v>0.14672586594039619</v>
      </c>
      <c r="H14995">
        <v>0.25379324232863271</v>
      </c>
      <c r="I14995">
        <v>32.54185786833898</v>
      </c>
      <c r="J14995">
        <v>-1.0697886040516909E-2</v>
      </c>
      <c r="K14995">
        <v>500</v>
      </c>
      <c r="L14995">
        <v>125</v>
      </c>
      <c r="M14995">
        <v>625</v>
      </c>
    </row>
    <row r="14996" spans="1:13" x14ac:dyDescent="0.25">
      <c r="A14996" t="s">
        <v>85</v>
      </c>
      <c r="B14996" t="s">
        <v>65</v>
      </c>
      <c r="C14996">
        <v>20</v>
      </c>
      <c r="D14996" t="s">
        <v>15</v>
      </c>
      <c r="E14996" t="s">
        <v>34</v>
      </c>
      <c r="F14996">
        <v>6.4626374366403311E-2</v>
      </c>
      <c r="G14996">
        <v>0.14661815326462771</v>
      </c>
      <c r="H14996">
        <v>0.25421717952648942</v>
      </c>
      <c r="I14996">
        <v>32.469298201121113</v>
      </c>
      <c r="J14996">
        <v>-1.407725332974552E-2</v>
      </c>
      <c r="K14996">
        <v>500</v>
      </c>
      <c r="L14996">
        <v>125</v>
      </c>
      <c r="M14996">
        <v>625</v>
      </c>
    </row>
    <row r="14997" spans="1:13" x14ac:dyDescent="0.25">
      <c r="A14997" t="s">
        <v>85</v>
      </c>
      <c r="B14997" t="s">
        <v>65</v>
      </c>
      <c r="C14997">
        <v>20</v>
      </c>
      <c r="D14997" t="s">
        <v>15</v>
      </c>
      <c r="E14997" t="s">
        <v>35</v>
      </c>
      <c r="F14997">
        <v>6.4411009851680051E-2</v>
      </c>
      <c r="G14997">
        <v>0.14672586594039619</v>
      </c>
      <c r="H14997">
        <v>0.25379324232863271</v>
      </c>
      <c r="I14997">
        <v>32.54185786833898</v>
      </c>
      <c r="J14997">
        <v>-1.0697886040516909E-2</v>
      </c>
      <c r="K14997">
        <v>500</v>
      </c>
      <c r="L14997">
        <v>125</v>
      </c>
      <c r="M14997">
        <v>625</v>
      </c>
    </row>
    <row r="14998" spans="1:13" x14ac:dyDescent="0.25">
      <c r="A14998" t="s">
        <v>85</v>
      </c>
      <c r="B14998" t="s">
        <v>65</v>
      </c>
      <c r="C14998">
        <v>20</v>
      </c>
      <c r="D14998" t="s">
        <v>15</v>
      </c>
      <c r="E14998" t="s">
        <v>36</v>
      </c>
      <c r="F14998">
        <v>6.246421881256798E-2</v>
      </c>
      <c r="G14998">
        <v>0.14703648089800539</v>
      </c>
      <c r="H14998">
        <v>0.24992842737985599</v>
      </c>
      <c r="I14998">
        <v>32.786202455425979</v>
      </c>
      <c r="J14998">
        <v>1.9849959620093619E-2</v>
      </c>
      <c r="K14998">
        <v>500</v>
      </c>
      <c r="L14998">
        <v>125</v>
      </c>
      <c r="M14998">
        <v>625</v>
      </c>
    </row>
    <row r="14999" spans="1:13" x14ac:dyDescent="0.25">
      <c r="A14999" t="s">
        <v>85</v>
      </c>
      <c r="B14999" t="s">
        <v>65</v>
      </c>
      <c r="C14999">
        <v>20</v>
      </c>
      <c r="D14999" t="s">
        <v>15</v>
      </c>
      <c r="E14999" t="s">
        <v>37</v>
      </c>
      <c r="F14999">
        <v>6.2836482101144578E-2</v>
      </c>
      <c r="G14999">
        <v>0.1463082328351214</v>
      </c>
      <c r="H14999">
        <v>0.25067206087066141</v>
      </c>
      <c r="I14999">
        <v>32.567125242079712</v>
      </c>
      <c r="J14999">
        <v>1.400863342941217E-2</v>
      </c>
      <c r="K14999">
        <v>500</v>
      </c>
      <c r="L14999">
        <v>125</v>
      </c>
      <c r="M14999">
        <v>625</v>
      </c>
    </row>
    <row r="15000" spans="1:13" x14ac:dyDescent="0.25">
      <c r="A15000" t="s">
        <v>85</v>
      </c>
      <c r="B15000" t="s">
        <v>65</v>
      </c>
      <c r="C15000">
        <v>20</v>
      </c>
      <c r="D15000" t="s">
        <v>15</v>
      </c>
      <c r="E15000" t="s">
        <v>38</v>
      </c>
      <c r="F15000">
        <v>6.246421881256798E-2</v>
      </c>
      <c r="G15000">
        <v>0.14703648089800539</v>
      </c>
      <c r="H15000">
        <v>0.24992842737985599</v>
      </c>
      <c r="I15000">
        <v>32.786202455425979</v>
      </c>
      <c r="J15000">
        <v>1.9849959620093619E-2</v>
      </c>
      <c r="K15000">
        <v>500</v>
      </c>
      <c r="L15000">
        <v>125</v>
      </c>
      <c r="M15000">
        <v>625</v>
      </c>
    </row>
    <row r="15001" spans="1:13" x14ac:dyDescent="0.25">
      <c r="A15001" t="s">
        <v>85</v>
      </c>
      <c r="B15001" t="s">
        <v>65</v>
      </c>
      <c r="C15001">
        <v>20</v>
      </c>
      <c r="D15001" t="s">
        <v>15</v>
      </c>
      <c r="E15001" t="s">
        <v>39</v>
      </c>
      <c r="F15001">
        <v>6.2836482101144578E-2</v>
      </c>
      <c r="G15001">
        <v>0.1463082328351214</v>
      </c>
      <c r="H15001">
        <v>0.25067206087066141</v>
      </c>
      <c r="I15001">
        <v>32.567125242079712</v>
      </c>
      <c r="J15001">
        <v>1.400863342941217E-2</v>
      </c>
      <c r="K15001">
        <v>500</v>
      </c>
      <c r="L15001">
        <v>125</v>
      </c>
      <c r="M15001">
        <v>625</v>
      </c>
    </row>
    <row r="15002" spans="1:13" x14ac:dyDescent="0.25">
      <c r="A15002" t="s">
        <v>85</v>
      </c>
      <c r="B15002" t="s">
        <v>65</v>
      </c>
      <c r="C15002">
        <v>20</v>
      </c>
      <c r="D15002" t="s">
        <v>15</v>
      </c>
      <c r="E15002" t="s">
        <v>40</v>
      </c>
      <c r="F15002">
        <v>6.3631462029414221E-2</v>
      </c>
      <c r="G15002">
        <v>0.1397471800483083</v>
      </c>
      <c r="H15002">
        <v>0.25225277407674668</v>
      </c>
      <c r="I15002">
        <v>30.729131972528432</v>
      </c>
      <c r="J15002">
        <v>1.5342981442341139E-3</v>
      </c>
      <c r="K15002">
        <v>500</v>
      </c>
      <c r="L15002">
        <v>125</v>
      </c>
      <c r="M15002">
        <v>625</v>
      </c>
    </row>
    <row r="15003" spans="1:13" x14ac:dyDescent="0.25">
      <c r="A15003" t="s">
        <v>85</v>
      </c>
      <c r="B15003" t="s">
        <v>65</v>
      </c>
      <c r="C15003">
        <v>20</v>
      </c>
      <c r="D15003" t="s">
        <v>15</v>
      </c>
      <c r="E15003" t="s">
        <v>41</v>
      </c>
      <c r="F15003">
        <v>6.3386215228924611E-2</v>
      </c>
      <c r="G15003">
        <v>0.13944187075265399</v>
      </c>
      <c r="H15003">
        <v>0.25176619159236729</v>
      </c>
      <c r="I15003">
        <v>30.657523638165401</v>
      </c>
      <c r="J15003">
        <v>5.3825598526566756E-3</v>
      </c>
      <c r="K15003">
        <v>500</v>
      </c>
      <c r="L15003">
        <v>125</v>
      </c>
      <c r="M15003">
        <v>625</v>
      </c>
    </row>
    <row r="15004" spans="1:13" x14ac:dyDescent="0.25">
      <c r="A15004" t="s">
        <v>85</v>
      </c>
      <c r="B15004" t="s">
        <v>65</v>
      </c>
      <c r="C15004">
        <v>20</v>
      </c>
      <c r="D15004" t="s">
        <v>15</v>
      </c>
      <c r="E15004" t="s">
        <v>42</v>
      </c>
      <c r="F15004">
        <v>6.3631462029414221E-2</v>
      </c>
      <c r="G15004">
        <v>0.1397471800483083</v>
      </c>
      <c r="H15004">
        <v>0.25225277407674668</v>
      </c>
      <c r="I15004">
        <v>30.729131972528432</v>
      </c>
      <c r="J15004">
        <v>1.5342981442341139E-3</v>
      </c>
      <c r="K15004">
        <v>500</v>
      </c>
      <c r="L15004">
        <v>125</v>
      </c>
      <c r="M15004">
        <v>625</v>
      </c>
    </row>
    <row r="15005" spans="1:13" x14ac:dyDescent="0.25">
      <c r="A15005" t="s">
        <v>85</v>
      </c>
      <c r="B15005" t="s">
        <v>65</v>
      </c>
      <c r="C15005">
        <v>20</v>
      </c>
      <c r="D15005" t="s">
        <v>15</v>
      </c>
      <c r="E15005" t="s">
        <v>43</v>
      </c>
      <c r="F15005">
        <v>6.3386215228924611E-2</v>
      </c>
      <c r="G15005">
        <v>0.13944187075265399</v>
      </c>
      <c r="H15005">
        <v>0.25176619159236729</v>
      </c>
      <c r="I15005">
        <v>30.657523638165401</v>
      </c>
      <c r="J15005">
        <v>5.3825598526566756E-3</v>
      </c>
      <c r="K15005">
        <v>500</v>
      </c>
      <c r="L15005">
        <v>125</v>
      </c>
      <c r="M15005">
        <v>625</v>
      </c>
    </row>
    <row r="15006" spans="1:13" x14ac:dyDescent="0.25">
      <c r="A15006" t="s">
        <v>85</v>
      </c>
      <c r="B15006" t="s">
        <v>65</v>
      </c>
      <c r="C15006">
        <v>20</v>
      </c>
      <c r="D15006" t="s">
        <v>15</v>
      </c>
      <c r="E15006" t="s">
        <v>44</v>
      </c>
      <c r="F15006">
        <v>6.3208577778750996E-2</v>
      </c>
      <c r="G15006">
        <v>0.13946337294147301</v>
      </c>
      <c r="H15006">
        <v>0.25141316150661441</v>
      </c>
      <c r="I15006">
        <v>30.923688474571229</v>
      </c>
      <c r="J15006">
        <v>8.1699372868176967E-3</v>
      </c>
      <c r="K15006">
        <v>500</v>
      </c>
      <c r="L15006">
        <v>125</v>
      </c>
      <c r="M15006">
        <v>625</v>
      </c>
    </row>
    <row r="15007" spans="1:13" x14ac:dyDescent="0.25">
      <c r="A15007" t="s">
        <v>85</v>
      </c>
      <c r="B15007" t="s">
        <v>65</v>
      </c>
      <c r="C15007">
        <v>20</v>
      </c>
      <c r="D15007" t="s">
        <v>15</v>
      </c>
      <c r="E15007" t="s">
        <v>45</v>
      </c>
      <c r="F15007">
        <v>6.328592107580272E-2</v>
      </c>
      <c r="G15007">
        <v>0.13965196203754229</v>
      </c>
      <c r="H15007">
        <v>0.2515669316023128</v>
      </c>
      <c r="I15007">
        <v>30.94147405564334</v>
      </c>
      <c r="J15007">
        <v>6.9563139169995791E-3</v>
      </c>
      <c r="K15007">
        <v>500</v>
      </c>
      <c r="L15007">
        <v>125</v>
      </c>
      <c r="M15007">
        <v>625</v>
      </c>
    </row>
    <row r="15008" spans="1:13" x14ac:dyDescent="0.25">
      <c r="A15008" t="s">
        <v>85</v>
      </c>
      <c r="B15008" t="s">
        <v>65</v>
      </c>
      <c r="C15008">
        <v>20</v>
      </c>
      <c r="D15008" t="s">
        <v>15</v>
      </c>
      <c r="E15008" t="s">
        <v>46</v>
      </c>
      <c r="F15008">
        <v>6.3208577778750996E-2</v>
      </c>
      <c r="G15008">
        <v>0.13946337294147301</v>
      </c>
      <c r="H15008">
        <v>0.25141316150661441</v>
      </c>
      <c r="I15008">
        <v>30.923688474571229</v>
      </c>
      <c r="J15008">
        <v>8.1699372868176967E-3</v>
      </c>
      <c r="K15008">
        <v>500</v>
      </c>
      <c r="L15008">
        <v>125</v>
      </c>
      <c r="M15008">
        <v>625</v>
      </c>
    </row>
    <row r="15009" spans="1:13" x14ac:dyDescent="0.25">
      <c r="A15009" t="s">
        <v>85</v>
      </c>
      <c r="B15009" t="s">
        <v>65</v>
      </c>
      <c r="C15009">
        <v>20</v>
      </c>
      <c r="D15009" t="s">
        <v>15</v>
      </c>
      <c r="E15009" t="s">
        <v>47</v>
      </c>
      <c r="F15009">
        <v>6.328592107580272E-2</v>
      </c>
      <c r="G15009">
        <v>0.13965196203754229</v>
      </c>
      <c r="H15009">
        <v>0.2515669316023128</v>
      </c>
      <c r="I15009">
        <v>30.94147405564334</v>
      </c>
      <c r="J15009">
        <v>6.9563139169995791E-3</v>
      </c>
      <c r="K15009">
        <v>500</v>
      </c>
      <c r="L15009">
        <v>125</v>
      </c>
      <c r="M15009">
        <v>625</v>
      </c>
    </row>
    <row r="15010" spans="1:13" x14ac:dyDescent="0.25">
      <c r="A15010" t="s">
        <v>85</v>
      </c>
      <c r="B15010" t="s">
        <v>65</v>
      </c>
      <c r="C15010">
        <v>20</v>
      </c>
      <c r="D15010" t="s">
        <v>15</v>
      </c>
      <c r="E15010" t="s">
        <v>48</v>
      </c>
      <c r="F15010">
        <v>6.7471965152365476E-2</v>
      </c>
      <c r="G15010">
        <v>0.14324860506235901</v>
      </c>
      <c r="H15010">
        <v>0.25975366244264098</v>
      </c>
      <c r="I15010">
        <v>31.417756433056311</v>
      </c>
      <c r="J15010">
        <v>-5.8728510910258443E-2</v>
      </c>
      <c r="K15010">
        <v>500</v>
      </c>
      <c r="L15010">
        <v>125</v>
      </c>
      <c r="M15010">
        <v>625</v>
      </c>
    </row>
    <row r="15011" spans="1:13" x14ac:dyDescent="0.25">
      <c r="A15011" t="s">
        <v>85</v>
      </c>
      <c r="B15011" t="s">
        <v>65</v>
      </c>
      <c r="C15011">
        <v>20</v>
      </c>
      <c r="D15011" t="s">
        <v>15</v>
      </c>
      <c r="E15011" t="s">
        <v>49</v>
      </c>
      <c r="F15011">
        <v>6.8340535826859741E-2</v>
      </c>
      <c r="G15011">
        <v>0.1449083930034579</v>
      </c>
      <c r="H15011">
        <v>0.2614202284194162</v>
      </c>
      <c r="I15011">
        <v>31.962497328932919</v>
      </c>
      <c r="J15011">
        <v>-7.2357586849443489E-2</v>
      </c>
      <c r="K15011">
        <v>500</v>
      </c>
      <c r="L15011">
        <v>125</v>
      </c>
      <c r="M15011">
        <v>625</v>
      </c>
    </row>
    <row r="15012" spans="1:13" x14ac:dyDescent="0.25">
      <c r="A15012" t="s">
        <v>85</v>
      </c>
      <c r="B15012" t="s">
        <v>65</v>
      </c>
      <c r="C15012">
        <v>20</v>
      </c>
      <c r="D15012" t="s">
        <v>15</v>
      </c>
      <c r="E15012" t="s">
        <v>50</v>
      </c>
      <c r="F15012">
        <v>6.7471965152365476E-2</v>
      </c>
      <c r="G15012">
        <v>0.14324860506235901</v>
      </c>
      <c r="H15012">
        <v>0.25975366244264098</v>
      </c>
      <c r="I15012">
        <v>31.417756433056311</v>
      </c>
      <c r="J15012">
        <v>-5.8728510910258443E-2</v>
      </c>
      <c r="K15012">
        <v>500</v>
      </c>
      <c r="L15012">
        <v>125</v>
      </c>
      <c r="M15012">
        <v>625</v>
      </c>
    </row>
    <row r="15013" spans="1:13" x14ac:dyDescent="0.25">
      <c r="A15013" t="s">
        <v>85</v>
      </c>
      <c r="B15013" t="s">
        <v>65</v>
      </c>
      <c r="C15013">
        <v>20</v>
      </c>
      <c r="D15013" t="s">
        <v>15</v>
      </c>
      <c r="E15013" t="s">
        <v>51</v>
      </c>
      <c r="F15013">
        <v>6.8340535826859741E-2</v>
      </c>
      <c r="G15013">
        <v>0.1449083930034579</v>
      </c>
      <c r="H15013">
        <v>0.2614202284194162</v>
      </c>
      <c r="I15013">
        <v>31.962497328932919</v>
      </c>
      <c r="J15013">
        <v>-7.2357586849443489E-2</v>
      </c>
      <c r="K15013">
        <v>500</v>
      </c>
      <c r="L15013">
        <v>125</v>
      </c>
      <c r="M15013">
        <v>625</v>
      </c>
    </row>
    <row r="15014" spans="1:13" x14ac:dyDescent="0.25">
      <c r="A15014" t="s">
        <v>85</v>
      </c>
      <c r="B15014" t="s">
        <v>65</v>
      </c>
      <c r="C15014">
        <v>20</v>
      </c>
      <c r="D15014" t="s">
        <v>15</v>
      </c>
      <c r="E15014" t="s">
        <v>52</v>
      </c>
      <c r="F15014">
        <v>6.5999875736483263E-2</v>
      </c>
      <c r="G15014">
        <v>0.14459867775280411</v>
      </c>
      <c r="H15014">
        <v>0.25690440972564732</v>
      </c>
      <c r="I15014">
        <v>31.978021628993179</v>
      </c>
      <c r="J15014">
        <v>-3.5629390680334661E-2</v>
      </c>
      <c r="K15014">
        <v>500</v>
      </c>
      <c r="L15014">
        <v>125</v>
      </c>
      <c r="M15014">
        <v>625</v>
      </c>
    </row>
    <row r="15015" spans="1:13" x14ac:dyDescent="0.25">
      <c r="A15015" t="s">
        <v>85</v>
      </c>
      <c r="B15015" t="s">
        <v>65</v>
      </c>
      <c r="C15015">
        <v>20</v>
      </c>
      <c r="D15015" t="s">
        <v>15</v>
      </c>
      <c r="E15015" t="s">
        <v>53</v>
      </c>
      <c r="F15015">
        <v>6.6245593505574144E-2</v>
      </c>
      <c r="G15015">
        <v>0.14471421045365471</v>
      </c>
      <c r="H15015">
        <v>0.25738219345085661</v>
      </c>
      <c r="I15015">
        <v>32.119479176700217</v>
      </c>
      <c r="J15015">
        <v>-3.9485042537907189E-2</v>
      </c>
      <c r="K15015">
        <v>500</v>
      </c>
      <c r="L15015">
        <v>125</v>
      </c>
      <c r="M15015">
        <v>625</v>
      </c>
    </row>
    <row r="15016" spans="1:13" x14ac:dyDescent="0.25">
      <c r="A15016" t="s">
        <v>85</v>
      </c>
      <c r="B15016" t="s">
        <v>65</v>
      </c>
      <c r="C15016">
        <v>20</v>
      </c>
      <c r="D15016" t="s">
        <v>15</v>
      </c>
      <c r="E15016" t="s">
        <v>54</v>
      </c>
      <c r="F15016">
        <v>6.5999875736483263E-2</v>
      </c>
      <c r="G15016">
        <v>0.14459867775280411</v>
      </c>
      <c r="H15016">
        <v>0.25690440972564732</v>
      </c>
      <c r="I15016">
        <v>31.978021628993179</v>
      </c>
      <c r="J15016">
        <v>-3.5629390680334661E-2</v>
      </c>
      <c r="K15016">
        <v>500</v>
      </c>
      <c r="L15016">
        <v>125</v>
      </c>
      <c r="M15016">
        <v>625</v>
      </c>
    </row>
    <row r="15017" spans="1:13" x14ac:dyDescent="0.25">
      <c r="A15017" t="s">
        <v>85</v>
      </c>
      <c r="B15017" t="s">
        <v>65</v>
      </c>
      <c r="C15017">
        <v>20</v>
      </c>
      <c r="D15017" t="s">
        <v>15</v>
      </c>
      <c r="E15017" t="s">
        <v>55</v>
      </c>
      <c r="F15017">
        <v>6.6245593505574144E-2</v>
      </c>
      <c r="G15017">
        <v>0.14471421045365471</v>
      </c>
      <c r="H15017">
        <v>0.25738219345085661</v>
      </c>
      <c r="I15017">
        <v>32.119479176700217</v>
      </c>
      <c r="J15017">
        <v>-3.9485042537907189E-2</v>
      </c>
      <c r="K15017">
        <v>500</v>
      </c>
      <c r="L15017">
        <v>125</v>
      </c>
      <c r="M15017">
        <v>625</v>
      </c>
    </row>
    <row r="15018" spans="1:13" x14ac:dyDescent="0.25">
      <c r="A15018" t="s">
        <v>85</v>
      </c>
      <c r="B15018" t="s">
        <v>65</v>
      </c>
      <c r="C15018">
        <v>20</v>
      </c>
      <c r="D15018" t="s">
        <v>15</v>
      </c>
      <c r="E15018" t="s">
        <v>56</v>
      </c>
      <c r="F15018">
        <v>7.0535073775758447E-2</v>
      </c>
      <c r="G15018">
        <v>0.14797680996629231</v>
      </c>
      <c r="H15018">
        <v>0.26558440047517562</v>
      </c>
      <c r="I15018">
        <v>32.350002324596147</v>
      </c>
      <c r="J15018">
        <v>-0.1067929243933676</v>
      </c>
      <c r="K15018">
        <v>500</v>
      </c>
      <c r="L15018">
        <v>125</v>
      </c>
      <c r="M15018">
        <v>625</v>
      </c>
    </row>
    <row r="15019" spans="1:13" x14ac:dyDescent="0.25">
      <c r="A15019" t="s">
        <v>85</v>
      </c>
      <c r="B15019" t="s">
        <v>65</v>
      </c>
      <c r="C15019">
        <v>20</v>
      </c>
      <c r="D15019" t="s">
        <v>15</v>
      </c>
      <c r="E15019" t="s">
        <v>57</v>
      </c>
      <c r="F15019">
        <v>6.9905434104931746E-2</v>
      </c>
      <c r="G15019">
        <v>0.14704279516257579</v>
      </c>
      <c r="H15019">
        <v>0.26439635796457511</v>
      </c>
      <c r="I15019">
        <v>32.199742395797259</v>
      </c>
      <c r="J15019">
        <v>-9.6913006569734783E-2</v>
      </c>
      <c r="K15019">
        <v>500</v>
      </c>
      <c r="L15019">
        <v>125</v>
      </c>
      <c r="M15019">
        <v>625</v>
      </c>
    </row>
    <row r="15020" spans="1:13" x14ac:dyDescent="0.25">
      <c r="A15020" t="s">
        <v>85</v>
      </c>
      <c r="B15020" t="s">
        <v>65</v>
      </c>
      <c r="C15020">
        <v>20</v>
      </c>
      <c r="D15020" t="s">
        <v>15</v>
      </c>
      <c r="E15020" t="s">
        <v>58</v>
      </c>
      <c r="F15020">
        <v>7.0535073775758447E-2</v>
      </c>
      <c r="G15020">
        <v>0.14797680996629231</v>
      </c>
      <c r="H15020">
        <v>0.26558440047517562</v>
      </c>
      <c r="I15020">
        <v>32.350002324596147</v>
      </c>
      <c r="J15020">
        <v>-0.1067929243933676</v>
      </c>
      <c r="K15020">
        <v>500</v>
      </c>
      <c r="L15020">
        <v>125</v>
      </c>
      <c r="M15020">
        <v>625</v>
      </c>
    </row>
    <row r="15021" spans="1:13" x14ac:dyDescent="0.25">
      <c r="A15021" t="s">
        <v>85</v>
      </c>
      <c r="B15021" t="s">
        <v>65</v>
      </c>
      <c r="C15021">
        <v>20</v>
      </c>
      <c r="D15021" t="s">
        <v>15</v>
      </c>
      <c r="E15021" t="s">
        <v>59</v>
      </c>
      <c r="F15021">
        <v>6.9905434104931746E-2</v>
      </c>
      <c r="G15021">
        <v>0.14704279516257579</v>
      </c>
      <c r="H15021">
        <v>0.26439635796457511</v>
      </c>
      <c r="I15021">
        <v>32.199742395797259</v>
      </c>
      <c r="J15021">
        <v>-9.6913006569734783E-2</v>
      </c>
      <c r="K15021">
        <v>500</v>
      </c>
      <c r="L15021">
        <v>125</v>
      </c>
      <c r="M15021">
        <v>625</v>
      </c>
    </row>
    <row r="15022" spans="1:13" x14ac:dyDescent="0.25">
      <c r="A15022" t="s">
        <v>85</v>
      </c>
      <c r="B15022" t="s">
        <v>65</v>
      </c>
      <c r="C15022">
        <v>20</v>
      </c>
      <c r="D15022" t="s">
        <v>15</v>
      </c>
      <c r="E15022" t="s">
        <v>60</v>
      </c>
      <c r="F15022">
        <v>6.8016113488220467E-2</v>
      </c>
      <c r="G15022">
        <v>0.15002909187553859</v>
      </c>
      <c r="H15022">
        <v>0.2607989905812913</v>
      </c>
      <c r="I15022">
        <v>33.129944149566839</v>
      </c>
      <c r="J15022">
        <v>-6.7266951372650485E-2</v>
      </c>
      <c r="K15022">
        <v>500</v>
      </c>
      <c r="L15022">
        <v>125</v>
      </c>
      <c r="M15022">
        <v>625</v>
      </c>
    </row>
    <row r="15023" spans="1:13" x14ac:dyDescent="0.25">
      <c r="A15023" t="s">
        <v>85</v>
      </c>
      <c r="B15023" t="s">
        <v>65</v>
      </c>
      <c r="C15023">
        <v>20</v>
      </c>
      <c r="D15023" t="s">
        <v>15</v>
      </c>
      <c r="E15023" t="s">
        <v>61</v>
      </c>
      <c r="F15023">
        <v>6.8505043767671886E-2</v>
      </c>
      <c r="G15023">
        <v>0.14896709089679411</v>
      </c>
      <c r="H15023">
        <v>0.26173468201152078</v>
      </c>
      <c r="I15023">
        <v>32.914750375645873</v>
      </c>
      <c r="J15023">
        <v>-7.4938944111169414E-2</v>
      </c>
      <c r="K15023">
        <v>500</v>
      </c>
      <c r="L15023">
        <v>125</v>
      </c>
      <c r="M15023">
        <v>625</v>
      </c>
    </row>
    <row r="15024" spans="1:13" x14ac:dyDescent="0.25">
      <c r="A15024" t="s">
        <v>85</v>
      </c>
      <c r="B15024" t="s">
        <v>65</v>
      </c>
      <c r="C15024">
        <v>20</v>
      </c>
      <c r="D15024" t="s">
        <v>15</v>
      </c>
      <c r="E15024" t="s">
        <v>62</v>
      </c>
      <c r="F15024">
        <v>6.8016113488220467E-2</v>
      </c>
      <c r="G15024">
        <v>0.15002909187553859</v>
      </c>
      <c r="H15024">
        <v>0.2607989905812913</v>
      </c>
      <c r="I15024">
        <v>33.129944149566839</v>
      </c>
      <c r="J15024">
        <v>-6.7266951372650485E-2</v>
      </c>
      <c r="K15024">
        <v>500</v>
      </c>
      <c r="L15024">
        <v>125</v>
      </c>
      <c r="M15024">
        <v>625</v>
      </c>
    </row>
    <row r="15025" spans="1:13" x14ac:dyDescent="0.25">
      <c r="A15025" t="s">
        <v>85</v>
      </c>
      <c r="B15025" t="s">
        <v>65</v>
      </c>
      <c r="C15025">
        <v>20</v>
      </c>
      <c r="D15025" t="s">
        <v>15</v>
      </c>
      <c r="E15025" t="s">
        <v>63</v>
      </c>
      <c r="F15025">
        <v>6.8505043767671886E-2</v>
      </c>
      <c r="G15025">
        <v>0.14896709089679411</v>
      </c>
      <c r="H15025">
        <v>0.26173468201152078</v>
      </c>
      <c r="I15025">
        <v>32.914750375645873</v>
      </c>
      <c r="J15025">
        <v>-7.4938944111169414E-2</v>
      </c>
      <c r="K15025">
        <v>500</v>
      </c>
      <c r="L15025">
        <v>125</v>
      </c>
      <c r="M15025">
        <v>625</v>
      </c>
    </row>
    <row r="15026" spans="1:13" x14ac:dyDescent="0.25">
      <c r="A15026" t="s">
        <v>85</v>
      </c>
      <c r="B15026" t="s">
        <v>65</v>
      </c>
      <c r="C15026">
        <v>25</v>
      </c>
      <c r="D15026" t="s">
        <v>15</v>
      </c>
      <c r="E15026" t="s">
        <v>16</v>
      </c>
      <c r="F15026">
        <v>0.10733263702425511</v>
      </c>
      <c r="G15026">
        <v>0.16525263260526379</v>
      </c>
      <c r="H15026">
        <v>0.3276166006542634</v>
      </c>
      <c r="I15026">
        <v>33.292684684280992</v>
      </c>
      <c r="J15026">
        <v>1.547352698142279E-2</v>
      </c>
      <c r="K15026">
        <v>480</v>
      </c>
      <c r="L15026">
        <v>120</v>
      </c>
      <c r="M15026">
        <v>600</v>
      </c>
    </row>
    <row r="15027" spans="1:13" x14ac:dyDescent="0.25">
      <c r="A15027" t="s">
        <v>85</v>
      </c>
      <c r="B15027" t="s">
        <v>65</v>
      </c>
      <c r="C15027">
        <v>25</v>
      </c>
      <c r="D15027" t="s">
        <v>15</v>
      </c>
      <c r="E15027" t="s">
        <v>17</v>
      </c>
      <c r="F15027">
        <v>0.10752202334246221</v>
      </c>
      <c r="G15027">
        <v>0.16554030275069601</v>
      </c>
      <c r="H15027">
        <v>0.32790550977753058</v>
      </c>
      <c r="I15027">
        <v>33.339345860384377</v>
      </c>
      <c r="J15027">
        <v>1.373634946420299E-2</v>
      </c>
      <c r="K15027">
        <v>480</v>
      </c>
      <c r="L15027">
        <v>120</v>
      </c>
      <c r="M15027">
        <v>600</v>
      </c>
    </row>
    <row r="15028" spans="1:13" x14ac:dyDescent="0.25">
      <c r="A15028" t="s">
        <v>85</v>
      </c>
      <c r="B15028" t="s">
        <v>65</v>
      </c>
      <c r="C15028">
        <v>25</v>
      </c>
      <c r="D15028" t="s">
        <v>15</v>
      </c>
      <c r="E15028" t="s">
        <v>18</v>
      </c>
      <c r="F15028">
        <v>0.1077865348026575</v>
      </c>
      <c r="G15028">
        <v>0.16496219177027341</v>
      </c>
      <c r="H15028">
        <v>0.3283085969064129</v>
      </c>
      <c r="I15028">
        <v>33.123942398510422</v>
      </c>
      <c r="J15028">
        <v>1.1310074081439581E-2</v>
      </c>
      <c r="K15028">
        <v>480</v>
      </c>
      <c r="L15028">
        <v>120</v>
      </c>
      <c r="M15028">
        <v>600</v>
      </c>
    </row>
    <row r="15029" spans="1:13" x14ac:dyDescent="0.25">
      <c r="A15029" t="s">
        <v>85</v>
      </c>
      <c r="B15029" t="s">
        <v>65</v>
      </c>
      <c r="C15029">
        <v>25</v>
      </c>
      <c r="D15029" t="s">
        <v>15</v>
      </c>
      <c r="E15029" t="s">
        <v>19</v>
      </c>
      <c r="F15029">
        <v>0.1079972492600785</v>
      </c>
      <c r="G15029">
        <v>0.16501128743810381</v>
      </c>
      <c r="H15029">
        <v>0.32862934935893728</v>
      </c>
      <c r="I15029">
        <v>33.122449024480979</v>
      </c>
      <c r="J15029">
        <v>9.3772606583253371E-3</v>
      </c>
      <c r="K15029">
        <v>480</v>
      </c>
      <c r="L15029">
        <v>120</v>
      </c>
      <c r="M15029">
        <v>600</v>
      </c>
    </row>
    <row r="15030" spans="1:13" x14ac:dyDescent="0.25">
      <c r="A15030" t="s">
        <v>85</v>
      </c>
      <c r="B15030" t="s">
        <v>65</v>
      </c>
      <c r="C15030">
        <v>25</v>
      </c>
      <c r="D15030" t="s">
        <v>15</v>
      </c>
      <c r="E15030" t="s">
        <v>20</v>
      </c>
      <c r="F15030">
        <v>0.108757098158983</v>
      </c>
      <c r="G15030">
        <v>0.16751074140988709</v>
      </c>
      <c r="H15030">
        <v>0.32978341098209141</v>
      </c>
      <c r="I15030">
        <v>33.758241631468081</v>
      </c>
      <c r="J15030">
        <v>2.4074201959467518E-3</v>
      </c>
      <c r="K15030">
        <v>480</v>
      </c>
      <c r="L15030">
        <v>120</v>
      </c>
      <c r="M15030">
        <v>600</v>
      </c>
    </row>
    <row r="15031" spans="1:13" x14ac:dyDescent="0.25">
      <c r="A15031" t="s">
        <v>85</v>
      </c>
      <c r="B15031" t="s">
        <v>65</v>
      </c>
      <c r="C15031">
        <v>25</v>
      </c>
      <c r="D15031" t="s">
        <v>15</v>
      </c>
      <c r="E15031" t="s">
        <v>21</v>
      </c>
      <c r="F15031">
        <v>0.1090363070816795</v>
      </c>
      <c r="G15031">
        <v>0.1678003578953238</v>
      </c>
      <c r="H15031">
        <v>0.33020646129607989</v>
      </c>
      <c r="I15031">
        <v>33.82108248712575</v>
      </c>
      <c r="J15031">
        <v>-1.536701072351043E-4</v>
      </c>
      <c r="K15031">
        <v>480</v>
      </c>
      <c r="L15031">
        <v>120</v>
      </c>
      <c r="M15031">
        <v>600</v>
      </c>
    </row>
    <row r="15032" spans="1:13" x14ac:dyDescent="0.25">
      <c r="A15032" t="s">
        <v>85</v>
      </c>
      <c r="B15032" t="s">
        <v>65</v>
      </c>
      <c r="C15032">
        <v>25</v>
      </c>
      <c r="D15032" t="s">
        <v>15</v>
      </c>
      <c r="E15032" t="s">
        <v>22</v>
      </c>
      <c r="F15032">
        <v>0.1089589095737664</v>
      </c>
      <c r="G15032">
        <v>0.16709499353997359</v>
      </c>
      <c r="H15032">
        <v>0.33008924486230451</v>
      </c>
      <c r="I15032">
        <v>33.652975361364241</v>
      </c>
      <c r="J15032">
        <v>5.5627141287240001E-4</v>
      </c>
      <c r="K15032">
        <v>480</v>
      </c>
      <c r="L15032">
        <v>120</v>
      </c>
      <c r="M15032">
        <v>600</v>
      </c>
    </row>
    <row r="15033" spans="1:13" x14ac:dyDescent="0.25">
      <c r="A15033" t="s">
        <v>85</v>
      </c>
      <c r="B15033" t="s">
        <v>65</v>
      </c>
      <c r="C15033">
        <v>25</v>
      </c>
      <c r="D15033" t="s">
        <v>15</v>
      </c>
      <c r="E15033" t="s">
        <v>23</v>
      </c>
      <c r="F15033">
        <v>0.10929898498535991</v>
      </c>
      <c r="G15033">
        <v>0.16739585742187951</v>
      </c>
      <c r="H15033">
        <v>0.33060397000846781</v>
      </c>
      <c r="I15033">
        <v>33.717837606402043</v>
      </c>
      <c r="J15033">
        <v>-2.563126887765943E-3</v>
      </c>
      <c r="K15033">
        <v>480</v>
      </c>
      <c r="L15033">
        <v>120</v>
      </c>
      <c r="M15033">
        <v>600</v>
      </c>
    </row>
    <row r="15034" spans="1:13" x14ac:dyDescent="0.25">
      <c r="A15034" t="s">
        <v>85</v>
      </c>
      <c r="B15034" t="s">
        <v>65</v>
      </c>
      <c r="C15034">
        <v>25</v>
      </c>
      <c r="D15034" t="s">
        <v>15</v>
      </c>
      <c r="E15034" t="s">
        <v>24</v>
      </c>
      <c r="F15034">
        <v>0.10742876740393251</v>
      </c>
      <c r="G15034">
        <v>0.16301556890274979</v>
      </c>
      <c r="H15034">
        <v>0.32776327952339701</v>
      </c>
      <c r="I15034">
        <v>32.578804053657883</v>
      </c>
      <c r="J15034">
        <v>1.4591755077949299E-2</v>
      </c>
      <c r="K15034">
        <v>480</v>
      </c>
      <c r="L15034">
        <v>120</v>
      </c>
      <c r="M15034">
        <v>600</v>
      </c>
    </row>
    <row r="15035" spans="1:13" x14ac:dyDescent="0.25">
      <c r="A15035" t="s">
        <v>85</v>
      </c>
      <c r="B15035" t="s">
        <v>65</v>
      </c>
      <c r="C15035">
        <v>25</v>
      </c>
      <c r="D15035" t="s">
        <v>15</v>
      </c>
      <c r="E15035" t="s">
        <v>25</v>
      </c>
      <c r="F15035">
        <v>0.10796138649163151</v>
      </c>
      <c r="G15035">
        <v>0.16395997301462209</v>
      </c>
      <c r="H15035">
        <v>0.32857478066892398</v>
      </c>
      <c r="I15035">
        <v>32.79661044522603</v>
      </c>
      <c r="J15035">
        <v>9.706217869390521E-3</v>
      </c>
      <c r="K15035">
        <v>480</v>
      </c>
      <c r="L15035">
        <v>120</v>
      </c>
      <c r="M15035">
        <v>600</v>
      </c>
    </row>
    <row r="15036" spans="1:13" x14ac:dyDescent="0.25">
      <c r="A15036" t="s">
        <v>85</v>
      </c>
      <c r="B15036" t="s">
        <v>65</v>
      </c>
      <c r="C15036">
        <v>25</v>
      </c>
      <c r="D15036" t="s">
        <v>15</v>
      </c>
      <c r="E15036" t="s">
        <v>26</v>
      </c>
      <c r="F15036">
        <v>0.1075323942580001</v>
      </c>
      <c r="G15036">
        <v>0.16197502254620619</v>
      </c>
      <c r="H15036">
        <v>0.32792132327434897</v>
      </c>
      <c r="I15036">
        <v>32.2297935110522</v>
      </c>
      <c r="J15036">
        <v>1.3641220515734581E-2</v>
      </c>
      <c r="K15036">
        <v>480</v>
      </c>
      <c r="L15036">
        <v>120</v>
      </c>
      <c r="M15036">
        <v>600</v>
      </c>
    </row>
    <row r="15037" spans="1:13" x14ac:dyDescent="0.25">
      <c r="A15037" t="s">
        <v>85</v>
      </c>
      <c r="B15037" t="s">
        <v>65</v>
      </c>
      <c r="C15037">
        <v>25</v>
      </c>
      <c r="D15037" t="s">
        <v>15</v>
      </c>
      <c r="E15037" t="s">
        <v>27</v>
      </c>
      <c r="F15037">
        <v>0.1080034587783298</v>
      </c>
      <c r="G15037">
        <v>0.16270371173652459</v>
      </c>
      <c r="H15037">
        <v>0.32863879682461389</v>
      </c>
      <c r="I15037">
        <v>32.39742025887417</v>
      </c>
      <c r="J15037">
        <v>9.3203028189149384E-3</v>
      </c>
      <c r="K15037">
        <v>480</v>
      </c>
      <c r="L15037">
        <v>120</v>
      </c>
      <c r="M15037">
        <v>600</v>
      </c>
    </row>
    <row r="15038" spans="1:13" x14ac:dyDescent="0.25">
      <c r="A15038" t="s">
        <v>85</v>
      </c>
      <c r="B15038" t="s">
        <v>65</v>
      </c>
      <c r="C15038">
        <v>25</v>
      </c>
      <c r="D15038" t="s">
        <v>15</v>
      </c>
      <c r="E15038" t="s">
        <v>28</v>
      </c>
      <c r="F15038">
        <v>0.1094095689390796</v>
      </c>
      <c r="G15038">
        <v>0.16661041617458949</v>
      </c>
      <c r="H15038">
        <v>0.33077117307752141</v>
      </c>
      <c r="I15038">
        <v>33.59963425119382</v>
      </c>
      <c r="J15038">
        <v>-3.5774766041853918E-3</v>
      </c>
      <c r="K15038">
        <v>480</v>
      </c>
      <c r="L15038">
        <v>120</v>
      </c>
      <c r="M15038">
        <v>600</v>
      </c>
    </row>
    <row r="15039" spans="1:13" x14ac:dyDescent="0.25">
      <c r="A15039" t="s">
        <v>85</v>
      </c>
      <c r="B15039" t="s">
        <v>65</v>
      </c>
      <c r="C15039">
        <v>25</v>
      </c>
      <c r="D15039" t="s">
        <v>15</v>
      </c>
      <c r="E15039" t="s">
        <v>29</v>
      </c>
      <c r="F15039">
        <v>0.10990843809950181</v>
      </c>
      <c r="G15039">
        <v>0.1672721762465029</v>
      </c>
      <c r="H15039">
        <v>0.33152441554054768</v>
      </c>
      <c r="I15039">
        <v>33.72925082102865</v>
      </c>
      <c r="J15039">
        <v>-8.1534369888838221E-3</v>
      </c>
      <c r="K15039">
        <v>480</v>
      </c>
      <c r="L15039">
        <v>120</v>
      </c>
      <c r="M15039">
        <v>600</v>
      </c>
    </row>
    <row r="15040" spans="1:13" x14ac:dyDescent="0.25">
      <c r="A15040" t="s">
        <v>85</v>
      </c>
      <c r="B15040" t="s">
        <v>65</v>
      </c>
      <c r="C15040">
        <v>25</v>
      </c>
      <c r="D15040" t="s">
        <v>15</v>
      </c>
      <c r="E15040" t="s">
        <v>30</v>
      </c>
      <c r="F15040">
        <v>0.11071219781230821</v>
      </c>
      <c r="G15040">
        <v>0.16647954175050481</v>
      </c>
      <c r="H15040">
        <v>0.33273442534896841</v>
      </c>
      <c r="I15040">
        <v>33.516472437238129</v>
      </c>
      <c r="J15040">
        <v>-1.552605669844054E-2</v>
      </c>
      <c r="K15040">
        <v>480</v>
      </c>
      <c r="L15040">
        <v>120</v>
      </c>
      <c r="M15040">
        <v>600</v>
      </c>
    </row>
    <row r="15041" spans="1:13" x14ac:dyDescent="0.25">
      <c r="A15041" t="s">
        <v>85</v>
      </c>
      <c r="B15041" t="s">
        <v>65</v>
      </c>
      <c r="C15041">
        <v>25</v>
      </c>
      <c r="D15041" t="s">
        <v>15</v>
      </c>
      <c r="E15041" t="s">
        <v>31</v>
      </c>
      <c r="F15041">
        <v>0.1106047801376057</v>
      </c>
      <c r="G15041">
        <v>0.16686203916048431</v>
      </c>
      <c r="H15041">
        <v>0.33257296964366428</v>
      </c>
      <c r="I15041">
        <v>33.634430354775382</v>
      </c>
      <c r="J15041">
        <v>-1.4540750203168031E-2</v>
      </c>
      <c r="K15041">
        <v>480</v>
      </c>
      <c r="L15041">
        <v>120</v>
      </c>
      <c r="M15041">
        <v>600</v>
      </c>
    </row>
    <row r="15042" spans="1:13" x14ac:dyDescent="0.25">
      <c r="A15042" t="s">
        <v>85</v>
      </c>
      <c r="B15042" t="s">
        <v>65</v>
      </c>
      <c r="C15042">
        <v>25</v>
      </c>
      <c r="D15042" t="s">
        <v>15</v>
      </c>
      <c r="E15042" t="s">
        <v>32</v>
      </c>
      <c r="F15042">
        <v>0.1069912392403479</v>
      </c>
      <c r="G15042">
        <v>0.16219434887085929</v>
      </c>
      <c r="H15042">
        <v>0.32709515318993632</v>
      </c>
      <c r="I15042">
        <v>32.336078548534957</v>
      </c>
      <c r="J15042">
        <v>1.8605054962148371E-2</v>
      </c>
      <c r="K15042">
        <v>480</v>
      </c>
      <c r="L15042">
        <v>120</v>
      </c>
      <c r="M15042">
        <v>600</v>
      </c>
    </row>
    <row r="15043" spans="1:13" x14ac:dyDescent="0.25">
      <c r="A15043" t="s">
        <v>85</v>
      </c>
      <c r="B15043" t="s">
        <v>65</v>
      </c>
      <c r="C15043">
        <v>25</v>
      </c>
      <c r="D15043" t="s">
        <v>15</v>
      </c>
      <c r="E15043" t="s">
        <v>33</v>
      </c>
      <c r="F15043">
        <v>0.10768183973319249</v>
      </c>
      <c r="G15043">
        <v>0.16360314633173659</v>
      </c>
      <c r="H15043">
        <v>0.32814911204084107</v>
      </c>
      <c r="I15043">
        <v>32.702674884009269</v>
      </c>
      <c r="J15043">
        <v>1.227040702713555E-2</v>
      </c>
      <c r="K15043">
        <v>480</v>
      </c>
      <c r="L15043">
        <v>120</v>
      </c>
      <c r="M15043">
        <v>600</v>
      </c>
    </row>
    <row r="15044" spans="1:13" x14ac:dyDescent="0.25">
      <c r="A15044" t="s">
        <v>85</v>
      </c>
      <c r="B15044" t="s">
        <v>65</v>
      </c>
      <c r="C15044">
        <v>25</v>
      </c>
      <c r="D15044" t="s">
        <v>15</v>
      </c>
      <c r="E15044" t="s">
        <v>34</v>
      </c>
      <c r="F15044">
        <v>0.10755130669153939</v>
      </c>
      <c r="G15044">
        <v>0.1613921021982497</v>
      </c>
      <c r="H15044">
        <v>0.32795015885274298</v>
      </c>
      <c r="I15044">
        <v>32.057099676809401</v>
      </c>
      <c r="J15044">
        <v>1.3467743072108299E-2</v>
      </c>
      <c r="K15044">
        <v>480</v>
      </c>
      <c r="L15044">
        <v>120</v>
      </c>
      <c r="M15044">
        <v>600</v>
      </c>
    </row>
    <row r="15045" spans="1:13" x14ac:dyDescent="0.25">
      <c r="A15045" t="s">
        <v>85</v>
      </c>
      <c r="B15045" t="s">
        <v>65</v>
      </c>
      <c r="C15045">
        <v>25</v>
      </c>
      <c r="D15045" t="s">
        <v>15</v>
      </c>
      <c r="E15045" t="s">
        <v>35</v>
      </c>
      <c r="F15045">
        <v>0.1089588039067327</v>
      </c>
      <c r="G15045">
        <v>0.16309737736895261</v>
      </c>
      <c r="H15045">
        <v>0.33008908480398552</v>
      </c>
      <c r="I15045">
        <v>32.467052796094393</v>
      </c>
      <c r="J15045">
        <v>5.5724066132145644E-4</v>
      </c>
      <c r="K15045">
        <v>480</v>
      </c>
      <c r="L15045">
        <v>120</v>
      </c>
      <c r="M15045">
        <v>600</v>
      </c>
    </row>
    <row r="15046" spans="1:13" x14ac:dyDescent="0.25">
      <c r="A15046" t="s">
        <v>85</v>
      </c>
      <c r="B15046" t="s">
        <v>65</v>
      </c>
      <c r="C15046">
        <v>25</v>
      </c>
      <c r="D15046" t="s">
        <v>15</v>
      </c>
      <c r="E15046" t="s">
        <v>36</v>
      </c>
      <c r="F15046">
        <v>0.109543913655887</v>
      </c>
      <c r="G15046">
        <v>0.16554283912048631</v>
      </c>
      <c r="H15046">
        <v>0.33097418880614687</v>
      </c>
      <c r="I15046">
        <v>33.289742829223187</v>
      </c>
      <c r="J15046">
        <v>-4.8097758737652976E-3</v>
      </c>
      <c r="K15046">
        <v>480</v>
      </c>
      <c r="L15046">
        <v>120</v>
      </c>
      <c r="M15046">
        <v>600</v>
      </c>
    </row>
    <row r="15047" spans="1:13" x14ac:dyDescent="0.25">
      <c r="A15047" t="s">
        <v>85</v>
      </c>
      <c r="B15047" t="s">
        <v>65</v>
      </c>
      <c r="C15047">
        <v>25</v>
      </c>
      <c r="D15047" t="s">
        <v>15</v>
      </c>
      <c r="E15047" t="s">
        <v>37</v>
      </c>
      <c r="F15047">
        <v>0.11068404733531401</v>
      </c>
      <c r="G15047">
        <v>0.16737768118645641</v>
      </c>
      <c r="H15047">
        <v>0.33269212093963679</v>
      </c>
      <c r="I15047">
        <v>33.80024939679879</v>
      </c>
      <c r="J15047">
        <v>-1.5267841764033729E-2</v>
      </c>
      <c r="K15047">
        <v>480</v>
      </c>
      <c r="L15047">
        <v>120</v>
      </c>
      <c r="M15047">
        <v>600</v>
      </c>
    </row>
    <row r="15048" spans="1:13" x14ac:dyDescent="0.25">
      <c r="A15048" t="s">
        <v>85</v>
      </c>
      <c r="B15048" t="s">
        <v>65</v>
      </c>
      <c r="C15048">
        <v>25</v>
      </c>
      <c r="D15048" t="s">
        <v>15</v>
      </c>
      <c r="E15048" t="s">
        <v>38</v>
      </c>
      <c r="F15048">
        <v>0.1103550412867761</v>
      </c>
      <c r="G15048">
        <v>0.16467801719969399</v>
      </c>
      <c r="H15048">
        <v>0.33219729271439907</v>
      </c>
      <c r="I15048">
        <v>32.966348057455733</v>
      </c>
      <c r="J15048">
        <v>-1.224997903794112E-2</v>
      </c>
      <c r="K15048">
        <v>480</v>
      </c>
      <c r="L15048">
        <v>120</v>
      </c>
      <c r="M15048">
        <v>600</v>
      </c>
    </row>
    <row r="15049" spans="1:13" x14ac:dyDescent="0.25">
      <c r="A15049" t="s">
        <v>85</v>
      </c>
      <c r="B15049" t="s">
        <v>65</v>
      </c>
      <c r="C15049">
        <v>25</v>
      </c>
      <c r="D15049" t="s">
        <v>15</v>
      </c>
      <c r="E15049" t="s">
        <v>39</v>
      </c>
      <c r="F15049">
        <v>0.1110609893759465</v>
      </c>
      <c r="G15049">
        <v>0.16548564051653841</v>
      </c>
      <c r="H15049">
        <v>0.33325814225003791</v>
      </c>
      <c r="I15049">
        <v>33.164587208672913</v>
      </c>
      <c r="J15049">
        <v>-1.8725405354057981E-2</v>
      </c>
      <c r="K15049">
        <v>480</v>
      </c>
      <c r="L15049">
        <v>120</v>
      </c>
      <c r="M15049">
        <v>600</v>
      </c>
    </row>
    <row r="15050" spans="1:13" x14ac:dyDescent="0.25">
      <c r="A15050" t="s">
        <v>85</v>
      </c>
      <c r="B15050" t="s">
        <v>65</v>
      </c>
      <c r="C15050">
        <v>25</v>
      </c>
      <c r="D15050" t="s">
        <v>15</v>
      </c>
      <c r="E15050" t="s">
        <v>40</v>
      </c>
      <c r="F15050">
        <v>0.10696308758190259</v>
      </c>
      <c r="G15050">
        <v>0.15684552527627829</v>
      </c>
      <c r="H15050">
        <v>0.32705211753159857</v>
      </c>
      <c r="I15050">
        <v>30.783963415886191</v>
      </c>
      <c r="J15050">
        <v>1.886328073361199E-2</v>
      </c>
      <c r="K15050">
        <v>480</v>
      </c>
      <c r="L15050">
        <v>120</v>
      </c>
      <c r="M15050">
        <v>600</v>
      </c>
    </row>
    <row r="15051" spans="1:13" x14ac:dyDescent="0.25">
      <c r="A15051" t="s">
        <v>85</v>
      </c>
      <c r="B15051" t="s">
        <v>65</v>
      </c>
      <c r="C15051">
        <v>25</v>
      </c>
      <c r="D15051" t="s">
        <v>15</v>
      </c>
      <c r="E15051" t="s">
        <v>41</v>
      </c>
      <c r="F15051">
        <v>0.1073677689021646</v>
      </c>
      <c r="G15051">
        <v>0.1572127000705548</v>
      </c>
      <c r="H15051">
        <v>0.32767021363279969</v>
      </c>
      <c r="I15051">
        <v>30.873415506398189</v>
      </c>
      <c r="J15051">
        <v>1.5151273985430921E-2</v>
      </c>
      <c r="K15051">
        <v>480</v>
      </c>
      <c r="L15051">
        <v>120</v>
      </c>
      <c r="M15051">
        <v>600</v>
      </c>
    </row>
    <row r="15052" spans="1:13" x14ac:dyDescent="0.25">
      <c r="A15052" t="s">
        <v>85</v>
      </c>
      <c r="B15052" t="s">
        <v>65</v>
      </c>
      <c r="C15052">
        <v>25</v>
      </c>
      <c r="D15052" t="s">
        <v>15</v>
      </c>
      <c r="E15052" t="s">
        <v>42</v>
      </c>
      <c r="F15052">
        <v>0.1082182427727859</v>
      </c>
      <c r="G15052">
        <v>0.15760960186818129</v>
      </c>
      <c r="H15052">
        <v>0.32896541273025331</v>
      </c>
      <c r="I15052">
        <v>30.871559835687481</v>
      </c>
      <c r="J15052">
        <v>7.3501608901844762E-3</v>
      </c>
      <c r="K15052">
        <v>480</v>
      </c>
      <c r="L15052">
        <v>120</v>
      </c>
      <c r="M15052">
        <v>600</v>
      </c>
    </row>
    <row r="15053" spans="1:13" x14ac:dyDescent="0.25">
      <c r="A15053" t="s">
        <v>85</v>
      </c>
      <c r="B15053" t="s">
        <v>65</v>
      </c>
      <c r="C15053">
        <v>25</v>
      </c>
      <c r="D15053" t="s">
        <v>15</v>
      </c>
      <c r="E15053" t="s">
        <v>43</v>
      </c>
      <c r="F15053">
        <v>0.1082717092289979</v>
      </c>
      <c r="G15053">
        <v>0.15731208478707959</v>
      </c>
      <c r="H15053">
        <v>0.32904666725101162</v>
      </c>
      <c r="I15053">
        <v>30.838303085889979</v>
      </c>
      <c r="J15053">
        <v>6.8597309238799253E-3</v>
      </c>
      <c r="K15053">
        <v>480</v>
      </c>
      <c r="L15053">
        <v>120</v>
      </c>
      <c r="M15053">
        <v>600</v>
      </c>
    </row>
    <row r="15054" spans="1:13" x14ac:dyDescent="0.25">
      <c r="A15054" t="s">
        <v>85</v>
      </c>
      <c r="B15054" t="s">
        <v>65</v>
      </c>
      <c r="C15054">
        <v>25</v>
      </c>
      <c r="D15054" t="s">
        <v>15</v>
      </c>
      <c r="E15054" t="s">
        <v>44</v>
      </c>
      <c r="F15054">
        <v>0.1089972140508165</v>
      </c>
      <c r="G15054">
        <v>0.15953626728679771</v>
      </c>
      <c r="H15054">
        <v>0.33014726115904169</v>
      </c>
      <c r="I15054">
        <v>31.508692798318879</v>
      </c>
      <c r="J15054">
        <v>2.049172233499208E-4</v>
      </c>
      <c r="K15054">
        <v>480</v>
      </c>
      <c r="L15054">
        <v>120</v>
      </c>
      <c r="M15054">
        <v>600</v>
      </c>
    </row>
    <row r="15055" spans="1:13" x14ac:dyDescent="0.25">
      <c r="A15055" t="s">
        <v>85</v>
      </c>
      <c r="B15055" t="s">
        <v>65</v>
      </c>
      <c r="C15055">
        <v>25</v>
      </c>
      <c r="D15055" t="s">
        <v>15</v>
      </c>
      <c r="E15055" t="s">
        <v>45</v>
      </c>
      <c r="F15055">
        <v>0.1097861375054375</v>
      </c>
      <c r="G15055">
        <v>0.16049418720814779</v>
      </c>
      <c r="H15055">
        <v>0.33133991233390148</v>
      </c>
      <c r="I15055">
        <v>31.770204316048648</v>
      </c>
      <c r="J15055">
        <v>-7.0316144392805757E-3</v>
      </c>
      <c r="K15055">
        <v>480</v>
      </c>
      <c r="L15055">
        <v>120</v>
      </c>
      <c r="M15055">
        <v>600</v>
      </c>
    </row>
    <row r="15056" spans="1:13" x14ac:dyDescent="0.25">
      <c r="A15056" t="s">
        <v>85</v>
      </c>
      <c r="B15056" t="s">
        <v>65</v>
      </c>
      <c r="C15056">
        <v>25</v>
      </c>
      <c r="D15056" t="s">
        <v>15</v>
      </c>
      <c r="E15056" t="s">
        <v>46</v>
      </c>
      <c r="F15056">
        <v>0.1091511628656802</v>
      </c>
      <c r="G15056">
        <v>0.15856470197385891</v>
      </c>
      <c r="H15056">
        <v>0.33038033062771788</v>
      </c>
      <c r="I15056">
        <v>31.195150033186419</v>
      </c>
      <c r="J15056">
        <v>-1.207203897729769E-3</v>
      </c>
      <c r="K15056">
        <v>480</v>
      </c>
      <c r="L15056">
        <v>120</v>
      </c>
      <c r="M15056">
        <v>600</v>
      </c>
    </row>
    <row r="15057" spans="1:13" x14ac:dyDescent="0.25">
      <c r="A15057" t="s">
        <v>85</v>
      </c>
      <c r="B15057" t="s">
        <v>65</v>
      </c>
      <c r="C15057">
        <v>25</v>
      </c>
      <c r="D15057" t="s">
        <v>15</v>
      </c>
      <c r="E15057" t="s">
        <v>47</v>
      </c>
      <c r="F15057">
        <v>0.1100336637807411</v>
      </c>
      <c r="G15057">
        <v>0.1594003630601982</v>
      </c>
      <c r="H15057">
        <v>0.33171322521229252</v>
      </c>
      <c r="I15057">
        <v>31.378301538364251</v>
      </c>
      <c r="J15057">
        <v>-9.3020903873282101E-3</v>
      </c>
      <c r="K15057">
        <v>480</v>
      </c>
      <c r="L15057">
        <v>120</v>
      </c>
      <c r="M15057">
        <v>600</v>
      </c>
    </row>
    <row r="15058" spans="1:13" x14ac:dyDescent="0.25">
      <c r="A15058" t="s">
        <v>85</v>
      </c>
      <c r="B15058" t="s">
        <v>65</v>
      </c>
      <c r="C15058">
        <v>25</v>
      </c>
      <c r="D15058" t="s">
        <v>15</v>
      </c>
      <c r="E15058" t="s">
        <v>48</v>
      </c>
      <c r="F15058">
        <v>0.1100812920207145</v>
      </c>
      <c r="G15058">
        <v>0.15656319185735651</v>
      </c>
      <c r="H15058">
        <v>0.33178500873414168</v>
      </c>
      <c r="I15058">
        <v>30.711631223668409</v>
      </c>
      <c r="J15058">
        <v>-9.738968343718124E-3</v>
      </c>
      <c r="K15058">
        <v>480</v>
      </c>
      <c r="L15058">
        <v>120</v>
      </c>
      <c r="M15058">
        <v>600</v>
      </c>
    </row>
    <row r="15059" spans="1:13" x14ac:dyDescent="0.25">
      <c r="A15059" t="s">
        <v>85</v>
      </c>
      <c r="B15059" t="s">
        <v>65</v>
      </c>
      <c r="C15059">
        <v>25</v>
      </c>
      <c r="D15059" t="s">
        <v>15</v>
      </c>
      <c r="E15059" t="s">
        <v>49</v>
      </c>
      <c r="F15059">
        <v>0.1100073216201165</v>
      </c>
      <c r="G15059">
        <v>0.15767856475752609</v>
      </c>
      <c r="H15059">
        <v>0.33167351660950628</v>
      </c>
      <c r="I15059">
        <v>30.96740568164881</v>
      </c>
      <c r="J15059">
        <v>-9.0604625357213475E-3</v>
      </c>
      <c r="K15059">
        <v>480</v>
      </c>
      <c r="L15059">
        <v>120</v>
      </c>
      <c r="M15059">
        <v>600</v>
      </c>
    </row>
    <row r="15060" spans="1:13" x14ac:dyDescent="0.25">
      <c r="A15060" t="s">
        <v>85</v>
      </c>
      <c r="B15060" t="s">
        <v>65</v>
      </c>
      <c r="C15060">
        <v>25</v>
      </c>
      <c r="D15060" t="s">
        <v>15</v>
      </c>
      <c r="E15060" t="s">
        <v>50</v>
      </c>
      <c r="F15060">
        <v>0.1108345777060917</v>
      </c>
      <c r="G15060">
        <v>0.15629338256819661</v>
      </c>
      <c r="H15060">
        <v>0.33291827481544439</v>
      </c>
      <c r="I15060">
        <v>30.537569134886759</v>
      </c>
      <c r="J15060">
        <v>-1.6648606637913899E-2</v>
      </c>
      <c r="K15060">
        <v>480</v>
      </c>
      <c r="L15060">
        <v>120</v>
      </c>
      <c r="M15060">
        <v>600</v>
      </c>
    </row>
    <row r="15061" spans="1:13" x14ac:dyDescent="0.25">
      <c r="A15061" t="s">
        <v>85</v>
      </c>
      <c r="B15061" t="s">
        <v>65</v>
      </c>
      <c r="C15061">
        <v>25</v>
      </c>
      <c r="D15061" t="s">
        <v>15</v>
      </c>
      <c r="E15061" t="s">
        <v>51</v>
      </c>
      <c r="F15061">
        <v>0.1123084674044881</v>
      </c>
      <c r="G15061">
        <v>0.15729748477155711</v>
      </c>
      <c r="H15061">
        <v>0.33512455506048511</v>
      </c>
      <c r="I15061">
        <v>30.754464518729002</v>
      </c>
      <c r="J15061">
        <v>-3.0168105148443258E-2</v>
      </c>
      <c r="K15061">
        <v>480</v>
      </c>
      <c r="L15061">
        <v>120</v>
      </c>
      <c r="M15061">
        <v>600</v>
      </c>
    </row>
    <row r="15062" spans="1:13" x14ac:dyDescent="0.25">
      <c r="A15062" t="s">
        <v>85</v>
      </c>
      <c r="B15062" t="s">
        <v>65</v>
      </c>
      <c r="C15062">
        <v>25</v>
      </c>
      <c r="D15062" t="s">
        <v>15</v>
      </c>
      <c r="E15062" t="s">
        <v>52</v>
      </c>
      <c r="F15062">
        <v>0.113335000375185</v>
      </c>
      <c r="G15062">
        <v>0.16213874733505301</v>
      </c>
      <c r="H15062">
        <v>0.3366526405290548</v>
      </c>
      <c r="I15062">
        <v>32.233561508549613</v>
      </c>
      <c r="J15062">
        <v>-3.9584149634978028E-2</v>
      </c>
      <c r="K15062">
        <v>480</v>
      </c>
      <c r="L15062">
        <v>120</v>
      </c>
      <c r="M15062">
        <v>600</v>
      </c>
    </row>
    <row r="15063" spans="1:13" x14ac:dyDescent="0.25">
      <c r="A15063" t="s">
        <v>85</v>
      </c>
      <c r="B15063" t="s">
        <v>65</v>
      </c>
      <c r="C15063">
        <v>25</v>
      </c>
      <c r="D15063" t="s">
        <v>15</v>
      </c>
      <c r="E15063" t="s">
        <v>53</v>
      </c>
      <c r="F15063">
        <v>0.1132283404792907</v>
      </c>
      <c r="G15063">
        <v>0.1624682932266506</v>
      </c>
      <c r="H15063">
        <v>0.33649419085519239</v>
      </c>
      <c r="I15063">
        <v>32.275798423501158</v>
      </c>
      <c r="J15063">
        <v>-3.8605793991916659E-2</v>
      </c>
      <c r="K15063">
        <v>480</v>
      </c>
      <c r="L15063">
        <v>120</v>
      </c>
      <c r="M15063">
        <v>600</v>
      </c>
    </row>
    <row r="15064" spans="1:13" x14ac:dyDescent="0.25">
      <c r="A15064" t="s">
        <v>85</v>
      </c>
      <c r="B15064" t="s">
        <v>65</v>
      </c>
      <c r="C15064">
        <v>25</v>
      </c>
      <c r="D15064" t="s">
        <v>15</v>
      </c>
      <c r="E15064" t="s">
        <v>54</v>
      </c>
      <c r="F15064">
        <v>0.11514656241124629</v>
      </c>
      <c r="G15064">
        <v>0.1619720511302013</v>
      </c>
      <c r="H15064">
        <v>0.33933252483551629</v>
      </c>
      <c r="I15064">
        <v>32.015911985705003</v>
      </c>
      <c r="J15064">
        <v>-5.6201003850669728E-2</v>
      </c>
      <c r="K15064">
        <v>480</v>
      </c>
      <c r="L15064">
        <v>120</v>
      </c>
      <c r="M15064">
        <v>600</v>
      </c>
    </row>
    <row r="15065" spans="1:13" x14ac:dyDescent="0.25">
      <c r="A15065" t="s">
        <v>85</v>
      </c>
      <c r="B15065" t="s">
        <v>65</v>
      </c>
      <c r="C15065">
        <v>25</v>
      </c>
      <c r="D15065" t="s">
        <v>15</v>
      </c>
      <c r="E15065" t="s">
        <v>55</v>
      </c>
      <c r="F15065">
        <v>0.1146278941525762</v>
      </c>
      <c r="G15065">
        <v>0.162031476421616</v>
      </c>
      <c r="H15065">
        <v>0.33856741448724242</v>
      </c>
      <c r="I15065">
        <v>32.112204237627267</v>
      </c>
      <c r="J15065">
        <v>-5.144343294276621E-2</v>
      </c>
      <c r="K15065">
        <v>480</v>
      </c>
      <c r="L15065">
        <v>120</v>
      </c>
      <c r="M15065">
        <v>600</v>
      </c>
    </row>
    <row r="15066" spans="1:13" x14ac:dyDescent="0.25">
      <c r="A15066" t="s">
        <v>85</v>
      </c>
      <c r="B15066" t="s">
        <v>65</v>
      </c>
      <c r="C15066">
        <v>25</v>
      </c>
      <c r="D15066" t="s">
        <v>15</v>
      </c>
      <c r="E15066" t="s">
        <v>56</v>
      </c>
      <c r="F15066">
        <v>0.1102884256730684</v>
      </c>
      <c r="G15066">
        <v>0.15721987633597101</v>
      </c>
      <c r="H15066">
        <v>0.33209701244225071</v>
      </c>
      <c r="I15066">
        <v>30.88889422611927</v>
      </c>
      <c r="J15066">
        <v>-1.1638936236516351E-2</v>
      </c>
      <c r="K15066">
        <v>480</v>
      </c>
      <c r="L15066">
        <v>120</v>
      </c>
      <c r="M15066">
        <v>600</v>
      </c>
    </row>
    <row r="15067" spans="1:13" x14ac:dyDescent="0.25">
      <c r="A15067" t="s">
        <v>85</v>
      </c>
      <c r="B15067" t="s">
        <v>65</v>
      </c>
      <c r="C15067">
        <v>25</v>
      </c>
      <c r="D15067" t="s">
        <v>15</v>
      </c>
      <c r="E15067" t="s">
        <v>57</v>
      </c>
      <c r="F15067">
        <v>0.1104317886186225</v>
      </c>
      <c r="G15067">
        <v>0.15771568594107091</v>
      </c>
      <c r="H15067">
        <v>0.33231278732336272</v>
      </c>
      <c r="I15067">
        <v>30.943921104740749</v>
      </c>
      <c r="J15067">
        <v>-1.2953956709888191E-2</v>
      </c>
      <c r="K15067">
        <v>480</v>
      </c>
      <c r="L15067">
        <v>120</v>
      </c>
      <c r="M15067">
        <v>600</v>
      </c>
    </row>
    <row r="15068" spans="1:13" x14ac:dyDescent="0.25">
      <c r="A15068" t="s">
        <v>85</v>
      </c>
      <c r="B15068" t="s">
        <v>65</v>
      </c>
      <c r="C15068">
        <v>25</v>
      </c>
      <c r="D15068" t="s">
        <v>15</v>
      </c>
      <c r="E15068" t="s">
        <v>58</v>
      </c>
      <c r="F15068">
        <v>0.11204243188973501</v>
      </c>
      <c r="G15068">
        <v>0.15715000516668229</v>
      </c>
      <c r="H15068">
        <v>0.33472739937109269</v>
      </c>
      <c r="I15068">
        <v>30.886890252181281</v>
      </c>
      <c r="J15068">
        <v>-2.7727850121648471E-2</v>
      </c>
      <c r="K15068">
        <v>480</v>
      </c>
      <c r="L15068">
        <v>120</v>
      </c>
      <c r="M15068">
        <v>600</v>
      </c>
    </row>
    <row r="15069" spans="1:13" x14ac:dyDescent="0.25">
      <c r="A15069" t="s">
        <v>85</v>
      </c>
      <c r="B15069" t="s">
        <v>65</v>
      </c>
      <c r="C15069">
        <v>25</v>
      </c>
      <c r="D15069" t="s">
        <v>15</v>
      </c>
      <c r="E15069" t="s">
        <v>59</v>
      </c>
      <c r="F15069">
        <v>0.1130022381218765</v>
      </c>
      <c r="G15069">
        <v>0.15820320482806779</v>
      </c>
      <c r="H15069">
        <v>0.33615805526846521</v>
      </c>
      <c r="I15069">
        <v>31.042250566937561</v>
      </c>
      <c r="J15069">
        <v>-3.6531832495602552E-2</v>
      </c>
      <c r="K15069">
        <v>480</v>
      </c>
      <c r="L15069">
        <v>120</v>
      </c>
      <c r="M15069">
        <v>600</v>
      </c>
    </row>
    <row r="15070" spans="1:13" x14ac:dyDescent="0.25">
      <c r="A15070" t="s">
        <v>85</v>
      </c>
      <c r="B15070" t="s">
        <v>65</v>
      </c>
      <c r="C15070">
        <v>25</v>
      </c>
      <c r="D15070" t="s">
        <v>15</v>
      </c>
      <c r="E15070" t="s">
        <v>60</v>
      </c>
      <c r="F15070">
        <v>0.1133768730560229</v>
      </c>
      <c r="G15070">
        <v>0.16139185724457869</v>
      </c>
      <c r="H15070">
        <v>0.33671482452666518</v>
      </c>
      <c r="I15070">
        <v>32.055070719145981</v>
      </c>
      <c r="J15070">
        <v>-3.9968233767485588E-2</v>
      </c>
      <c r="K15070">
        <v>480</v>
      </c>
      <c r="L15070">
        <v>120</v>
      </c>
      <c r="M15070">
        <v>600</v>
      </c>
    </row>
    <row r="15071" spans="1:13" x14ac:dyDescent="0.25">
      <c r="A15071" t="s">
        <v>85</v>
      </c>
      <c r="B15071" t="s">
        <v>65</v>
      </c>
      <c r="C15071">
        <v>25</v>
      </c>
      <c r="D15071" t="s">
        <v>15</v>
      </c>
      <c r="E15071" t="s">
        <v>61</v>
      </c>
      <c r="F15071">
        <v>0.1148490467308097</v>
      </c>
      <c r="G15071">
        <v>0.1640937116413228</v>
      </c>
      <c r="H15071">
        <v>0.33889385761741059</v>
      </c>
      <c r="I15071">
        <v>32.777270967263291</v>
      </c>
      <c r="J15071">
        <v>-5.3471991765913662E-2</v>
      </c>
      <c r="K15071">
        <v>480</v>
      </c>
      <c r="L15071">
        <v>120</v>
      </c>
      <c r="M15071">
        <v>600</v>
      </c>
    </row>
    <row r="15072" spans="1:13" x14ac:dyDescent="0.25">
      <c r="A15072" t="s">
        <v>85</v>
      </c>
      <c r="B15072" t="s">
        <v>65</v>
      </c>
      <c r="C15072">
        <v>25</v>
      </c>
      <c r="D15072" t="s">
        <v>15</v>
      </c>
      <c r="E15072" t="s">
        <v>62</v>
      </c>
      <c r="F15072">
        <v>0.11575854888345111</v>
      </c>
      <c r="G15072">
        <v>0.16153176977612571</v>
      </c>
      <c r="H15072">
        <v>0.34023308023096632</v>
      </c>
      <c r="I15072">
        <v>31.899902516716178</v>
      </c>
      <c r="J15072">
        <v>-6.1814551600165142E-2</v>
      </c>
      <c r="K15072">
        <v>480</v>
      </c>
      <c r="L15072">
        <v>120</v>
      </c>
      <c r="M15072">
        <v>600</v>
      </c>
    </row>
    <row r="15073" spans="1:13" x14ac:dyDescent="0.25">
      <c r="A15073" t="s">
        <v>85</v>
      </c>
      <c r="B15073" t="s">
        <v>65</v>
      </c>
      <c r="C15073">
        <v>25</v>
      </c>
      <c r="D15073" t="s">
        <v>15</v>
      </c>
      <c r="E15073" t="s">
        <v>63</v>
      </c>
      <c r="F15073">
        <v>0.1159149585515899</v>
      </c>
      <c r="G15073">
        <v>0.16166220746128879</v>
      </c>
      <c r="H15073">
        <v>0.3404628592836374</v>
      </c>
      <c r="I15073">
        <v>31.96105801192769</v>
      </c>
      <c r="J15073">
        <v>-6.3249245307390733E-2</v>
      </c>
      <c r="K15073">
        <v>480</v>
      </c>
      <c r="L15073">
        <v>120</v>
      </c>
      <c r="M15073">
        <v>600</v>
      </c>
    </row>
    <row r="15074" spans="1:13" x14ac:dyDescent="0.25">
      <c r="A15074" t="s">
        <v>85</v>
      </c>
      <c r="B15074" t="s">
        <v>65</v>
      </c>
      <c r="C15074">
        <v>30</v>
      </c>
      <c r="D15074" t="s">
        <v>15</v>
      </c>
      <c r="E15074" t="s">
        <v>16</v>
      </c>
      <c r="F15074">
        <v>7.1871529850202481E-2</v>
      </c>
      <c r="G15074">
        <v>0.1571929775108484</v>
      </c>
      <c r="H15074">
        <v>0.26808866042822938</v>
      </c>
      <c r="I15074">
        <v>33.566353191318349</v>
      </c>
      <c r="J15074">
        <v>-6.8099075521220964E-2</v>
      </c>
      <c r="K15074">
        <v>456</v>
      </c>
      <c r="L15074">
        <v>114</v>
      </c>
      <c r="M15074">
        <v>570</v>
      </c>
    </row>
    <row r="15075" spans="1:13" x14ac:dyDescent="0.25">
      <c r="A15075" t="s">
        <v>85</v>
      </c>
      <c r="B15075" t="s">
        <v>65</v>
      </c>
      <c r="C15075">
        <v>30</v>
      </c>
      <c r="D15075" t="s">
        <v>15</v>
      </c>
      <c r="E15075" t="s">
        <v>17</v>
      </c>
      <c r="F15075">
        <v>7.3095995801544467E-2</v>
      </c>
      <c r="G15075">
        <v>0.15903838776790349</v>
      </c>
      <c r="H15075">
        <v>0.27036271155901742</v>
      </c>
      <c r="I15075">
        <v>34.247712179175828</v>
      </c>
      <c r="J15075">
        <v>-8.6296141221108735E-2</v>
      </c>
      <c r="K15075">
        <v>456</v>
      </c>
      <c r="L15075">
        <v>114</v>
      </c>
      <c r="M15075">
        <v>570</v>
      </c>
    </row>
    <row r="15076" spans="1:13" x14ac:dyDescent="0.25">
      <c r="A15076" t="s">
        <v>85</v>
      </c>
      <c r="B15076" t="s">
        <v>65</v>
      </c>
      <c r="C15076">
        <v>30</v>
      </c>
      <c r="D15076" t="s">
        <v>15</v>
      </c>
      <c r="E15076" t="s">
        <v>18</v>
      </c>
      <c r="F15076">
        <v>7.4143522474226883E-2</v>
      </c>
      <c r="G15076">
        <v>0.16012627339717689</v>
      </c>
      <c r="H15076">
        <v>0.27229308194338481</v>
      </c>
      <c r="I15076">
        <v>34.482670696555708</v>
      </c>
      <c r="J15076">
        <v>-0.1018636722449773</v>
      </c>
      <c r="K15076">
        <v>456</v>
      </c>
      <c r="L15076">
        <v>114</v>
      </c>
      <c r="M15076">
        <v>570</v>
      </c>
    </row>
    <row r="15077" spans="1:13" x14ac:dyDescent="0.25">
      <c r="A15077" t="s">
        <v>85</v>
      </c>
      <c r="B15077" t="s">
        <v>65</v>
      </c>
      <c r="C15077">
        <v>30</v>
      </c>
      <c r="D15077" t="s">
        <v>15</v>
      </c>
      <c r="E15077" t="s">
        <v>19</v>
      </c>
      <c r="F15077">
        <v>7.5598975716283698E-2</v>
      </c>
      <c r="G15077">
        <v>0.16204298623339219</v>
      </c>
      <c r="H15077">
        <v>0.27495267904911153</v>
      </c>
      <c r="I15077">
        <v>35.182335202967437</v>
      </c>
      <c r="J15077">
        <v>-0.12349349236353251</v>
      </c>
      <c r="K15077">
        <v>456</v>
      </c>
      <c r="L15077">
        <v>114</v>
      </c>
      <c r="M15077">
        <v>570</v>
      </c>
    </row>
    <row r="15078" spans="1:13" x14ac:dyDescent="0.25">
      <c r="A15078" t="s">
        <v>85</v>
      </c>
      <c r="B15078" t="s">
        <v>65</v>
      </c>
      <c r="C15078">
        <v>30</v>
      </c>
      <c r="D15078" t="s">
        <v>15</v>
      </c>
      <c r="E15078" t="s">
        <v>20</v>
      </c>
      <c r="F15078">
        <v>7.2432341889481902E-2</v>
      </c>
      <c r="G15078">
        <v>0.15793877435442741</v>
      </c>
      <c r="H15078">
        <v>0.26913257307409277</v>
      </c>
      <c r="I15078">
        <v>33.679321127242943</v>
      </c>
      <c r="J15078">
        <v>-7.6433430194677632E-2</v>
      </c>
      <c r="K15078">
        <v>456</v>
      </c>
      <c r="L15078">
        <v>114</v>
      </c>
      <c r="M15078">
        <v>570</v>
      </c>
    </row>
    <row r="15079" spans="1:13" x14ac:dyDescent="0.25">
      <c r="A15079" t="s">
        <v>85</v>
      </c>
      <c r="B15079" t="s">
        <v>65</v>
      </c>
      <c r="C15079">
        <v>30</v>
      </c>
      <c r="D15079" t="s">
        <v>15</v>
      </c>
      <c r="E15079" t="s">
        <v>21</v>
      </c>
      <c r="F15079">
        <v>7.3541002585892676E-2</v>
      </c>
      <c r="G15079">
        <v>0.15939021354745461</v>
      </c>
      <c r="H15079">
        <v>0.27118444384937102</v>
      </c>
      <c r="I15079">
        <v>34.255851076631401</v>
      </c>
      <c r="J15079">
        <v>-9.2909487784812894E-2</v>
      </c>
      <c r="K15079">
        <v>456</v>
      </c>
      <c r="L15079">
        <v>114</v>
      </c>
      <c r="M15079">
        <v>570</v>
      </c>
    </row>
    <row r="15080" spans="1:13" x14ac:dyDescent="0.25">
      <c r="A15080" t="s">
        <v>85</v>
      </c>
      <c r="B15080" t="s">
        <v>65</v>
      </c>
      <c r="C15080">
        <v>30</v>
      </c>
      <c r="D15080" t="s">
        <v>15</v>
      </c>
      <c r="E15080" t="s">
        <v>22</v>
      </c>
      <c r="F15080">
        <v>7.428228060363673E-2</v>
      </c>
      <c r="G15080">
        <v>0.16047405316682339</v>
      </c>
      <c r="H15080">
        <v>0.27254775839040901</v>
      </c>
      <c r="I15080">
        <v>34.523514541530012</v>
      </c>
      <c r="J15080">
        <v>-0.1039257882184732</v>
      </c>
      <c r="K15080">
        <v>456</v>
      </c>
      <c r="L15080">
        <v>114</v>
      </c>
      <c r="M15080">
        <v>570</v>
      </c>
    </row>
    <row r="15081" spans="1:13" x14ac:dyDescent="0.25">
      <c r="A15081" t="s">
        <v>85</v>
      </c>
      <c r="B15081" t="s">
        <v>65</v>
      </c>
      <c r="C15081">
        <v>30</v>
      </c>
      <c r="D15081" t="s">
        <v>15</v>
      </c>
      <c r="E15081" t="s">
        <v>23</v>
      </c>
      <c r="F15081">
        <v>7.6281801449117614E-2</v>
      </c>
      <c r="G15081">
        <v>0.16294218791722309</v>
      </c>
      <c r="H15081">
        <v>0.27619160278530852</v>
      </c>
      <c r="I15081">
        <v>35.420797205250317</v>
      </c>
      <c r="J15081">
        <v>-0.133641120158601</v>
      </c>
      <c r="K15081">
        <v>456</v>
      </c>
      <c r="L15081">
        <v>114</v>
      </c>
      <c r="M15081">
        <v>570</v>
      </c>
    </row>
    <row r="15082" spans="1:13" x14ac:dyDescent="0.25">
      <c r="A15082" t="s">
        <v>85</v>
      </c>
      <c r="B15082" t="s">
        <v>65</v>
      </c>
      <c r="C15082">
        <v>30</v>
      </c>
      <c r="D15082" t="s">
        <v>15</v>
      </c>
      <c r="E15082" t="s">
        <v>24</v>
      </c>
      <c r="F15082">
        <v>7.5264259258366439E-2</v>
      </c>
      <c r="G15082">
        <v>0.15915215531260279</v>
      </c>
      <c r="H15082">
        <v>0.27434332369927728</v>
      </c>
      <c r="I15082">
        <v>34.140739156797288</v>
      </c>
      <c r="J15082">
        <v>-0.1185191953086582</v>
      </c>
      <c r="K15082">
        <v>456</v>
      </c>
      <c r="L15082">
        <v>114</v>
      </c>
      <c r="M15082">
        <v>570</v>
      </c>
    </row>
    <row r="15083" spans="1:13" x14ac:dyDescent="0.25">
      <c r="A15083" t="s">
        <v>85</v>
      </c>
      <c r="B15083" t="s">
        <v>65</v>
      </c>
      <c r="C15083">
        <v>30</v>
      </c>
      <c r="D15083" t="s">
        <v>15</v>
      </c>
      <c r="E15083" t="s">
        <v>25</v>
      </c>
      <c r="F15083">
        <v>7.6459792026465495E-2</v>
      </c>
      <c r="G15083">
        <v>0.16108872041688649</v>
      </c>
      <c r="H15083">
        <v>0.27651363804786472</v>
      </c>
      <c r="I15083">
        <v>34.890909445643807</v>
      </c>
      <c r="J15083">
        <v>-0.13628627842242241</v>
      </c>
      <c r="K15083">
        <v>456</v>
      </c>
      <c r="L15083">
        <v>114</v>
      </c>
      <c r="M15083">
        <v>570</v>
      </c>
    </row>
    <row r="15084" spans="1:13" x14ac:dyDescent="0.25">
      <c r="A15084" t="s">
        <v>85</v>
      </c>
      <c r="B15084" t="s">
        <v>65</v>
      </c>
      <c r="C15084">
        <v>30</v>
      </c>
      <c r="D15084" t="s">
        <v>15</v>
      </c>
      <c r="E15084" t="s">
        <v>26</v>
      </c>
      <c r="F15084">
        <v>7.8967457313248696E-2</v>
      </c>
      <c r="G15084">
        <v>0.16447959535518339</v>
      </c>
      <c r="H15084">
        <v>0.28101148964632872</v>
      </c>
      <c r="I15084">
        <v>35.569432834812972</v>
      </c>
      <c r="J15084">
        <v>-0.1735532599394749</v>
      </c>
      <c r="K15084">
        <v>456</v>
      </c>
      <c r="L15084">
        <v>114</v>
      </c>
      <c r="M15084">
        <v>570</v>
      </c>
    </row>
    <row r="15085" spans="1:13" x14ac:dyDescent="0.25">
      <c r="A15085" t="s">
        <v>85</v>
      </c>
      <c r="B15085" t="s">
        <v>65</v>
      </c>
      <c r="C15085">
        <v>30</v>
      </c>
      <c r="D15085" t="s">
        <v>15</v>
      </c>
      <c r="E15085" t="s">
        <v>27</v>
      </c>
      <c r="F15085">
        <v>8.0807805562767912E-2</v>
      </c>
      <c r="G15085">
        <v>0.1668592983099382</v>
      </c>
      <c r="H15085">
        <v>0.28426713767646078</v>
      </c>
      <c r="I15085">
        <v>36.441874326889909</v>
      </c>
      <c r="J15085">
        <v>-0.20090309189721281</v>
      </c>
      <c r="K15085">
        <v>456</v>
      </c>
      <c r="L15085">
        <v>114</v>
      </c>
      <c r="M15085">
        <v>570</v>
      </c>
    </row>
    <row r="15086" spans="1:13" x14ac:dyDescent="0.25">
      <c r="A15086" t="s">
        <v>85</v>
      </c>
      <c r="B15086" t="s">
        <v>65</v>
      </c>
      <c r="C15086">
        <v>30</v>
      </c>
      <c r="D15086" t="s">
        <v>15</v>
      </c>
      <c r="E15086" t="s">
        <v>28</v>
      </c>
      <c r="F15086">
        <v>7.7330458549828313E-2</v>
      </c>
      <c r="G15086">
        <v>0.16238682007098509</v>
      </c>
      <c r="H15086">
        <v>0.27808354598902157</v>
      </c>
      <c r="I15086">
        <v>35.092347984923258</v>
      </c>
      <c r="J15086">
        <v>-0.14922545072930579</v>
      </c>
      <c r="K15086">
        <v>456</v>
      </c>
      <c r="L15086">
        <v>114</v>
      </c>
      <c r="M15086">
        <v>570</v>
      </c>
    </row>
    <row r="15087" spans="1:13" x14ac:dyDescent="0.25">
      <c r="A15087" t="s">
        <v>85</v>
      </c>
      <c r="B15087" t="s">
        <v>65</v>
      </c>
      <c r="C15087">
        <v>30</v>
      </c>
      <c r="D15087" t="s">
        <v>15</v>
      </c>
      <c r="E15087" t="s">
        <v>29</v>
      </c>
      <c r="F15087">
        <v>7.871635985031103E-2</v>
      </c>
      <c r="G15087">
        <v>0.16482974153379701</v>
      </c>
      <c r="H15087">
        <v>0.28056435955108588</v>
      </c>
      <c r="I15087">
        <v>35.924883254619218</v>
      </c>
      <c r="J15087">
        <v>-0.16982164369882399</v>
      </c>
      <c r="K15087">
        <v>456</v>
      </c>
      <c r="L15087">
        <v>114</v>
      </c>
      <c r="M15087">
        <v>570</v>
      </c>
    </row>
    <row r="15088" spans="1:13" x14ac:dyDescent="0.25">
      <c r="A15088" t="s">
        <v>85</v>
      </c>
      <c r="B15088" t="s">
        <v>65</v>
      </c>
      <c r="C15088">
        <v>30</v>
      </c>
      <c r="D15088" t="s">
        <v>15</v>
      </c>
      <c r="E15088" t="s">
        <v>30</v>
      </c>
      <c r="F15088">
        <v>8.0487604980568686E-2</v>
      </c>
      <c r="G15088">
        <v>0.16579019881465279</v>
      </c>
      <c r="H15088">
        <v>0.28370337498973941</v>
      </c>
      <c r="I15088">
        <v>36.105263152856622</v>
      </c>
      <c r="J15088">
        <v>-0.19614451855751661</v>
      </c>
      <c r="K15088">
        <v>456</v>
      </c>
      <c r="L15088">
        <v>114</v>
      </c>
      <c r="M15088">
        <v>570</v>
      </c>
    </row>
    <row r="15089" spans="1:13" x14ac:dyDescent="0.25">
      <c r="A15089" t="s">
        <v>85</v>
      </c>
      <c r="B15089" t="s">
        <v>65</v>
      </c>
      <c r="C15089">
        <v>30</v>
      </c>
      <c r="D15089" t="s">
        <v>15</v>
      </c>
      <c r="E15089" t="s">
        <v>31</v>
      </c>
      <c r="F15089">
        <v>8.2166722223600788E-2</v>
      </c>
      <c r="G15089">
        <v>0.1681558512210776</v>
      </c>
      <c r="H15089">
        <v>0.28664738307474708</v>
      </c>
      <c r="I15089">
        <v>36.960867573630921</v>
      </c>
      <c r="J15089">
        <v>-0.2210982600280591</v>
      </c>
      <c r="K15089">
        <v>456</v>
      </c>
      <c r="L15089">
        <v>114</v>
      </c>
      <c r="M15089">
        <v>570</v>
      </c>
    </row>
    <row r="15090" spans="1:13" x14ac:dyDescent="0.25">
      <c r="A15090" t="s">
        <v>85</v>
      </c>
      <c r="B15090" t="s">
        <v>65</v>
      </c>
      <c r="C15090">
        <v>30</v>
      </c>
      <c r="D15090" t="s">
        <v>15</v>
      </c>
      <c r="E15090" t="s">
        <v>32</v>
      </c>
      <c r="F15090">
        <v>7.5538339128470369E-2</v>
      </c>
      <c r="G15090">
        <v>0.15886151522196151</v>
      </c>
      <c r="H15090">
        <v>0.27484238961352081</v>
      </c>
      <c r="I15090">
        <v>34.065109383657607</v>
      </c>
      <c r="J15090">
        <v>-0.12259235830500929</v>
      </c>
      <c r="K15090">
        <v>456</v>
      </c>
      <c r="L15090">
        <v>114</v>
      </c>
      <c r="M15090">
        <v>570</v>
      </c>
    </row>
    <row r="15091" spans="1:13" x14ac:dyDescent="0.25">
      <c r="A15091" t="s">
        <v>85</v>
      </c>
      <c r="B15091" t="s">
        <v>65</v>
      </c>
      <c r="C15091">
        <v>30</v>
      </c>
      <c r="D15091" t="s">
        <v>15</v>
      </c>
      <c r="E15091" t="s">
        <v>33</v>
      </c>
      <c r="F15091">
        <v>7.6187135990841121E-2</v>
      </c>
      <c r="G15091">
        <v>0.16048448231227791</v>
      </c>
      <c r="H15091">
        <v>0.27602017315921151</v>
      </c>
      <c r="I15091">
        <v>34.750665968435626</v>
      </c>
      <c r="J15091">
        <v>-0.13223427535260249</v>
      </c>
      <c r="K15091">
        <v>456</v>
      </c>
      <c r="L15091">
        <v>114</v>
      </c>
      <c r="M15091">
        <v>570</v>
      </c>
    </row>
    <row r="15092" spans="1:13" x14ac:dyDescent="0.25">
      <c r="A15092" t="s">
        <v>85</v>
      </c>
      <c r="B15092" t="s">
        <v>65</v>
      </c>
      <c r="C15092">
        <v>30</v>
      </c>
      <c r="D15092" t="s">
        <v>15</v>
      </c>
      <c r="E15092" t="s">
        <v>34</v>
      </c>
      <c r="F15092">
        <v>7.9524195090994926E-2</v>
      </c>
      <c r="G15092">
        <v>0.16356259797975281</v>
      </c>
      <c r="H15092">
        <v>0.28200034590580719</v>
      </c>
      <c r="I15092">
        <v>35.384708677687669</v>
      </c>
      <c r="J15092">
        <v>-0.1818270660899477</v>
      </c>
      <c r="K15092">
        <v>456</v>
      </c>
      <c r="L15092">
        <v>114</v>
      </c>
      <c r="M15092">
        <v>570</v>
      </c>
    </row>
    <row r="15093" spans="1:13" x14ac:dyDescent="0.25">
      <c r="A15093" t="s">
        <v>85</v>
      </c>
      <c r="B15093" t="s">
        <v>65</v>
      </c>
      <c r="C15093">
        <v>30</v>
      </c>
      <c r="D15093" t="s">
        <v>15</v>
      </c>
      <c r="E15093" t="s">
        <v>35</v>
      </c>
      <c r="F15093">
        <v>8.0995046786733971E-2</v>
      </c>
      <c r="G15093">
        <v>0.16642742799130669</v>
      </c>
      <c r="H15093">
        <v>0.28459628737341952</v>
      </c>
      <c r="I15093">
        <v>36.332356865996637</v>
      </c>
      <c r="J15093">
        <v>-0.20368572611460661</v>
      </c>
      <c r="K15093">
        <v>456</v>
      </c>
      <c r="L15093">
        <v>114</v>
      </c>
      <c r="M15093">
        <v>570</v>
      </c>
    </row>
    <row r="15094" spans="1:13" x14ac:dyDescent="0.25">
      <c r="A15094" t="s">
        <v>85</v>
      </c>
      <c r="B15094" t="s">
        <v>65</v>
      </c>
      <c r="C15094">
        <v>30</v>
      </c>
      <c r="D15094" t="s">
        <v>15</v>
      </c>
      <c r="E15094" t="s">
        <v>36</v>
      </c>
      <c r="F15094">
        <v>7.8803045892203202E-2</v>
      </c>
      <c r="G15094">
        <v>0.16265104110006301</v>
      </c>
      <c r="H15094">
        <v>0.28071880217079009</v>
      </c>
      <c r="I15094">
        <v>35.169922401306259</v>
      </c>
      <c r="J15094">
        <v>-0.17110990459153921</v>
      </c>
      <c r="K15094">
        <v>456</v>
      </c>
      <c r="L15094">
        <v>114</v>
      </c>
      <c r="M15094">
        <v>570</v>
      </c>
    </row>
    <row r="15095" spans="1:13" x14ac:dyDescent="0.25">
      <c r="A15095" t="s">
        <v>85</v>
      </c>
      <c r="B15095" t="s">
        <v>65</v>
      </c>
      <c r="C15095">
        <v>30</v>
      </c>
      <c r="D15095" t="s">
        <v>15</v>
      </c>
      <c r="E15095" t="s">
        <v>37</v>
      </c>
      <c r="F15095">
        <v>7.9558903374849319E-2</v>
      </c>
      <c r="G15095">
        <v>0.16478445481353779</v>
      </c>
      <c r="H15095">
        <v>0.2820618786274553</v>
      </c>
      <c r="I15095">
        <v>35.916251066015811</v>
      </c>
      <c r="J15095">
        <v>-0.182342873753637</v>
      </c>
      <c r="K15095">
        <v>456</v>
      </c>
      <c r="L15095">
        <v>114</v>
      </c>
      <c r="M15095">
        <v>570</v>
      </c>
    </row>
    <row r="15096" spans="1:13" x14ac:dyDescent="0.25">
      <c r="A15096" t="s">
        <v>85</v>
      </c>
      <c r="B15096" t="s">
        <v>65</v>
      </c>
      <c r="C15096">
        <v>30</v>
      </c>
      <c r="D15096" t="s">
        <v>15</v>
      </c>
      <c r="E15096" t="s">
        <v>38</v>
      </c>
      <c r="F15096">
        <v>8.1623139151208765E-2</v>
      </c>
      <c r="G15096">
        <v>0.16544975459909569</v>
      </c>
      <c r="H15096">
        <v>0.28569763588662889</v>
      </c>
      <c r="I15096">
        <v>35.995916805760373</v>
      </c>
      <c r="J15096">
        <v>-0.2130199489318432</v>
      </c>
      <c r="K15096">
        <v>456</v>
      </c>
      <c r="L15096">
        <v>114</v>
      </c>
      <c r="M15096">
        <v>570</v>
      </c>
    </row>
    <row r="15097" spans="1:13" x14ac:dyDescent="0.25">
      <c r="A15097" t="s">
        <v>85</v>
      </c>
      <c r="B15097" t="s">
        <v>65</v>
      </c>
      <c r="C15097">
        <v>30</v>
      </c>
      <c r="D15097" t="s">
        <v>15</v>
      </c>
      <c r="E15097" t="s">
        <v>39</v>
      </c>
      <c r="F15097">
        <v>8.4116470267741772E-2</v>
      </c>
      <c r="G15097">
        <v>0.1698924895370145</v>
      </c>
      <c r="H15097">
        <v>0.2900283956231558</v>
      </c>
      <c r="I15097">
        <v>37.498322760461903</v>
      </c>
      <c r="J15097">
        <v>-0.25007390709981009</v>
      </c>
      <c r="K15097">
        <v>456</v>
      </c>
      <c r="L15097">
        <v>114</v>
      </c>
      <c r="M15097">
        <v>570</v>
      </c>
    </row>
    <row r="15098" spans="1:13" x14ac:dyDescent="0.25">
      <c r="A15098" t="s">
        <v>85</v>
      </c>
      <c r="B15098" t="s">
        <v>65</v>
      </c>
      <c r="C15098">
        <v>30</v>
      </c>
      <c r="D15098" t="s">
        <v>15</v>
      </c>
      <c r="E15098" t="s">
        <v>40</v>
      </c>
      <c r="F15098">
        <v>8.3961448538238795E-2</v>
      </c>
      <c r="G15098">
        <v>0.16191027909532801</v>
      </c>
      <c r="H15098">
        <v>0.28976101970113027</v>
      </c>
      <c r="I15098">
        <v>35.203009791351398</v>
      </c>
      <c r="J15098">
        <v>-0.24777009408354431</v>
      </c>
      <c r="K15098">
        <v>456</v>
      </c>
      <c r="L15098">
        <v>114</v>
      </c>
      <c r="M15098">
        <v>570</v>
      </c>
    </row>
    <row r="15099" spans="1:13" x14ac:dyDescent="0.25">
      <c r="A15099" t="s">
        <v>85</v>
      </c>
      <c r="B15099" t="s">
        <v>65</v>
      </c>
      <c r="C15099">
        <v>30</v>
      </c>
      <c r="D15099" t="s">
        <v>15</v>
      </c>
      <c r="E15099" t="s">
        <v>41</v>
      </c>
      <c r="F15099">
        <v>8.6060016525945415E-2</v>
      </c>
      <c r="G15099">
        <v>0.16412898409277549</v>
      </c>
      <c r="H15099">
        <v>0.29335987545324838</v>
      </c>
      <c r="I15099">
        <v>35.94050426491917</v>
      </c>
      <c r="J15099">
        <v>-0.27895738802677422</v>
      </c>
      <c r="K15099">
        <v>456</v>
      </c>
      <c r="L15099">
        <v>114</v>
      </c>
      <c r="M15099">
        <v>570</v>
      </c>
    </row>
    <row r="15100" spans="1:13" x14ac:dyDescent="0.25">
      <c r="A15100" t="s">
        <v>85</v>
      </c>
      <c r="B15100" t="s">
        <v>65</v>
      </c>
      <c r="C15100">
        <v>30</v>
      </c>
      <c r="D15100" t="s">
        <v>15</v>
      </c>
      <c r="E15100" t="s">
        <v>42</v>
      </c>
      <c r="F15100">
        <v>8.7655740346150715E-2</v>
      </c>
      <c r="G15100">
        <v>0.16500777608106271</v>
      </c>
      <c r="H15100">
        <v>0.29606712135282892</v>
      </c>
      <c r="I15100">
        <v>35.961253149873308</v>
      </c>
      <c r="J15100">
        <v>-0.30267180096192159</v>
      </c>
      <c r="K15100">
        <v>456</v>
      </c>
      <c r="L15100">
        <v>114</v>
      </c>
      <c r="M15100">
        <v>570</v>
      </c>
    </row>
    <row r="15101" spans="1:13" x14ac:dyDescent="0.25">
      <c r="A15101" t="s">
        <v>85</v>
      </c>
      <c r="B15101" t="s">
        <v>65</v>
      </c>
      <c r="C15101">
        <v>30</v>
      </c>
      <c r="D15101" t="s">
        <v>15</v>
      </c>
      <c r="E15101" t="s">
        <v>43</v>
      </c>
      <c r="F15101">
        <v>8.9673761609174077E-2</v>
      </c>
      <c r="G15101">
        <v>0.1675919114760645</v>
      </c>
      <c r="H15101">
        <v>0.29945577571516979</v>
      </c>
      <c r="I15101">
        <v>36.857171908692109</v>
      </c>
      <c r="J15101">
        <v>-0.33266207179530838</v>
      </c>
      <c r="K15101">
        <v>456</v>
      </c>
      <c r="L15101">
        <v>114</v>
      </c>
      <c r="M15101">
        <v>570</v>
      </c>
    </row>
    <row r="15102" spans="1:13" x14ac:dyDescent="0.25">
      <c r="A15102" t="s">
        <v>85</v>
      </c>
      <c r="B15102" t="s">
        <v>65</v>
      </c>
      <c r="C15102">
        <v>30</v>
      </c>
      <c r="D15102" t="s">
        <v>15</v>
      </c>
      <c r="E15102" t="s">
        <v>44</v>
      </c>
      <c r="F15102">
        <v>8.496597441772652E-2</v>
      </c>
      <c r="G15102">
        <v>0.16289311947168961</v>
      </c>
      <c r="H15102">
        <v>0.29148923550918049</v>
      </c>
      <c r="I15102">
        <v>35.349104653985528</v>
      </c>
      <c r="J15102">
        <v>-0.26269858058514289</v>
      </c>
      <c r="K15102">
        <v>456</v>
      </c>
      <c r="L15102">
        <v>114</v>
      </c>
      <c r="M15102">
        <v>570</v>
      </c>
    </row>
    <row r="15103" spans="1:13" x14ac:dyDescent="0.25">
      <c r="A15103" t="s">
        <v>85</v>
      </c>
      <c r="B15103" t="s">
        <v>65</v>
      </c>
      <c r="C15103">
        <v>30</v>
      </c>
      <c r="D15103" t="s">
        <v>15</v>
      </c>
      <c r="E15103" t="s">
        <v>45</v>
      </c>
      <c r="F15103">
        <v>8.7809977475961268E-2</v>
      </c>
      <c r="G15103">
        <v>0.16633343499836639</v>
      </c>
      <c r="H15103">
        <v>0.29632748349750021</v>
      </c>
      <c r="I15103">
        <v>36.531229372741997</v>
      </c>
      <c r="J15103">
        <v>-0.30496395386453878</v>
      </c>
      <c r="K15103">
        <v>456</v>
      </c>
      <c r="L15103">
        <v>114</v>
      </c>
      <c r="M15103">
        <v>570</v>
      </c>
    </row>
    <row r="15104" spans="1:13" x14ac:dyDescent="0.25">
      <c r="A15104" t="s">
        <v>85</v>
      </c>
      <c r="B15104" t="s">
        <v>65</v>
      </c>
      <c r="C15104">
        <v>30</v>
      </c>
      <c r="D15104" t="s">
        <v>15</v>
      </c>
      <c r="E15104" t="s">
        <v>46</v>
      </c>
      <c r="F15104">
        <v>8.8029071397515979E-2</v>
      </c>
      <c r="G15104">
        <v>0.1663833776779389</v>
      </c>
      <c r="H15104">
        <v>0.29669693526815538</v>
      </c>
      <c r="I15104">
        <v>36.417934148257828</v>
      </c>
      <c r="J15104">
        <v>-0.30821995823167342</v>
      </c>
      <c r="K15104">
        <v>456</v>
      </c>
      <c r="L15104">
        <v>114</v>
      </c>
      <c r="M15104">
        <v>570</v>
      </c>
    </row>
    <row r="15105" spans="1:13" x14ac:dyDescent="0.25">
      <c r="A15105" t="s">
        <v>85</v>
      </c>
      <c r="B15105" t="s">
        <v>65</v>
      </c>
      <c r="C15105">
        <v>30</v>
      </c>
      <c r="D15105" t="s">
        <v>15</v>
      </c>
      <c r="E15105" t="s">
        <v>47</v>
      </c>
      <c r="F15105">
        <v>9.0990344546817148E-2</v>
      </c>
      <c r="G15105">
        <v>0.16973751213443761</v>
      </c>
      <c r="H15105">
        <v>0.30164605839761471</v>
      </c>
      <c r="I15105">
        <v>37.541982375333752</v>
      </c>
      <c r="J15105">
        <v>-0.35222810888223988</v>
      </c>
      <c r="K15105">
        <v>456</v>
      </c>
      <c r="L15105">
        <v>114</v>
      </c>
      <c r="M15105">
        <v>570</v>
      </c>
    </row>
    <row r="15106" spans="1:13" x14ac:dyDescent="0.25">
      <c r="A15106" t="s">
        <v>85</v>
      </c>
      <c r="B15106" t="s">
        <v>65</v>
      </c>
      <c r="C15106">
        <v>30</v>
      </c>
      <c r="D15106" t="s">
        <v>15</v>
      </c>
      <c r="E15106" t="s">
        <v>48</v>
      </c>
      <c r="F15106">
        <v>9.3430146011134418E-2</v>
      </c>
      <c r="G15106">
        <v>0.16909875232833699</v>
      </c>
      <c r="H15106">
        <v>0.30566345220051161</v>
      </c>
      <c r="I15106">
        <v>36.947936171954673</v>
      </c>
      <c r="J15106">
        <v>-0.38848655077048178</v>
      </c>
      <c r="K15106">
        <v>456</v>
      </c>
      <c r="L15106">
        <v>114</v>
      </c>
      <c r="M15106">
        <v>570</v>
      </c>
    </row>
    <row r="15107" spans="1:13" x14ac:dyDescent="0.25">
      <c r="A15107" t="s">
        <v>85</v>
      </c>
      <c r="B15107" t="s">
        <v>65</v>
      </c>
      <c r="C15107">
        <v>30</v>
      </c>
      <c r="D15107" t="s">
        <v>15</v>
      </c>
      <c r="E15107" t="s">
        <v>49</v>
      </c>
      <c r="F15107">
        <v>9.6079811362247663E-2</v>
      </c>
      <c r="G15107">
        <v>0.17257491686843859</v>
      </c>
      <c r="H15107">
        <v>0.3099674359706962</v>
      </c>
      <c r="I15107">
        <v>38.001598880016232</v>
      </c>
      <c r="J15107">
        <v>-0.427863827389795</v>
      </c>
      <c r="K15107">
        <v>456</v>
      </c>
      <c r="L15107">
        <v>114</v>
      </c>
      <c r="M15107">
        <v>570</v>
      </c>
    </row>
    <row r="15108" spans="1:13" x14ac:dyDescent="0.25">
      <c r="A15108" t="s">
        <v>85</v>
      </c>
      <c r="B15108" t="s">
        <v>65</v>
      </c>
      <c r="C15108">
        <v>30</v>
      </c>
      <c r="D15108" t="s">
        <v>15</v>
      </c>
      <c r="E15108" t="s">
        <v>50</v>
      </c>
      <c r="F15108">
        <v>9.9109028566497337E-2</v>
      </c>
      <c r="G15108">
        <v>0.1747229137417185</v>
      </c>
      <c r="H15108">
        <v>0.3148158645406825</v>
      </c>
      <c r="I15108">
        <v>38.285954607989638</v>
      </c>
      <c r="J15108">
        <v>-0.47288171002225932</v>
      </c>
      <c r="K15108">
        <v>456</v>
      </c>
      <c r="L15108">
        <v>114</v>
      </c>
      <c r="M15108">
        <v>570</v>
      </c>
    </row>
    <row r="15109" spans="1:13" x14ac:dyDescent="0.25">
      <c r="A15109" t="s">
        <v>85</v>
      </c>
      <c r="B15109" t="s">
        <v>65</v>
      </c>
      <c r="C15109">
        <v>30</v>
      </c>
      <c r="D15109" t="s">
        <v>15</v>
      </c>
      <c r="E15109" t="s">
        <v>51</v>
      </c>
      <c r="F15109">
        <v>0.10303799124760769</v>
      </c>
      <c r="G15109">
        <v>0.1790936656219235</v>
      </c>
      <c r="H15109">
        <v>0.32099531343558241</v>
      </c>
      <c r="I15109">
        <v>39.710075337572007</v>
      </c>
      <c r="J15109">
        <v>-0.53127091387248981</v>
      </c>
      <c r="K15109">
        <v>456</v>
      </c>
      <c r="L15109">
        <v>114</v>
      </c>
      <c r="M15109">
        <v>570</v>
      </c>
    </row>
    <row r="15110" spans="1:13" x14ac:dyDescent="0.25">
      <c r="A15110" t="s">
        <v>85</v>
      </c>
      <c r="B15110" t="s">
        <v>65</v>
      </c>
      <c r="C15110">
        <v>30</v>
      </c>
      <c r="D15110" t="s">
        <v>15</v>
      </c>
      <c r="E15110" t="s">
        <v>52</v>
      </c>
      <c r="F15110">
        <v>0.1009639159339869</v>
      </c>
      <c r="G15110">
        <v>0.1758429521759072</v>
      </c>
      <c r="H15110">
        <v>0.31774819579973529</v>
      </c>
      <c r="I15110">
        <v>38.985152376768269</v>
      </c>
      <c r="J15110">
        <v>-0.50044761110354874</v>
      </c>
      <c r="K15110">
        <v>456</v>
      </c>
      <c r="L15110">
        <v>114</v>
      </c>
      <c r="M15110">
        <v>570</v>
      </c>
    </row>
    <row r="15111" spans="1:13" x14ac:dyDescent="0.25">
      <c r="A15111" t="s">
        <v>85</v>
      </c>
      <c r="B15111" t="s">
        <v>65</v>
      </c>
      <c r="C15111">
        <v>30</v>
      </c>
      <c r="D15111" t="s">
        <v>15</v>
      </c>
      <c r="E15111" t="s">
        <v>53</v>
      </c>
      <c r="F15111">
        <v>0.1021225366474719</v>
      </c>
      <c r="G15111">
        <v>0.17932969857493791</v>
      </c>
      <c r="H15111">
        <v>0.31956616943517652</v>
      </c>
      <c r="I15111">
        <v>40.122098090211303</v>
      </c>
      <c r="J15111">
        <v>-0.51766613581747034</v>
      </c>
      <c r="K15111">
        <v>456</v>
      </c>
      <c r="L15111">
        <v>114</v>
      </c>
      <c r="M15111">
        <v>570</v>
      </c>
    </row>
    <row r="15112" spans="1:13" x14ac:dyDescent="0.25">
      <c r="A15112" t="s">
        <v>85</v>
      </c>
      <c r="B15112" t="s">
        <v>65</v>
      </c>
      <c r="C15112">
        <v>30</v>
      </c>
      <c r="D15112" t="s">
        <v>15</v>
      </c>
      <c r="E15112" t="s">
        <v>54</v>
      </c>
      <c r="F15112">
        <v>0.1057989153743496</v>
      </c>
      <c r="G15112">
        <v>0.18103401071058209</v>
      </c>
      <c r="H15112">
        <v>0.32526745206729429</v>
      </c>
      <c r="I15112">
        <v>40.327707102593394</v>
      </c>
      <c r="J15112">
        <v>-0.57230163234339915</v>
      </c>
      <c r="K15112">
        <v>456</v>
      </c>
      <c r="L15112">
        <v>114</v>
      </c>
      <c r="M15112">
        <v>570</v>
      </c>
    </row>
    <row r="15113" spans="1:13" x14ac:dyDescent="0.25">
      <c r="A15113" t="s">
        <v>85</v>
      </c>
      <c r="B15113" t="s">
        <v>65</v>
      </c>
      <c r="C15113">
        <v>30</v>
      </c>
      <c r="D15113" t="s">
        <v>15</v>
      </c>
      <c r="E15113" t="s">
        <v>55</v>
      </c>
      <c r="F15113">
        <v>0.1099197154295849</v>
      </c>
      <c r="G15113">
        <v>0.1852731722584437</v>
      </c>
      <c r="H15113">
        <v>0.33154142339922599</v>
      </c>
      <c r="I15113">
        <v>41.786612726528617</v>
      </c>
      <c r="J15113">
        <v>-0.63354177483901863</v>
      </c>
      <c r="K15113">
        <v>456</v>
      </c>
      <c r="L15113">
        <v>114</v>
      </c>
      <c r="M15113">
        <v>570</v>
      </c>
    </row>
    <row r="15114" spans="1:13" x14ac:dyDescent="0.25">
      <c r="A15114" t="s">
        <v>85</v>
      </c>
      <c r="B15114" t="s">
        <v>65</v>
      </c>
      <c r="C15114">
        <v>30</v>
      </c>
      <c r="D15114" t="s">
        <v>15</v>
      </c>
      <c r="E15114" t="s">
        <v>56</v>
      </c>
      <c r="F15114">
        <v>9.2603726161232802E-2</v>
      </c>
      <c r="G15114">
        <v>0.16844961854279089</v>
      </c>
      <c r="H15114">
        <v>0.30430860349525579</v>
      </c>
      <c r="I15114">
        <v>36.679194048517083</v>
      </c>
      <c r="J15114">
        <v>-0.37620493829455343</v>
      </c>
      <c r="K15114">
        <v>456</v>
      </c>
      <c r="L15114">
        <v>114</v>
      </c>
      <c r="M15114">
        <v>570</v>
      </c>
    </row>
    <row r="15115" spans="1:13" x14ac:dyDescent="0.25">
      <c r="A15115" t="s">
        <v>85</v>
      </c>
      <c r="B15115" t="s">
        <v>65</v>
      </c>
      <c r="C15115">
        <v>30</v>
      </c>
      <c r="D15115" t="s">
        <v>15</v>
      </c>
      <c r="E15115" t="s">
        <v>57</v>
      </c>
      <c r="F15115">
        <v>9.5005127000348119E-2</v>
      </c>
      <c r="G15115">
        <v>0.1727127570069365</v>
      </c>
      <c r="H15115">
        <v>0.30822901712906292</v>
      </c>
      <c r="I15115">
        <v>38.092496043453828</v>
      </c>
      <c r="J15115">
        <v>-0.41189269979846038</v>
      </c>
      <c r="K15115">
        <v>456</v>
      </c>
      <c r="L15115">
        <v>114</v>
      </c>
      <c r="M15115">
        <v>570</v>
      </c>
    </row>
    <row r="15116" spans="1:13" x14ac:dyDescent="0.25">
      <c r="A15116" t="s">
        <v>85</v>
      </c>
      <c r="B15116" t="s">
        <v>65</v>
      </c>
      <c r="C15116">
        <v>30</v>
      </c>
      <c r="D15116" t="s">
        <v>15</v>
      </c>
      <c r="E15116" t="s">
        <v>58</v>
      </c>
      <c r="F15116">
        <v>9.96719293269311E-2</v>
      </c>
      <c r="G15116">
        <v>0.1745495672937174</v>
      </c>
      <c r="H15116">
        <v>0.31570861459094057</v>
      </c>
      <c r="I15116">
        <v>38.123841048849563</v>
      </c>
      <c r="J15116">
        <v>-0.48124710565363937</v>
      </c>
      <c r="K15116">
        <v>456</v>
      </c>
      <c r="L15116">
        <v>114</v>
      </c>
      <c r="M15116">
        <v>570</v>
      </c>
    </row>
    <row r="15117" spans="1:13" x14ac:dyDescent="0.25">
      <c r="A15117" t="s">
        <v>85</v>
      </c>
      <c r="B15117" t="s">
        <v>65</v>
      </c>
      <c r="C15117">
        <v>30</v>
      </c>
      <c r="D15117" t="s">
        <v>15</v>
      </c>
      <c r="E15117" t="s">
        <v>59</v>
      </c>
      <c r="F15117">
        <v>0.1021071440930718</v>
      </c>
      <c r="G15117">
        <v>0.1783523299292365</v>
      </c>
      <c r="H15117">
        <v>0.31954208501083509</v>
      </c>
      <c r="I15117">
        <v>39.568086903372233</v>
      </c>
      <c r="J15117">
        <v>-0.51743738358193303</v>
      </c>
      <c r="K15117">
        <v>456</v>
      </c>
      <c r="L15117">
        <v>114</v>
      </c>
      <c r="M15117">
        <v>570</v>
      </c>
    </row>
    <row r="15118" spans="1:13" x14ac:dyDescent="0.25">
      <c r="A15118" t="s">
        <v>85</v>
      </c>
      <c r="B15118" t="s">
        <v>65</v>
      </c>
      <c r="C15118">
        <v>30</v>
      </c>
      <c r="D15118" t="s">
        <v>15</v>
      </c>
      <c r="E15118" t="s">
        <v>60</v>
      </c>
      <c r="F15118">
        <v>0.101955252685286</v>
      </c>
      <c r="G15118">
        <v>0.17655196432948431</v>
      </c>
      <c r="H15118">
        <v>0.31930432612992582</v>
      </c>
      <c r="I15118">
        <v>39.061978029100821</v>
      </c>
      <c r="J15118">
        <v>-0.51518009098535478</v>
      </c>
      <c r="K15118">
        <v>456</v>
      </c>
      <c r="L15118">
        <v>114</v>
      </c>
      <c r="M15118">
        <v>570</v>
      </c>
    </row>
    <row r="15119" spans="1:13" x14ac:dyDescent="0.25">
      <c r="A15119" t="s">
        <v>85</v>
      </c>
      <c r="B15119" t="s">
        <v>65</v>
      </c>
      <c r="C15119">
        <v>30</v>
      </c>
      <c r="D15119" t="s">
        <v>15</v>
      </c>
      <c r="E15119" t="s">
        <v>61</v>
      </c>
      <c r="F15119">
        <v>0.1034376815127255</v>
      </c>
      <c r="G15119">
        <v>0.180101316065541</v>
      </c>
      <c r="H15119">
        <v>0.321617290444288</v>
      </c>
      <c r="I15119">
        <v>40.172034371039537</v>
      </c>
      <c r="J15119">
        <v>-0.53721080138506783</v>
      </c>
      <c r="K15119">
        <v>456</v>
      </c>
      <c r="L15119">
        <v>114</v>
      </c>
      <c r="M15119">
        <v>570</v>
      </c>
    </row>
    <row r="15120" spans="1:13" x14ac:dyDescent="0.25">
      <c r="A15120" t="s">
        <v>85</v>
      </c>
      <c r="B15120" t="s">
        <v>65</v>
      </c>
      <c r="C15120">
        <v>30</v>
      </c>
      <c r="D15120" t="s">
        <v>15</v>
      </c>
      <c r="E15120" t="s">
        <v>62</v>
      </c>
      <c r="F15120">
        <v>0.10675295964687601</v>
      </c>
      <c r="G15120">
        <v>0.1820905719892903</v>
      </c>
      <c r="H15120">
        <v>0.32673071426922212</v>
      </c>
      <c r="I15120">
        <v>40.389666645546633</v>
      </c>
      <c r="J15120">
        <v>-0.5864799002558212</v>
      </c>
      <c r="K15120">
        <v>456</v>
      </c>
      <c r="L15120">
        <v>114</v>
      </c>
      <c r="M15120">
        <v>570</v>
      </c>
    </row>
    <row r="15121" spans="1:13" x14ac:dyDescent="0.25">
      <c r="A15121" t="s">
        <v>85</v>
      </c>
      <c r="B15121" t="s">
        <v>65</v>
      </c>
      <c r="C15121">
        <v>30</v>
      </c>
      <c r="D15121" t="s">
        <v>15</v>
      </c>
      <c r="E15121" t="s">
        <v>63</v>
      </c>
      <c r="F15121">
        <v>0.1120667057065122</v>
      </c>
      <c r="G15121">
        <v>0.18714775932230199</v>
      </c>
      <c r="H15121">
        <v>0.33476365648993661</v>
      </c>
      <c r="I15121">
        <v>42.148833058433397</v>
      </c>
      <c r="J15121">
        <v>-0.66544868338429053</v>
      </c>
      <c r="K15121">
        <v>456</v>
      </c>
      <c r="L15121">
        <v>114</v>
      </c>
      <c r="M15121">
        <v>570</v>
      </c>
    </row>
    <row r="15122" spans="1:13" x14ac:dyDescent="0.25">
      <c r="A15122" t="s">
        <v>86</v>
      </c>
      <c r="B15122" t="s">
        <v>14</v>
      </c>
      <c r="C15122">
        <v>10</v>
      </c>
      <c r="D15122" t="s">
        <v>15</v>
      </c>
      <c r="E15122" t="s">
        <v>16</v>
      </c>
      <c r="F15122">
        <v>2.3408972722312339E-2</v>
      </c>
      <c r="G15122">
        <v>0.14069470572014009</v>
      </c>
      <c r="H15122">
        <v>0.15299991085720391</v>
      </c>
      <c r="I15122">
        <v>262.02740812062331</v>
      </c>
      <c r="J15122">
        <v>-3.3956922463895989</v>
      </c>
      <c r="K15122">
        <v>6417</v>
      </c>
      <c r="L15122">
        <v>1605</v>
      </c>
      <c r="M15122">
        <v>8022</v>
      </c>
    </row>
    <row r="15123" spans="1:13" x14ac:dyDescent="0.25">
      <c r="A15123" t="s">
        <v>86</v>
      </c>
      <c r="B15123" t="s">
        <v>14</v>
      </c>
      <c r="C15123">
        <v>10</v>
      </c>
      <c r="D15123" t="s">
        <v>15</v>
      </c>
      <c r="E15123" t="s">
        <v>17</v>
      </c>
      <c r="F15123">
        <v>2.339727217280296E-2</v>
      </c>
      <c r="G15123">
        <v>0.1406065748341189</v>
      </c>
      <c r="H15123">
        <v>0.15296166896579991</v>
      </c>
      <c r="I15123">
        <v>261.85573579414722</v>
      </c>
      <c r="J15123">
        <v>-3.3934951395209221</v>
      </c>
      <c r="K15123">
        <v>6417</v>
      </c>
      <c r="L15123">
        <v>1605</v>
      </c>
      <c r="M15123">
        <v>8022</v>
      </c>
    </row>
    <row r="15124" spans="1:13" x14ac:dyDescent="0.25">
      <c r="A15124" t="s">
        <v>86</v>
      </c>
      <c r="B15124" t="s">
        <v>14</v>
      </c>
      <c r="C15124">
        <v>10</v>
      </c>
      <c r="D15124" t="s">
        <v>15</v>
      </c>
      <c r="E15124" t="s">
        <v>18</v>
      </c>
      <c r="F15124">
        <v>2.3408972722312339E-2</v>
      </c>
      <c r="G15124">
        <v>0.14069470572014009</v>
      </c>
      <c r="H15124">
        <v>0.15299991085720391</v>
      </c>
      <c r="I15124">
        <v>262.02740812062331</v>
      </c>
      <c r="J15124">
        <v>-3.3956922463895989</v>
      </c>
      <c r="K15124">
        <v>6417</v>
      </c>
      <c r="L15124">
        <v>1605</v>
      </c>
      <c r="M15124">
        <v>8022</v>
      </c>
    </row>
    <row r="15125" spans="1:13" x14ac:dyDescent="0.25">
      <c r="A15125" t="s">
        <v>86</v>
      </c>
      <c r="B15125" t="s">
        <v>14</v>
      </c>
      <c r="C15125">
        <v>10</v>
      </c>
      <c r="D15125" t="s">
        <v>15</v>
      </c>
      <c r="E15125" t="s">
        <v>19</v>
      </c>
      <c r="F15125">
        <v>2.339727217280296E-2</v>
      </c>
      <c r="G15125">
        <v>0.1406065748341189</v>
      </c>
      <c r="H15125">
        <v>0.15296166896579991</v>
      </c>
      <c r="I15125">
        <v>261.85573579414722</v>
      </c>
      <c r="J15125">
        <v>-3.3934951395209221</v>
      </c>
      <c r="K15125">
        <v>6417</v>
      </c>
      <c r="L15125">
        <v>1605</v>
      </c>
      <c r="M15125">
        <v>8022</v>
      </c>
    </row>
    <row r="15126" spans="1:13" x14ac:dyDescent="0.25">
      <c r="A15126" t="s">
        <v>86</v>
      </c>
      <c r="B15126" t="s">
        <v>14</v>
      </c>
      <c r="C15126">
        <v>10</v>
      </c>
      <c r="D15126" t="s">
        <v>15</v>
      </c>
      <c r="E15126" t="s">
        <v>20</v>
      </c>
      <c r="F15126">
        <v>2.340207557786449E-2</v>
      </c>
      <c r="G15126">
        <v>0.1406752078083626</v>
      </c>
      <c r="H15126">
        <v>0.1529773694958326</v>
      </c>
      <c r="I15126">
        <v>261.98144341631598</v>
      </c>
      <c r="J15126">
        <v>-3.39439711376113</v>
      </c>
      <c r="K15126">
        <v>6417</v>
      </c>
      <c r="L15126">
        <v>1605</v>
      </c>
      <c r="M15126">
        <v>8022</v>
      </c>
    </row>
    <row r="15127" spans="1:13" x14ac:dyDescent="0.25">
      <c r="A15127" t="s">
        <v>86</v>
      </c>
      <c r="B15127" t="s">
        <v>14</v>
      </c>
      <c r="C15127">
        <v>10</v>
      </c>
      <c r="D15127" t="s">
        <v>15</v>
      </c>
      <c r="E15127" t="s">
        <v>21</v>
      </c>
      <c r="F15127">
        <v>2.3390366689072749E-2</v>
      </c>
      <c r="G15127">
        <v>0.14057866905354061</v>
      </c>
      <c r="H15127">
        <v>0.15293909470463321</v>
      </c>
      <c r="I15127">
        <v>261.826365064968</v>
      </c>
      <c r="J15127">
        <v>-3.3921984409579178</v>
      </c>
      <c r="K15127">
        <v>6417</v>
      </c>
      <c r="L15127">
        <v>1605</v>
      </c>
      <c r="M15127">
        <v>8022</v>
      </c>
    </row>
    <row r="15128" spans="1:13" x14ac:dyDescent="0.25">
      <c r="A15128" t="s">
        <v>86</v>
      </c>
      <c r="B15128" t="s">
        <v>14</v>
      </c>
      <c r="C15128">
        <v>10</v>
      </c>
      <c r="D15128" t="s">
        <v>15</v>
      </c>
      <c r="E15128" t="s">
        <v>22</v>
      </c>
      <c r="F15128">
        <v>2.340207557786449E-2</v>
      </c>
      <c r="G15128">
        <v>0.1406752078083626</v>
      </c>
      <c r="H15128">
        <v>0.1529773694958326</v>
      </c>
      <c r="I15128">
        <v>261.98144341631598</v>
      </c>
      <c r="J15128">
        <v>-3.39439711376113</v>
      </c>
      <c r="K15128">
        <v>6417</v>
      </c>
      <c r="L15128">
        <v>1605</v>
      </c>
      <c r="M15128">
        <v>8022</v>
      </c>
    </row>
    <row r="15129" spans="1:13" x14ac:dyDescent="0.25">
      <c r="A15129" t="s">
        <v>86</v>
      </c>
      <c r="B15129" t="s">
        <v>14</v>
      </c>
      <c r="C15129">
        <v>10</v>
      </c>
      <c r="D15129" t="s">
        <v>15</v>
      </c>
      <c r="E15129" t="s">
        <v>23</v>
      </c>
      <c r="F15129">
        <v>2.3390366689072749E-2</v>
      </c>
      <c r="G15129">
        <v>0.14057866905354061</v>
      </c>
      <c r="H15129">
        <v>0.15293909470463321</v>
      </c>
      <c r="I15129">
        <v>261.826365064968</v>
      </c>
      <c r="J15129">
        <v>-3.3921984409579178</v>
      </c>
      <c r="K15129">
        <v>6417</v>
      </c>
      <c r="L15129">
        <v>1605</v>
      </c>
      <c r="M15129">
        <v>8022</v>
      </c>
    </row>
    <row r="15130" spans="1:13" x14ac:dyDescent="0.25">
      <c r="A15130" t="s">
        <v>86</v>
      </c>
      <c r="B15130" t="s">
        <v>14</v>
      </c>
      <c r="C15130">
        <v>10</v>
      </c>
      <c r="D15130" t="s">
        <v>15</v>
      </c>
      <c r="E15130" t="s">
        <v>24</v>
      </c>
      <c r="F15130">
        <v>2.3418799125748482E-2</v>
      </c>
      <c r="G15130">
        <v>0.1407384070472471</v>
      </c>
      <c r="H15130">
        <v>0.15303201993618359</v>
      </c>
      <c r="I15130">
        <v>262.08707890962489</v>
      </c>
      <c r="J15130">
        <v>-3.397537429683481</v>
      </c>
      <c r="K15130">
        <v>6417</v>
      </c>
      <c r="L15130">
        <v>1605</v>
      </c>
      <c r="M15130">
        <v>8022</v>
      </c>
    </row>
    <row r="15131" spans="1:13" x14ac:dyDescent="0.25">
      <c r="A15131" t="s">
        <v>86</v>
      </c>
      <c r="B15131" t="s">
        <v>14</v>
      </c>
      <c r="C15131">
        <v>10</v>
      </c>
      <c r="D15131" t="s">
        <v>15</v>
      </c>
      <c r="E15131" t="s">
        <v>25</v>
      </c>
      <c r="F15131">
        <v>2.3393179184013249E-2</v>
      </c>
      <c r="G15131">
        <v>0.14060604925484471</v>
      </c>
      <c r="H15131">
        <v>0.15294828924840331</v>
      </c>
      <c r="I15131">
        <v>261.91071779332879</v>
      </c>
      <c r="J15131">
        <v>-3.3927265658931551</v>
      </c>
      <c r="K15131">
        <v>6417</v>
      </c>
      <c r="L15131">
        <v>1605</v>
      </c>
      <c r="M15131">
        <v>8022</v>
      </c>
    </row>
    <row r="15132" spans="1:13" x14ac:dyDescent="0.25">
      <c r="A15132" t="s">
        <v>86</v>
      </c>
      <c r="B15132" t="s">
        <v>14</v>
      </c>
      <c r="C15132">
        <v>10</v>
      </c>
      <c r="D15132" t="s">
        <v>15</v>
      </c>
      <c r="E15132" t="s">
        <v>26</v>
      </c>
      <c r="F15132">
        <v>2.3418799125748482E-2</v>
      </c>
      <c r="G15132">
        <v>0.1407384070472471</v>
      </c>
      <c r="H15132">
        <v>0.15303201993618359</v>
      </c>
      <c r="I15132">
        <v>262.08707890962489</v>
      </c>
      <c r="J15132">
        <v>-3.397537429683481</v>
      </c>
      <c r="K15132">
        <v>6417</v>
      </c>
      <c r="L15132">
        <v>1605</v>
      </c>
      <c r="M15132">
        <v>8022</v>
      </c>
    </row>
    <row r="15133" spans="1:13" x14ac:dyDescent="0.25">
      <c r="A15133" t="s">
        <v>86</v>
      </c>
      <c r="B15133" t="s">
        <v>14</v>
      </c>
      <c r="C15133">
        <v>10</v>
      </c>
      <c r="D15133" t="s">
        <v>15</v>
      </c>
      <c r="E15133" t="s">
        <v>27</v>
      </c>
      <c r="F15133">
        <v>2.3393179184013249E-2</v>
      </c>
      <c r="G15133">
        <v>0.14060604925484471</v>
      </c>
      <c r="H15133">
        <v>0.15294828924840331</v>
      </c>
      <c r="I15133">
        <v>261.91071779332879</v>
      </c>
      <c r="J15133">
        <v>-3.3927265658931551</v>
      </c>
      <c r="K15133">
        <v>6417</v>
      </c>
      <c r="L15133">
        <v>1605</v>
      </c>
      <c r="M15133">
        <v>8022</v>
      </c>
    </row>
    <row r="15134" spans="1:13" x14ac:dyDescent="0.25">
      <c r="A15134" t="s">
        <v>86</v>
      </c>
      <c r="B15134" t="s">
        <v>14</v>
      </c>
      <c r="C15134">
        <v>10</v>
      </c>
      <c r="D15134" t="s">
        <v>15</v>
      </c>
      <c r="E15134" t="s">
        <v>28</v>
      </c>
      <c r="F15134">
        <v>2.3420112511460998E-2</v>
      </c>
      <c r="G15134">
        <v>0.1407420891659571</v>
      </c>
      <c r="H15134">
        <v>0.15303631108812379</v>
      </c>
      <c r="I15134">
        <v>262.13151659864849</v>
      </c>
      <c r="J15134">
        <v>-3.3977840547473641</v>
      </c>
      <c r="K15134">
        <v>6417</v>
      </c>
      <c r="L15134">
        <v>1605</v>
      </c>
      <c r="M15134">
        <v>8022</v>
      </c>
    </row>
    <row r="15135" spans="1:13" x14ac:dyDescent="0.25">
      <c r="A15135" t="s">
        <v>86</v>
      </c>
      <c r="B15135" t="s">
        <v>14</v>
      </c>
      <c r="C15135">
        <v>10</v>
      </c>
      <c r="D15135" t="s">
        <v>15</v>
      </c>
      <c r="E15135" t="s">
        <v>29</v>
      </c>
      <c r="F15135">
        <v>2.3387690929037731E-2</v>
      </c>
      <c r="G15135">
        <v>0.14057953872430151</v>
      </c>
      <c r="H15135">
        <v>0.15293034665833241</v>
      </c>
      <c r="I15135">
        <v>261.86220309613913</v>
      </c>
      <c r="J15135">
        <v>-3.3916959918424152</v>
      </c>
      <c r="K15135">
        <v>6417</v>
      </c>
      <c r="L15135">
        <v>1605</v>
      </c>
      <c r="M15135">
        <v>8022</v>
      </c>
    </row>
    <row r="15136" spans="1:13" x14ac:dyDescent="0.25">
      <c r="A15136" t="s">
        <v>86</v>
      </c>
      <c r="B15136" t="s">
        <v>14</v>
      </c>
      <c r="C15136">
        <v>10</v>
      </c>
      <c r="D15136" t="s">
        <v>15</v>
      </c>
      <c r="E15136" t="s">
        <v>30</v>
      </c>
      <c r="F15136">
        <v>2.3420112511460998E-2</v>
      </c>
      <c r="G15136">
        <v>0.1407420891659571</v>
      </c>
      <c r="H15136">
        <v>0.15303631108812379</v>
      </c>
      <c r="I15136">
        <v>262.13151659864849</v>
      </c>
      <c r="J15136">
        <v>-3.3977840547473641</v>
      </c>
      <c r="K15136">
        <v>6417</v>
      </c>
      <c r="L15136">
        <v>1605</v>
      </c>
      <c r="M15136">
        <v>8022</v>
      </c>
    </row>
    <row r="15137" spans="1:13" x14ac:dyDescent="0.25">
      <c r="A15137" t="s">
        <v>86</v>
      </c>
      <c r="B15137" t="s">
        <v>14</v>
      </c>
      <c r="C15137">
        <v>10</v>
      </c>
      <c r="D15137" t="s">
        <v>15</v>
      </c>
      <c r="E15137" t="s">
        <v>31</v>
      </c>
      <c r="F15137">
        <v>2.3387690929037731E-2</v>
      </c>
      <c r="G15137">
        <v>0.14057953872430151</v>
      </c>
      <c r="H15137">
        <v>0.15293034665833241</v>
      </c>
      <c r="I15137">
        <v>261.86220309613913</v>
      </c>
      <c r="J15137">
        <v>-3.3916959918424152</v>
      </c>
      <c r="K15137">
        <v>6417</v>
      </c>
      <c r="L15137">
        <v>1605</v>
      </c>
      <c r="M15137">
        <v>8022</v>
      </c>
    </row>
    <row r="15138" spans="1:13" x14ac:dyDescent="0.25">
      <c r="A15138" t="s">
        <v>86</v>
      </c>
      <c r="B15138" t="s">
        <v>14</v>
      </c>
      <c r="C15138">
        <v>10</v>
      </c>
      <c r="D15138" t="s">
        <v>15</v>
      </c>
      <c r="E15138" t="s">
        <v>32</v>
      </c>
      <c r="F15138">
        <v>2.342462781653061E-2</v>
      </c>
      <c r="G15138">
        <v>0.14075596421740799</v>
      </c>
      <c r="H15138">
        <v>0.15305106277491379</v>
      </c>
      <c r="I15138">
        <v>262.10599222759129</v>
      </c>
      <c r="J15138">
        <v>-3.3986319301206218</v>
      </c>
      <c r="K15138">
        <v>6417</v>
      </c>
      <c r="L15138">
        <v>1605</v>
      </c>
      <c r="M15138">
        <v>8022</v>
      </c>
    </row>
    <row r="15139" spans="1:13" x14ac:dyDescent="0.25">
      <c r="A15139" t="s">
        <v>86</v>
      </c>
      <c r="B15139" t="s">
        <v>14</v>
      </c>
      <c r="C15139">
        <v>10</v>
      </c>
      <c r="D15139" t="s">
        <v>15</v>
      </c>
      <c r="E15139" t="s">
        <v>33</v>
      </c>
      <c r="F15139">
        <v>2.3393370758982311E-2</v>
      </c>
      <c r="G15139">
        <v>0.14061640489158411</v>
      </c>
      <c r="H15139">
        <v>0.15294891552077869</v>
      </c>
      <c r="I15139">
        <v>261.91757071264868</v>
      </c>
      <c r="J15139">
        <v>-3.3927625394754259</v>
      </c>
      <c r="K15139">
        <v>6417</v>
      </c>
      <c r="L15139">
        <v>1605</v>
      </c>
      <c r="M15139">
        <v>8022</v>
      </c>
    </row>
    <row r="15140" spans="1:13" x14ac:dyDescent="0.25">
      <c r="A15140" t="s">
        <v>86</v>
      </c>
      <c r="B15140" t="s">
        <v>14</v>
      </c>
      <c r="C15140">
        <v>10</v>
      </c>
      <c r="D15140" t="s">
        <v>15</v>
      </c>
      <c r="E15140" t="s">
        <v>34</v>
      </c>
      <c r="F15140">
        <v>2.342462781653061E-2</v>
      </c>
      <c r="G15140">
        <v>0.14075596421740799</v>
      </c>
      <c r="H15140">
        <v>0.15305106277491379</v>
      </c>
      <c r="I15140">
        <v>262.10599222759129</v>
      </c>
      <c r="J15140">
        <v>-3.3986319301206218</v>
      </c>
      <c r="K15140">
        <v>6417</v>
      </c>
      <c r="L15140">
        <v>1605</v>
      </c>
      <c r="M15140">
        <v>8022</v>
      </c>
    </row>
    <row r="15141" spans="1:13" x14ac:dyDescent="0.25">
      <c r="A15141" t="s">
        <v>86</v>
      </c>
      <c r="B15141" t="s">
        <v>14</v>
      </c>
      <c r="C15141">
        <v>10</v>
      </c>
      <c r="D15141" t="s">
        <v>15</v>
      </c>
      <c r="E15141" t="s">
        <v>35</v>
      </c>
      <c r="F15141">
        <v>2.3393370758982311E-2</v>
      </c>
      <c r="G15141">
        <v>0.14061640489158411</v>
      </c>
      <c r="H15141">
        <v>0.15294891552077869</v>
      </c>
      <c r="I15141">
        <v>261.91757071264868</v>
      </c>
      <c r="J15141">
        <v>-3.3927625394754259</v>
      </c>
      <c r="K15141">
        <v>6417</v>
      </c>
      <c r="L15141">
        <v>1605</v>
      </c>
      <c r="M15141">
        <v>8022</v>
      </c>
    </row>
    <row r="15142" spans="1:13" x14ac:dyDescent="0.25">
      <c r="A15142" t="s">
        <v>86</v>
      </c>
      <c r="B15142" t="s">
        <v>14</v>
      </c>
      <c r="C15142">
        <v>10</v>
      </c>
      <c r="D15142" t="s">
        <v>15</v>
      </c>
      <c r="E15142" t="s">
        <v>36</v>
      </c>
      <c r="F15142">
        <v>2.3419001481020791E-2</v>
      </c>
      <c r="G15142">
        <v>0.1407452664834605</v>
      </c>
      <c r="H15142">
        <v>0.15303268108812829</v>
      </c>
      <c r="I15142">
        <v>262.14061752795351</v>
      </c>
      <c r="J15142">
        <v>-3.397575427570533</v>
      </c>
      <c r="K15142">
        <v>6417</v>
      </c>
      <c r="L15142">
        <v>1605</v>
      </c>
      <c r="M15142">
        <v>8022</v>
      </c>
    </row>
    <row r="15143" spans="1:13" x14ac:dyDescent="0.25">
      <c r="A15143" t="s">
        <v>86</v>
      </c>
      <c r="B15143" t="s">
        <v>14</v>
      </c>
      <c r="C15143">
        <v>10</v>
      </c>
      <c r="D15143" t="s">
        <v>15</v>
      </c>
      <c r="E15143" t="s">
        <v>37</v>
      </c>
      <c r="F15143">
        <v>2.3386738357279838E-2</v>
      </c>
      <c r="G15143">
        <v>0.14058509926203791</v>
      </c>
      <c r="H15143">
        <v>0.1529272322291875</v>
      </c>
      <c r="I15143">
        <v>261.86970538098888</v>
      </c>
      <c r="J15143">
        <v>-3.3915171197346989</v>
      </c>
      <c r="K15143">
        <v>6417</v>
      </c>
      <c r="L15143">
        <v>1605</v>
      </c>
      <c r="M15143">
        <v>8022</v>
      </c>
    </row>
    <row r="15144" spans="1:13" x14ac:dyDescent="0.25">
      <c r="A15144" t="s">
        <v>86</v>
      </c>
      <c r="B15144" t="s">
        <v>14</v>
      </c>
      <c r="C15144">
        <v>10</v>
      </c>
      <c r="D15144" t="s">
        <v>15</v>
      </c>
      <c r="E15144" t="s">
        <v>38</v>
      </c>
      <c r="F15144">
        <v>2.3419001481020791E-2</v>
      </c>
      <c r="G15144">
        <v>0.1407452664834605</v>
      </c>
      <c r="H15144">
        <v>0.15303268108812829</v>
      </c>
      <c r="I15144">
        <v>262.14061752795351</v>
      </c>
      <c r="J15144">
        <v>-3.397575427570533</v>
      </c>
      <c r="K15144">
        <v>6417</v>
      </c>
      <c r="L15144">
        <v>1605</v>
      </c>
      <c r="M15144">
        <v>8022</v>
      </c>
    </row>
    <row r="15145" spans="1:13" x14ac:dyDescent="0.25">
      <c r="A15145" t="s">
        <v>86</v>
      </c>
      <c r="B15145" t="s">
        <v>14</v>
      </c>
      <c r="C15145">
        <v>10</v>
      </c>
      <c r="D15145" t="s">
        <v>15</v>
      </c>
      <c r="E15145" t="s">
        <v>39</v>
      </c>
      <c r="F15145">
        <v>2.3386738357279838E-2</v>
      </c>
      <c r="G15145">
        <v>0.14058509926203791</v>
      </c>
      <c r="H15145">
        <v>0.1529272322291875</v>
      </c>
      <c r="I15145">
        <v>261.86970538098888</v>
      </c>
      <c r="J15145">
        <v>-3.3915171197346989</v>
      </c>
      <c r="K15145">
        <v>6417</v>
      </c>
      <c r="L15145">
        <v>1605</v>
      </c>
      <c r="M15145">
        <v>8022</v>
      </c>
    </row>
    <row r="15146" spans="1:13" x14ac:dyDescent="0.25">
      <c r="A15146" t="s">
        <v>86</v>
      </c>
      <c r="B15146" t="s">
        <v>14</v>
      </c>
      <c r="C15146">
        <v>10</v>
      </c>
      <c r="D15146" t="s">
        <v>15</v>
      </c>
      <c r="E15146" t="s">
        <v>40</v>
      </c>
      <c r="F15146">
        <v>5.5791054359398094E-3</v>
      </c>
      <c r="G15146">
        <v>5.8006281878469568E-2</v>
      </c>
      <c r="H15146">
        <v>7.4693409588395474E-2</v>
      </c>
      <c r="I15146">
        <v>121.0813391137708</v>
      </c>
      <c r="J15146">
        <v>-4.7633776905362753E-2</v>
      </c>
      <c r="K15146">
        <v>6417</v>
      </c>
      <c r="L15146">
        <v>1605</v>
      </c>
      <c r="M15146">
        <v>8022</v>
      </c>
    </row>
    <row r="15147" spans="1:13" x14ac:dyDescent="0.25">
      <c r="A15147" t="s">
        <v>86</v>
      </c>
      <c r="B15147" t="s">
        <v>14</v>
      </c>
      <c r="C15147">
        <v>10</v>
      </c>
      <c r="D15147" t="s">
        <v>15</v>
      </c>
      <c r="E15147" t="s">
        <v>41</v>
      </c>
      <c r="F15147">
        <v>5.6193668015386564E-3</v>
      </c>
      <c r="G15147">
        <v>5.8803465630529843E-2</v>
      </c>
      <c r="H15147">
        <v>7.4962435936531943E-2</v>
      </c>
      <c r="I15147">
        <v>121.23386945031</v>
      </c>
      <c r="J15147">
        <v>-5.5193979341038979E-2</v>
      </c>
      <c r="K15147">
        <v>6417</v>
      </c>
      <c r="L15147">
        <v>1605</v>
      </c>
      <c r="M15147">
        <v>8022</v>
      </c>
    </row>
    <row r="15148" spans="1:13" x14ac:dyDescent="0.25">
      <c r="A15148" t="s">
        <v>86</v>
      </c>
      <c r="B15148" t="s">
        <v>14</v>
      </c>
      <c r="C15148">
        <v>10</v>
      </c>
      <c r="D15148" t="s">
        <v>15</v>
      </c>
      <c r="E15148" t="s">
        <v>42</v>
      </c>
      <c r="F15148">
        <v>5.5791054359398094E-3</v>
      </c>
      <c r="G15148">
        <v>5.8006281878469568E-2</v>
      </c>
      <c r="H15148">
        <v>7.4693409588395474E-2</v>
      </c>
      <c r="I15148">
        <v>121.0813391137708</v>
      </c>
      <c r="J15148">
        <v>-4.7633776905362753E-2</v>
      </c>
      <c r="K15148">
        <v>6417</v>
      </c>
      <c r="L15148">
        <v>1605</v>
      </c>
      <c r="M15148">
        <v>8022</v>
      </c>
    </row>
    <row r="15149" spans="1:13" x14ac:dyDescent="0.25">
      <c r="A15149" t="s">
        <v>86</v>
      </c>
      <c r="B15149" t="s">
        <v>14</v>
      </c>
      <c r="C15149">
        <v>10</v>
      </c>
      <c r="D15149" t="s">
        <v>15</v>
      </c>
      <c r="E15149" t="s">
        <v>43</v>
      </c>
      <c r="F15149">
        <v>5.6193668015386564E-3</v>
      </c>
      <c r="G15149">
        <v>5.8803465630529843E-2</v>
      </c>
      <c r="H15149">
        <v>7.4962435936531943E-2</v>
      </c>
      <c r="I15149">
        <v>121.23386945031</v>
      </c>
      <c r="J15149">
        <v>-5.5193979341038979E-2</v>
      </c>
      <c r="K15149">
        <v>6417</v>
      </c>
      <c r="L15149">
        <v>1605</v>
      </c>
      <c r="M15149">
        <v>8022</v>
      </c>
    </row>
    <row r="15150" spans="1:13" x14ac:dyDescent="0.25">
      <c r="A15150" t="s">
        <v>86</v>
      </c>
      <c r="B15150" t="s">
        <v>14</v>
      </c>
      <c r="C15150">
        <v>10</v>
      </c>
      <c r="D15150" t="s">
        <v>15</v>
      </c>
      <c r="E15150" t="s">
        <v>44</v>
      </c>
      <c r="F15150">
        <v>5.5820702349296779E-3</v>
      </c>
      <c r="G15150">
        <v>5.8059536035817351E-2</v>
      </c>
      <c r="H15150">
        <v>7.4713253408814143E-2</v>
      </c>
      <c r="I15150">
        <v>121.2110234151485</v>
      </c>
      <c r="J15150">
        <v>-4.819050120447943E-2</v>
      </c>
      <c r="K15150">
        <v>6417</v>
      </c>
      <c r="L15150">
        <v>1605</v>
      </c>
      <c r="M15150">
        <v>8022</v>
      </c>
    </row>
    <row r="15151" spans="1:13" x14ac:dyDescent="0.25">
      <c r="A15151" t="s">
        <v>86</v>
      </c>
      <c r="B15151" t="s">
        <v>14</v>
      </c>
      <c r="C15151">
        <v>10</v>
      </c>
      <c r="D15151" t="s">
        <v>15</v>
      </c>
      <c r="E15151" t="s">
        <v>45</v>
      </c>
      <c r="F15151">
        <v>5.6222679602281811E-3</v>
      </c>
      <c r="G15151">
        <v>5.8845875673808563E-2</v>
      </c>
      <c r="H15151">
        <v>7.4981784189416173E-2</v>
      </c>
      <c r="I15151">
        <v>121.2142125567473</v>
      </c>
      <c r="J15151">
        <v>-5.5738753385947908E-2</v>
      </c>
      <c r="K15151">
        <v>6417</v>
      </c>
      <c r="L15151">
        <v>1605</v>
      </c>
      <c r="M15151">
        <v>8022</v>
      </c>
    </row>
    <row r="15152" spans="1:13" x14ac:dyDescent="0.25">
      <c r="A15152" t="s">
        <v>86</v>
      </c>
      <c r="B15152" t="s">
        <v>14</v>
      </c>
      <c r="C15152">
        <v>10</v>
      </c>
      <c r="D15152" t="s">
        <v>15</v>
      </c>
      <c r="E15152" t="s">
        <v>46</v>
      </c>
      <c r="F15152">
        <v>5.5820702349296779E-3</v>
      </c>
      <c r="G15152">
        <v>5.8059536035817351E-2</v>
      </c>
      <c r="H15152">
        <v>7.4713253408814143E-2</v>
      </c>
      <c r="I15152">
        <v>121.2110234151485</v>
      </c>
      <c r="J15152">
        <v>-4.819050120447943E-2</v>
      </c>
      <c r="K15152">
        <v>6417</v>
      </c>
      <c r="L15152">
        <v>1605</v>
      </c>
      <c r="M15152">
        <v>8022</v>
      </c>
    </row>
    <row r="15153" spans="1:13" x14ac:dyDescent="0.25">
      <c r="A15153" t="s">
        <v>86</v>
      </c>
      <c r="B15153" t="s">
        <v>14</v>
      </c>
      <c r="C15153">
        <v>10</v>
      </c>
      <c r="D15153" t="s">
        <v>15</v>
      </c>
      <c r="E15153" t="s">
        <v>47</v>
      </c>
      <c r="F15153">
        <v>5.6222679602281811E-3</v>
      </c>
      <c r="G15153">
        <v>5.8845875673808563E-2</v>
      </c>
      <c r="H15153">
        <v>7.4981784189416173E-2</v>
      </c>
      <c r="I15153">
        <v>121.2142125567473</v>
      </c>
      <c r="J15153">
        <v>-5.5738753385947908E-2</v>
      </c>
      <c r="K15153">
        <v>6417</v>
      </c>
      <c r="L15153">
        <v>1605</v>
      </c>
      <c r="M15153">
        <v>8022</v>
      </c>
    </row>
    <row r="15154" spans="1:13" x14ac:dyDescent="0.25">
      <c r="A15154" t="s">
        <v>86</v>
      </c>
      <c r="B15154" t="s">
        <v>14</v>
      </c>
      <c r="C15154">
        <v>10</v>
      </c>
      <c r="D15154" t="s">
        <v>15</v>
      </c>
      <c r="E15154" t="s">
        <v>48</v>
      </c>
      <c r="F15154">
        <v>5.5884157234583828E-3</v>
      </c>
      <c r="G15154">
        <v>5.7887943634294767E-2</v>
      </c>
      <c r="H15154">
        <v>7.4755706962467972E-2</v>
      </c>
      <c r="I15154">
        <v>120.9047945178678</v>
      </c>
      <c r="J15154">
        <v>-4.9382044936707947E-2</v>
      </c>
      <c r="K15154">
        <v>6417</v>
      </c>
      <c r="L15154">
        <v>1605</v>
      </c>
      <c r="M15154">
        <v>8022</v>
      </c>
    </row>
    <row r="15155" spans="1:13" x14ac:dyDescent="0.25">
      <c r="A15155" t="s">
        <v>86</v>
      </c>
      <c r="B15155" t="s">
        <v>14</v>
      </c>
      <c r="C15155">
        <v>10</v>
      </c>
      <c r="D15155" t="s">
        <v>15</v>
      </c>
      <c r="E15155" t="s">
        <v>49</v>
      </c>
      <c r="F15155">
        <v>5.6047804491422383E-3</v>
      </c>
      <c r="G15155">
        <v>5.8611493573341673E-2</v>
      </c>
      <c r="H15155">
        <v>7.4865081641191294E-2</v>
      </c>
      <c r="I15155">
        <v>121.1742474837064</v>
      </c>
      <c r="J15155">
        <v>-5.2454981910753602E-2</v>
      </c>
      <c r="K15155">
        <v>6417</v>
      </c>
      <c r="L15155">
        <v>1605</v>
      </c>
      <c r="M15155">
        <v>8022</v>
      </c>
    </row>
    <row r="15156" spans="1:13" x14ac:dyDescent="0.25">
      <c r="A15156" t="s">
        <v>86</v>
      </c>
      <c r="B15156" t="s">
        <v>14</v>
      </c>
      <c r="C15156">
        <v>10</v>
      </c>
      <c r="D15156" t="s">
        <v>15</v>
      </c>
      <c r="E15156" t="s">
        <v>50</v>
      </c>
      <c r="F15156">
        <v>5.5884157234583828E-3</v>
      </c>
      <c r="G15156">
        <v>5.7887943634294767E-2</v>
      </c>
      <c r="H15156">
        <v>7.4755706962467972E-2</v>
      </c>
      <c r="I15156">
        <v>120.9047945178678</v>
      </c>
      <c r="J15156">
        <v>-4.9382044936707947E-2</v>
      </c>
      <c r="K15156">
        <v>6417</v>
      </c>
      <c r="L15156">
        <v>1605</v>
      </c>
      <c r="M15156">
        <v>8022</v>
      </c>
    </row>
    <row r="15157" spans="1:13" x14ac:dyDescent="0.25">
      <c r="A15157" t="s">
        <v>86</v>
      </c>
      <c r="B15157" t="s">
        <v>14</v>
      </c>
      <c r="C15157">
        <v>10</v>
      </c>
      <c r="D15157" t="s">
        <v>15</v>
      </c>
      <c r="E15157" t="s">
        <v>51</v>
      </c>
      <c r="F15157">
        <v>5.6047804491422383E-3</v>
      </c>
      <c r="G15157">
        <v>5.8611493573341673E-2</v>
      </c>
      <c r="H15157">
        <v>7.4865081641191294E-2</v>
      </c>
      <c r="I15157">
        <v>121.1742474837064</v>
      </c>
      <c r="J15157">
        <v>-5.2454981910753602E-2</v>
      </c>
      <c r="K15157">
        <v>6417</v>
      </c>
      <c r="L15157">
        <v>1605</v>
      </c>
      <c r="M15157">
        <v>8022</v>
      </c>
    </row>
    <row r="15158" spans="1:13" x14ac:dyDescent="0.25">
      <c r="A15158" t="s">
        <v>86</v>
      </c>
      <c r="B15158" t="s">
        <v>14</v>
      </c>
      <c r="C15158">
        <v>10</v>
      </c>
      <c r="D15158" t="s">
        <v>15</v>
      </c>
      <c r="E15158" t="s">
        <v>52</v>
      </c>
      <c r="F15158">
        <v>5.5935977332947154E-3</v>
      </c>
      <c r="G15158">
        <v>5.795164501037009E-2</v>
      </c>
      <c r="H15158">
        <v>7.4790358558404546E-2</v>
      </c>
      <c r="I15158">
        <v>120.9054564536432</v>
      </c>
      <c r="J15158">
        <v>-5.0355112859358453E-2</v>
      </c>
      <c r="K15158">
        <v>6417</v>
      </c>
      <c r="L15158">
        <v>1605</v>
      </c>
      <c r="M15158">
        <v>8022</v>
      </c>
    </row>
    <row r="15159" spans="1:13" x14ac:dyDescent="0.25">
      <c r="A15159" t="s">
        <v>86</v>
      </c>
      <c r="B15159" t="s">
        <v>14</v>
      </c>
      <c r="C15159">
        <v>10</v>
      </c>
      <c r="D15159" t="s">
        <v>15</v>
      </c>
      <c r="E15159" t="s">
        <v>53</v>
      </c>
      <c r="F15159">
        <v>5.604288504858038E-3</v>
      </c>
      <c r="G15159">
        <v>5.863031611443504E-2</v>
      </c>
      <c r="H15159">
        <v>7.4861796030138344E-2</v>
      </c>
      <c r="I15159">
        <v>121.140614492168</v>
      </c>
      <c r="J15159">
        <v>-5.2362605551424801E-2</v>
      </c>
      <c r="K15159">
        <v>6417</v>
      </c>
      <c r="L15159">
        <v>1605</v>
      </c>
      <c r="M15159">
        <v>8022</v>
      </c>
    </row>
    <row r="15160" spans="1:13" x14ac:dyDescent="0.25">
      <c r="A15160" t="s">
        <v>86</v>
      </c>
      <c r="B15160" t="s">
        <v>14</v>
      </c>
      <c r="C15160">
        <v>10</v>
      </c>
      <c r="D15160" t="s">
        <v>15</v>
      </c>
      <c r="E15160" t="s">
        <v>54</v>
      </c>
      <c r="F15160">
        <v>5.5935977332947154E-3</v>
      </c>
      <c r="G15160">
        <v>5.795164501037009E-2</v>
      </c>
      <c r="H15160">
        <v>7.4790358558404546E-2</v>
      </c>
      <c r="I15160">
        <v>120.9054564536432</v>
      </c>
      <c r="J15160">
        <v>-5.0355112859358453E-2</v>
      </c>
      <c r="K15160">
        <v>6417</v>
      </c>
      <c r="L15160">
        <v>1605</v>
      </c>
      <c r="M15160">
        <v>8022</v>
      </c>
    </row>
    <row r="15161" spans="1:13" x14ac:dyDescent="0.25">
      <c r="A15161" t="s">
        <v>86</v>
      </c>
      <c r="B15161" t="s">
        <v>14</v>
      </c>
      <c r="C15161">
        <v>10</v>
      </c>
      <c r="D15161" t="s">
        <v>15</v>
      </c>
      <c r="E15161" t="s">
        <v>55</v>
      </c>
      <c r="F15161">
        <v>5.604288504858038E-3</v>
      </c>
      <c r="G15161">
        <v>5.863031611443504E-2</v>
      </c>
      <c r="H15161">
        <v>7.4861796030138344E-2</v>
      </c>
      <c r="I15161">
        <v>121.140614492168</v>
      </c>
      <c r="J15161">
        <v>-5.2362605551424801E-2</v>
      </c>
      <c r="K15161">
        <v>6417</v>
      </c>
      <c r="L15161">
        <v>1605</v>
      </c>
      <c r="M15161">
        <v>8022</v>
      </c>
    </row>
    <row r="15162" spans="1:13" x14ac:dyDescent="0.25">
      <c r="A15162" t="s">
        <v>86</v>
      </c>
      <c r="B15162" t="s">
        <v>14</v>
      </c>
      <c r="C15162">
        <v>10</v>
      </c>
      <c r="D15162" t="s">
        <v>15</v>
      </c>
      <c r="E15162" t="s">
        <v>56</v>
      </c>
      <c r="F15162">
        <v>5.6032474339298846E-3</v>
      </c>
      <c r="G15162">
        <v>5.7880588194805252E-2</v>
      </c>
      <c r="H15162">
        <v>7.4854842421381698E-2</v>
      </c>
      <c r="I15162">
        <v>121.0597326923739</v>
      </c>
      <c r="J15162">
        <v>-5.2167115238325179E-2</v>
      </c>
      <c r="K15162">
        <v>6417</v>
      </c>
      <c r="L15162">
        <v>1605</v>
      </c>
      <c r="M15162">
        <v>8022</v>
      </c>
    </row>
    <row r="15163" spans="1:13" x14ac:dyDescent="0.25">
      <c r="A15163" t="s">
        <v>86</v>
      </c>
      <c r="B15163" t="s">
        <v>14</v>
      </c>
      <c r="C15163">
        <v>10</v>
      </c>
      <c r="D15163" t="s">
        <v>15</v>
      </c>
      <c r="E15163" t="s">
        <v>57</v>
      </c>
      <c r="F15163">
        <v>5.6068774573285558E-3</v>
      </c>
      <c r="G15163">
        <v>5.8633016121376377E-2</v>
      </c>
      <c r="H15163">
        <v>7.4879085580210947E-2</v>
      </c>
      <c r="I15163">
        <v>121.1635594401084</v>
      </c>
      <c r="J15163">
        <v>-5.2848754108045348E-2</v>
      </c>
      <c r="K15163">
        <v>6417</v>
      </c>
      <c r="L15163">
        <v>1605</v>
      </c>
      <c r="M15163">
        <v>8022</v>
      </c>
    </row>
    <row r="15164" spans="1:13" x14ac:dyDescent="0.25">
      <c r="A15164" t="s">
        <v>86</v>
      </c>
      <c r="B15164" t="s">
        <v>14</v>
      </c>
      <c r="C15164">
        <v>10</v>
      </c>
      <c r="D15164" t="s">
        <v>15</v>
      </c>
      <c r="E15164" t="s">
        <v>58</v>
      </c>
      <c r="F15164">
        <v>5.6032474339298846E-3</v>
      </c>
      <c r="G15164">
        <v>5.7880588194805252E-2</v>
      </c>
      <c r="H15164">
        <v>7.4854842421381698E-2</v>
      </c>
      <c r="I15164">
        <v>121.0597326923739</v>
      </c>
      <c r="J15164">
        <v>-5.2167115238325179E-2</v>
      </c>
      <c r="K15164">
        <v>6417</v>
      </c>
      <c r="L15164">
        <v>1605</v>
      </c>
      <c r="M15164">
        <v>8022</v>
      </c>
    </row>
    <row r="15165" spans="1:13" x14ac:dyDescent="0.25">
      <c r="A15165" t="s">
        <v>86</v>
      </c>
      <c r="B15165" t="s">
        <v>14</v>
      </c>
      <c r="C15165">
        <v>10</v>
      </c>
      <c r="D15165" t="s">
        <v>15</v>
      </c>
      <c r="E15165" t="s">
        <v>59</v>
      </c>
      <c r="F15165">
        <v>5.6068774573285558E-3</v>
      </c>
      <c r="G15165">
        <v>5.8633016121376377E-2</v>
      </c>
      <c r="H15165">
        <v>7.4879085580210947E-2</v>
      </c>
      <c r="I15165">
        <v>121.1635594401084</v>
      </c>
      <c r="J15165">
        <v>-5.2848754108045348E-2</v>
      </c>
      <c r="K15165">
        <v>6417</v>
      </c>
      <c r="L15165">
        <v>1605</v>
      </c>
      <c r="M15165">
        <v>8022</v>
      </c>
    </row>
    <row r="15166" spans="1:13" x14ac:dyDescent="0.25">
      <c r="A15166" t="s">
        <v>86</v>
      </c>
      <c r="B15166" t="s">
        <v>14</v>
      </c>
      <c r="C15166">
        <v>10</v>
      </c>
      <c r="D15166" t="s">
        <v>15</v>
      </c>
      <c r="E15166" t="s">
        <v>60</v>
      </c>
      <c r="F15166">
        <v>5.6084896492609934E-3</v>
      </c>
      <c r="G15166">
        <v>5.7954434280563932E-2</v>
      </c>
      <c r="H15166">
        <v>7.4889850108415854E-2</v>
      </c>
      <c r="I15166">
        <v>120.8789694029177</v>
      </c>
      <c r="J15166">
        <v>-5.3151488433945897E-2</v>
      </c>
      <c r="K15166">
        <v>6417</v>
      </c>
      <c r="L15166">
        <v>1605</v>
      </c>
      <c r="M15166">
        <v>8022</v>
      </c>
    </row>
    <row r="15167" spans="1:13" x14ac:dyDescent="0.25">
      <c r="A15167" t="s">
        <v>86</v>
      </c>
      <c r="B15167" t="s">
        <v>14</v>
      </c>
      <c r="C15167">
        <v>10</v>
      </c>
      <c r="D15167" t="s">
        <v>15</v>
      </c>
      <c r="E15167" t="s">
        <v>61</v>
      </c>
      <c r="F15167">
        <v>5.6029004916142017E-3</v>
      </c>
      <c r="G15167">
        <v>5.8613822050075051E-2</v>
      </c>
      <c r="H15167">
        <v>7.4852524951495136E-2</v>
      </c>
      <c r="I15167">
        <v>121.129991007757</v>
      </c>
      <c r="J15167">
        <v>-5.2101967072060613E-2</v>
      </c>
      <c r="K15167">
        <v>6417</v>
      </c>
      <c r="L15167">
        <v>1605</v>
      </c>
      <c r="M15167">
        <v>8022</v>
      </c>
    </row>
    <row r="15168" spans="1:13" x14ac:dyDescent="0.25">
      <c r="A15168" t="s">
        <v>86</v>
      </c>
      <c r="B15168" t="s">
        <v>14</v>
      </c>
      <c r="C15168">
        <v>10</v>
      </c>
      <c r="D15168" t="s">
        <v>15</v>
      </c>
      <c r="E15168" t="s">
        <v>62</v>
      </c>
      <c r="F15168">
        <v>5.6084896492609934E-3</v>
      </c>
      <c r="G15168">
        <v>5.7954434280563932E-2</v>
      </c>
      <c r="H15168">
        <v>7.4889850108415854E-2</v>
      </c>
      <c r="I15168">
        <v>120.8789694029177</v>
      </c>
      <c r="J15168">
        <v>-5.3151488433945897E-2</v>
      </c>
      <c r="K15168">
        <v>6417</v>
      </c>
      <c r="L15168">
        <v>1605</v>
      </c>
      <c r="M15168">
        <v>8022</v>
      </c>
    </row>
    <row r="15169" spans="1:13" x14ac:dyDescent="0.25">
      <c r="A15169" t="s">
        <v>86</v>
      </c>
      <c r="B15169" t="s">
        <v>14</v>
      </c>
      <c r="C15169">
        <v>10</v>
      </c>
      <c r="D15169" t="s">
        <v>15</v>
      </c>
      <c r="E15169" t="s">
        <v>63</v>
      </c>
      <c r="F15169">
        <v>5.6029004916142017E-3</v>
      </c>
      <c r="G15169">
        <v>5.8613822050075051E-2</v>
      </c>
      <c r="H15169">
        <v>7.4852524951495136E-2</v>
      </c>
      <c r="I15169">
        <v>121.129991007757</v>
      </c>
      <c r="J15169">
        <v>-5.2101967072060613E-2</v>
      </c>
      <c r="K15169">
        <v>6417</v>
      </c>
      <c r="L15169">
        <v>1605</v>
      </c>
      <c r="M15169">
        <v>8022</v>
      </c>
    </row>
    <row r="15170" spans="1:13" x14ac:dyDescent="0.25">
      <c r="A15170" t="s">
        <v>86</v>
      </c>
      <c r="B15170" t="s">
        <v>14</v>
      </c>
      <c r="C15170">
        <v>15</v>
      </c>
      <c r="D15170" t="s">
        <v>15</v>
      </c>
      <c r="E15170" t="s">
        <v>16</v>
      </c>
      <c r="F15170">
        <v>2.2976473287492138E-2</v>
      </c>
      <c r="G15170">
        <v>0.13866748475308219</v>
      </c>
      <c r="H15170">
        <v>0.151579923761335</v>
      </c>
      <c r="I15170">
        <v>482.41816566549159</v>
      </c>
      <c r="J15170">
        <v>-2.9968458587565299</v>
      </c>
      <c r="K15170">
        <v>6405</v>
      </c>
      <c r="L15170">
        <v>1602</v>
      </c>
      <c r="M15170">
        <v>8007</v>
      </c>
    </row>
    <row r="15171" spans="1:13" x14ac:dyDescent="0.25">
      <c r="A15171" t="s">
        <v>86</v>
      </c>
      <c r="B15171" t="s">
        <v>14</v>
      </c>
      <c r="C15171">
        <v>15</v>
      </c>
      <c r="D15171" t="s">
        <v>15</v>
      </c>
      <c r="E15171" t="s">
        <v>17</v>
      </c>
      <c r="F15171">
        <v>2.297126249735526E-2</v>
      </c>
      <c r="G15171">
        <v>0.13861200932920559</v>
      </c>
      <c r="H15171">
        <v>0.15156273452717611</v>
      </c>
      <c r="I15171">
        <v>480.64104633004212</v>
      </c>
      <c r="J15171">
        <v>-2.9959394217799389</v>
      </c>
      <c r="K15171">
        <v>6405</v>
      </c>
      <c r="L15171">
        <v>1602</v>
      </c>
      <c r="M15171">
        <v>8007</v>
      </c>
    </row>
    <row r="15172" spans="1:13" x14ac:dyDescent="0.25">
      <c r="A15172" t="s">
        <v>86</v>
      </c>
      <c r="B15172" t="s">
        <v>14</v>
      </c>
      <c r="C15172">
        <v>15</v>
      </c>
      <c r="D15172" t="s">
        <v>15</v>
      </c>
      <c r="E15172" t="s">
        <v>18</v>
      </c>
      <c r="F15172">
        <v>2.2976473287492138E-2</v>
      </c>
      <c r="G15172">
        <v>0.13866748475308219</v>
      </c>
      <c r="H15172">
        <v>0.151579923761335</v>
      </c>
      <c r="I15172">
        <v>482.41816566549159</v>
      </c>
      <c r="J15172">
        <v>-2.9968458587565299</v>
      </c>
      <c r="K15172">
        <v>6405</v>
      </c>
      <c r="L15172">
        <v>1602</v>
      </c>
      <c r="M15172">
        <v>8007</v>
      </c>
    </row>
    <row r="15173" spans="1:13" x14ac:dyDescent="0.25">
      <c r="A15173" t="s">
        <v>86</v>
      </c>
      <c r="B15173" t="s">
        <v>14</v>
      </c>
      <c r="C15173">
        <v>15</v>
      </c>
      <c r="D15173" t="s">
        <v>15</v>
      </c>
      <c r="E15173" t="s">
        <v>19</v>
      </c>
      <c r="F15173">
        <v>2.297126249735526E-2</v>
      </c>
      <c r="G15173">
        <v>0.13861200932920559</v>
      </c>
      <c r="H15173">
        <v>0.15156273452717611</v>
      </c>
      <c r="I15173">
        <v>480.64104633004212</v>
      </c>
      <c r="J15173">
        <v>-2.9959394217799389</v>
      </c>
      <c r="K15173">
        <v>6405</v>
      </c>
      <c r="L15173">
        <v>1602</v>
      </c>
      <c r="M15173">
        <v>8007</v>
      </c>
    </row>
    <row r="15174" spans="1:13" x14ac:dyDescent="0.25">
      <c r="A15174" t="s">
        <v>86</v>
      </c>
      <c r="B15174" t="s">
        <v>14</v>
      </c>
      <c r="C15174">
        <v>15</v>
      </c>
      <c r="D15174" t="s">
        <v>15</v>
      </c>
      <c r="E15174" t="s">
        <v>20</v>
      </c>
      <c r="F15174">
        <v>2.2984608909310041E-2</v>
      </c>
      <c r="G15174">
        <v>0.1386895099901537</v>
      </c>
      <c r="H15174">
        <v>0.1516067574658532</v>
      </c>
      <c r="I15174">
        <v>481.97327461691481</v>
      </c>
      <c r="J15174">
        <v>-2.9982610814482111</v>
      </c>
      <c r="K15174">
        <v>6405</v>
      </c>
      <c r="L15174">
        <v>1602</v>
      </c>
      <c r="M15174">
        <v>8007</v>
      </c>
    </row>
    <row r="15175" spans="1:13" x14ac:dyDescent="0.25">
      <c r="A15175" t="s">
        <v>86</v>
      </c>
      <c r="B15175" t="s">
        <v>14</v>
      </c>
      <c r="C15175">
        <v>15</v>
      </c>
      <c r="D15175" t="s">
        <v>15</v>
      </c>
      <c r="E15175" t="s">
        <v>21</v>
      </c>
      <c r="F15175">
        <v>2.296811668994949E-2</v>
      </c>
      <c r="G15175">
        <v>0.1386119366279098</v>
      </c>
      <c r="H15175">
        <v>0.1515523562665704</v>
      </c>
      <c r="I15175">
        <v>480.41716865422381</v>
      </c>
      <c r="J15175">
        <v>-2.9953921964880128</v>
      </c>
      <c r="K15175">
        <v>6405</v>
      </c>
      <c r="L15175">
        <v>1602</v>
      </c>
      <c r="M15175">
        <v>8007</v>
      </c>
    </row>
    <row r="15176" spans="1:13" x14ac:dyDescent="0.25">
      <c r="A15176" t="s">
        <v>86</v>
      </c>
      <c r="B15176" t="s">
        <v>14</v>
      </c>
      <c r="C15176">
        <v>15</v>
      </c>
      <c r="D15176" t="s">
        <v>15</v>
      </c>
      <c r="E15176" t="s">
        <v>22</v>
      </c>
      <c r="F15176">
        <v>2.2984608909310041E-2</v>
      </c>
      <c r="G15176">
        <v>0.1386895099901537</v>
      </c>
      <c r="H15176">
        <v>0.1516067574658532</v>
      </c>
      <c r="I15176">
        <v>481.97327461691481</v>
      </c>
      <c r="J15176">
        <v>-2.9982610814482111</v>
      </c>
      <c r="K15176">
        <v>6405</v>
      </c>
      <c r="L15176">
        <v>1602</v>
      </c>
      <c r="M15176">
        <v>8007</v>
      </c>
    </row>
    <row r="15177" spans="1:13" x14ac:dyDescent="0.25">
      <c r="A15177" t="s">
        <v>86</v>
      </c>
      <c r="B15177" t="s">
        <v>14</v>
      </c>
      <c r="C15177">
        <v>15</v>
      </c>
      <c r="D15177" t="s">
        <v>15</v>
      </c>
      <c r="E15177" t="s">
        <v>23</v>
      </c>
      <c r="F15177">
        <v>2.296811668994949E-2</v>
      </c>
      <c r="G15177">
        <v>0.1386119366279098</v>
      </c>
      <c r="H15177">
        <v>0.1515523562665704</v>
      </c>
      <c r="I15177">
        <v>480.41716865422381</v>
      </c>
      <c r="J15177">
        <v>-2.9953921964880128</v>
      </c>
      <c r="K15177">
        <v>6405</v>
      </c>
      <c r="L15177">
        <v>1602</v>
      </c>
      <c r="M15177">
        <v>8007</v>
      </c>
    </row>
    <row r="15178" spans="1:13" x14ac:dyDescent="0.25">
      <c r="A15178" t="s">
        <v>86</v>
      </c>
      <c r="B15178" t="s">
        <v>14</v>
      </c>
      <c r="C15178">
        <v>15</v>
      </c>
      <c r="D15178" t="s">
        <v>15</v>
      </c>
      <c r="E15178" t="s">
        <v>24</v>
      </c>
      <c r="F15178">
        <v>2.2987838779658161E-2</v>
      </c>
      <c r="G15178">
        <v>0.1387308681404498</v>
      </c>
      <c r="H15178">
        <v>0.15161740922353931</v>
      </c>
      <c r="I15178">
        <v>483.69196113744579</v>
      </c>
      <c r="J15178">
        <v>-2.9988229298121309</v>
      </c>
      <c r="K15178">
        <v>6405</v>
      </c>
      <c r="L15178">
        <v>1602</v>
      </c>
      <c r="M15178">
        <v>8007</v>
      </c>
    </row>
    <row r="15179" spans="1:13" x14ac:dyDescent="0.25">
      <c r="A15179" t="s">
        <v>86</v>
      </c>
      <c r="B15179" t="s">
        <v>14</v>
      </c>
      <c r="C15179">
        <v>15</v>
      </c>
      <c r="D15179" t="s">
        <v>15</v>
      </c>
      <c r="E15179" t="s">
        <v>25</v>
      </c>
      <c r="F15179">
        <v>2.2976258501518888E-2</v>
      </c>
      <c r="G15179">
        <v>0.13864862250543469</v>
      </c>
      <c r="H15179">
        <v>0.1515792152688451</v>
      </c>
      <c r="I15179">
        <v>480.50456757441032</v>
      </c>
      <c r="J15179">
        <v>-2.9968084959107628</v>
      </c>
      <c r="K15179">
        <v>6405</v>
      </c>
      <c r="L15179">
        <v>1602</v>
      </c>
      <c r="M15179">
        <v>8007</v>
      </c>
    </row>
    <row r="15180" spans="1:13" x14ac:dyDescent="0.25">
      <c r="A15180" t="s">
        <v>86</v>
      </c>
      <c r="B15180" t="s">
        <v>14</v>
      </c>
      <c r="C15180">
        <v>15</v>
      </c>
      <c r="D15180" t="s">
        <v>15</v>
      </c>
      <c r="E15180" t="s">
        <v>26</v>
      </c>
      <c r="F15180">
        <v>2.2987838779658161E-2</v>
      </c>
      <c r="G15180">
        <v>0.1387308681404498</v>
      </c>
      <c r="H15180">
        <v>0.15161740922353931</v>
      </c>
      <c r="I15180">
        <v>483.69196113744579</v>
      </c>
      <c r="J15180">
        <v>-2.9988229298121309</v>
      </c>
      <c r="K15180">
        <v>6405</v>
      </c>
      <c r="L15180">
        <v>1602</v>
      </c>
      <c r="M15180">
        <v>8007</v>
      </c>
    </row>
    <row r="15181" spans="1:13" x14ac:dyDescent="0.25">
      <c r="A15181" t="s">
        <v>86</v>
      </c>
      <c r="B15181" t="s">
        <v>14</v>
      </c>
      <c r="C15181">
        <v>15</v>
      </c>
      <c r="D15181" t="s">
        <v>15</v>
      </c>
      <c r="E15181" t="s">
        <v>27</v>
      </c>
      <c r="F15181">
        <v>2.2976258501518888E-2</v>
      </c>
      <c r="G15181">
        <v>0.13864862250543469</v>
      </c>
      <c r="H15181">
        <v>0.1515792152688451</v>
      </c>
      <c r="I15181">
        <v>480.50456757441032</v>
      </c>
      <c r="J15181">
        <v>-2.9968084959107628</v>
      </c>
      <c r="K15181">
        <v>6405</v>
      </c>
      <c r="L15181">
        <v>1602</v>
      </c>
      <c r="M15181">
        <v>8007</v>
      </c>
    </row>
    <row r="15182" spans="1:13" x14ac:dyDescent="0.25">
      <c r="A15182" t="s">
        <v>86</v>
      </c>
      <c r="B15182" t="s">
        <v>14</v>
      </c>
      <c r="C15182">
        <v>15</v>
      </c>
      <c r="D15182" t="s">
        <v>15</v>
      </c>
      <c r="E15182" t="s">
        <v>28</v>
      </c>
      <c r="F15182">
        <v>2.3005056669736141E-2</v>
      </c>
      <c r="G15182">
        <v>0.1387766356339121</v>
      </c>
      <c r="H15182">
        <v>0.15167417931123331</v>
      </c>
      <c r="I15182">
        <v>484.31704607504759</v>
      </c>
      <c r="J15182">
        <v>-3.001818047983384</v>
      </c>
      <c r="K15182">
        <v>6405</v>
      </c>
      <c r="L15182">
        <v>1602</v>
      </c>
      <c r="M15182">
        <v>8007</v>
      </c>
    </row>
    <row r="15183" spans="1:13" x14ac:dyDescent="0.25">
      <c r="A15183" t="s">
        <v>86</v>
      </c>
      <c r="B15183" t="s">
        <v>14</v>
      </c>
      <c r="C15183">
        <v>15</v>
      </c>
      <c r="D15183" t="s">
        <v>15</v>
      </c>
      <c r="E15183" t="s">
        <v>29</v>
      </c>
      <c r="F15183">
        <v>2.2972486314921031E-2</v>
      </c>
      <c r="G15183">
        <v>0.1386378400921664</v>
      </c>
      <c r="H15183">
        <v>0.1515667718034564</v>
      </c>
      <c r="I15183">
        <v>480.47277463735708</v>
      </c>
      <c r="J15183">
        <v>-2.9961523095503289</v>
      </c>
      <c r="K15183">
        <v>6405</v>
      </c>
      <c r="L15183">
        <v>1602</v>
      </c>
      <c r="M15183">
        <v>8007</v>
      </c>
    </row>
    <row r="15184" spans="1:13" x14ac:dyDescent="0.25">
      <c r="A15184" t="s">
        <v>86</v>
      </c>
      <c r="B15184" t="s">
        <v>14</v>
      </c>
      <c r="C15184">
        <v>15</v>
      </c>
      <c r="D15184" t="s">
        <v>15</v>
      </c>
      <c r="E15184" t="s">
        <v>30</v>
      </c>
      <c r="F15184">
        <v>2.3005056669736141E-2</v>
      </c>
      <c r="G15184">
        <v>0.1387766356339121</v>
      </c>
      <c r="H15184">
        <v>0.15167417931123331</v>
      </c>
      <c r="I15184">
        <v>484.31704607504759</v>
      </c>
      <c r="J15184">
        <v>-3.001818047983384</v>
      </c>
      <c r="K15184">
        <v>6405</v>
      </c>
      <c r="L15184">
        <v>1602</v>
      </c>
      <c r="M15184">
        <v>8007</v>
      </c>
    </row>
    <row r="15185" spans="1:13" x14ac:dyDescent="0.25">
      <c r="A15185" t="s">
        <v>86</v>
      </c>
      <c r="B15185" t="s">
        <v>14</v>
      </c>
      <c r="C15185">
        <v>15</v>
      </c>
      <c r="D15185" t="s">
        <v>15</v>
      </c>
      <c r="E15185" t="s">
        <v>31</v>
      </c>
      <c r="F15185">
        <v>2.2972486314921031E-2</v>
      </c>
      <c r="G15185">
        <v>0.1386378400921664</v>
      </c>
      <c r="H15185">
        <v>0.1515667718034564</v>
      </c>
      <c r="I15185">
        <v>480.47277463735708</v>
      </c>
      <c r="J15185">
        <v>-2.9961523095503289</v>
      </c>
      <c r="K15185">
        <v>6405</v>
      </c>
      <c r="L15185">
        <v>1602</v>
      </c>
      <c r="M15185">
        <v>8007</v>
      </c>
    </row>
    <row r="15186" spans="1:13" x14ac:dyDescent="0.25">
      <c r="A15186" t="s">
        <v>86</v>
      </c>
      <c r="B15186" t="s">
        <v>14</v>
      </c>
      <c r="C15186">
        <v>15</v>
      </c>
      <c r="D15186" t="s">
        <v>15</v>
      </c>
      <c r="E15186" t="s">
        <v>32</v>
      </c>
      <c r="F15186">
        <v>2.3004991991444922E-2</v>
      </c>
      <c r="G15186">
        <v>0.13878330164621069</v>
      </c>
      <c r="H15186">
        <v>0.15167396609650879</v>
      </c>
      <c r="I15186">
        <v>484.78083785748191</v>
      </c>
      <c r="J15186">
        <v>-3.0018067969459792</v>
      </c>
      <c r="K15186">
        <v>6405</v>
      </c>
      <c r="L15186">
        <v>1602</v>
      </c>
      <c r="M15186">
        <v>8007</v>
      </c>
    </row>
    <row r="15187" spans="1:13" x14ac:dyDescent="0.25">
      <c r="A15187" t="s">
        <v>86</v>
      </c>
      <c r="B15187" t="s">
        <v>14</v>
      </c>
      <c r="C15187">
        <v>15</v>
      </c>
      <c r="D15187" t="s">
        <v>15</v>
      </c>
      <c r="E15187" t="s">
        <v>33</v>
      </c>
      <c r="F15187">
        <v>2.297840051632621E-2</v>
      </c>
      <c r="G15187">
        <v>0.13866355093891611</v>
      </c>
      <c r="H15187">
        <v>0.15158628076553041</v>
      </c>
      <c r="I15187">
        <v>480.53737650673241</v>
      </c>
      <c r="J15187">
        <v>-2.9971811076212251</v>
      </c>
      <c r="K15187">
        <v>6405</v>
      </c>
      <c r="L15187">
        <v>1602</v>
      </c>
      <c r="M15187">
        <v>8007</v>
      </c>
    </row>
    <row r="15188" spans="1:13" x14ac:dyDescent="0.25">
      <c r="A15188" t="s">
        <v>86</v>
      </c>
      <c r="B15188" t="s">
        <v>14</v>
      </c>
      <c r="C15188">
        <v>15</v>
      </c>
      <c r="D15188" t="s">
        <v>15</v>
      </c>
      <c r="E15188" t="s">
        <v>34</v>
      </c>
      <c r="F15188">
        <v>2.3004991991444922E-2</v>
      </c>
      <c r="G15188">
        <v>0.13878330164621069</v>
      </c>
      <c r="H15188">
        <v>0.15167396609650879</v>
      </c>
      <c r="I15188">
        <v>484.78083785748191</v>
      </c>
      <c r="J15188">
        <v>-3.0018067969459792</v>
      </c>
      <c r="K15188">
        <v>6405</v>
      </c>
      <c r="L15188">
        <v>1602</v>
      </c>
      <c r="M15188">
        <v>8007</v>
      </c>
    </row>
    <row r="15189" spans="1:13" x14ac:dyDescent="0.25">
      <c r="A15189" t="s">
        <v>86</v>
      </c>
      <c r="B15189" t="s">
        <v>14</v>
      </c>
      <c r="C15189">
        <v>15</v>
      </c>
      <c r="D15189" t="s">
        <v>15</v>
      </c>
      <c r="E15189" t="s">
        <v>35</v>
      </c>
      <c r="F15189">
        <v>2.297840051632621E-2</v>
      </c>
      <c r="G15189">
        <v>0.13866355093891611</v>
      </c>
      <c r="H15189">
        <v>0.15158628076553041</v>
      </c>
      <c r="I15189">
        <v>480.53737650673241</v>
      </c>
      <c r="J15189">
        <v>-2.9971811076212251</v>
      </c>
      <c r="K15189">
        <v>6405</v>
      </c>
      <c r="L15189">
        <v>1602</v>
      </c>
      <c r="M15189">
        <v>8007</v>
      </c>
    </row>
    <row r="15190" spans="1:13" x14ac:dyDescent="0.25">
      <c r="A15190" t="s">
        <v>86</v>
      </c>
      <c r="B15190" t="s">
        <v>14</v>
      </c>
      <c r="C15190">
        <v>15</v>
      </c>
      <c r="D15190" t="s">
        <v>15</v>
      </c>
      <c r="E15190" t="s">
        <v>36</v>
      </c>
      <c r="F15190">
        <v>2.3019325763651229E-2</v>
      </c>
      <c r="G15190">
        <v>0.13882354681475001</v>
      </c>
      <c r="H15190">
        <v>0.15172121065840211</v>
      </c>
      <c r="I15190">
        <v>485.00626288324543</v>
      </c>
      <c r="J15190">
        <v>-3.004300211725798</v>
      </c>
      <c r="K15190">
        <v>6405</v>
      </c>
      <c r="L15190">
        <v>1602</v>
      </c>
      <c r="M15190">
        <v>8007</v>
      </c>
    </row>
    <row r="15191" spans="1:13" x14ac:dyDescent="0.25">
      <c r="A15191" t="s">
        <v>86</v>
      </c>
      <c r="B15191" t="s">
        <v>14</v>
      </c>
      <c r="C15191">
        <v>15</v>
      </c>
      <c r="D15191" t="s">
        <v>15</v>
      </c>
      <c r="E15191" t="s">
        <v>37</v>
      </c>
      <c r="F15191">
        <v>2.297765019870095E-2</v>
      </c>
      <c r="G15191">
        <v>0.13866068651220859</v>
      </c>
      <c r="H15191">
        <v>0.15158380585900641</v>
      </c>
      <c r="I15191">
        <v>480.50358634010962</v>
      </c>
      <c r="J15191">
        <v>-2.9970505869858011</v>
      </c>
      <c r="K15191">
        <v>6405</v>
      </c>
      <c r="L15191">
        <v>1602</v>
      </c>
      <c r="M15191">
        <v>8007</v>
      </c>
    </row>
    <row r="15192" spans="1:13" x14ac:dyDescent="0.25">
      <c r="A15192" t="s">
        <v>86</v>
      </c>
      <c r="B15192" t="s">
        <v>14</v>
      </c>
      <c r="C15192">
        <v>15</v>
      </c>
      <c r="D15192" t="s">
        <v>15</v>
      </c>
      <c r="E15192" t="s">
        <v>38</v>
      </c>
      <c r="F15192">
        <v>2.3019325763651229E-2</v>
      </c>
      <c r="G15192">
        <v>0.13882354681475001</v>
      </c>
      <c r="H15192">
        <v>0.15172121065840211</v>
      </c>
      <c r="I15192">
        <v>485.00626288324543</v>
      </c>
      <c r="J15192">
        <v>-3.004300211725798</v>
      </c>
      <c r="K15192">
        <v>6405</v>
      </c>
      <c r="L15192">
        <v>1602</v>
      </c>
      <c r="M15192">
        <v>8007</v>
      </c>
    </row>
    <row r="15193" spans="1:13" x14ac:dyDescent="0.25">
      <c r="A15193" t="s">
        <v>86</v>
      </c>
      <c r="B15193" t="s">
        <v>14</v>
      </c>
      <c r="C15193">
        <v>15</v>
      </c>
      <c r="D15193" t="s">
        <v>15</v>
      </c>
      <c r="E15193" t="s">
        <v>39</v>
      </c>
      <c r="F15193">
        <v>2.297765019870095E-2</v>
      </c>
      <c r="G15193">
        <v>0.13866068651220859</v>
      </c>
      <c r="H15193">
        <v>0.15158380585900641</v>
      </c>
      <c r="I15193">
        <v>480.50358634010962</v>
      </c>
      <c r="J15193">
        <v>-2.9970505869858011</v>
      </c>
      <c r="K15193">
        <v>6405</v>
      </c>
      <c r="L15193">
        <v>1602</v>
      </c>
      <c r="M15193">
        <v>8007</v>
      </c>
    </row>
    <row r="15194" spans="1:13" x14ac:dyDescent="0.25">
      <c r="A15194" t="s">
        <v>86</v>
      </c>
      <c r="B15194" t="s">
        <v>14</v>
      </c>
      <c r="C15194">
        <v>15</v>
      </c>
      <c r="D15194" t="s">
        <v>15</v>
      </c>
      <c r="E15194" t="s">
        <v>40</v>
      </c>
      <c r="F15194">
        <v>5.8583323245246814E-3</v>
      </c>
      <c r="G15194">
        <v>5.8130217168688179E-2</v>
      </c>
      <c r="H15194">
        <v>7.6539743431270277E-2</v>
      </c>
      <c r="I15194">
        <v>252.11798400842039</v>
      </c>
      <c r="J15194">
        <v>-1.9079429532925071E-2</v>
      </c>
      <c r="K15194">
        <v>6405</v>
      </c>
      <c r="L15194">
        <v>1602</v>
      </c>
      <c r="M15194">
        <v>8007</v>
      </c>
    </row>
    <row r="15195" spans="1:13" x14ac:dyDescent="0.25">
      <c r="A15195" t="s">
        <v>86</v>
      </c>
      <c r="B15195" t="s">
        <v>14</v>
      </c>
      <c r="C15195">
        <v>15</v>
      </c>
      <c r="D15195" t="s">
        <v>15</v>
      </c>
      <c r="E15195" t="s">
        <v>41</v>
      </c>
      <c r="F15195">
        <v>5.903039456606393E-3</v>
      </c>
      <c r="G15195">
        <v>5.8762864408286757E-2</v>
      </c>
      <c r="H15195">
        <v>7.6831240108476667E-2</v>
      </c>
      <c r="I15195">
        <v>245.80268819671761</v>
      </c>
      <c r="J15195">
        <v>-2.6856407029943741E-2</v>
      </c>
      <c r="K15195">
        <v>6405</v>
      </c>
      <c r="L15195">
        <v>1602</v>
      </c>
      <c r="M15195">
        <v>8007</v>
      </c>
    </row>
    <row r="15196" spans="1:13" x14ac:dyDescent="0.25">
      <c r="A15196" t="s">
        <v>86</v>
      </c>
      <c r="B15196" t="s">
        <v>14</v>
      </c>
      <c r="C15196">
        <v>15</v>
      </c>
      <c r="D15196" t="s">
        <v>15</v>
      </c>
      <c r="E15196" t="s">
        <v>42</v>
      </c>
      <c r="F15196">
        <v>5.8583323245246814E-3</v>
      </c>
      <c r="G15196">
        <v>5.8130217168688179E-2</v>
      </c>
      <c r="H15196">
        <v>7.6539743431270277E-2</v>
      </c>
      <c r="I15196">
        <v>252.11798400842039</v>
      </c>
      <c r="J15196">
        <v>-1.9079429532925071E-2</v>
      </c>
      <c r="K15196">
        <v>6405</v>
      </c>
      <c r="L15196">
        <v>1602</v>
      </c>
      <c r="M15196">
        <v>8007</v>
      </c>
    </row>
    <row r="15197" spans="1:13" x14ac:dyDescent="0.25">
      <c r="A15197" t="s">
        <v>86</v>
      </c>
      <c r="B15197" t="s">
        <v>14</v>
      </c>
      <c r="C15197">
        <v>15</v>
      </c>
      <c r="D15197" t="s">
        <v>15</v>
      </c>
      <c r="E15197" t="s">
        <v>43</v>
      </c>
      <c r="F15197">
        <v>5.903039456606393E-3</v>
      </c>
      <c r="G15197">
        <v>5.8762864408286757E-2</v>
      </c>
      <c r="H15197">
        <v>7.6831240108476667E-2</v>
      </c>
      <c r="I15197">
        <v>245.80268819671761</v>
      </c>
      <c r="J15197">
        <v>-2.6856407029943741E-2</v>
      </c>
      <c r="K15197">
        <v>6405</v>
      </c>
      <c r="L15197">
        <v>1602</v>
      </c>
      <c r="M15197">
        <v>8007</v>
      </c>
    </row>
    <row r="15198" spans="1:13" x14ac:dyDescent="0.25">
      <c r="A15198" t="s">
        <v>86</v>
      </c>
      <c r="B15198" t="s">
        <v>14</v>
      </c>
      <c r="C15198">
        <v>15</v>
      </c>
      <c r="D15198" t="s">
        <v>15</v>
      </c>
      <c r="E15198" t="s">
        <v>44</v>
      </c>
      <c r="F15198">
        <v>5.8635447438972234E-3</v>
      </c>
      <c r="G15198">
        <v>5.8165818784162701E-2</v>
      </c>
      <c r="H15198">
        <v>7.6573786271133426E-2</v>
      </c>
      <c r="I15198">
        <v>251.74009179568009</v>
      </c>
      <c r="J15198">
        <v>-1.9986149921322971E-2</v>
      </c>
      <c r="K15198">
        <v>6405</v>
      </c>
      <c r="L15198">
        <v>1602</v>
      </c>
      <c r="M15198">
        <v>8007</v>
      </c>
    </row>
    <row r="15199" spans="1:13" x14ac:dyDescent="0.25">
      <c r="A15199" t="s">
        <v>86</v>
      </c>
      <c r="B15199" t="s">
        <v>14</v>
      </c>
      <c r="C15199">
        <v>15</v>
      </c>
      <c r="D15199" t="s">
        <v>15</v>
      </c>
      <c r="E15199" t="s">
        <v>45</v>
      </c>
      <c r="F15199">
        <v>5.9014116578670383E-3</v>
      </c>
      <c r="G15199">
        <v>5.8723930473434743E-2</v>
      </c>
      <c r="H15199">
        <v>7.6820646039115287E-2</v>
      </c>
      <c r="I15199">
        <v>245.94811188672139</v>
      </c>
      <c r="J15199">
        <v>-2.657324518134874E-2</v>
      </c>
      <c r="K15199">
        <v>6405</v>
      </c>
      <c r="L15199">
        <v>1602</v>
      </c>
      <c r="M15199">
        <v>8007</v>
      </c>
    </row>
    <row r="15200" spans="1:13" x14ac:dyDescent="0.25">
      <c r="A15200" t="s">
        <v>86</v>
      </c>
      <c r="B15200" t="s">
        <v>14</v>
      </c>
      <c r="C15200">
        <v>15</v>
      </c>
      <c r="D15200" t="s">
        <v>15</v>
      </c>
      <c r="E15200" t="s">
        <v>46</v>
      </c>
      <c r="F15200">
        <v>5.8635447438972234E-3</v>
      </c>
      <c r="G15200">
        <v>5.8165818784162701E-2</v>
      </c>
      <c r="H15200">
        <v>7.6573786271133426E-2</v>
      </c>
      <c r="I15200">
        <v>251.74009179568009</v>
      </c>
      <c r="J15200">
        <v>-1.9986149921322971E-2</v>
      </c>
      <c r="K15200">
        <v>6405</v>
      </c>
      <c r="L15200">
        <v>1602</v>
      </c>
      <c r="M15200">
        <v>8007</v>
      </c>
    </row>
    <row r="15201" spans="1:13" x14ac:dyDescent="0.25">
      <c r="A15201" t="s">
        <v>86</v>
      </c>
      <c r="B15201" t="s">
        <v>14</v>
      </c>
      <c r="C15201">
        <v>15</v>
      </c>
      <c r="D15201" t="s">
        <v>15</v>
      </c>
      <c r="E15201" t="s">
        <v>47</v>
      </c>
      <c r="F15201">
        <v>5.9014116578670383E-3</v>
      </c>
      <c r="G15201">
        <v>5.8723930473434743E-2</v>
      </c>
      <c r="H15201">
        <v>7.6820646039115287E-2</v>
      </c>
      <c r="I15201">
        <v>245.94811188672139</v>
      </c>
      <c r="J15201">
        <v>-2.657324518134874E-2</v>
      </c>
      <c r="K15201">
        <v>6405</v>
      </c>
      <c r="L15201">
        <v>1602</v>
      </c>
      <c r="M15201">
        <v>8007</v>
      </c>
    </row>
    <row r="15202" spans="1:13" x14ac:dyDescent="0.25">
      <c r="A15202" t="s">
        <v>86</v>
      </c>
      <c r="B15202" t="s">
        <v>14</v>
      </c>
      <c r="C15202">
        <v>15</v>
      </c>
      <c r="D15202" t="s">
        <v>15</v>
      </c>
      <c r="E15202" t="s">
        <v>48</v>
      </c>
      <c r="F15202">
        <v>5.8653604019862342E-3</v>
      </c>
      <c r="G15202">
        <v>5.7972246362313858E-2</v>
      </c>
      <c r="H15202">
        <v>7.6585640964780294E-2</v>
      </c>
      <c r="I15202">
        <v>254.45460558624299</v>
      </c>
      <c r="J15202">
        <v>-2.0301990625994248E-2</v>
      </c>
      <c r="K15202">
        <v>6405</v>
      </c>
      <c r="L15202">
        <v>1602</v>
      </c>
      <c r="M15202">
        <v>8007</v>
      </c>
    </row>
    <row r="15203" spans="1:13" x14ac:dyDescent="0.25">
      <c r="A15203" t="s">
        <v>86</v>
      </c>
      <c r="B15203" t="s">
        <v>14</v>
      </c>
      <c r="C15203">
        <v>15</v>
      </c>
      <c r="D15203" t="s">
        <v>15</v>
      </c>
      <c r="E15203" t="s">
        <v>49</v>
      </c>
      <c r="F15203">
        <v>5.8950786764430984E-3</v>
      </c>
      <c r="G15203">
        <v>5.8685471248084639E-2</v>
      </c>
      <c r="H15203">
        <v>7.6779415707877705E-2</v>
      </c>
      <c r="I15203">
        <v>245.5742357984135</v>
      </c>
      <c r="J15203">
        <v>-2.547159871623883E-2</v>
      </c>
      <c r="K15203">
        <v>6405</v>
      </c>
      <c r="L15203">
        <v>1602</v>
      </c>
      <c r="M15203">
        <v>8007</v>
      </c>
    </row>
    <row r="15204" spans="1:13" x14ac:dyDescent="0.25">
      <c r="A15204" t="s">
        <v>86</v>
      </c>
      <c r="B15204" t="s">
        <v>14</v>
      </c>
      <c r="C15204">
        <v>15</v>
      </c>
      <c r="D15204" t="s">
        <v>15</v>
      </c>
      <c r="E15204" t="s">
        <v>50</v>
      </c>
      <c r="F15204">
        <v>5.8653604019862342E-3</v>
      </c>
      <c r="G15204">
        <v>5.7972246362313858E-2</v>
      </c>
      <c r="H15204">
        <v>7.6585640964780294E-2</v>
      </c>
      <c r="I15204">
        <v>254.45460558624299</v>
      </c>
      <c r="J15204">
        <v>-2.0301990625994248E-2</v>
      </c>
      <c r="K15204">
        <v>6405</v>
      </c>
      <c r="L15204">
        <v>1602</v>
      </c>
      <c r="M15204">
        <v>8007</v>
      </c>
    </row>
    <row r="15205" spans="1:13" x14ac:dyDescent="0.25">
      <c r="A15205" t="s">
        <v>86</v>
      </c>
      <c r="B15205" t="s">
        <v>14</v>
      </c>
      <c r="C15205">
        <v>15</v>
      </c>
      <c r="D15205" t="s">
        <v>15</v>
      </c>
      <c r="E15205" t="s">
        <v>51</v>
      </c>
      <c r="F15205">
        <v>5.8950786764430984E-3</v>
      </c>
      <c r="G15205">
        <v>5.8685471248084639E-2</v>
      </c>
      <c r="H15205">
        <v>7.6779415707877705E-2</v>
      </c>
      <c r="I15205">
        <v>245.5742357984135</v>
      </c>
      <c r="J15205">
        <v>-2.547159871623883E-2</v>
      </c>
      <c r="K15205">
        <v>6405</v>
      </c>
      <c r="L15205">
        <v>1602</v>
      </c>
      <c r="M15205">
        <v>8007</v>
      </c>
    </row>
    <row r="15206" spans="1:13" x14ac:dyDescent="0.25">
      <c r="A15206" t="s">
        <v>86</v>
      </c>
      <c r="B15206" t="s">
        <v>14</v>
      </c>
      <c r="C15206">
        <v>15</v>
      </c>
      <c r="D15206" t="s">
        <v>15</v>
      </c>
      <c r="E15206" t="s">
        <v>52</v>
      </c>
      <c r="F15206">
        <v>5.8710738071605711E-3</v>
      </c>
      <c r="G15206">
        <v>5.798422370639375E-2</v>
      </c>
      <c r="H15206">
        <v>7.6622932645263403E-2</v>
      </c>
      <c r="I15206">
        <v>254.41215542823031</v>
      </c>
      <c r="J15206">
        <v>-2.129585942059653E-2</v>
      </c>
      <c r="K15206">
        <v>6405</v>
      </c>
      <c r="L15206">
        <v>1602</v>
      </c>
      <c r="M15206">
        <v>8007</v>
      </c>
    </row>
    <row r="15207" spans="1:13" x14ac:dyDescent="0.25">
      <c r="A15207" t="s">
        <v>86</v>
      </c>
      <c r="B15207" t="s">
        <v>14</v>
      </c>
      <c r="C15207">
        <v>15</v>
      </c>
      <c r="D15207" t="s">
        <v>15</v>
      </c>
      <c r="E15207" t="s">
        <v>53</v>
      </c>
      <c r="F15207">
        <v>5.8921163339563654E-3</v>
      </c>
      <c r="G15207">
        <v>5.8629614495032047E-2</v>
      </c>
      <c r="H15207">
        <v>7.676012202932174E-2</v>
      </c>
      <c r="I15207">
        <v>245.68497235823889</v>
      </c>
      <c r="J15207">
        <v>-2.4956287852288209E-2</v>
      </c>
      <c r="K15207">
        <v>6405</v>
      </c>
      <c r="L15207">
        <v>1602</v>
      </c>
      <c r="M15207">
        <v>8007</v>
      </c>
    </row>
    <row r="15208" spans="1:13" x14ac:dyDescent="0.25">
      <c r="A15208" t="s">
        <v>86</v>
      </c>
      <c r="B15208" t="s">
        <v>14</v>
      </c>
      <c r="C15208">
        <v>15</v>
      </c>
      <c r="D15208" t="s">
        <v>15</v>
      </c>
      <c r="E15208" t="s">
        <v>54</v>
      </c>
      <c r="F15208">
        <v>5.8710738071605711E-3</v>
      </c>
      <c r="G15208">
        <v>5.798422370639375E-2</v>
      </c>
      <c r="H15208">
        <v>7.6622932645263403E-2</v>
      </c>
      <c r="I15208">
        <v>254.41215542823031</v>
      </c>
      <c r="J15208">
        <v>-2.129585942059653E-2</v>
      </c>
      <c r="K15208">
        <v>6405</v>
      </c>
      <c r="L15208">
        <v>1602</v>
      </c>
      <c r="M15208">
        <v>8007</v>
      </c>
    </row>
    <row r="15209" spans="1:13" x14ac:dyDescent="0.25">
      <c r="A15209" t="s">
        <v>86</v>
      </c>
      <c r="B15209" t="s">
        <v>14</v>
      </c>
      <c r="C15209">
        <v>15</v>
      </c>
      <c r="D15209" t="s">
        <v>15</v>
      </c>
      <c r="E15209" t="s">
        <v>55</v>
      </c>
      <c r="F15209">
        <v>5.8921163339563654E-3</v>
      </c>
      <c r="G15209">
        <v>5.8629614495032047E-2</v>
      </c>
      <c r="H15209">
        <v>7.676012202932174E-2</v>
      </c>
      <c r="I15209">
        <v>245.68497235823889</v>
      </c>
      <c r="J15209">
        <v>-2.4956287852288209E-2</v>
      </c>
      <c r="K15209">
        <v>6405</v>
      </c>
      <c r="L15209">
        <v>1602</v>
      </c>
      <c r="M15209">
        <v>8007</v>
      </c>
    </row>
    <row r="15210" spans="1:13" x14ac:dyDescent="0.25">
      <c r="A15210" t="s">
        <v>86</v>
      </c>
      <c r="B15210" t="s">
        <v>14</v>
      </c>
      <c r="C15210">
        <v>15</v>
      </c>
      <c r="D15210" t="s">
        <v>15</v>
      </c>
      <c r="E15210" t="s">
        <v>56</v>
      </c>
      <c r="F15210">
        <v>5.8842876519710884E-3</v>
      </c>
      <c r="G15210">
        <v>5.7955458357803399E-2</v>
      </c>
      <c r="H15210">
        <v>7.6709110619085447E-2</v>
      </c>
      <c r="I15210">
        <v>256.85445048055169</v>
      </c>
      <c r="J15210">
        <v>-2.359445852448561E-2</v>
      </c>
      <c r="K15210">
        <v>6405</v>
      </c>
      <c r="L15210">
        <v>1602</v>
      </c>
      <c r="M15210">
        <v>8007</v>
      </c>
    </row>
    <row r="15211" spans="1:13" x14ac:dyDescent="0.25">
      <c r="A15211" t="s">
        <v>86</v>
      </c>
      <c r="B15211" t="s">
        <v>14</v>
      </c>
      <c r="C15211">
        <v>15</v>
      </c>
      <c r="D15211" t="s">
        <v>15</v>
      </c>
      <c r="E15211" t="s">
        <v>57</v>
      </c>
      <c r="F15211">
        <v>5.8924564313652906E-3</v>
      </c>
      <c r="G15211">
        <v>5.8673924540019191E-2</v>
      </c>
      <c r="H15211">
        <v>7.6762337323490165E-2</v>
      </c>
      <c r="I15211">
        <v>245.6651959744475</v>
      </c>
      <c r="J15211">
        <v>-2.5015449104035969E-2</v>
      </c>
      <c r="K15211">
        <v>6405</v>
      </c>
      <c r="L15211">
        <v>1602</v>
      </c>
      <c r="M15211">
        <v>8007</v>
      </c>
    </row>
    <row r="15212" spans="1:13" x14ac:dyDescent="0.25">
      <c r="A15212" t="s">
        <v>86</v>
      </c>
      <c r="B15212" t="s">
        <v>14</v>
      </c>
      <c r="C15212">
        <v>15</v>
      </c>
      <c r="D15212" t="s">
        <v>15</v>
      </c>
      <c r="E15212" t="s">
        <v>58</v>
      </c>
      <c r="F15212">
        <v>5.8842876519710884E-3</v>
      </c>
      <c r="G15212">
        <v>5.7955458357803399E-2</v>
      </c>
      <c r="H15212">
        <v>7.6709110619085447E-2</v>
      </c>
      <c r="I15212">
        <v>256.85445048055169</v>
      </c>
      <c r="J15212">
        <v>-2.359445852448561E-2</v>
      </c>
      <c r="K15212">
        <v>6405</v>
      </c>
      <c r="L15212">
        <v>1602</v>
      </c>
      <c r="M15212">
        <v>8007</v>
      </c>
    </row>
    <row r="15213" spans="1:13" x14ac:dyDescent="0.25">
      <c r="A15213" t="s">
        <v>86</v>
      </c>
      <c r="B15213" t="s">
        <v>14</v>
      </c>
      <c r="C15213">
        <v>15</v>
      </c>
      <c r="D15213" t="s">
        <v>15</v>
      </c>
      <c r="E15213" t="s">
        <v>59</v>
      </c>
      <c r="F15213">
        <v>5.8924564313652906E-3</v>
      </c>
      <c r="G15213">
        <v>5.8673924540019191E-2</v>
      </c>
      <c r="H15213">
        <v>7.6762337323490165E-2</v>
      </c>
      <c r="I15213">
        <v>245.6651959744475</v>
      </c>
      <c r="J15213">
        <v>-2.5015449104035969E-2</v>
      </c>
      <c r="K15213">
        <v>6405</v>
      </c>
      <c r="L15213">
        <v>1602</v>
      </c>
      <c r="M15213">
        <v>8007</v>
      </c>
    </row>
    <row r="15214" spans="1:13" x14ac:dyDescent="0.25">
      <c r="A15214" t="s">
        <v>86</v>
      </c>
      <c r="B15214" t="s">
        <v>14</v>
      </c>
      <c r="C15214">
        <v>15</v>
      </c>
      <c r="D15214" t="s">
        <v>15</v>
      </c>
      <c r="E15214" t="s">
        <v>60</v>
      </c>
      <c r="F15214">
        <v>5.8981253517613229E-3</v>
      </c>
      <c r="G15214">
        <v>5.8027525372507743E-2</v>
      </c>
      <c r="H15214">
        <v>7.6799253588568969E-2</v>
      </c>
      <c r="I15214">
        <v>256.59598724565268</v>
      </c>
      <c r="J15214">
        <v>-2.6001579600435362E-2</v>
      </c>
      <c r="K15214">
        <v>6405</v>
      </c>
      <c r="L15214">
        <v>1602</v>
      </c>
      <c r="M15214">
        <v>8007</v>
      </c>
    </row>
    <row r="15215" spans="1:13" x14ac:dyDescent="0.25">
      <c r="A15215" t="s">
        <v>86</v>
      </c>
      <c r="B15215" t="s">
        <v>14</v>
      </c>
      <c r="C15215">
        <v>15</v>
      </c>
      <c r="D15215" t="s">
        <v>15</v>
      </c>
      <c r="E15215" t="s">
        <v>61</v>
      </c>
      <c r="F15215">
        <v>5.8894586276096571E-3</v>
      </c>
      <c r="G15215">
        <v>5.8585178191781148E-2</v>
      </c>
      <c r="H15215">
        <v>7.6742808311982283E-2</v>
      </c>
      <c r="I15215">
        <v>245.89910767632861</v>
      </c>
      <c r="J15215">
        <v>-2.449396961603334E-2</v>
      </c>
      <c r="K15215">
        <v>6405</v>
      </c>
      <c r="L15215">
        <v>1602</v>
      </c>
      <c r="M15215">
        <v>8007</v>
      </c>
    </row>
    <row r="15216" spans="1:13" x14ac:dyDescent="0.25">
      <c r="A15216" t="s">
        <v>86</v>
      </c>
      <c r="B15216" t="s">
        <v>14</v>
      </c>
      <c r="C15216">
        <v>15</v>
      </c>
      <c r="D15216" t="s">
        <v>15</v>
      </c>
      <c r="E15216" t="s">
        <v>62</v>
      </c>
      <c r="F15216">
        <v>5.8981253517613229E-3</v>
      </c>
      <c r="G15216">
        <v>5.8027525372507743E-2</v>
      </c>
      <c r="H15216">
        <v>7.6799253588568969E-2</v>
      </c>
      <c r="I15216">
        <v>256.59598724565268</v>
      </c>
      <c r="J15216">
        <v>-2.6001579600435362E-2</v>
      </c>
      <c r="K15216">
        <v>6405</v>
      </c>
      <c r="L15216">
        <v>1602</v>
      </c>
      <c r="M15216">
        <v>8007</v>
      </c>
    </row>
    <row r="15217" spans="1:13" x14ac:dyDescent="0.25">
      <c r="A15217" t="s">
        <v>86</v>
      </c>
      <c r="B15217" t="s">
        <v>14</v>
      </c>
      <c r="C15217">
        <v>15</v>
      </c>
      <c r="D15217" t="s">
        <v>15</v>
      </c>
      <c r="E15217" t="s">
        <v>63</v>
      </c>
      <c r="F15217">
        <v>5.8894586276096571E-3</v>
      </c>
      <c r="G15217">
        <v>5.8585178191781148E-2</v>
      </c>
      <c r="H15217">
        <v>7.6742808311982283E-2</v>
      </c>
      <c r="I15217">
        <v>245.89910767632861</v>
      </c>
      <c r="J15217">
        <v>-2.449396961603334E-2</v>
      </c>
      <c r="K15217">
        <v>6405</v>
      </c>
      <c r="L15217">
        <v>1602</v>
      </c>
      <c r="M15217">
        <v>8007</v>
      </c>
    </row>
    <row r="15218" spans="1:13" x14ac:dyDescent="0.25">
      <c r="A15218" t="s">
        <v>86</v>
      </c>
      <c r="B15218" t="s">
        <v>14</v>
      </c>
      <c r="C15218">
        <v>20</v>
      </c>
      <c r="D15218" t="s">
        <v>15</v>
      </c>
      <c r="E15218" t="s">
        <v>16</v>
      </c>
      <c r="F15218">
        <v>2.33202069468826E-2</v>
      </c>
      <c r="G15218">
        <v>0.1404157397367414</v>
      </c>
      <c r="H15218">
        <v>0.15270955093537081</v>
      </c>
      <c r="I15218">
        <v>319.43466042278919</v>
      </c>
      <c r="J15218">
        <v>-3.2936876119073051</v>
      </c>
      <c r="K15218">
        <v>6389</v>
      </c>
      <c r="L15218">
        <v>1598</v>
      </c>
      <c r="M15218">
        <v>7987</v>
      </c>
    </row>
    <row r="15219" spans="1:13" x14ac:dyDescent="0.25">
      <c r="A15219" t="s">
        <v>86</v>
      </c>
      <c r="B15219" t="s">
        <v>14</v>
      </c>
      <c r="C15219">
        <v>20</v>
      </c>
      <c r="D15219" t="s">
        <v>15</v>
      </c>
      <c r="E15219" t="s">
        <v>17</v>
      </c>
      <c r="F15219">
        <v>2.3310043038922069E-2</v>
      </c>
      <c r="G15219">
        <v>0.14029121347825049</v>
      </c>
      <c r="H15219">
        <v>0.15267626874836199</v>
      </c>
      <c r="I15219">
        <v>319.52624711782698</v>
      </c>
      <c r="J15219">
        <v>-3.2918162457655669</v>
      </c>
      <c r="K15219">
        <v>6389</v>
      </c>
      <c r="L15219">
        <v>1598</v>
      </c>
      <c r="M15219">
        <v>7987</v>
      </c>
    </row>
    <row r="15220" spans="1:13" x14ac:dyDescent="0.25">
      <c r="A15220" t="s">
        <v>86</v>
      </c>
      <c r="B15220" t="s">
        <v>14</v>
      </c>
      <c r="C15220">
        <v>20</v>
      </c>
      <c r="D15220" t="s">
        <v>15</v>
      </c>
      <c r="E15220" t="s">
        <v>18</v>
      </c>
      <c r="F15220">
        <v>2.33202069468826E-2</v>
      </c>
      <c r="G15220">
        <v>0.1404157397367414</v>
      </c>
      <c r="H15220">
        <v>0.15270955093537081</v>
      </c>
      <c r="I15220">
        <v>319.43466042278919</v>
      </c>
      <c r="J15220">
        <v>-3.2936876119073051</v>
      </c>
      <c r="K15220">
        <v>6389</v>
      </c>
      <c r="L15220">
        <v>1598</v>
      </c>
      <c r="M15220">
        <v>7987</v>
      </c>
    </row>
    <row r="15221" spans="1:13" x14ac:dyDescent="0.25">
      <c r="A15221" t="s">
        <v>86</v>
      </c>
      <c r="B15221" t="s">
        <v>14</v>
      </c>
      <c r="C15221">
        <v>20</v>
      </c>
      <c r="D15221" t="s">
        <v>15</v>
      </c>
      <c r="E15221" t="s">
        <v>19</v>
      </c>
      <c r="F15221">
        <v>2.3310043038922069E-2</v>
      </c>
      <c r="G15221">
        <v>0.14029121347825049</v>
      </c>
      <c r="H15221">
        <v>0.15267626874836199</v>
      </c>
      <c r="I15221">
        <v>319.52624711782698</v>
      </c>
      <c r="J15221">
        <v>-3.2918162457655669</v>
      </c>
      <c r="K15221">
        <v>6389</v>
      </c>
      <c r="L15221">
        <v>1598</v>
      </c>
      <c r="M15221">
        <v>7987</v>
      </c>
    </row>
    <row r="15222" spans="1:13" x14ac:dyDescent="0.25">
      <c r="A15222" t="s">
        <v>86</v>
      </c>
      <c r="B15222" t="s">
        <v>14</v>
      </c>
      <c r="C15222">
        <v>20</v>
      </c>
      <c r="D15222" t="s">
        <v>15</v>
      </c>
      <c r="E15222" t="s">
        <v>20</v>
      </c>
      <c r="F15222">
        <v>2.3315395498523649E-2</v>
      </c>
      <c r="G15222">
        <v>0.1403947890584484</v>
      </c>
      <c r="H15222">
        <v>0.15269379652927509</v>
      </c>
      <c r="I15222">
        <v>319.37308605691157</v>
      </c>
      <c r="J15222">
        <v>-3.2928017339963049</v>
      </c>
      <c r="K15222">
        <v>6389</v>
      </c>
      <c r="L15222">
        <v>1598</v>
      </c>
      <c r="M15222">
        <v>7987</v>
      </c>
    </row>
    <row r="15223" spans="1:13" x14ac:dyDescent="0.25">
      <c r="A15223" t="s">
        <v>86</v>
      </c>
      <c r="B15223" t="s">
        <v>14</v>
      </c>
      <c r="C15223">
        <v>20</v>
      </c>
      <c r="D15223" t="s">
        <v>15</v>
      </c>
      <c r="E15223" t="s">
        <v>21</v>
      </c>
      <c r="F15223">
        <v>2.3308032993773639E-2</v>
      </c>
      <c r="G15223">
        <v>0.1402902984275948</v>
      </c>
      <c r="H15223">
        <v>0.15266968590317351</v>
      </c>
      <c r="I15223">
        <v>319.52889031039479</v>
      </c>
      <c r="J15223">
        <v>-3.291446158743061</v>
      </c>
      <c r="K15223">
        <v>6389</v>
      </c>
      <c r="L15223">
        <v>1598</v>
      </c>
      <c r="M15223">
        <v>7987</v>
      </c>
    </row>
    <row r="15224" spans="1:13" x14ac:dyDescent="0.25">
      <c r="A15224" t="s">
        <v>86</v>
      </c>
      <c r="B15224" t="s">
        <v>14</v>
      </c>
      <c r="C15224">
        <v>20</v>
      </c>
      <c r="D15224" t="s">
        <v>15</v>
      </c>
      <c r="E15224" t="s">
        <v>22</v>
      </c>
      <c r="F15224">
        <v>2.3315395498523649E-2</v>
      </c>
      <c r="G15224">
        <v>0.1403947890584484</v>
      </c>
      <c r="H15224">
        <v>0.15269379652927509</v>
      </c>
      <c r="I15224">
        <v>319.37308605691157</v>
      </c>
      <c r="J15224">
        <v>-3.2928017339963049</v>
      </c>
      <c r="K15224">
        <v>6389</v>
      </c>
      <c r="L15224">
        <v>1598</v>
      </c>
      <c r="M15224">
        <v>7987</v>
      </c>
    </row>
    <row r="15225" spans="1:13" x14ac:dyDescent="0.25">
      <c r="A15225" t="s">
        <v>86</v>
      </c>
      <c r="B15225" t="s">
        <v>14</v>
      </c>
      <c r="C15225">
        <v>20</v>
      </c>
      <c r="D15225" t="s">
        <v>15</v>
      </c>
      <c r="E15225" t="s">
        <v>23</v>
      </c>
      <c r="F15225">
        <v>2.3308032993773639E-2</v>
      </c>
      <c r="G15225">
        <v>0.1402902984275948</v>
      </c>
      <c r="H15225">
        <v>0.15266968590317351</v>
      </c>
      <c r="I15225">
        <v>319.52889031039479</v>
      </c>
      <c r="J15225">
        <v>-3.291446158743061</v>
      </c>
      <c r="K15225">
        <v>6389</v>
      </c>
      <c r="L15225">
        <v>1598</v>
      </c>
      <c r="M15225">
        <v>7987</v>
      </c>
    </row>
    <row r="15226" spans="1:13" x14ac:dyDescent="0.25">
      <c r="A15226" t="s">
        <v>86</v>
      </c>
      <c r="B15226" t="s">
        <v>14</v>
      </c>
      <c r="C15226">
        <v>20</v>
      </c>
      <c r="D15226" t="s">
        <v>15</v>
      </c>
      <c r="E15226" t="s">
        <v>24</v>
      </c>
      <c r="F15226">
        <v>2.332747233406331E-2</v>
      </c>
      <c r="G15226">
        <v>0.14046317688935661</v>
      </c>
      <c r="H15226">
        <v>0.15273333733688699</v>
      </c>
      <c r="I15226">
        <v>319.23171921935989</v>
      </c>
      <c r="J15226">
        <v>-3.2950253059940051</v>
      </c>
      <c r="K15226">
        <v>6389</v>
      </c>
      <c r="L15226">
        <v>1598</v>
      </c>
      <c r="M15226">
        <v>7987</v>
      </c>
    </row>
    <row r="15227" spans="1:13" x14ac:dyDescent="0.25">
      <c r="A15227" t="s">
        <v>86</v>
      </c>
      <c r="B15227" t="s">
        <v>14</v>
      </c>
      <c r="C15227">
        <v>20</v>
      </c>
      <c r="D15227" t="s">
        <v>15</v>
      </c>
      <c r="E15227" t="s">
        <v>25</v>
      </c>
      <c r="F15227">
        <v>2.330277106324579E-2</v>
      </c>
      <c r="G15227">
        <v>0.14028806353316209</v>
      </c>
      <c r="H15227">
        <v>0.15265245187433379</v>
      </c>
      <c r="I15227">
        <v>319.44978515873089</v>
      </c>
      <c r="J15227">
        <v>-3.2904773386132229</v>
      </c>
      <c r="K15227">
        <v>6389</v>
      </c>
      <c r="L15227">
        <v>1598</v>
      </c>
      <c r="M15227">
        <v>7987</v>
      </c>
    </row>
    <row r="15228" spans="1:13" x14ac:dyDescent="0.25">
      <c r="A15228" t="s">
        <v>86</v>
      </c>
      <c r="B15228" t="s">
        <v>14</v>
      </c>
      <c r="C15228">
        <v>20</v>
      </c>
      <c r="D15228" t="s">
        <v>15</v>
      </c>
      <c r="E15228" t="s">
        <v>26</v>
      </c>
      <c r="F15228">
        <v>2.332747233406331E-2</v>
      </c>
      <c r="G15228">
        <v>0.14046317688935661</v>
      </c>
      <c r="H15228">
        <v>0.15273333733688699</v>
      </c>
      <c r="I15228">
        <v>319.23171921935989</v>
      </c>
      <c r="J15228">
        <v>-3.2950253059940051</v>
      </c>
      <c r="K15228">
        <v>6389</v>
      </c>
      <c r="L15228">
        <v>1598</v>
      </c>
      <c r="M15228">
        <v>7987</v>
      </c>
    </row>
    <row r="15229" spans="1:13" x14ac:dyDescent="0.25">
      <c r="A15229" t="s">
        <v>86</v>
      </c>
      <c r="B15229" t="s">
        <v>14</v>
      </c>
      <c r="C15229">
        <v>20</v>
      </c>
      <c r="D15229" t="s">
        <v>15</v>
      </c>
      <c r="E15229" t="s">
        <v>27</v>
      </c>
      <c r="F15229">
        <v>2.330277106324579E-2</v>
      </c>
      <c r="G15229">
        <v>0.14028806353316209</v>
      </c>
      <c r="H15229">
        <v>0.15265245187433379</v>
      </c>
      <c r="I15229">
        <v>319.44978515873089</v>
      </c>
      <c r="J15229">
        <v>-3.2904773386132229</v>
      </c>
      <c r="K15229">
        <v>6389</v>
      </c>
      <c r="L15229">
        <v>1598</v>
      </c>
      <c r="M15229">
        <v>7987</v>
      </c>
    </row>
    <row r="15230" spans="1:13" x14ac:dyDescent="0.25">
      <c r="A15230" t="s">
        <v>86</v>
      </c>
      <c r="B15230" t="s">
        <v>14</v>
      </c>
      <c r="C15230">
        <v>20</v>
      </c>
      <c r="D15230" t="s">
        <v>15</v>
      </c>
      <c r="E15230" t="s">
        <v>28</v>
      </c>
      <c r="F15230">
        <v>2.3321525116548059E-2</v>
      </c>
      <c r="G15230">
        <v>0.14043118543905639</v>
      </c>
      <c r="H15230">
        <v>0.15271386681158999</v>
      </c>
      <c r="I15230">
        <v>319.37119875455562</v>
      </c>
      <c r="J15230">
        <v>-3.2939303116730421</v>
      </c>
      <c r="K15230">
        <v>6389</v>
      </c>
      <c r="L15230">
        <v>1598</v>
      </c>
      <c r="M15230">
        <v>7987</v>
      </c>
    </row>
    <row r="15231" spans="1:13" x14ac:dyDescent="0.25">
      <c r="A15231" t="s">
        <v>86</v>
      </c>
      <c r="B15231" t="s">
        <v>14</v>
      </c>
      <c r="C15231">
        <v>20</v>
      </c>
      <c r="D15231" t="s">
        <v>15</v>
      </c>
      <c r="E15231" t="s">
        <v>29</v>
      </c>
      <c r="F15231">
        <v>2.3296340801720002E-2</v>
      </c>
      <c r="G15231">
        <v>0.14027213749285411</v>
      </c>
      <c r="H15231">
        <v>0.15263138865161391</v>
      </c>
      <c r="I15231">
        <v>319.44313094389031</v>
      </c>
      <c r="J15231">
        <v>-3.289293406827476</v>
      </c>
      <c r="K15231">
        <v>6389</v>
      </c>
      <c r="L15231">
        <v>1598</v>
      </c>
      <c r="M15231">
        <v>7987</v>
      </c>
    </row>
    <row r="15232" spans="1:13" x14ac:dyDescent="0.25">
      <c r="A15232" t="s">
        <v>86</v>
      </c>
      <c r="B15232" t="s">
        <v>14</v>
      </c>
      <c r="C15232">
        <v>20</v>
      </c>
      <c r="D15232" t="s">
        <v>15</v>
      </c>
      <c r="E15232" t="s">
        <v>30</v>
      </c>
      <c r="F15232">
        <v>2.3321525116548059E-2</v>
      </c>
      <c r="G15232">
        <v>0.14043118543905639</v>
      </c>
      <c r="H15232">
        <v>0.15271386681158999</v>
      </c>
      <c r="I15232">
        <v>319.37119875455562</v>
      </c>
      <c r="J15232">
        <v>-3.2939303116730421</v>
      </c>
      <c r="K15232">
        <v>6389</v>
      </c>
      <c r="L15232">
        <v>1598</v>
      </c>
      <c r="M15232">
        <v>7987</v>
      </c>
    </row>
    <row r="15233" spans="1:13" x14ac:dyDescent="0.25">
      <c r="A15233" t="s">
        <v>86</v>
      </c>
      <c r="B15233" t="s">
        <v>14</v>
      </c>
      <c r="C15233">
        <v>20</v>
      </c>
      <c r="D15233" t="s">
        <v>15</v>
      </c>
      <c r="E15233" t="s">
        <v>31</v>
      </c>
      <c r="F15233">
        <v>2.3296340801720002E-2</v>
      </c>
      <c r="G15233">
        <v>0.14027213749285411</v>
      </c>
      <c r="H15233">
        <v>0.15263138865161391</v>
      </c>
      <c r="I15233">
        <v>319.44313094389031</v>
      </c>
      <c r="J15233">
        <v>-3.289293406827476</v>
      </c>
      <c r="K15233">
        <v>6389</v>
      </c>
      <c r="L15233">
        <v>1598</v>
      </c>
      <c r="M15233">
        <v>7987</v>
      </c>
    </row>
    <row r="15234" spans="1:13" x14ac:dyDescent="0.25">
      <c r="A15234" t="s">
        <v>86</v>
      </c>
      <c r="B15234" t="s">
        <v>14</v>
      </c>
      <c r="C15234">
        <v>20</v>
      </c>
      <c r="D15234" t="s">
        <v>15</v>
      </c>
      <c r="E15234" t="s">
        <v>32</v>
      </c>
      <c r="F15234">
        <v>2.3345726704055599E-2</v>
      </c>
      <c r="G15234">
        <v>0.14051556823447861</v>
      </c>
      <c r="H15234">
        <v>0.1527930846080921</v>
      </c>
      <c r="I15234">
        <v>319.25449229139912</v>
      </c>
      <c r="J15234">
        <v>-3.298386277981844</v>
      </c>
      <c r="K15234">
        <v>6389</v>
      </c>
      <c r="L15234">
        <v>1598</v>
      </c>
      <c r="M15234">
        <v>7987</v>
      </c>
    </row>
    <row r="15235" spans="1:13" x14ac:dyDescent="0.25">
      <c r="A15235" t="s">
        <v>86</v>
      </c>
      <c r="B15235" t="s">
        <v>14</v>
      </c>
      <c r="C15235">
        <v>20</v>
      </c>
      <c r="D15235" t="s">
        <v>15</v>
      </c>
      <c r="E15235" t="s">
        <v>33</v>
      </c>
      <c r="F15235">
        <v>2.3300264602846951E-2</v>
      </c>
      <c r="G15235">
        <v>0.14028407729537001</v>
      </c>
      <c r="H15235">
        <v>0.15264424195771989</v>
      </c>
      <c r="I15235">
        <v>319.38803983419513</v>
      </c>
      <c r="J15235">
        <v>-3.2900158522298151</v>
      </c>
      <c r="K15235">
        <v>6389</v>
      </c>
      <c r="L15235">
        <v>1598</v>
      </c>
      <c r="M15235">
        <v>7987</v>
      </c>
    </row>
    <row r="15236" spans="1:13" x14ac:dyDescent="0.25">
      <c r="A15236" t="s">
        <v>86</v>
      </c>
      <c r="B15236" t="s">
        <v>14</v>
      </c>
      <c r="C15236">
        <v>20</v>
      </c>
      <c r="D15236" t="s">
        <v>15</v>
      </c>
      <c r="E15236" t="s">
        <v>34</v>
      </c>
      <c r="F15236">
        <v>2.3345726704055599E-2</v>
      </c>
      <c r="G15236">
        <v>0.14051556823447861</v>
      </c>
      <c r="H15236">
        <v>0.1527930846080921</v>
      </c>
      <c r="I15236">
        <v>319.25449229139912</v>
      </c>
      <c r="J15236">
        <v>-3.298386277981844</v>
      </c>
      <c r="K15236">
        <v>6389</v>
      </c>
      <c r="L15236">
        <v>1598</v>
      </c>
      <c r="M15236">
        <v>7987</v>
      </c>
    </row>
    <row r="15237" spans="1:13" x14ac:dyDescent="0.25">
      <c r="A15237" t="s">
        <v>86</v>
      </c>
      <c r="B15237" t="s">
        <v>14</v>
      </c>
      <c r="C15237">
        <v>20</v>
      </c>
      <c r="D15237" t="s">
        <v>15</v>
      </c>
      <c r="E15237" t="s">
        <v>35</v>
      </c>
      <c r="F15237">
        <v>2.3300264602846951E-2</v>
      </c>
      <c r="G15237">
        <v>0.14028407729537001</v>
      </c>
      <c r="H15237">
        <v>0.15264424195771989</v>
      </c>
      <c r="I15237">
        <v>319.38803983419513</v>
      </c>
      <c r="J15237">
        <v>-3.2900158522298151</v>
      </c>
      <c r="K15237">
        <v>6389</v>
      </c>
      <c r="L15237">
        <v>1598</v>
      </c>
      <c r="M15237">
        <v>7987</v>
      </c>
    </row>
    <row r="15238" spans="1:13" x14ac:dyDescent="0.25">
      <c r="A15238" t="s">
        <v>86</v>
      </c>
      <c r="B15238" t="s">
        <v>14</v>
      </c>
      <c r="C15238">
        <v>20</v>
      </c>
      <c r="D15238" t="s">
        <v>15</v>
      </c>
      <c r="E15238" t="s">
        <v>36</v>
      </c>
      <c r="F15238">
        <v>2.33439156511588E-2</v>
      </c>
      <c r="G15238">
        <v>0.14050501093894549</v>
      </c>
      <c r="H15238">
        <v>0.15278715800471851</v>
      </c>
      <c r="I15238">
        <v>319.39100881869251</v>
      </c>
      <c r="J15238">
        <v>-3.298052829166179</v>
      </c>
      <c r="K15238">
        <v>6389</v>
      </c>
      <c r="L15238">
        <v>1598</v>
      </c>
      <c r="M15238">
        <v>7987</v>
      </c>
    </row>
    <row r="15239" spans="1:13" x14ac:dyDescent="0.25">
      <c r="A15239" t="s">
        <v>86</v>
      </c>
      <c r="B15239" t="s">
        <v>14</v>
      </c>
      <c r="C15239">
        <v>20</v>
      </c>
      <c r="D15239" t="s">
        <v>15</v>
      </c>
      <c r="E15239" t="s">
        <v>37</v>
      </c>
      <c r="F15239">
        <v>2.3296360084925052E-2</v>
      </c>
      <c r="G15239">
        <v>0.1402745357592167</v>
      </c>
      <c r="H15239">
        <v>0.15263145182079951</v>
      </c>
      <c r="I15239">
        <v>319.44516119423753</v>
      </c>
      <c r="J15239">
        <v>-3.289296957227299</v>
      </c>
      <c r="K15239">
        <v>6389</v>
      </c>
      <c r="L15239">
        <v>1598</v>
      </c>
      <c r="M15239">
        <v>7987</v>
      </c>
    </row>
    <row r="15240" spans="1:13" x14ac:dyDescent="0.25">
      <c r="A15240" t="s">
        <v>86</v>
      </c>
      <c r="B15240" t="s">
        <v>14</v>
      </c>
      <c r="C15240">
        <v>20</v>
      </c>
      <c r="D15240" t="s">
        <v>15</v>
      </c>
      <c r="E15240" t="s">
        <v>38</v>
      </c>
      <c r="F15240">
        <v>2.33439156511588E-2</v>
      </c>
      <c r="G15240">
        <v>0.14050501093894549</v>
      </c>
      <c r="H15240">
        <v>0.15278715800471851</v>
      </c>
      <c r="I15240">
        <v>319.39100881869251</v>
      </c>
      <c r="J15240">
        <v>-3.298052829166179</v>
      </c>
      <c r="K15240">
        <v>6389</v>
      </c>
      <c r="L15240">
        <v>1598</v>
      </c>
      <c r="M15240">
        <v>7987</v>
      </c>
    </row>
    <row r="15241" spans="1:13" x14ac:dyDescent="0.25">
      <c r="A15241" t="s">
        <v>86</v>
      </c>
      <c r="B15241" t="s">
        <v>14</v>
      </c>
      <c r="C15241">
        <v>20</v>
      </c>
      <c r="D15241" t="s">
        <v>15</v>
      </c>
      <c r="E15241" t="s">
        <v>39</v>
      </c>
      <c r="F15241">
        <v>2.3296360084925052E-2</v>
      </c>
      <c r="G15241">
        <v>0.1402745357592167</v>
      </c>
      <c r="H15241">
        <v>0.15263145182079951</v>
      </c>
      <c r="I15241">
        <v>319.44516119423753</v>
      </c>
      <c r="J15241">
        <v>-3.289296957227299</v>
      </c>
      <c r="K15241">
        <v>6389</v>
      </c>
      <c r="L15241">
        <v>1598</v>
      </c>
      <c r="M15241">
        <v>7987</v>
      </c>
    </row>
    <row r="15242" spans="1:13" x14ac:dyDescent="0.25">
      <c r="A15242" t="s">
        <v>86</v>
      </c>
      <c r="B15242" t="s">
        <v>14</v>
      </c>
      <c r="C15242">
        <v>20</v>
      </c>
      <c r="D15242" t="s">
        <v>15</v>
      </c>
      <c r="E15242" t="s">
        <v>40</v>
      </c>
      <c r="F15242">
        <v>5.6092412271158123E-3</v>
      </c>
      <c r="G15242">
        <v>5.7902367526213763E-2</v>
      </c>
      <c r="H15242">
        <v>7.4894867828949482E-2</v>
      </c>
      <c r="I15242">
        <v>153.09854281852509</v>
      </c>
      <c r="J15242">
        <v>-3.276654550814051E-2</v>
      </c>
      <c r="K15242">
        <v>6389</v>
      </c>
      <c r="L15242">
        <v>1598</v>
      </c>
      <c r="M15242">
        <v>7987</v>
      </c>
    </row>
    <row r="15243" spans="1:13" x14ac:dyDescent="0.25">
      <c r="A15243" t="s">
        <v>86</v>
      </c>
      <c r="B15243" t="s">
        <v>14</v>
      </c>
      <c r="C15243">
        <v>20</v>
      </c>
      <c r="D15243" t="s">
        <v>15</v>
      </c>
      <c r="E15243" t="s">
        <v>41</v>
      </c>
      <c r="F15243">
        <v>5.6781612844226687E-3</v>
      </c>
      <c r="G15243">
        <v>5.8607439330764177E-2</v>
      </c>
      <c r="H15243">
        <v>7.5353575127014835E-2</v>
      </c>
      <c r="I15243">
        <v>153.8095408944944</v>
      </c>
      <c r="J15243">
        <v>-4.5456021075163777E-2</v>
      </c>
      <c r="K15243">
        <v>6389</v>
      </c>
      <c r="L15243">
        <v>1598</v>
      </c>
      <c r="M15243">
        <v>7987</v>
      </c>
    </row>
    <row r="15244" spans="1:13" x14ac:dyDescent="0.25">
      <c r="A15244" t="s">
        <v>86</v>
      </c>
      <c r="B15244" t="s">
        <v>14</v>
      </c>
      <c r="C15244">
        <v>20</v>
      </c>
      <c r="D15244" t="s">
        <v>15</v>
      </c>
      <c r="E15244" t="s">
        <v>42</v>
      </c>
      <c r="F15244">
        <v>5.6092412271158123E-3</v>
      </c>
      <c r="G15244">
        <v>5.7902367526213763E-2</v>
      </c>
      <c r="H15244">
        <v>7.4894867828949482E-2</v>
      </c>
      <c r="I15244">
        <v>153.09854281852509</v>
      </c>
      <c r="J15244">
        <v>-3.276654550814051E-2</v>
      </c>
      <c r="K15244">
        <v>6389</v>
      </c>
      <c r="L15244">
        <v>1598</v>
      </c>
      <c r="M15244">
        <v>7987</v>
      </c>
    </row>
    <row r="15245" spans="1:13" x14ac:dyDescent="0.25">
      <c r="A15245" t="s">
        <v>86</v>
      </c>
      <c r="B15245" t="s">
        <v>14</v>
      </c>
      <c r="C15245">
        <v>20</v>
      </c>
      <c r="D15245" t="s">
        <v>15</v>
      </c>
      <c r="E15245" t="s">
        <v>43</v>
      </c>
      <c r="F15245">
        <v>5.6781612844226687E-3</v>
      </c>
      <c r="G15245">
        <v>5.8607439330764177E-2</v>
      </c>
      <c r="H15245">
        <v>7.5353575127014835E-2</v>
      </c>
      <c r="I15245">
        <v>153.8095408944944</v>
      </c>
      <c r="J15245">
        <v>-4.5456021075163777E-2</v>
      </c>
      <c r="K15245">
        <v>6389</v>
      </c>
      <c r="L15245">
        <v>1598</v>
      </c>
      <c r="M15245">
        <v>7987</v>
      </c>
    </row>
    <row r="15246" spans="1:13" x14ac:dyDescent="0.25">
      <c r="A15246" t="s">
        <v>86</v>
      </c>
      <c r="B15246" t="s">
        <v>14</v>
      </c>
      <c r="C15246">
        <v>20</v>
      </c>
      <c r="D15246" t="s">
        <v>15</v>
      </c>
      <c r="E15246" t="s">
        <v>44</v>
      </c>
      <c r="F15246">
        <v>5.6041532373563548E-3</v>
      </c>
      <c r="G15246">
        <v>5.7866644756304167E-2</v>
      </c>
      <c r="H15246">
        <v>7.4860892576540619E-2</v>
      </c>
      <c r="I15246">
        <v>152.912143895637</v>
      </c>
      <c r="J15246">
        <v>-3.1829751137084861E-2</v>
      </c>
      <c r="K15246">
        <v>6389</v>
      </c>
      <c r="L15246">
        <v>1598</v>
      </c>
      <c r="M15246">
        <v>7987</v>
      </c>
    </row>
    <row r="15247" spans="1:13" x14ac:dyDescent="0.25">
      <c r="A15247" t="s">
        <v>86</v>
      </c>
      <c r="B15247" t="s">
        <v>14</v>
      </c>
      <c r="C15247">
        <v>20</v>
      </c>
      <c r="D15247" t="s">
        <v>15</v>
      </c>
      <c r="E15247" t="s">
        <v>45</v>
      </c>
      <c r="F15247">
        <v>5.6800606486341037E-3</v>
      </c>
      <c r="G15247">
        <v>5.8632086331839292E-2</v>
      </c>
      <c r="H15247">
        <v>7.5366177086502825E-2</v>
      </c>
      <c r="I15247">
        <v>153.70961888976481</v>
      </c>
      <c r="J15247">
        <v>-4.5805729660671313E-2</v>
      </c>
      <c r="K15247">
        <v>6389</v>
      </c>
      <c r="L15247">
        <v>1598</v>
      </c>
      <c r="M15247">
        <v>7987</v>
      </c>
    </row>
    <row r="15248" spans="1:13" x14ac:dyDescent="0.25">
      <c r="A15248" t="s">
        <v>86</v>
      </c>
      <c r="B15248" t="s">
        <v>14</v>
      </c>
      <c r="C15248">
        <v>20</v>
      </c>
      <c r="D15248" t="s">
        <v>15</v>
      </c>
      <c r="E15248" t="s">
        <v>46</v>
      </c>
      <c r="F15248">
        <v>5.6041532373563548E-3</v>
      </c>
      <c r="G15248">
        <v>5.7866644756304167E-2</v>
      </c>
      <c r="H15248">
        <v>7.4860892576540619E-2</v>
      </c>
      <c r="I15248">
        <v>152.912143895637</v>
      </c>
      <c r="J15248">
        <v>-3.1829751137084861E-2</v>
      </c>
      <c r="K15248">
        <v>6389</v>
      </c>
      <c r="L15248">
        <v>1598</v>
      </c>
      <c r="M15248">
        <v>7987</v>
      </c>
    </row>
    <row r="15249" spans="1:13" x14ac:dyDescent="0.25">
      <c r="A15249" t="s">
        <v>86</v>
      </c>
      <c r="B15249" t="s">
        <v>14</v>
      </c>
      <c r="C15249">
        <v>20</v>
      </c>
      <c r="D15249" t="s">
        <v>15</v>
      </c>
      <c r="E15249" t="s">
        <v>47</v>
      </c>
      <c r="F15249">
        <v>5.6800606486341037E-3</v>
      </c>
      <c r="G15249">
        <v>5.8632086331839292E-2</v>
      </c>
      <c r="H15249">
        <v>7.5366177086502825E-2</v>
      </c>
      <c r="I15249">
        <v>153.70961888976481</v>
      </c>
      <c r="J15249">
        <v>-4.5805729660671313E-2</v>
      </c>
      <c r="K15249">
        <v>6389</v>
      </c>
      <c r="L15249">
        <v>1598</v>
      </c>
      <c r="M15249">
        <v>7987</v>
      </c>
    </row>
    <row r="15250" spans="1:13" x14ac:dyDescent="0.25">
      <c r="A15250" t="s">
        <v>86</v>
      </c>
      <c r="B15250" t="s">
        <v>14</v>
      </c>
      <c r="C15250">
        <v>20</v>
      </c>
      <c r="D15250" t="s">
        <v>15</v>
      </c>
      <c r="E15250" t="s">
        <v>48</v>
      </c>
      <c r="F15250">
        <v>5.6029288084118341E-3</v>
      </c>
      <c r="G15250">
        <v>5.7699220044659383E-2</v>
      </c>
      <c r="H15250">
        <v>7.4852714101840245E-2</v>
      </c>
      <c r="I15250">
        <v>152.79245432899049</v>
      </c>
      <c r="J15250">
        <v>-3.1604310796751411E-2</v>
      </c>
      <c r="K15250">
        <v>6389</v>
      </c>
      <c r="L15250">
        <v>1598</v>
      </c>
      <c r="M15250">
        <v>7987</v>
      </c>
    </row>
    <row r="15251" spans="1:13" x14ac:dyDescent="0.25">
      <c r="A15251" t="s">
        <v>86</v>
      </c>
      <c r="B15251" t="s">
        <v>14</v>
      </c>
      <c r="C15251">
        <v>20</v>
      </c>
      <c r="D15251" t="s">
        <v>15</v>
      </c>
      <c r="E15251" t="s">
        <v>49</v>
      </c>
      <c r="F15251">
        <v>5.6610022025379682E-3</v>
      </c>
      <c r="G15251">
        <v>5.848145422922274E-2</v>
      </c>
      <c r="H15251">
        <v>7.5239631860728615E-2</v>
      </c>
      <c r="I15251">
        <v>153.59025126074889</v>
      </c>
      <c r="J15251">
        <v>-4.2296712176754132E-2</v>
      </c>
      <c r="K15251">
        <v>6389</v>
      </c>
      <c r="L15251">
        <v>1598</v>
      </c>
      <c r="M15251">
        <v>7987</v>
      </c>
    </row>
    <row r="15252" spans="1:13" x14ac:dyDescent="0.25">
      <c r="A15252" t="s">
        <v>86</v>
      </c>
      <c r="B15252" t="s">
        <v>14</v>
      </c>
      <c r="C15252">
        <v>20</v>
      </c>
      <c r="D15252" t="s">
        <v>15</v>
      </c>
      <c r="E15252" t="s">
        <v>50</v>
      </c>
      <c r="F15252">
        <v>5.6029288084118341E-3</v>
      </c>
      <c r="G15252">
        <v>5.7699220044659383E-2</v>
      </c>
      <c r="H15252">
        <v>7.4852714101840245E-2</v>
      </c>
      <c r="I15252">
        <v>152.79245432899049</v>
      </c>
      <c r="J15252">
        <v>-3.1604310796751411E-2</v>
      </c>
      <c r="K15252">
        <v>6389</v>
      </c>
      <c r="L15252">
        <v>1598</v>
      </c>
      <c r="M15252">
        <v>7987</v>
      </c>
    </row>
    <row r="15253" spans="1:13" x14ac:dyDescent="0.25">
      <c r="A15253" t="s">
        <v>86</v>
      </c>
      <c r="B15253" t="s">
        <v>14</v>
      </c>
      <c r="C15253">
        <v>20</v>
      </c>
      <c r="D15253" t="s">
        <v>15</v>
      </c>
      <c r="E15253" t="s">
        <v>51</v>
      </c>
      <c r="F15253">
        <v>5.6610022025379682E-3</v>
      </c>
      <c r="G15253">
        <v>5.848145422922274E-2</v>
      </c>
      <c r="H15253">
        <v>7.5239631860728615E-2</v>
      </c>
      <c r="I15253">
        <v>153.59025126074889</v>
      </c>
      <c r="J15253">
        <v>-4.2296712176754132E-2</v>
      </c>
      <c r="K15253">
        <v>6389</v>
      </c>
      <c r="L15253">
        <v>1598</v>
      </c>
      <c r="M15253">
        <v>7987</v>
      </c>
    </row>
    <row r="15254" spans="1:13" x14ac:dyDescent="0.25">
      <c r="A15254" t="s">
        <v>86</v>
      </c>
      <c r="B15254" t="s">
        <v>14</v>
      </c>
      <c r="C15254">
        <v>20</v>
      </c>
      <c r="D15254" t="s">
        <v>15</v>
      </c>
      <c r="E15254" t="s">
        <v>52</v>
      </c>
      <c r="F15254">
        <v>5.601627524424147E-3</v>
      </c>
      <c r="G15254">
        <v>5.7730206290720017E-2</v>
      </c>
      <c r="H15254">
        <v>7.4844021300462915E-2</v>
      </c>
      <c r="I15254">
        <v>152.74729495765379</v>
      </c>
      <c r="J15254">
        <v>-3.1364720001085138E-2</v>
      </c>
      <c r="K15254">
        <v>6389</v>
      </c>
      <c r="L15254">
        <v>1598</v>
      </c>
      <c r="M15254">
        <v>7987</v>
      </c>
    </row>
    <row r="15255" spans="1:13" x14ac:dyDescent="0.25">
      <c r="A15255" t="s">
        <v>86</v>
      </c>
      <c r="B15255" t="s">
        <v>14</v>
      </c>
      <c r="C15255">
        <v>20</v>
      </c>
      <c r="D15255" t="s">
        <v>15</v>
      </c>
      <c r="E15255" t="s">
        <v>53</v>
      </c>
      <c r="F15255">
        <v>5.6657262346643282E-3</v>
      </c>
      <c r="G15255">
        <v>5.8515023073294377E-2</v>
      </c>
      <c r="H15255">
        <v>7.5271018557372588E-2</v>
      </c>
      <c r="I15255">
        <v>153.50345024081889</v>
      </c>
      <c r="J15255">
        <v>-4.3166495119306918E-2</v>
      </c>
      <c r="K15255">
        <v>6389</v>
      </c>
      <c r="L15255">
        <v>1598</v>
      </c>
      <c r="M15255">
        <v>7987</v>
      </c>
    </row>
    <row r="15256" spans="1:13" x14ac:dyDescent="0.25">
      <c r="A15256" t="s">
        <v>86</v>
      </c>
      <c r="B15256" t="s">
        <v>14</v>
      </c>
      <c r="C15256">
        <v>20</v>
      </c>
      <c r="D15256" t="s">
        <v>15</v>
      </c>
      <c r="E15256" t="s">
        <v>54</v>
      </c>
      <c r="F15256">
        <v>5.601627524424147E-3</v>
      </c>
      <c r="G15256">
        <v>5.7730206290720017E-2</v>
      </c>
      <c r="H15256">
        <v>7.4844021300462915E-2</v>
      </c>
      <c r="I15256">
        <v>152.74729495765379</v>
      </c>
      <c r="J15256">
        <v>-3.1364720001085138E-2</v>
      </c>
      <c r="K15256">
        <v>6389</v>
      </c>
      <c r="L15256">
        <v>1598</v>
      </c>
      <c r="M15256">
        <v>7987</v>
      </c>
    </row>
    <row r="15257" spans="1:13" x14ac:dyDescent="0.25">
      <c r="A15257" t="s">
        <v>86</v>
      </c>
      <c r="B15257" t="s">
        <v>14</v>
      </c>
      <c r="C15257">
        <v>20</v>
      </c>
      <c r="D15257" t="s">
        <v>15</v>
      </c>
      <c r="E15257" t="s">
        <v>55</v>
      </c>
      <c r="F15257">
        <v>5.6657262346643282E-3</v>
      </c>
      <c r="G15257">
        <v>5.8515023073294377E-2</v>
      </c>
      <c r="H15257">
        <v>7.5271018557372588E-2</v>
      </c>
      <c r="I15257">
        <v>153.50345024081889</v>
      </c>
      <c r="J15257">
        <v>-4.3166495119306918E-2</v>
      </c>
      <c r="K15257">
        <v>6389</v>
      </c>
      <c r="L15257">
        <v>1598</v>
      </c>
      <c r="M15257">
        <v>7987</v>
      </c>
    </row>
    <row r="15258" spans="1:13" x14ac:dyDescent="0.25">
      <c r="A15258" t="s">
        <v>86</v>
      </c>
      <c r="B15258" t="s">
        <v>14</v>
      </c>
      <c r="C15258">
        <v>20</v>
      </c>
      <c r="D15258" t="s">
        <v>15</v>
      </c>
      <c r="E15258" t="s">
        <v>56</v>
      </c>
      <c r="F15258">
        <v>5.608626599981706E-3</v>
      </c>
      <c r="G15258">
        <v>5.7690331029122001E-2</v>
      </c>
      <c r="H15258">
        <v>7.4890764450509559E-2</v>
      </c>
      <c r="I15258">
        <v>152.96228352670619</v>
      </c>
      <c r="J15258">
        <v>-3.2653381121663827E-2</v>
      </c>
      <c r="K15258">
        <v>6389</v>
      </c>
      <c r="L15258">
        <v>1598</v>
      </c>
      <c r="M15258">
        <v>7987</v>
      </c>
    </row>
    <row r="15259" spans="1:13" x14ac:dyDescent="0.25">
      <c r="A15259" t="s">
        <v>86</v>
      </c>
      <c r="B15259" t="s">
        <v>14</v>
      </c>
      <c r="C15259">
        <v>20</v>
      </c>
      <c r="D15259" t="s">
        <v>15</v>
      </c>
      <c r="E15259" t="s">
        <v>57</v>
      </c>
      <c r="F15259">
        <v>5.6579275310446771E-3</v>
      </c>
      <c r="G15259">
        <v>5.8466864780179317E-2</v>
      </c>
      <c r="H15259">
        <v>7.521919655942011E-2</v>
      </c>
      <c r="I15259">
        <v>153.43323219933231</v>
      </c>
      <c r="J15259">
        <v>-4.1730607470586538E-2</v>
      </c>
      <c r="K15259">
        <v>6389</v>
      </c>
      <c r="L15259">
        <v>1598</v>
      </c>
      <c r="M15259">
        <v>7987</v>
      </c>
    </row>
    <row r="15260" spans="1:13" x14ac:dyDescent="0.25">
      <c r="A15260" t="s">
        <v>86</v>
      </c>
      <c r="B15260" t="s">
        <v>14</v>
      </c>
      <c r="C15260">
        <v>20</v>
      </c>
      <c r="D15260" t="s">
        <v>15</v>
      </c>
      <c r="E15260" t="s">
        <v>58</v>
      </c>
      <c r="F15260">
        <v>5.608626599981706E-3</v>
      </c>
      <c r="G15260">
        <v>5.7690331029122001E-2</v>
      </c>
      <c r="H15260">
        <v>7.4890764450509559E-2</v>
      </c>
      <c r="I15260">
        <v>152.96228352670619</v>
      </c>
      <c r="J15260">
        <v>-3.2653381121663827E-2</v>
      </c>
      <c r="K15260">
        <v>6389</v>
      </c>
      <c r="L15260">
        <v>1598</v>
      </c>
      <c r="M15260">
        <v>7987</v>
      </c>
    </row>
    <row r="15261" spans="1:13" x14ac:dyDescent="0.25">
      <c r="A15261" t="s">
        <v>86</v>
      </c>
      <c r="B15261" t="s">
        <v>14</v>
      </c>
      <c r="C15261">
        <v>20</v>
      </c>
      <c r="D15261" t="s">
        <v>15</v>
      </c>
      <c r="E15261" t="s">
        <v>59</v>
      </c>
      <c r="F15261">
        <v>5.6579275310446771E-3</v>
      </c>
      <c r="G15261">
        <v>5.8466864780179317E-2</v>
      </c>
      <c r="H15261">
        <v>7.521919655942011E-2</v>
      </c>
      <c r="I15261">
        <v>153.43323219933231</v>
      </c>
      <c r="J15261">
        <v>-4.1730607470586538E-2</v>
      </c>
      <c r="K15261">
        <v>6389</v>
      </c>
      <c r="L15261">
        <v>1598</v>
      </c>
      <c r="M15261">
        <v>7987</v>
      </c>
    </row>
    <row r="15262" spans="1:13" x14ac:dyDescent="0.25">
      <c r="A15262" t="s">
        <v>86</v>
      </c>
      <c r="B15262" t="s">
        <v>14</v>
      </c>
      <c r="C15262">
        <v>20</v>
      </c>
      <c r="D15262" t="s">
        <v>15</v>
      </c>
      <c r="E15262" t="s">
        <v>60</v>
      </c>
      <c r="F15262">
        <v>5.6300361030546938E-3</v>
      </c>
      <c r="G15262">
        <v>5.7867293075164659E-2</v>
      </c>
      <c r="H15262">
        <v>7.5033566508961133E-2</v>
      </c>
      <c r="I15262">
        <v>153.10966135637219</v>
      </c>
      <c r="J15262">
        <v>-3.6595272303460158E-2</v>
      </c>
      <c r="K15262">
        <v>6389</v>
      </c>
      <c r="L15262">
        <v>1598</v>
      </c>
      <c r="M15262">
        <v>7987</v>
      </c>
    </row>
    <row r="15263" spans="1:13" x14ac:dyDescent="0.25">
      <c r="A15263" t="s">
        <v>86</v>
      </c>
      <c r="B15263" t="s">
        <v>14</v>
      </c>
      <c r="C15263">
        <v>20</v>
      </c>
      <c r="D15263" t="s">
        <v>15</v>
      </c>
      <c r="E15263" t="s">
        <v>61</v>
      </c>
      <c r="F15263">
        <v>5.6628913331738919E-3</v>
      </c>
      <c r="G15263">
        <v>5.8475853481387383E-2</v>
      </c>
      <c r="H15263">
        <v>7.5252184906312802E-2</v>
      </c>
      <c r="I15263">
        <v>153.47608476602309</v>
      </c>
      <c r="J15263">
        <v>-4.26445365690169E-2</v>
      </c>
      <c r="K15263">
        <v>6389</v>
      </c>
      <c r="L15263">
        <v>1598</v>
      </c>
      <c r="M15263">
        <v>7987</v>
      </c>
    </row>
    <row r="15264" spans="1:13" x14ac:dyDescent="0.25">
      <c r="A15264" t="s">
        <v>86</v>
      </c>
      <c r="B15264" t="s">
        <v>14</v>
      </c>
      <c r="C15264">
        <v>20</v>
      </c>
      <c r="D15264" t="s">
        <v>15</v>
      </c>
      <c r="E15264" t="s">
        <v>62</v>
      </c>
      <c r="F15264">
        <v>5.6300361030546938E-3</v>
      </c>
      <c r="G15264">
        <v>5.7867293075164659E-2</v>
      </c>
      <c r="H15264">
        <v>7.5033566508961133E-2</v>
      </c>
      <c r="I15264">
        <v>153.10966135637219</v>
      </c>
      <c r="J15264">
        <v>-3.6595272303460158E-2</v>
      </c>
      <c r="K15264">
        <v>6389</v>
      </c>
      <c r="L15264">
        <v>1598</v>
      </c>
      <c r="M15264">
        <v>7987</v>
      </c>
    </row>
    <row r="15265" spans="1:13" x14ac:dyDescent="0.25">
      <c r="A15265" t="s">
        <v>86</v>
      </c>
      <c r="B15265" t="s">
        <v>14</v>
      </c>
      <c r="C15265">
        <v>20</v>
      </c>
      <c r="D15265" t="s">
        <v>15</v>
      </c>
      <c r="E15265" t="s">
        <v>63</v>
      </c>
      <c r="F15265">
        <v>5.6628913331738919E-3</v>
      </c>
      <c r="G15265">
        <v>5.8475853481387383E-2</v>
      </c>
      <c r="H15265">
        <v>7.5252184906312802E-2</v>
      </c>
      <c r="I15265">
        <v>153.47608476602309</v>
      </c>
      <c r="J15265">
        <v>-4.26445365690169E-2</v>
      </c>
      <c r="K15265">
        <v>6389</v>
      </c>
      <c r="L15265">
        <v>1598</v>
      </c>
      <c r="M15265">
        <v>7987</v>
      </c>
    </row>
    <row r="15266" spans="1:13" x14ac:dyDescent="0.25">
      <c r="A15266" t="s">
        <v>86</v>
      </c>
      <c r="B15266" t="s">
        <v>14</v>
      </c>
      <c r="C15266">
        <v>25</v>
      </c>
      <c r="D15266" t="s">
        <v>15</v>
      </c>
      <c r="E15266" t="s">
        <v>16</v>
      </c>
      <c r="F15266">
        <v>2.3560149229632111E-2</v>
      </c>
      <c r="G15266">
        <v>0.14137391001123781</v>
      </c>
      <c r="H15266">
        <v>0.15349315694724669</v>
      </c>
      <c r="I15266">
        <v>295.8837757295949</v>
      </c>
      <c r="J15266">
        <v>-3.4284216116328992</v>
      </c>
      <c r="K15266">
        <v>6369</v>
      </c>
      <c r="L15266">
        <v>1593</v>
      </c>
      <c r="M15266">
        <v>7962</v>
      </c>
    </row>
    <row r="15267" spans="1:13" x14ac:dyDescent="0.25">
      <c r="A15267" t="s">
        <v>86</v>
      </c>
      <c r="B15267" t="s">
        <v>14</v>
      </c>
      <c r="C15267">
        <v>25</v>
      </c>
      <c r="D15267" t="s">
        <v>15</v>
      </c>
      <c r="E15267" t="s">
        <v>17</v>
      </c>
      <c r="F15267">
        <v>2.3541155697706709E-2</v>
      </c>
      <c r="G15267">
        <v>0.14133004166618199</v>
      </c>
      <c r="H15267">
        <v>0.1534312735321802</v>
      </c>
      <c r="I15267">
        <v>295.59357096538179</v>
      </c>
      <c r="J15267">
        <v>-3.4248515422568571</v>
      </c>
      <c r="K15267">
        <v>6369</v>
      </c>
      <c r="L15267">
        <v>1593</v>
      </c>
      <c r="M15267">
        <v>7962</v>
      </c>
    </row>
    <row r="15268" spans="1:13" x14ac:dyDescent="0.25">
      <c r="A15268" t="s">
        <v>86</v>
      </c>
      <c r="B15268" t="s">
        <v>14</v>
      </c>
      <c r="C15268">
        <v>25</v>
      </c>
      <c r="D15268" t="s">
        <v>15</v>
      </c>
      <c r="E15268" t="s">
        <v>18</v>
      </c>
      <c r="F15268">
        <v>2.3564788789007179E-2</v>
      </c>
      <c r="G15268">
        <v>0.1413917447087529</v>
      </c>
      <c r="H15268">
        <v>0.15350826944828469</v>
      </c>
      <c r="I15268">
        <v>295.88995201702153</v>
      </c>
      <c r="J15268">
        <v>-3.4292936742333842</v>
      </c>
      <c r="K15268">
        <v>6369</v>
      </c>
      <c r="L15268">
        <v>1593</v>
      </c>
      <c r="M15268">
        <v>7962</v>
      </c>
    </row>
    <row r="15269" spans="1:13" x14ac:dyDescent="0.25">
      <c r="A15269" t="s">
        <v>86</v>
      </c>
      <c r="B15269" t="s">
        <v>14</v>
      </c>
      <c r="C15269">
        <v>25</v>
      </c>
      <c r="D15269" t="s">
        <v>15</v>
      </c>
      <c r="E15269" t="s">
        <v>19</v>
      </c>
      <c r="F15269">
        <v>2.3544210376621268E-2</v>
      </c>
      <c r="G15269">
        <v>0.1413392654007736</v>
      </c>
      <c r="H15269">
        <v>0.15344122776040761</v>
      </c>
      <c r="I15269">
        <v>295.59924603660119</v>
      </c>
      <c r="J15269">
        <v>-3.425425706961418</v>
      </c>
      <c r="K15269">
        <v>6369</v>
      </c>
      <c r="L15269">
        <v>1593</v>
      </c>
      <c r="M15269">
        <v>7962</v>
      </c>
    </row>
    <row r="15270" spans="1:13" x14ac:dyDescent="0.25">
      <c r="A15270" t="s">
        <v>86</v>
      </c>
      <c r="B15270" t="s">
        <v>14</v>
      </c>
      <c r="C15270">
        <v>25</v>
      </c>
      <c r="D15270" t="s">
        <v>15</v>
      </c>
      <c r="E15270" t="s">
        <v>20</v>
      </c>
      <c r="F15270">
        <v>2.355433548904701E-2</v>
      </c>
      <c r="G15270">
        <v>0.14135380279777629</v>
      </c>
      <c r="H15270">
        <v>0.1534742176687896</v>
      </c>
      <c r="I15270">
        <v>295.81671970738859</v>
      </c>
      <c r="J15270">
        <v>-3.4273288471431429</v>
      </c>
      <c r="K15270">
        <v>6369</v>
      </c>
      <c r="L15270">
        <v>1593</v>
      </c>
      <c r="M15270">
        <v>7962</v>
      </c>
    </row>
    <row r="15271" spans="1:13" x14ac:dyDescent="0.25">
      <c r="A15271" t="s">
        <v>86</v>
      </c>
      <c r="B15271" t="s">
        <v>14</v>
      </c>
      <c r="C15271">
        <v>25</v>
      </c>
      <c r="D15271" t="s">
        <v>15</v>
      </c>
      <c r="E15271" t="s">
        <v>21</v>
      </c>
      <c r="F15271">
        <v>2.354119559914835E-2</v>
      </c>
      <c r="G15271">
        <v>0.1413318664176689</v>
      </c>
      <c r="H15271">
        <v>0.15343140356246621</v>
      </c>
      <c r="I15271">
        <v>295.60114309064647</v>
      </c>
      <c r="J15271">
        <v>-3.4248590422266072</v>
      </c>
      <c r="K15271">
        <v>6369</v>
      </c>
      <c r="L15271">
        <v>1593</v>
      </c>
      <c r="M15271">
        <v>7962</v>
      </c>
    </row>
    <row r="15272" spans="1:13" x14ac:dyDescent="0.25">
      <c r="A15272" t="s">
        <v>86</v>
      </c>
      <c r="B15272" t="s">
        <v>14</v>
      </c>
      <c r="C15272">
        <v>25</v>
      </c>
      <c r="D15272" t="s">
        <v>15</v>
      </c>
      <c r="E15272" t="s">
        <v>22</v>
      </c>
      <c r="F15272">
        <v>2.3564093416983831E-2</v>
      </c>
      <c r="G15272">
        <v>0.14138375394469291</v>
      </c>
      <c r="H15272">
        <v>0.15350600449814281</v>
      </c>
      <c r="I15272">
        <v>295.8243933267388</v>
      </c>
      <c r="J15272">
        <v>-3.4291629704561579</v>
      </c>
      <c r="K15272">
        <v>6369</v>
      </c>
      <c r="L15272">
        <v>1593</v>
      </c>
      <c r="M15272">
        <v>7962</v>
      </c>
    </row>
    <row r="15273" spans="1:13" x14ac:dyDescent="0.25">
      <c r="A15273" t="s">
        <v>86</v>
      </c>
      <c r="B15273" t="s">
        <v>14</v>
      </c>
      <c r="C15273">
        <v>25</v>
      </c>
      <c r="D15273" t="s">
        <v>15</v>
      </c>
      <c r="E15273" t="s">
        <v>23</v>
      </c>
      <c r="F15273">
        <v>2.3542341429911229E-2</v>
      </c>
      <c r="G15273">
        <v>0.14133380680516011</v>
      </c>
      <c r="H15273">
        <v>0.15343513753345819</v>
      </c>
      <c r="I15273">
        <v>295.56602567141329</v>
      </c>
      <c r="J15273">
        <v>-3.4250744152984889</v>
      </c>
      <c r="K15273">
        <v>6369</v>
      </c>
      <c r="L15273">
        <v>1593</v>
      </c>
      <c r="M15273">
        <v>7962</v>
      </c>
    </row>
    <row r="15274" spans="1:13" x14ac:dyDescent="0.25">
      <c r="A15274" t="s">
        <v>86</v>
      </c>
      <c r="B15274" t="s">
        <v>14</v>
      </c>
      <c r="C15274">
        <v>25</v>
      </c>
      <c r="D15274" t="s">
        <v>15</v>
      </c>
      <c r="E15274" t="s">
        <v>24</v>
      </c>
      <c r="F15274">
        <v>2.3578090302193488E-2</v>
      </c>
      <c r="G15274">
        <v>0.1414299573662515</v>
      </c>
      <c r="H15274">
        <v>0.15355158840661171</v>
      </c>
      <c r="I15274">
        <v>296.29987198780339</v>
      </c>
      <c r="J15274">
        <v>-3.431793858246972</v>
      </c>
      <c r="K15274">
        <v>6369</v>
      </c>
      <c r="L15274">
        <v>1593</v>
      </c>
      <c r="M15274">
        <v>7962</v>
      </c>
    </row>
    <row r="15275" spans="1:13" x14ac:dyDescent="0.25">
      <c r="A15275" t="s">
        <v>86</v>
      </c>
      <c r="B15275" t="s">
        <v>14</v>
      </c>
      <c r="C15275">
        <v>25</v>
      </c>
      <c r="D15275" t="s">
        <v>15</v>
      </c>
      <c r="E15275" t="s">
        <v>25</v>
      </c>
      <c r="F15275">
        <v>2.3538129121767962E-2</v>
      </c>
      <c r="G15275">
        <v>0.14131876458338191</v>
      </c>
      <c r="H15275">
        <v>0.1534214102456628</v>
      </c>
      <c r="I15275">
        <v>295.57469052841901</v>
      </c>
      <c r="J15275">
        <v>-3.424282659854383</v>
      </c>
      <c r="K15275">
        <v>6369</v>
      </c>
      <c r="L15275">
        <v>1593</v>
      </c>
      <c r="M15275">
        <v>7962</v>
      </c>
    </row>
    <row r="15276" spans="1:13" x14ac:dyDescent="0.25">
      <c r="A15276" t="s">
        <v>86</v>
      </c>
      <c r="B15276" t="s">
        <v>14</v>
      </c>
      <c r="C15276">
        <v>25</v>
      </c>
      <c r="D15276" t="s">
        <v>15</v>
      </c>
      <c r="E15276" t="s">
        <v>26</v>
      </c>
      <c r="F15276">
        <v>2.3583544996825859E-2</v>
      </c>
      <c r="G15276">
        <v>0.14143876182912499</v>
      </c>
      <c r="H15276">
        <v>0.1535693491450226</v>
      </c>
      <c r="I15276">
        <v>296.27616930472061</v>
      </c>
      <c r="J15276">
        <v>-3.432819135606612</v>
      </c>
      <c r="K15276">
        <v>6369</v>
      </c>
      <c r="L15276">
        <v>1593</v>
      </c>
      <c r="M15276">
        <v>7962</v>
      </c>
    </row>
    <row r="15277" spans="1:13" x14ac:dyDescent="0.25">
      <c r="A15277" t="s">
        <v>86</v>
      </c>
      <c r="B15277" t="s">
        <v>14</v>
      </c>
      <c r="C15277">
        <v>25</v>
      </c>
      <c r="D15277" t="s">
        <v>15</v>
      </c>
      <c r="E15277" t="s">
        <v>27</v>
      </c>
      <c r="F15277">
        <v>2.354504803949975E-2</v>
      </c>
      <c r="G15277">
        <v>0.14134094548097431</v>
      </c>
      <c r="H15277">
        <v>0.15344395732481531</v>
      </c>
      <c r="I15277">
        <v>295.58553033782869</v>
      </c>
      <c r="J15277">
        <v>-3.4255831560657581</v>
      </c>
      <c r="K15277">
        <v>6369</v>
      </c>
      <c r="L15277">
        <v>1593</v>
      </c>
      <c r="M15277">
        <v>7962</v>
      </c>
    </row>
    <row r="15278" spans="1:13" x14ac:dyDescent="0.25">
      <c r="A15278" t="s">
        <v>86</v>
      </c>
      <c r="B15278" t="s">
        <v>14</v>
      </c>
      <c r="C15278">
        <v>25</v>
      </c>
      <c r="D15278" t="s">
        <v>15</v>
      </c>
      <c r="E15278" t="s">
        <v>28</v>
      </c>
      <c r="F15278">
        <v>2.356268708045774E-2</v>
      </c>
      <c r="G15278">
        <v>0.14139042609162239</v>
      </c>
      <c r="H15278">
        <v>0.1535014237082436</v>
      </c>
      <c r="I15278">
        <v>296.12826017611508</v>
      </c>
      <c r="J15278">
        <v>-3.4288986321022419</v>
      </c>
      <c r="K15278">
        <v>6369</v>
      </c>
      <c r="L15278">
        <v>1593</v>
      </c>
      <c r="M15278">
        <v>7962</v>
      </c>
    </row>
    <row r="15279" spans="1:13" x14ac:dyDescent="0.25">
      <c r="A15279" t="s">
        <v>86</v>
      </c>
      <c r="B15279" t="s">
        <v>14</v>
      </c>
      <c r="C15279">
        <v>25</v>
      </c>
      <c r="D15279" t="s">
        <v>15</v>
      </c>
      <c r="E15279" t="s">
        <v>29</v>
      </c>
      <c r="F15279">
        <v>2.3536739207144639E-2</v>
      </c>
      <c r="G15279">
        <v>0.14131870909456321</v>
      </c>
      <c r="H15279">
        <v>0.15341688045044011</v>
      </c>
      <c r="I15279">
        <v>295.59355892553208</v>
      </c>
      <c r="J15279">
        <v>-3.4240214082003191</v>
      </c>
      <c r="K15279">
        <v>6369</v>
      </c>
      <c r="L15279">
        <v>1593</v>
      </c>
      <c r="M15279">
        <v>7962</v>
      </c>
    </row>
    <row r="15280" spans="1:13" x14ac:dyDescent="0.25">
      <c r="A15280" t="s">
        <v>86</v>
      </c>
      <c r="B15280" t="s">
        <v>14</v>
      </c>
      <c r="C15280">
        <v>25</v>
      </c>
      <c r="D15280" t="s">
        <v>15</v>
      </c>
      <c r="E15280" t="s">
        <v>30</v>
      </c>
      <c r="F15280">
        <v>2.3591381308747141E-2</v>
      </c>
      <c r="G15280">
        <v>0.14146446133065729</v>
      </c>
      <c r="H15280">
        <v>0.15359486094510821</v>
      </c>
      <c r="I15280">
        <v>296.18089226363003</v>
      </c>
      <c r="J15280">
        <v>-3.4342920674089279</v>
      </c>
      <c r="K15280">
        <v>6369</v>
      </c>
      <c r="L15280">
        <v>1593</v>
      </c>
      <c r="M15280">
        <v>7962</v>
      </c>
    </row>
    <row r="15281" spans="1:13" x14ac:dyDescent="0.25">
      <c r="A15281" t="s">
        <v>86</v>
      </c>
      <c r="B15281" t="s">
        <v>14</v>
      </c>
      <c r="C15281">
        <v>25</v>
      </c>
      <c r="D15281" t="s">
        <v>15</v>
      </c>
      <c r="E15281" t="s">
        <v>31</v>
      </c>
      <c r="F15281">
        <v>2.3538855863325821E-2</v>
      </c>
      <c r="G15281">
        <v>0.14132757185250039</v>
      </c>
      <c r="H15281">
        <v>0.15342377867633761</v>
      </c>
      <c r="I15281">
        <v>295.57817937882129</v>
      </c>
      <c r="J15281">
        <v>-3.424419259923829</v>
      </c>
      <c r="K15281">
        <v>6369</v>
      </c>
      <c r="L15281">
        <v>1593</v>
      </c>
      <c r="M15281">
        <v>7962</v>
      </c>
    </row>
    <row r="15282" spans="1:13" x14ac:dyDescent="0.25">
      <c r="A15282" t="s">
        <v>86</v>
      </c>
      <c r="B15282" t="s">
        <v>14</v>
      </c>
      <c r="C15282">
        <v>25</v>
      </c>
      <c r="D15282" t="s">
        <v>15</v>
      </c>
      <c r="E15282" t="s">
        <v>32</v>
      </c>
      <c r="F15282">
        <v>2.358746788564417E-2</v>
      </c>
      <c r="G15282">
        <v>0.14145463165958691</v>
      </c>
      <c r="H15282">
        <v>0.15358212098302379</v>
      </c>
      <c r="I15282">
        <v>296.33080622447471</v>
      </c>
      <c r="J15282">
        <v>-3.4335564911069389</v>
      </c>
      <c r="K15282">
        <v>6369</v>
      </c>
      <c r="L15282">
        <v>1593</v>
      </c>
      <c r="M15282">
        <v>7962</v>
      </c>
    </row>
    <row r="15283" spans="1:13" x14ac:dyDescent="0.25">
      <c r="A15283" t="s">
        <v>86</v>
      </c>
      <c r="B15283" t="s">
        <v>14</v>
      </c>
      <c r="C15283">
        <v>25</v>
      </c>
      <c r="D15283" t="s">
        <v>15</v>
      </c>
      <c r="E15283" t="s">
        <v>33</v>
      </c>
      <c r="F15283">
        <v>2.354313497227736E-2</v>
      </c>
      <c r="G15283">
        <v>0.14133289887263789</v>
      </c>
      <c r="H15283">
        <v>0.15343772343292039</v>
      </c>
      <c r="I15283">
        <v>295.57867281844739</v>
      </c>
      <c r="J15283">
        <v>-3.4252235714065291</v>
      </c>
      <c r="K15283">
        <v>6369</v>
      </c>
      <c r="L15283">
        <v>1593</v>
      </c>
      <c r="M15283">
        <v>7962</v>
      </c>
    </row>
    <row r="15284" spans="1:13" x14ac:dyDescent="0.25">
      <c r="A15284" t="s">
        <v>86</v>
      </c>
      <c r="B15284" t="s">
        <v>14</v>
      </c>
      <c r="C15284">
        <v>25</v>
      </c>
      <c r="D15284" t="s">
        <v>15</v>
      </c>
      <c r="E15284" t="s">
        <v>34</v>
      </c>
      <c r="F15284">
        <v>2.3604960693851089E-2</v>
      </c>
      <c r="G15284">
        <v>0.14149169178558529</v>
      </c>
      <c r="H15284">
        <v>0.15363905979226469</v>
      </c>
      <c r="I15284">
        <v>296.46055030592493</v>
      </c>
      <c r="J15284">
        <v>-3.4368444808881859</v>
      </c>
      <c r="K15284">
        <v>6369</v>
      </c>
      <c r="L15284">
        <v>1593</v>
      </c>
      <c r="M15284">
        <v>7962</v>
      </c>
    </row>
    <row r="15285" spans="1:13" x14ac:dyDescent="0.25">
      <c r="A15285" t="s">
        <v>86</v>
      </c>
      <c r="B15285" t="s">
        <v>14</v>
      </c>
      <c r="C15285">
        <v>25</v>
      </c>
      <c r="D15285" t="s">
        <v>15</v>
      </c>
      <c r="E15285" t="s">
        <v>35</v>
      </c>
      <c r="F15285">
        <v>2.3548695726459259E-2</v>
      </c>
      <c r="G15285">
        <v>0.1413543108216711</v>
      </c>
      <c r="H15285">
        <v>0.15345584292055889</v>
      </c>
      <c r="I15285">
        <v>295.61947962090642</v>
      </c>
      <c r="J15285">
        <v>-3.42626878397102</v>
      </c>
      <c r="K15285">
        <v>6369</v>
      </c>
      <c r="L15285">
        <v>1593</v>
      </c>
      <c r="M15285">
        <v>7962</v>
      </c>
    </row>
    <row r="15286" spans="1:13" x14ac:dyDescent="0.25">
      <c r="A15286" t="s">
        <v>86</v>
      </c>
      <c r="B15286" t="s">
        <v>14</v>
      </c>
      <c r="C15286">
        <v>25</v>
      </c>
      <c r="D15286" t="s">
        <v>15</v>
      </c>
      <c r="E15286" t="s">
        <v>36</v>
      </c>
      <c r="F15286">
        <v>2.35764285374769E-2</v>
      </c>
      <c r="G15286">
        <v>0.14143116874740469</v>
      </c>
      <c r="H15286">
        <v>0.1535461772154452</v>
      </c>
      <c r="I15286">
        <v>296.21422914862711</v>
      </c>
      <c r="J15286">
        <v>-3.431481509003651</v>
      </c>
      <c r="K15286">
        <v>6369</v>
      </c>
      <c r="L15286">
        <v>1593</v>
      </c>
      <c r="M15286">
        <v>7962</v>
      </c>
    </row>
    <row r="15287" spans="1:13" x14ac:dyDescent="0.25">
      <c r="A15287" t="s">
        <v>86</v>
      </c>
      <c r="B15287" t="s">
        <v>14</v>
      </c>
      <c r="C15287">
        <v>25</v>
      </c>
      <c r="D15287" t="s">
        <v>15</v>
      </c>
      <c r="E15287" t="s">
        <v>37</v>
      </c>
      <c r="F15287">
        <v>2.3537914639482189E-2</v>
      </c>
      <c r="G15287">
        <v>0.14132296927387569</v>
      </c>
      <c r="H15287">
        <v>0.15342071124682671</v>
      </c>
      <c r="I15287">
        <v>295.64551758921988</v>
      </c>
      <c r="J15287">
        <v>-3.424242345254489</v>
      </c>
      <c r="K15287">
        <v>6369</v>
      </c>
      <c r="L15287">
        <v>1593</v>
      </c>
      <c r="M15287">
        <v>7962</v>
      </c>
    </row>
    <row r="15288" spans="1:13" x14ac:dyDescent="0.25">
      <c r="A15288" t="s">
        <v>86</v>
      </c>
      <c r="B15288" t="s">
        <v>14</v>
      </c>
      <c r="C15288">
        <v>25</v>
      </c>
      <c r="D15288" t="s">
        <v>15</v>
      </c>
      <c r="E15288" t="s">
        <v>38</v>
      </c>
      <c r="F15288">
        <v>2.361487657954766E-2</v>
      </c>
      <c r="G15288">
        <v>0.14152188071499891</v>
      </c>
      <c r="H15288">
        <v>0.15367132647162141</v>
      </c>
      <c r="I15288">
        <v>296.52608135103878</v>
      </c>
      <c r="J15288">
        <v>-3.4387082943169198</v>
      </c>
      <c r="K15288">
        <v>6369</v>
      </c>
      <c r="L15288">
        <v>1593</v>
      </c>
      <c r="M15288">
        <v>7962</v>
      </c>
    </row>
    <row r="15289" spans="1:13" x14ac:dyDescent="0.25">
      <c r="A15289" t="s">
        <v>86</v>
      </c>
      <c r="B15289" t="s">
        <v>14</v>
      </c>
      <c r="C15289">
        <v>25</v>
      </c>
      <c r="D15289" t="s">
        <v>15</v>
      </c>
      <c r="E15289" t="s">
        <v>39</v>
      </c>
      <c r="F15289">
        <v>2.35373834778475E-2</v>
      </c>
      <c r="G15289">
        <v>0.14132406885422619</v>
      </c>
      <c r="H15289">
        <v>0.1534189801747082</v>
      </c>
      <c r="I15289">
        <v>295.59663971467529</v>
      </c>
      <c r="J15289">
        <v>-3.4241425068519651</v>
      </c>
      <c r="K15289">
        <v>6369</v>
      </c>
      <c r="L15289">
        <v>1593</v>
      </c>
      <c r="M15289">
        <v>7962</v>
      </c>
    </row>
    <row r="15290" spans="1:13" x14ac:dyDescent="0.25">
      <c r="A15290" t="s">
        <v>86</v>
      </c>
      <c r="B15290" t="s">
        <v>14</v>
      </c>
      <c r="C15290">
        <v>25</v>
      </c>
      <c r="D15290" t="s">
        <v>15</v>
      </c>
      <c r="E15290" t="s">
        <v>40</v>
      </c>
      <c r="F15290">
        <v>5.6677924417799846E-3</v>
      </c>
      <c r="G15290">
        <v>5.7994887490266642E-2</v>
      </c>
      <c r="H15290">
        <v>7.5284742423548115E-2</v>
      </c>
      <c r="I15290">
        <v>140.77371115898941</v>
      </c>
      <c r="J15290">
        <v>-6.5331730066465754E-2</v>
      </c>
      <c r="K15290">
        <v>6369</v>
      </c>
      <c r="L15290">
        <v>1593</v>
      </c>
      <c r="M15290">
        <v>7962</v>
      </c>
    </row>
    <row r="15291" spans="1:13" x14ac:dyDescent="0.25">
      <c r="A15291" t="s">
        <v>86</v>
      </c>
      <c r="B15291" t="s">
        <v>14</v>
      </c>
      <c r="C15291">
        <v>25</v>
      </c>
      <c r="D15291" t="s">
        <v>15</v>
      </c>
      <c r="E15291" t="s">
        <v>41</v>
      </c>
      <c r="F15291">
        <v>5.662747282981927E-3</v>
      </c>
      <c r="G15291">
        <v>5.8375034340702542E-2</v>
      </c>
      <c r="H15291">
        <v>7.5251227783883545E-2</v>
      </c>
      <c r="I15291">
        <v>140.47475717936311</v>
      </c>
      <c r="J15291">
        <v>-6.4383430035015232E-2</v>
      </c>
      <c r="K15291">
        <v>6369</v>
      </c>
      <c r="L15291">
        <v>1593</v>
      </c>
      <c r="M15291">
        <v>7962</v>
      </c>
    </row>
    <row r="15292" spans="1:13" x14ac:dyDescent="0.25">
      <c r="A15292" t="s">
        <v>86</v>
      </c>
      <c r="B15292" t="s">
        <v>14</v>
      </c>
      <c r="C15292">
        <v>25</v>
      </c>
      <c r="D15292" t="s">
        <v>15</v>
      </c>
      <c r="E15292" t="s">
        <v>42</v>
      </c>
      <c r="F15292">
        <v>5.6674019841047377E-3</v>
      </c>
      <c r="G15292">
        <v>5.7999224274368842E-2</v>
      </c>
      <c r="H15292">
        <v>7.5282149172992779E-2</v>
      </c>
      <c r="I15292">
        <v>140.59004283327411</v>
      </c>
      <c r="J15292">
        <v>-6.5258338714371922E-2</v>
      </c>
      <c r="K15292">
        <v>6369</v>
      </c>
      <c r="L15292">
        <v>1593</v>
      </c>
      <c r="M15292">
        <v>7962</v>
      </c>
    </row>
    <row r="15293" spans="1:13" x14ac:dyDescent="0.25">
      <c r="A15293" t="s">
        <v>86</v>
      </c>
      <c r="B15293" t="s">
        <v>14</v>
      </c>
      <c r="C15293">
        <v>25</v>
      </c>
      <c r="D15293" t="s">
        <v>15</v>
      </c>
      <c r="E15293" t="s">
        <v>43</v>
      </c>
      <c r="F15293">
        <v>5.661504847057389E-3</v>
      </c>
      <c r="G15293">
        <v>5.8391849562404972E-2</v>
      </c>
      <c r="H15293">
        <v>7.5242972077512918E-2</v>
      </c>
      <c r="I15293">
        <v>140.41034619161229</v>
      </c>
      <c r="J15293">
        <v>-6.4149898827480456E-2</v>
      </c>
      <c r="K15293">
        <v>6369</v>
      </c>
      <c r="L15293">
        <v>1593</v>
      </c>
      <c r="M15293">
        <v>7962</v>
      </c>
    </row>
    <row r="15294" spans="1:13" x14ac:dyDescent="0.25">
      <c r="A15294" t="s">
        <v>86</v>
      </c>
      <c r="B15294" t="s">
        <v>14</v>
      </c>
      <c r="C15294">
        <v>25</v>
      </c>
      <c r="D15294" t="s">
        <v>15</v>
      </c>
      <c r="E15294" t="s">
        <v>44</v>
      </c>
      <c r="F15294">
        <v>5.6644439427031394E-3</v>
      </c>
      <c r="G15294">
        <v>5.7961913590502491E-2</v>
      </c>
      <c r="H15294">
        <v>7.5262500242173319E-2</v>
      </c>
      <c r="I15294">
        <v>140.76512029375431</v>
      </c>
      <c r="J15294">
        <v>-6.470233822629079E-2</v>
      </c>
      <c r="K15294">
        <v>6369</v>
      </c>
      <c r="L15294">
        <v>1593</v>
      </c>
      <c r="M15294">
        <v>7962</v>
      </c>
    </row>
    <row r="15295" spans="1:13" x14ac:dyDescent="0.25">
      <c r="A15295" t="s">
        <v>86</v>
      </c>
      <c r="B15295" t="s">
        <v>14</v>
      </c>
      <c r="C15295">
        <v>25</v>
      </c>
      <c r="D15295" t="s">
        <v>15</v>
      </c>
      <c r="E15295" t="s">
        <v>45</v>
      </c>
      <c r="F15295">
        <v>5.6602004227204088E-3</v>
      </c>
      <c r="G15295">
        <v>5.8334787164899773E-2</v>
      </c>
      <c r="H15295">
        <v>7.5234303497277152E-2</v>
      </c>
      <c r="I15295">
        <v>140.42788959555369</v>
      </c>
      <c r="J15295">
        <v>-6.3904716130702033E-2</v>
      </c>
      <c r="K15295">
        <v>6369</v>
      </c>
      <c r="L15295">
        <v>1593</v>
      </c>
      <c r="M15295">
        <v>7962</v>
      </c>
    </row>
    <row r="15296" spans="1:13" x14ac:dyDescent="0.25">
      <c r="A15296" t="s">
        <v>86</v>
      </c>
      <c r="B15296" t="s">
        <v>14</v>
      </c>
      <c r="C15296">
        <v>25</v>
      </c>
      <c r="D15296" t="s">
        <v>15</v>
      </c>
      <c r="E15296" t="s">
        <v>46</v>
      </c>
      <c r="F15296">
        <v>5.6696120176071259E-3</v>
      </c>
      <c r="G15296">
        <v>5.8063685548919622E-2</v>
      </c>
      <c r="H15296">
        <v>7.5296826079238738E-2</v>
      </c>
      <c r="I15296">
        <v>140.7038531452007</v>
      </c>
      <c r="J15296">
        <v>-6.56737418609743E-2</v>
      </c>
      <c r="K15296">
        <v>6369</v>
      </c>
      <c r="L15296">
        <v>1593</v>
      </c>
      <c r="M15296">
        <v>7962</v>
      </c>
    </row>
    <row r="15297" spans="1:13" x14ac:dyDescent="0.25">
      <c r="A15297" t="s">
        <v>86</v>
      </c>
      <c r="B15297" t="s">
        <v>14</v>
      </c>
      <c r="C15297">
        <v>25</v>
      </c>
      <c r="D15297" t="s">
        <v>15</v>
      </c>
      <c r="E15297" t="s">
        <v>47</v>
      </c>
      <c r="F15297">
        <v>5.6597479209652404E-3</v>
      </c>
      <c r="G15297">
        <v>5.8340932420613577E-2</v>
      </c>
      <c r="H15297">
        <v>7.5231296153696836E-2</v>
      </c>
      <c r="I15297">
        <v>140.366782300799</v>
      </c>
      <c r="J15297">
        <v>-6.3819662825972845E-2</v>
      </c>
      <c r="K15297">
        <v>6369</v>
      </c>
      <c r="L15297">
        <v>1593</v>
      </c>
      <c r="M15297">
        <v>7962</v>
      </c>
    </row>
    <row r="15298" spans="1:13" x14ac:dyDescent="0.25">
      <c r="A15298" t="s">
        <v>86</v>
      </c>
      <c r="B15298" t="s">
        <v>14</v>
      </c>
      <c r="C15298">
        <v>25</v>
      </c>
      <c r="D15298" t="s">
        <v>15</v>
      </c>
      <c r="E15298" t="s">
        <v>48</v>
      </c>
      <c r="F15298">
        <v>5.6703887730922622E-3</v>
      </c>
      <c r="G15298">
        <v>5.7847071550930537E-2</v>
      </c>
      <c r="H15298">
        <v>7.5301983858941338E-2</v>
      </c>
      <c r="I15298">
        <v>141.0282519819452</v>
      </c>
      <c r="J15298">
        <v>-6.5819742666987979E-2</v>
      </c>
      <c r="K15298">
        <v>6369</v>
      </c>
      <c r="L15298">
        <v>1593</v>
      </c>
      <c r="M15298">
        <v>7962</v>
      </c>
    </row>
    <row r="15299" spans="1:13" x14ac:dyDescent="0.25">
      <c r="A15299" t="s">
        <v>86</v>
      </c>
      <c r="B15299" t="s">
        <v>14</v>
      </c>
      <c r="C15299">
        <v>25</v>
      </c>
      <c r="D15299" t="s">
        <v>15</v>
      </c>
      <c r="E15299" t="s">
        <v>49</v>
      </c>
      <c r="F15299">
        <v>5.6626749946407529E-3</v>
      </c>
      <c r="G15299">
        <v>5.8351596377981332E-2</v>
      </c>
      <c r="H15299">
        <v>7.5250747468983678E-2</v>
      </c>
      <c r="I15299">
        <v>140.38322544212869</v>
      </c>
      <c r="J15299">
        <v>-6.4369842546701639E-2</v>
      </c>
      <c r="K15299">
        <v>6369</v>
      </c>
      <c r="L15299">
        <v>1593</v>
      </c>
      <c r="M15299">
        <v>7962</v>
      </c>
    </row>
    <row r="15300" spans="1:13" x14ac:dyDescent="0.25">
      <c r="A15300" t="s">
        <v>86</v>
      </c>
      <c r="B15300" t="s">
        <v>14</v>
      </c>
      <c r="C15300">
        <v>25</v>
      </c>
      <c r="D15300" t="s">
        <v>15</v>
      </c>
      <c r="E15300" t="s">
        <v>50</v>
      </c>
      <c r="F15300">
        <v>5.6757324007789033E-3</v>
      </c>
      <c r="G15300">
        <v>5.7888272254734793E-2</v>
      </c>
      <c r="H15300">
        <v>7.5337456824470142E-2</v>
      </c>
      <c r="I15300">
        <v>141.0541639658104</v>
      </c>
      <c r="J15300">
        <v>-6.6824143619689913E-2</v>
      </c>
      <c r="K15300">
        <v>6369</v>
      </c>
      <c r="L15300">
        <v>1593</v>
      </c>
      <c r="M15300">
        <v>7962</v>
      </c>
    </row>
    <row r="15301" spans="1:13" x14ac:dyDescent="0.25">
      <c r="A15301" t="s">
        <v>86</v>
      </c>
      <c r="B15301" t="s">
        <v>14</v>
      </c>
      <c r="C15301">
        <v>25</v>
      </c>
      <c r="D15301" t="s">
        <v>15</v>
      </c>
      <c r="E15301" t="s">
        <v>51</v>
      </c>
      <c r="F15301">
        <v>5.6598713698055676E-3</v>
      </c>
      <c r="G15301">
        <v>5.8348634886882952E-2</v>
      </c>
      <c r="H15301">
        <v>7.5232116611229069E-2</v>
      </c>
      <c r="I15301">
        <v>140.24262157262419</v>
      </c>
      <c r="J15301">
        <v>-6.3842866563229128E-2</v>
      </c>
      <c r="K15301">
        <v>6369</v>
      </c>
      <c r="L15301">
        <v>1593</v>
      </c>
      <c r="M15301">
        <v>7962</v>
      </c>
    </row>
    <row r="15302" spans="1:13" x14ac:dyDescent="0.25">
      <c r="A15302" t="s">
        <v>86</v>
      </c>
      <c r="B15302" t="s">
        <v>14</v>
      </c>
      <c r="C15302">
        <v>25</v>
      </c>
      <c r="D15302" t="s">
        <v>15</v>
      </c>
      <c r="E15302" t="s">
        <v>52</v>
      </c>
      <c r="F15302">
        <v>5.6734895286280687E-3</v>
      </c>
      <c r="G15302">
        <v>5.7866429847029242E-2</v>
      </c>
      <c r="H15302">
        <v>7.5322569848804741E-2</v>
      </c>
      <c r="I15302">
        <v>141.2407888547263</v>
      </c>
      <c r="J15302">
        <v>-6.6402568042724042E-2</v>
      </c>
      <c r="K15302">
        <v>6369</v>
      </c>
      <c r="L15302">
        <v>1593</v>
      </c>
      <c r="M15302">
        <v>7962</v>
      </c>
    </row>
    <row r="15303" spans="1:13" x14ac:dyDescent="0.25">
      <c r="A15303" t="s">
        <v>86</v>
      </c>
      <c r="B15303" t="s">
        <v>14</v>
      </c>
      <c r="C15303">
        <v>25</v>
      </c>
      <c r="D15303" t="s">
        <v>15</v>
      </c>
      <c r="E15303" t="s">
        <v>53</v>
      </c>
      <c r="F15303">
        <v>5.6540216468325471E-3</v>
      </c>
      <c r="G15303">
        <v>5.8199654891895027E-2</v>
      </c>
      <c r="H15303">
        <v>7.5193228729936501E-2</v>
      </c>
      <c r="I15303">
        <v>140.38430042529271</v>
      </c>
      <c r="J15303">
        <v>-6.2743338738370902E-2</v>
      </c>
      <c r="K15303">
        <v>6369</v>
      </c>
      <c r="L15303">
        <v>1593</v>
      </c>
      <c r="M15303">
        <v>7962</v>
      </c>
    </row>
    <row r="15304" spans="1:13" x14ac:dyDescent="0.25">
      <c r="A15304" t="s">
        <v>86</v>
      </c>
      <c r="B15304" t="s">
        <v>14</v>
      </c>
      <c r="C15304">
        <v>25</v>
      </c>
      <c r="D15304" t="s">
        <v>15</v>
      </c>
      <c r="E15304" t="s">
        <v>54</v>
      </c>
      <c r="F15304">
        <v>5.6941555452954826E-3</v>
      </c>
      <c r="G15304">
        <v>5.8002419655118827E-2</v>
      </c>
      <c r="H15304">
        <v>7.5459628579098395E-2</v>
      </c>
      <c r="I15304">
        <v>141.48706296378239</v>
      </c>
      <c r="J15304">
        <v>-7.0287001623528411E-2</v>
      </c>
      <c r="K15304">
        <v>6369</v>
      </c>
      <c r="L15304">
        <v>1593</v>
      </c>
      <c r="M15304">
        <v>7962</v>
      </c>
    </row>
    <row r="15305" spans="1:13" x14ac:dyDescent="0.25">
      <c r="A15305" t="s">
        <v>86</v>
      </c>
      <c r="B15305" t="s">
        <v>14</v>
      </c>
      <c r="C15305">
        <v>25</v>
      </c>
      <c r="D15305" t="s">
        <v>15</v>
      </c>
      <c r="E15305" t="s">
        <v>55</v>
      </c>
      <c r="F15305">
        <v>5.6572512245087339E-3</v>
      </c>
      <c r="G15305">
        <v>5.823642386758749E-2</v>
      </c>
      <c r="H15305">
        <v>7.521470085368108E-2</v>
      </c>
      <c r="I15305">
        <v>140.3517228037756</v>
      </c>
      <c r="J15305">
        <v>-6.3350377829604065E-2</v>
      </c>
      <c r="K15305">
        <v>6369</v>
      </c>
      <c r="L15305">
        <v>1593</v>
      </c>
      <c r="M15305">
        <v>7962</v>
      </c>
    </row>
    <row r="15306" spans="1:13" x14ac:dyDescent="0.25">
      <c r="A15306" t="s">
        <v>86</v>
      </c>
      <c r="B15306" t="s">
        <v>14</v>
      </c>
      <c r="C15306">
        <v>25</v>
      </c>
      <c r="D15306" t="s">
        <v>15</v>
      </c>
      <c r="E15306" t="s">
        <v>56</v>
      </c>
      <c r="F15306">
        <v>5.6773152554151799E-3</v>
      </c>
      <c r="G15306">
        <v>5.7830228354476043E-2</v>
      </c>
      <c r="H15306">
        <v>7.534796118950518E-2</v>
      </c>
      <c r="I15306">
        <v>141.13804665649491</v>
      </c>
      <c r="J15306">
        <v>-6.7121660736879862E-2</v>
      </c>
      <c r="K15306">
        <v>6369</v>
      </c>
      <c r="L15306">
        <v>1593</v>
      </c>
      <c r="M15306">
        <v>7962</v>
      </c>
    </row>
    <row r="15307" spans="1:13" x14ac:dyDescent="0.25">
      <c r="A15307" t="s">
        <v>86</v>
      </c>
      <c r="B15307" t="s">
        <v>14</v>
      </c>
      <c r="C15307">
        <v>25</v>
      </c>
      <c r="D15307" t="s">
        <v>15</v>
      </c>
      <c r="E15307" t="s">
        <v>57</v>
      </c>
      <c r="F15307">
        <v>5.6598207105488718E-3</v>
      </c>
      <c r="G15307">
        <v>5.8334447251573197E-2</v>
      </c>
      <c r="H15307">
        <v>7.5231779924104361E-2</v>
      </c>
      <c r="I15307">
        <v>140.39916475659621</v>
      </c>
      <c r="J15307">
        <v>-6.3833344529009572E-2</v>
      </c>
      <c r="K15307">
        <v>6369</v>
      </c>
      <c r="L15307">
        <v>1593</v>
      </c>
      <c r="M15307">
        <v>7962</v>
      </c>
    </row>
    <row r="15308" spans="1:13" x14ac:dyDescent="0.25">
      <c r="A15308" t="s">
        <v>86</v>
      </c>
      <c r="B15308" t="s">
        <v>14</v>
      </c>
      <c r="C15308">
        <v>25</v>
      </c>
      <c r="D15308" t="s">
        <v>15</v>
      </c>
      <c r="E15308" t="s">
        <v>58</v>
      </c>
      <c r="F15308">
        <v>5.6874460609875636E-3</v>
      </c>
      <c r="G15308">
        <v>5.7900419830280749E-2</v>
      </c>
      <c r="H15308">
        <v>7.5415158031973684E-2</v>
      </c>
      <c r="I15308">
        <v>141.35277582141191</v>
      </c>
      <c r="J15308">
        <v>-6.9025871015971463E-2</v>
      </c>
      <c r="K15308">
        <v>6369</v>
      </c>
      <c r="L15308">
        <v>1593</v>
      </c>
      <c r="M15308">
        <v>7962</v>
      </c>
    </row>
    <row r="15309" spans="1:13" x14ac:dyDescent="0.25">
      <c r="A15309" t="s">
        <v>86</v>
      </c>
      <c r="B15309" t="s">
        <v>14</v>
      </c>
      <c r="C15309">
        <v>25</v>
      </c>
      <c r="D15309" t="s">
        <v>15</v>
      </c>
      <c r="E15309" t="s">
        <v>59</v>
      </c>
      <c r="F15309">
        <v>5.6594895252945008E-3</v>
      </c>
      <c r="G15309">
        <v>5.8310030532130797E-2</v>
      </c>
      <c r="H15309">
        <v>7.5229578792483612E-2</v>
      </c>
      <c r="I15309">
        <v>140.28539702843659</v>
      </c>
      <c r="J15309">
        <v>-6.3771094161933384E-2</v>
      </c>
      <c r="K15309">
        <v>6369</v>
      </c>
      <c r="L15309">
        <v>1593</v>
      </c>
      <c r="M15309">
        <v>7962</v>
      </c>
    </row>
    <row r="15310" spans="1:13" x14ac:dyDescent="0.25">
      <c r="A15310" t="s">
        <v>86</v>
      </c>
      <c r="B15310" t="s">
        <v>14</v>
      </c>
      <c r="C15310">
        <v>25</v>
      </c>
      <c r="D15310" t="s">
        <v>15</v>
      </c>
      <c r="E15310" t="s">
        <v>60</v>
      </c>
      <c r="F15310">
        <v>5.6990327273348023E-3</v>
      </c>
      <c r="G15310">
        <v>5.7990268390630491E-2</v>
      </c>
      <c r="H15310">
        <v>7.5491938161202365E-2</v>
      </c>
      <c r="I15310">
        <v>141.54596563075339</v>
      </c>
      <c r="J15310">
        <v>-7.1203728344411132E-2</v>
      </c>
      <c r="K15310">
        <v>6369</v>
      </c>
      <c r="L15310">
        <v>1593</v>
      </c>
      <c r="M15310">
        <v>7962</v>
      </c>
    </row>
    <row r="15311" spans="1:13" x14ac:dyDescent="0.25">
      <c r="A15311" t="s">
        <v>86</v>
      </c>
      <c r="B15311" t="s">
        <v>14</v>
      </c>
      <c r="C15311">
        <v>25</v>
      </c>
      <c r="D15311" t="s">
        <v>15</v>
      </c>
      <c r="E15311" t="s">
        <v>61</v>
      </c>
      <c r="F15311">
        <v>5.6537023948758959E-3</v>
      </c>
      <c r="G15311">
        <v>5.81913264059098E-2</v>
      </c>
      <c r="H15311">
        <v>7.5191105822935575E-2</v>
      </c>
      <c r="I15311">
        <v>140.37426930991589</v>
      </c>
      <c r="J15311">
        <v>-6.2683331382279439E-2</v>
      </c>
      <c r="K15311">
        <v>6369</v>
      </c>
      <c r="L15311">
        <v>1593</v>
      </c>
      <c r="M15311">
        <v>7962</v>
      </c>
    </row>
    <row r="15312" spans="1:13" x14ac:dyDescent="0.25">
      <c r="A15312" t="s">
        <v>86</v>
      </c>
      <c r="B15312" t="s">
        <v>14</v>
      </c>
      <c r="C15312">
        <v>25</v>
      </c>
      <c r="D15312" t="s">
        <v>15</v>
      </c>
      <c r="E15312" t="s">
        <v>62</v>
      </c>
      <c r="F15312">
        <v>5.7279153723669464E-3</v>
      </c>
      <c r="G15312">
        <v>5.8079875240732451E-2</v>
      </c>
      <c r="H15312">
        <v>7.5682992622959522E-2</v>
      </c>
      <c r="I15312">
        <v>142.07066707084749</v>
      </c>
      <c r="J15312">
        <v>-7.6632578909610505E-2</v>
      </c>
      <c r="K15312">
        <v>6369</v>
      </c>
      <c r="L15312">
        <v>1593</v>
      </c>
      <c r="M15312">
        <v>7962</v>
      </c>
    </row>
    <row r="15313" spans="1:13" x14ac:dyDescent="0.25">
      <c r="A15313" t="s">
        <v>86</v>
      </c>
      <c r="B15313" t="s">
        <v>14</v>
      </c>
      <c r="C15313">
        <v>25</v>
      </c>
      <c r="D15313" t="s">
        <v>15</v>
      </c>
      <c r="E15313" t="s">
        <v>63</v>
      </c>
      <c r="F15313">
        <v>5.6549967598291942E-3</v>
      </c>
      <c r="G15313">
        <v>5.8210216390795572E-2</v>
      </c>
      <c r="H15313">
        <v>7.5199712498314739E-2</v>
      </c>
      <c r="I15313">
        <v>140.327490099144</v>
      </c>
      <c r="J15313">
        <v>-6.2926623293406925E-2</v>
      </c>
      <c r="K15313">
        <v>6369</v>
      </c>
      <c r="L15313">
        <v>1593</v>
      </c>
      <c r="M15313">
        <v>7962</v>
      </c>
    </row>
    <row r="15314" spans="1:13" x14ac:dyDescent="0.25">
      <c r="A15314" t="s">
        <v>86</v>
      </c>
      <c r="B15314" t="s">
        <v>14</v>
      </c>
      <c r="C15314">
        <v>30</v>
      </c>
      <c r="D15314" t="s">
        <v>15</v>
      </c>
      <c r="E15314" t="s">
        <v>16</v>
      </c>
      <c r="F15314">
        <v>2.3505453332716149E-2</v>
      </c>
      <c r="G15314">
        <v>0.14137919677228639</v>
      </c>
      <c r="H15314">
        <v>0.1533148829459037</v>
      </c>
      <c r="I15314">
        <v>289.00958015542062</v>
      </c>
      <c r="J15314">
        <v>-3.3155683214220661</v>
      </c>
      <c r="K15314">
        <v>6345</v>
      </c>
      <c r="L15314">
        <v>1587</v>
      </c>
      <c r="M15314">
        <v>7932</v>
      </c>
    </row>
    <row r="15315" spans="1:13" x14ac:dyDescent="0.25">
      <c r="A15315" t="s">
        <v>86</v>
      </c>
      <c r="B15315" t="s">
        <v>14</v>
      </c>
      <c r="C15315">
        <v>30</v>
      </c>
      <c r="D15315" t="s">
        <v>15</v>
      </c>
      <c r="E15315" t="s">
        <v>17</v>
      </c>
      <c r="F15315">
        <v>2.351531619219932E-2</v>
      </c>
      <c r="G15315">
        <v>0.14137856781861161</v>
      </c>
      <c r="H15315">
        <v>0.15334704494120299</v>
      </c>
      <c r="I15315">
        <v>289.06828225039192</v>
      </c>
      <c r="J15315">
        <v>-3.317379128613986</v>
      </c>
      <c r="K15315">
        <v>6345</v>
      </c>
      <c r="L15315">
        <v>1587</v>
      </c>
      <c r="M15315">
        <v>7932</v>
      </c>
    </row>
    <row r="15316" spans="1:13" x14ac:dyDescent="0.25">
      <c r="A15316" t="s">
        <v>86</v>
      </c>
      <c r="B15316" t="s">
        <v>14</v>
      </c>
      <c r="C15316">
        <v>30</v>
      </c>
      <c r="D15316" t="s">
        <v>15</v>
      </c>
      <c r="E15316" t="s">
        <v>18</v>
      </c>
      <c r="F15316">
        <v>2.350186139162886E-2</v>
      </c>
      <c r="G15316">
        <v>0.14136878513284151</v>
      </c>
      <c r="H15316">
        <v>0.15330316823741399</v>
      </c>
      <c r="I15316">
        <v>288.9952859425191</v>
      </c>
      <c r="J15316">
        <v>-3.3149088460675888</v>
      </c>
      <c r="K15316">
        <v>6345</v>
      </c>
      <c r="L15316">
        <v>1587</v>
      </c>
      <c r="M15316">
        <v>7932</v>
      </c>
    </row>
    <row r="15317" spans="1:13" x14ac:dyDescent="0.25">
      <c r="A15317" t="s">
        <v>86</v>
      </c>
      <c r="B15317" t="s">
        <v>14</v>
      </c>
      <c r="C15317">
        <v>30</v>
      </c>
      <c r="D15317" t="s">
        <v>15</v>
      </c>
      <c r="E15317" t="s">
        <v>19</v>
      </c>
      <c r="F15317">
        <v>2.3514269875843982E-2</v>
      </c>
      <c r="G15317">
        <v>0.1413752427131568</v>
      </c>
      <c r="H15317">
        <v>0.15334363330717049</v>
      </c>
      <c r="I15317">
        <v>289.0525879022502</v>
      </c>
      <c r="J15317">
        <v>-3.317187026396113</v>
      </c>
      <c r="K15317">
        <v>6345</v>
      </c>
      <c r="L15317">
        <v>1587</v>
      </c>
      <c r="M15317">
        <v>7932</v>
      </c>
    </row>
    <row r="15318" spans="1:13" x14ac:dyDescent="0.25">
      <c r="A15318" t="s">
        <v>86</v>
      </c>
      <c r="B15318" t="s">
        <v>14</v>
      </c>
      <c r="C15318">
        <v>30</v>
      </c>
      <c r="D15318" t="s">
        <v>15</v>
      </c>
      <c r="E15318" t="s">
        <v>20</v>
      </c>
      <c r="F15318">
        <v>2.3502204541615921E-2</v>
      </c>
      <c r="G15318">
        <v>0.14137610157481911</v>
      </c>
      <c r="H15318">
        <v>0.15330428742085439</v>
      </c>
      <c r="I15318">
        <v>288.90057131935907</v>
      </c>
      <c r="J15318">
        <v>-3.3149718479247632</v>
      </c>
      <c r="K15318">
        <v>6345</v>
      </c>
      <c r="L15318">
        <v>1587</v>
      </c>
      <c r="M15318">
        <v>7932</v>
      </c>
    </row>
    <row r="15319" spans="1:13" x14ac:dyDescent="0.25">
      <c r="A15319" t="s">
        <v>86</v>
      </c>
      <c r="B15319" t="s">
        <v>14</v>
      </c>
      <c r="C15319">
        <v>30</v>
      </c>
      <c r="D15319" t="s">
        <v>15</v>
      </c>
      <c r="E15319" t="s">
        <v>21</v>
      </c>
      <c r="F15319">
        <v>2.351750674168095E-2</v>
      </c>
      <c r="G15319">
        <v>0.1413937773890451</v>
      </c>
      <c r="H15319">
        <v>0.15335418723230529</v>
      </c>
      <c r="I15319">
        <v>289.02952897438541</v>
      </c>
      <c r="J15319">
        <v>-3.317781310431779</v>
      </c>
      <c r="K15319">
        <v>6345</v>
      </c>
      <c r="L15319">
        <v>1587</v>
      </c>
      <c r="M15319">
        <v>7932</v>
      </c>
    </row>
    <row r="15320" spans="1:13" x14ac:dyDescent="0.25">
      <c r="A15320" t="s">
        <v>86</v>
      </c>
      <c r="B15320" t="s">
        <v>14</v>
      </c>
      <c r="C15320">
        <v>30</v>
      </c>
      <c r="D15320" t="s">
        <v>15</v>
      </c>
      <c r="E15320" t="s">
        <v>22</v>
      </c>
      <c r="F15320">
        <v>2.350361701786044E-2</v>
      </c>
      <c r="G15320">
        <v>0.14137993745483179</v>
      </c>
      <c r="H15320">
        <v>0.15330889412509779</v>
      </c>
      <c r="I15320">
        <v>288.96990741935491</v>
      </c>
      <c r="J15320">
        <v>-3.3152311765856188</v>
      </c>
      <c r="K15320">
        <v>6345</v>
      </c>
      <c r="L15320">
        <v>1587</v>
      </c>
      <c r="M15320">
        <v>7932</v>
      </c>
    </row>
    <row r="15321" spans="1:13" x14ac:dyDescent="0.25">
      <c r="A15321" t="s">
        <v>86</v>
      </c>
      <c r="B15321" t="s">
        <v>14</v>
      </c>
      <c r="C15321">
        <v>30</v>
      </c>
      <c r="D15321" t="s">
        <v>15</v>
      </c>
      <c r="E15321" t="s">
        <v>23</v>
      </c>
      <c r="F15321">
        <v>2.3516263583151929E-2</v>
      </c>
      <c r="G15321">
        <v>0.14139577247331131</v>
      </c>
      <c r="H15321">
        <v>0.15335013395218131</v>
      </c>
      <c r="I15321">
        <v>289.01885755650528</v>
      </c>
      <c r="J15321">
        <v>-3.3175530682664229</v>
      </c>
      <c r="K15321">
        <v>6345</v>
      </c>
      <c r="L15321">
        <v>1587</v>
      </c>
      <c r="M15321">
        <v>7932</v>
      </c>
    </row>
    <row r="15322" spans="1:13" x14ac:dyDescent="0.25">
      <c r="A15322" t="s">
        <v>86</v>
      </c>
      <c r="B15322" t="s">
        <v>14</v>
      </c>
      <c r="C15322">
        <v>30</v>
      </c>
      <c r="D15322" t="s">
        <v>15</v>
      </c>
      <c r="E15322" t="s">
        <v>24</v>
      </c>
      <c r="F15322">
        <v>2.3538105426000381E-2</v>
      </c>
      <c r="G15322">
        <v>0.14147437603961099</v>
      </c>
      <c r="H15322">
        <v>0.1534213330211949</v>
      </c>
      <c r="I15322">
        <v>289.23437044043118</v>
      </c>
      <c r="J15322">
        <v>-3.3215632000321889</v>
      </c>
      <c r="K15322">
        <v>6345</v>
      </c>
      <c r="L15322">
        <v>1587</v>
      </c>
      <c r="M15322">
        <v>7932</v>
      </c>
    </row>
    <row r="15323" spans="1:13" x14ac:dyDescent="0.25">
      <c r="A15323" t="s">
        <v>86</v>
      </c>
      <c r="B15323" t="s">
        <v>14</v>
      </c>
      <c r="C15323">
        <v>30</v>
      </c>
      <c r="D15323" t="s">
        <v>15</v>
      </c>
      <c r="E15323" t="s">
        <v>25</v>
      </c>
      <c r="F15323">
        <v>2.3513758297706942E-2</v>
      </c>
      <c r="G15323">
        <v>0.1413806170665057</v>
      </c>
      <c r="H15323">
        <v>0.15334196522057139</v>
      </c>
      <c r="I15323">
        <v>289.03497889370408</v>
      </c>
      <c r="J15323">
        <v>-3.317093101366424</v>
      </c>
      <c r="K15323">
        <v>6345</v>
      </c>
      <c r="L15323">
        <v>1587</v>
      </c>
      <c r="M15323">
        <v>7932</v>
      </c>
    </row>
    <row r="15324" spans="1:13" x14ac:dyDescent="0.25">
      <c r="A15324" t="s">
        <v>86</v>
      </c>
      <c r="B15324" t="s">
        <v>14</v>
      </c>
      <c r="C15324">
        <v>30</v>
      </c>
      <c r="D15324" t="s">
        <v>15</v>
      </c>
      <c r="E15324" t="s">
        <v>26</v>
      </c>
      <c r="F15324">
        <v>2.3533980024128029E-2</v>
      </c>
      <c r="G15324">
        <v>0.14147517298255791</v>
      </c>
      <c r="H15324">
        <v>0.15340788775068909</v>
      </c>
      <c r="I15324">
        <v>289.10881880574669</v>
      </c>
      <c r="J15324">
        <v>-3.3208057820244852</v>
      </c>
      <c r="K15324">
        <v>6345</v>
      </c>
      <c r="L15324">
        <v>1587</v>
      </c>
      <c r="M15324">
        <v>7932</v>
      </c>
    </row>
    <row r="15325" spans="1:13" x14ac:dyDescent="0.25">
      <c r="A15325" t="s">
        <v>86</v>
      </c>
      <c r="B15325" t="s">
        <v>14</v>
      </c>
      <c r="C15325">
        <v>30</v>
      </c>
      <c r="D15325" t="s">
        <v>15</v>
      </c>
      <c r="E15325" t="s">
        <v>27</v>
      </c>
      <c r="F15325">
        <v>2.3511300159875109E-2</v>
      </c>
      <c r="G15325">
        <v>0.1413803049590085</v>
      </c>
      <c r="H15325">
        <v>0.153333949795455</v>
      </c>
      <c r="I15325">
        <v>289.0028488626167</v>
      </c>
      <c r="J15325">
        <v>-3.3166417907021888</v>
      </c>
      <c r="K15325">
        <v>6345</v>
      </c>
      <c r="L15325">
        <v>1587</v>
      </c>
      <c r="M15325">
        <v>7932</v>
      </c>
    </row>
    <row r="15326" spans="1:13" x14ac:dyDescent="0.25">
      <c r="A15326" t="s">
        <v>86</v>
      </c>
      <c r="B15326" t="s">
        <v>14</v>
      </c>
      <c r="C15326">
        <v>30</v>
      </c>
      <c r="D15326" t="s">
        <v>15</v>
      </c>
      <c r="E15326" t="s">
        <v>28</v>
      </c>
      <c r="F15326">
        <v>2.354442644133168E-2</v>
      </c>
      <c r="G15326">
        <v>0.14148546719242799</v>
      </c>
      <c r="H15326">
        <v>0.1534419318222098</v>
      </c>
      <c r="I15326">
        <v>289.28555799675081</v>
      </c>
      <c r="J15326">
        <v>-3.322723729596833</v>
      </c>
      <c r="K15326">
        <v>6345</v>
      </c>
      <c r="L15326">
        <v>1587</v>
      </c>
      <c r="M15326">
        <v>7932</v>
      </c>
    </row>
    <row r="15327" spans="1:13" x14ac:dyDescent="0.25">
      <c r="A15327" t="s">
        <v>86</v>
      </c>
      <c r="B15327" t="s">
        <v>14</v>
      </c>
      <c r="C15327">
        <v>30</v>
      </c>
      <c r="D15327" t="s">
        <v>15</v>
      </c>
      <c r="E15327" t="s">
        <v>29</v>
      </c>
      <c r="F15327">
        <v>2.351284157396814E-2</v>
      </c>
      <c r="G15327">
        <v>0.14138521892219061</v>
      </c>
      <c r="H15327">
        <v>0.1533389760431709</v>
      </c>
      <c r="I15327">
        <v>289.0755709046586</v>
      </c>
      <c r="J15327">
        <v>-3.3169247921715042</v>
      </c>
      <c r="K15327">
        <v>6345</v>
      </c>
      <c r="L15327">
        <v>1587</v>
      </c>
      <c r="M15327">
        <v>7932</v>
      </c>
    </row>
    <row r="15328" spans="1:13" x14ac:dyDescent="0.25">
      <c r="A15328" t="s">
        <v>86</v>
      </c>
      <c r="B15328" t="s">
        <v>14</v>
      </c>
      <c r="C15328">
        <v>30</v>
      </c>
      <c r="D15328" t="s">
        <v>15</v>
      </c>
      <c r="E15328" t="s">
        <v>30</v>
      </c>
      <c r="F15328">
        <v>2.3545127624029698E-2</v>
      </c>
      <c r="G15328">
        <v>0.14149468734419959</v>
      </c>
      <c r="H15328">
        <v>0.15344421665227301</v>
      </c>
      <c r="I15328">
        <v>289.25344871318617</v>
      </c>
      <c r="J15328">
        <v>-3.3228524657584502</v>
      </c>
      <c r="K15328">
        <v>6345</v>
      </c>
      <c r="L15328">
        <v>1587</v>
      </c>
      <c r="M15328">
        <v>7932</v>
      </c>
    </row>
    <row r="15329" spans="1:13" x14ac:dyDescent="0.25">
      <c r="A15329" t="s">
        <v>86</v>
      </c>
      <c r="B15329" t="s">
        <v>14</v>
      </c>
      <c r="C15329">
        <v>30</v>
      </c>
      <c r="D15329" t="s">
        <v>15</v>
      </c>
      <c r="E15329" t="s">
        <v>31</v>
      </c>
      <c r="F15329">
        <v>2.351271987161474E-2</v>
      </c>
      <c r="G15329">
        <v>0.1413909938295993</v>
      </c>
      <c r="H15329">
        <v>0.153338579201761</v>
      </c>
      <c r="I15329">
        <v>289.06637794010618</v>
      </c>
      <c r="J15329">
        <v>-3.316902447789817</v>
      </c>
      <c r="K15329">
        <v>6345</v>
      </c>
      <c r="L15329">
        <v>1587</v>
      </c>
      <c r="M15329">
        <v>7932</v>
      </c>
    </row>
    <row r="15330" spans="1:13" x14ac:dyDescent="0.25">
      <c r="A15330" t="s">
        <v>86</v>
      </c>
      <c r="B15330" t="s">
        <v>14</v>
      </c>
      <c r="C15330">
        <v>30</v>
      </c>
      <c r="D15330" t="s">
        <v>15</v>
      </c>
      <c r="E15330" t="s">
        <v>32</v>
      </c>
      <c r="F15330">
        <v>2.3555242388752999E-2</v>
      </c>
      <c r="G15330">
        <v>0.14152815719416181</v>
      </c>
      <c r="H15330">
        <v>0.1534771722073123</v>
      </c>
      <c r="I15330">
        <v>289.40725643934599</v>
      </c>
      <c r="J15330">
        <v>-3.3247095223997589</v>
      </c>
      <c r="K15330">
        <v>6345</v>
      </c>
      <c r="L15330">
        <v>1587</v>
      </c>
      <c r="M15330">
        <v>7932</v>
      </c>
    </row>
    <row r="15331" spans="1:13" x14ac:dyDescent="0.25">
      <c r="A15331" t="s">
        <v>86</v>
      </c>
      <c r="B15331" t="s">
        <v>14</v>
      </c>
      <c r="C15331">
        <v>30</v>
      </c>
      <c r="D15331" t="s">
        <v>15</v>
      </c>
      <c r="E15331" t="s">
        <v>33</v>
      </c>
      <c r="F15331">
        <v>2.3513038182912331E-2</v>
      </c>
      <c r="G15331">
        <v>0.14138006177055551</v>
      </c>
      <c r="H15331">
        <v>0.1533396171343607</v>
      </c>
      <c r="I15331">
        <v>289.02818979681319</v>
      </c>
      <c r="J15331">
        <v>-3.3169608892983811</v>
      </c>
      <c r="K15331">
        <v>6345</v>
      </c>
      <c r="L15331">
        <v>1587</v>
      </c>
      <c r="M15331">
        <v>7932</v>
      </c>
    </row>
    <row r="15332" spans="1:13" x14ac:dyDescent="0.25">
      <c r="A15332" t="s">
        <v>86</v>
      </c>
      <c r="B15332" t="s">
        <v>14</v>
      </c>
      <c r="C15332">
        <v>30</v>
      </c>
      <c r="D15332" t="s">
        <v>15</v>
      </c>
      <c r="E15332" t="s">
        <v>34</v>
      </c>
      <c r="F15332">
        <v>2.3560152296927029E-2</v>
      </c>
      <c r="G15332">
        <v>0.14155066968288321</v>
      </c>
      <c r="H15332">
        <v>0.15349316693888049</v>
      </c>
      <c r="I15332">
        <v>289.32326782059749</v>
      </c>
      <c r="J15332">
        <v>-3.325610974666048</v>
      </c>
      <c r="K15332">
        <v>6345</v>
      </c>
      <c r="L15332">
        <v>1587</v>
      </c>
      <c r="M15332">
        <v>7932</v>
      </c>
    </row>
    <row r="15333" spans="1:13" x14ac:dyDescent="0.25">
      <c r="A15333" t="s">
        <v>86</v>
      </c>
      <c r="B15333" t="s">
        <v>14</v>
      </c>
      <c r="C15333">
        <v>30</v>
      </c>
      <c r="D15333" t="s">
        <v>15</v>
      </c>
      <c r="E15333" t="s">
        <v>35</v>
      </c>
      <c r="F15333">
        <v>2.3507402493441371E-2</v>
      </c>
      <c r="G15333">
        <v>0.14136658595806509</v>
      </c>
      <c r="H15333">
        <v>0.1533212395379106</v>
      </c>
      <c r="I15333">
        <v>289.02135092927239</v>
      </c>
      <c r="J15333">
        <v>-3.3159261846021559</v>
      </c>
      <c r="K15333">
        <v>6345</v>
      </c>
      <c r="L15333">
        <v>1587</v>
      </c>
      <c r="M15333">
        <v>7932</v>
      </c>
    </row>
    <row r="15334" spans="1:13" x14ac:dyDescent="0.25">
      <c r="A15334" t="s">
        <v>86</v>
      </c>
      <c r="B15334" t="s">
        <v>14</v>
      </c>
      <c r="C15334">
        <v>30</v>
      </c>
      <c r="D15334" t="s">
        <v>15</v>
      </c>
      <c r="E15334" t="s">
        <v>36</v>
      </c>
      <c r="F15334">
        <v>2.3569536067457691E-2</v>
      </c>
      <c r="G15334">
        <v>0.1415728130858096</v>
      </c>
      <c r="H15334">
        <v>0.15352373128431221</v>
      </c>
      <c r="I15334">
        <v>289.45449728219211</v>
      </c>
      <c r="J15334">
        <v>-3.3273338217970689</v>
      </c>
      <c r="K15334">
        <v>6345</v>
      </c>
      <c r="L15334">
        <v>1587</v>
      </c>
      <c r="M15334">
        <v>7932</v>
      </c>
    </row>
    <row r="15335" spans="1:13" x14ac:dyDescent="0.25">
      <c r="A15335" t="s">
        <v>86</v>
      </c>
      <c r="B15335" t="s">
        <v>14</v>
      </c>
      <c r="C15335">
        <v>30</v>
      </c>
      <c r="D15335" t="s">
        <v>15</v>
      </c>
      <c r="E15335" t="s">
        <v>37</v>
      </c>
      <c r="F15335">
        <v>2.3510861748696418E-2</v>
      </c>
      <c r="G15335">
        <v>0.14138562503751759</v>
      </c>
      <c r="H15335">
        <v>0.1533325201928685</v>
      </c>
      <c r="I15335">
        <v>289.05264954351668</v>
      </c>
      <c r="J15335">
        <v>-3.31656129902361</v>
      </c>
      <c r="K15335">
        <v>6345</v>
      </c>
      <c r="L15335">
        <v>1587</v>
      </c>
      <c r="M15335">
        <v>7932</v>
      </c>
    </row>
    <row r="15336" spans="1:13" x14ac:dyDescent="0.25">
      <c r="A15336" t="s">
        <v>86</v>
      </c>
      <c r="B15336" t="s">
        <v>14</v>
      </c>
      <c r="C15336">
        <v>30</v>
      </c>
      <c r="D15336" t="s">
        <v>15</v>
      </c>
      <c r="E15336" t="s">
        <v>38</v>
      </c>
      <c r="F15336">
        <v>2.3583230312246201E-2</v>
      </c>
      <c r="G15336">
        <v>0.14160586236330819</v>
      </c>
      <c r="H15336">
        <v>0.15356832457328631</v>
      </c>
      <c r="I15336">
        <v>289.58775865628161</v>
      </c>
      <c r="J15336">
        <v>-3.3298480659666478</v>
      </c>
      <c r="K15336">
        <v>6345</v>
      </c>
      <c r="L15336">
        <v>1587</v>
      </c>
      <c r="M15336">
        <v>7932</v>
      </c>
    </row>
    <row r="15337" spans="1:13" x14ac:dyDescent="0.25">
      <c r="A15337" t="s">
        <v>86</v>
      </c>
      <c r="B15337" t="s">
        <v>14</v>
      </c>
      <c r="C15337">
        <v>30</v>
      </c>
      <c r="D15337" t="s">
        <v>15</v>
      </c>
      <c r="E15337" t="s">
        <v>39</v>
      </c>
      <c r="F15337">
        <v>2.3511180188827911E-2</v>
      </c>
      <c r="G15337">
        <v>0.1413887272395635</v>
      </c>
      <c r="H15337">
        <v>0.1533335585865922</v>
      </c>
      <c r="I15337">
        <v>289.06305178049507</v>
      </c>
      <c r="J15337">
        <v>-3.3166197641858979</v>
      </c>
      <c r="K15337">
        <v>6345</v>
      </c>
      <c r="L15337">
        <v>1587</v>
      </c>
      <c r="M15337">
        <v>7932</v>
      </c>
    </row>
    <row r="15338" spans="1:13" x14ac:dyDescent="0.25">
      <c r="A15338" t="s">
        <v>86</v>
      </c>
      <c r="B15338" t="s">
        <v>14</v>
      </c>
      <c r="C15338">
        <v>30</v>
      </c>
      <c r="D15338" t="s">
        <v>15</v>
      </c>
      <c r="E15338" t="s">
        <v>40</v>
      </c>
      <c r="F15338">
        <v>5.7211695348397731E-3</v>
      </c>
      <c r="G15338">
        <v>5.7638916572956729E-2</v>
      </c>
      <c r="H15338">
        <v>7.56384130904382E-2</v>
      </c>
      <c r="I15338">
        <v>135.68679287461211</v>
      </c>
      <c r="J15338">
        <v>-5.03987162704298E-2</v>
      </c>
      <c r="K15338">
        <v>6345</v>
      </c>
      <c r="L15338">
        <v>1587</v>
      </c>
      <c r="M15338">
        <v>7932</v>
      </c>
    </row>
    <row r="15339" spans="1:13" x14ac:dyDescent="0.25">
      <c r="A15339" t="s">
        <v>86</v>
      </c>
      <c r="B15339" t="s">
        <v>14</v>
      </c>
      <c r="C15339">
        <v>30</v>
      </c>
      <c r="D15339" t="s">
        <v>15</v>
      </c>
      <c r="E15339" t="s">
        <v>41</v>
      </c>
      <c r="F15339">
        <v>5.7379134167083257E-3</v>
      </c>
      <c r="G15339">
        <v>5.823456015253866E-2</v>
      </c>
      <c r="H15339">
        <v>7.5749015945478296E-2</v>
      </c>
      <c r="I15339">
        <v>135.8376202412627</v>
      </c>
      <c r="J15339">
        <v>-5.3472869538045753E-2</v>
      </c>
      <c r="K15339">
        <v>6345</v>
      </c>
      <c r="L15339">
        <v>1587</v>
      </c>
      <c r="M15339">
        <v>7932</v>
      </c>
    </row>
    <row r="15340" spans="1:13" x14ac:dyDescent="0.25">
      <c r="A15340" t="s">
        <v>86</v>
      </c>
      <c r="B15340" t="s">
        <v>14</v>
      </c>
      <c r="C15340">
        <v>30</v>
      </c>
      <c r="D15340" t="s">
        <v>15</v>
      </c>
      <c r="E15340" t="s">
        <v>42</v>
      </c>
      <c r="F15340">
        <v>5.7169694057215229E-3</v>
      </c>
      <c r="G15340">
        <v>5.7628498629206187E-2</v>
      </c>
      <c r="H15340">
        <v>7.5610643468505961E-2</v>
      </c>
      <c r="I15340">
        <v>135.62784112914329</v>
      </c>
      <c r="J15340">
        <v>-4.9627578445005538E-2</v>
      </c>
      <c r="K15340">
        <v>6345</v>
      </c>
      <c r="L15340">
        <v>1587</v>
      </c>
      <c r="M15340">
        <v>7932</v>
      </c>
    </row>
    <row r="15341" spans="1:13" x14ac:dyDescent="0.25">
      <c r="A15341" t="s">
        <v>86</v>
      </c>
      <c r="B15341" t="s">
        <v>14</v>
      </c>
      <c r="C15341">
        <v>30</v>
      </c>
      <c r="D15341" t="s">
        <v>15</v>
      </c>
      <c r="E15341" t="s">
        <v>43</v>
      </c>
      <c r="F15341">
        <v>5.7374715932151299E-3</v>
      </c>
      <c r="G15341">
        <v>5.8234660573407572E-2</v>
      </c>
      <c r="H15341">
        <v>7.574609952476187E-2</v>
      </c>
      <c r="I15341">
        <v>135.86395187345499</v>
      </c>
      <c r="J15341">
        <v>-5.3391751363301099E-2</v>
      </c>
      <c r="K15341">
        <v>6345</v>
      </c>
      <c r="L15341">
        <v>1587</v>
      </c>
      <c r="M15341">
        <v>7932</v>
      </c>
    </row>
    <row r="15342" spans="1:13" x14ac:dyDescent="0.25">
      <c r="A15342" t="s">
        <v>86</v>
      </c>
      <c r="B15342" t="s">
        <v>14</v>
      </c>
      <c r="C15342">
        <v>30</v>
      </c>
      <c r="D15342" t="s">
        <v>15</v>
      </c>
      <c r="E15342" t="s">
        <v>44</v>
      </c>
      <c r="F15342">
        <v>5.7201085622440757E-3</v>
      </c>
      <c r="G15342">
        <v>5.7639343837706927E-2</v>
      </c>
      <c r="H15342">
        <v>7.5631399314332909E-2</v>
      </c>
      <c r="I15342">
        <v>135.5616122039967</v>
      </c>
      <c r="J15342">
        <v>-5.0203923187349231E-2</v>
      </c>
      <c r="K15342">
        <v>6345</v>
      </c>
      <c r="L15342">
        <v>1587</v>
      </c>
      <c r="M15342">
        <v>7932</v>
      </c>
    </row>
    <row r="15343" spans="1:13" x14ac:dyDescent="0.25">
      <c r="A15343" t="s">
        <v>86</v>
      </c>
      <c r="B15343" t="s">
        <v>14</v>
      </c>
      <c r="C15343">
        <v>30</v>
      </c>
      <c r="D15343" t="s">
        <v>15</v>
      </c>
      <c r="E15343" t="s">
        <v>45</v>
      </c>
      <c r="F15343">
        <v>5.7321263200379603E-3</v>
      </c>
      <c r="G15343">
        <v>5.8155839060442867E-2</v>
      </c>
      <c r="H15343">
        <v>7.5710807154843893E-2</v>
      </c>
      <c r="I15343">
        <v>135.77686736381111</v>
      </c>
      <c r="J15343">
        <v>-5.2410366691998611E-2</v>
      </c>
      <c r="K15343">
        <v>6345</v>
      </c>
      <c r="L15343">
        <v>1587</v>
      </c>
      <c r="M15343">
        <v>7932</v>
      </c>
    </row>
    <row r="15344" spans="1:13" x14ac:dyDescent="0.25">
      <c r="A15344" t="s">
        <v>86</v>
      </c>
      <c r="B15344" t="s">
        <v>14</v>
      </c>
      <c r="C15344">
        <v>30</v>
      </c>
      <c r="D15344" t="s">
        <v>15</v>
      </c>
      <c r="E15344" t="s">
        <v>46</v>
      </c>
      <c r="F15344">
        <v>5.7187444013595016E-3</v>
      </c>
      <c r="G15344">
        <v>5.7625990265857213E-2</v>
      </c>
      <c r="H15344">
        <v>7.5622380294192687E-2</v>
      </c>
      <c r="I15344">
        <v>135.5814589413468</v>
      </c>
      <c r="J15344">
        <v>-4.9953465158931072E-2</v>
      </c>
      <c r="K15344">
        <v>6345</v>
      </c>
      <c r="L15344">
        <v>1587</v>
      </c>
      <c r="M15344">
        <v>7932</v>
      </c>
    </row>
    <row r="15345" spans="1:13" x14ac:dyDescent="0.25">
      <c r="A15345" t="s">
        <v>86</v>
      </c>
      <c r="B15345" t="s">
        <v>14</v>
      </c>
      <c r="C15345">
        <v>30</v>
      </c>
      <c r="D15345" t="s">
        <v>15</v>
      </c>
      <c r="E15345" t="s">
        <v>47</v>
      </c>
      <c r="F15345">
        <v>5.7331772609240678E-3</v>
      </c>
      <c r="G15345">
        <v>5.8144645884670297E-2</v>
      </c>
      <c r="H15345">
        <v>7.571774733128335E-2</v>
      </c>
      <c r="I15345">
        <v>135.7834170136361</v>
      </c>
      <c r="J15345">
        <v>-5.2603317967244052E-2</v>
      </c>
      <c r="K15345">
        <v>6345</v>
      </c>
      <c r="L15345">
        <v>1587</v>
      </c>
      <c r="M15345">
        <v>7932</v>
      </c>
    </row>
    <row r="15346" spans="1:13" x14ac:dyDescent="0.25">
      <c r="A15346" t="s">
        <v>86</v>
      </c>
      <c r="B15346" t="s">
        <v>14</v>
      </c>
      <c r="C15346">
        <v>30</v>
      </c>
      <c r="D15346" t="s">
        <v>15</v>
      </c>
      <c r="E15346" t="s">
        <v>48</v>
      </c>
      <c r="F15346">
        <v>5.7378775201303083E-3</v>
      </c>
      <c r="G15346">
        <v>5.7581101484319767E-2</v>
      </c>
      <c r="H15346">
        <v>7.5748779000920585E-2</v>
      </c>
      <c r="I15346">
        <v>135.83534747793121</v>
      </c>
      <c r="J15346">
        <v>-5.3466278976581183E-2</v>
      </c>
      <c r="K15346">
        <v>6345</v>
      </c>
      <c r="L15346">
        <v>1587</v>
      </c>
      <c r="M15346">
        <v>7932</v>
      </c>
    </row>
    <row r="15347" spans="1:13" x14ac:dyDescent="0.25">
      <c r="A15347" t="s">
        <v>86</v>
      </c>
      <c r="B15347" t="s">
        <v>14</v>
      </c>
      <c r="C15347">
        <v>30</v>
      </c>
      <c r="D15347" t="s">
        <v>15</v>
      </c>
      <c r="E15347" t="s">
        <v>49</v>
      </c>
      <c r="F15347">
        <v>5.726954758553832E-3</v>
      </c>
      <c r="G15347">
        <v>5.8104868894455139E-2</v>
      </c>
      <c r="H15347">
        <v>7.5676646057775521E-2</v>
      </c>
      <c r="I15347">
        <v>135.77614699963291</v>
      </c>
      <c r="J15347">
        <v>-5.1460875244321302E-2</v>
      </c>
      <c r="K15347">
        <v>6345</v>
      </c>
      <c r="L15347">
        <v>1587</v>
      </c>
      <c r="M15347">
        <v>7932</v>
      </c>
    </row>
    <row r="15348" spans="1:13" x14ac:dyDescent="0.25">
      <c r="A15348" t="s">
        <v>86</v>
      </c>
      <c r="B15348" t="s">
        <v>14</v>
      </c>
      <c r="C15348">
        <v>30</v>
      </c>
      <c r="D15348" t="s">
        <v>15</v>
      </c>
      <c r="E15348" t="s">
        <v>50</v>
      </c>
      <c r="F15348">
        <v>5.7374544704297736E-3</v>
      </c>
      <c r="G15348">
        <v>5.7583869485959303E-2</v>
      </c>
      <c r="H15348">
        <v>7.5745986497172083E-2</v>
      </c>
      <c r="I15348">
        <v>135.7790960654192</v>
      </c>
      <c r="J15348">
        <v>-5.3388607643883652E-2</v>
      </c>
      <c r="K15348">
        <v>6345</v>
      </c>
      <c r="L15348">
        <v>1587</v>
      </c>
      <c r="M15348">
        <v>7932</v>
      </c>
    </row>
    <row r="15349" spans="1:13" x14ac:dyDescent="0.25">
      <c r="A15349" t="s">
        <v>86</v>
      </c>
      <c r="B15349" t="s">
        <v>14</v>
      </c>
      <c r="C15349">
        <v>30</v>
      </c>
      <c r="D15349" t="s">
        <v>15</v>
      </c>
      <c r="E15349" t="s">
        <v>51</v>
      </c>
      <c r="F15349">
        <v>5.7264457197388034E-3</v>
      </c>
      <c r="G15349">
        <v>5.8105239276898771E-2</v>
      </c>
      <c r="H15349">
        <v>7.5673282733992736E-2</v>
      </c>
      <c r="I15349">
        <v>135.72020529437481</v>
      </c>
      <c r="J15349">
        <v>-5.1367416430597723E-2</v>
      </c>
      <c r="K15349">
        <v>6345</v>
      </c>
      <c r="L15349">
        <v>1587</v>
      </c>
      <c r="M15349">
        <v>7932</v>
      </c>
    </row>
    <row r="15350" spans="1:13" x14ac:dyDescent="0.25">
      <c r="A15350" t="s">
        <v>86</v>
      </c>
      <c r="B15350" t="s">
        <v>14</v>
      </c>
      <c r="C15350">
        <v>30</v>
      </c>
      <c r="D15350" t="s">
        <v>15</v>
      </c>
      <c r="E15350" t="s">
        <v>52</v>
      </c>
      <c r="F15350">
        <v>5.749462643625647E-3</v>
      </c>
      <c r="G15350">
        <v>5.7630368487589068E-2</v>
      </c>
      <c r="H15350">
        <v>7.5825211134725151E-2</v>
      </c>
      <c r="I15350">
        <v>136.0234632041259</v>
      </c>
      <c r="J15350">
        <v>-5.5593291429757663E-2</v>
      </c>
      <c r="K15350">
        <v>6345</v>
      </c>
      <c r="L15350">
        <v>1587</v>
      </c>
      <c r="M15350">
        <v>7932</v>
      </c>
    </row>
    <row r="15351" spans="1:13" x14ac:dyDescent="0.25">
      <c r="A15351" t="s">
        <v>86</v>
      </c>
      <c r="B15351" t="s">
        <v>14</v>
      </c>
      <c r="C15351">
        <v>30</v>
      </c>
      <c r="D15351" t="s">
        <v>15</v>
      </c>
      <c r="E15351" t="s">
        <v>53</v>
      </c>
      <c r="F15351">
        <v>5.7299084180971252E-3</v>
      </c>
      <c r="G15351">
        <v>5.809508479278571E-2</v>
      </c>
      <c r="H15351">
        <v>7.56961585425385E-2</v>
      </c>
      <c r="I15351">
        <v>135.83898800254639</v>
      </c>
      <c r="J15351">
        <v>-5.2003163000990948E-2</v>
      </c>
      <c r="K15351">
        <v>6345</v>
      </c>
      <c r="L15351">
        <v>1587</v>
      </c>
      <c r="M15351">
        <v>7932</v>
      </c>
    </row>
    <row r="15352" spans="1:13" x14ac:dyDescent="0.25">
      <c r="A15352" t="s">
        <v>86</v>
      </c>
      <c r="B15352" t="s">
        <v>14</v>
      </c>
      <c r="C15352">
        <v>30</v>
      </c>
      <c r="D15352" t="s">
        <v>15</v>
      </c>
      <c r="E15352" t="s">
        <v>54</v>
      </c>
      <c r="F15352">
        <v>5.7584601615693993E-3</v>
      </c>
      <c r="G15352">
        <v>5.7700183994167202E-2</v>
      </c>
      <c r="H15352">
        <v>7.5884518589560801E-2</v>
      </c>
      <c r="I15352">
        <v>136.21717868586421</v>
      </c>
      <c r="J15352">
        <v>-5.724522312662228E-2</v>
      </c>
      <c r="K15352">
        <v>6345</v>
      </c>
      <c r="L15352">
        <v>1587</v>
      </c>
      <c r="M15352">
        <v>7932</v>
      </c>
    </row>
    <row r="15353" spans="1:13" x14ac:dyDescent="0.25">
      <c r="A15353" t="s">
        <v>86</v>
      </c>
      <c r="B15353" t="s">
        <v>14</v>
      </c>
      <c r="C15353">
        <v>30</v>
      </c>
      <c r="D15353" t="s">
        <v>15</v>
      </c>
      <c r="E15353" t="s">
        <v>55</v>
      </c>
      <c r="F15353">
        <v>5.7305733814464813E-3</v>
      </c>
      <c r="G15353">
        <v>5.8105086817170401E-2</v>
      </c>
      <c r="H15353">
        <v>7.5700550734102867E-2</v>
      </c>
      <c r="I15353">
        <v>135.89091509814449</v>
      </c>
      <c r="J15353">
        <v>-5.2125249340904123E-2</v>
      </c>
      <c r="K15353">
        <v>6345</v>
      </c>
      <c r="L15353">
        <v>1587</v>
      </c>
      <c r="M15353">
        <v>7932</v>
      </c>
    </row>
    <row r="15354" spans="1:13" x14ac:dyDescent="0.25">
      <c r="A15354" t="s">
        <v>86</v>
      </c>
      <c r="B15354" t="s">
        <v>14</v>
      </c>
      <c r="C15354">
        <v>30</v>
      </c>
      <c r="D15354" t="s">
        <v>15</v>
      </c>
      <c r="E15354" t="s">
        <v>56</v>
      </c>
      <c r="F15354">
        <v>5.7546145725191527E-3</v>
      </c>
      <c r="G15354">
        <v>5.7626269316858693E-2</v>
      </c>
      <c r="H15354">
        <v>7.5859175928289335E-2</v>
      </c>
      <c r="I15354">
        <v>136.30124044427831</v>
      </c>
      <c r="J15354">
        <v>-5.6539178361284533E-2</v>
      </c>
      <c r="K15354">
        <v>6345</v>
      </c>
      <c r="L15354">
        <v>1587</v>
      </c>
      <c r="M15354">
        <v>7932</v>
      </c>
    </row>
    <row r="15355" spans="1:13" x14ac:dyDescent="0.25">
      <c r="A15355" t="s">
        <v>86</v>
      </c>
      <c r="B15355" t="s">
        <v>14</v>
      </c>
      <c r="C15355">
        <v>30</v>
      </c>
      <c r="D15355" t="s">
        <v>15</v>
      </c>
      <c r="E15355" t="s">
        <v>57</v>
      </c>
      <c r="F15355">
        <v>5.7260961990172853E-3</v>
      </c>
      <c r="G15355">
        <v>5.8062432318995917E-2</v>
      </c>
      <c r="H15355">
        <v>7.5670973292387922E-2</v>
      </c>
      <c r="I15355">
        <v>135.7835433930413</v>
      </c>
      <c r="J15355">
        <v>-5.1303244915497981E-2</v>
      </c>
      <c r="K15355">
        <v>6345</v>
      </c>
      <c r="L15355">
        <v>1587</v>
      </c>
      <c r="M15355">
        <v>7932</v>
      </c>
    </row>
    <row r="15356" spans="1:13" x14ac:dyDescent="0.25">
      <c r="A15356" t="s">
        <v>86</v>
      </c>
      <c r="B15356" t="s">
        <v>14</v>
      </c>
      <c r="C15356">
        <v>30</v>
      </c>
      <c r="D15356" t="s">
        <v>15</v>
      </c>
      <c r="E15356" t="s">
        <v>58</v>
      </c>
      <c r="F15356">
        <v>5.7647229421039017E-3</v>
      </c>
      <c r="G15356">
        <v>5.7671756297668908E-2</v>
      </c>
      <c r="H15356">
        <v>7.5925772581541123E-2</v>
      </c>
      <c r="I15356">
        <v>136.19445100450429</v>
      </c>
      <c r="J15356">
        <v>-5.8395060864109949E-2</v>
      </c>
      <c r="K15356">
        <v>6345</v>
      </c>
      <c r="L15356">
        <v>1587</v>
      </c>
      <c r="M15356">
        <v>7932</v>
      </c>
    </row>
    <row r="15357" spans="1:13" x14ac:dyDescent="0.25">
      <c r="A15357" t="s">
        <v>86</v>
      </c>
      <c r="B15357" t="s">
        <v>14</v>
      </c>
      <c r="C15357">
        <v>30</v>
      </c>
      <c r="D15357" t="s">
        <v>15</v>
      </c>
      <c r="E15357" t="s">
        <v>59</v>
      </c>
      <c r="F15357">
        <v>5.722640757353431E-3</v>
      </c>
      <c r="G15357">
        <v>5.8049385389093829E-2</v>
      </c>
      <c r="H15357">
        <v>7.5648137831366549E-2</v>
      </c>
      <c r="I15357">
        <v>135.71791769399019</v>
      </c>
      <c r="J15357">
        <v>-5.0668830664048807E-2</v>
      </c>
      <c r="K15357">
        <v>6345</v>
      </c>
      <c r="L15357">
        <v>1587</v>
      </c>
      <c r="M15357">
        <v>7932</v>
      </c>
    </row>
    <row r="15358" spans="1:13" x14ac:dyDescent="0.25">
      <c r="A15358" t="s">
        <v>86</v>
      </c>
      <c r="B15358" t="s">
        <v>14</v>
      </c>
      <c r="C15358">
        <v>30</v>
      </c>
      <c r="D15358" t="s">
        <v>15</v>
      </c>
      <c r="E15358" t="s">
        <v>60</v>
      </c>
      <c r="F15358">
        <v>5.768911656727287E-3</v>
      </c>
      <c r="G15358">
        <v>5.7703267644187463E-2</v>
      </c>
      <c r="H15358">
        <v>7.5953351846559658E-2</v>
      </c>
      <c r="I15358">
        <v>136.2993799106502</v>
      </c>
      <c r="J15358">
        <v>-5.9164103004258672E-2</v>
      </c>
      <c r="K15358">
        <v>6345</v>
      </c>
      <c r="L15358">
        <v>1587</v>
      </c>
      <c r="M15358">
        <v>7932</v>
      </c>
    </row>
    <row r="15359" spans="1:13" x14ac:dyDescent="0.25">
      <c r="A15359" t="s">
        <v>86</v>
      </c>
      <c r="B15359" t="s">
        <v>14</v>
      </c>
      <c r="C15359">
        <v>30</v>
      </c>
      <c r="D15359" t="s">
        <v>15</v>
      </c>
      <c r="E15359" t="s">
        <v>61</v>
      </c>
      <c r="F15359">
        <v>5.7276646140494688E-3</v>
      </c>
      <c r="G15359">
        <v>5.8046894316286117E-2</v>
      </c>
      <c r="H15359">
        <v>7.5681335968978955E-2</v>
      </c>
      <c r="I15359">
        <v>135.8197334603546</v>
      </c>
      <c r="J15359">
        <v>-5.159120371943704E-2</v>
      </c>
      <c r="K15359">
        <v>6345</v>
      </c>
      <c r="L15359">
        <v>1587</v>
      </c>
      <c r="M15359">
        <v>7932</v>
      </c>
    </row>
    <row r="15360" spans="1:13" x14ac:dyDescent="0.25">
      <c r="A15360" t="s">
        <v>86</v>
      </c>
      <c r="B15360" t="s">
        <v>14</v>
      </c>
      <c r="C15360">
        <v>30</v>
      </c>
      <c r="D15360" t="s">
        <v>15</v>
      </c>
      <c r="E15360" t="s">
        <v>62</v>
      </c>
      <c r="F15360">
        <v>5.7894047142887702E-3</v>
      </c>
      <c r="G15360">
        <v>5.7774474646690811E-2</v>
      </c>
      <c r="H15360">
        <v>7.6088137802740125E-2</v>
      </c>
      <c r="I15360">
        <v>136.7258261334116</v>
      </c>
      <c r="J15360">
        <v>-6.2926599679799411E-2</v>
      </c>
      <c r="K15360">
        <v>6345</v>
      </c>
      <c r="L15360">
        <v>1587</v>
      </c>
      <c r="M15360">
        <v>7932</v>
      </c>
    </row>
    <row r="15361" spans="1:13" x14ac:dyDescent="0.25">
      <c r="A15361" t="s">
        <v>86</v>
      </c>
      <c r="B15361" t="s">
        <v>14</v>
      </c>
      <c r="C15361">
        <v>30</v>
      </c>
      <c r="D15361" t="s">
        <v>15</v>
      </c>
      <c r="E15361" t="s">
        <v>63</v>
      </c>
      <c r="F15361">
        <v>5.7273732456423823E-3</v>
      </c>
      <c r="G15361">
        <v>5.8023614187751128E-2</v>
      </c>
      <c r="H15361">
        <v>7.5679410975789063E-2</v>
      </c>
      <c r="I15361">
        <v>135.83345540445109</v>
      </c>
      <c r="J15361">
        <v>-5.1537708887846811E-2</v>
      </c>
      <c r="K15361">
        <v>6345</v>
      </c>
      <c r="L15361">
        <v>1587</v>
      </c>
      <c r="M15361">
        <v>7932</v>
      </c>
    </row>
    <row r="15362" spans="1:13" x14ac:dyDescent="0.25">
      <c r="A15362" t="s">
        <v>86</v>
      </c>
      <c r="B15362" t="s">
        <v>64</v>
      </c>
      <c r="C15362">
        <v>10</v>
      </c>
      <c r="D15362" t="s">
        <v>15</v>
      </c>
      <c r="E15362" t="s">
        <v>16</v>
      </c>
      <c r="F15362">
        <v>0.1142333711309398</v>
      </c>
      <c r="G15362">
        <v>0.22624766329680401</v>
      </c>
      <c r="H15362">
        <v>0.33798427645519219</v>
      </c>
      <c r="I15362">
        <v>18.628665850891711</v>
      </c>
      <c r="J15362">
        <v>-0.41622926176503322</v>
      </c>
      <c r="K15362">
        <v>795</v>
      </c>
      <c r="L15362">
        <v>199</v>
      </c>
      <c r="M15362">
        <v>994</v>
      </c>
    </row>
    <row r="15363" spans="1:13" x14ac:dyDescent="0.25">
      <c r="A15363" t="s">
        <v>86</v>
      </c>
      <c r="B15363" t="s">
        <v>64</v>
      </c>
      <c r="C15363">
        <v>10</v>
      </c>
      <c r="D15363" t="s">
        <v>15</v>
      </c>
      <c r="E15363" t="s">
        <v>17</v>
      </c>
      <c r="F15363">
        <v>0.1141964630099427</v>
      </c>
      <c r="G15363">
        <v>0.2259677074277735</v>
      </c>
      <c r="H15363">
        <v>0.33792967169211802</v>
      </c>
      <c r="I15363">
        <v>18.59218323307099</v>
      </c>
      <c r="J15363">
        <v>-0.41577168653604879</v>
      </c>
      <c r="K15363">
        <v>795</v>
      </c>
      <c r="L15363">
        <v>199</v>
      </c>
      <c r="M15363">
        <v>994</v>
      </c>
    </row>
    <row r="15364" spans="1:13" x14ac:dyDescent="0.25">
      <c r="A15364" t="s">
        <v>86</v>
      </c>
      <c r="B15364" t="s">
        <v>64</v>
      </c>
      <c r="C15364">
        <v>10</v>
      </c>
      <c r="D15364" t="s">
        <v>15</v>
      </c>
      <c r="E15364" t="s">
        <v>18</v>
      </c>
      <c r="F15364">
        <v>0.1142333711309398</v>
      </c>
      <c r="G15364">
        <v>0.22624766329680401</v>
      </c>
      <c r="H15364">
        <v>0.33798427645519219</v>
      </c>
      <c r="I15364">
        <v>18.628665850891711</v>
      </c>
      <c r="J15364">
        <v>-0.41622926176503322</v>
      </c>
      <c r="K15364">
        <v>795</v>
      </c>
      <c r="L15364">
        <v>199</v>
      </c>
      <c r="M15364">
        <v>994</v>
      </c>
    </row>
    <row r="15365" spans="1:13" x14ac:dyDescent="0.25">
      <c r="A15365" t="s">
        <v>86</v>
      </c>
      <c r="B15365" t="s">
        <v>64</v>
      </c>
      <c r="C15365">
        <v>10</v>
      </c>
      <c r="D15365" t="s">
        <v>15</v>
      </c>
      <c r="E15365" t="s">
        <v>19</v>
      </c>
      <c r="F15365">
        <v>0.1141964630099427</v>
      </c>
      <c r="G15365">
        <v>0.2259677074277735</v>
      </c>
      <c r="H15365">
        <v>0.33792967169211802</v>
      </c>
      <c r="I15365">
        <v>18.59218323307099</v>
      </c>
      <c r="J15365">
        <v>-0.41577168653604879</v>
      </c>
      <c r="K15365">
        <v>795</v>
      </c>
      <c r="L15365">
        <v>199</v>
      </c>
      <c r="M15365">
        <v>994</v>
      </c>
    </row>
    <row r="15366" spans="1:13" x14ac:dyDescent="0.25">
      <c r="A15366" t="s">
        <v>86</v>
      </c>
      <c r="B15366" t="s">
        <v>64</v>
      </c>
      <c r="C15366">
        <v>10</v>
      </c>
      <c r="D15366" t="s">
        <v>15</v>
      </c>
      <c r="E15366" t="s">
        <v>20</v>
      </c>
      <c r="F15366">
        <v>0.1141370683332162</v>
      </c>
      <c r="G15366">
        <v>0.22595156822974299</v>
      </c>
      <c r="H15366">
        <v>0.33784178002907839</v>
      </c>
      <c r="I15366">
        <v>18.60104680506517</v>
      </c>
      <c r="J15366">
        <v>-0.41503533009011367</v>
      </c>
      <c r="K15366">
        <v>795</v>
      </c>
      <c r="L15366">
        <v>199</v>
      </c>
      <c r="M15366">
        <v>994</v>
      </c>
    </row>
    <row r="15367" spans="1:13" x14ac:dyDescent="0.25">
      <c r="A15367" t="s">
        <v>86</v>
      </c>
      <c r="B15367" t="s">
        <v>64</v>
      </c>
      <c r="C15367">
        <v>10</v>
      </c>
      <c r="D15367" t="s">
        <v>15</v>
      </c>
      <c r="E15367" t="s">
        <v>21</v>
      </c>
      <c r="F15367">
        <v>0.11405553851934</v>
      </c>
      <c r="G15367">
        <v>0.22550458986881861</v>
      </c>
      <c r="H15367">
        <v>0.33772109575704629</v>
      </c>
      <c r="I15367">
        <v>18.553764833099919</v>
      </c>
      <c r="J15367">
        <v>-0.41402454920380638</v>
      </c>
      <c r="K15367">
        <v>795</v>
      </c>
      <c r="L15367">
        <v>199</v>
      </c>
      <c r="M15367">
        <v>994</v>
      </c>
    </row>
    <row r="15368" spans="1:13" x14ac:dyDescent="0.25">
      <c r="A15368" t="s">
        <v>86</v>
      </c>
      <c r="B15368" t="s">
        <v>64</v>
      </c>
      <c r="C15368">
        <v>10</v>
      </c>
      <c r="D15368" t="s">
        <v>15</v>
      </c>
      <c r="E15368" t="s">
        <v>22</v>
      </c>
      <c r="F15368">
        <v>0.1141370683332162</v>
      </c>
      <c r="G15368">
        <v>0.22595156822974299</v>
      </c>
      <c r="H15368">
        <v>0.33784178002907839</v>
      </c>
      <c r="I15368">
        <v>18.60104680506517</v>
      </c>
      <c r="J15368">
        <v>-0.41503533009011367</v>
      </c>
      <c r="K15368">
        <v>795</v>
      </c>
      <c r="L15368">
        <v>199</v>
      </c>
      <c r="M15368">
        <v>994</v>
      </c>
    </row>
    <row r="15369" spans="1:13" x14ac:dyDescent="0.25">
      <c r="A15369" t="s">
        <v>86</v>
      </c>
      <c r="B15369" t="s">
        <v>64</v>
      </c>
      <c r="C15369">
        <v>10</v>
      </c>
      <c r="D15369" t="s">
        <v>15</v>
      </c>
      <c r="E15369" t="s">
        <v>23</v>
      </c>
      <c r="F15369">
        <v>0.11405553851934</v>
      </c>
      <c r="G15369">
        <v>0.22550458986881861</v>
      </c>
      <c r="H15369">
        <v>0.33772109575704629</v>
      </c>
      <c r="I15369">
        <v>18.553764833099919</v>
      </c>
      <c r="J15369">
        <v>-0.41402454920380638</v>
      </c>
      <c r="K15369">
        <v>795</v>
      </c>
      <c r="L15369">
        <v>199</v>
      </c>
      <c r="M15369">
        <v>994</v>
      </c>
    </row>
    <row r="15370" spans="1:13" x14ac:dyDescent="0.25">
      <c r="A15370" t="s">
        <v>86</v>
      </c>
      <c r="B15370" t="s">
        <v>64</v>
      </c>
      <c r="C15370">
        <v>10</v>
      </c>
      <c r="D15370" t="s">
        <v>15</v>
      </c>
      <c r="E15370" t="s">
        <v>24</v>
      </c>
      <c r="F15370">
        <v>0.1155529152609662</v>
      </c>
      <c r="G15370">
        <v>0.22936408568100561</v>
      </c>
      <c r="H15370">
        <v>0.33993075068455658</v>
      </c>
      <c r="I15370">
        <v>18.922146127943449</v>
      </c>
      <c r="J15370">
        <v>-0.43258855319303069</v>
      </c>
      <c r="K15370">
        <v>795</v>
      </c>
      <c r="L15370">
        <v>199</v>
      </c>
      <c r="M15370">
        <v>994</v>
      </c>
    </row>
    <row r="15371" spans="1:13" x14ac:dyDescent="0.25">
      <c r="A15371" t="s">
        <v>86</v>
      </c>
      <c r="B15371" t="s">
        <v>64</v>
      </c>
      <c r="C15371">
        <v>10</v>
      </c>
      <c r="D15371" t="s">
        <v>15</v>
      </c>
      <c r="E15371" t="s">
        <v>25</v>
      </c>
      <c r="F15371">
        <v>0.1150325716632096</v>
      </c>
      <c r="G15371">
        <v>0.2284839371384193</v>
      </c>
      <c r="H15371">
        <v>0.33916452005363062</v>
      </c>
      <c r="I15371">
        <v>18.840556095577028</v>
      </c>
      <c r="J15371">
        <v>-0.42613749758625658</v>
      </c>
      <c r="K15371">
        <v>795</v>
      </c>
      <c r="L15371">
        <v>199</v>
      </c>
      <c r="M15371">
        <v>994</v>
      </c>
    </row>
    <row r="15372" spans="1:13" x14ac:dyDescent="0.25">
      <c r="A15372" t="s">
        <v>86</v>
      </c>
      <c r="B15372" t="s">
        <v>64</v>
      </c>
      <c r="C15372">
        <v>10</v>
      </c>
      <c r="D15372" t="s">
        <v>15</v>
      </c>
      <c r="E15372" t="s">
        <v>26</v>
      </c>
      <c r="F15372">
        <v>0.1155529152609662</v>
      </c>
      <c r="G15372">
        <v>0.22936408568100561</v>
      </c>
      <c r="H15372">
        <v>0.33993075068455658</v>
      </c>
      <c r="I15372">
        <v>18.922146127943449</v>
      </c>
      <c r="J15372">
        <v>-0.43258855319303069</v>
      </c>
      <c r="K15372">
        <v>795</v>
      </c>
      <c r="L15372">
        <v>199</v>
      </c>
      <c r="M15372">
        <v>994</v>
      </c>
    </row>
    <row r="15373" spans="1:13" x14ac:dyDescent="0.25">
      <c r="A15373" t="s">
        <v>86</v>
      </c>
      <c r="B15373" t="s">
        <v>64</v>
      </c>
      <c r="C15373">
        <v>10</v>
      </c>
      <c r="D15373" t="s">
        <v>15</v>
      </c>
      <c r="E15373" t="s">
        <v>27</v>
      </c>
      <c r="F15373">
        <v>0.1150325716632096</v>
      </c>
      <c r="G15373">
        <v>0.2284839371384193</v>
      </c>
      <c r="H15373">
        <v>0.33916452005363062</v>
      </c>
      <c r="I15373">
        <v>18.840556095577028</v>
      </c>
      <c r="J15373">
        <v>-0.42613749758625658</v>
      </c>
      <c r="K15373">
        <v>795</v>
      </c>
      <c r="L15373">
        <v>199</v>
      </c>
      <c r="M15373">
        <v>994</v>
      </c>
    </row>
    <row r="15374" spans="1:13" x14ac:dyDescent="0.25">
      <c r="A15374" t="s">
        <v>86</v>
      </c>
      <c r="B15374" t="s">
        <v>64</v>
      </c>
      <c r="C15374">
        <v>10</v>
      </c>
      <c r="D15374" t="s">
        <v>15</v>
      </c>
      <c r="E15374" t="s">
        <v>28</v>
      </c>
      <c r="F15374">
        <v>0.1147494835303355</v>
      </c>
      <c r="G15374">
        <v>0.22841926612311281</v>
      </c>
      <c r="H15374">
        <v>0.33874693139619072</v>
      </c>
      <c r="I15374">
        <v>18.857612049088491</v>
      </c>
      <c r="J15374">
        <v>-0.42262786031069077</v>
      </c>
      <c r="K15374">
        <v>795</v>
      </c>
      <c r="L15374">
        <v>199</v>
      </c>
      <c r="M15374">
        <v>994</v>
      </c>
    </row>
    <row r="15375" spans="1:13" x14ac:dyDescent="0.25">
      <c r="A15375" t="s">
        <v>86</v>
      </c>
      <c r="B15375" t="s">
        <v>64</v>
      </c>
      <c r="C15375">
        <v>10</v>
      </c>
      <c r="D15375" t="s">
        <v>15</v>
      </c>
      <c r="E15375" t="s">
        <v>29</v>
      </c>
      <c r="F15375">
        <v>0.11470492752460661</v>
      </c>
      <c r="G15375">
        <v>0.22770338798822809</v>
      </c>
      <c r="H15375">
        <v>0.33868115909304231</v>
      </c>
      <c r="I15375">
        <v>18.770174844100211</v>
      </c>
      <c r="J15375">
        <v>-0.42207546902191151</v>
      </c>
      <c r="K15375">
        <v>795</v>
      </c>
      <c r="L15375">
        <v>199</v>
      </c>
      <c r="M15375">
        <v>994</v>
      </c>
    </row>
    <row r="15376" spans="1:13" x14ac:dyDescent="0.25">
      <c r="A15376" t="s">
        <v>86</v>
      </c>
      <c r="B15376" t="s">
        <v>64</v>
      </c>
      <c r="C15376">
        <v>10</v>
      </c>
      <c r="D15376" t="s">
        <v>15</v>
      </c>
      <c r="E15376" t="s">
        <v>30</v>
      </c>
      <c r="F15376">
        <v>0.1147494835303355</v>
      </c>
      <c r="G15376">
        <v>0.22841926612311281</v>
      </c>
      <c r="H15376">
        <v>0.33874693139619072</v>
      </c>
      <c r="I15376">
        <v>18.857612049088491</v>
      </c>
      <c r="J15376">
        <v>-0.42262786031069077</v>
      </c>
      <c r="K15376">
        <v>795</v>
      </c>
      <c r="L15376">
        <v>199</v>
      </c>
      <c r="M15376">
        <v>994</v>
      </c>
    </row>
    <row r="15377" spans="1:13" x14ac:dyDescent="0.25">
      <c r="A15377" t="s">
        <v>86</v>
      </c>
      <c r="B15377" t="s">
        <v>64</v>
      </c>
      <c r="C15377">
        <v>10</v>
      </c>
      <c r="D15377" t="s">
        <v>15</v>
      </c>
      <c r="E15377" t="s">
        <v>31</v>
      </c>
      <c r="F15377">
        <v>0.11470492752460661</v>
      </c>
      <c r="G15377">
        <v>0.22770338798822809</v>
      </c>
      <c r="H15377">
        <v>0.33868115909304231</v>
      </c>
      <c r="I15377">
        <v>18.770174844100211</v>
      </c>
      <c r="J15377">
        <v>-0.42207546902191151</v>
      </c>
      <c r="K15377">
        <v>795</v>
      </c>
      <c r="L15377">
        <v>199</v>
      </c>
      <c r="M15377">
        <v>994</v>
      </c>
    </row>
    <row r="15378" spans="1:13" x14ac:dyDescent="0.25">
      <c r="A15378" t="s">
        <v>86</v>
      </c>
      <c r="B15378" t="s">
        <v>64</v>
      </c>
      <c r="C15378">
        <v>10</v>
      </c>
      <c r="D15378" t="s">
        <v>15</v>
      </c>
      <c r="E15378" t="s">
        <v>32</v>
      </c>
      <c r="F15378">
        <v>0.11526137856511651</v>
      </c>
      <c r="G15378">
        <v>0.23000541685069681</v>
      </c>
      <c r="H15378">
        <v>0.33950166209477761</v>
      </c>
      <c r="I15378">
        <v>19.002012159360341</v>
      </c>
      <c r="J15378">
        <v>-0.42897417330164772</v>
      </c>
      <c r="K15378">
        <v>795</v>
      </c>
      <c r="L15378">
        <v>199</v>
      </c>
      <c r="M15378">
        <v>994</v>
      </c>
    </row>
    <row r="15379" spans="1:13" x14ac:dyDescent="0.25">
      <c r="A15379" t="s">
        <v>86</v>
      </c>
      <c r="B15379" t="s">
        <v>64</v>
      </c>
      <c r="C15379">
        <v>10</v>
      </c>
      <c r="D15379" t="s">
        <v>15</v>
      </c>
      <c r="E15379" t="s">
        <v>33</v>
      </c>
      <c r="F15379">
        <v>0.1147669750782622</v>
      </c>
      <c r="G15379">
        <v>0.22875819951773929</v>
      </c>
      <c r="H15379">
        <v>0.33877274842918259</v>
      </c>
      <c r="I15379">
        <v>18.878824367623771</v>
      </c>
      <c r="J15379">
        <v>-0.42284471499826681</v>
      </c>
      <c r="K15379">
        <v>795</v>
      </c>
      <c r="L15379">
        <v>199</v>
      </c>
      <c r="M15379">
        <v>994</v>
      </c>
    </row>
    <row r="15380" spans="1:13" x14ac:dyDescent="0.25">
      <c r="A15380" t="s">
        <v>86</v>
      </c>
      <c r="B15380" t="s">
        <v>64</v>
      </c>
      <c r="C15380">
        <v>10</v>
      </c>
      <c r="D15380" t="s">
        <v>15</v>
      </c>
      <c r="E15380" t="s">
        <v>34</v>
      </c>
      <c r="F15380">
        <v>0.11526137856511651</v>
      </c>
      <c r="G15380">
        <v>0.23000541685069681</v>
      </c>
      <c r="H15380">
        <v>0.33950166209477761</v>
      </c>
      <c r="I15380">
        <v>19.002012159360341</v>
      </c>
      <c r="J15380">
        <v>-0.42897417330164772</v>
      </c>
      <c r="K15380">
        <v>795</v>
      </c>
      <c r="L15380">
        <v>199</v>
      </c>
      <c r="M15380">
        <v>994</v>
      </c>
    </row>
    <row r="15381" spans="1:13" x14ac:dyDescent="0.25">
      <c r="A15381" t="s">
        <v>86</v>
      </c>
      <c r="B15381" t="s">
        <v>64</v>
      </c>
      <c r="C15381">
        <v>10</v>
      </c>
      <c r="D15381" t="s">
        <v>15</v>
      </c>
      <c r="E15381" t="s">
        <v>35</v>
      </c>
      <c r="F15381">
        <v>0.1147669750782622</v>
      </c>
      <c r="G15381">
        <v>0.22875819951773929</v>
      </c>
      <c r="H15381">
        <v>0.33877274842918259</v>
      </c>
      <c r="I15381">
        <v>18.878824367623771</v>
      </c>
      <c r="J15381">
        <v>-0.42284471499826681</v>
      </c>
      <c r="K15381">
        <v>795</v>
      </c>
      <c r="L15381">
        <v>199</v>
      </c>
      <c r="M15381">
        <v>994</v>
      </c>
    </row>
    <row r="15382" spans="1:13" x14ac:dyDescent="0.25">
      <c r="A15382" t="s">
        <v>86</v>
      </c>
      <c r="B15382" t="s">
        <v>64</v>
      </c>
      <c r="C15382">
        <v>10</v>
      </c>
      <c r="D15382" t="s">
        <v>15</v>
      </c>
      <c r="E15382" t="s">
        <v>36</v>
      </c>
      <c r="F15382">
        <v>0.1146287035647158</v>
      </c>
      <c r="G15382">
        <v>0.22944692674480111</v>
      </c>
      <c r="H15382">
        <v>0.33856860983368758</v>
      </c>
      <c r="I15382">
        <v>18.972387553632089</v>
      </c>
      <c r="J15382">
        <v>-0.42113046843778862</v>
      </c>
      <c r="K15382">
        <v>795</v>
      </c>
      <c r="L15382">
        <v>199</v>
      </c>
      <c r="M15382">
        <v>994</v>
      </c>
    </row>
    <row r="15383" spans="1:13" x14ac:dyDescent="0.25">
      <c r="A15383" t="s">
        <v>86</v>
      </c>
      <c r="B15383" t="s">
        <v>64</v>
      </c>
      <c r="C15383">
        <v>10</v>
      </c>
      <c r="D15383" t="s">
        <v>15</v>
      </c>
      <c r="E15383" t="s">
        <v>37</v>
      </c>
      <c r="F15383">
        <v>0.1145096753886712</v>
      </c>
      <c r="G15383">
        <v>0.2283927658677633</v>
      </c>
      <c r="H15383">
        <v>0.3383927827077155</v>
      </c>
      <c r="I15383">
        <v>18.854205959462071</v>
      </c>
      <c r="J15383">
        <v>-0.41965479469884542</v>
      </c>
      <c r="K15383">
        <v>795</v>
      </c>
      <c r="L15383">
        <v>199</v>
      </c>
      <c r="M15383">
        <v>994</v>
      </c>
    </row>
    <row r="15384" spans="1:13" x14ac:dyDescent="0.25">
      <c r="A15384" t="s">
        <v>86</v>
      </c>
      <c r="B15384" t="s">
        <v>64</v>
      </c>
      <c r="C15384">
        <v>10</v>
      </c>
      <c r="D15384" t="s">
        <v>15</v>
      </c>
      <c r="E15384" t="s">
        <v>38</v>
      </c>
      <c r="F15384">
        <v>0.1146287035647158</v>
      </c>
      <c r="G15384">
        <v>0.22944692674480111</v>
      </c>
      <c r="H15384">
        <v>0.33856860983368758</v>
      </c>
      <c r="I15384">
        <v>18.972387553632089</v>
      </c>
      <c r="J15384">
        <v>-0.42113046843778862</v>
      </c>
      <c r="K15384">
        <v>795</v>
      </c>
      <c r="L15384">
        <v>199</v>
      </c>
      <c r="M15384">
        <v>994</v>
      </c>
    </row>
    <row r="15385" spans="1:13" x14ac:dyDescent="0.25">
      <c r="A15385" t="s">
        <v>86</v>
      </c>
      <c r="B15385" t="s">
        <v>64</v>
      </c>
      <c r="C15385">
        <v>10</v>
      </c>
      <c r="D15385" t="s">
        <v>15</v>
      </c>
      <c r="E15385" t="s">
        <v>39</v>
      </c>
      <c r="F15385">
        <v>0.1145096753886712</v>
      </c>
      <c r="G15385">
        <v>0.2283927658677633</v>
      </c>
      <c r="H15385">
        <v>0.3383927827077155</v>
      </c>
      <c r="I15385">
        <v>18.854205959462071</v>
      </c>
      <c r="J15385">
        <v>-0.41965479469884542</v>
      </c>
      <c r="K15385">
        <v>795</v>
      </c>
      <c r="L15385">
        <v>199</v>
      </c>
      <c r="M15385">
        <v>994</v>
      </c>
    </row>
    <row r="15386" spans="1:13" x14ac:dyDescent="0.25">
      <c r="A15386" t="s">
        <v>86</v>
      </c>
      <c r="B15386" t="s">
        <v>64</v>
      </c>
      <c r="C15386">
        <v>10</v>
      </c>
      <c r="D15386" t="s">
        <v>15</v>
      </c>
      <c r="E15386" t="s">
        <v>40</v>
      </c>
      <c r="F15386">
        <v>7.8659531138268124E-2</v>
      </c>
      <c r="G15386">
        <v>0.17996431754173581</v>
      </c>
      <c r="H15386">
        <v>0.28046306555100642</v>
      </c>
      <c r="I15386">
        <v>16.853200122159489</v>
      </c>
      <c r="J15386">
        <v>2.4803972675890629E-2</v>
      </c>
      <c r="K15386">
        <v>795</v>
      </c>
      <c r="L15386">
        <v>199</v>
      </c>
      <c r="M15386">
        <v>994</v>
      </c>
    </row>
    <row r="15387" spans="1:13" x14ac:dyDescent="0.25">
      <c r="A15387" t="s">
        <v>86</v>
      </c>
      <c r="B15387" t="s">
        <v>64</v>
      </c>
      <c r="C15387">
        <v>10</v>
      </c>
      <c r="D15387" t="s">
        <v>15</v>
      </c>
      <c r="E15387" t="s">
        <v>41</v>
      </c>
      <c r="F15387">
        <v>7.847197070786821E-2</v>
      </c>
      <c r="G15387">
        <v>0.1798774020799779</v>
      </c>
      <c r="H15387">
        <v>0.28012848963978693</v>
      </c>
      <c r="I15387">
        <v>16.832847010647701</v>
      </c>
      <c r="J15387">
        <v>2.712928766267431E-2</v>
      </c>
      <c r="K15387">
        <v>795</v>
      </c>
      <c r="L15387">
        <v>199</v>
      </c>
      <c r="M15387">
        <v>994</v>
      </c>
    </row>
    <row r="15388" spans="1:13" x14ac:dyDescent="0.25">
      <c r="A15388" t="s">
        <v>86</v>
      </c>
      <c r="B15388" t="s">
        <v>64</v>
      </c>
      <c r="C15388">
        <v>10</v>
      </c>
      <c r="D15388" t="s">
        <v>15</v>
      </c>
      <c r="E15388" t="s">
        <v>42</v>
      </c>
      <c r="F15388">
        <v>7.8659531138268124E-2</v>
      </c>
      <c r="G15388">
        <v>0.17996431754173581</v>
      </c>
      <c r="H15388">
        <v>0.28046306555100642</v>
      </c>
      <c r="I15388">
        <v>16.853200122159489</v>
      </c>
      <c r="J15388">
        <v>2.4803972675890629E-2</v>
      </c>
      <c r="K15388">
        <v>795</v>
      </c>
      <c r="L15388">
        <v>199</v>
      </c>
      <c r="M15388">
        <v>994</v>
      </c>
    </row>
    <row r="15389" spans="1:13" x14ac:dyDescent="0.25">
      <c r="A15389" t="s">
        <v>86</v>
      </c>
      <c r="B15389" t="s">
        <v>64</v>
      </c>
      <c r="C15389">
        <v>10</v>
      </c>
      <c r="D15389" t="s">
        <v>15</v>
      </c>
      <c r="E15389" t="s">
        <v>43</v>
      </c>
      <c r="F15389">
        <v>7.847197070786821E-2</v>
      </c>
      <c r="G15389">
        <v>0.1798774020799779</v>
      </c>
      <c r="H15389">
        <v>0.28012848963978693</v>
      </c>
      <c r="I15389">
        <v>16.832847010647701</v>
      </c>
      <c r="J15389">
        <v>2.712928766267431E-2</v>
      </c>
      <c r="K15389">
        <v>795</v>
      </c>
      <c r="L15389">
        <v>199</v>
      </c>
      <c r="M15389">
        <v>994</v>
      </c>
    </row>
    <row r="15390" spans="1:13" x14ac:dyDescent="0.25">
      <c r="A15390" t="s">
        <v>86</v>
      </c>
      <c r="B15390" t="s">
        <v>64</v>
      </c>
      <c r="C15390">
        <v>10</v>
      </c>
      <c r="D15390" t="s">
        <v>15</v>
      </c>
      <c r="E15390" t="s">
        <v>44</v>
      </c>
      <c r="F15390">
        <v>7.8202362968801745E-2</v>
      </c>
      <c r="G15390">
        <v>0.18013060284987059</v>
      </c>
      <c r="H15390">
        <v>0.279646854029867</v>
      </c>
      <c r="I15390">
        <v>16.89023547992235</v>
      </c>
      <c r="J15390">
        <v>3.0471799272758671E-2</v>
      </c>
      <c r="K15390">
        <v>795</v>
      </c>
      <c r="L15390">
        <v>199</v>
      </c>
      <c r="M15390">
        <v>994</v>
      </c>
    </row>
    <row r="15391" spans="1:13" x14ac:dyDescent="0.25">
      <c r="A15391" t="s">
        <v>86</v>
      </c>
      <c r="B15391" t="s">
        <v>64</v>
      </c>
      <c r="C15391">
        <v>10</v>
      </c>
      <c r="D15391" t="s">
        <v>15</v>
      </c>
      <c r="E15391" t="s">
        <v>45</v>
      </c>
      <c r="F15391">
        <v>7.8171053152819248E-2</v>
      </c>
      <c r="G15391">
        <v>0.18059602020782631</v>
      </c>
      <c r="H15391">
        <v>0.27959086743457712</v>
      </c>
      <c r="I15391">
        <v>16.92798849801726</v>
      </c>
      <c r="J15391">
        <v>3.0859968484048709E-2</v>
      </c>
      <c r="K15391">
        <v>795</v>
      </c>
      <c r="L15391">
        <v>199</v>
      </c>
      <c r="M15391">
        <v>994</v>
      </c>
    </row>
    <row r="15392" spans="1:13" x14ac:dyDescent="0.25">
      <c r="A15392" t="s">
        <v>86</v>
      </c>
      <c r="B15392" t="s">
        <v>64</v>
      </c>
      <c r="C15392">
        <v>10</v>
      </c>
      <c r="D15392" t="s">
        <v>15</v>
      </c>
      <c r="E15392" t="s">
        <v>46</v>
      </c>
      <c r="F15392">
        <v>7.8202362968801745E-2</v>
      </c>
      <c r="G15392">
        <v>0.18013060284987059</v>
      </c>
      <c r="H15392">
        <v>0.279646854029867</v>
      </c>
      <c r="I15392">
        <v>16.89023547992235</v>
      </c>
      <c r="J15392">
        <v>3.0471799272758671E-2</v>
      </c>
      <c r="K15392">
        <v>795</v>
      </c>
      <c r="L15392">
        <v>199</v>
      </c>
      <c r="M15392">
        <v>994</v>
      </c>
    </row>
    <row r="15393" spans="1:13" x14ac:dyDescent="0.25">
      <c r="A15393" t="s">
        <v>86</v>
      </c>
      <c r="B15393" t="s">
        <v>64</v>
      </c>
      <c r="C15393">
        <v>10</v>
      </c>
      <c r="D15393" t="s">
        <v>15</v>
      </c>
      <c r="E15393" t="s">
        <v>47</v>
      </c>
      <c r="F15393">
        <v>7.8171053152819248E-2</v>
      </c>
      <c r="G15393">
        <v>0.18059602020782631</v>
      </c>
      <c r="H15393">
        <v>0.27959086743457712</v>
      </c>
      <c r="I15393">
        <v>16.92798849801726</v>
      </c>
      <c r="J15393">
        <v>3.0859968484048709E-2</v>
      </c>
      <c r="K15393">
        <v>795</v>
      </c>
      <c r="L15393">
        <v>199</v>
      </c>
      <c r="M15393">
        <v>994</v>
      </c>
    </row>
    <row r="15394" spans="1:13" x14ac:dyDescent="0.25">
      <c r="A15394" t="s">
        <v>86</v>
      </c>
      <c r="B15394" t="s">
        <v>64</v>
      </c>
      <c r="C15394">
        <v>10</v>
      </c>
      <c r="D15394" t="s">
        <v>15</v>
      </c>
      <c r="E15394" t="s">
        <v>48</v>
      </c>
      <c r="F15394">
        <v>7.9490124389024905E-2</v>
      </c>
      <c r="G15394">
        <v>0.17821487595093019</v>
      </c>
      <c r="H15394">
        <v>0.28193993046219068</v>
      </c>
      <c r="I15394">
        <v>16.647725312390431</v>
      </c>
      <c r="J15394">
        <v>1.450653984430628E-2</v>
      </c>
      <c r="K15394">
        <v>795</v>
      </c>
      <c r="L15394">
        <v>199</v>
      </c>
      <c r="M15394">
        <v>994</v>
      </c>
    </row>
    <row r="15395" spans="1:13" x14ac:dyDescent="0.25">
      <c r="A15395" t="s">
        <v>86</v>
      </c>
      <c r="B15395" t="s">
        <v>64</v>
      </c>
      <c r="C15395">
        <v>10</v>
      </c>
      <c r="D15395" t="s">
        <v>15</v>
      </c>
      <c r="E15395" t="s">
        <v>49</v>
      </c>
      <c r="F15395">
        <v>7.8637556960493529E-2</v>
      </c>
      <c r="G15395">
        <v>0.17664539372201571</v>
      </c>
      <c r="H15395">
        <v>0.28042388799903178</v>
      </c>
      <c r="I15395">
        <v>16.47892679791082</v>
      </c>
      <c r="J15395">
        <v>2.50764015927607E-2</v>
      </c>
      <c r="K15395">
        <v>795</v>
      </c>
      <c r="L15395">
        <v>199</v>
      </c>
      <c r="M15395">
        <v>994</v>
      </c>
    </row>
    <row r="15396" spans="1:13" x14ac:dyDescent="0.25">
      <c r="A15396" t="s">
        <v>86</v>
      </c>
      <c r="B15396" t="s">
        <v>64</v>
      </c>
      <c r="C15396">
        <v>10</v>
      </c>
      <c r="D15396" t="s">
        <v>15</v>
      </c>
      <c r="E15396" t="s">
        <v>50</v>
      </c>
      <c r="F15396">
        <v>7.9490124389024905E-2</v>
      </c>
      <c r="G15396">
        <v>0.17821487595093019</v>
      </c>
      <c r="H15396">
        <v>0.28193993046219068</v>
      </c>
      <c r="I15396">
        <v>16.647725312390431</v>
      </c>
      <c r="J15396">
        <v>1.450653984430628E-2</v>
      </c>
      <c r="K15396">
        <v>795</v>
      </c>
      <c r="L15396">
        <v>199</v>
      </c>
      <c r="M15396">
        <v>994</v>
      </c>
    </row>
    <row r="15397" spans="1:13" x14ac:dyDescent="0.25">
      <c r="A15397" t="s">
        <v>86</v>
      </c>
      <c r="B15397" t="s">
        <v>64</v>
      </c>
      <c r="C15397">
        <v>10</v>
      </c>
      <c r="D15397" t="s">
        <v>15</v>
      </c>
      <c r="E15397" t="s">
        <v>51</v>
      </c>
      <c r="F15397">
        <v>7.8637556960493529E-2</v>
      </c>
      <c r="G15397">
        <v>0.17664539372201571</v>
      </c>
      <c r="H15397">
        <v>0.28042388799903178</v>
      </c>
      <c r="I15397">
        <v>16.47892679791082</v>
      </c>
      <c r="J15397">
        <v>2.50764015927607E-2</v>
      </c>
      <c r="K15397">
        <v>795</v>
      </c>
      <c r="L15397">
        <v>199</v>
      </c>
      <c r="M15397">
        <v>994</v>
      </c>
    </row>
    <row r="15398" spans="1:13" x14ac:dyDescent="0.25">
      <c r="A15398" t="s">
        <v>86</v>
      </c>
      <c r="B15398" t="s">
        <v>64</v>
      </c>
      <c r="C15398">
        <v>10</v>
      </c>
      <c r="D15398" t="s">
        <v>15</v>
      </c>
      <c r="E15398" t="s">
        <v>52</v>
      </c>
      <c r="F15398">
        <v>7.9077352642854246E-2</v>
      </c>
      <c r="G15398">
        <v>0.17758484281586581</v>
      </c>
      <c r="H15398">
        <v>0.28120695696026837</v>
      </c>
      <c r="I15398">
        <v>16.623887995609181</v>
      </c>
      <c r="J15398">
        <v>1.9623953605007349E-2</v>
      </c>
      <c r="K15398">
        <v>795</v>
      </c>
      <c r="L15398">
        <v>199</v>
      </c>
      <c r="M15398">
        <v>994</v>
      </c>
    </row>
    <row r="15399" spans="1:13" x14ac:dyDescent="0.25">
      <c r="A15399" t="s">
        <v>86</v>
      </c>
      <c r="B15399" t="s">
        <v>64</v>
      </c>
      <c r="C15399">
        <v>10</v>
      </c>
      <c r="D15399" t="s">
        <v>15</v>
      </c>
      <c r="E15399" t="s">
        <v>53</v>
      </c>
      <c r="F15399">
        <v>7.8277134057225944E-2</v>
      </c>
      <c r="G15399">
        <v>0.17629424790260581</v>
      </c>
      <c r="H15399">
        <v>0.2797805105028332</v>
      </c>
      <c r="I15399">
        <v>16.470356336354641</v>
      </c>
      <c r="J15399">
        <v>2.9544810930280389E-2</v>
      </c>
      <c r="K15399">
        <v>795</v>
      </c>
      <c r="L15399">
        <v>199</v>
      </c>
      <c r="M15399">
        <v>994</v>
      </c>
    </row>
    <row r="15400" spans="1:13" x14ac:dyDescent="0.25">
      <c r="A15400" t="s">
        <v>86</v>
      </c>
      <c r="B15400" t="s">
        <v>64</v>
      </c>
      <c r="C15400">
        <v>10</v>
      </c>
      <c r="D15400" t="s">
        <v>15</v>
      </c>
      <c r="E15400" t="s">
        <v>54</v>
      </c>
      <c r="F15400">
        <v>7.9077352642854246E-2</v>
      </c>
      <c r="G15400">
        <v>0.17758484281586581</v>
      </c>
      <c r="H15400">
        <v>0.28120695696026837</v>
      </c>
      <c r="I15400">
        <v>16.623887995609181</v>
      </c>
      <c r="J15400">
        <v>1.9623953605007349E-2</v>
      </c>
      <c r="K15400">
        <v>795</v>
      </c>
      <c r="L15400">
        <v>199</v>
      </c>
      <c r="M15400">
        <v>994</v>
      </c>
    </row>
    <row r="15401" spans="1:13" x14ac:dyDescent="0.25">
      <c r="A15401" t="s">
        <v>86</v>
      </c>
      <c r="B15401" t="s">
        <v>64</v>
      </c>
      <c r="C15401">
        <v>10</v>
      </c>
      <c r="D15401" t="s">
        <v>15</v>
      </c>
      <c r="E15401" t="s">
        <v>55</v>
      </c>
      <c r="F15401">
        <v>7.8277134057225944E-2</v>
      </c>
      <c r="G15401">
        <v>0.17629424790260581</v>
      </c>
      <c r="H15401">
        <v>0.2797805105028332</v>
      </c>
      <c r="I15401">
        <v>16.470356336354641</v>
      </c>
      <c r="J15401">
        <v>2.9544810930280389E-2</v>
      </c>
      <c r="K15401">
        <v>795</v>
      </c>
      <c r="L15401">
        <v>199</v>
      </c>
      <c r="M15401">
        <v>994</v>
      </c>
    </row>
    <row r="15402" spans="1:13" x14ac:dyDescent="0.25">
      <c r="A15402" t="s">
        <v>86</v>
      </c>
      <c r="B15402" t="s">
        <v>64</v>
      </c>
      <c r="C15402">
        <v>10</v>
      </c>
      <c r="D15402" t="s">
        <v>15</v>
      </c>
      <c r="E15402" t="s">
        <v>56</v>
      </c>
      <c r="F15402">
        <v>7.9815218279072217E-2</v>
      </c>
      <c r="G15402">
        <v>0.1779541854778057</v>
      </c>
      <c r="H15402">
        <v>0.28251587261439348</v>
      </c>
      <c r="I15402">
        <v>16.629998799390119</v>
      </c>
      <c r="J15402">
        <v>1.047612845621659E-2</v>
      </c>
      <c r="K15402">
        <v>795</v>
      </c>
      <c r="L15402">
        <v>199</v>
      </c>
      <c r="M15402">
        <v>994</v>
      </c>
    </row>
    <row r="15403" spans="1:13" x14ac:dyDescent="0.25">
      <c r="A15403" t="s">
        <v>86</v>
      </c>
      <c r="B15403" t="s">
        <v>64</v>
      </c>
      <c r="C15403">
        <v>10</v>
      </c>
      <c r="D15403" t="s">
        <v>15</v>
      </c>
      <c r="E15403" t="s">
        <v>57</v>
      </c>
      <c r="F15403">
        <v>7.8943320821907997E-2</v>
      </c>
      <c r="G15403">
        <v>0.1768154096552321</v>
      </c>
      <c r="H15403">
        <v>0.28096854062671861</v>
      </c>
      <c r="I15403">
        <v>16.501318105022069</v>
      </c>
      <c r="J15403">
        <v>2.128563779547166E-2</v>
      </c>
      <c r="K15403">
        <v>795</v>
      </c>
      <c r="L15403">
        <v>199</v>
      </c>
      <c r="M15403">
        <v>994</v>
      </c>
    </row>
    <row r="15404" spans="1:13" x14ac:dyDescent="0.25">
      <c r="A15404" t="s">
        <v>86</v>
      </c>
      <c r="B15404" t="s">
        <v>64</v>
      </c>
      <c r="C15404">
        <v>10</v>
      </c>
      <c r="D15404" t="s">
        <v>15</v>
      </c>
      <c r="E15404" t="s">
        <v>58</v>
      </c>
      <c r="F15404">
        <v>7.9815218279072217E-2</v>
      </c>
      <c r="G15404">
        <v>0.1779541854778057</v>
      </c>
      <c r="H15404">
        <v>0.28251587261439348</v>
      </c>
      <c r="I15404">
        <v>16.629998799390119</v>
      </c>
      <c r="J15404">
        <v>1.047612845621659E-2</v>
      </c>
      <c r="K15404">
        <v>795</v>
      </c>
      <c r="L15404">
        <v>199</v>
      </c>
      <c r="M15404">
        <v>994</v>
      </c>
    </row>
    <row r="15405" spans="1:13" x14ac:dyDescent="0.25">
      <c r="A15405" t="s">
        <v>86</v>
      </c>
      <c r="B15405" t="s">
        <v>64</v>
      </c>
      <c r="C15405">
        <v>10</v>
      </c>
      <c r="D15405" t="s">
        <v>15</v>
      </c>
      <c r="E15405" t="s">
        <v>59</v>
      </c>
      <c r="F15405">
        <v>7.8943320821907997E-2</v>
      </c>
      <c r="G15405">
        <v>0.1768154096552321</v>
      </c>
      <c r="H15405">
        <v>0.28096854062671861</v>
      </c>
      <c r="I15405">
        <v>16.501318105022069</v>
      </c>
      <c r="J15405">
        <v>2.128563779547166E-2</v>
      </c>
      <c r="K15405">
        <v>795</v>
      </c>
      <c r="L15405">
        <v>199</v>
      </c>
      <c r="M15405">
        <v>994</v>
      </c>
    </row>
    <row r="15406" spans="1:13" x14ac:dyDescent="0.25">
      <c r="A15406" t="s">
        <v>86</v>
      </c>
      <c r="B15406" t="s">
        <v>64</v>
      </c>
      <c r="C15406">
        <v>10</v>
      </c>
      <c r="D15406" t="s">
        <v>15</v>
      </c>
      <c r="E15406" t="s">
        <v>60</v>
      </c>
      <c r="F15406">
        <v>7.9567047779045635E-2</v>
      </c>
      <c r="G15406">
        <v>0.1774559803820468</v>
      </c>
      <c r="H15406">
        <v>0.28207631552302592</v>
      </c>
      <c r="I15406">
        <v>16.61447722930021</v>
      </c>
      <c r="J15406">
        <v>1.355286794630506E-2</v>
      </c>
      <c r="K15406">
        <v>795</v>
      </c>
      <c r="L15406">
        <v>199</v>
      </c>
      <c r="M15406">
        <v>994</v>
      </c>
    </row>
    <row r="15407" spans="1:13" x14ac:dyDescent="0.25">
      <c r="A15407" t="s">
        <v>86</v>
      </c>
      <c r="B15407" t="s">
        <v>64</v>
      </c>
      <c r="C15407">
        <v>10</v>
      </c>
      <c r="D15407" t="s">
        <v>15</v>
      </c>
      <c r="E15407" t="s">
        <v>61</v>
      </c>
      <c r="F15407">
        <v>7.847805277981991E-2</v>
      </c>
      <c r="G15407">
        <v>0.17584720801371159</v>
      </c>
      <c r="H15407">
        <v>0.2801393452905534</v>
      </c>
      <c r="I15407">
        <v>16.434333944558801</v>
      </c>
      <c r="J15407">
        <v>2.705388405526199E-2</v>
      </c>
      <c r="K15407">
        <v>795</v>
      </c>
      <c r="L15407">
        <v>199</v>
      </c>
      <c r="M15407">
        <v>994</v>
      </c>
    </row>
    <row r="15408" spans="1:13" x14ac:dyDescent="0.25">
      <c r="A15408" t="s">
        <v>86</v>
      </c>
      <c r="B15408" t="s">
        <v>64</v>
      </c>
      <c r="C15408">
        <v>10</v>
      </c>
      <c r="D15408" t="s">
        <v>15</v>
      </c>
      <c r="E15408" t="s">
        <v>62</v>
      </c>
      <c r="F15408">
        <v>7.9567047779045635E-2</v>
      </c>
      <c r="G15408">
        <v>0.1774559803820468</v>
      </c>
      <c r="H15408">
        <v>0.28207631552302592</v>
      </c>
      <c r="I15408">
        <v>16.61447722930021</v>
      </c>
      <c r="J15408">
        <v>1.355286794630506E-2</v>
      </c>
      <c r="K15408">
        <v>795</v>
      </c>
      <c r="L15408">
        <v>199</v>
      </c>
      <c r="M15408">
        <v>994</v>
      </c>
    </row>
    <row r="15409" spans="1:13" x14ac:dyDescent="0.25">
      <c r="A15409" t="s">
        <v>86</v>
      </c>
      <c r="B15409" t="s">
        <v>64</v>
      </c>
      <c r="C15409">
        <v>10</v>
      </c>
      <c r="D15409" t="s">
        <v>15</v>
      </c>
      <c r="E15409" t="s">
        <v>63</v>
      </c>
      <c r="F15409">
        <v>7.847805277981991E-2</v>
      </c>
      <c r="G15409">
        <v>0.17584720801371159</v>
      </c>
      <c r="H15409">
        <v>0.2801393452905534</v>
      </c>
      <c r="I15409">
        <v>16.434333944558801</v>
      </c>
      <c r="J15409">
        <v>2.705388405526199E-2</v>
      </c>
      <c r="K15409">
        <v>795</v>
      </c>
      <c r="L15409">
        <v>199</v>
      </c>
      <c r="M15409">
        <v>994</v>
      </c>
    </row>
    <row r="15410" spans="1:13" x14ac:dyDescent="0.25">
      <c r="A15410" t="s">
        <v>86</v>
      </c>
      <c r="B15410" t="s">
        <v>64</v>
      </c>
      <c r="C15410">
        <v>15</v>
      </c>
      <c r="D15410" t="s">
        <v>15</v>
      </c>
      <c r="E15410" t="s">
        <v>16</v>
      </c>
      <c r="F15410">
        <v>0.16771006346556269</v>
      </c>
      <c r="G15410">
        <v>0.25339044806707639</v>
      </c>
      <c r="H15410">
        <v>0.40952419155107628</v>
      </c>
      <c r="I15410">
        <v>20.032540848131699</v>
      </c>
      <c r="J15410">
        <v>-0.40279614272854308</v>
      </c>
      <c r="K15410">
        <v>783</v>
      </c>
      <c r="L15410">
        <v>196</v>
      </c>
      <c r="M15410">
        <v>979</v>
      </c>
    </row>
    <row r="15411" spans="1:13" x14ac:dyDescent="0.25">
      <c r="A15411" t="s">
        <v>86</v>
      </c>
      <c r="B15411" t="s">
        <v>64</v>
      </c>
      <c r="C15411">
        <v>15</v>
      </c>
      <c r="D15411" t="s">
        <v>15</v>
      </c>
      <c r="E15411" t="s">
        <v>17</v>
      </c>
      <c r="F15411">
        <v>0.16760968608634491</v>
      </c>
      <c r="G15411">
        <v>0.25339277112769598</v>
      </c>
      <c r="H15411">
        <v>0.40940161954533699</v>
      </c>
      <c r="I15411">
        <v>20.036780521644431</v>
      </c>
      <c r="J15411">
        <v>-0.40195654492818322</v>
      </c>
      <c r="K15411">
        <v>783</v>
      </c>
      <c r="L15411">
        <v>196</v>
      </c>
      <c r="M15411">
        <v>979</v>
      </c>
    </row>
    <row r="15412" spans="1:13" x14ac:dyDescent="0.25">
      <c r="A15412" t="s">
        <v>86</v>
      </c>
      <c r="B15412" t="s">
        <v>64</v>
      </c>
      <c r="C15412">
        <v>15</v>
      </c>
      <c r="D15412" t="s">
        <v>15</v>
      </c>
      <c r="E15412" t="s">
        <v>18</v>
      </c>
      <c r="F15412">
        <v>0.16771006346556269</v>
      </c>
      <c r="G15412">
        <v>0.25339044806707639</v>
      </c>
      <c r="H15412">
        <v>0.40952419155107628</v>
      </c>
      <c r="I15412">
        <v>20.032540848131699</v>
      </c>
      <c r="J15412">
        <v>-0.40279614272854308</v>
      </c>
      <c r="K15412">
        <v>783</v>
      </c>
      <c r="L15412">
        <v>196</v>
      </c>
      <c r="M15412">
        <v>979</v>
      </c>
    </row>
    <row r="15413" spans="1:13" x14ac:dyDescent="0.25">
      <c r="A15413" t="s">
        <v>86</v>
      </c>
      <c r="B15413" t="s">
        <v>64</v>
      </c>
      <c r="C15413">
        <v>15</v>
      </c>
      <c r="D15413" t="s">
        <v>15</v>
      </c>
      <c r="E15413" t="s">
        <v>19</v>
      </c>
      <c r="F15413">
        <v>0.16760968608634491</v>
      </c>
      <c r="G15413">
        <v>0.25339277112769598</v>
      </c>
      <c r="H15413">
        <v>0.40940161954533699</v>
      </c>
      <c r="I15413">
        <v>20.036780521644431</v>
      </c>
      <c r="J15413">
        <v>-0.40195654492818322</v>
      </c>
      <c r="K15413">
        <v>783</v>
      </c>
      <c r="L15413">
        <v>196</v>
      </c>
      <c r="M15413">
        <v>979</v>
      </c>
    </row>
    <row r="15414" spans="1:13" x14ac:dyDescent="0.25">
      <c r="A15414" t="s">
        <v>86</v>
      </c>
      <c r="B15414" t="s">
        <v>64</v>
      </c>
      <c r="C15414">
        <v>15</v>
      </c>
      <c r="D15414" t="s">
        <v>15</v>
      </c>
      <c r="E15414" t="s">
        <v>20</v>
      </c>
      <c r="F15414">
        <v>0.1679051398696691</v>
      </c>
      <c r="G15414">
        <v>0.2538020506785208</v>
      </c>
      <c r="H15414">
        <v>0.40976229678884463</v>
      </c>
      <c r="I15414">
        <v>20.074940943009629</v>
      </c>
      <c r="J15414">
        <v>-0.40442784223162082</v>
      </c>
      <c r="K15414">
        <v>783</v>
      </c>
      <c r="L15414">
        <v>196</v>
      </c>
      <c r="M15414">
        <v>979</v>
      </c>
    </row>
    <row r="15415" spans="1:13" x14ac:dyDescent="0.25">
      <c r="A15415" t="s">
        <v>86</v>
      </c>
      <c r="B15415" t="s">
        <v>64</v>
      </c>
      <c r="C15415">
        <v>15</v>
      </c>
      <c r="D15415" t="s">
        <v>15</v>
      </c>
      <c r="E15415" t="s">
        <v>21</v>
      </c>
      <c r="F15415">
        <v>0.16774056678535959</v>
      </c>
      <c r="G15415">
        <v>0.25364372492852022</v>
      </c>
      <c r="H15415">
        <v>0.40956143224839858</v>
      </c>
      <c r="I15415">
        <v>20.0617052110643</v>
      </c>
      <c r="J15415">
        <v>-0.40305128507639898</v>
      </c>
      <c r="K15415">
        <v>783</v>
      </c>
      <c r="L15415">
        <v>196</v>
      </c>
      <c r="M15415">
        <v>979</v>
      </c>
    </row>
    <row r="15416" spans="1:13" x14ac:dyDescent="0.25">
      <c r="A15416" t="s">
        <v>86</v>
      </c>
      <c r="B15416" t="s">
        <v>64</v>
      </c>
      <c r="C15416">
        <v>15</v>
      </c>
      <c r="D15416" t="s">
        <v>15</v>
      </c>
      <c r="E15416" t="s">
        <v>22</v>
      </c>
      <c r="F15416">
        <v>0.1679051398696691</v>
      </c>
      <c r="G15416">
        <v>0.2538020506785208</v>
      </c>
      <c r="H15416">
        <v>0.40976229678884463</v>
      </c>
      <c r="I15416">
        <v>20.074940943009629</v>
      </c>
      <c r="J15416">
        <v>-0.40442784223162082</v>
      </c>
      <c r="K15416">
        <v>783</v>
      </c>
      <c r="L15416">
        <v>196</v>
      </c>
      <c r="M15416">
        <v>979</v>
      </c>
    </row>
    <row r="15417" spans="1:13" x14ac:dyDescent="0.25">
      <c r="A15417" t="s">
        <v>86</v>
      </c>
      <c r="B15417" t="s">
        <v>64</v>
      </c>
      <c r="C15417">
        <v>15</v>
      </c>
      <c r="D15417" t="s">
        <v>15</v>
      </c>
      <c r="E15417" t="s">
        <v>23</v>
      </c>
      <c r="F15417">
        <v>0.16774056678535959</v>
      </c>
      <c r="G15417">
        <v>0.25364372492852022</v>
      </c>
      <c r="H15417">
        <v>0.40956143224839858</v>
      </c>
      <c r="I15417">
        <v>20.0617052110643</v>
      </c>
      <c r="J15417">
        <v>-0.40305128507639898</v>
      </c>
      <c r="K15417">
        <v>783</v>
      </c>
      <c r="L15417">
        <v>196</v>
      </c>
      <c r="M15417">
        <v>979</v>
      </c>
    </row>
    <row r="15418" spans="1:13" x14ac:dyDescent="0.25">
      <c r="A15418" t="s">
        <v>86</v>
      </c>
      <c r="B15418" t="s">
        <v>64</v>
      </c>
      <c r="C15418">
        <v>15</v>
      </c>
      <c r="D15418" t="s">
        <v>15</v>
      </c>
      <c r="E15418" t="s">
        <v>24</v>
      </c>
      <c r="F15418">
        <v>0.170072274766083</v>
      </c>
      <c r="G15418">
        <v>0.25643923791696333</v>
      </c>
      <c r="H15418">
        <v>0.41239819927599469</v>
      </c>
      <c r="I15418">
        <v>20.295877139484521</v>
      </c>
      <c r="J15418">
        <v>-0.42255465233855349</v>
      </c>
      <c r="K15418">
        <v>783</v>
      </c>
      <c r="L15418">
        <v>196</v>
      </c>
      <c r="M15418">
        <v>979</v>
      </c>
    </row>
    <row r="15419" spans="1:13" x14ac:dyDescent="0.25">
      <c r="A15419" t="s">
        <v>86</v>
      </c>
      <c r="B15419" t="s">
        <v>64</v>
      </c>
      <c r="C15419">
        <v>15</v>
      </c>
      <c r="D15419" t="s">
        <v>15</v>
      </c>
      <c r="E15419" t="s">
        <v>25</v>
      </c>
      <c r="F15419">
        <v>0.16937838680454709</v>
      </c>
      <c r="G15419">
        <v>0.25592261586444498</v>
      </c>
      <c r="H15419">
        <v>0.4115560554827824</v>
      </c>
      <c r="I15419">
        <v>20.263996429650291</v>
      </c>
      <c r="J15419">
        <v>-0.41675068723464509</v>
      </c>
      <c r="K15419">
        <v>783</v>
      </c>
      <c r="L15419">
        <v>196</v>
      </c>
      <c r="M15419">
        <v>979</v>
      </c>
    </row>
    <row r="15420" spans="1:13" x14ac:dyDescent="0.25">
      <c r="A15420" t="s">
        <v>86</v>
      </c>
      <c r="B15420" t="s">
        <v>64</v>
      </c>
      <c r="C15420">
        <v>15</v>
      </c>
      <c r="D15420" t="s">
        <v>15</v>
      </c>
      <c r="E15420" t="s">
        <v>26</v>
      </c>
      <c r="F15420">
        <v>0.170072274766083</v>
      </c>
      <c r="G15420">
        <v>0.25643923791696333</v>
      </c>
      <c r="H15420">
        <v>0.41239819927599469</v>
      </c>
      <c r="I15420">
        <v>20.295877139484521</v>
      </c>
      <c r="J15420">
        <v>-0.42255465233855349</v>
      </c>
      <c r="K15420">
        <v>783</v>
      </c>
      <c r="L15420">
        <v>196</v>
      </c>
      <c r="M15420">
        <v>979</v>
      </c>
    </row>
    <row r="15421" spans="1:13" x14ac:dyDescent="0.25">
      <c r="A15421" t="s">
        <v>86</v>
      </c>
      <c r="B15421" t="s">
        <v>64</v>
      </c>
      <c r="C15421">
        <v>15</v>
      </c>
      <c r="D15421" t="s">
        <v>15</v>
      </c>
      <c r="E15421" t="s">
        <v>27</v>
      </c>
      <c r="F15421">
        <v>0.16937838680454709</v>
      </c>
      <c r="G15421">
        <v>0.25592261586444498</v>
      </c>
      <c r="H15421">
        <v>0.4115560554827824</v>
      </c>
      <c r="I15421">
        <v>20.263996429650291</v>
      </c>
      <c r="J15421">
        <v>-0.41675068723464509</v>
      </c>
      <c r="K15421">
        <v>783</v>
      </c>
      <c r="L15421">
        <v>196</v>
      </c>
      <c r="M15421">
        <v>979</v>
      </c>
    </row>
    <row r="15422" spans="1:13" x14ac:dyDescent="0.25">
      <c r="A15422" t="s">
        <v>86</v>
      </c>
      <c r="B15422" t="s">
        <v>64</v>
      </c>
      <c r="C15422">
        <v>15</v>
      </c>
      <c r="D15422" t="s">
        <v>15</v>
      </c>
      <c r="E15422" t="s">
        <v>28</v>
      </c>
      <c r="F15422">
        <v>0.16956354569233051</v>
      </c>
      <c r="G15422">
        <v>0.25614200328486991</v>
      </c>
      <c r="H15422">
        <v>0.41178094381883501</v>
      </c>
      <c r="I15422">
        <v>20.288358949643559</v>
      </c>
      <c r="J15422">
        <v>-0.4182994325407241</v>
      </c>
      <c r="K15422">
        <v>783</v>
      </c>
      <c r="L15422">
        <v>196</v>
      </c>
      <c r="M15422">
        <v>979</v>
      </c>
    </row>
    <row r="15423" spans="1:13" x14ac:dyDescent="0.25">
      <c r="A15423" t="s">
        <v>86</v>
      </c>
      <c r="B15423" t="s">
        <v>64</v>
      </c>
      <c r="C15423">
        <v>15</v>
      </c>
      <c r="D15423" t="s">
        <v>15</v>
      </c>
      <c r="E15423" t="s">
        <v>29</v>
      </c>
      <c r="F15423">
        <v>0.16953865634738399</v>
      </c>
      <c r="G15423">
        <v>0.25614237918762778</v>
      </c>
      <c r="H15423">
        <v>0.41175072112551792</v>
      </c>
      <c r="I15423">
        <v>20.292072052695751</v>
      </c>
      <c r="J15423">
        <v>-0.41809124779399748</v>
      </c>
      <c r="K15423">
        <v>783</v>
      </c>
      <c r="L15423">
        <v>196</v>
      </c>
      <c r="M15423">
        <v>979</v>
      </c>
    </row>
    <row r="15424" spans="1:13" x14ac:dyDescent="0.25">
      <c r="A15424" t="s">
        <v>86</v>
      </c>
      <c r="B15424" t="s">
        <v>64</v>
      </c>
      <c r="C15424">
        <v>15</v>
      </c>
      <c r="D15424" t="s">
        <v>15</v>
      </c>
      <c r="E15424" t="s">
        <v>30</v>
      </c>
      <c r="F15424">
        <v>0.16956354569233051</v>
      </c>
      <c r="G15424">
        <v>0.25614200328486991</v>
      </c>
      <c r="H15424">
        <v>0.41178094381883501</v>
      </c>
      <c r="I15424">
        <v>20.288358949643559</v>
      </c>
      <c r="J15424">
        <v>-0.4182994325407241</v>
      </c>
      <c r="K15424">
        <v>783</v>
      </c>
      <c r="L15424">
        <v>196</v>
      </c>
      <c r="M15424">
        <v>979</v>
      </c>
    </row>
    <row r="15425" spans="1:13" x14ac:dyDescent="0.25">
      <c r="A15425" t="s">
        <v>86</v>
      </c>
      <c r="B15425" t="s">
        <v>64</v>
      </c>
      <c r="C15425">
        <v>15</v>
      </c>
      <c r="D15425" t="s">
        <v>15</v>
      </c>
      <c r="E15425" t="s">
        <v>31</v>
      </c>
      <c r="F15425">
        <v>0.16953865634738399</v>
      </c>
      <c r="G15425">
        <v>0.25614237918762778</v>
      </c>
      <c r="H15425">
        <v>0.41175072112551792</v>
      </c>
      <c r="I15425">
        <v>20.292072052695751</v>
      </c>
      <c r="J15425">
        <v>-0.41809124779399748</v>
      </c>
      <c r="K15425">
        <v>783</v>
      </c>
      <c r="L15425">
        <v>196</v>
      </c>
      <c r="M15425">
        <v>979</v>
      </c>
    </row>
    <row r="15426" spans="1:13" x14ac:dyDescent="0.25">
      <c r="A15426" t="s">
        <v>86</v>
      </c>
      <c r="B15426" t="s">
        <v>64</v>
      </c>
      <c r="C15426">
        <v>15</v>
      </c>
      <c r="D15426" t="s">
        <v>15</v>
      </c>
      <c r="E15426" t="s">
        <v>32</v>
      </c>
      <c r="F15426">
        <v>0.17090161240632401</v>
      </c>
      <c r="G15426">
        <v>0.25847132797183903</v>
      </c>
      <c r="H15426">
        <v>0.4134024823417537</v>
      </c>
      <c r="I15426">
        <v>20.47920735426122</v>
      </c>
      <c r="J15426">
        <v>-0.42949157442127878</v>
      </c>
      <c r="K15426">
        <v>783</v>
      </c>
      <c r="L15426">
        <v>196</v>
      </c>
      <c r="M15426">
        <v>979</v>
      </c>
    </row>
    <row r="15427" spans="1:13" x14ac:dyDescent="0.25">
      <c r="A15427" t="s">
        <v>86</v>
      </c>
      <c r="B15427" t="s">
        <v>64</v>
      </c>
      <c r="C15427">
        <v>15</v>
      </c>
      <c r="D15427" t="s">
        <v>15</v>
      </c>
      <c r="E15427" t="s">
        <v>33</v>
      </c>
      <c r="F15427">
        <v>0.1699438573369034</v>
      </c>
      <c r="G15427">
        <v>0.25730527215448928</v>
      </c>
      <c r="H15427">
        <v>0.41224247396029368</v>
      </c>
      <c r="I15427">
        <v>20.386776925945231</v>
      </c>
      <c r="J15427">
        <v>-0.42148051599521291</v>
      </c>
      <c r="K15427">
        <v>783</v>
      </c>
      <c r="L15427">
        <v>196</v>
      </c>
      <c r="M15427">
        <v>979</v>
      </c>
    </row>
    <row r="15428" spans="1:13" x14ac:dyDescent="0.25">
      <c r="A15428" t="s">
        <v>86</v>
      </c>
      <c r="B15428" t="s">
        <v>64</v>
      </c>
      <c r="C15428">
        <v>15</v>
      </c>
      <c r="D15428" t="s">
        <v>15</v>
      </c>
      <c r="E15428" t="s">
        <v>34</v>
      </c>
      <c r="F15428">
        <v>0.17090161240632401</v>
      </c>
      <c r="G15428">
        <v>0.25847132797183903</v>
      </c>
      <c r="H15428">
        <v>0.4134024823417537</v>
      </c>
      <c r="I15428">
        <v>20.47920735426122</v>
      </c>
      <c r="J15428">
        <v>-0.42949157442127878</v>
      </c>
      <c r="K15428">
        <v>783</v>
      </c>
      <c r="L15428">
        <v>196</v>
      </c>
      <c r="M15428">
        <v>979</v>
      </c>
    </row>
    <row r="15429" spans="1:13" x14ac:dyDescent="0.25">
      <c r="A15429" t="s">
        <v>86</v>
      </c>
      <c r="B15429" t="s">
        <v>64</v>
      </c>
      <c r="C15429">
        <v>15</v>
      </c>
      <c r="D15429" t="s">
        <v>15</v>
      </c>
      <c r="E15429" t="s">
        <v>35</v>
      </c>
      <c r="F15429">
        <v>0.1699438573369034</v>
      </c>
      <c r="G15429">
        <v>0.25730527215448928</v>
      </c>
      <c r="H15429">
        <v>0.41224247396029368</v>
      </c>
      <c r="I15429">
        <v>20.386776925945231</v>
      </c>
      <c r="J15429">
        <v>-0.42148051599521291</v>
      </c>
      <c r="K15429">
        <v>783</v>
      </c>
      <c r="L15429">
        <v>196</v>
      </c>
      <c r="M15429">
        <v>979</v>
      </c>
    </row>
    <row r="15430" spans="1:13" x14ac:dyDescent="0.25">
      <c r="A15430" t="s">
        <v>86</v>
      </c>
      <c r="B15430" t="s">
        <v>64</v>
      </c>
      <c r="C15430">
        <v>15</v>
      </c>
      <c r="D15430" t="s">
        <v>15</v>
      </c>
      <c r="E15430" t="s">
        <v>36</v>
      </c>
      <c r="F15430">
        <v>0.17045856003220561</v>
      </c>
      <c r="G15430">
        <v>0.25784084661275247</v>
      </c>
      <c r="H15430">
        <v>0.41286627378874818</v>
      </c>
      <c r="I15430">
        <v>20.442760613729931</v>
      </c>
      <c r="J15430">
        <v>-0.42578570162750018</v>
      </c>
      <c r="K15430">
        <v>783</v>
      </c>
      <c r="L15430">
        <v>196</v>
      </c>
      <c r="M15430">
        <v>979</v>
      </c>
    </row>
    <row r="15431" spans="1:13" x14ac:dyDescent="0.25">
      <c r="A15431" t="s">
        <v>86</v>
      </c>
      <c r="B15431" t="s">
        <v>64</v>
      </c>
      <c r="C15431">
        <v>15</v>
      </c>
      <c r="D15431" t="s">
        <v>15</v>
      </c>
      <c r="E15431" t="s">
        <v>37</v>
      </c>
      <c r="F15431">
        <v>0.16954207464929971</v>
      </c>
      <c r="G15431">
        <v>0.25679063288942361</v>
      </c>
      <c r="H15431">
        <v>0.41175487204075639</v>
      </c>
      <c r="I15431">
        <v>20.359358210084149</v>
      </c>
      <c r="J15431">
        <v>-0.41811983988109719</v>
      </c>
      <c r="K15431">
        <v>783</v>
      </c>
      <c r="L15431">
        <v>196</v>
      </c>
      <c r="M15431">
        <v>979</v>
      </c>
    </row>
    <row r="15432" spans="1:13" x14ac:dyDescent="0.25">
      <c r="A15432" t="s">
        <v>86</v>
      </c>
      <c r="B15432" t="s">
        <v>64</v>
      </c>
      <c r="C15432">
        <v>15</v>
      </c>
      <c r="D15432" t="s">
        <v>15</v>
      </c>
      <c r="E15432" t="s">
        <v>38</v>
      </c>
      <c r="F15432">
        <v>0.17045856003220561</v>
      </c>
      <c r="G15432">
        <v>0.25784084661275247</v>
      </c>
      <c r="H15432">
        <v>0.41286627378874818</v>
      </c>
      <c r="I15432">
        <v>20.442760613729931</v>
      </c>
      <c r="J15432">
        <v>-0.42578570162750018</v>
      </c>
      <c r="K15432">
        <v>783</v>
      </c>
      <c r="L15432">
        <v>196</v>
      </c>
      <c r="M15432">
        <v>979</v>
      </c>
    </row>
    <row r="15433" spans="1:13" x14ac:dyDescent="0.25">
      <c r="A15433" t="s">
        <v>86</v>
      </c>
      <c r="B15433" t="s">
        <v>64</v>
      </c>
      <c r="C15433">
        <v>15</v>
      </c>
      <c r="D15433" t="s">
        <v>15</v>
      </c>
      <c r="E15433" t="s">
        <v>39</v>
      </c>
      <c r="F15433">
        <v>0.16954207464929971</v>
      </c>
      <c r="G15433">
        <v>0.25679063288942361</v>
      </c>
      <c r="H15433">
        <v>0.41175487204075639</v>
      </c>
      <c r="I15433">
        <v>20.359358210084149</v>
      </c>
      <c r="J15433">
        <v>-0.41811983988109719</v>
      </c>
      <c r="K15433">
        <v>783</v>
      </c>
      <c r="L15433">
        <v>196</v>
      </c>
      <c r="M15433">
        <v>979</v>
      </c>
    </row>
    <row r="15434" spans="1:13" x14ac:dyDescent="0.25">
      <c r="A15434" t="s">
        <v>86</v>
      </c>
      <c r="B15434" t="s">
        <v>64</v>
      </c>
      <c r="C15434">
        <v>15</v>
      </c>
      <c r="D15434" t="s">
        <v>15</v>
      </c>
      <c r="E15434" t="s">
        <v>40</v>
      </c>
      <c r="F15434">
        <v>0.12977249950644351</v>
      </c>
      <c r="G15434">
        <v>0.21451242149624519</v>
      </c>
      <c r="H15434">
        <v>0.36023950297884261</v>
      </c>
      <c r="I15434">
        <v>18.783395061275979</v>
      </c>
      <c r="J15434">
        <v>-8.5470710451799548E-2</v>
      </c>
      <c r="K15434">
        <v>783</v>
      </c>
      <c r="L15434">
        <v>196</v>
      </c>
      <c r="M15434">
        <v>979</v>
      </c>
    </row>
    <row r="15435" spans="1:13" x14ac:dyDescent="0.25">
      <c r="A15435" t="s">
        <v>86</v>
      </c>
      <c r="B15435" t="s">
        <v>64</v>
      </c>
      <c r="C15435">
        <v>15</v>
      </c>
      <c r="D15435" t="s">
        <v>15</v>
      </c>
      <c r="E15435" t="s">
        <v>41</v>
      </c>
      <c r="F15435">
        <v>0.12966153507376299</v>
      </c>
      <c r="G15435">
        <v>0.21422779307368539</v>
      </c>
      <c r="H15435">
        <v>0.36008545523772961</v>
      </c>
      <c r="I15435">
        <v>18.76218938068283</v>
      </c>
      <c r="J15435">
        <v>-8.4542558169654614E-2</v>
      </c>
      <c r="K15435">
        <v>783</v>
      </c>
      <c r="L15435">
        <v>196</v>
      </c>
      <c r="M15435">
        <v>979</v>
      </c>
    </row>
    <row r="15436" spans="1:13" x14ac:dyDescent="0.25">
      <c r="A15436" t="s">
        <v>86</v>
      </c>
      <c r="B15436" t="s">
        <v>64</v>
      </c>
      <c r="C15436">
        <v>15</v>
      </c>
      <c r="D15436" t="s">
        <v>15</v>
      </c>
      <c r="E15436" t="s">
        <v>42</v>
      </c>
      <c r="F15436">
        <v>0.12977249950644351</v>
      </c>
      <c r="G15436">
        <v>0.21451242149624519</v>
      </c>
      <c r="H15436">
        <v>0.36023950297884261</v>
      </c>
      <c r="I15436">
        <v>18.783395061275979</v>
      </c>
      <c r="J15436">
        <v>-8.5470710451799548E-2</v>
      </c>
      <c r="K15436">
        <v>783</v>
      </c>
      <c r="L15436">
        <v>196</v>
      </c>
      <c r="M15436">
        <v>979</v>
      </c>
    </row>
    <row r="15437" spans="1:13" x14ac:dyDescent="0.25">
      <c r="A15437" t="s">
        <v>86</v>
      </c>
      <c r="B15437" t="s">
        <v>64</v>
      </c>
      <c r="C15437">
        <v>15</v>
      </c>
      <c r="D15437" t="s">
        <v>15</v>
      </c>
      <c r="E15437" t="s">
        <v>43</v>
      </c>
      <c r="F15437">
        <v>0.12966153507376299</v>
      </c>
      <c r="G15437">
        <v>0.21422779307368539</v>
      </c>
      <c r="H15437">
        <v>0.36008545523772961</v>
      </c>
      <c r="I15437">
        <v>18.76218938068283</v>
      </c>
      <c r="J15437">
        <v>-8.4542558169654614E-2</v>
      </c>
      <c r="K15437">
        <v>783</v>
      </c>
      <c r="L15437">
        <v>196</v>
      </c>
      <c r="M15437">
        <v>979</v>
      </c>
    </row>
    <row r="15438" spans="1:13" x14ac:dyDescent="0.25">
      <c r="A15438" t="s">
        <v>86</v>
      </c>
      <c r="B15438" t="s">
        <v>64</v>
      </c>
      <c r="C15438">
        <v>15</v>
      </c>
      <c r="D15438" t="s">
        <v>15</v>
      </c>
      <c r="E15438" t="s">
        <v>44</v>
      </c>
      <c r="F15438">
        <v>0.12950740401106159</v>
      </c>
      <c r="G15438">
        <v>0.21360414096550751</v>
      </c>
      <c r="H15438">
        <v>0.3598713714802298</v>
      </c>
      <c r="I15438">
        <v>18.71686249425332</v>
      </c>
      <c r="J15438">
        <v>-8.3253342389966845E-2</v>
      </c>
      <c r="K15438">
        <v>783</v>
      </c>
      <c r="L15438">
        <v>196</v>
      </c>
      <c r="M15438">
        <v>979</v>
      </c>
    </row>
    <row r="15439" spans="1:13" x14ac:dyDescent="0.25">
      <c r="A15439" t="s">
        <v>86</v>
      </c>
      <c r="B15439" t="s">
        <v>64</v>
      </c>
      <c r="C15439">
        <v>15</v>
      </c>
      <c r="D15439" t="s">
        <v>15</v>
      </c>
      <c r="E15439" t="s">
        <v>45</v>
      </c>
      <c r="F15439">
        <v>0.12948531126031751</v>
      </c>
      <c r="G15439">
        <v>0.2134817832734702</v>
      </c>
      <c r="H15439">
        <v>0.35984067482750948</v>
      </c>
      <c r="I15439">
        <v>18.70904830738704</v>
      </c>
      <c r="J15439">
        <v>-8.306854951060294E-2</v>
      </c>
      <c r="K15439">
        <v>783</v>
      </c>
      <c r="L15439">
        <v>196</v>
      </c>
      <c r="M15439">
        <v>979</v>
      </c>
    </row>
    <row r="15440" spans="1:13" x14ac:dyDescent="0.25">
      <c r="A15440" t="s">
        <v>86</v>
      </c>
      <c r="B15440" t="s">
        <v>64</v>
      </c>
      <c r="C15440">
        <v>15</v>
      </c>
      <c r="D15440" t="s">
        <v>15</v>
      </c>
      <c r="E15440" t="s">
        <v>46</v>
      </c>
      <c r="F15440">
        <v>0.12950740401106159</v>
      </c>
      <c r="G15440">
        <v>0.21360414096550751</v>
      </c>
      <c r="H15440">
        <v>0.3598713714802298</v>
      </c>
      <c r="I15440">
        <v>18.71686249425332</v>
      </c>
      <c r="J15440">
        <v>-8.3253342389966845E-2</v>
      </c>
      <c r="K15440">
        <v>783</v>
      </c>
      <c r="L15440">
        <v>196</v>
      </c>
      <c r="M15440">
        <v>979</v>
      </c>
    </row>
    <row r="15441" spans="1:13" x14ac:dyDescent="0.25">
      <c r="A15441" t="s">
        <v>86</v>
      </c>
      <c r="B15441" t="s">
        <v>64</v>
      </c>
      <c r="C15441">
        <v>15</v>
      </c>
      <c r="D15441" t="s">
        <v>15</v>
      </c>
      <c r="E15441" t="s">
        <v>47</v>
      </c>
      <c r="F15441">
        <v>0.12948531126031751</v>
      </c>
      <c r="G15441">
        <v>0.2134817832734702</v>
      </c>
      <c r="H15441">
        <v>0.35984067482750948</v>
      </c>
      <c r="I15441">
        <v>18.70904830738704</v>
      </c>
      <c r="J15441">
        <v>-8.306854951060294E-2</v>
      </c>
      <c r="K15441">
        <v>783</v>
      </c>
      <c r="L15441">
        <v>196</v>
      </c>
      <c r="M15441">
        <v>979</v>
      </c>
    </row>
    <row r="15442" spans="1:13" x14ac:dyDescent="0.25">
      <c r="A15442" t="s">
        <v>86</v>
      </c>
      <c r="B15442" t="s">
        <v>64</v>
      </c>
      <c r="C15442">
        <v>15</v>
      </c>
      <c r="D15442" t="s">
        <v>15</v>
      </c>
      <c r="E15442" t="s">
        <v>48</v>
      </c>
      <c r="F15442">
        <v>0.13271056777333359</v>
      </c>
      <c r="G15442">
        <v>0.2192185394444415</v>
      </c>
      <c r="H15442">
        <v>0.36429461672296731</v>
      </c>
      <c r="I15442">
        <v>19.16207134430827</v>
      </c>
      <c r="J15442">
        <v>-0.11004592524034409</v>
      </c>
      <c r="K15442">
        <v>783</v>
      </c>
      <c r="L15442">
        <v>196</v>
      </c>
      <c r="M15442">
        <v>979</v>
      </c>
    </row>
    <row r="15443" spans="1:13" x14ac:dyDescent="0.25">
      <c r="A15443" t="s">
        <v>86</v>
      </c>
      <c r="B15443" t="s">
        <v>64</v>
      </c>
      <c r="C15443">
        <v>15</v>
      </c>
      <c r="D15443" t="s">
        <v>15</v>
      </c>
      <c r="E15443" t="s">
        <v>49</v>
      </c>
      <c r="F15443">
        <v>0.1329217891609823</v>
      </c>
      <c r="G15443">
        <v>0.21993666942651979</v>
      </c>
      <c r="H15443">
        <v>0.36458440608586418</v>
      </c>
      <c r="I15443">
        <v>19.25996894594622</v>
      </c>
      <c r="J15443">
        <v>-0.11181266804475661</v>
      </c>
      <c r="K15443">
        <v>783</v>
      </c>
      <c r="L15443">
        <v>196</v>
      </c>
      <c r="M15443">
        <v>979</v>
      </c>
    </row>
    <row r="15444" spans="1:13" x14ac:dyDescent="0.25">
      <c r="A15444" t="s">
        <v>86</v>
      </c>
      <c r="B15444" t="s">
        <v>64</v>
      </c>
      <c r="C15444">
        <v>15</v>
      </c>
      <c r="D15444" t="s">
        <v>15</v>
      </c>
      <c r="E15444" t="s">
        <v>50</v>
      </c>
      <c r="F15444">
        <v>0.13271056777333359</v>
      </c>
      <c r="G15444">
        <v>0.2192185394444415</v>
      </c>
      <c r="H15444">
        <v>0.36429461672296731</v>
      </c>
      <c r="I15444">
        <v>19.16207134430827</v>
      </c>
      <c r="J15444">
        <v>-0.11004592524034409</v>
      </c>
      <c r="K15444">
        <v>783</v>
      </c>
      <c r="L15444">
        <v>196</v>
      </c>
      <c r="M15444">
        <v>979</v>
      </c>
    </row>
    <row r="15445" spans="1:13" x14ac:dyDescent="0.25">
      <c r="A15445" t="s">
        <v>86</v>
      </c>
      <c r="B15445" t="s">
        <v>64</v>
      </c>
      <c r="C15445">
        <v>15</v>
      </c>
      <c r="D15445" t="s">
        <v>15</v>
      </c>
      <c r="E15445" t="s">
        <v>51</v>
      </c>
      <c r="F15445">
        <v>0.1329217891609823</v>
      </c>
      <c r="G15445">
        <v>0.21993666942651979</v>
      </c>
      <c r="H15445">
        <v>0.36458440608586418</v>
      </c>
      <c r="I15445">
        <v>19.25996894594622</v>
      </c>
      <c r="J15445">
        <v>-0.11181266804475661</v>
      </c>
      <c r="K15445">
        <v>783</v>
      </c>
      <c r="L15445">
        <v>196</v>
      </c>
      <c r="M15445">
        <v>979</v>
      </c>
    </row>
    <row r="15446" spans="1:13" x14ac:dyDescent="0.25">
      <c r="A15446" t="s">
        <v>86</v>
      </c>
      <c r="B15446" t="s">
        <v>64</v>
      </c>
      <c r="C15446">
        <v>15</v>
      </c>
      <c r="D15446" t="s">
        <v>15</v>
      </c>
      <c r="E15446" t="s">
        <v>52</v>
      </c>
      <c r="F15446">
        <v>0.1327015719114269</v>
      </c>
      <c r="G15446">
        <v>0.21949306320507181</v>
      </c>
      <c r="H15446">
        <v>0.36428226955401888</v>
      </c>
      <c r="I15446">
        <v>19.184662718611179</v>
      </c>
      <c r="J15446">
        <v>-0.1099706801410192</v>
      </c>
      <c r="K15446">
        <v>783</v>
      </c>
      <c r="L15446">
        <v>196</v>
      </c>
      <c r="M15446">
        <v>979</v>
      </c>
    </row>
    <row r="15447" spans="1:13" x14ac:dyDescent="0.25">
      <c r="A15447" t="s">
        <v>86</v>
      </c>
      <c r="B15447" t="s">
        <v>64</v>
      </c>
      <c r="C15447">
        <v>15</v>
      </c>
      <c r="D15447" t="s">
        <v>15</v>
      </c>
      <c r="E15447" t="s">
        <v>53</v>
      </c>
      <c r="F15447">
        <v>0.13249812684983439</v>
      </c>
      <c r="G15447">
        <v>0.21888525097246561</v>
      </c>
      <c r="H15447">
        <v>0.36400292148530122</v>
      </c>
      <c r="I15447">
        <v>19.138343359401851</v>
      </c>
      <c r="J15447">
        <v>-0.1082689817350804</v>
      </c>
      <c r="K15447">
        <v>783</v>
      </c>
      <c r="L15447">
        <v>196</v>
      </c>
      <c r="M15447">
        <v>979</v>
      </c>
    </row>
    <row r="15448" spans="1:13" x14ac:dyDescent="0.25">
      <c r="A15448" t="s">
        <v>86</v>
      </c>
      <c r="B15448" t="s">
        <v>64</v>
      </c>
      <c r="C15448">
        <v>15</v>
      </c>
      <c r="D15448" t="s">
        <v>15</v>
      </c>
      <c r="E15448" t="s">
        <v>54</v>
      </c>
      <c r="F15448">
        <v>0.1327015719114269</v>
      </c>
      <c r="G15448">
        <v>0.21949306320507181</v>
      </c>
      <c r="H15448">
        <v>0.36428226955401888</v>
      </c>
      <c r="I15448">
        <v>19.184662718611179</v>
      </c>
      <c r="J15448">
        <v>-0.1099706801410192</v>
      </c>
      <c r="K15448">
        <v>783</v>
      </c>
      <c r="L15448">
        <v>196</v>
      </c>
      <c r="M15448">
        <v>979</v>
      </c>
    </row>
    <row r="15449" spans="1:13" x14ac:dyDescent="0.25">
      <c r="A15449" t="s">
        <v>86</v>
      </c>
      <c r="B15449" t="s">
        <v>64</v>
      </c>
      <c r="C15449">
        <v>15</v>
      </c>
      <c r="D15449" t="s">
        <v>15</v>
      </c>
      <c r="E15449" t="s">
        <v>55</v>
      </c>
      <c r="F15449">
        <v>0.13249812684983439</v>
      </c>
      <c r="G15449">
        <v>0.21888525097246561</v>
      </c>
      <c r="H15449">
        <v>0.36400292148530122</v>
      </c>
      <c r="I15449">
        <v>19.138343359401851</v>
      </c>
      <c r="J15449">
        <v>-0.1082689817350804</v>
      </c>
      <c r="K15449">
        <v>783</v>
      </c>
      <c r="L15449">
        <v>196</v>
      </c>
      <c r="M15449">
        <v>979</v>
      </c>
    </row>
    <row r="15450" spans="1:13" x14ac:dyDescent="0.25">
      <c r="A15450" t="s">
        <v>86</v>
      </c>
      <c r="B15450" t="s">
        <v>64</v>
      </c>
      <c r="C15450">
        <v>15</v>
      </c>
      <c r="D15450" t="s">
        <v>15</v>
      </c>
      <c r="E15450" t="s">
        <v>56</v>
      </c>
      <c r="F15450">
        <v>0.13281933334542501</v>
      </c>
      <c r="G15450">
        <v>0.21984047181968139</v>
      </c>
      <c r="H15450">
        <v>0.36444386857981992</v>
      </c>
      <c r="I15450">
        <v>19.18146568002658</v>
      </c>
      <c r="J15450">
        <v>-0.1109556853456031</v>
      </c>
      <c r="K15450">
        <v>783</v>
      </c>
      <c r="L15450">
        <v>196</v>
      </c>
      <c r="M15450">
        <v>979</v>
      </c>
    </row>
    <row r="15451" spans="1:13" x14ac:dyDescent="0.25">
      <c r="A15451" t="s">
        <v>86</v>
      </c>
      <c r="B15451" t="s">
        <v>64</v>
      </c>
      <c r="C15451">
        <v>15</v>
      </c>
      <c r="D15451" t="s">
        <v>15</v>
      </c>
      <c r="E15451" t="s">
        <v>57</v>
      </c>
      <c r="F15451">
        <v>0.13322841261471741</v>
      </c>
      <c r="G15451">
        <v>0.22042414716468661</v>
      </c>
      <c r="H15451">
        <v>0.36500467478474491</v>
      </c>
      <c r="I15451">
        <v>19.308362452387499</v>
      </c>
      <c r="J15451">
        <v>-0.1143773930784331</v>
      </c>
      <c r="K15451">
        <v>783</v>
      </c>
      <c r="L15451">
        <v>196</v>
      </c>
      <c r="M15451">
        <v>979</v>
      </c>
    </row>
    <row r="15452" spans="1:13" x14ac:dyDescent="0.25">
      <c r="A15452" t="s">
        <v>86</v>
      </c>
      <c r="B15452" t="s">
        <v>64</v>
      </c>
      <c r="C15452">
        <v>15</v>
      </c>
      <c r="D15452" t="s">
        <v>15</v>
      </c>
      <c r="E15452" t="s">
        <v>58</v>
      </c>
      <c r="F15452">
        <v>0.13281933334542501</v>
      </c>
      <c r="G15452">
        <v>0.21984047181968139</v>
      </c>
      <c r="H15452">
        <v>0.36444386857981992</v>
      </c>
      <c r="I15452">
        <v>19.18146568002658</v>
      </c>
      <c r="J15452">
        <v>-0.1109556853456031</v>
      </c>
      <c r="K15452">
        <v>783</v>
      </c>
      <c r="L15452">
        <v>196</v>
      </c>
      <c r="M15452">
        <v>979</v>
      </c>
    </row>
    <row r="15453" spans="1:13" x14ac:dyDescent="0.25">
      <c r="A15453" t="s">
        <v>86</v>
      </c>
      <c r="B15453" t="s">
        <v>64</v>
      </c>
      <c r="C15453">
        <v>15</v>
      </c>
      <c r="D15453" t="s">
        <v>15</v>
      </c>
      <c r="E15453" t="s">
        <v>59</v>
      </c>
      <c r="F15453">
        <v>0.13322841261471741</v>
      </c>
      <c r="G15453">
        <v>0.22042414716468661</v>
      </c>
      <c r="H15453">
        <v>0.36500467478474491</v>
      </c>
      <c r="I15453">
        <v>19.308362452387499</v>
      </c>
      <c r="J15453">
        <v>-0.1143773930784331</v>
      </c>
      <c r="K15453">
        <v>783</v>
      </c>
      <c r="L15453">
        <v>196</v>
      </c>
      <c r="M15453">
        <v>979</v>
      </c>
    </row>
    <row r="15454" spans="1:13" x14ac:dyDescent="0.25">
      <c r="A15454" t="s">
        <v>86</v>
      </c>
      <c r="B15454" t="s">
        <v>64</v>
      </c>
      <c r="C15454">
        <v>15</v>
      </c>
      <c r="D15454" t="s">
        <v>15</v>
      </c>
      <c r="E15454" t="s">
        <v>60</v>
      </c>
      <c r="F15454">
        <v>0.13257672576609561</v>
      </c>
      <c r="G15454">
        <v>0.2203258264241961</v>
      </c>
      <c r="H15454">
        <v>0.36411087015646149</v>
      </c>
      <c r="I15454">
        <v>19.25747831164113</v>
      </c>
      <c r="J15454">
        <v>-0.1089264154887593</v>
      </c>
      <c r="K15454">
        <v>783</v>
      </c>
      <c r="L15454">
        <v>196</v>
      </c>
      <c r="M15454">
        <v>979</v>
      </c>
    </row>
    <row r="15455" spans="1:13" x14ac:dyDescent="0.25">
      <c r="A15455" t="s">
        <v>86</v>
      </c>
      <c r="B15455" t="s">
        <v>64</v>
      </c>
      <c r="C15455">
        <v>15</v>
      </c>
      <c r="D15455" t="s">
        <v>15</v>
      </c>
      <c r="E15455" t="s">
        <v>61</v>
      </c>
      <c r="F15455">
        <v>0.133727221089292</v>
      </c>
      <c r="G15455">
        <v>0.222516576969187</v>
      </c>
      <c r="H15455">
        <v>0.36568732694652129</v>
      </c>
      <c r="I15455">
        <v>19.48526450160703</v>
      </c>
      <c r="J15455">
        <v>-0.1185496328929945</v>
      </c>
      <c r="K15455">
        <v>783</v>
      </c>
      <c r="L15455">
        <v>196</v>
      </c>
      <c r="M15455">
        <v>979</v>
      </c>
    </row>
    <row r="15456" spans="1:13" x14ac:dyDescent="0.25">
      <c r="A15456" t="s">
        <v>86</v>
      </c>
      <c r="B15456" t="s">
        <v>64</v>
      </c>
      <c r="C15456">
        <v>15</v>
      </c>
      <c r="D15456" t="s">
        <v>15</v>
      </c>
      <c r="E15456" t="s">
        <v>62</v>
      </c>
      <c r="F15456">
        <v>0.13257672576609561</v>
      </c>
      <c r="G15456">
        <v>0.2203258264241961</v>
      </c>
      <c r="H15456">
        <v>0.36411087015646149</v>
      </c>
      <c r="I15456">
        <v>19.25747831164113</v>
      </c>
      <c r="J15456">
        <v>-0.1089264154887593</v>
      </c>
      <c r="K15456">
        <v>783</v>
      </c>
      <c r="L15456">
        <v>196</v>
      </c>
      <c r="M15456">
        <v>979</v>
      </c>
    </row>
    <row r="15457" spans="1:13" x14ac:dyDescent="0.25">
      <c r="A15457" t="s">
        <v>86</v>
      </c>
      <c r="B15457" t="s">
        <v>64</v>
      </c>
      <c r="C15457">
        <v>15</v>
      </c>
      <c r="D15457" t="s">
        <v>15</v>
      </c>
      <c r="E15457" t="s">
        <v>63</v>
      </c>
      <c r="F15457">
        <v>0.133727221089292</v>
      </c>
      <c r="G15457">
        <v>0.222516576969187</v>
      </c>
      <c r="H15457">
        <v>0.36568732694652129</v>
      </c>
      <c r="I15457">
        <v>19.48526450160703</v>
      </c>
      <c r="J15457">
        <v>-0.1185496328929945</v>
      </c>
      <c r="K15457">
        <v>783</v>
      </c>
      <c r="L15457">
        <v>196</v>
      </c>
      <c r="M15457">
        <v>979</v>
      </c>
    </row>
    <row r="15458" spans="1:13" x14ac:dyDescent="0.25">
      <c r="A15458" t="s">
        <v>86</v>
      </c>
      <c r="B15458" t="s">
        <v>64</v>
      </c>
      <c r="C15458">
        <v>20</v>
      </c>
      <c r="D15458" t="s">
        <v>15</v>
      </c>
      <c r="E15458" t="s">
        <v>16</v>
      </c>
      <c r="F15458">
        <v>0.13654290999979021</v>
      </c>
      <c r="G15458">
        <v>0.24364332879927</v>
      </c>
      <c r="H15458">
        <v>0.36951713086106058</v>
      </c>
      <c r="I15458">
        <v>19.95269751430682</v>
      </c>
      <c r="J15458">
        <v>-0.3851743909830696</v>
      </c>
      <c r="K15458">
        <v>767</v>
      </c>
      <c r="L15458">
        <v>192</v>
      </c>
      <c r="M15458">
        <v>959</v>
      </c>
    </row>
    <row r="15459" spans="1:13" x14ac:dyDescent="0.25">
      <c r="A15459" t="s">
        <v>86</v>
      </c>
      <c r="B15459" t="s">
        <v>64</v>
      </c>
      <c r="C15459">
        <v>20</v>
      </c>
      <c r="D15459" t="s">
        <v>15</v>
      </c>
      <c r="E15459" t="s">
        <v>17</v>
      </c>
      <c r="F15459">
        <v>0.1364850411110016</v>
      </c>
      <c r="G15459">
        <v>0.2434377495854719</v>
      </c>
      <c r="H15459">
        <v>0.36943881917172922</v>
      </c>
      <c r="I15459">
        <v>19.926883020648251</v>
      </c>
      <c r="J15459">
        <v>-0.38458733375113607</v>
      </c>
      <c r="K15459">
        <v>767</v>
      </c>
      <c r="L15459">
        <v>192</v>
      </c>
      <c r="M15459">
        <v>959</v>
      </c>
    </row>
    <row r="15460" spans="1:13" x14ac:dyDescent="0.25">
      <c r="A15460" t="s">
        <v>86</v>
      </c>
      <c r="B15460" t="s">
        <v>64</v>
      </c>
      <c r="C15460">
        <v>20</v>
      </c>
      <c r="D15460" t="s">
        <v>15</v>
      </c>
      <c r="E15460" t="s">
        <v>18</v>
      </c>
      <c r="F15460">
        <v>0.13654290999979021</v>
      </c>
      <c r="G15460">
        <v>0.24364332879927</v>
      </c>
      <c r="H15460">
        <v>0.36951713086106058</v>
      </c>
      <c r="I15460">
        <v>19.95269751430682</v>
      </c>
      <c r="J15460">
        <v>-0.3851743909830696</v>
      </c>
      <c r="K15460">
        <v>767</v>
      </c>
      <c r="L15460">
        <v>192</v>
      </c>
      <c r="M15460">
        <v>959</v>
      </c>
    </row>
    <row r="15461" spans="1:13" x14ac:dyDescent="0.25">
      <c r="A15461" t="s">
        <v>86</v>
      </c>
      <c r="B15461" t="s">
        <v>64</v>
      </c>
      <c r="C15461">
        <v>20</v>
      </c>
      <c r="D15461" t="s">
        <v>15</v>
      </c>
      <c r="E15461" t="s">
        <v>19</v>
      </c>
      <c r="F15461">
        <v>0.1364850411110016</v>
      </c>
      <c r="G15461">
        <v>0.2434377495854719</v>
      </c>
      <c r="H15461">
        <v>0.36943881917172922</v>
      </c>
      <c r="I15461">
        <v>19.926883020648251</v>
      </c>
      <c r="J15461">
        <v>-0.38458733375113607</v>
      </c>
      <c r="K15461">
        <v>767</v>
      </c>
      <c r="L15461">
        <v>192</v>
      </c>
      <c r="M15461">
        <v>959</v>
      </c>
    </row>
    <row r="15462" spans="1:13" x14ac:dyDescent="0.25">
      <c r="A15462" t="s">
        <v>86</v>
      </c>
      <c r="B15462" t="s">
        <v>64</v>
      </c>
      <c r="C15462">
        <v>20</v>
      </c>
      <c r="D15462" t="s">
        <v>15</v>
      </c>
      <c r="E15462" t="s">
        <v>20</v>
      </c>
      <c r="F15462">
        <v>0.13633724988873219</v>
      </c>
      <c r="G15462">
        <v>0.24377800362203161</v>
      </c>
      <c r="H15462">
        <v>0.36923874375359389</v>
      </c>
      <c r="I15462">
        <v>19.968492427354171</v>
      </c>
      <c r="J15462">
        <v>-0.38308804963378412</v>
      </c>
      <c r="K15462">
        <v>767</v>
      </c>
      <c r="L15462">
        <v>192</v>
      </c>
      <c r="M15462">
        <v>959</v>
      </c>
    </row>
    <row r="15463" spans="1:13" x14ac:dyDescent="0.25">
      <c r="A15463" t="s">
        <v>86</v>
      </c>
      <c r="B15463" t="s">
        <v>64</v>
      </c>
      <c r="C15463">
        <v>20</v>
      </c>
      <c r="D15463" t="s">
        <v>15</v>
      </c>
      <c r="E15463" t="s">
        <v>21</v>
      </c>
      <c r="F15463">
        <v>0.13646115183965629</v>
      </c>
      <c r="G15463">
        <v>0.24390395599746351</v>
      </c>
      <c r="H15463">
        <v>0.36940648591985531</v>
      </c>
      <c r="I15463">
        <v>19.97737037130657</v>
      </c>
      <c r="J15463">
        <v>-0.38434498644151122</v>
      </c>
      <c r="K15463">
        <v>767</v>
      </c>
      <c r="L15463">
        <v>192</v>
      </c>
      <c r="M15463">
        <v>959</v>
      </c>
    </row>
    <row r="15464" spans="1:13" x14ac:dyDescent="0.25">
      <c r="A15464" t="s">
        <v>86</v>
      </c>
      <c r="B15464" t="s">
        <v>64</v>
      </c>
      <c r="C15464">
        <v>20</v>
      </c>
      <c r="D15464" t="s">
        <v>15</v>
      </c>
      <c r="E15464" t="s">
        <v>22</v>
      </c>
      <c r="F15464">
        <v>0.13633724988873219</v>
      </c>
      <c r="G15464">
        <v>0.24377800362203161</v>
      </c>
      <c r="H15464">
        <v>0.36923874375359389</v>
      </c>
      <c r="I15464">
        <v>19.968492427354171</v>
      </c>
      <c r="J15464">
        <v>-0.38308804963378412</v>
      </c>
      <c r="K15464">
        <v>767</v>
      </c>
      <c r="L15464">
        <v>192</v>
      </c>
      <c r="M15464">
        <v>959</v>
      </c>
    </row>
    <row r="15465" spans="1:13" x14ac:dyDescent="0.25">
      <c r="A15465" t="s">
        <v>86</v>
      </c>
      <c r="B15465" t="s">
        <v>64</v>
      </c>
      <c r="C15465">
        <v>20</v>
      </c>
      <c r="D15465" t="s">
        <v>15</v>
      </c>
      <c r="E15465" t="s">
        <v>23</v>
      </c>
      <c r="F15465">
        <v>0.13646115183965629</v>
      </c>
      <c r="G15465">
        <v>0.24390395599746351</v>
      </c>
      <c r="H15465">
        <v>0.36940648591985531</v>
      </c>
      <c r="I15465">
        <v>19.97737037130657</v>
      </c>
      <c r="J15465">
        <v>-0.38434498644151122</v>
      </c>
      <c r="K15465">
        <v>767</v>
      </c>
      <c r="L15465">
        <v>192</v>
      </c>
      <c r="M15465">
        <v>959</v>
      </c>
    </row>
    <row r="15466" spans="1:13" x14ac:dyDescent="0.25">
      <c r="A15466" t="s">
        <v>86</v>
      </c>
      <c r="B15466" t="s">
        <v>64</v>
      </c>
      <c r="C15466">
        <v>20</v>
      </c>
      <c r="D15466" t="s">
        <v>15</v>
      </c>
      <c r="E15466" t="s">
        <v>24</v>
      </c>
      <c r="F15466">
        <v>0.13789731864518709</v>
      </c>
      <c r="G15466">
        <v>0.24856164528050501</v>
      </c>
      <c r="H15466">
        <v>0.37134528224441882</v>
      </c>
      <c r="I15466">
        <v>20.474690080160681</v>
      </c>
      <c r="J15466">
        <v>-0.39891433669341581</v>
      </c>
      <c r="K15466">
        <v>767</v>
      </c>
      <c r="L15466">
        <v>192</v>
      </c>
      <c r="M15466">
        <v>959</v>
      </c>
    </row>
    <row r="15467" spans="1:13" x14ac:dyDescent="0.25">
      <c r="A15467" t="s">
        <v>86</v>
      </c>
      <c r="B15467" t="s">
        <v>64</v>
      </c>
      <c r="C15467">
        <v>20</v>
      </c>
      <c r="D15467" t="s">
        <v>15</v>
      </c>
      <c r="E15467" t="s">
        <v>25</v>
      </c>
      <c r="F15467">
        <v>0.13773998799707499</v>
      </c>
      <c r="G15467">
        <v>0.24849053321399761</v>
      </c>
      <c r="H15467">
        <v>0.37113338302701232</v>
      </c>
      <c r="I15467">
        <v>20.47978849522071</v>
      </c>
      <c r="J15467">
        <v>-0.39731827883378829</v>
      </c>
      <c r="K15467">
        <v>767</v>
      </c>
      <c r="L15467">
        <v>192</v>
      </c>
      <c r="M15467">
        <v>959</v>
      </c>
    </row>
    <row r="15468" spans="1:13" x14ac:dyDescent="0.25">
      <c r="A15468" t="s">
        <v>86</v>
      </c>
      <c r="B15468" t="s">
        <v>64</v>
      </c>
      <c r="C15468">
        <v>20</v>
      </c>
      <c r="D15468" t="s">
        <v>15</v>
      </c>
      <c r="E15468" t="s">
        <v>26</v>
      </c>
      <c r="F15468">
        <v>0.13789731864518709</v>
      </c>
      <c r="G15468">
        <v>0.24856164528050501</v>
      </c>
      <c r="H15468">
        <v>0.37134528224441882</v>
      </c>
      <c r="I15468">
        <v>20.474690080160681</v>
      </c>
      <c r="J15468">
        <v>-0.39891433669341581</v>
      </c>
      <c r="K15468">
        <v>767</v>
      </c>
      <c r="L15468">
        <v>192</v>
      </c>
      <c r="M15468">
        <v>959</v>
      </c>
    </row>
    <row r="15469" spans="1:13" x14ac:dyDescent="0.25">
      <c r="A15469" t="s">
        <v>86</v>
      </c>
      <c r="B15469" t="s">
        <v>64</v>
      </c>
      <c r="C15469">
        <v>20</v>
      </c>
      <c r="D15469" t="s">
        <v>15</v>
      </c>
      <c r="E15469" t="s">
        <v>27</v>
      </c>
      <c r="F15469">
        <v>0.13773998799707499</v>
      </c>
      <c r="G15469">
        <v>0.24849053321399761</v>
      </c>
      <c r="H15469">
        <v>0.37113338302701232</v>
      </c>
      <c r="I15469">
        <v>20.47978849522071</v>
      </c>
      <c r="J15469">
        <v>-0.39731827883378829</v>
      </c>
      <c r="K15469">
        <v>767</v>
      </c>
      <c r="L15469">
        <v>192</v>
      </c>
      <c r="M15469">
        <v>959</v>
      </c>
    </row>
    <row r="15470" spans="1:13" x14ac:dyDescent="0.25">
      <c r="A15470" t="s">
        <v>86</v>
      </c>
      <c r="B15470" t="s">
        <v>64</v>
      </c>
      <c r="C15470">
        <v>20</v>
      </c>
      <c r="D15470" t="s">
        <v>15</v>
      </c>
      <c r="E15470" t="s">
        <v>28</v>
      </c>
      <c r="F15470">
        <v>0.13813650310423839</v>
      </c>
      <c r="G15470">
        <v>0.2486905978183902</v>
      </c>
      <c r="H15470">
        <v>0.37166719401130688</v>
      </c>
      <c r="I15470">
        <v>20.46388325877048</v>
      </c>
      <c r="J15470">
        <v>-0.40134076943459318</v>
      </c>
      <c r="K15470">
        <v>767</v>
      </c>
      <c r="L15470">
        <v>192</v>
      </c>
      <c r="M15470">
        <v>959</v>
      </c>
    </row>
    <row r="15471" spans="1:13" x14ac:dyDescent="0.25">
      <c r="A15471" t="s">
        <v>86</v>
      </c>
      <c r="B15471" t="s">
        <v>64</v>
      </c>
      <c r="C15471">
        <v>20</v>
      </c>
      <c r="D15471" t="s">
        <v>15</v>
      </c>
      <c r="E15471" t="s">
        <v>29</v>
      </c>
      <c r="F15471">
        <v>0.13825940545460161</v>
      </c>
      <c r="G15471">
        <v>0.24892926073001889</v>
      </c>
      <c r="H15471">
        <v>0.37183249650158551</v>
      </c>
      <c r="I15471">
        <v>20.492400051680111</v>
      </c>
      <c r="J15471">
        <v>-0.4025875656857858</v>
      </c>
      <c r="K15471">
        <v>767</v>
      </c>
      <c r="L15471">
        <v>192</v>
      </c>
      <c r="M15471">
        <v>959</v>
      </c>
    </row>
    <row r="15472" spans="1:13" x14ac:dyDescent="0.25">
      <c r="A15472" t="s">
        <v>86</v>
      </c>
      <c r="B15472" t="s">
        <v>64</v>
      </c>
      <c r="C15472">
        <v>20</v>
      </c>
      <c r="D15472" t="s">
        <v>15</v>
      </c>
      <c r="E15472" t="s">
        <v>30</v>
      </c>
      <c r="F15472">
        <v>0.13813650310423839</v>
      </c>
      <c r="G15472">
        <v>0.2486905978183902</v>
      </c>
      <c r="H15472">
        <v>0.37166719401130688</v>
      </c>
      <c r="I15472">
        <v>20.46388325877048</v>
      </c>
      <c r="J15472">
        <v>-0.40134076943459318</v>
      </c>
      <c r="K15472">
        <v>767</v>
      </c>
      <c r="L15472">
        <v>192</v>
      </c>
      <c r="M15472">
        <v>959</v>
      </c>
    </row>
    <row r="15473" spans="1:13" x14ac:dyDescent="0.25">
      <c r="A15473" t="s">
        <v>86</v>
      </c>
      <c r="B15473" t="s">
        <v>64</v>
      </c>
      <c r="C15473">
        <v>20</v>
      </c>
      <c r="D15473" t="s">
        <v>15</v>
      </c>
      <c r="E15473" t="s">
        <v>31</v>
      </c>
      <c r="F15473">
        <v>0.13825940545460161</v>
      </c>
      <c r="G15473">
        <v>0.24892926073001889</v>
      </c>
      <c r="H15473">
        <v>0.37183249650158551</v>
      </c>
      <c r="I15473">
        <v>20.492400051680111</v>
      </c>
      <c r="J15473">
        <v>-0.4025875656857858</v>
      </c>
      <c r="K15473">
        <v>767</v>
      </c>
      <c r="L15473">
        <v>192</v>
      </c>
      <c r="M15473">
        <v>959</v>
      </c>
    </row>
    <row r="15474" spans="1:13" x14ac:dyDescent="0.25">
      <c r="A15474" t="s">
        <v>86</v>
      </c>
      <c r="B15474" t="s">
        <v>64</v>
      </c>
      <c r="C15474">
        <v>20</v>
      </c>
      <c r="D15474" t="s">
        <v>15</v>
      </c>
      <c r="E15474" t="s">
        <v>32</v>
      </c>
      <c r="F15474">
        <v>0.13853940744283411</v>
      </c>
      <c r="G15474">
        <v>0.25139533433348821</v>
      </c>
      <c r="H15474">
        <v>0.37220882236029018</v>
      </c>
      <c r="I15474">
        <v>20.764238723485921</v>
      </c>
      <c r="J15474">
        <v>-0.40542807628809041</v>
      </c>
      <c r="K15474">
        <v>767</v>
      </c>
      <c r="L15474">
        <v>192</v>
      </c>
      <c r="M15474">
        <v>959</v>
      </c>
    </row>
    <row r="15475" spans="1:13" x14ac:dyDescent="0.25">
      <c r="A15475" t="s">
        <v>86</v>
      </c>
      <c r="B15475" t="s">
        <v>64</v>
      </c>
      <c r="C15475">
        <v>20</v>
      </c>
      <c r="D15475" t="s">
        <v>15</v>
      </c>
      <c r="E15475" t="s">
        <v>33</v>
      </c>
      <c r="F15475">
        <v>0.13869760551820359</v>
      </c>
      <c r="G15475">
        <v>0.25097611686121313</v>
      </c>
      <c r="H15475">
        <v>0.37242127425565202</v>
      </c>
      <c r="I15475">
        <v>20.726300639920471</v>
      </c>
      <c r="J15475">
        <v>-0.40703293385780959</v>
      </c>
      <c r="K15475">
        <v>767</v>
      </c>
      <c r="L15475">
        <v>192</v>
      </c>
      <c r="M15475">
        <v>959</v>
      </c>
    </row>
    <row r="15476" spans="1:13" x14ac:dyDescent="0.25">
      <c r="A15476" t="s">
        <v>86</v>
      </c>
      <c r="B15476" t="s">
        <v>64</v>
      </c>
      <c r="C15476">
        <v>20</v>
      </c>
      <c r="D15476" t="s">
        <v>15</v>
      </c>
      <c r="E15476" t="s">
        <v>34</v>
      </c>
      <c r="F15476">
        <v>0.13853940744283411</v>
      </c>
      <c r="G15476">
        <v>0.25139533433348821</v>
      </c>
      <c r="H15476">
        <v>0.37220882236029018</v>
      </c>
      <c r="I15476">
        <v>20.764238723485921</v>
      </c>
      <c r="J15476">
        <v>-0.40542807628809041</v>
      </c>
      <c r="K15476">
        <v>767</v>
      </c>
      <c r="L15476">
        <v>192</v>
      </c>
      <c r="M15476">
        <v>959</v>
      </c>
    </row>
    <row r="15477" spans="1:13" x14ac:dyDescent="0.25">
      <c r="A15477" t="s">
        <v>86</v>
      </c>
      <c r="B15477" t="s">
        <v>64</v>
      </c>
      <c r="C15477">
        <v>20</v>
      </c>
      <c r="D15477" t="s">
        <v>15</v>
      </c>
      <c r="E15477" t="s">
        <v>35</v>
      </c>
      <c r="F15477">
        <v>0.13869760551820359</v>
      </c>
      <c r="G15477">
        <v>0.25097611686121313</v>
      </c>
      <c r="H15477">
        <v>0.37242127425565202</v>
      </c>
      <c r="I15477">
        <v>20.726300639920471</v>
      </c>
      <c r="J15477">
        <v>-0.40703293385780959</v>
      </c>
      <c r="K15477">
        <v>767</v>
      </c>
      <c r="L15477">
        <v>192</v>
      </c>
      <c r="M15477">
        <v>959</v>
      </c>
    </row>
    <row r="15478" spans="1:13" x14ac:dyDescent="0.25">
      <c r="A15478" t="s">
        <v>86</v>
      </c>
      <c r="B15478" t="s">
        <v>64</v>
      </c>
      <c r="C15478">
        <v>20</v>
      </c>
      <c r="D15478" t="s">
        <v>15</v>
      </c>
      <c r="E15478" t="s">
        <v>36</v>
      </c>
      <c r="F15478">
        <v>0.13896270636639929</v>
      </c>
      <c r="G15478">
        <v>0.25141031356514931</v>
      </c>
      <c r="H15478">
        <v>0.37277701963291582</v>
      </c>
      <c r="I15478">
        <v>20.74165258119595</v>
      </c>
      <c r="J15478">
        <v>-0.40972227822544621</v>
      </c>
      <c r="K15478">
        <v>767</v>
      </c>
      <c r="L15478">
        <v>192</v>
      </c>
      <c r="M15478">
        <v>959</v>
      </c>
    </row>
    <row r="15479" spans="1:13" x14ac:dyDescent="0.25">
      <c r="A15479" t="s">
        <v>86</v>
      </c>
      <c r="B15479" t="s">
        <v>64</v>
      </c>
      <c r="C15479">
        <v>20</v>
      </c>
      <c r="D15479" t="s">
        <v>15</v>
      </c>
      <c r="E15479" t="s">
        <v>37</v>
      </c>
      <c r="F15479">
        <v>0.13923530388765601</v>
      </c>
      <c r="G15479">
        <v>0.25153165863549948</v>
      </c>
      <c r="H15479">
        <v>0.3731424712997114</v>
      </c>
      <c r="I15479">
        <v>20.757738493442581</v>
      </c>
      <c r="J15479">
        <v>-0.41248767340774273</v>
      </c>
      <c r="K15479">
        <v>767</v>
      </c>
      <c r="L15479">
        <v>192</v>
      </c>
      <c r="M15479">
        <v>959</v>
      </c>
    </row>
    <row r="15480" spans="1:13" x14ac:dyDescent="0.25">
      <c r="A15480" t="s">
        <v>86</v>
      </c>
      <c r="B15480" t="s">
        <v>64</v>
      </c>
      <c r="C15480">
        <v>20</v>
      </c>
      <c r="D15480" t="s">
        <v>15</v>
      </c>
      <c r="E15480" t="s">
        <v>38</v>
      </c>
      <c r="F15480">
        <v>0.13896270636639929</v>
      </c>
      <c r="G15480">
        <v>0.25141031356514931</v>
      </c>
      <c r="H15480">
        <v>0.37277701963291582</v>
      </c>
      <c r="I15480">
        <v>20.74165258119595</v>
      </c>
      <c r="J15480">
        <v>-0.40972227822544621</v>
      </c>
      <c r="K15480">
        <v>767</v>
      </c>
      <c r="L15480">
        <v>192</v>
      </c>
      <c r="M15480">
        <v>959</v>
      </c>
    </row>
    <row r="15481" spans="1:13" x14ac:dyDescent="0.25">
      <c r="A15481" t="s">
        <v>86</v>
      </c>
      <c r="B15481" t="s">
        <v>64</v>
      </c>
      <c r="C15481">
        <v>20</v>
      </c>
      <c r="D15481" t="s">
        <v>15</v>
      </c>
      <c r="E15481" t="s">
        <v>39</v>
      </c>
      <c r="F15481">
        <v>0.13923530388765601</v>
      </c>
      <c r="G15481">
        <v>0.25153165863549948</v>
      </c>
      <c r="H15481">
        <v>0.3731424712997114</v>
      </c>
      <c r="I15481">
        <v>20.757738493442581</v>
      </c>
      <c r="J15481">
        <v>-0.41248767340774273</v>
      </c>
      <c r="K15481">
        <v>767</v>
      </c>
      <c r="L15481">
        <v>192</v>
      </c>
      <c r="M15481">
        <v>959</v>
      </c>
    </row>
    <row r="15482" spans="1:13" x14ac:dyDescent="0.25">
      <c r="A15482" t="s">
        <v>86</v>
      </c>
      <c r="B15482" t="s">
        <v>64</v>
      </c>
      <c r="C15482">
        <v>20</v>
      </c>
      <c r="D15482" t="s">
        <v>15</v>
      </c>
      <c r="E15482" t="s">
        <v>40</v>
      </c>
      <c r="F15482">
        <v>9.4824572210858118E-2</v>
      </c>
      <c r="G15482">
        <v>0.1861637107089239</v>
      </c>
      <c r="H15482">
        <v>0.30793598719678428</v>
      </c>
      <c r="I15482">
        <v>16.78493433071414</v>
      </c>
      <c r="J15482">
        <v>3.8041820973294671E-2</v>
      </c>
      <c r="K15482">
        <v>767</v>
      </c>
      <c r="L15482">
        <v>192</v>
      </c>
      <c r="M15482">
        <v>959</v>
      </c>
    </row>
    <row r="15483" spans="1:13" x14ac:dyDescent="0.25">
      <c r="A15483" t="s">
        <v>86</v>
      </c>
      <c r="B15483" t="s">
        <v>64</v>
      </c>
      <c r="C15483">
        <v>20</v>
      </c>
      <c r="D15483" t="s">
        <v>15</v>
      </c>
      <c r="E15483" t="s">
        <v>41</v>
      </c>
      <c r="F15483">
        <v>9.4857995220896149E-2</v>
      </c>
      <c r="G15483">
        <v>0.18590612178594651</v>
      </c>
      <c r="H15483">
        <v>0.30799025182770989</v>
      </c>
      <c r="I15483">
        <v>16.7467207149462</v>
      </c>
      <c r="J15483">
        <v>3.7702757615304727E-2</v>
      </c>
      <c r="K15483">
        <v>767</v>
      </c>
      <c r="L15483">
        <v>192</v>
      </c>
      <c r="M15483">
        <v>959</v>
      </c>
    </row>
    <row r="15484" spans="1:13" x14ac:dyDescent="0.25">
      <c r="A15484" t="s">
        <v>86</v>
      </c>
      <c r="B15484" t="s">
        <v>64</v>
      </c>
      <c r="C15484">
        <v>20</v>
      </c>
      <c r="D15484" t="s">
        <v>15</v>
      </c>
      <c r="E15484" t="s">
        <v>42</v>
      </c>
      <c r="F15484">
        <v>9.4824572210858118E-2</v>
      </c>
      <c r="G15484">
        <v>0.1861637107089239</v>
      </c>
      <c r="H15484">
        <v>0.30793598719678428</v>
      </c>
      <c r="I15484">
        <v>16.78493433071414</v>
      </c>
      <c r="J15484">
        <v>3.8041820973294671E-2</v>
      </c>
      <c r="K15484">
        <v>767</v>
      </c>
      <c r="L15484">
        <v>192</v>
      </c>
      <c r="M15484">
        <v>959</v>
      </c>
    </row>
    <row r="15485" spans="1:13" x14ac:dyDescent="0.25">
      <c r="A15485" t="s">
        <v>86</v>
      </c>
      <c r="B15485" t="s">
        <v>64</v>
      </c>
      <c r="C15485">
        <v>20</v>
      </c>
      <c r="D15485" t="s">
        <v>15</v>
      </c>
      <c r="E15485" t="s">
        <v>43</v>
      </c>
      <c r="F15485">
        <v>9.4857995220896149E-2</v>
      </c>
      <c r="G15485">
        <v>0.18590612178594651</v>
      </c>
      <c r="H15485">
        <v>0.30799025182770989</v>
      </c>
      <c r="I15485">
        <v>16.7467207149462</v>
      </c>
      <c r="J15485">
        <v>3.7702757615304727E-2</v>
      </c>
      <c r="K15485">
        <v>767</v>
      </c>
      <c r="L15485">
        <v>192</v>
      </c>
      <c r="M15485">
        <v>959</v>
      </c>
    </row>
    <row r="15486" spans="1:13" x14ac:dyDescent="0.25">
      <c r="A15486" t="s">
        <v>86</v>
      </c>
      <c r="B15486" t="s">
        <v>64</v>
      </c>
      <c r="C15486">
        <v>20</v>
      </c>
      <c r="D15486" t="s">
        <v>15</v>
      </c>
      <c r="E15486" t="s">
        <v>44</v>
      </c>
      <c r="F15486">
        <v>9.4272533280379475E-2</v>
      </c>
      <c r="G15486">
        <v>0.1858479617331194</v>
      </c>
      <c r="H15486">
        <v>0.30703832542596288</v>
      </c>
      <c r="I15486">
        <v>16.759101125119219</v>
      </c>
      <c r="J15486">
        <v>4.3642039903196483E-2</v>
      </c>
      <c r="K15486">
        <v>767</v>
      </c>
      <c r="L15486">
        <v>192</v>
      </c>
      <c r="M15486">
        <v>959</v>
      </c>
    </row>
    <row r="15487" spans="1:13" x14ac:dyDescent="0.25">
      <c r="A15487" t="s">
        <v>86</v>
      </c>
      <c r="B15487" t="s">
        <v>64</v>
      </c>
      <c r="C15487">
        <v>20</v>
      </c>
      <c r="D15487" t="s">
        <v>15</v>
      </c>
      <c r="E15487" t="s">
        <v>45</v>
      </c>
      <c r="F15487">
        <v>9.4474959578782783E-2</v>
      </c>
      <c r="G15487">
        <v>0.18585349562106129</v>
      </c>
      <c r="H15487">
        <v>0.30736779203225367</v>
      </c>
      <c r="I15487">
        <v>16.75454760471818</v>
      </c>
      <c r="J15487">
        <v>4.158850431786143E-2</v>
      </c>
      <c r="K15487">
        <v>767</v>
      </c>
      <c r="L15487">
        <v>192</v>
      </c>
      <c r="M15487">
        <v>959</v>
      </c>
    </row>
    <row r="15488" spans="1:13" x14ac:dyDescent="0.25">
      <c r="A15488" t="s">
        <v>86</v>
      </c>
      <c r="B15488" t="s">
        <v>64</v>
      </c>
      <c r="C15488">
        <v>20</v>
      </c>
      <c r="D15488" t="s">
        <v>15</v>
      </c>
      <c r="E15488" t="s">
        <v>46</v>
      </c>
      <c r="F15488">
        <v>9.4272533280379475E-2</v>
      </c>
      <c r="G15488">
        <v>0.1858479617331194</v>
      </c>
      <c r="H15488">
        <v>0.30703832542596288</v>
      </c>
      <c r="I15488">
        <v>16.759101125119219</v>
      </c>
      <c r="J15488">
        <v>4.3642039903196483E-2</v>
      </c>
      <c r="K15488">
        <v>767</v>
      </c>
      <c r="L15488">
        <v>192</v>
      </c>
      <c r="M15488">
        <v>959</v>
      </c>
    </row>
    <row r="15489" spans="1:13" x14ac:dyDescent="0.25">
      <c r="A15489" t="s">
        <v>86</v>
      </c>
      <c r="B15489" t="s">
        <v>64</v>
      </c>
      <c r="C15489">
        <v>20</v>
      </c>
      <c r="D15489" t="s">
        <v>15</v>
      </c>
      <c r="E15489" t="s">
        <v>47</v>
      </c>
      <c r="F15489">
        <v>9.4474959578782783E-2</v>
      </c>
      <c r="G15489">
        <v>0.18585349562106129</v>
      </c>
      <c r="H15489">
        <v>0.30736779203225367</v>
      </c>
      <c r="I15489">
        <v>16.75454760471818</v>
      </c>
      <c r="J15489">
        <v>4.158850431786143E-2</v>
      </c>
      <c r="K15489">
        <v>767</v>
      </c>
      <c r="L15489">
        <v>192</v>
      </c>
      <c r="M15489">
        <v>959</v>
      </c>
    </row>
    <row r="15490" spans="1:13" x14ac:dyDescent="0.25">
      <c r="A15490" t="s">
        <v>86</v>
      </c>
      <c r="B15490" t="s">
        <v>64</v>
      </c>
      <c r="C15490">
        <v>20</v>
      </c>
      <c r="D15490" t="s">
        <v>15</v>
      </c>
      <c r="E15490" t="s">
        <v>48</v>
      </c>
      <c r="F15490">
        <v>9.4488119330153997E-2</v>
      </c>
      <c r="G15490">
        <v>0.18723566417591089</v>
      </c>
      <c r="H15490">
        <v>0.3073891984604436</v>
      </c>
      <c r="I15490">
        <v>16.929147509183618</v>
      </c>
      <c r="J15490">
        <v>4.14550037897774E-2</v>
      </c>
      <c r="K15490">
        <v>767</v>
      </c>
      <c r="L15490">
        <v>192</v>
      </c>
      <c r="M15490">
        <v>959</v>
      </c>
    </row>
    <row r="15491" spans="1:13" x14ac:dyDescent="0.25">
      <c r="A15491" t="s">
        <v>86</v>
      </c>
      <c r="B15491" t="s">
        <v>64</v>
      </c>
      <c r="C15491">
        <v>20</v>
      </c>
      <c r="D15491" t="s">
        <v>15</v>
      </c>
      <c r="E15491" t="s">
        <v>49</v>
      </c>
      <c r="F15491">
        <v>9.5222515725987986E-2</v>
      </c>
      <c r="G15491">
        <v>0.18804483099755501</v>
      </c>
      <c r="H15491">
        <v>0.30858145719726582</v>
      </c>
      <c r="I15491">
        <v>17.008942298456269</v>
      </c>
      <c r="J15491">
        <v>3.400483973262447E-2</v>
      </c>
      <c r="K15491">
        <v>767</v>
      </c>
      <c r="L15491">
        <v>192</v>
      </c>
      <c r="M15491">
        <v>959</v>
      </c>
    </row>
    <row r="15492" spans="1:13" x14ac:dyDescent="0.25">
      <c r="A15492" t="s">
        <v>86</v>
      </c>
      <c r="B15492" t="s">
        <v>64</v>
      </c>
      <c r="C15492">
        <v>20</v>
      </c>
      <c r="D15492" t="s">
        <v>15</v>
      </c>
      <c r="E15492" t="s">
        <v>50</v>
      </c>
      <c r="F15492">
        <v>9.4488119330153997E-2</v>
      </c>
      <c r="G15492">
        <v>0.18723566417591089</v>
      </c>
      <c r="H15492">
        <v>0.3073891984604436</v>
      </c>
      <c r="I15492">
        <v>16.929147509183618</v>
      </c>
      <c r="J15492">
        <v>4.14550037897774E-2</v>
      </c>
      <c r="K15492">
        <v>767</v>
      </c>
      <c r="L15492">
        <v>192</v>
      </c>
      <c r="M15492">
        <v>959</v>
      </c>
    </row>
    <row r="15493" spans="1:13" x14ac:dyDescent="0.25">
      <c r="A15493" t="s">
        <v>86</v>
      </c>
      <c r="B15493" t="s">
        <v>64</v>
      </c>
      <c r="C15493">
        <v>20</v>
      </c>
      <c r="D15493" t="s">
        <v>15</v>
      </c>
      <c r="E15493" t="s">
        <v>51</v>
      </c>
      <c r="F15493">
        <v>9.5222515725987986E-2</v>
      </c>
      <c r="G15493">
        <v>0.18804483099755501</v>
      </c>
      <c r="H15493">
        <v>0.30858145719726582</v>
      </c>
      <c r="I15493">
        <v>17.008942298456269</v>
      </c>
      <c r="J15493">
        <v>3.400483973262447E-2</v>
      </c>
      <c r="K15493">
        <v>767</v>
      </c>
      <c r="L15493">
        <v>192</v>
      </c>
      <c r="M15493">
        <v>959</v>
      </c>
    </row>
    <row r="15494" spans="1:13" x14ac:dyDescent="0.25">
      <c r="A15494" t="s">
        <v>86</v>
      </c>
      <c r="B15494" t="s">
        <v>64</v>
      </c>
      <c r="C15494">
        <v>20</v>
      </c>
      <c r="D15494" t="s">
        <v>15</v>
      </c>
      <c r="E15494" t="s">
        <v>52</v>
      </c>
      <c r="F15494">
        <v>9.4621260956568684E-2</v>
      </c>
      <c r="G15494">
        <v>0.186607976547291</v>
      </c>
      <c r="H15494">
        <v>0.30760569070901261</v>
      </c>
      <c r="I15494">
        <v>16.881417208421389</v>
      </c>
      <c r="J15494">
        <v>4.0104334089800082E-2</v>
      </c>
      <c r="K15494">
        <v>767</v>
      </c>
      <c r="L15494">
        <v>192</v>
      </c>
      <c r="M15494">
        <v>959</v>
      </c>
    </row>
    <row r="15495" spans="1:13" x14ac:dyDescent="0.25">
      <c r="A15495" t="s">
        <v>86</v>
      </c>
      <c r="B15495" t="s">
        <v>64</v>
      </c>
      <c r="C15495">
        <v>20</v>
      </c>
      <c r="D15495" t="s">
        <v>15</v>
      </c>
      <c r="E15495" t="s">
        <v>53</v>
      </c>
      <c r="F15495">
        <v>9.5822639109308341E-2</v>
      </c>
      <c r="G15495">
        <v>0.18870655179925791</v>
      </c>
      <c r="H15495">
        <v>0.30955232047152931</v>
      </c>
      <c r="I15495">
        <v>17.08509803176748</v>
      </c>
      <c r="J15495">
        <v>2.791682284469699E-2</v>
      </c>
      <c r="K15495">
        <v>767</v>
      </c>
      <c r="L15495">
        <v>192</v>
      </c>
      <c r="M15495">
        <v>959</v>
      </c>
    </row>
    <row r="15496" spans="1:13" x14ac:dyDescent="0.25">
      <c r="A15496" t="s">
        <v>86</v>
      </c>
      <c r="B15496" t="s">
        <v>64</v>
      </c>
      <c r="C15496">
        <v>20</v>
      </c>
      <c r="D15496" t="s">
        <v>15</v>
      </c>
      <c r="E15496" t="s">
        <v>54</v>
      </c>
      <c r="F15496">
        <v>9.4621260956568684E-2</v>
      </c>
      <c r="G15496">
        <v>0.186607976547291</v>
      </c>
      <c r="H15496">
        <v>0.30760569070901261</v>
      </c>
      <c r="I15496">
        <v>16.881417208421389</v>
      </c>
      <c r="J15496">
        <v>4.0104334089800082E-2</v>
      </c>
      <c r="K15496">
        <v>767</v>
      </c>
      <c r="L15496">
        <v>192</v>
      </c>
      <c r="M15496">
        <v>959</v>
      </c>
    </row>
    <row r="15497" spans="1:13" x14ac:dyDescent="0.25">
      <c r="A15497" t="s">
        <v>86</v>
      </c>
      <c r="B15497" t="s">
        <v>64</v>
      </c>
      <c r="C15497">
        <v>20</v>
      </c>
      <c r="D15497" t="s">
        <v>15</v>
      </c>
      <c r="E15497" t="s">
        <v>55</v>
      </c>
      <c r="F15497">
        <v>9.5822639109308341E-2</v>
      </c>
      <c r="G15497">
        <v>0.18870655179925791</v>
      </c>
      <c r="H15497">
        <v>0.30955232047152931</v>
      </c>
      <c r="I15497">
        <v>17.08509803176748</v>
      </c>
      <c r="J15497">
        <v>2.791682284469699E-2</v>
      </c>
      <c r="K15497">
        <v>767</v>
      </c>
      <c r="L15497">
        <v>192</v>
      </c>
      <c r="M15497">
        <v>959</v>
      </c>
    </row>
    <row r="15498" spans="1:13" x14ac:dyDescent="0.25">
      <c r="A15498" t="s">
        <v>86</v>
      </c>
      <c r="B15498" t="s">
        <v>64</v>
      </c>
      <c r="C15498">
        <v>20</v>
      </c>
      <c r="D15498" t="s">
        <v>15</v>
      </c>
      <c r="E15498" t="s">
        <v>56</v>
      </c>
      <c r="F15498">
        <v>9.5775073236200894E-2</v>
      </c>
      <c r="G15498">
        <v>0.18885900300032049</v>
      </c>
      <c r="H15498">
        <v>0.30947548083200532</v>
      </c>
      <c r="I15498">
        <v>17.10341388594949</v>
      </c>
      <c r="J15498">
        <v>2.8399360014245371E-2</v>
      </c>
      <c r="K15498">
        <v>767</v>
      </c>
      <c r="L15498">
        <v>192</v>
      </c>
      <c r="M15498">
        <v>959</v>
      </c>
    </row>
    <row r="15499" spans="1:13" x14ac:dyDescent="0.25">
      <c r="A15499" t="s">
        <v>86</v>
      </c>
      <c r="B15499" t="s">
        <v>64</v>
      </c>
      <c r="C15499">
        <v>20</v>
      </c>
      <c r="D15499" t="s">
        <v>15</v>
      </c>
      <c r="E15499" t="s">
        <v>57</v>
      </c>
      <c r="F15499">
        <v>9.6147539114556646E-2</v>
      </c>
      <c r="G15499">
        <v>0.18881451623418261</v>
      </c>
      <c r="H15499">
        <v>0.31007666651097221</v>
      </c>
      <c r="I15499">
        <v>17.109988096243551</v>
      </c>
      <c r="J15499">
        <v>2.4620839428927569E-2</v>
      </c>
      <c r="K15499">
        <v>767</v>
      </c>
      <c r="L15499">
        <v>192</v>
      </c>
      <c r="M15499">
        <v>959</v>
      </c>
    </row>
    <row r="15500" spans="1:13" x14ac:dyDescent="0.25">
      <c r="A15500" t="s">
        <v>86</v>
      </c>
      <c r="B15500" t="s">
        <v>64</v>
      </c>
      <c r="C15500">
        <v>20</v>
      </c>
      <c r="D15500" t="s">
        <v>15</v>
      </c>
      <c r="E15500" t="s">
        <v>58</v>
      </c>
      <c r="F15500">
        <v>9.5775073236200894E-2</v>
      </c>
      <c r="G15500">
        <v>0.18885900300032049</v>
      </c>
      <c r="H15500">
        <v>0.30947548083200532</v>
      </c>
      <c r="I15500">
        <v>17.10341388594949</v>
      </c>
      <c r="J15500">
        <v>2.8399360014245371E-2</v>
      </c>
      <c r="K15500">
        <v>767</v>
      </c>
      <c r="L15500">
        <v>192</v>
      </c>
      <c r="M15500">
        <v>959</v>
      </c>
    </row>
    <row r="15501" spans="1:13" x14ac:dyDescent="0.25">
      <c r="A15501" t="s">
        <v>86</v>
      </c>
      <c r="B15501" t="s">
        <v>64</v>
      </c>
      <c r="C15501">
        <v>20</v>
      </c>
      <c r="D15501" t="s">
        <v>15</v>
      </c>
      <c r="E15501" t="s">
        <v>59</v>
      </c>
      <c r="F15501">
        <v>9.6147539114556646E-2</v>
      </c>
      <c r="G15501">
        <v>0.18881451623418261</v>
      </c>
      <c r="H15501">
        <v>0.31007666651097221</v>
      </c>
      <c r="I15501">
        <v>17.109988096243551</v>
      </c>
      <c r="J15501">
        <v>2.4620839428927569E-2</v>
      </c>
      <c r="K15501">
        <v>767</v>
      </c>
      <c r="L15501">
        <v>192</v>
      </c>
      <c r="M15501">
        <v>959</v>
      </c>
    </row>
    <row r="15502" spans="1:13" x14ac:dyDescent="0.25">
      <c r="A15502" t="s">
        <v>86</v>
      </c>
      <c r="B15502" t="s">
        <v>64</v>
      </c>
      <c r="C15502">
        <v>20</v>
      </c>
      <c r="D15502" t="s">
        <v>15</v>
      </c>
      <c r="E15502" t="s">
        <v>60</v>
      </c>
      <c r="F15502">
        <v>9.5176514313916119E-2</v>
      </c>
      <c r="G15502">
        <v>0.18808902600626029</v>
      </c>
      <c r="H15502">
        <v>0.30850691129035679</v>
      </c>
      <c r="I15502">
        <v>17.03693418721549</v>
      </c>
      <c r="J15502">
        <v>3.4471506057160102E-2</v>
      </c>
      <c r="K15502">
        <v>767</v>
      </c>
      <c r="L15502">
        <v>192</v>
      </c>
      <c r="M15502">
        <v>959</v>
      </c>
    </row>
    <row r="15503" spans="1:13" x14ac:dyDescent="0.25">
      <c r="A15503" t="s">
        <v>86</v>
      </c>
      <c r="B15503" t="s">
        <v>64</v>
      </c>
      <c r="C15503">
        <v>20</v>
      </c>
      <c r="D15503" t="s">
        <v>15</v>
      </c>
      <c r="E15503" t="s">
        <v>61</v>
      </c>
      <c r="F15503">
        <v>9.5335819720768253E-2</v>
      </c>
      <c r="G15503">
        <v>0.18888803292511</v>
      </c>
      <c r="H15503">
        <v>0.3087649910866973</v>
      </c>
      <c r="I15503">
        <v>17.13146156601703</v>
      </c>
      <c r="J15503">
        <v>3.285541504286249E-2</v>
      </c>
      <c r="K15503">
        <v>767</v>
      </c>
      <c r="L15503">
        <v>192</v>
      </c>
      <c r="M15503">
        <v>959</v>
      </c>
    </row>
    <row r="15504" spans="1:13" x14ac:dyDescent="0.25">
      <c r="A15504" t="s">
        <v>86</v>
      </c>
      <c r="B15504" t="s">
        <v>64</v>
      </c>
      <c r="C15504">
        <v>20</v>
      </c>
      <c r="D15504" t="s">
        <v>15</v>
      </c>
      <c r="E15504" t="s">
        <v>62</v>
      </c>
      <c r="F15504">
        <v>9.5176514313916119E-2</v>
      </c>
      <c r="G15504">
        <v>0.18808902600626029</v>
      </c>
      <c r="H15504">
        <v>0.30850691129035679</v>
      </c>
      <c r="I15504">
        <v>17.03693418721549</v>
      </c>
      <c r="J15504">
        <v>3.4471506057160102E-2</v>
      </c>
      <c r="K15504">
        <v>767</v>
      </c>
      <c r="L15504">
        <v>192</v>
      </c>
      <c r="M15504">
        <v>959</v>
      </c>
    </row>
    <row r="15505" spans="1:13" x14ac:dyDescent="0.25">
      <c r="A15505" t="s">
        <v>86</v>
      </c>
      <c r="B15505" t="s">
        <v>64</v>
      </c>
      <c r="C15505">
        <v>20</v>
      </c>
      <c r="D15505" t="s">
        <v>15</v>
      </c>
      <c r="E15505" t="s">
        <v>63</v>
      </c>
      <c r="F15505">
        <v>9.5335819720768253E-2</v>
      </c>
      <c r="G15505">
        <v>0.18888803292511</v>
      </c>
      <c r="H15505">
        <v>0.3087649910866973</v>
      </c>
      <c r="I15505">
        <v>17.13146156601703</v>
      </c>
      <c r="J15505">
        <v>3.285541504286249E-2</v>
      </c>
      <c r="K15505">
        <v>767</v>
      </c>
      <c r="L15505">
        <v>192</v>
      </c>
      <c r="M15505">
        <v>959</v>
      </c>
    </row>
    <row r="15506" spans="1:13" x14ac:dyDescent="0.25">
      <c r="A15506" t="s">
        <v>86</v>
      </c>
      <c r="B15506" t="s">
        <v>64</v>
      </c>
      <c r="C15506">
        <v>25</v>
      </c>
      <c r="D15506" t="s">
        <v>15</v>
      </c>
      <c r="E15506" t="s">
        <v>16</v>
      </c>
      <c r="F15506">
        <v>0.19660941072245089</v>
      </c>
      <c r="G15506">
        <v>0.27410214390028281</v>
      </c>
      <c r="H15506">
        <v>0.44340659751795641</v>
      </c>
      <c r="I15506">
        <v>21.0805716942934</v>
      </c>
      <c r="J15506">
        <v>-0.34607225850855611</v>
      </c>
      <c r="K15506">
        <v>747</v>
      </c>
      <c r="L15506">
        <v>187</v>
      </c>
      <c r="M15506">
        <v>934</v>
      </c>
    </row>
    <row r="15507" spans="1:13" x14ac:dyDescent="0.25">
      <c r="A15507" t="s">
        <v>86</v>
      </c>
      <c r="B15507" t="s">
        <v>64</v>
      </c>
      <c r="C15507">
        <v>25</v>
      </c>
      <c r="D15507" t="s">
        <v>15</v>
      </c>
      <c r="E15507" t="s">
        <v>17</v>
      </c>
      <c r="F15507">
        <v>0.19693752656751801</v>
      </c>
      <c r="G15507">
        <v>0.27432059938576442</v>
      </c>
      <c r="H15507">
        <v>0.44377643759839019</v>
      </c>
      <c r="I15507">
        <v>21.10529294234243</v>
      </c>
      <c r="J15507">
        <v>-0.34831868015744288</v>
      </c>
      <c r="K15507">
        <v>747</v>
      </c>
      <c r="L15507">
        <v>187</v>
      </c>
      <c r="M15507">
        <v>934</v>
      </c>
    </row>
    <row r="15508" spans="1:13" x14ac:dyDescent="0.25">
      <c r="A15508" t="s">
        <v>86</v>
      </c>
      <c r="B15508" t="s">
        <v>64</v>
      </c>
      <c r="C15508">
        <v>25</v>
      </c>
      <c r="D15508" t="s">
        <v>15</v>
      </c>
      <c r="E15508" t="s">
        <v>18</v>
      </c>
      <c r="F15508">
        <v>0.19712753678961789</v>
      </c>
      <c r="G15508">
        <v>0.27492745554054843</v>
      </c>
      <c r="H15508">
        <v>0.44399046925538599</v>
      </c>
      <c r="I15508">
        <v>21.165149363300941</v>
      </c>
      <c r="J15508">
        <v>-0.34961957154337409</v>
      </c>
      <c r="K15508">
        <v>747</v>
      </c>
      <c r="L15508">
        <v>187</v>
      </c>
      <c r="M15508">
        <v>934</v>
      </c>
    </row>
    <row r="15509" spans="1:13" x14ac:dyDescent="0.25">
      <c r="A15509" t="s">
        <v>86</v>
      </c>
      <c r="B15509" t="s">
        <v>64</v>
      </c>
      <c r="C15509">
        <v>25</v>
      </c>
      <c r="D15509" t="s">
        <v>15</v>
      </c>
      <c r="E15509" t="s">
        <v>19</v>
      </c>
      <c r="F15509">
        <v>0.19706977647437551</v>
      </c>
      <c r="G15509">
        <v>0.27461782279807978</v>
      </c>
      <c r="H15509">
        <v>0.44392541769353039</v>
      </c>
      <c r="I15509">
        <v>21.132355123288409</v>
      </c>
      <c r="J15509">
        <v>-0.34922411967916828</v>
      </c>
      <c r="K15509">
        <v>747</v>
      </c>
      <c r="L15509">
        <v>187</v>
      </c>
      <c r="M15509">
        <v>934</v>
      </c>
    </row>
    <row r="15510" spans="1:13" x14ac:dyDescent="0.25">
      <c r="A15510" t="s">
        <v>86</v>
      </c>
      <c r="B15510" t="s">
        <v>64</v>
      </c>
      <c r="C15510">
        <v>25</v>
      </c>
      <c r="D15510" t="s">
        <v>15</v>
      </c>
      <c r="E15510" t="s">
        <v>20</v>
      </c>
      <c r="F15510">
        <v>0.1957991973403865</v>
      </c>
      <c r="G15510">
        <v>0.27452281563358821</v>
      </c>
      <c r="H15510">
        <v>0.44249203082133193</v>
      </c>
      <c r="I15510">
        <v>21.152728889674911</v>
      </c>
      <c r="J15510">
        <v>-0.34052519057797342</v>
      </c>
      <c r="K15510">
        <v>747</v>
      </c>
      <c r="L15510">
        <v>187</v>
      </c>
      <c r="M15510">
        <v>934</v>
      </c>
    </row>
    <row r="15511" spans="1:13" x14ac:dyDescent="0.25">
      <c r="A15511" t="s">
        <v>86</v>
      </c>
      <c r="B15511" t="s">
        <v>64</v>
      </c>
      <c r="C15511">
        <v>25</v>
      </c>
      <c r="D15511" t="s">
        <v>15</v>
      </c>
      <c r="E15511" t="s">
        <v>21</v>
      </c>
      <c r="F15511">
        <v>0.19587588621729199</v>
      </c>
      <c r="G15511">
        <v>0.27432877892797958</v>
      </c>
      <c r="H15511">
        <v>0.44257867799668338</v>
      </c>
      <c r="I15511">
        <v>21.133802826040402</v>
      </c>
      <c r="J15511">
        <v>-0.34105023548482349</v>
      </c>
      <c r="K15511">
        <v>747</v>
      </c>
      <c r="L15511">
        <v>187</v>
      </c>
      <c r="M15511">
        <v>934</v>
      </c>
    </row>
    <row r="15512" spans="1:13" x14ac:dyDescent="0.25">
      <c r="A15512" t="s">
        <v>86</v>
      </c>
      <c r="B15512" t="s">
        <v>64</v>
      </c>
      <c r="C15512">
        <v>25</v>
      </c>
      <c r="D15512" t="s">
        <v>15</v>
      </c>
      <c r="E15512" t="s">
        <v>22</v>
      </c>
      <c r="F15512">
        <v>0.19625945651910889</v>
      </c>
      <c r="G15512">
        <v>0.27441006882624502</v>
      </c>
      <c r="H15512">
        <v>0.44301180178310029</v>
      </c>
      <c r="I15512">
        <v>21.136265602705819</v>
      </c>
      <c r="J15512">
        <v>-0.34367632210278498</v>
      </c>
      <c r="K15512">
        <v>747</v>
      </c>
      <c r="L15512">
        <v>187</v>
      </c>
      <c r="M15512">
        <v>934</v>
      </c>
    </row>
    <row r="15513" spans="1:13" x14ac:dyDescent="0.25">
      <c r="A15513" t="s">
        <v>86</v>
      </c>
      <c r="B15513" t="s">
        <v>64</v>
      </c>
      <c r="C15513">
        <v>25</v>
      </c>
      <c r="D15513" t="s">
        <v>15</v>
      </c>
      <c r="E15513" t="s">
        <v>23</v>
      </c>
      <c r="F15513">
        <v>0.19644586465598049</v>
      </c>
      <c r="G15513">
        <v>0.27429497416963228</v>
      </c>
      <c r="H15513">
        <v>0.44322213917626052</v>
      </c>
      <c r="I15513">
        <v>21.11809465411212</v>
      </c>
      <c r="J15513">
        <v>-0.34495255207001302</v>
      </c>
      <c r="K15513">
        <v>747</v>
      </c>
      <c r="L15513">
        <v>187</v>
      </c>
      <c r="M15513">
        <v>934</v>
      </c>
    </row>
    <row r="15514" spans="1:13" x14ac:dyDescent="0.25">
      <c r="A15514" t="s">
        <v>86</v>
      </c>
      <c r="B15514" t="s">
        <v>64</v>
      </c>
      <c r="C15514">
        <v>25</v>
      </c>
      <c r="D15514" t="s">
        <v>15</v>
      </c>
      <c r="E15514" t="s">
        <v>24</v>
      </c>
      <c r="F15514">
        <v>0.19847690560120551</v>
      </c>
      <c r="G15514">
        <v>0.27869257321100882</v>
      </c>
      <c r="H15514">
        <v>0.44550746974793298</v>
      </c>
      <c r="I15514">
        <v>21.507505998601879</v>
      </c>
      <c r="J15514">
        <v>-0.35885792853300341</v>
      </c>
      <c r="K15514">
        <v>747</v>
      </c>
      <c r="L15514">
        <v>187</v>
      </c>
      <c r="M15514">
        <v>934</v>
      </c>
    </row>
    <row r="15515" spans="1:13" x14ac:dyDescent="0.25">
      <c r="A15515" t="s">
        <v>86</v>
      </c>
      <c r="B15515" t="s">
        <v>64</v>
      </c>
      <c r="C15515">
        <v>25</v>
      </c>
      <c r="D15515" t="s">
        <v>15</v>
      </c>
      <c r="E15515" t="s">
        <v>25</v>
      </c>
      <c r="F15515">
        <v>0.19842609304285791</v>
      </c>
      <c r="G15515">
        <v>0.27775297069063221</v>
      </c>
      <c r="H15515">
        <v>0.44545043836868969</v>
      </c>
      <c r="I15515">
        <v>21.427421204442329</v>
      </c>
      <c r="J15515">
        <v>-0.3585100439891038</v>
      </c>
      <c r="K15515">
        <v>747</v>
      </c>
      <c r="L15515">
        <v>187</v>
      </c>
      <c r="M15515">
        <v>934</v>
      </c>
    </row>
    <row r="15516" spans="1:13" x14ac:dyDescent="0.25">
      <c r="A15516" t="s">
        <v>86</v>
      </c>
      <c r="B15516" t="s">
        <v>64</v>
      </c>
      <c r="C15516">
        <v>25</v>
      </c>
      <c r="D15516" t="s">
        <v>15</v>
      </c>
      <c r="E15516" t="s">
        <v>26</v>
      </c>
      <c r="F15516">
        <v>0.19755882991460541</v>
      </c>
      <c r="G15516">
        <v>0.27802947304396808</v>
      </c>
      <c r="H15516">
        <v>0.44447590476268273</v>
      </c>
      <c r="I15516">
        <v>21.453678194532891</v>
      </c>
      <c r="J15516">
        <v>-0.35257238905448851</v>
      </c>
      <c r="K15516">
        <v>747</v>
      </c>
      <c r="L15516">
        <v>187</v>
      </c>
      <c r="M15516">
        <v>934</v>
      </c>
    </row>
    <row r="15517" spans="1:13" x14ac:dyDescent="0.25">
      <c r="A15517" t="s">
        <v>86</v>
      </c>
      <c r="B15517" t="s">
        <v>64</v>
      </c>
      <c r="C15517">
        <v>25</v>
      </c>
      <c r="D15517" t="s">
        <v>15</v>
      </c>
      <c r="E15517" t="s">
        <v>27</v>
      </c>
      <c r="F15517">
        <v>0.19753396848777149</v>
      </c>
      <c r="G15517">
        <v>0.27801497913596979</v>
      </c>
      <c r="H15517">
        <v>0.44444793675724442</v>
      </c>
      <c r="I15517">
        <v>21.476385147770031</v>
      </c>
      <c r="J15517">
        <v>-0.3524021770750867</v>
      </c>
      <c r="K15517">
        <v>747</v>
      </c>
      <c r="L15517">
        <v>187</v>
      </c>
      <c r="M15517">
        <v>934</v>
      </c>
    </row>
    <row r="15518" spans="1:13" x14ac:dyDescent="0.25">
      <c r="A15518" t="s">
        <v>86</v>
      </c>
      <c r="B15518" t="s">
        <v>64</v>
      </c>
      <c r="C15518">
        <v>25</v>
      </c>
      <c r="D15518" t="s">
        <v>15</v>
      </c>
      <c r="E15518" t="s">
        <v>28</v>
      </c>
      <c r="F15518">
        <v>0.19809028390182321</v>
      </c>
      <c r="G15518">
        <v>0.27842371014865369</v>
      </c>
      <c r="H15518">
        <v>0.44507334665403547</v>
      </c>
      <c r="I15518">
        <v>21.486562568212261</v>
      </c>
      <c r="J15518">
        <v>-0.35621095074000969</v>
      </c>
      <c r="K15518">
        <v>747</v>
      </c>
      <c r="L15518">
        <v>187</v>
      </c>
      <c r="M15518">
        <v>934</v>
      </c>
    </row>
    <row r="15519" spans="1:13" x14ac:dyDescent="0.25">
      <c r="A15519" t="s">
        <v>86</v>
      </c>
      <c r="B15519" t="s">
        <v>64</v>
      </c>
      <c r="C15519">
        <v>25</v>
      </c>
      <c r="D15519" t="s">
        <v>15</v>
      </c>
      <c r="E15519" t="s">
        <v>29</v>
      </c>
      <c r="F15519">
        <v>0.19776392405150761</v>
      </c>
      <c r="G15519">
        <v>0.27783706981378697</v>
      </c>
      <c r="H15519">
        <v>0.44470655948783527</v>
      </c>
      <c r="I15519">
        <v>21.455659369807918</v>
      </c>
      <c r="J15519">
        <v>-0.35397655138350559</v>
      </c>
      <c r="K15519">
        <v>747</v>
      </c>
      <c r="L15519">
        <v>187</v>
      </c>
      <c r="M15519">
        <v>934</v>
      </c>
    </row>
    <row r="15520" spans="1:13" x14ac:dyDescent="0.25">
      <c r="A15520" t="s">
        <v>86</v>
      </c>
      <c r="B15520" t="s">
        <v>64</v>
      </c>
      <c r="C15520">
        <v>25</v>
      </c>
      <c r="D15520" t="s">
        <v>15</v>
      </c>
      <c r="E15520" t="s">
        <v>30</v>
      </c>
      <c r="F15520">
        <v>0.19862769525130861</v>
      </c>
      <c r="G15520">
        <v>0.27841484411175782</v>
      </c>
      <c r="H15520">
        <v>0.44567667119932203</v>
      </c>
      <c r="I15520">
        <v>21.47383553719812</v>
      </c>
      <c r="J15520">
        <v>-0.35989029907990749</v>
      </c>
      <c r="K15520">
        <v>747</v>
      </c>
      <c r="L15520">
        <v>187</v>
      </c>
      <c r="M15520">
        <v>934</v>
      </c>
    </row>
    <row r="15521" spans="1:13" x14ac:dyDescent="0.25">
      <c r="A15521" t="s">
        <v>86</v>
      </c>
      <c r="B15521" t="s">
        <v>64</v>
      </c>
      <c r="C15521">
        <v>25</v>
      </c>
      <c r="D15521" t="s">
        <v>15</v>
      </c>
      <c r="E15521" t="s">
        <v>31</v>
      </c>
      <c r="F15521">
        <v>0.1978047860923626</v>
      </c>
      <c r="G15521">
        <v>0.2780152495270245</v>
      </c>
      <c r="H15521">
        <v>0.44475249981575438</v>
      </c>
      <c r="I15521">
        <v>21.46173329097941</v>
      </c>
      <c r="J15521">
        <v>-0.35425631042158501</v>
      </c>
      <c r="K15521">
        <v>747</v>
      </c>
      <c r="L15521">
        <v>187</v>
      </c>
      <c r="M15521">
        <v>934</v>
      </c>
    </row>
    <row r="15522" spans="1:13" x14ac:dyDescent="0.25">
      <c r="A15522" t="s">
        <v>86</v>
      </c>
      <c r="B15522" t="s">
        <v>64</v>
      </c>
      <c r="C15522">
        <v>25</v>
      </c>
      <c r="D15522" t="s">
        <v>15</v>
      </c>
      <c r="E15522" t="s">
        <v>32</v>
      </c>
      <c r="F15522">
        <v>0.19849378156387981</v>
      </c>
      <c r="G15522">
        <v>0.27925759824078827</v>
      </c>
      <c r="H15522">
        <v>0.44552640950215272</v>
      </c>
      <c r="I15522">
        <v>21.54187958946375</v>
      </c>
      <c r="J15522">
        <v>-0.35897346860358348</v>
      </c>
      <c r="K15522">
        <v>747</v>
      </c>
      <c r="L15522">
        <v>187</v>
      </c>
      <c r="M15522">
        <v>934</v>
      </c>
    </row>
    <row r="15523" spans="1:13" x14ac:dyDescent="0.25">
      <c r="A15523" t="s">
        <v>86</v>
      </c>
      <c r="B15523" t="s">
        <v>64</v>
      </c>
      <c r="C15523">
        <v>25</v>
      </c>
      <c r="D15523" t="s">
        <v>15</v>
      </c>
      <c r="E15523" t="s">
        <v>33</v>
      </c>
      <c r="F15523">
        <v>0.19800367037422609</v>
      </c>
      <c r="G15523">
        <v>0.27825053847178483</v>
      </c>
      <c r="H15523">
        <v>0.44497603348295761</v>
      </c>
      <c r="I15523">
        <v>21.48270143565481</v>
      </c>
      <c r="J15523">
        <v>-0.35561795742254038</v>
      </c>
      <c r="K15523">
        <v>747</v>
      </c>
      <c r="L15523">
        <v>187</v>
      </c>
      <c r="M15523">
        <v>934</v>
      </c>
    </row>
    <row r="15524" spans="1:13" x14ac:dyDescent="0.25">
      <c r="A15524" t="s">
        <v>86</v>
      </c>
      <c r="B15524" t="s">
        <v>64</v>
      </c>
      <c r="C15524">
        <v>25</v>
      </c>
      <c r="D15524" t="s">
        <v>15</v>
      </c>
      <c r="E15524" t="s">
        <v>34</v>
      </c>
      <c r="F15524">
        <v>0.1996934170679098</v>
      </c>
      <c r="G15524">
        <v>0.28094766506397079</v>
      </c>
      <c r="H15524">
        <v>0.44687069390138989</v>
      </c>
      <c r="I15524">
        <v>21.69201012295089</v>
      </c>
      <c r="J15524">
        <v>-0.36718668721994052</v>
      </c>
      <c r="K15524">
        <v>747</v>
      </c>
      <c r="L15524">
        <v>187</v>
      </c>
      <c r="M15524">
        <v>934</v>
      </c>
    </row>
    <row r="15525" spans="1:13" x14ac:dyDescent="0.25">
      <c r="A15525" t="s">
        <v>86</v>
      </c>
      <c r="B15525" t="s">
        <v>64</v>
      </c>
      <c r="C15525">
        <v>25</v>
      </c>
      <c r="D15525" t="s">
        <v>15</v>
      </c>
      <c r="E15525" t="s">
        <v>35</v>
      </c>
      <c r="F15525">
        <v>0.1984412869869239</v>
      </c>
      <c r="G15525">
        <v>0.2793177394382067</v>
      </c>
      <c r="H15525">
        <v>0.445467492626481</v>
      </c>
      <c r="I15525">
        <v>21.570938434406671</v>
      </c>
      <c r="J15525">
        <v>-0.3586140682396699</v>
      </c>
      <c r="K15525">
        <v>747</v>
      </c>
      <c r="L15525">
        <v>187</v>
      </c>
      <c r="M15525">
        <v>934</v>
      </c>
    </row>
    <row r="15526" spans="1:13" x14ac:dyDescent="0.25">
      <c r="A15526" t="s">
        <v>86</v>
      </c>
      <c r="B15526" t="s">
        <v>64</v>
      </c>
      <c r="C15526">
        <v>25</v>
      </c>
      <c r="D15526" t="s">
        <v>15</v>
      </c>
      <c r="E15526" t="s">
        <v>36</v>
      </c>
      <c r="F15526">
        <v>0.19975732189877671</v>
      </c>
      <c r="G15526">
        <v>0.28038671336195609</v>
      </c>
      <c r="H15526">
        <v>0.44694219077949748</v>
      </c>
      <c r="I15526">
        <v>21.63651850053413</v>
      </c>
      <c r="J15526">
        <v>-0.36762420707058552</v>
      </c>
      <c r="K15526">
        <v>747</v>
      </c>
      <c r="L15526">
        <v>187</v>
      </c>
      <c r="M15526">
        <v>934</v>
      </c>
    </row>
    <row r="15527" spans="1:13" x14ac:dyDescent="0.25">
      <c r="A15527" t="s">
        <v>86</v>
      </c>
      <c r="B15527" t="s">
        <v>64</v>
      </c>
      <c r="C15527">
        <v>25</v>
      </c>
      <c r="D15527" t="s">
        <v>15</v>
      </c>
      <c r="E15527" t="s">
        <v>37</v>
      </c>
      <c r="F15527">
        <v>0.19936682827272881</v>
      </c>
      <c r="G15527">
        <v>0.27925720903463203</v>
      </c>
      <c r="H15527">
        <v>0.4465051268157274</v>
      </c>
      <c r="I15527">
        <v>21.551288892396631</v>
      </c>
      <c r="J15527">
        <v>-0.3649507204088025</v>
      </c>
      <c r="K15527">
        <v>747</v>
      </c>
      <c r="L15527">
        <v>187</v>
      </c>
      <c r="M15527">
        <v>934</v>
      </c>
    </row>
    <row r="15528" spans="1:13" x14ac:dyDescent="0.25">
      <c r="A15528" t="s">
        <v>86</v>
      </c>
      <c r="B15528" t="s">
        <v>64</v>
      </c>
      <c r="C15528">
        <v>25</v>
      </c>
      <c r="D15528" t="s">
        <v>15</v>
      </c>
      <c r="E15528" t="s">
        <v>38</v>
      </c>
      <c r="F15528">
        <v>0.19993796307971759</v>
      </c>
      <c r="G15528">
        <v>0.28046984467784869</v>
      </c>
      <c r="H15528">
        <v>0.4471442307351372</v>
      </c>
      <c r="I15528">
        <v>21.648343492283839</v>
      </c>
      <c r="J15528">
        <v>-0.36886095398679508</v>
      </c>
      <c r="K15528">
        <v>747</v>
      </c>
      <c r="L15528">
        <v>187</v>
      </c>
      <c r="M15528">
        <v>934</v>
      </c>
    </row>
    <row r="15529" spans="1:13" x14ac:dyDescent="0.25">
      <c r="A15529" t="s">
        <v>86</v>
      </c>
      <c r="B15529" t="s">
        <v>64</v>
      </c>
      <c r="C15529">
        <v>25</v>
      </c>
      <c r="D15529" t="s">
        <v>15</v>
      </c>
      <c r="E15529" t="s">
        <v>39</v>
      </c>
      <c r="F15529">
        <v>0.19901364554249409</v>
      </c>
      <c r="G15529">
        <v>0.27932564937365129</v>
      </c>
      <c r="H15529">
        <v>0.44610945466611007</v>
      </c>
      <c r="I15529">
        <v>21.563215292002869</v>
      </c>
      <c r="J15529">
        <v>-0.36253268012473711</v>
      </c>
      <c r="K15529">
        <v>747</v>
      </c>
      <c r="L15529">
        <v>187</v>
      </c>
      <c r="M15529">
        <v>934</v>
      </c>
    </row>
    <row r="15530" spans="1:13" x14ac:dyDescent="0.25">
      <c r="A15530" t="s">
        <v>86</v>
      </c>
      <c r="B15530" t="s">
        <v>64</v>
      </c>
      <c r="C15530">
        <v>25</v>
      </c>
      <c r="D15530" t="s">
        <v>15</v>
      </c>
      <c r="E15530" t="s">
        <v>40</v>
      </c>
      <c r="F15530">
        <v>0.13727416494330449</v>
      </c>
      <c r="G15530">
        <v>0.20262765641477601</v>
      </c>
      <c r="H15530">
        <v>0.37050528328662807</v>
      </c>
      <c r="I15530">
        <v>16.772730224831069</v>
      </c>
      <c r="J15530">
        <v>6.0162254893479587E-2</v>
      </c>
      <c r="K15530">
        <v>747</v>
      </c>
      <c r="L15530">
        <v>187</v>
      </c>
      <c r="M15530">
        <v>934</v>
      </c>
    </row>
    <row r="15531" spans="1:13" x14ac:dyDescent="0.25">
      <c r="A15531" t="s">
        <v>86</v>
      </c>
      <c r="B15531" t="s">
        <v>64</v>
      </c>
      <c r="C15531">
        <v>25</v>
      </c>
      <c r="D15531" t="s">
        <v>15</v>
      </c>
      <c r="E15531" t="s">
        <v>41</v>
      </c>
      <c r="F15531">
        <v>0.1376161039698553</v>
      </c>
      <c r="G15531">
        <v>0.20288406348930971</v>
      </c>
      <c r="H15531">
        <v>0.3709664458813699</v>
      </c>
      <c r="I15531">
        <v>16.79725859819899</v>
      </c>
      <c r="J15531">
        <v>5.7821193821936068E-2</v>
      </c>
      <c r="K15531">
        <v>747</v>
      </c>
      <c r="L15531">
        <v>187</v>
      </c>
      <c r="M15531">
        <v>934</v>
      </c>
    </row>
    <row r="15532" spans="1:13" x14ac:dyDescent="0.25">
      <c r="A15532" t="s">
        <v>86</v>
      </c>
      <c r="B15532" t="s">
        <v>64</v>
      </c>
      <c r="C15532">
        <v>25</v>
      </c>
      <c r="D15532" t="s">
        <v>15</v>
      </c>
      <c r="E15532" t="s">
        <v>42</v>
      </c>
      <c r="F15532">
        <v>0.13736624714659279</v>
      </c>
      <c r="G15532">
        <v>0.20353578164178671</v>
      </c>
      <c r="H15532">
        <v>0.37062952816335709</v>
      </c>
      <c r="I15532">
        <v>16.870989695745241</v>
      </c>
      <c r="J15532">
        <v>5.9531820679302523E-2</v>
      </c>
      <c r="K15532">
        <v>747</v>
      </c>
      <c r="L15532">
        <v>187</v>
      </c>
      <c r="M15532">
        <v>934</v>
      </c>
    </row>
    <row r="15533" spans="1:13" x14ac:dyDescent="0.25">
      <c r="A15533" t="s">
        <v>86</v>
      </c>
      <c r="B15533" t="s">
        <v>64</v>
      </c>
      <c r="C15533">
        <v>25</v>
      </c>
      <c r="D15533" t="s">
        <v>15</v>
      </c>
      <c r="E15533" t="s">
        <v>43</v>
      </c>
      <c r="F15533">
        <v>0.13778561641748391</v>
      </c>
      <c r="G15533">
        <v>0.2036152903677094</v>
      </c>
      <c r="H15533">
        <v>0.37119484966454469</v>
      </c>
      <c r="I15533">
        <v>16.872097735458421</v>
      </c>
      <c r="J15533">
        <v>5.6660638981827938E-2</v>
      </c>
      <c r="K15533">
        <v>747</v>
      </c>
      <c r="L15533">
        <v>187</v>
      </c>
      <c r="M15533">
        <v>934</v>
      </c>
    </row>
    <row r="15534" spans="1:13" x14ac:dyDescent="0.25">
      <c r="A15534" t="s">
        <v>86</v>
      </c>
      <c r="B15534" t="s">
        <v>64</v>
      </c>
      <c r="C15534">
        <v>25</v>
      </c>
      <c r="D15534" t="s">
        <v>15</v>
      </c>
      <c r="E15534" t="s">
        <v>44</v>
      </c>
      <c r="F15534">
        <v>0.13609855171314569</v>
      </c>
      <c r="G15534">
        <v>0.20327080987794299</v>
      </c>
      <c r="H15534">
        <v>0.36891537202066499</v>
      </c>
      <c r="I15534">
        <v>16.87743502073311</v>
      </c>
      <c r="J15534">
        <v>6.8211006731134005E-2</v>
      </c>
      <c r="K15534">
        <v>747</v>
      </c>
      <c r="L15534">
        <v>187</v>
      </c>
      <c r="M15534">
        <v>934</v>
      </c>
    </row>
    <row r="15535" spans="1:13" x14ac:dyDescent="0.25">
      <c r="A15535" t="s">
        <v>86</v>
      </c>
      <c r="B15535" t="s">
        <v>64</v>
      </c>
      <c r="C15535">
        <v>25</v>
      </c>
      <c r="D15535" t="s">
        <v>15</v>
      </c>
      <c r="E15535" t="s">
        <v>45</v>
      </c>
      <c r="F15535">
        <v>0.13650803789928659</v>
      </c>
      <c r="G15535">
        <v>0.20349877695388191</v>
      </c>
      <c r="H15535">
        <v>0.36946994180756648</v>
      </c>
      <c r="I15535">
        <v>16.895250010798289</v>
      </c>
      <c r="J15535">
        <v>6.5407488866036312E-2</v>
      </c>
      <c r="K15535">
        <v>747</v>
      </c>
      <c r="L15535">
        <v>187</v>
      </c>
      <c r="M15535">
        <v>934</v>
      </c>
    </row>
    <row r="15536" spans="1:13" x14ac:dyDescent="0.25">
      <c r="A15536" t="s">
        <v>86</v>
      </c>
      <c r="B15536" t="s">
        <v>64</v>
      </c>
      <c r="C15536">
        <v>25</v>
      </c>
      <c r="D15536" t="s">
        <v>15</v>
      </c>
      <c r="E15536" t="s">
        <v>46</v>
      </c>
      <c r="F15536">
        <v>0.1369164686525276</v>
      </c>
      <c r="G15536">
        <v>0.203453477989057</v>
      </c>
      <c r="H15536">
        <v>0.37002225426658808</v>
      </c>
      <c r="I15536">
        <v>16.894327580416491</v>
      </c>
      <c r="J15536">
        <v>6.2611196946746772E-2</v>
      </c>
      <c r="K15536">
        <v>747</v>
      </c>
      <c r="L15536">
        <v>187</v>
      </c>
      <c r="M15536">
        <v>934</v>
      </c>
    </row>
    <row r="15537" spans="1:13" x14ac:dyDescent="0.25">
      <c r="A15537" t="s">
        <v>86</v>
      </c>
      <c r="B15537" t="s">
        <v>64</v>
      </c>
      <c r="C15537">
        <v>25</v>
      </c>
      <c r="D15537" t="s">
        <v>15</v>
      </c>
      <c r="E15537" t="s">
        <v>47</v>
      </c>
      <c r="F15537">
        <v>0.13684389876772499</v>
      </c>
      <c r="G15537">
        <v>0.2033310035124416</v>
      </c>
      <c r="H15537">
        <v>0.36992417975542641</v>
      </c>
      <c r="I15537">
        <v>16.884476114232189</v>
      </c>
      <c r="J15537">
        <v>6.3108041468974529E-2</v>
      </c>
      <c r="K15537">
        <v>747</v>
      </c>
      <c r="L15537">
        <v>187</v>
      </c>
      <c r="M15537">
        <v>934</v>
      </c>
    </row>
    <row r="15538" spans="1:13" x14ac:dyDescent="0.25">
      <c r="A15538" t="s">
        <v>86</v>
      </c>
      <c r="B15538" t="s">
        <v>64</v>
      </c>
      <c r="C15538">
        <v>25</v>
      </c>
      <c r="D15538" t="s">
        <v>15</v>
      </c>
      <c r="E15538" t="s">
        <v>48</v>
      </c>
      <c r="F15538">
        <v>0.1346528224446582</v>
      </c>
      <c r="G15538">
        <v>0.20188298321203521</v>
      </c>
      <c r="H15538">
        <v>0.36695070846730649</v>
      </c>
      <c r="I15538">
        <v>16.727426345824139</v>
      </c>
      <c r="J15538">
        <v>7.8109088692084105E-2</v>
      </c>
      <c r="K15538">
        <v>747</v>
      </c>
      <c r="L15538">
        <v>187</v>
      </c>
      <c r="M15538">
        <v>934</v>
      </c>
    </row>
    <row r="15539" spans="1:13" x14ac:dyDescent="0.25">
      <c r="A15539" t="s">
        <v>86</v>
      </c>
      <c r="B15539" t="s">
        <v>64</v>
      </c>
      <c r="C15539">
        <v>25</v>
      </c>
      <c r="D15539" t="s">
        <v>15</v>
      </c>
      <c r="E15539" t="s">
        <v>49</v>
      </c>
      <c r="F15539">
        <v>0.13597645936468339</v>
      </c>
      <c r="G15539">
        <v>0.2030795897330416</v>
      </c>
      <c r="H15539">
        <v>0.36874986015547639</v>
      </c>
      <c r="I15539">
        <v>16.83518850194449</v>
      </c>
      <c r="J15539">
        <v>6.9046903256317016E-2</v>
      </c>
      <c r="K15539">
        <v>747</v>
      </c>
      <c r="L15539">
        <v>187</v>
      </c>
      <c r="M15539">
        <v>934</v>
      </c>
    </row>
    <row r="15540" spans="1:13" x14ac:dyDescent="0.25">
      <c r="A15540" t="s">
        <v>86</v>
      </c>
      <c r="B15540" t="s">
        <v>64</v>
      </c>
      <c r="C15540">
        <v>25</v>
      </c>
      <c r="D15540" t="s">
        <v>15</v>
      </c>
      <c r="E15540" t="s">
        <v>50</v>
      </c>
      <c r="F15540">
        <v>0.1338318706200439</v>
      </c>
      <c r="G15540">
        <v>0.20078327737253701</v>
      </c>
      <c r="H15540">
        <v>0.36583038504209009</v>
      </c>
      <c r="I15540">
        <v>16.57251903816255</v>
      </c>
      <c r="J15540">
        <v>8.3729676600997838E-2</v>
      </c>
      <c r="K15540">
        <v>747</v>
      </c>
      <c r="L15540">
        <v>187</v>
      </c>
      <c r="M15540">
        <v>934</v>
      </c>
    </row>
    <row r="15541" spans="1:13" x14ac:dyDescent="0.25">
      <c r="A15541" t="s">
        <v>86</v>
      </c>
      <c r="B15541" t="s">
        <v>64</v>
      </c>
      <c r="C15541">
        <v>25</v>
      </c>
      <c r="D15541" t="s">
        <v>15</v>
      </c>
      <c r="E15541" t="s">
        <v>51</v>
      </c>
      <c r="F15541">
        <v>0.13461915749707021</v>
      </c>
      <c r="G15541">
        <v>0.20205899013146819</v>
      </c>
      <c r="H15541">
        <v>0.36690483438770632</v>
      </c>
      <c r="I15541">
        <v>16.748596842279429</v>
      </c>
      <c r="J15541">
        <v>7.8339573346230873E-2</v>
      </c>
      <c r="K15541">
        <v>747</v>
      </c>
      <c r="L15541">
        <v>187</v>
      </c>
      <c r="M15541">
        <v>934</v>
      </c>
    </row>
    <row r="15542" spans="1:13" x14ac:dyDescent="0.25">
      <c r="A15542" t="s">
        <v>86</v>
      </c>
      <c r="B15542" t="s">
        <v>64</v>
      </c>
      <c r="C15542">
        <v>25</v>
      </c>
      <c r="D15542" t="s">
        <v>15</v>
      </c>
      <c r="E15542" t="s">
        <v>52</v>
      </c>
      <c r="F15542">
        <v>0.13571133968098001</v>
      </c>
      <c r="G15542">
        <v>0.20201509075679089</v>
      </c>
      <c r="H15542">
        <v>0.36839020030530117</v>
      </c>
      <c r="I15542">
        <v>16.689555690819191</v>
      </c>
      <c r="J15542">
        <v>7.0862026195277594E-2</v>
      </c>
      <c r="K15542">
        <v>747</v>
      </c>
      <c r="L15542">
        <v>187</v>
      </c>
      <c r="M15542">
        <v>934</v>
      </c>
    </row>
    <row r="15543" spans="1:13" x14ac:dyDescent="0.25">
      <c r="A15543" t="s">
        <v>86</v>
      </c>
      <c r="B15543" t="s">
        <v>64</v>
      </c>
      <c r="C15543">
        <v>25</v>
      </c>
      <c r="D15543" t="s">
        <v>15</v>
      </c>
      <c r="E15543" t="s">
        <v>53</v>
      </c>
      <c r="F15543">
        <v>0.1356434737608436</v>
      </c>
      <c r="G15543">
        <v>0.202401069838407</v>
      </c>
      <c r="H15543">
        <v>0.36829807732439168</v>
      </c>
      <c r="I15543">
        <v>16.77044123651778</v>
      </c>
      <c r="J15543">
        <v>7.1326665360096797E-2</v>
      </c>
      <c r="K15543">
        <v>747</v>
      </c>
      <c r="L15543">
        <v>187</v>
      </c>
      <c r="M15543">
        <v>934</v>
      </c>
    </row>
    <row r="15544" spans="1:13" x14ac:dyDescent="0.25">
      <c r="A15544" t="s">
        <v>86</v>
      </c>
      <c r="B15544" t="s">
        <v>64</v>
      </c>
      <c r="C15544">
        <v>25</v>
      </c>
      <c r="D15544" t="s">
        <v>15</v>
      </c>
      <c r="E15544" t="s">
        <v>54</v>
      </c>
      <c r="F15544">
        <v>0.13300114701084831</v>
      </c>
      <c r="G15544">
        <v>0.19985096932855259</v>
      </c>
      <c r="H15544">
        <v>0.36469322314905761</v>
      </c>
      <c r="I15544">
        <v>16.51570706317667</v>
      </c>
      <c r="J15544">
        <v>8.9417166333647491E-2</v>
      </c>
      <c r="K15544">
        <v>747</v>
      </c>
      <c r="L15544">
        <v>187</v>
      </c>
      <c r="M15544">
        <v>934</v>
      </c>
    </row>
    <row r="15545" spans="1:13" x14ac:dyDescent="0.25">
      <c r="A15545" t="s">
        <v>86</v>
      </c>
      <c r="B15545" t="s">
        <v>64</v>
      </c>
      <c r="C15545">
        <v>25</v>
      </c>
      <c r="D15545" t="s">
        <v>15</v>
      </c>
      <c r="E15545" t="s">
        <v>55</v>
      </c>
      <c r="F15545">
        <v>0.13280119246978339</v>
      </c>
      <c r="G15545">
        <v>0.20001945980080341</v>
      </c>
      <c r="H15545">
        <v>0.36441897929414069</v>
      </c>
      <c r="I15545">
        <v>16.566028569221679</v>
      </c>
      <c r="J15545">
        <v>9.0786140787623593E-2</v>
      </c>
      <c r="K15545">
        <v>747</v>
      </c>
      <c r="L15545">
        <v>187</v>
      </c>
      <c r="M15545">
        <v>934</v>
      </c>
    </row>
    <row r="15546" spans="1:13" x14ac:dyDescent="0.25">
      <c r="A15546" t="s">
        <v>86</v>
      </c>
      <c r="B15546" t="s">
        <v>64</v>
      </c>
      <c r="C15546">
        <v>25</v>
      </c>
      <c r="D15546" t="s">
        <v>15</v>
      </c>
      <c r="E15546" t="s">
        <v>56</v>
      </c>
      <c r="F15546">
        <v>0.13337284341532629</v>
      </c>
      <c r="G15546">
        <v>0.20028509456497851</v>
      </c>
      <c r="H15546">
        <v>0.36520246907068732</v>
      </c>
      <c r="I15546">
        <v>16.527346758623981</v>
      </c>
      <c r="J15546">
        <v>8.6872373503962041E-2</v>
      </c>
      <c r="K15546">
        <v>747</v>
      </c>
      <c r="L15546">
        <v>187</v>
      </c>
      <c r="M15546">
        <v>934</v>
      </c>
    </row>
    <row r="15547" spans="1:13" x14ac:dyDescent="0.25">
      <c r="A15547" t="s">
        <v>86</v>
      </c>
      <c r="B15547" t="s">
        <v>64</v>
      </c>
      <c r="C15547">
        <v>25</v>
      </c>
      <c r="D15547" t="s">
        <v>15</v>
      </c>
      <c r="E15547" t="s">
        <v>57</v>
      </c>
      <c r="F15547">
        <v>0.1349318069234951</v>
      </c>
      <c r="G15547">
        <v>0.2033781705996881</v>
      </c>
      <c r="H15547">
        <v>0.36733065067251758</v>
      </c>
      <c r="I15547">
        <v>16.89036779232341</v>
      </c>
      <c r="J15547">
        <v>7.6199041425592751E-2</v>
      </c>
      <c r="K15547">
        <v>747</v>
      </c>
      <c r="L15547">
        <v>187</v>
      </c>
      <c r="M15547">
        <v>934</v>
      </c>
    </row>
    <row r="15548" spans="1:13" x14ac:dyDescent="0.25">
      <c r="A15548" t="s">
        <v>86</v>
      </c>
      <c r="B15548" t="s">
        <v>64</v>
      </c>
      <c r="C15548">
        <v>25</v>
      </c>
      <c r="D15548" t="s">
        <v>15</v>
      </c>
      <c r="E15548" t="s">
        <v>58</v>
      </c>
      <c r="F15548">
        <v>0.1336079974832739</v>
      </c>
      <c r="G15548">
        <v>0.2005029988522247</v>
      </c>
      <c r="H15548">
        <v>0.36552427755659939</v>
      </c>
      <c r="I15548">
        <v>16.489423930555802</v>
      </c>
      <c r="J15548">
        <v>8.5262408008533574E-2</v>
      </c>
      <c r="K15548">
        <v>747</v>
      </c>
      <c r="L15548">
        <v>187</v>
      </c>
      <c r="M15548">
        <v>934</v>
      </c>
    </row>
    <row r="15549" spans="1:13" x14ac:dyDescent="0.25">
      <c r="A15549" t="s">
        <v>86</v>
      </c>
      <c r="B15549" t="s">
        <v>64</v>
      </c>
      <c r="C15549">
        <v>25</v>
      </c>
      <c r="D15549" t="s">
        <v>15</v>
      </c>
      <c r="E15549" t="s">
        <v>59</v>
      </c>
      <c r="F15549">
        <v>0.1355344802842921</v>
      </c>
      <c r="G15549">
        <v>0.20291615858774331</v>
      </c>
      <c r="H15549">
        <v>0.36815007847926928</v>
      </c>
      <c r="I15549">
        <v>16.778664570661441</v>
      </c>
      <c r="J15549">
        <v>7.2072881396273547E-2</v>
      </c>
      <c r="K15549">
        <v>747</v>
      </c>
      <c r="L15549">
        <v>187</v>
      </c>
      <c r="M15549">
        <v>934</v>
      </c>
    </row>
    <row r="15550" spans="1:13" x14ac:dyDescent="0.25">
      <c r="A15550" t="s">
        <v>86</v>
      </c>
      <c r="B15550" t="s">
        <v>64</v>
      </c>
      <c r="C15550">
        <v>25</v>
      </c>
      <c r="D15550" t="s">
        <v>15</v>
      </c>
      <c r="E15550" t="s">
        <v>60</v>
      </c>
      <c r="F15550">
        <v>0.1370323283843089</v>
      </c>
      <c r="G15550">
        <v>0.20261637249455811</v>
      </c>
      <c r="H15550">
        <v>0.37017877894918411</v>
      </c>
      <c r="I15550">
        <v>16.69472205279575</v>
      </c>
      <c r="J15550">
        <v>6.181797158558E-2</v>
      </c>
      <c r="K15550">
        <v>747</v>
      </c>
      <c r="L15550">
        <v>187</v>
      </c>
      <c r="M15550">
        <v>934</v>
      </c>
    </row>
    <row r="15551" spans="1:13" x14ac:dyDescent="0.25">
      <c r="A15551" t="s">
        <v>86</v>
      </c>
      <c r="B15551" t="s">
        <v>64</v>
      </c>
      <c r="C15551">
        <v>25</v>
      </c>
      <c r="D15551" t="s">
        <v>15</v>
      </c>
      <c r="E15551" t="s">
        <v>61</v>
      </c>
      <c r="F15551">
        <v>0.13672770183036931</v>
      </c>
      <c r="G15551">
        <v>0.20305105667894771</v>
      </c>
      <c r="H15551">
        <v>0.36976709132962238</v>
      </c>
      <c r="I15551">
        <v>16.783422968963819</v>
      </c>
      <c r="J15551">
        <v>6.390357548397152E-2</v>
      </c>
      <c r="K15551">
        <v>747</v>
      </c>
      <c r="L15551">
        <v>187</v>
      </c>
      <c r="M15551">
        <v>934</v>
      </c>
    </row>
    <row r="15552" spans="1:13" x14ac:dyDescent="0.25">
      <c r="A15552" t="s">
        <v>86</v>
      </c>
      <c r="B15552" t="s">
        <v>64</v>
      </c>
      <c r="C15552">
        <v>25</v>
      </c>
      <c r="D15552" t="s">
        <v>15</v>
      </c>
      <c r="E15552" t="s">
        <v>62</v>
      </c>
      <c r="F15552">
        <v>0.1354889671307441</v>
      </c>
      <c r="G15552">
        <v>0.202244737426199</v>
      </c>
      <c r="H15552">
        <v>0.36808825997407763</v>
      </c>
      <c r="I15552">
        <v>16.65776989939593</v>
      </c>
      <c r="J15552">
        <v>7.2384483944509248E-2</v>
      </c>
      <c r="K15552">
        <v>747</v>
      </c>
      <c r="L15552">
        <v>187</v>
      </c>
      <c r="M15552">
        <v>934</v>
      </c>
    </row>
    <row r="15553" spans="1:13" x14ac:dyDescent="0.25">
      <c r="A15553" t="s">
        <v>86</v>
      </c>
      <c r="B15553" t="s">
        <v>64</v>
      </c>
      <c r="C15553">
        <v>25</v>
      </c>
      <c r="D15553" t="s">
        <v>15</v>
      </c>
      <c r="E15553" t="s">
        <v>63</v>
      </c>
      <c r="F15553">
        <v>0.13489178660932291</v>
      </c>
      <c r="G15553">
        <v>0.20185733016170679</v>
      </c>
      <c r="H15553">
        <v>0.36727617212299918</v>
      </c>
      <c r="I15553">
        <v>16.674299315818711</v>
      </c>
      <c r="J15553">
        <v>7.647303764218305E-2</v>
      </c>
      <c r="K15553">
        <v>747</v>
      </c>
      <c r="L15553">
        <v>187</v>
      </c>
      <c r="M15553">
        <v>934</v>
      </c>
    </row>
    <row r="15554" spans="1:13" x14ac:dyDescent="0.25">
      <c r="A15554" t="s">
        <v>86</v>
      </c>
      <c r="B15554" t="s">
        <v>64</v>
      </c>
      <c r="C15554">
        <v>30</v>
      </c>
      <c r="D15554" t="s">
        <v>15</v>
      </c>
      <c r="E15554" t="s">
        <v>16</v>
      </c>
      <c r="F15554">
        <v>0.1218852997824848</v>
      </c>
      <c r="G15554">
        <v>0.24267068757775009</v>
      </c>
      <c r="H15554">
        <v>0.34912075243744067</v>
      </c>
      <c r="I15554">
        <v>19.998203697410041</v>
      </c>
      <c r="J15554">
        <v>-0.51651632861262398</v>
      </c>
      <c r="K15554">
        <v>723</v>
      </c>
      <c r="L15554">
        <v>181</v>
      </c>
      <c r="M15554">
        <v>904</v>
      </c>
    </row>
    <row r="15555" spans="1:13" x14ac:dyDescent="0.25">
      <c r="A15555" t="s">
        <v>86</v>
      </c>
      <c r="B15555" t="s">
        <v>64</v>
      </c>
      <c r="C15555">
        <v>30</v>
      </c>
      <c r="D15555" t="s">
        <v>15</v>
      </c>
      <c r="E15555" t="s">
        <v>17</v>
      </c>
      <c r="F15555">
        <v>0.12205154585206569</v>
      </c>
      <c r="G15555">
        <v>0.24281118758055309</v>
      </c>
      <c r="H15555">
        <v>0.34935876381173803</v>
      </c>
      <c r="I15555">
        <v>20.00966974832291</v>
      </c>
      <c r="J15555">
        <v>-0.51858478871024927</v>
      </c>
      <c r="K15555">
        <v>723</v>
      </c>
      <c r="L15555">
        <v>181</v>
      </c>
      <c r="M15555">
        <v>904</v>
      </c>
    </row>
    <row r="15556" spans="1:13" x14ac:dyDescent="0.25">
      <c r="A15556" t="s">
        <v>86</v>
      </c>
      <c r="B15556" t="s">
        <v>64</v>
      </c>
      <c r="C15556">
        <v>30</v>
      </c>
      <c r="D15556" t="s">
        <v>15</v>
      </c>
      <c r="E15556" t="s">
        <v>18</v>
      </c>
      <c r="F15556">
        <v>0.122508369993901</v>
      </c>
      <c r="G15556">
        <v>0.2435319947825077</v>
      </c>
      <c r="H15556">
        <v>0.35001195692990411</v>
      </c>
      <c r="I15556">
        <v>20.095968266218641</v>
      </c>
      <c r="J15556">
        <v>-0.52426866750148959</v>
      </c>
      <c r="K15556">
        <v>723</v>
      </c>
      <c r="L15556">
        <v>181</v>
      </c>
      <c r="M15556">
        <v>904</v>
      </c>
    </row>
    <row r="15557" spans="1:13" x14ac:dyDescent="0.25">
      <c r="A15557" t="s">
        <v>86</v>
      </c>
      <c r="B15557" t="s">
        <v>64</v>
      </c>
      <c r="C15557">
        <v>30</v>
      </c>
      <c r="D15557" t="s">
        <v>15</v>
      </c>
      <c r="E15557" t="s">
        <v>19</v>
      </c>
      <c r="F15557">
        <v>0.1225369481237186</v>
      </c>
      <c r="G15557">
        <v>0.24349993505768941</v>
      </c>
      <c r="H15557">
        <v>0.35005277905441418</v>
      </c>
      <c r="I15557">
        <v>20.096283677265461</v>
      </c>
      <c r="J15557">
        <v>-0.52462424114808082</v>
      </c>
      <c r="K15557">
        <v>723</v>
      </c>
      <c r="L15557">
        <v>181</v>
      </c>
      <c r="M15557">
        <v>904</v>
      </c>
    </row>
    <row r="15558" spans="1:13" x14ac:dyDescent="0.25">
      <c r="A15558" t="s">
        <v>86</v>
      </c>
      <c r="B15558" t="s">
        <v>64</v>
      </c>
      <c r="C15558">
        <v>30</v>
      </c>
      <c r="D15558" t="s">
        <v>15</v>
      </c>
      <c r="E15558" t="s">
        <v>20</v>
      </c>
      <c r="F15558">
        <v>0.1221073953974347</v>
      </c>
      <c r="G15558">
        <v>0.24350019027094741</v>
      </c>
      <c r="H15558">
        <v>0.34943868617746771</v>
      </c>
      <c r="I15558">
        <v>20.093813798469348</v>
      </c>
      <c r="J15558">
        <v>-0.51927967765624006</v>
      </c>
      <c r="K15558">
        <v>723</v>
      </c>
      <c r="L15558">
        <v>181</v>
      </c>
      <c r="M15558">
        <v>904</v>
      </c>
    </row>
    <row r="15559" spans="1:13" x14ac:dyDescent="0.25">
      <c r="A15559" t="s">
        <v>86</v>
      </c>
      <c r="B15559" t="s">
        <v>64</v>
      </c>
      <c r="C15559">
        <v>30</v>
      </c>
      <c r="D15559" t="s">
        <v>15</v>
      </c>
      <c r="E15559" t="s">
        <v>21</v>
      </c>
      <c r="F15559">
        <v>0.1221865700827211</v>
      </c>
      <c r="G15559">
        <v>0.24358352480910689</v>
      </c>
      <c r="H15559">
        <v>0.34955195619924823</v>
      </c>
      <c r="I15559">
        <v>20.103331449315071</v>
      </c>
      <c r="J15559">
        <v>-0.52026478171114987</v>
      </c>
      <c r="K15559">
        <v>723</v>
      </c>
      <c r="L15559">
        <v>181</v>
      </c>
      <c r="M15559">
        <v>904</v>
      </c>
    </row>
    <row r="15560" spans="1:13" x14ac:dyDescent="0.25">
      <c r="A15560" t="s">
        <v>86</v>
      </c>
      <c r="B15560" t="s">
        <v>64</v>
      </c>
      <c r="C15560">
        <v>30</v>
      </c>
      <c r="D15560" t="s">
        <v>15</v>
      </c>
      <c r="E15560" t="s">
        <v>22</v>
      </c>
      <c r="F15560">
        <v>0.1230020958771056</v>
      </c>
      <c r="G15560">
        <v>0.2442023148744929</v>
      </c>
      <c r="H15560">
        <v>0.35071654634063909</v>
      </c>
      <c r="I15560">
        <v>20.187407702882069</v>
      </c>
      <c r="J15560">
        <v>-0.53041168364104641</v>
      </c>
      <c r="K15560">
        <v>723</v>
      </c>
      <c r="L15560">
        <v>181</v>
      </c>
      <c r="M15560">
        <v>904</v>
      </c>
    </row>
    <row r="15561" spans="1:13" x14ac:dyDescent="0.25">
      <c r="A15561" t="s">
        <v>86</v>
      </c>
      <c r="B15561" t="s">
        <v>64</v>
      </c>
      <c r="C15561">
        <v>30</v>
      </c>
      <c r="D15561" t="s">
        <v>15</v>
      </c>
      <c r="E15561" t="s">
        <v>23</v>
      </c>
      <c r="F15561">
        <v>0.123052705083742</v>
      </c>
      <c r="G15561">
        <v>0.24430395001444291</v>
      </c>
      <c r="H15561">
        <v>0.35078869007387048</v>
      </c>
      <c r="I15561">
        <v>20.195504371372959</v>
      </c>
      <c r="J15561">
        <v>-0.53104137145720709</v>
      </c>
      <c r="K15561">
        <v>723</v>
      </c>
      <c r="L15561">
        <v>181</v>
      </c>
      <c r="M15561">
        <v>904</v>
      </c>
    </row>
    <row r="15562" spans="1:13" x14ac:dyDescent="0.25">
      <c r="A15562" t="s">
        <v>86</v>
      </c>
      <c r="B15562" t="s">
        <v>64</v>
      </c>
      <c r="C15562">
        <v>30</v>
      </c>
      <c r="D15562" t="s">
        <v>15</v>
      </c>
      <c r="E15562" t="s">
        <v>24</v>
      </c>
      <c r="F15562">
        <v>0.1231409833229824</v>
      </c>
      <c r="G15562">
        <v>0.2464597858464202</v>
      </c>
      <c r="H15562">
        <v>0.35091449574359618</v>
      </c>
      <c r="I15562">
        <v>20.38289879321427</v>
      </c>
      <c r="J15562">
        <v>-0.5321397433815338</v>
      </c>
      <c r="K15562">
        <v>723</v>
      </c>
      <c r="L15562">
        <v>181</v>
      </c>
      <c r="M15562">
        <v>904</v>
      </c>
    </row>
    <row r="15563" spans="1:13" x14ac:dyDescent="0.25">
      <c r="A15563" t="s">
        <v>86</v>
      </c>
      <c r="B15563" t="s">
        <v>64</v>
      </c>
      <c r="C15563">
        <v>30</v>
      </c>
      <c r="D15563" t="s">
        <v>15</v>
      </c>
      <c r="E15563" t="s">
        <v>25</v>
      </c>
      <c r="F15563">
        <v>0.12311108312213991</v>
      </c>
      <c r="G15563">
        <v>0.24612133453732149</v>
      </c>
      <c r="H15563">
        <v>0.35087188990020263</v>
      </c>
      <c r="I15563">
        <v>20.349739705172599</v>
      </c>
      <c r="J15563">
        <v>-0.5317677203165101</v>
      </c>
      <c r="K15563">
        <v>723</v>
      </c>
      <c r="L15563">
        <v>181</v>
      </c>
      <c r="M15563">
        <v>904</v>
      </c>
    </row>
    <row r="15564" spans="1:13" x14ac:dyDescent="0.25">
      <c r="A15564" t="s">
        <v>86</v>
      </c>
      <c r="B15564" t="s">
        <v>64</v>
      </c>
      <c r="C15564">
        <v>30</v>
      </c>
      <c r="D15564" t="s">
        <v>15</v>
      </c>
      <c r="E15564" t="s">
        <v>26</v>
      </c>
      <c r="F15564">
        <v>0.1249146595042268</v>
      </c>
      <c r="G15564">
        <v>0.24809541201381019</v>
      </c>
      <c r="H15564">
        <v>0.35343268030026143</v>
      </c>
      <c r="I15564">
        <v>20.49951565734132</v>
      </c>
      <c r="J15564">
        <v>-0.55420810515550212</v>
      </c>
      <c r="K15564">
        <v>723</v>
      </c>
      <c r="L15564">
        <v>181</v>
      </c>
      <c r="M15564">
        <v>904</v>
      </c>
    </row>
    <row r="15565" spans="1:13" x14ac:dyDescent="0.25">
      <c r="A15565" t="s">
        <v>86</v>
      </c>
      <c r="B15565" t="s">
        <v>64</v>
      </c>
      <c r="C15565">
        <v>30</v>
      </c>
      <c r="D15565" t="s">
        <v>15</v>
      </c>
      <c r="E15565" t="s">
        <v>27</v>
      </c>
      <c r="F15565">
        <v>0.12421204350593169</v>
      </c>
      <c r="G15565">
        <v>0.24709511369289239</v>
      </c>
      <c r="H15565">
        <v>0.35243729017504899</v>
      </c>
      <c r="I15565">
        <v>20.41084166398046</v>
      </c>
      <c r="J15565">
        <v>-0.54546604490655914</v>
      </c>
      <c r="K15565">
        <v>723</v>
      </c>
      <c r="L15565">
        <v>181</v>
      </c>
      <c r="M15565">
        <v>904</v>
      </c>
    </row>
    <row r="15566" spans="1:13" x14ac:dyDescent="0.25">
      <c r="A15566" t="s">
        <v>86</v>
      </c>
      <c r="B15566" t="s">
        <v>64</v>
      </c>
      <c r="C15566">
        <v>30</v>
      </c>
      <c r="D15566" t="s">
        <v>15</v>
      </c>
      <c r="E15566" t="s">
        <v>28</v>
      </c>
      <c r="F15566">
        <v>0.1223833161861138</v>
      </c>
      <c r="G15566">
        <v>0.2460952701835683</v>
      </c>
      <c r="H15566">
        <v>0.34983326912418411</v>
      </c>
      <c r="I15566">
        <v>20.355994950118301</v>
      </c>
      <c r="J15566">
        <v>-0.52271272809121694</v>
      </c>
      <c r="K15566">
        <v>723</v>
      </c>
      <c r="L15566">
        <v>181</v>
      </c>
      <c r="M15566">
        <v>904</v>
      </c>
    </row>
    <row r="15567" spans="1:13" x14ac:dyDescent="0.25">
      <c r="A15567" t="s">
        <v>86</v>
      </c>
      <c r="B15567" t="s">
        <v>64</v>
      </c>
      <c r="C15567">
        <v>30</v>
      </c>
      <c r="D15567" t="s">
        <v>15</v>
      </c>
      <c r="E15567" t="s">
        <v>29</v>
      </c>
      <c r="F15567">
        <v>0.1221320677327547</v>
      </c>
      <c r="G15567">
        <v>0.24575544413691591</v>
      </c>
      <c r="H15567">
        <v>0.34947398720470563</v>
      </c>
      <c r="I15567">
        <v>20.330140392070788</v>
      </c>
      <c r="J15567">
        <v>-0.51958665478510269</v>
      </c>
      <c r="K15567">
        <v>723</v>
      </c>
      <c r="L15567">
        <v>181</v>
      </c>
      <c r="M15567">
        <v>904</v>
      </c>
    </row>
    <row r="15568" spans="1:13" x14ac:dyDescent="0.25">
      <c r="A15568" t="s">
        <v>86</v>
      </c>
      <c r="B15568" t="s">
        <v>64</v>
      </c>
      <c r="C15568">
        <v>30</v>
      </c>
      <c r="D15568" t="s">
        <v>15</v>
      </c>
      <c r="E15568" t="s">
        <v>30</v>
      </c>
      <c r="F15568">
        <v>0.12272615064435601</v>
      </c>
      <c r="G15568">
        <v>0.24618218198833661</v>
      </c>
      <c r="H15568">
        <v>0.35032292337835391</v>
      </c>
      <c r="I15568">
        <v>20.387132505030941</v>
      </c>
      <c r="J15568">
        <v>-0.52697832906904751</v>
      </c>
      <c r="K15568">
        <v>723</v>
      </c>
      <c r="L15568">
        <v>181</v>
      </c>
      <c r="M15568">
        <v>904</v>
      </c>
    </row>
    <row r="15569" spans="1:13" x14ac:dyDescent="0.25">
      <c r="A15569" t="s">
        <v>86</v>
      </c>
      <c r="B15569" t="s">
        <v>64</v>
      </c>
      <c r="C15569">
        <v>30</v>
      </c>
      <c r="D15569" t="s">
        <v>15</v>
      </c>
      <c r="E15569" t="s">
        <v>31</v>
      </c>
      <c r="F15569">
        <v>0.1224320237232244</v>
      </c>
      <c r="G15569">
        <v>0.24644779489594801</v>
      </c>
      <c r="H15569">
        <v>0.34990287755779381</v>
      </c>
      <c r="I15569">
        <v>20.435551555176819</v>
      </c>
      <c r="J15569">
        <v>-0.52331875503200953</v>
      </c>
      <c r="K15569">
        <v>723</v>
      </c>
      <c r="L15569">
        <v>181</v>
      </c>
      <c r="M15569">
        <v>904</v>
      </c>
    </row>
    <row r="15570" spans="1:13" x14ac:dyDescent="0.25">
      <c r="A15570" t="s">
        <v>86</v>
      </c>
      <c r="B15570" t="s">
        <v>64</v>
      </c>
      <c r="C15570">
        <v>30</v>
      </c>
      <c r="D15570" t="s">
        <v>15</v>
      </c>
      <c r="E15570" t="s">
        <v>32</v>
      </c>
      <c r="F15570">
        <v>0.12351989841746611</v>
      </c>
      <c r="G15570">
        <v>0.24712749618198029</v>
      </c>
      <c r="H15570">
        <v>0.35145397766630282</v>
      </c>
      <c r="I15570">
        <v>20.430187775276949</v>
      </c>
      <c r="J15570">
        <v>-0.53685426538679448</v>
      </c>
      <c r="K15570">
        <v>723</v>
      </c>
      <c r="L15570">
        <v>181</v>
      </c>
      <c r="M15570">
        <v>904</v>
      </c>
    </row>
    <row r="15571" spans="1:13" x14ac:dyDescent="0.25">
      <c r="A15571" t="s">
        <v>86</v>
      </c>
      <c r="B15571" t="s">
        <v>64</v>
      </c>
      <c r="C15571">
        <v>30</v>
      </c>
      <c r="D15571" t="s">
        <v>15</v>
      </c>
      <c r="E15571" t="s">
        <v>33</v>
      </c>
      <c r="F15571">
        <v>0.1233574764645495</v>
      </c>
      <c r="G15571">
        <v>0.2465561022552713</v>
      </c>
      <c r="H15571">
        <v>0.35122283021544809</v>
      </c>
      <c r="I15571">
        <v>20.371228062271101</v>
      </c>
      <c r="J15571">
        <v>-0.53483338555827786</v>
      </c>
      <c r="K15571">
        <v>723</v>
      </c>
      <c r="L15571">
        <v>181</v>
      </c>
      <c r="M15571">
        <v>904</v>
      </c>
    </row>
    <row r="15572" spans="1:13" x14ac:dyDescent="0.25">
      <c r="A15572" t="s">
        <v>86</v>
      </c>
      <c r="B15572" t="s">
        <v>64</v>
      </c>
      <c r="C15572">
        <v>30</v>
      </c>
      <c r="D15572" t="s">
        <v>15</v>
      </c>
      <c r="E15572" t="s">
        <v>34</v>
      </c>
      <c r="F15572">
        <v>0.12595302175514281</v>
      </c>
      <c r="G15572">
        <v>0.24913403640009729</v>
      </c>
      <c r="H15572">
        <v>0.35489860771091059</v>
      </c>
      <c r="I15572">
        <v>20.566037835124849</v>
      </c>
      <c r="J15572">
        <v>-0.56712757379806411</v>
      </c>
      <c r="K15572">
        <v>723</v>
      </c>
      <c r="L15572">
        <v>181</v>
      </c>
      <c r="M15572">
        <v>904</v>
      </c>
    </row>
    <row r="15573" spans="1:13" x14ac:dyDescent="0.25">
      <c r="A15573" t="s">
        <v>86</v>
      </c>
      <c r="B15573" t="s">
        <v>64</v>
      </c>
      <c r="C15573">
        <v>30</v>
      </c>
      <c r="D15573" t="s">
        <v>15</v>
      </c>
      <c r="E15573" t="s">
        <v>35</v>
      </c>
      <c r="F15573">
        <v>0.1245098638588379</v>
      </c>
      <c r="G15573">
        <v>0.24744748000839831</v>
      </c>
      <c r="H15573">
        <v>0.35285955259683399</v>
      </c>
      <c r="I15573">
        <v>20.439732959507491</v>
      </c>
      <c r="J15573">
        <v>-0.54917157321047627</v>
      </c>
      <c r="K15573">
        <v>723</v>
      </c>
      <c r="L15573">
        <v>181</v>
      </c>
      <c r="M15573">
        <v>904</v>
      </c>
    </row>
    <row r="15574" spans="1:13" x14ac:dyDescent="0.25">
      <c r="A15574" t="s">
        <v>86</v>
      </c>
      <c r="B15574" t="s">
        <v>64</v>
      </c>
      <c r="C15574">
        <v>30</v>
      </c>
      <c r="D15574" t="s">
        <v>15</v>
      </c>
      <c r="E15574" t="s">
        <v>36</v>
      </c>
      <c r="F15574">
        <v>0.12324315384606289</v>
      </c>
      <c r="G15574">
        <v>0.24773734258688321</v>
      </c>
      <c r="H15574">
        <v>0.35106004307819327</v>
      </c>
      <c r="I15574">
        <v>20.50948533542093</v>
      </c>
      <c r="J15574">
        <v>-0.53341096531585341</v>
      </c>
      <c r="K15574">
        <v>723</v>
      </c>
      <c r="L15574">
        <v>181</v>
      </c>
      <c r="M15574">
        <v>904</v>
      </c>
    </row>
    <row r="15575" spans="1:13" x14ac:dyDescent="0.25">
      <c r="A15575" t="s">
        <v>86</v>
      </c>
      <c r="B15575" t="s">
        <v>64</v>
      </c>
      <c r="C15575">
        <v>30</v>
      </c>
      <c r="D15575" t="s">
        <v>15</v>
      </c>
      <c r="E15575" t="s">
        <v>37</v>
      </c>
      <c r="F15575">
        <v>0.12210711023468181</v>
      </c>
      <c r="G15575">
        <v>0.24583993883010549</v>
      </c>
      <c r="H15575">
        <v>0.34943827814748879</v>
      </c>
      <c r="I15575">
        <v>20.34001016833929</v>
      </c>
      <c r="J15575">
        <v>-0.5192761296158126</v>
      </c>
      <c r="K15575">
        <v>723</v>
      </c>
      <c r="L15575">
        <v>181</v>
      </c>
      <c r="M15575">
        <v>904</v>
      </c>
    </row>
    <row r="15576" spans="1:13" x14ac:dyDescent="0.25">
      <c r="A15576" t="s">
        <v>86</v>
      </c>
      <c r="B15576" t="s">
        <v>64</v>
      </c>
      <c r="C15576">
        <v>30</v>
      </c>
      <c r="D15576" t="s">
        <v>15</v>
      </c>
      <c r="E15576" t="s">
        <v>38</v>
      </c>
      <c r="F15576">
        <v>0.1240142014919</v>
      </c>
      <c r="G15576">
        <v>0.24803853374823381</v>
      </c>
      <c r="H15576">
        <v>0.35215650141932642</v>
      </c>
      <c r="I15576">
        <v>20.537556581855601</v>
      </c>
      <c r="J15576">
        <v>-0.54300446303163175</v>
      </c>
      <c r="K15576">
        <v>723</v>
      </c>
      <c r="L15576">
        <v>181</v>
      </c>
      <c r="M15576">
        <v>904</v>
      </c>
    </row>
    <row r="15577" spans="1:13" x14ac:dyDescent="0.25">
      <c r="A15577" t="s">
        <v>86</v>
      </c>
      <c r="B15577" t="s">
        <v>64</v>
      </c>
      <c r="C15577">
        <v>30</v>
      </c>
      <c r="D15577" t="s">
        <v>15</v>
      </c>
      <c r="E15577" t="s">
        <v>39</v>
      </c>
      <c r="F15577">
        <v>0.1221725225719789</v>
      </c>
      <c r="G15577">
        <v>0.24598274781068499</v>
      </c>
      <c r="H15577">
        <v>0.34953186202688152</v>
      </c>
      <c r="I15577">
        <v>20.395188668713011</v>
      </c>
      <c r="J15577">
        <v>-0.52009000034329866</v>
      </c>
      <c r="K15577">
        <v>723</v>
      </c>
      <c r="L15577">
        <v>181</v>
      </c>
      <c r="M15577">
        <v>904</v>
      </c>
    </row>
    <row r="15578" spans="1:13" x14ac:dyDescent="0.25">
      <c r="A15578" t="s">
        <v>86</v>
      </c>
      <c r="B15578" t="s">
        <v>64</v>
      </c>
      <c r="C15578">
        <v>30</v>
      </c>
      <c r="D15578" t="s">
        <v>15</v>
      </c>
      <c r="E15578" t="s">
        <v>40</v>
      </c>
      <c r="F15578">
        <v>7.9358007821122942E-2</v>
      </c>
      <c r="G15578">
        <v>0.1784087604280806</v>
      </c>
      <c r="H15578">
        <v>0.28170553388444991</v>
      </c>
      <c r="I15578">
        <v>16.11499973109408</v>
      </c>
      <c r="J15578">
        <v>1.261501689151601E-2</v>
      </c>
      <c r="K15578">
        <v>723</v>
      </c>
      <c r="L15578">
        <v>181</v>
      </c>
      <c r="M15578">
        <v>904</v>
      </c>
    </row>
    <row r="15579" spans="1:13" x14ac:dyDescent="0.25">
      <c r="A15579" t="s">
        <v>86</v>
      </c>
      <c r="B15579" t="s">
        <v>64</v>
      </c>
      <c r="C15579">
        <v>30</v>
      </c>
      <c r="D15579" t="s">
        <v>15</v>
      </c>
      <c r="E15579" t="s">
        <v>41</v>
      </c>
      <c r="F15579">
        <v>7.9292957696176405E-2</v>
      </c>
      <c r="G15579">
        <v>0.17845960200003719</v>
      </c>
      <c r="H15579">
        <v>0.2815900525518904</v>
      </c>
      <c r="I15579">
        <v>16.12638416008004</v>
      </c>
      <c r="J15579">
        <v>1.3424380915198601E-2</v>
      </c>
      <c r="K15579">
        <v>723</v>
      </c>
      <c r="L15579">
        <v>181</v>
      </c>
      <c r="M15579">
        <v>904</v>
      </c>
    </row>
    <row r="15580" spans="1:13" x14ac:dyDescent="0.25">
      <c r="A15580" t="s">
        <v>86</v>
      </c>
      <c r="B15580" t="s">
        <v>64</v>
      </c>
      <c r="C15580">
        <v>30</v>
      </c>
      <c r="D15580" t="s">
        <v>15</v>
      </c>
      <c r="E15580" t="s">
        <v>42</v>
      </c>
      <c r="F15580">
        <v>7.980434349404826E-2</v>
      </c>
      <c r="G15580">
        <v>0.17890463615550981</v>
      </c>
      <c r="H15580">
        <v>0.28249662563302991</v>
      </c>
      <c r="I15580">
        <v>16.156661770604661</v>
      </c>
      <c r="J15580">
        <v>7.0616373023325574E-3</v>
      </c>
      <c r="K15580">
        <v>723</v>
      </c>
      <c r="L15580">
        <v>181</v>
      </c>
      <c r="M15580">
        <v>904</v>
      </c>
    </row>
    <row r="15581" spans="1:13" x14ac:dyDescent="0.25">
      <c r="A15581" t="s">
        <v>86</v>
      </c>
      <c r="B15581" t="s">
        <v>64</v>
      </c>
      <c r="C15581">
        <v>30</v>
      </c>
      <c r="D15581" t="s">
        <v>15</v>
      </c>
      <c r="E15581" t="s">
        <v>43</v>
      </c>
      <c r="F15581">
        <v>7.9769732609932267E-2</v>
      </c>
      <c r="G15581">
        <v>0.1786737030635927</v>
      </c>
      <c r="H15581">
        <v>0.28243536005594672</v>
      </c>
      <c r="I15581">
        <v>16.141561403002001</v>
      </c>
      <c r="J15581">
        <v>7.4922714395361254E-3</v>
      </c>
      <c r="K15581">
        <v>723</v>
      </c>
      <c r="L15581">
        <v>181</v>
      </c>
      <c r="M15581">
        <v>904</v>
      </c>
    </row>
    <row r="15582" spans="1:13" x14ac:dyDescent="0.25">
      <c r="A15582" t="s">
        <v>86</v>
      </c>
      <c r="B15582" t="s">
        <v>64</v>
      </c>
      <c r="C15582">
        <v>30</v>
      </c>
      <c r="D15582" t="s">
        <v>15</v>
      </c>
      <c r="E15582" t="s">
        <v>44</v>
      </c>
      <c r="F15582">
        <v>7.9623438093550575E-2</v>
      </c>
      <c r="G15582">
        <v>0.1789945285795228</v>
      </c>
      <c r="H15582">
        <v>0.28217625359613552</v>
      </c>
      <c r="I15582">
        <v>16.18757089258564</v>
      </c>
      <c r="J15582">
        <v>9.3124911319456549E-3</v>
      </c>
      <c r="K15582">
        <v>723</v>
      </c>
      <c r="L15582">
        <v>181</v>
      </c>
      <c r="M15582">
        <v>904</v>
      </c>
    </row>
    <row r="15583" spans="1:13" x14ac:dyDescent="0.25">
      <c r="A15583" t="s">
        <v>86</v>
      </c>
      <c r="B15583" t="s">
        <v>64</v>
      </c>
      <c r="C15583">
        <v>30</v>
      </c>
      <c r="D15583" t="s">
        <v>15</v>
      </c>
      <c r="E15583" t="s">
        <v>45</v>
      </c>
      <c r="F15583">
        <v>7.9753084944274397E-2</v>
      </c>
      <c r="G15583">
        <v>0.17923349429550939</v>
      </c>
      <c r="H15583">
        <v>0.28240588687963708</v>
      </c>
      <c r="I15583">
        <v>16.219628133805259</v>
      </c>
      <c r="J15583">
        <v>7.6994043493168176E-3</v>
      </c>
      <c r="K15583">
        <v>723</v>
      </c>
      <c r="L15583">
        <v>181</v>
      </c>
      <c r="M15583">
        <v>904</v>
      </c>
    </row>
    <row r="15584" spans="1:13" x14ac:dyDescent="0.25">
      <c r="A15584" t="s">
        <v>86</v>
      </c>
      <c r="B15584" t="s">
        <v>64</v>
      </c>
      <c r="C15584">
        <v>30</v>
      </c>
      <c r="D15584" t="s">
        <v>15</v>
      </c>
      <c r="E15584" t="s">
        <v>46</v>
      </c>
      <c r="F15584">
        <v>8.0258440854022589E-2</v>
      </c>
      <c r="G15584">
        <v>0.18047798476856361</v>
      </c>
      <c r="H15584">
        <v>0.28329920729508329</v>
      </c>
      <c r="I15584">
        <v>16.349246775724481</v>
      </c>
      <c r="J15584">
        <v>1.4116855656596261E-3</v>
      </c>
      <c r="K15584">
        <v>723</v>
      </c>
      <c r="L15584">
        <v>181</v>
      </c>
      <c r="M15584">
        <v>904</v>
      </c>
    </row>
    <row r="15585" spans="1:13" x14ac:dyDescent="0.25">
      <c r="A15585" t="s">
        <v>86</v>
      </c>
      <c r="B15585" t="s">
        <v>64</v>
      </c>
      <c r="C15585">
        <v>30</v>
      </c>
      <c r="D15585" t="s">
        <v>15</v>
      </c>
      <c r="E15585" t="s">
        <v>47</v>
      </c>
      <c r="F15585">
        <v>8.0221208038441211E-2</v>
      </c>
      <c r="G15585">
        <v>0.1802316423940887</v>
      </c>
      <c r="H15585">
        <v>0.28323348678862331</v>
      </c>
      <c r="I15585">
        <v>16.322419350398711</v>
      </c>
      <c r="J15585">
        <v>1.874942192095719E-3</v>
      </c>
      <c r="K15585">
        <v>723</v>
      </c>
      <c r="L15585">
        <v>181</v>
      </c>
      <c r="M15585">
        <v>904</v>
      </c>
    </row>
    <row r="15586" spans="1:13" x14ac:dyDescent="0.25">
      <c r="A15586" t="s">
        <v>86</v>
      </c>
      <c r="B15586" t="s">
        <v>64</v>
      </c>
      <c r="C15586">
        <v>30</v>
      </c>
      <c r="D15586" t="s">
        <v>15</v>
      </c>
      <c r="E15586" t="s">
        <v>48</v>
      </c>
      <c r="F15586">
        <v>7.8426595792854645E-2</v>
      </c>
      <c r="G15586">
        <v>0.17904425307100769</v>
      </c>
      <c r="H15586">
        <v>0.28004748846018002</v>
      </c>
      <c r="I15586">
        <v>16.259017060714601</v>
      </c>
      <c r="J15586">
        <v>2.4203793815852252E-2</v>
      </c>
      <c r="K15586">
        <v>723</v>
      </c>
      <c r="L15586">
        <v>181</v>
      </c>
      <c r="M15586">
        <v>904</v>
      </c>
    </row>
    <row r="15587" spans="1:13" x14ac:dyDescent="0.25">
      <c r="A15587" t="s">
        <v>86</v>
      </c>
      <c r="B15587" t="s">
        <v>64</v>
      </c>
      <c r="C15587">
        <v>30</v>
      </c>
      <c r="D15587" t="s">
        <v>15</v>
      </c>
      <c r="E15587" t="s">
        <v>49</v>
      </c>
      <c r="F15587">
        <v>7.9053337109136951E-2</v>
      </c>
      <c r="G15587">
        <v>0.17944560510209789</v>
      </c>
      <c r="H15587">
        <v>0.28116425290057218</v>
      </c>
      <c r="I15587">
        <v>16.276612604148241</v>
      </c>
      <c r="J15587">
        <v>1.6405778455062529E-2</v>
      </c>
      <c r="K15587">
        <v>723</v>
      </c>
      <c r="L15587">
        <v>181</v>
      </c>
      <c r="M15587">
        <v>904</v>
      </c>
    </row>
    <row r="15588" spans="1:13" x14ac:dyDescent="0.25">
      <c r="A15588" t="s">
        <v>86</v>
      </c>
      <c r="B15588" t="s">
        <v>64</v>
      </c>
      <c r="C15588">
        <v>30</v>
      </c>
      <c r="D15588" t="s">
        <v>15</v>
      </c>
      <c r="E15588" t="s">
        <v>50</v>
      </c>
      <c r="F15588">
        <v>8.0835579851960715E-2</v>
      </c>
      <c r="G15588">
        <v>0.1823282793170522</v>
      </c>
      <c r="H15588">
        <v>0.28431598592404322</v>
      </c>
      <c r="I15588">
        <v>16.544238345176581</v>
      </c>
      <c r="J15588">
        <v>-5.7691698436002081E-3</v>
      </c>
      <c r="K15588">
        <v>723</v>
      </c>
      <c r="L15588">
        <v>181</v>
      </c>
      <c r="M15588">
        <v>904</v>
      </c>
    </row>
    <row r="15589" spans="1:13" x14ac:dyDescent="0.25">
      <c r="A15589" t="s">
        <v>86</v>
      </c>
      <c r="B15589" t="s">
        <v>64</v>
      </c>
      <c r="C15589">
        <v>30</v>
      </c>
      <c r="D15589" t="s">
        <v>15</v>
      </c>
      <c r="E15589" t="s">
        <v>51</v>
      </c>
      <c r="F15589">
        <v>8.0486144809026466E-2</v>
      </c>
      <c r="G15589">
        <v>0.18207814770692021</v>
      </c>
      <c r="H15589">
        <v>0.2837008015657102</v>
      </c>
      <c r="I15589">
        <v>16.518947837703259</v>
      </c>
      <c r="J15589">
        <v>-1.4214433388866079E-3</v>
      </c>
      <c r="K15589">
        <v>723</v>
      </c>
      <c r="L15589">
        <v>181</v>
      </c>
      <c r="M15589">
        <v>904</v>
      </c>
    </row>
    <row r="15590" spans="1:13" x14ac:dyDescent="0.25">
      <c r="A15590" t="s">
        <v>86</v>
      </c>
      <c r="B15590" t="s">
        <v>64</v>
      </c>
      <c r="C15590">
        <v>30</v>
      </c>
      <c r="D15590" t="s">
        <v>15</v>
      </c>
      <c r="E15590" t="s">
        <v>52</v>
      </c>
      <c r="F15590">
        <v>7.7226311404498593E-2</v>
      </c>
      <c r="G15590">
        <v>0.18053488040580579</v>
      </c>
      <c r="H15590">
        <v>0.27789622416380289</v>
      </c>
      <c r="I15590">
        <v>16.450431259573762</v>
      </c>
      <c r="J15590">
        <v>3.9137923503100518E-2</v>
      </c>
      <c r="K15590">
        <v>723</v>
      </c>
      <c r="L15590">
        <v>181</v>
      </c>
      <c r="M15590">
        <v>904</v>
      </c>
    </row>
    <row r="15591" spans="1:13" x14ac:dyDescent="0.25">
      <c r="A15591" t="s">
        <v>86</v>
      </c>
      <c r="B15591" t="s">
        <v>64</v>
      </c>
      <c r="C15591">
        <v>30</v>
      </c>
      <c r="D15591" t="s">
        <v>15</v>
      </c>
      <c r="E15591" t="s">
        <v>53</v>
      </c>
      <c r="F15591">
        <v>7.7201062232449602E-2</v>
      </c>
      <c r="G15591">
        <v>0.18041483368241559</v>
      </c>
      <c r="H15591">
        <v>0.27785079131154122</v>
      </c>
      <c r="I15591">
        <v>16.43546199200064</v>
      </c>
      <c r="J15591">
        <v>3.9452077726494172E-2</v>
      </c>
      <c r="K15591">
        <v>723</v>
      </c>
      <c r="L15591">
        <v>181</v>
      </c>
      <c r="M15591">
        <v>904</v>
      </c>
    </row>
    <row r="15592" spans="1:13" x14ac:dyDescent="0.25">
      <c r="A15592" t="s">
        <v>86</v>
      </c>
      <c r="B15592" t="s">
        <v>64</v>
      </c>
      <c r="C15592">
        <v>30</v>
      </c>
      <c r="D15592" t="s">
        <v>15</v>
      </c>
      <c r="E15592" t="s">
        <v>54</v>
      </c>
      <c r="F15592">
        <v>7.7723663270516677E-2</v>
      </c>
      <c r="G15592">
        <v>0.18311517263321181</v>
      </c>
      <c r="H15592">
        <v>0.27878963981919541</v>
      </c>
      <c r="I15592">
        <v>16.71660305897403</v>
      </c>
      <c r="J15592">
        <v>3.2949792307391257E-2</v>
      </c>
      <c r="K15592">
        <v>723</v>
      </c>
      <c r="L15592">
        <v>181</v>
      </c>
      <c r="M15592">
        <v>904</v>
      </c>
    </row>
    <row r="15593" spans="1:13" x14ac:dyDescent="0.25">
      <c r="A15593" t="s">
        <v>86</v>
      </c>
      <c r="B15593" t="s">
        <v>64</v>
      </c>
      <c r="C15593">
        <v>30</v>
      </c>
      <c r="D15593" t="s">
        <v>15</v>
      </c>
      <c r="E15593" t="s">
        <v>55</v>
      </c>
      <c r="F15593">
        <v>7.8930190463342542E-2</v>
      </c>
      <c r="G15593">
        <v>0.18200783865680881</v>
      </c>
      <c r="H15593">
        <v>0.28094517341172198</v>
      </c>
      <c r="I15593">
        <v>16.597743876388819</v>
      </c>
      <c r="J15593">
        <v>1.7937988651816061E-2</v>
      </c>
      <c r="K15593">
        <v>723</v>
      </c>
      <c r="L15593">
        <v>181</v>
      </c>
      <c r="M15593">
        <v>904</v>
      </c>
    </row>
    <row r="15594" spans="1:13" x14ac:dyDescent="0.25">
      <c r="A15594" t="s">
        <v>86</v>
      </c>
      <c r="B15594" t="s">
        <v>64</v>
      </c>
      <c r="C15594">
        <v>30</v>
      </c>
      <c r="D15594" t="s">
        <v>15</v>
      </c>
      <c r="E15594" t="s">
        <v>56</v>
      </c>
      <c r="F15594">
        <v>7.7661468124306215E-2</v>
      </c>
      <c r="G15594">
        <v>0.17875911744391951</v>
      </c>
      <c r="H15594">
        <v>0.27867807255739768</v>
      </c>
      <c r="I15594">
        <v>16.230832723583251</v>
      </c>
      <c r="J15594">
        <v>3.3723634230551358E-2</v>
      </c>
      <c r="K15594">
        <v>723</v>
      </c>
      <c r="L15594">
        <v>181</v>
      </c>
      <c r="M15594">
        <v>904</v>
      </c>
    </row>
    <row r="15595" spans="1:13" x14ac:dyDescent="0.25">
      <c r="A15595" t="s">
        <v>86</v>
      </c>
      <c r="B15595" t="s">
        <v>64</v>
      </c>
      <c r="C15595">
        <v>30</v>
      </c>
      <c r="D15595" t="s">
        <v>15</v>
      </c>
      <c r="E15595" t="s">
        <v>57</v>
      </c>
      <c r="F15595">
        <v>7.8902025937003739E-2</v>
      </c>
      <c r="G15595">
        <v>0.1804323149236528</v>
      </c>
      <c r="H15595">
        <v>0.28089504434397511</v>
      </c>
      <c r="I15595">
        <v>16.389127196833641</v>
      </c>
      <c r="J15595">
        <v>1.8288416177995811E-2</v>
      </c>
      <c r="K15595">
        <v>723</v>
      </c>
      <c r="L15595">
        <v>181</v>
      </c>
      <c r="M15595">
        <v>904</v>
      </c>
    </row>
    <row r="15596" spans="1:13" x14ac:dyDescent="0.25">
      <c r="A15596" t="s">
        <v>86</v>
      </c>
      <c r="B15596" t="s">
        <v>64</v>
      </c>
      <c r="C15596">
        <v>30</v>
      </c>
      <c r="D15596" t="s">
        <v>15</v>
      </c>
      <c r="E15596" t="s">
        <v>58</v>
      </c>
      <c r="F15596">
        <v>7.9679030795028666E-2</v>
      </c>
      <c r="G15596">
        <v>0.18206460031276639</v>
      </c>
      <c r="H15596">
        <v>0.28227474345932663</v>
      </c>
      <c r="I15596">
        <v>16.524974926981841</v>
      </c>
      <c r="J15596">
        <v>8.6207978785863837E-3</v>
      </c>
      <c r="K15596">
        <v>723</v>
      </c>
      <c r="L15596">
        <v>181</v>
      </c>
      <c r="M15596">
        <v>904</v>
      </c>
    </row>
    <row r="15597" spans="1:13" x14ac:dyDescent="0.25">
      <c r="A15597" t="s">
        <v>86</v>
      </c>
      <c r="B15597" t="s">
        <v>64</v>
      </c>
      <c r="C15597">
        <v>30</v>
      </c>
      <c r="D15597" t="s">
        <v>15</v>
      </c>
      <c r="E15597" t="s">
        <v>59</v>
      </c>
      <c r="F15597">
        <v>7.9935247317412375E-2</v>
      </c>
      <c r="G15597">
        <v>0.1825845219323084</v>
      </c>
      <c r="H15597">
        <v>0.28272822165007222</v>
      </c>
      <c r="I15597">
        <v>16.590339944168662</v>
      </c>
      <c r="J15597">
        <v>5.4329110657496127E-3</v>
      </c>
      <c r="K15597">
        <v>723</v>
      </c>
      <c r="L15597">
        <v>181</v>
      </c>
      <c r="M15597">
        <v>904</v>
      </c>
    </row>
    <row r="15598" spans="1:13" x14ac:dyDescent="0.25">
      <c r="A15598" t="s">
        <v>86</v>
      </c>
      <c r="B15598" t="s">
        <v>64</v>
      </c>
      <c r="C15598">
        <v>30</v>
      </c>
      <c r="D15598" t="s">
        <v>15</v>
      </c>
      <c r="E15598" t="s">
        <v>60</v>
      </c>
      <c r="F15598">
        <v>7.6735609934224264E-2</v>
      </c>
      <c r="G15598">
        <v>0.1787473416630013</v>
      </c>
      <c r="H15598">
        <v>0.27701193103226479</v>
      </c>
      <c r="I15598">
        <v>16.292749391512821</v>
      </c>
      <c r="J15598">
        <v>4.5243309414882082E-2</v>
      </c>
      <c r="K15598">
        <v>723</v>
      </c>
      <c r="L15598">
        <v>181</v>
      </c>
      <c r="M15598">
        <v>904</v>
      </c>
    </row>
    <row r="15599" spans="1:13" x14ac:dyDescent="0.25">
      <c r="A15599" t="s">
        <v>86</v>
      </c>
      <c r="B15599" t="s">
        <v>64</v>
      </c>
      <c r="C15599">
        <v>30</v>
      </c>
      <c r="D15599" t="s">
        <v>15</v>
      </c>
      <c r="E15599" t="s">
        <v>61</v>
      </c>
      <c r="F15599">
        <v>7.7028224374769944E-2</v>
      </c>
      <c r="G15599">
        <v>0.18076486886284091</v>
      </c>
      <c r="H15599">
        <v>0.2775395906438754</v>
      </c>
      <c r="I15599">
        <v>16.47935202308846</v>
      </c>
      <c r="J15599">
        <v>4.1602553902385542E-2</v>
      </c>
      <c r="K15599">
        <v>723</v>
      </c>
      <c r="L15599">
        <v>181</v>
      </c>
      <c r="M15599">
        <v>904</v>
      </c>
    </row>
    <row r="15600" spans="1:13" x14ac:dyDescent="0.25">
      <c r="A15600" t="s">
        <v>86</v>
      </c>
      <c r="B15600" t="s">
        <v>64</v>
      </c>
      <c r="C15600">
        <v>30</v>
      </c>
      <c r="D15600" t="s">
        <v>15</v>
      </c>
      <c r="E15600" t="s">
        <v>62</v>
      </c>
      <c r="F15600">
        <v>7.7726838633505227E-2</v>
      </c>
      <c r="G15600">
        <v>0.18251187143062761</v>
      </c>
      <c r="H15600">
        <v>0.27879533466954792</v>
      </c>
      <c r="I15600">
        <v>16.689981837854312</v>
      </c>
      <c r="J15600">
        <v>3.2910283934929563E-2</v>
      </c>
      <c r="K15600">
        <v>723</v>
      </c>
      <c r="L15600">
        <v>181</v>
      </c>
      <c r="M15600">
        <v>904</v>
      </c>
    </row>
    <row r="15601" spans="1:13" x14ac:dyDescent="0.25">
      <c r="A15601" t="s">
        <v>86</v>
      </c>
      <c r="B15601" t="s">
        <v>64</v>
      </c>
      <c r="C15601">
        <v>30</v>
      </c>
      <c r="D15601" t="s">
        <v>15</v>
      </c>
      <c r="E15601" t="s">
        <v>63</v>
      </c>
      <c r="F15601">
        <v>7.9737618244304864E-2</v>
      </c>
      <c r="G15601">
        <v>0.18397022353214709</v>
      </c>
      <c r="H15601">
        <v>0.28237850173889811</v>
      </c>
      <c r="I15601">
        <v>16.842381645475189</v>
      </c>
      <c r="J15601">
        <v>7.8918434957554462E-3</v>
      </c>
      <c r="K15601">
        <v>723</v>
      </c>
      <c r="L15601">
        <v>181</v>
      </c>
      <c r="M15601">
        <v>904</v>
      </c>
    </row>
    <row r="15602" spans="1:13" x14ac:dyDescent="0.25">
      <c r="A15602" t="s">
        <v>86</v>
      </c>
      <c r="B15602" t="s">
        <v>65</v>
      </c>
      <c r="C15602">
        <v>10</v>
      </c>
      <c r="D15602" t="s">
        <v>15</v>
      </c>
      <c r="E15602" t="s">
        <v>16</v>
      </c>
      <c r="F15602">
        <v>0.33876426049016972</v>
      </c>
      <c r="G15602">
        <v>0.40778557068958748</v>
      </c>
      <c r="H15602">
        <v>0.58203458702225741</v>
      </c>
      <c r="I15602">
        <v>22.544719781910931</v>
      </c>
      <c r="J15602">
        <v>-0.77575603315668995</v>
      </c>
      <c r="K15602">
        <v>528</v>
      </c>
      <c r="L15602">
        <v>132</v>
      </c>
      <c r="M15602">
        <v>660</v>
      </c>
    </row>
    <row r="15603" spans="1:13" x14ac:dyDescent="0.25">
      <c r="A15603" t="s">
        <v>86</v>
      </c>
      <c r="B15603" t="s">
        <v>65</v>
      </c>
      <c r="C15603">
        <v>10</v>
      </c>
      <c r="D15603" t="s">
        <v>15</v>
      </c>
      <c r="E15603" t="s">
        <v>17</v>
      </c>
      <c r="F15603">
        <v>0.33875749454602122</v>
      </c>
      <c r="G15603">
        <v>0.4074446982301882</v>
      </c>
      <c r="H15603">
        <v>0.58202877467185521</v>
      </c>
      <c r="I15603">
        <v>22.514235595356151</v>
      </c>
      <c r="J15603">
        <v>-0.77572056700059555</v>
      </c>
      <c r="K15603">
        <v>528</v>
      </c>
      <c r="L15603">
        <v>132</v>
      </c>
      <c r="M15603">
        <v>660</v>
      </c>
    </row>
    <row r="15604" spans="1:13" x14ac:dyDescent="0.25">
      <c r="A15604" t="s">
        <v>86</v>
      </c>
      <c r="B15604" t="s">
        <v>65</v>
      </c>
      <c r="C15604">
        <v>10</v>
      </c>
      <c r="D15604" t="s">
        <v>15</v>
      </c>
      <c r="E15604" t="s">
        <v>18</v>
      </c>
      <c r="F15604">
        <v>0.33876426049016972</v>
      </c>
      <c r="G15604">
        <v>0.40778557068958748</v>
      </c>
      <c r="H15604">
        <v>0.58203458702225741</v>
      </c>
      <c r="I15604">
        <v>22.544719781910931</v>
      </c>
      <c r="J15604">
        <v>-0.77575603315668995</v>
      </c>
      <c r="K15604">
        <v>528</v>
      </c>
      <c r="L15604">
        <v>132</v>
      </c>
      <c r="M15604">
        <v>660</v>
      </c>
    </row>
    <row r="15605" spans="1:13" x14ac:dyDescent="0.25">
      <c r="A15605" t="s">
        <v>86</v>
      </c>
      <c r="B15605" t="s">
        <v>65</v>
      </c>
      <c r="C15605">
        <v>10</v>
      </c>
      <c r="D15605" t="s">
        <v>15</v>
      </c>
      <c r="E15605" t="s">
        <v>19</v>
      </c>
      <c r="F15605">
        <v>0.33875749454602122</v>
      </c>
      <c r="G15605">
        <v>0.4074446982301882</v>
      </c>
      <c r="H15605">
        <v>0.58202877467185521</v>
      </c>
      <c r="I15605">
        <v>22.514235595356151</v>
      </c>
      <c r="J15605">
        <v>-0.77572056700059555</v>
      </c>
      <c r="K15605">
        <v>528</v>
      </c>
      <c r="L15605">
        <v>132</v>
      </c>
      <c r="M15605">
        <v>660</v>
      </c>
    </row>
    <row r="15606" spans="1:13" x14ac:dyDescent="0.25">
      <c r="A15606" t="s">
        <v>86</v>
      </c>
      <c r="B15606" t="s">
        <v>65</v>
      </c>
      <c r="C15606">
        <v>10</v>
      </c>
      <c r="D15606" t="s">
        <v>15</v>
      </c>
      <c r="E15606" t="s">
        <v>20</v>
      </c>
      <c r="F15606">
        <v>0.33904234755091472</v>
      </c>
      <c r="G15606">
        <v>0.40708451178708888</v>
      </c>
      <c r="H15606">
        <v>0.58227343022923062</v>
      </c>
      <c r="I15606">
        <v>22.49825212328378</v>
      </c>
      <c r="J15606">
        <v>-0.77721372758746088</v>
      </c>
      <c r="K15606">
        <v>528</v>
      </c>
      <c r="L15606">
        <v>132</v>
      </c>
      <c r="M15606">
        <v>660</v>
      </c>
    </row>
    <row r="15607" spans="1:13" x14ac:dyDescent="0.25">
      <c r="A15607" t="s">
        <v>86</v>
      </c>
      <c r="B15607" t="s">
        <v>65</v>
      </c>
      <c r="C15607">
        <v>10</v>
      </c>
      <c r="D15607" t="s">
        <v>15</v>
      </c>
      <c r="E15607" t="s">
        <v>21</v>
      </c>
      <c r="F15607">
        <v>0.33885378153036738</v>
      </c>
      <c r="G15607">
        <v>0.40686378404717682</v>
      </c>
      <c r="H15607">
        <v>0.58211148548226344</v>
      </c>
      <c r="I15607">
        <v>22.481581656021461</v>
      </c>
      <c r="J15607">
        <v>-0.77622529023533104</v>
      </c>
      <c r="K15607">
        <v>528</v>
      </c>
      <c r="L15607">
        <v>132</v>
      </c>
      <c r="M15607">
        <v>660</v>
      </c>
    </row>
    <row r="15608" spans="1:13" x14ac:dyDescent="0.25">
      <c r="A15608" t="s">
        <v>86</v>
      </c>
      <c r="B15608" t="s">
        <v>65</v>
      </c>
      <c r="C15608">
        <v>10</v>
      </c>
      <c r="D15608" t="s">
        <v>15</v>
      </c>
      <c r="E15608" t="s">
        <v>22</v>
      </c>
      <c r="F15608">
        <v>0.33904234755091472</v>
      </c>
      <c r="G15608">
        <v>0.40708451178708888</v>
      </c>
      <c r="H15608">
        <v>0.58227343022923062</v>
      </c>
      <c r="I15608">
        <v>22.49825212328378</v>
      </c>
      <c r="J15608">
        <v>-0.77721372758746088</v>
      </c>
      <c r="K15608">
        <v>528</v>
      </c>
      <c r="L15608">
        <v>132</v>
      </c>
      <c r="M15608">
        <v>660</v>
      </c>
    </row>
    <row r="15609" spans="1:13" x14ac:dyDescent="0.25">
      <c r="A15609" t="s">
        <v>86</v>
      </c>
      <c r="B15609" t="s">
        <v>65</v>
      </c>
      <c r="C15609">
        <v>10</v>
      </c>
      <c r="D15609" t="s">
        <v>15</v>
      </c>
      <c r="E15609" t="s">
        <v>23</v>
      </c>
      <c r="F15609">
        <v>0.33885378153036738</v>
      </c>
      <c r="G15609">
        <v>0.40686378404717682</v>
      </c>
      <c r="H15609">
        <v>0.58211148548226344</v>
      </c>
      <c r="I15609">
        <v>22.481581656021461</v>
      </c>
      <c r="J15609">
        <v>-0.77622529023533104</v>
      </c>
      <c r="K15609">
        <v>528</v>
      </c>
      <c r="L15609">
        <v>132</v>
      </c>
      <c r="M15609">
        <v>660</v>
      </c>
    </row>
    <row r="15610" spans="1:13" x14ac:dyDescent="0.25">
      <c r="A15610" t="s">
        <v>86</v>
      </c>
      <c r="B15610" t="s">
        <v>65</v>
      </c>
      <c r="C15610">
        <v>10</v>
      </c>
      <c r="D15610" t="s">
        <v>15</v>
      </c>
      <c r="E15610" t="s">
        <v>24</v>
      </c>
      <c r="F15610">
        <v>0.34202925465113149</v>
      </c>
      <c r="G15610">
        <v>0.40985509452982699</v>
      </c>
      <c r="H15610">
        <v>0.58483267235264091</v>
      </c>
      <c r="I15610">
        <v>22.671702331277469</v>
      </c>
      <c r="J15610">
        <v>-0.79287068707903763</v>
      </c>
      <c r="K15610">
        <v>528</v>
      </c>
      <c r="L15610">
        <v>132</v>
      </c>
      <c r="M15610">
        <v>660</v>
      </c>
    </row>
    <row r="15611" spans="1:13" x14ac:dyDescent="0.25">
      <c r="A15611" t="s">
        <v>86</v>
      </c>
      <c r="B15611" t="s">
        <v>65</v>
      </c>
      <c r="C15611">
        <v>10</v>
      </c>
      <c r="D15611" t="s">
        <v>15</v>
      </c>
      <c r="E15611" t="s">
        <v>25</v>
      </c>
      <c r="F15611">
        <v>0.34156863960673539</v>
      </c>
      <c r="G15611">
        <v>0.40960179962480031</v>
      </c>
      <c r="H15611">
        <v>0.5844387389681962</v>
      </c>
      <c r="I15611">
        <v>22.65491687239486</v>
      </c>
      <c r="J15611">
        <v>-0.7904562058617286</v>
      </c>
      <c r="K15611">
        <v>528</v>
      </c>
      <c r="L15611">
        <v>132</v>
      </c>
      <c r="M15611">
        <v>660</v>
      </c>
    </row>
    <row r="15612" spans="1:13" x14ac:dyDescent="0.25">
      <c r="A15612" t="s">
        <v>86</v>
      </c>
      <c r="B15612" t="s">
        <v>65</v>
      </c>
      <c r="C15612">
        <v>10</v>
      </c>
      <c r="D15612" t="s">
        <v>15</v>
      </c>
      <c r="E15612" t="s">
        <v>26</v>
      </c>
      <c r="F15612">
        <v>0.34202925465113149</v>
      </c>
      <c r="G15612">
        <v>0.40985509452982699</v>
      </c>
      <c r="H15612">
        <v>0.58483267235264091</v>
      </c>
      <c r="I15612">
        <v>22.671702331277469</v>
      </c>
      <c r="J15612">
        <v>-0.79287068707903763</v>
      </c>
      <c r="K15612">
        <v>528</v>
      </c>
      <c r="L15612">
        <v>132</v>
      </c>
      <c r="M15612">
        <v>660</v>
      </c>
    </row>
    <row r="15613" spans="1:13" x14ac:dyDescent="0.25">
      <c r="A15613" t="s">
        <v>86</v>
      </c>
      <c r="B15613" t="s">
        <v>65</v>
      </c>
      <c r="C15613">
        <v>10</v>
      </c>
      <c r="D15613" t="s">
        <v>15</v>
      </c>
      <c r="E15613" t="s">
        <v>27</v>
      </c>
      <c r="F15613">
        <v>0.34156863960673539</v>
      </c>
      <c r="G15613">
        <v>0.40960179962480031</v>
      </c>
      <c r="H15613">
        <v>0.5844387389681962</v>
      </c>
      <c r="I15613">
        <v>22.65491687239486</v>
      </c>
      <c r="J15613">
        <v>-0.7904562058617286</v>
      </c>
      <c r="K15613">
        <v>528</v>
      </c>
      <c r="L15613">
        <v>132</v>
      </c>
      <c r="M15613">
        <v>660</v>
      </c>
    </row>
    <row r="15614" spans="1:13" x14ac:dyDescent="0.25">
      <c r="A15614" t="s">
        <v>86</v>
      </c>
      <c r="B15614" t="s">
        <v>65</v>
      </c>
      <c r="C15614">
        <v>10</v>
      </c>
      <c r="D15614" t="s">
        <v>15</v>
      </c>
      <c r="E15614" t="s">
        <v>28</v>
      </c>
      <c r="F15614">
        <v>0.3415117822206073</v>
      </c>
      <c r="G15614">
        <v>0.40948824519228882</v>
      </c>
      <c r="H15614">
        <v>0.58439009421841448</v>
      </c>
      <c r="I15614">
        <v>22.661029063787598</v>
      </c>
      <c r="J15614">
        <v>-0.7901581672011555</v>
      </c>
      <c r="K15614">
        <v>528</v>
      </c>
      <c r="L15614">
        <v>132</v>
      </c>
      <c r="M15614">
        <v>660</v>
      </c>
    </row>
    <row r="15615" spans="1:13" x14ac:dyDescent="0.25">
      <c r="A15615" t="s">
        <v>86</v>
      </c>
      <c r="B15615" t="s">
        <v>65</v>
      </c>
      <c r="C15615">
        <v>10</v>
      </c>
      <c r="D15615" t="s">
        <v>15</v>
      </c>
      <c r="E15615" t="s">
        <v>29</v>
      </c>
      <c r="F15615">
        <v>0.34099892038022073</v>
      </c>
      <c r="G15615">
        <v>0.4089002453715796</v>
      </c>
      <c r="H15615">
        <v>0.58395112841762764</v>
      </c>
      <c r="I15615">
        <v>22.620356469063111</v>
      </c>
      <c r="J15615">
        <v>-0.78746981540771466</v>
      </c>
      <c r="K15615">
        <v>528</v>
      </c>
      <c r="L15615">
        <v>132</v>
      </c>
      <c r="M15615">
        <v>660</v>
      </c>
    </row>
    <row r="15616" spans="1:13" x14ac:dyDescent="0.25">
      <c r="A15616" t="s">
        <v>86</v>
      </c>
      <c r="B15616" t="s">
        <v>65</v>
      </c>
      <c r="C15616">
        <v>10</v>
      </c>
      <c r="D15616" t="s">
        <v>15</v>
      </c>
      <c r="E15616" t="s">
        <v>30</v>
      </c>
      <c r="F15616">
        <v>0.3415117822206073</v>
      </c>
      <c r="G15616">
        <v>0.40948824519228882</v>
      </c>
      <c r="H15616">
        <v>0.58439009421841448</v>
      </c>
      <c r="I15616">
        <v>22.661029063787598</v>
      </c>
      <c r="J15616">
        <v>-0.7901581672011555</v>
      </c>
      <c r="K15616">
        <v>528</v>
      </c>
      <c r="L15616">
        <v>132</v>
      </c>
      <c r="M15616">
        <v>660</v>
      </c>
    </row>
    <row r="15617" spans="1:13" x14ac:dyDescent="0.25">
      <c r="A15617" t="s">
        <v>86</v>
      </c>
      <c r="B15617" t="s">
        <v>65</v>
      </c>
      <c r="C15617">
        <v>10</v>
      </c>
      <c r="D15617" t="s">
        <v>15</v>
      </c>
      <c r="E15617" t="s">
        <v>31</v>
      </c>
      <c r="F15617">
        <v>0.34099892038022073</v>
      </c>
      <c r="G15617">
        <v>0.4089002453715796</v>
      </c>
      <c r="H15617">
        <v>0.58395112841762764</v>
      </c>
      <c r="I15617">
        <v>22.620356469063111</v>
      </c>
      <c r="J15617">
        <v>-0.78746981540771466</v>
      </c>
      <c r="K15617">
        <v>528</v>
      </c>
      <c r="L15617">
        <v>132</v>
      </c>
      <c r="M15617">
        <v>660</v>
      </c>
    </row>
    <row r="15618" spans="1:13" x14ac:dyDescent="0.25">
      <c r="A15618" t="s">
        <v>86</v>
      </c>
      <c r="B15618" t="s">
        <v>65</v>
      </c>
      <c r="C15618">
        <v>10</v>
      </c>
      <c r="D15618" t="s">
        <v>15</v>
      </c>
      <c r="E15618" t="s">
        <v>32</v>
      </c>
      <c r="F15618">
        <v>0.34289635311994382</v>
      </c>
      <c r="G15618">
        <v>0.41099768305854689</v>
      </c>
      <c r="H15618">
        <v>0.5855735249479298</v>
      </c>
      <c r="I15618">
        <v>22.74695941675564</v>
      </c>
      <c r="J15618">
        <v>-0.79741589894733345</v>
      </c>
      <c r="K15618">
        <v>528</v>
      </c>
      <c r="L15618">
        <v>132</v>
      </c>
      <c r="M15618">
        <v>660</v>
      </c>
    </row>
    <row r="15619" spans="1:13" x14ac:dyDescent="0.25">
      <c r="A15619" t="s">
        <v>86</v>
      </c>
      <c r="B15619" t="s">
        <v>65</v>
      </c>
      <c r="C15619">
        <v>10</v>
      </c>
      <c r="D15619" t="s">
        <v>15</v>
      </c>
      <c r="E15619" t="s">
        <v>33</v>
      </c>
      <c r="F15619">
        <v>0.34240028769547098</v>
      </c>
      <c r="G15619">
        <v>0.41044397487369783</v>
      </c>
      <c r="H15619">
        <v>0.58514979936377909</v>
      </c>
      <c r="I15619">
        <v>22.709305163388219</v>
      </c>
      <c r="J15619">
        <v>-0.7948155916744426</v>
      </c>
      <c r="K15619">
        <v>528</v>
      </c>
      <c r="L15619">
        <v>132</v>
      </c>
      <c r="M15619">
        <v>660</v>
      </c>
    </row>
    <row r="15620" spans="1:13" x14ac:dyDescent="0.25">
      <c r="A15620" t="s">
        <v>86</v>
      </c>
      <c r="B15620" t="s">
        <v>65</v>
      </c>
      <c r="C15620">
        <v>10</v>
      </c>
      <c r="D15620" t="s">
        <v>15</v>
      </c>
      <c r="E15620" t="s">
        <v>34</v>
      </c>
      <c r="F15620">
        <v>0.34289635311994382</v>
      </c>
      <c r="G15620">
        <v>0.41099768305854689</v>
      </c>
      <c r="H15620">
        <v>0.5855735249479298</v>
      </c>
      <c r="I15620">
        <v>22.74695941675564</v>
      </c>
      <c r="J15620">
        <v>-0.79741589894733345</v>
      </c>
      <c r="K15620">
        <v>528</v>
      </c>
      <c r="L15620">
        <v>132</v>
      </c>
      <c r="M15620">
        <v>660</v>
      </c>
    </row>
    <row r="15621" spans="1:13" x14ac:dyDescent="0.25">
      <c r="A15621" t="s">
        <v>86</v>
      </c>
      <c r="B15621" t="s">
        <v>65</v>
      </c>
      <c r="C15621">
        <v>10</v>
      </c>
      <c r="D15621" t="s">
        <v>15</v>
      </c>
      <c r="E15621" t="s">
        <v>35</v>
      </c>
      <c r="F15621">
        <v>0.34240028769547098</v>
      </c>
      <c r="G15621">
        <v>0.41044397487369783</v>
      </c>
      <c r="H15621">
        <v>0.58514979936377909</v>
      </c>
      <c r="I15621">
        <v>22.709305163388219</v>
      </c>
      <c r="J15621">
        <v>-0.7948155916744426</v>
      </c>
      <c r="K15621">
        <v>528</v>
      </c>
      <c r="L15621">
        <v>132</v>
      </c>
      <c r="M15621">
        <v>660</v>
      </c>
    </row>
    <row r="15622" spans="1:13" x14ac:dyDescent="0.25">
      <c r="A15622" t="s">
        <v>86</v>
      </c>
      <c r="B15622" t="s">
        <v>65</v>
      </c>
      <c r="C15622">
        <v>10</v>
      </c>
      <c r="D15622" t="s">
        <v>15</v>
      </c>
      <c r="E15622" t="s">
        <v>36</v>
      </c>
      <c r="F15622">
        <v>0.34171920596902178</v>
      </c>
      <c r="G15622">
        <v>0.40950168829743738</v>
      </c>
      <c r="H15622">
        <v>0.58456753756005109</v>
      </c>
      <c r="I15622">
        <v>22.662265630559968</v>
      </c>
      <c r="J15622">
        <v>-0.79124545418985393</v>
      </c>
      <c r="K15622">
        <v>528</v>
      </c>
      <c r="L15622">
        <v>132</v>
      </c>
      <c r="M15622">
        <v>660</v>
      </c>
    </row>
    <row r="15623" spans="1:13" x14ac:dyDescent="0.25">
      <c r="A15623" t="s">
        <v>86</v>
      </c>
      <c r="B15623" t="s">
        <v>65</v>
      </c>
      <c r="C15623">
        <v>10</v>
      </c>
      <c r="D15623" t="s">
        <v>15</v>
      </c>
      <c r="E15623" t="s">
        <v>37</v>
      </c>
      <c r="F15623">
        <v>0.34109706303015708</v>
      </c>
      <c r="G15623">
        <v>0.40886009170921589</v>
      </c>
      <c r="H15623">
        <v>0.58403515564575137</v>
      </c>
      <c r="I15623">
        <v>22.618920240738621</v>
      </c>
      <c r="J15623">
        <v>-0.78798426578829028</v>
      </c>
      <c r="K15623">
        <v>528</v>
      </c>
      <c r="L15623">
        <v>132</v>
      </c>
      <c r="M15623">
        <v>660</v>
      </c>
    </row>
    <row r="15624" spans="1:13" x14ac:dyDescent="0.25">
      <c r="A15624" t="s">
        <v>86</v>
      </c>
      <c r="B15624" t="s">
        <v>65</v>
      </c>
      <c r="C15624">
        <v>10</v>
      </c>
      <c r="D15624" t="s">
        <v>15</v>
      </c>
      <c r="E15624" t="s">
        <v>38</v>
      </c>
      <c r="F15624">
        <v>0.34171920596902178</v>
      </c>
      <c r="G15624">
        <v>0.40950168829743738</v>
      </c>
      <c r="H15624">
        <v>0.58456753756005109</v>
      </c>
      <c r="I15624">
        <v>22.662265630559968</v>
      </c>
      <c r="J15624">
        <v>-0.79124545418985393</v>
      </c>
      <c r="K15624">
        <v>528</v>
      </c>
      <c r="L15624">
        <v>132</v>
      </c>
      <c r="M15624">
        <v>660</v>
      </c>
    </row>
    <row r="15625" spans="1:13" x14ac:dyDescent="0.25">
      <c r="A15625" t="s">
        <v>86</v>
      </c>
      <c r="B15625" t="s">
        <v>65</v>
      </c>
      <c r="C15625">
        <v>10</v>
      </c>
      <c r="D15625" t="s">
        <v>15</v>
      </c>
      <c r="E15625" t="s">
        <v>39</v>
      </c>
      <c r="F15625">
        <v>0.34109706303015708</v>
      </c>
      <c r="G15625">
        <v>0.40886009170921589</v>
      </c>
      <c r="H15625">
        <v>0.58403515564575137</v>
      </c>
      <c r="I15625">
        <v>22.618920240738621</v>
      </c>
      <c r="J15625">
        <v>-0.78798426578829028</v>
      </c>
      <c r="K15625">
        <v>528</v>
      </c>
      <c r="L15625">
        <v>132</v>
      </c>
      <c r="M15625">
        <v>660</v>
      </c>
    </row>
    <row r="15626" spans="1:13" x14ac:dyDescent="0.25">
      <c r="A15626" t="s">
        <v>86</v>
      </c>
      <c r="B15626" t="s">
        <v>65</v>
      </c>
      <c r="C15626">
        <v>10</v>
      </c>
      <c r="D15626" t="s">
        <v>15</v>
      </c>
      <c r="E15626" t="s">
        <v>40</v>
      </c>
      <c r="F15626">
        <v>0.1958897374569539</v>
      </c>
      <c r="G15626">
        <v>0.24782072744766151</v>
      </c>
      <c r="H15626">
        <v>0.4425943260559877</v>
      </c>
      <c r="I15626">
        <v>14.410247532012219</v>
      </c>
      <c r="J15626">
        <v>-2.6827276936907118E-2</v>
      </c>
      <c r="K15626">
        <v>528</v>
      </c>
      <c r="L15626">
        <v>132</v>
      </c>
      <c r="M15626">
        <v>660</v>
      </c>
    </row>
    <row r="15627" spans="1:13" x14ac:dyDescent="0.25">
      <c r="A15627" t="s">
        <v>86</v>
      </c>
      <c r="B15627" t="s">
        <v>65</v>
      </c>
      <c r="C15627">
        <v>10</v>
      </c>
      <c r="D15627" t="s">
        <v>15</v>
      </c>
      <c r="E15627" t="s">
        <v>41</v>
      </c>
      <c r="F15627">
        <v>0.19477280153035481</v>
      </c>
      <c r="G15627">
        <v>0.2470851672377728</v>
      </c>
      <c r="H15627">
        <v>0.44133071673106422</v>
      </c>
      <c r="I15627">
        <v>14.351660046795731</v>
      </c>
      <c r="J15627">
        <v>-2.0972451202226679E-2</v>
      </c>
      <c r="K15627">
        <v>528</v>
      </c>
      <c r="L15627">
        <v>132</v>
      </c>
      <c r="M15627">
        <v>660</v>
      </c>
    </row>
    <row r="15628" spans="1:13" x14ac:dyDescent="0.25">
      <c r="A15628" t="s">
        <v>86</v>
      </c>
      <c r="B15628" t="s">
        <v>65</v>
      </c>
      <c r="C15628">
        <v>10</v>
      </c>
      <c r="D15628" t="s">
        <v>15</v>
      </c>
      <c r="E15628" t="s">
        <v>42</v>
      </c>
      <c r="F15628">
        <v>0.1958897374569539</v>
      </c>
      <c r="G15628">
        <v>0.24782072744766151</v>
      </c>
      <c r="H15628">
        <v>0.4425943260559877</v>
      </c>
      <c r="I15628">
        <v>14.410247532012219</v>
      </c>
      <c r="J15628">
        <v>-2.6827276936907118E-2</v>
      </c>
      <c r="K15628">
        <v>528</v>
      </c>
      <c r="L15628">
        <v>132</v>
      </c>
      <c r="M15628">
        <v>660</v>
      </c>
    </row>
    <row r="15629" spans="1:13" x14ac:dyDescent="0.25">
      <c r="A15629" t="s">
        <v>86</v>
      </c>
      <c r="B15629" t="s">
        <v>65</v>
      </c>
      <c r="C15629">
        <v>10</v>
      </c>
      <c r="D15629" t="s">
        <v>15</v>
      </c>
      <c r="E15629" t="s">
        <v>43</v>
      </c>
      <c r="F15629">
        <v>0.19477280153035481</v>
      </c>
      <c r="G15629">
        <v>0.2470851672377728</v>
      </c>
      <c r="H15629">
        <v>0.44133071673106422</v>
      </c>
      <c r="I15629">
        <v>14.351660046795731</v>
      </c>
      <c r="J15629">
        <v>-2.0972451202226679E-2</v>
      </c>
      <c r="K15629">
        <v>528</v>
      </c>
      <c r="L15629">
        <v>132</v>
      </c>
      <c r="M15629">
        <v>660</v>
      </c>
    </row>
    <row r="15630" spans="1:13" x14ac:dyDescent="0.25">
      <c r="A15630" t="s">
        <v>86</v>
      </c>
      <c r="B15630" t="s">
        <v>65</v>
      </c>
      <c r="C15630">
        <v>10</v>
      </c>
      <c r="D15630" t="s">
        <v>15</v>
      </c>
      <c r="E15630" t="s">
        <v>44</v>
      </c>
      <c r="F15630">
        <v>0.1979775223975255</v>
      </c>
      <c r="G15630">
        <v>0.25019895317304619</v>
      </c>
      <c r="H15630">
        <v>0.44494665118138088</v>
      </c>
      <c r="I15630">
        <v>14.57209177714816</v>
      </c>
      <c r="J15630">
        <v>-3.7771160742091407E-2</v>
      </c>
      <c r="K15630">
        <v>528</v>
      </c>
      <c r="L15630">
        <v>132</v>
      </c>
      <c r="M15630">
        <v>660</v>
      </c>
    </row>
    <row r="15631" spans="1:13" x14ac:dyDescent="0.25">
      <c r="A15631" t="s">
        <v>86</v>
      </c>
      <c r="B15631" t="s">
        <v>65</v>
      </c>
      <c r="C15631">
        <v>10</v>
      </c>
      <c r="D15631" t="s">
        <v>15</v>
      </c>
      <c r="E15631" t="s">
        <v>45</v>
      </c>
      <c r="F15631">
        <v>0.19730174508567369</v>
      </c>
      <c r="G15631">
        <v>0.24995534712361661</v>
      </c>
      <c r="H15631">
        <v>0.44418661065555959</v>
      </c>
      <c r="I15631">
        <v>14.557570609965319</v>
      </c>
      <c r="J15631">
        <v>-3.4228828275098211E-2</v>
      </c>
      <c r="K15631">
        <v>528</v>
      </c>
      <c r="L15631">
        <v>132</v>
      </c>
      <c r="M15631">
        <v>660</v>
      </c>
    </row>
    <row r="15632" spans="1:13" x14ac:dyDescent="0.25">
      <c r="A15632" t="s">
        <v>86</v>
      </c>
      <c r="B15632" t="s">
        <v>65</v>
      </c>
      <c r="C15632">
        <v>10</v>
      </c>
      <c r="D15632" t="s">
        <v>15</v>
      </c>
      <c r="E15632" t="s">
        <v>46</v>
      </c>
      <c r="F15632">
        <v>0.1979775223975255</v>
      </c>
      <c r="G15632">
        <v>0.25019895317304619</v>
      </c>
      <c r="H15632">
        <v>0.44494665118138088</v>
      </c>
      <c r="I15632">
        <v>14.57209177714816</v>
      </c>
      <c r="J15632">
        <v>-3.7771160742091407E-2</v>
      </c>
      <c r="K15632">
        <v>528</v>
      </c>
      <c r="L15632">
        <v>132</v>
      </c>
      <c r="M15632">
        <v>660</v>
      </c>
    </row>
    <row r="15633" spans="1:13" x14ac:dyDescent="0.25">
      <c r="A15633" t="s">
        <v>86</v>
      </c>
      <c r="B15633" t="s">
        <v>65</v>
      </c>
      <c r="C15633">
        <v>10</v>
      </c>
      <c r="D15633" t="s">
        <v>15</v>
      </c>
      <c r="E15633" t="s">
        <v>47</v>
      </c>
      <c r="F15633">
        <v>0.19730174508567369</v>
      </c>
      <c r="G15633">
        <v>0.24995534712361661</v>
      </c>
      <c r="H15633">
        <v>0.44418661065555959</v>
      </c>
      <c r="I15633">
        <v>14.557570609965319</v>
      </c>
      <c r="J15633">
        <v>-3.4228828275098211E-2</v>
      </c>
      <c r="K15633">
        <v>528</v>
      </c>
      <c r="L15633">
        <v>132</v>
      </c>
      <c r="M15633">
        <v>660</v>
      </c>
    </row>
    <row r="15634" spans="1:13" x14ac:dyDescent="0.25">
      <c r="A15634" t="s">
        <v>86</v>
      </c>
      <c r="B15634" t="s">
        <v>65</v>
      </c>
      <c r="C15634">
        <v>10</v>
      </c>
      <c r="D15634" t="s">
        <v>15</v>
      </c>
      <c r="E15634" t="s">
        <v>48</v>
      </c>
      <c r="F15634">
        <v>0.20431736997957561</v>
      </c>
      <c r="G15634">
        <v>0.25583245265826349</v>
      </c>
      <c r="H15634">
        <v>0.45201478955845631</v>
      </c>
      <c r="I15634">
        <v>14.910366988042529</v>
      </c>
      <c r="J15634">
        <v>-7.1003776770800053E-2</v>
      </c>
      <c r="K15634">
        <v>528</v>
      </c>
      <c r="L15634">
        <v>132</v>
      </c>
      <c r="M15634">
        <v>660</v>
      </c>
    </row>
    <row r="15635" spans="1:13" x14ac:dyDescent="0.25">
      <c r="A15635" t="s">
        <v>86</v>
      </c>
      <c r="B15635" t="s">
        <v>65</v>
      </c>
      <c r="C15635">
        <v>10</v>
      </c>
      <c r="D15635" t="s">
        <v>15</v>
      </c>
      <c r="E15635" t="s">
        <v>49</v>
      </c>
      <c r="F15635">
        <v>0.20370135346235471</v>
      </c>
      <c r="G15635">
        <v>0.25531689581939682</v>
      </c>
      <c r="H15635">
        <v>0.45133286326430377</v>
      </c>
      <c r="I15635">
        <v>14.879160650143559</v>
      </c>
      <c r="J15635">
        <v>-6.7774702235616768E-2</v>
      </c>
      <c r="K15635">
        <v>528</v>
      </c>
      <c r="L15635">
        <v>132</v>
      </c>
      <c r="M15635">
        <v>660</v>
      </c>
    </row>
    <row r="15636" spans="1:13" x14ac:dyDescent="0.25">
      <c r="A15636" t="s">
        <v>86</v>
      </c>
      <c r="B15636" t="s">
        <v>65</v>
      </c>
      <c r="C15636">
        <v>10</v>
      </c>
      <c r="D15636" t="s">
        <v>15</v>
      </c>
      <c r="E15636" t="s">
        <v>50</v>
      </c>
      <c r="F15636">
        <v>0.20431736997957561</v>
      </c>
      <c r="G15636">
        <v>0.25583245265826349</v>
      </c>
      <c r="H15636">
        <v>0.45201478955845631</v>
      </c>
      <c r="I15636">
        <v>14.910366988042529</v>
      </c>
      <c r="J15636">
        <v>-7.1003776770800053E-2</v>
      </c>
      <c r="K15636">
        <v>528</v>
      </c>
      <c r="L15636">
        <v>132</v>
      </c>
      <c r="M15636">
        <v>660</v>
      </c>
    </row>
    <row r="15637" spans="1:13" x14ac:dyDescent="0.25">
      <c r="A15637" t="s">
        <v>86</v>
      </c>
      <c r="B15637" t="s">
        <v>65</v>
      </c>
      <c r="C15637">
        <v>10</v>
      </c>
      <c r="D15637" t="s">
        <v>15</v>
      </c>
      <c r="E15637" t="s">
        <v>51</v>
      </c>
      <c r="F15637">
        <v>0.20370135346235471</v>
      </c>
      <c r="G15637">
        <v>0.25531689581939682</v>
      </c>
      <c r="H15637">
        <v>0.45133286326430377</v>
      </c>
      <c r="I15637">
        <v>14.879160650143559</v>
      </c>
      <c r="J15637">
        <v>-6.7774702235616768E-2</v>
      </c>
      <c r="K15637">
        <v>528</v>
      </c>
      <c r="L15637">
        <v>132</v>
      </c>
      <c r="M15637">
        <v>660</v>
      </c>
    </row>
    <row r="15638" spans="1:13" x14ac:dyDescent="0.25">
      <c r="A15638" t="s">
        <v>86</v>
      </c>
      <c r="B15638" t="s">
        <v>65</v>
      </c>
      <c r="C15638">
        <v>10</v>
      </c>
      <c r="D15638" t="s">
        <v>15</v>
      </c>
      <c r="E15638" t="s">
        <v>52</v>
      </c>
      <c r="F15638">
        <v>0.20643538683481891</v>
      </c>
      <c r="G15638">
        <v>0.25800559496731479</v>
      </c>
      <c r="H15638">
        <v>0.45435161145837138</v>
      </c>
      <c r="I15638">
        <v>15.08093072842018</v>
      </c>
      <c r="J15638">
        <v>-8.2106132147910627E-2</v>
      </c>
      <c r="K15638">
        <v>528</v>
      </c>
      <c r="L15638">
        <v>132</v>
      </c>
      <c r="M15638">
        <v>660</v>
      </c>
    </row>
    <row r="15639" spans="1:13" x14ac:dyDescent="0.25">
      <c r="A15639" t="s">
        <v>86</v>
      </c>
      <c r="B15639" t="s">
        <v>65</v>
      </c>
      <c r="C15639">
        <v>10</v>
      </c>
      <c r="D15639" t="s">
        <v>15</v>
      </c>
      <c r="E15639" t="s">
        <v>53</v>
      </c>
      <c r="F15639">
        <v>0.2054190133272972</v>
      </c>
      <c r="G15639">
        <v>0.25677441632599551</v>
      </c>
      <c r="H15639">
        <v>0.45323174351240803</v>
      </c>
      <c r="I15639">
        <v>14.98951733873319</v>
      </c>
      <c r="J15639">
        <v>-7.6778440893494393E-2</v>
      </c>
      <c r="K15639">
        <v>528</v>
      </c>
      <c r="L15639">
        <v>132</v>
      </c>
      <c r="M15639">
        <v>660</v>
      </c>
    </row>
    <row r="15640" spans="1:13" x14ac:dyDescent="0.25">
      <c r="A15640" t="s">
        <v>86</v>
      </c>
      <c r="B15640" t="s">
        <v>65</v>
      </c>
      <c r="C15640">
        <v>10</v>
      </c>
      <c r="D15640" t="s">
        <v>15</v>
      </c>
      <c r="E15640" t="s">
        <v>54</v>
      </c>
      <c r="F15640">
        <v>0.20643538683481891</v>
      </c>
      <c r="G15640">
        <v>0.25800559496731479</v>
      </c>
      <c r="H15640">
        <v>0.45435161145837138</v>
      </c>
      <c r="I15640">
        <v>15.08093072842018</v>
      </c>
      <c r="J15640">
        <v>-8.2106132147910627E-2</v>
      </c>
      <c r="K15640">
        <v>528</v>
      </c>
      <c r="L15640">
        <v>132</v>
      </c>
      <c r="M15640">
        <v>660</v>
      </c>
    </row>
    <row r="15641" spans="1:13" x14ac:dyDescent="0.25">
      <c r="A15641" t="s">
        <v>86</v>
      </c>
      <c r="B15641" t="s">
        <v>65</v>
      </c>
      <c r="C15641">
        <v>10</v>
      </c>
      <c r="D15641" t="s">
        <v>15</v>
      </c>
      <c r="E15641" t="s">
        <v>55</v>
      </c>
      <c r="F15641">
        <v>0.2054190133272972</v>
      </c>
      <c r="G15641">
        <v>0.25677441632599551</v>
      </c>
      <c r="H15641">
        <v>0.45323174351240803</v>
      </c>
      <c r="I15641">
        <v>14.98951733873319</v>
      </c>
      <c r="J15641">
        <v>-7.6778440893494393E-2</v>
      </c>
      <c r="K15641">
        <v>528</v>
      </c>
      <c r="L15641">
        <v>132</v>
      </c>
      <c r="M15641">
        <v>660</v>
      </c>
    </row>
    <row r="15642" spans="1:13" x14ac:dyDescent="0.25">
      <c r="A15642" t="s">
        <v>86</v>
      </c>
      <c r="B15642" t="s">
        <v>65</v>
      </c>
      <c r="C15642">
        <v>10</v>
      </c>
      <c r="D15642" t="s">
        <v>15</v>
      </c>
      <c r="E15642" t="s">
        <v>56</v>
      </c>
      <c r="F15642">
        <v>0.20727167679155301</v>
      </c>
      <c r="G15642">
        <v>0.26076483302252029</v>
      </c>
      <c r="H15642">
        <v>0.45527099269726479</v>
      </c>
      <c r="I15642">
        <v>15.25017395243848</v>
      </c>
      <c r="J15642">
        <v>-8.6489849999345392E-2</v>
      </c>
      <c r="K15642">
        <v>528</v>
      </c>
      <c r="L15642">
        <v>132</v>
      </c>
      <c r="M15642">
        <v>660</v>
      </c>
    </row>
    <row r="15643" spans="1:13" x14ac:dyDescent="0.25">
      <c r="A15643" t="s">
        <v>86</v>
      </c>
      <c r="B15643" t="s">
        <v>65</v>
      </c>
      <c r="C15643">
        <v>10</v>
      </c>
      <c r="D15643" t="s">
        <v>15</v>
      </c>
      <c r="E15643" t="s">
        <v>57</v>
      </c>
      <c r="F15643">
        <v>0.20674486569862791</v>
      </c>
      <c r="G15643">
        <v>0.25892440297079272</v>
      </c>
      <c r="H15643">
        <v>0.45469205590006512</v>
      </c>
      <c r="I15643">
        <v>15.115554206467291</v>
      </c>
      <c r="J15643">
        <v>-8.3728378127307046E-2</v>
      </c>
      <c r="K15643">
        <v>528</v>
      </c>
      <c r="L15643">
        <v>132</v>
      </c>
      <c r="M15643">
        <v>660</v>
      </c>
    </row>
    <row r="15644" spans="1:13" x14ac:dyDescent="0.25">
      <c r="A15644" t="s">
        <v>86</v>
      </c>
      <c r="B15644" t="s">
        <v>65</v>
      </c>
      <c r="C15644">
        <v>10</v>
      </c>
      <c r="D15644" t="s">
        <v>15</v>
      </c>
      <c r="E15644" t="s">
        <v>58</v>
      </c>
      <c r="F15644">
        <v>0.20727167679155301</v>
      </c>
      <c r="G15644">
        <v>0.26076483302252029</v>
      </c>
      <c r="H15644">
        <v>0.45527099269726479</v>
      </c>
      <c r="I15644">
        <v>15.25017395243848</v>
      </c>
      <c r="J15644">
        <v>-8.6489849999345392E-2</v>
      </c>
      <c r="K15644">
        <v>528</v>
      </c>
      <c r="L15644">
        <v>132</v>
      </c>
      <c r="M15644">
        <v>660</v>
      </c>
    </row>
    <row r="15645" spans="1:13" x14ac:dyDescent="0.25">
      <c r="A15645" t="s">
        <v>86</v>
      </c>
      <c r="B15645" t="s">
        <v>65</v>
      </c>
      <c r="C15645">
        <v>10</v>
      </c>
      <c r="D15645" t="s">
        <v>15</v>
      </c>
      <c r="E15645" t="s">
        <v>59</v>
      </c>
      <c r="F15645">
        <v>0.20674486569862791</v>
      </c>
      <c r="G15645">
        <v>0.25892440297079272</v>
      </c>
      <c r="H15645">
        <v>0.45469205590006512</v>
      </c>
      <c r="I15645">
        <v>15.115554206467291</v>
      </c>
      <c r="J15645">
        <v>-8.3728378127307046E-2</v>
      </c>
      <c r="K15645">
        <v>528</v>
      </c>
      <c r="L15645">
        <v>132</v>
      </c>
      <c r="M15645">
        <v>660</v>
      </c>
    </row>
    <row r="15646" spans="1:13" x14ac:dyDescent="0.25">
      <c r="A15646" t="s">
        <v>86</v>
      </c>
      <c r="B15646" t="s">
        <v>65</v>
      </c>
      <c r="C15646">
        <v>10</v>
      </c>
      <c r="D15646" t="s">
        <v>15</v>
      </c>
      <c r="E15646" t="s">
        <v>60</v>
      </c>
      <c r="F15646">
        <v>0.2095053672952622</v>
      </c>
      <c r="G15646">
        <v>0.26279840089835887</v>
      </c>
      <c r="H15646">
        <v>0.45771756279966158</v>
      </c>
      <c r="I15646">
        <v>15.39464597315882</v>
      </c>
      <c r="J15646">
        <v>-9.8198550859427858E-2</v>
      </c>
      <c r="K15646">
        <v>528</v>
      </c>
      <c r="L15646">
        <v>132</v>
      </c>
      <c r="M15646">
        <v>660</v>
      </c>
    </row>
    <row r="15647" spans="1:13" x14ac:dyDescent="0.25">
      <c r="A15647" t="s">
        <v>86</v>
      </c>
      <c r="B15647" t="s">
        <v>65</v>
      </c>
      <c r="C15647">
        <v>10</v>
      </c>
      <c r="D15647" t="s">
        <v>15</v>
      </c>
      <c r="E15647" t="s">
        <v>61</v>
      </c>
      <c r="F15647">
        <v>0.20855847479146189</v>
      </c>
      <c r="G15647">
        <v>0.26046551302988441</v>
      </c>
      <c r="H15647">
        <v>0.45668202810211611</v>
      </c>
      <c r="I15647">
        <v>15.23033735349942</v>
      </c>
      <c r="J15647">
        <v>-9.3235069546667271E-2</v>
      </c>
      <c r="K15647">
        <v>528</v>
      </c>
      <c r="L15647">
        <v>132</v>
      </c>
      <c r="M15647">
        <v>660</v>
      </c>
    </row>
    <row r="15648" spans="1:13" x14ac:dyDescent="0.25">
      <c r="A15648" t="s">
        <v>86</v>
      </c>
      <c r="B15648" t="s">
        <v>65</v>
      </c>
      <c r="C15648">
        <v>10</v>
      </c>
      <c r="D15648" t="s">
        <v>15</v>
      </c>
      <c r="E15648" t="s">
        <v>62</v>
      </c>
      <c r="F15648">
        <v>0.2095053672952622</v>
      </c>
      <c r="G15648">
        <v>0.26279840089835887</v>
      </c>
      <c r="H15648">
        <v>0.45771756279966158</v>
      </c>
      <c r="I15648">
        <v>15.39464597315882</v>
      </c>
      <c r="J15648">
        <v>-9.8198550859427858E-2</v>
      </c>
      <c r="K15648">
        <v>528</v>
      </c>
      <c r="L15648">
        <v>132</v>
      </c>
      <c r="M15648">
        <v>660</v>
      </c>
    </row>
    <row r="15649" spans="1:13" x14ac:dyDescent="0.25">
      <c r="A15649" t="s">
        <v>86</v>
      </c>
      <c r="B15649" t="s">
        <v>65</v>
      </c>
      <c r="C15649">
        <v>10</v>
      </c>
      <c r="D15649" t="s">
        <v>15</v>
      </c>
      <c r="E15649" t="s">
        <v>63</v>
      </c>
      <c r="F15649">
        <v>0.20855847479146189</v>
      </c>
      <c r="G15649">
        <v>0.26046551302988441</v>
      </c>
      <c r="H15649">
        <v>0.45668202810211611</v>
      </c>
      <c r="I15649">
        <v>15.23033735349942</v>
      </c>
      <c r="J15649">
        <v>-9.3235069546667271E-2</v>
      </c>
      <c r="K15649">
        <v>528</v>
      </c>
      <c r="L15649">
        <v>132</v>
      </c>
      <c r="M15649">
        <v>660</v>
      </c>
    </row>
    <row r="15650" spans="1:13" x14ac:dyDescent="0.25">
      <c r="A15650" t="s">
        <v>86</v>
      </c>
      <c r="B15650" t="s">
        <v>65</v>
      </c>
      <c r="C15650">
        <v>15</v>
      </c>
      <c r="D15650" t="s">
        <v>15</v>
      </c>
      <c r="E15650" t="s">
        <v>16</v>
      </c>
      <c r="F15650">
        <v>0.46553390437012532</v>
      </c>
      <c r="G15650">
        <v>0.47068008987544868</v>
      </c>
      <c r="H15650">
        <v>0.68230045021978791</v>
      </c>
      <c r="I15650">
        <v>24.67143606195933</v>
      </c>
      <c r="J15650">
        <v>-0.83795524698719515</v>
      </c>
      <c r="K15650">
        <v>516</v>
      </c>
      <c r="L15650">
        <v>129</v>
      </c>
      <c r="M15650">
        <v>645</v>
      </c>
    </row>
    <row r="15651" spans="1:13" x14ac:dyDescent="0.25">
      <c r="A15651" t="s">
        <v>86</v>
      </c>
      <c r="B15651" t="s">
        <v>65</v>
      </c>
      <c r="C15651">
        <v>15</v>
      </c>
      <c r="D15651" t="s">
        <v>15</v>
      </c>
      <c r="E15651" t="s">
        <v>17</v>
      </c>
      <c r="F15651">
        <v>0.46453522212174708</v>
      </c>
      <c r="G15651">
        <v>0.46992556946288538</v>
      </c>
      <c r="H15651">
        <v>0.68156820797462903</v>
      </c>
      <c r="I15651">
        <v>24.62958528362347</v>
      </c>
      <c r="J15651">
        <v>-0.83401239070702138</v>
      </c>
      <c r="K15651">
        <v>516</v>
      </c>
      <c r="L15651">
        <v>129</v>
      </c>
      <c r="M15651">
        <v>645</v>
      </c>
    </row>
    <row r="15652" spans="1:13" x14ac:dyDescent="0.25">
      <c r="A15652" t="s">
        <v>86</v>
      </c>
      <c r="B15652" t="s">
        <v>65</v>
      </c>
      <c r="C15652">
        <v>15</v>
      </c>
      <c r="D15652" t="s">
        <v>15</v>
      </c>
      <c r="E15652" t="s">
        <v>18</v>
      </c>
      <c r="F15652">
        <v>0.46553390437012532</v>
      </c>
      <c r="G15652">
        <v>0.47068008987544868</v>
      </c>
      <c r="H15652">
        <v>0.68230045021978791</v>
      </c>
      <c r="I15652">
        <v>24.67143606195933</v>
      </c>
      <c r="J15652">
        <v>-0.83795524698719515</v>
      </c>
      <c r="K15652">
        <v>516</v>
      </c>
      <c r="L15652">
        <v>129</v>
      </c>
      <c r="M15652">
        <v>645</v>
      </c>
    </row>
    <row r="15653" spans="1:13" x14ac:dyDescent="0.25">
      <c r="A15653" t="s">
        <v>86</v>
      </c>
      <c r="B15653" t="s">
        <v>65</v>
      </c>
      <c r="C15653">
        <v>15</v>
      </c>
      <c r="D15653" t="s">
        <v>15</v>
      </c>
      <c r="E15653" t="s">
        <v>19</v>
      </c>
      <c r="F15653">
        <v>0.46453522212174708</v>
      </c>
      <c r="G15653">
        <v>0.46992556946288538</v>
      </c>
      <c r="H15653">
        <v>0.68156820797462903</v>
      </c>
      <c r="I15653">
        <v>24.62958528362347</v>
      </c>
      <c r="J15653">
        <v>-0.83401239070702138</v>
      </c>
      <c r="K15653">
        <v>516</v>
      </c>
      <c r="L15653">
        <v>129</v>
      </c>
      <c r="M15653">
        <v>645</v>
      </c>
    </row>
    <row r="15654" spans="1:13" x14ac:dyDescent="0.25">
      <c r="A15654" t="s">
        <v>86</v>
      </c>
      <c r="B15654" t="s">
        <v>65</v>
      </c>
      <c r="C15654">
        <v>15</v>
      </c>
      <c r="D15654" t="s">
        <v>15</v>
      </c>
      <c r="E15654" t="s">
        <v>20</v>
      </c>
      <c r="F15654">
        <v>0.46308190925282078</v>
      </c>
      <c r="G15654">
        <v>0.46935172874864511</v>
      </c>
      <c r="H15654">
        <v>0.68050121914131845</v>
      </c>
      <c r="I15654">
        <v>24.60574944747782</v>
      </c>
      <c r="J15654">
        <v>-0.82827462598595059</v>
      </c>
      <c r="K15654">
        <v>516</v>
      </c>
      <c r="L15654">
        <v>129</v>
      </c>
      <c r="M15654">
        <v>645</v>
      </c>
    </row>
    <row r="15655" spans="1:13" x14ac:dyDescent="0.25">
      <c r="A15655" t="s">
        <v>86</v>
      </c>
      <c r="B15655" t="s">
        <v>65</v>
      </c>
      <c r="C15655">
        <v>15</v>
      </c>
      <c r="D15655" t="s">
        <v>15</v>
      </c>
      <c r="E15655" t="s">
        <v>21</v>
      </c>
      <c r="F15655">
        <v>0.46301431198979021</v>
      </c>
      <c r="G15655">
        <v>0.46914531370532442</v>
      </c>
      <c r="H15655">
        <v>0.68045155006788705</v>
      </c>
      <c r="I15655">
        <v>24.59079365324418</v>
      </c>
      <c r="J15655">
        <v>-0.82800774801400756</v>
      </c>
      <c r="K15655">
        <v>516</v>
      </c>
      <c r="L15655">
        <v>129</v>
      </c>
      <c r="M15655">
        <v>645</v>
      </c>
    </row>
    <row r="15656" spans="1:13" x14ac:dyDescent="0.25">
      <c r="A15656" t="s">
        <v>86</v>
      </c>
      <c r="B15656" t="s">
        <v>65</v>
      </c>
      <c r="C15656">
        <v>15</v>
      </c>
      <c r="D15656" t="s">
        <v>15</v>
      </c>
      <c r="E15656" t="s">
        <v>22</v>
      </c>
      <c r="F15656">
        <v>0.46308190925282078</v>
      </c>
      <c r="G15656">
        <v>0.46935172874864511</v>
      </c>
      <c r="H15656">
        <v>0.68050121914131845</v>
      </c>
      <c r="I15656">
        <v>24.60574944747782</v>
      </c>
      <c r="J15656">
        <v>-0.82827462598595059</v>
      </c>
      <c r="K15656">
        <v>516</v>
      </c>
      <c r="L15656">
        <v>129</v>
      </c>
      <c r="M15656">
        <v>645</v>
      </c>
    </row>
    <row r="15657" spans="1:13" x14ac:dyDescent="0.25">
      <c r="A15657" t="s">
        <v>86</v>
      </c>
      <c r="B15657" t="s">
        <v>65</v>
      </c>
      <c r="C15657">
        <v>15</v>
      </c>
      <c r="D15657" t="s">
        <v>15</v>
      </c>
      <c r="E15657" t="s">
        <v>23</v>
      </c>
      <c r="F15657">
        <v>0.46301431198979021</v>
      </c>
      <c r="G15657">
        <v>0.46914531370532442</v>
      </c>
      <c r="H15657">
        <v>0.68045155006788705</v>
      </c>
      <c r="I15657">
        <v>24.59079365324418</v>
      </c>
      <c r="J15657">
        <v>-0.82800774801400756</v>
      </c>
      <c r="K15657">
        <v>516</v>
      </c>
      <c r="L15657">
        <v>129</v>
      </c>
      <c r="M15657">
        <v>645</v>
      </c>
    </row>
    <row r="15658" spans="1:13" x14ac:dyDescent="0.25">
      <c r="A15658" t="s">
        <v>86</v>
      </c>
      <c r="B15658" t="s">
        <v>65</v>
      </c>
      <c r="C15658">
        <v>15</v>
      </c>
      <c r="D15658" t="s">
        <v>15</v>
      </c>
      <c r="E15658" t="s">
        <v>24</v>
      </c>
      <c r="F15658">
        <v>0.46923772323864349</v>
      </c>
      <c r="G15658">
        <v>0.47620798958430749</v>
      </c>
      <c r="H15658">
        <v>0.68500928697255159</v>
      </c>
      <c r="I15658">
        <v>25.035705279886908</v>
      </c>
      <c r="J15658">
        <v>-0.8525781418169367</v>
      </c>
      <c r="K15658">
        <v>516</v>
      </c>
      <c r="L15658">
        <v>129</v>
      </c>
      <c r="M15658">
        <v>645</v>
      </c>
    </row>
    <row r="15659" spans="1:13" x14ac:dyDescent="0.25">
      <c r="A15659" t="s">
        <v>86</v>
      </c>
      <c r="B15659" t="s">
        <v>65</v>
      </c>
      <c r="C15659">
        <v>15</v>
      </c>
      <c r="D15659" t="s">
        <v>15</v>
      </c>
      <c r="E15659" t="s">
        <v>25</v>
      </c>
      <c r="F15659">
        <v>0.46881982895834468</v>
      </c>
      <c r="G15659">
        <v>0.47513193471423232</v>
      </c>
      <c r="H15659">
        <v>0.68470419084327561</v>
      </c>
      <c r="I15659">
        <v>24.960279210689361</v>
      </c>
      <c r="J15659">
        <v>-0.8509282706089516</v>
      </c>
      <c r="K15659">
        <v>516</v>
      </c>
      <c r="L15659">
        <v>129</v>
      </c>
      <c r="M15659">
        <v>645</v>
      </c>
    </row>
    <row r="15660" spans="1:13" x14ac:dyDescent="0.25">
      <c r="A15660" t="s">
        <v>86</v>
      </c>
      <c r="B15660" t="s">
        <v>65</v>
      </c>
      <c r="C15660">
        <v>15</v>
      </c>
      <c r="D15660" t="s">
        <v>15</v>
      </c>
      <c r="E15660" t="s">
        <v>26</v>
      </c>
      <c r="F15660">
        <v>0.46923772323864349</v>
      </c>
      <c r="G15660">
        <v>0.47620798958430749</v>
      </c>
      <c r="H15660">
        <v>0.68500928697255159</v>
      </c>
      <c r="I15660">
        <v>25.035705279886908</v>
      </c>
      <c r="J15660">
        <v>-0.8525781418169367</v>
      </c>
      <c r="K15660">
        <v>516</v>
      </c>
      <c r="L15660">
        <v>129</v>
      </c>
      <c r="M15660">
        <v>645</v>
      </c>
    </row>
    <row r="15661" spans="1:13" x14ac:dyDescent="0.25">
      <c r="A15661" t="s">
        <v>86</v>
      </c>
      <c r="B15661" t="s">
        <v>65</v>
      </c>
      <c r="C15661">
        <v>15</v>
      </c>
      <c r="D15661" t="s">
        <v>15</v>
      </c>
      <c r="E15661" t="s">
        <v>27</v>
      </c>
      <c r="F15661">
        <v>0.46881982895834468</v>
      </c>
      <c r="G15661">
        <v>0.47513193471423232</v>
      </c>
      <c r="H15661">
        <v>0.68470419084327561</v>
      </c>
      <c r="I15661">
        <v>24.960279210689361</v>
      </c>
      <c r="J15661">
        <v>-0.8509282706089516</v>
      </c>
      <c r="K15661">
        <v>516</v>
      </c>
      <c r="L15661">
        <v>129</v>
      </c>
      <c r="M15661">
        <v>645</v>
      </c>
    </row>
    <row r="15662" spans="1:13" x14ac:dyDescent="0.25">
      <c r="A15662" t="s">
        <v>86</v>
      </c>
      <c r="B15662" t="s">
        <v>65</v>
      </c>
      <c r="C15662">
        <v>15</v>
      </c>
      <c r="D15662" t="s">
        <v>15</v>
      </c>
      <c r="E15662" t="s">
        <v>28</v>
      </c>
      <c r="F15662">
        <v>0.46806415033763299</v>
      </c>
      <c r="G15662">
        <v>0.47531911198549331</v>
      </c>
      <c r="H15662">
        <v>0.68415213975959543</v>
      </c>
      <c r="I15662">
        <v>24.989673377961971</v>
      </c>
      <c r="J15662">
        <v>-0.84794480694940932</v>
      </c>
      <c r="K15662">
        <v>516</v>
      </c>
      <c r="L15662">
        <v>129</v>
      </c>
      <c r="M15662">
        <v>645</v>
      </c>
    </row>
    <row r="15663" spans="1:13" x14ac:dyDescent="0.25">
      <c r="A15663" t="s">
        <v>86</v>
      </c>
      <c r="B15663" t="s">
        <v>65</v>
      </c>
      <c r="C15663">
        <v>15</v>
      </c>
      <c r="D15663" t="s">
        <v>15</v>
      </c>
      <c r="E15663" t="s">
        <v>29</v>
      </c>
      <c r="F15663">
        <v>0.46730054536349991</v>
      </c>
      <c r="G15663">
        <v>0.4741349284877317</v>
      </c>
      <c r="H15663">
        <v>0.68359384532301037</v>
      </c>
      <c r="I15663">
        <v>24.90766668063991</v>
      </c>
      <c r="J15663">
        <v>-0.84493004958016349</v>
      </c>
      <c r="K15663">
        <v>516</v>
      </c>
      <c r="L15663">
        <v>129</v>
      </c>
      <c r="M15663">
        <v>645</v>
      </c>
    </row>
    <row r="15664" spans="1:13" x14ac:dyDescent="0.25">
      <c r="A15664" t="s">
        <v>86</v>
      </c>
      <c r="B15664" t="s">
        <v>65</v>
      </c>
      <c r="C15664">
        <v>15</v>
      </c>
      <c r="D15664" t="s">
        <v>15</v>
      </c>
      <c r="E15664" t="s">
        <v>30</v>
      </c>
      <c r="F15664">
        <v>0.46806415033763299</v>
      </c>
      <c r="G15664">
        <v>0.47531911198549331</v>
      </c>
      <c r="H15664">
        <v>0.68415213975959543</v>
      </c>
      <c r="I15664">
        <v>24.989673377961971</v>
      </c>
      <c r="J15664">
        <v>-0.84794480694940932</v>
      </c>
      <c r="K15664">
        <v>516</v>
      </c>
      <c r="L15664">
        <v>129</v>
      </c>
      <c r="M15664">
        <v>645</v>
      </c>
    </row>
    <row r="15665" spans="1:13" x14ac:dyDescent="0.25">
      <c r="A15665" t="s">
        <v>86</v>
      </c>
      <c r="B15665" t="s">
        <v>65</v>
      </c>
      <c r="C15665">
        <v>15</v>
      </c>
      <c r="D15665" t="s">
        <v>15</v>
      </c>
      <c r="E15665" t="s">
        <v>31</v>
      </c>
      <c r="F15665">
        <v>0.46730054536349991</v>
      </c>
      <c r="G15665">
        <v>0.4741349284877317</v>
      </c>
      <c r="H15665">
        <v>0.68359384532301037</v>
      </c>
      <c r="I15665">
        <v>24.90766668063991</v>
      </c>
      <c r="J15665">
        <v>-0.84493004958016349</v>
      </c>
      <c r="K15665">
        <v>516</v>
      </c>
      <c r="L15665">
        <v>129</v>
      </c>
      <c r="M15665">
        <v>645</v>
      </c>
    </row>
    <row r="15666" spans="1:13" x14ac:dyDescent="0.25">
      <c r="A15666" t="s">
        <v>86</v>
      </c>
      <c r="B15666" t="s">
        <v>65</v>
      </c>
      <c r="C15666">
        <v>15</v>
      </c>
      <c r="D15666" t="s">
        <v>15</v>
      </c>
      <c r="E15666" t="s">
        <v>32</v>
      </c>
      <c r="F15666">
        <v>0.47220318647620779</v>
      </c>
      <c r="G15666">
        <v>0.47949131447151461</v>
      </c>
      <c r="H15666">
        <v>0.6871704202570188</v>
      </c>
      <c r="I15666">
        <v>25.241745775940359</v>
      </c>
      <c r="J15666">
        <v>-0.86428596517000367</v>
      </c>
      <c r="K15666">
        <v>516</v>
      </c>
      <c r="L15666">
        <v>129</v>
      </c>
      <c r="M15666">
        <v>645</v>
      </c>
    </row>
    <row r="15667" spans="1:13" x14ac:dyDescent="0.25">
      <c r="A15667" t="s">
        <v>86</v>
      </c>
      <c r="B15667" t="s">
        <v>65</v>
      </c>
      <c r="C15667">
        <v>15</v>
      </c>
      <c r="D15667" t="s">
        <v>15</v>
      </c>
      <c r="E15667" t="s">
        <v>33</v>
      </c>
      <c r="F15667">
        <v>0.47098850611270809</v>
      </c>
      <c r="G15667">
        <v>0.47770159768439813</v>
      </c>
      <c r="H15667">
        <v>0.68628602354463553</v>
      </c>
      <c r="I15667">
        <v>25.125491315628899</v>
      </c>
      <c r="J15667">
        <v>-0.8594903356217598</v>
      </c>
      <c r="K15667">
        <v>516</v>
      </c>
      <c r="L15667">
        <v>129</v>
      </c>
      <c r="M15667">
        <v>645</v>
      </c>
    </row>
    <row r="15668" spans="1:13" x14ac:dyDescent="0.25">
      <c r="A15668" t="s">
        <v>86</v>
      </c>
      <c r="B15668" t="s">
        <v>65</v>
      </c>
      <c r="C15668">
        <v>15</v>
      </c>
      <c r="D15668" t="s">
        <v>15</v>
      </c>
      <c r="E15668" t="s">
        <v>34</v>
      </c>
      <c r="F15668">
        <v>0.47220318647620779</v>
      </c>
      <c r="G15668">
        <v>0.47949131447151461</v>
      </c>
      <c r="H15668">
        <v>0.6871704202570188</v>
      </c>
      <c r="I15668">
        <v>25.241745775940359</v>
      </c>
      <c r="J15668">
        <v>-0.86428596517000367</v>
      </c>
      <c r="K15668">
        <v>516</v>
      </c>
      <c r="L15668">
        <v>129</v>
      </c>
      <c r="M15668">
        <v>645</v>
      </c>
    </row>
    <row r="15669" spans="1:13" x14ac:dyDescent="0.25">
      <c r="A15669" t="s">
        <v>86</v>
      </c>
      <c r="B15669" t="s">
        <v>65</v>
      </c>
      <c r="C15669">
        <v>15</v>
      </c>
      <c r="D15669" t="s">
        <v>15</v>
      </c>
      <c r="E15669" t="s">
        <v>35</v>
      </c>
      <c r="F15669">
        <v>0.47098850611270809</v>
      </c>
      <c r="G15669">
        <v>0.47770159768439813</v>
      </c>
      <c r="H15669">
        <v>0.68628602354463553</v>
      </c>
      <c r="I15669">
        <v>25.125491315628899</v>
      </c>
      <c r="J15669">
        <v>-0.8594903356217598</v>
      </c>
      <c r="K15669">
        <v>516</v>
      </c>
      <c r="L15669">
        <v>129</v>
      </c>
      <c r="M15669">
        <v>645</v>
      </c>
    </row>
    <row r="15670" spans="1:13" x14ac:dyDescent="0.25">
      <c r="A15670" t="s">
        <v>86</v>
      </c>
      <c r="B15670" t="s">
        <v>65</v>
      </c>
      <c r="C15670">
        <v>15</v>
      </c>
      <c r="D15670" t="s">
        <v>15</v>
      </c>
      <c r="E15670" t="s">
        <v>36</v>
      </c>
      <c r="F15670">
        <v>0.47028184179644972</v>
      </c>
      <c r="G15670">
        <v>0.47726297423887448</v>
      </c>
      <c r="H15670">
        <v>0.6857709834897141</v>
      </c>
      <c r="I15670">
        <v>25.106806345806241</v>
      </c>
      <c r="J15670">
        <v>-0.85670038332025555</v>
      </c>
      <c r="K15670">
        <v>516</v>
      </c>
      <c r="L15670">
        <v>129</v>
      </c>
      <c r="M15670">
        <v>645</v>
      </c>
    </row>
    <row r="15671" spans="1:13" x14ac:dyDescent="0.25">
      <c r="A15671" t="s">
        <v>86</v>
      </c>
      <c r="B15671" t="s">
        <v>65</v>
      </c>
      <c r="C15671">
        <v>15</v>
      </c>
      <c r="D15671" t="s">
        <v>15</v>
      </c>
      <c r="E15671" t="s">
        <v>37</v>
      </c>
      <c r="F15671">
        <v>0.46893460248194901</v>
      </c>
      <c r="G15671">
        <v>0.47551693841534831</v>
      </c>
      <c r="H15671">
        <v>0.68478799820232605</v>
      </c>
      <c r="I15671">
        <v>24.990761400320089</v>
      </c>
      <c r="J15671">
        <v>-0.85138140323354339</v>
      </c>
      <c r="K15671">
        <v>516</v>
      </c>
      <c r="L15671">
        <v>129</v>
      </c>
      <c r="M15671">
        <v>645</v>
      </c>
    </row>
    <row r="15672" spans="1:13" x14ac:dyDescent="0.25">
      <c r="A15672" t="s">
        <v>86</v>
      </c>
      <c r="B15672" t="s">
        <v>65</v>
      </c>
      <c r="C15672">
        <v>15</v>
      </c>
      <c r="D15672" t="s">
        <v>15</v>
      </c>
      <c r="E15672" t="s">
        <v>38</v>
      </c>
      <c r="F15672">
        <v>0.47028184179644972</v>
      </c>
      <c r="G15672">
        <v>0.47726297423887448</v>
      </c>
      <c r="H15672">
        <v>0.6857709834897141</v>
      </c>
      <c r="I15672">
        <v>25.106806345806241</v>
      </c>
      <c r="J15672">
        <v>-0.85670038332025555</v>
      </c>
      <c r="K15672">
        <v>516</v>
      </c>
      <c r="L15672">
        <v>129</v>
      </c>
      <c r="M15672">
        <v>645</v>
      </c>
    </row>
    <row r="15673" spans="1:13" x14ac:dyDescent="0.25">
      <c r="A15673" t="s">
        <v>86</v>
      </c>
      <c r="B15673" t="s">
        <v>65</v>
      </c>
      <c r="C15673">
        <v>15</v>
      </c>
      <c r="D15673" t="s">
        <v>15</v>
      </c>
      <c r="E15673" t="s">
        <v>39</v>
      </c>
      <c r="F15673">
        <v>0.46893460248194901</v>
      </c>
      <c r="G15673">
        <v>0.47551693841534831</v>
      </c>
      <c r="H15673">
        <v>0.68478799820232605</v>
      </c>
      <c r="I15673">
        <v>24.990761400320089</v>
      </c>
      <c r="J15673">
        <v>-0.85138140323354339</v>
      </c>
      <c r="K15673">
        <v>516</v>
      </c>
      <c r="L15673">
        <v>129</v>
      </c>
      <c r="M15673">
        <v>645</v>
      </c>
    </row>
    <row r="15674" spans="1:13" x14ac:dyDescent="0.25">
      <c r="A15674" t="s">
        <v>86</v>
      </c>
      <c r="B15674" t="s">
        <v>65</v>
      </c>
      <c r="C15674">
        <v>15</v>
      </c>
      <c r="D15674" t="s">
        <v>15</v>
      </c>
      <c r="E15674" t="s">
        <v>40</v>
      </c>
      <c r="F15674">
        <v>0.27112244598054591</v>
      </c>
      <c r="G15674">
        <v>0.2885476358985799</v>
      </c>
      <c r="H15674">
        <v>0.52069419622322066</v>
      </c>
      <c r="I15674">
        <v>15.031867388463381</v>
      </c>
      <c r="J15674">
        <v>-7.0407369878181303E-2</v>
      </c>
      <c r="K15674">
        <v>516</v>
      </c>
      <c r="L15674">
        <v>129</v>
      </c>
      <c r="M15674">
        <v>645</v>
      </c>
    </row>
    <row r="15675" spans="1:13" x14ac:dyDescent="0.25">
      <c r="A15675" t="s">
        <v>86</v>
      </c>
      <c r="B15675" t="s">
        <v>65</v>
      </c>
      <c r="C15675">
        <v>15</v>
      </c>
      <c r="D15675" t="s">
        <v>15</v>
      </c>
      <c r="E15675" t="s">
        <v>41</v>
      </c>
      <c r="F15675">
        <v>0.27022517575726468</v>
      </c>
      <c r="G15675">
        <v>0.28805281661971499</v>
      </c>
      <c r="H15675">
        <v>0.51983187258695929</v>
      </c>
      <c r="I15675">
        <v>15.00481852202895</v>
      </c>
      <c r="J15675">
        <v>-6.6864894240287187E-2</v>
      </c>
      <c r="K15675">
        <v>516</v>
      </c>
      <c r="L15675">
        <v>129</v>
      </c>
      <c r="M15675">
        <v>645</v>
      </c>
    </row>
    <row r="15676" spans="1:13" x14ac:dyDescent="0.25">
      <c r="A15676" t="s">
        <v>86</v>
      </c>
      <c r="B15676" t="s">
        <v>65</v>
      </c>
      <c r="C15676">
        <v>15</v>
      </c>
      <c r="D15676" t="s">
        <v>15</v>
      </c>
      <c r="E15676" t="s">
        <v>42</v>
      </c>
      <c r="F15676">
        <v>0.27112244598054591</v>
      </c>
      <c r="G15676">
        <v>0.2885476358985799</v>
      </c>
      <c r="H15676">
        <v>0.52069419622322066</v>
      </c>
      <c r="I15676">
        <v>15.031867388463381</v>
      </c>
      <c r="J15676">
        <v>-7.0407369878181303E-2</v>
      </c>
      <c r="K15676">
        <v>516</v>
      </c>
      <c r="L15676">
        <v>129</v>
      </c>
      <c r="M15676">
        <v>645</v>
      </c>
    </row>
    <row r="15677" spans="1:13" x14ac:dyDescent="0.25">
      <c r="A15677" t="s">
        <v>86</v>
      </c>
      <c r="B15677" t="s">
        <v>65</v>
      </c>
      <c r="C15677">
        <v>15</v>
      </c>
      <c r="D15677" t="s">
        <v>15</v>
      </c>
      <c r="E15677" t="s">
        <v>43</v>
      </c>
      <c r="F15677">
        <v>0.27022517575726468</v>
      </c>
      <c r="G15677">
        <v>0.28805281661971499</v>
      </c>
      <c r="H15677">
        <v>0.51983187258695929</v>
      </c>
      <c r="I15677">
        <v>15.00481852202895</v>
      </c>
      <c r="J15677">
        <v>-6.6864894240287187E-2</v>
      </c>
      <c r="K15677">
        <v>516</v>
      </c>
      <c r="L15677">
        <v>129</v>
      </c>
      <c r="M15677">
        <v>645</v>
      </c>
    </row>
    <row r="15678" spans="1:13" x14ac:dyDescent="0.25">
      <c r="A15678" t="s">
        <v>86</v>
      </c>
      <c r="B15678" t="s">
        <v>65</v>
      </c>
      <c r="C15678">
        <v>15</v>
      </c>
      <c r="D15678" t="s">
        <v>15</v>
      </c>
      <c r="E15678" t="s">
        <v>44</v>
      </c>
      <c r="F15678">
        <v>0.26963830515123738</v>
      </c>
      <c r="G15678">
        <v>0.28977645264809349</v>
      </c>
      <c r="H15678">
        <v>0.51926708460217019</v>
      </c>
      <c r="I15678">
        <v>15.14135195188909</v>
      </c>
      <c r="J15678">
        <v>-6.454789455557064E-2</v>
      </c>
      <c r="K15678">
        <v>516</v>
      </c>
      <c r="L15678">
        <v>129</v>
      </c>
      <c r="M15678">
        <v>645</v>
      </c>
    </row>
    <row r="15679" spans="1:13" x14ac:dyDescent="0.25">
      <c r="A15679" t="s">
        <v>86</v>
      </c>
      <c r="B15679" t="s">
        <v>65</v>
      </c>
      <c r="C15679">
        <v>15</v>
      </c>
      <c r="D15679" t="s">
        <v>15</v>
      </c>
      <c r="E15679" t="s">
        <v>45</v>
      </c>
      <c r="F15679">
        <v>0.2694292229648369</v>
      </c>
      <c r="G15679">
        <v>0.28923158857019282</v>
      </c>
      <c r="H15679">
        <v>0.51906572123849293</v>
      </c>
      <c r="I15679">
        <v>15.10057093822622</v>
      </c>
      <c r="J15679">
        <v>-6.3722425781032488E-2</v>
      </c>
      <c r="K15679">
        <v>516</v>
      </c>
      <c r="L15679">
        <v>129</v>
      </c>
      <c r="M15679">
        <v>645</v>
      </c>
    </row>
    <row r="15680" spans="1:13" x14ac:dyDescent="0.25">
      <c r="A15680" t="s">
        <v>86</v>
      </c>
      <c r="B15680" t="s">
        <v>65</v>
      </c>
      <c r="C15680">
        <v>15</v>
      </c>
      <c r="D15680" t="s">
        <v>15</v>
      </c>
      <c r="E15680" t="s">
        <v>46</v>
      </c>
      <c r="F15680">
        <v>0.26963830515123738</v>
      </c>
      <c r="G15680">
        <v>0.28977645264809349</v>
      </c>
      <c r="H15680">
        <v>0.51926708460217019</v>
      </c>
      <c r="I15680">
        <v>15.14135195188909</v>
      </c>
      <c r="J15680">
        <v>-6.454789455557064E-2</v>
      </c>
      <c r="K15680">
        <v>516</v>
      </c>
      <c r="L15680">
        <v>129</v>
      </c>
      <c r="M15680">
        <v>645</v>
      </c>
    </row>
    <row r="15681" spans="1:13" x14ac:dyDescent="0.25">
      <c r="A15681" t="s">
        <v>86</v>
      </c>
      <c r="B15681" t="s">
        <v>65</v>
      </c>
      <c r="C15681">
        <v>15</v>
      </c>
      <c r="D15681" t="s">
        <v>15</v>
      </c>
      <c r="E15681" t="s">
        <v>47</v>
      </c>
      <c r="F15681">
        <v>0.2694292229648369</v>
      </c>
      <c r="G15681">
        <v>0.28923158857019282</v>
      </c>
      <c r="H15681">
        <v>0.51906572123849293</v>
      </c>
      <c r="I15681">
        <v>15.10057093822622</v>
      </c>
      <c r="J15681">
        <v>-6.3722425781032488E-2</v>
      </c>
      <c r="K15681">
        <v>516</v>
      </c>
      <c r="L15681">
        <v>129</v>
      </c>
      <c r="M15681">
        <v>645</v>
      </c>
    </row>
    <row r="15682" spans="1:13" x14ac:dyDescent="0.25">
      <c r="A15682" t="s">
        <v>86</v>
      </c>
      <c r="B15682" t="s">
        <v>65</v>
      </c>
      <c r="C15682">
        <v>15</v>
      </c>
      <c r="D15682" t="s">
        <v>15</v>
      </c>
      <c r="E15682" t="s">
        <v>48</v>
      </c>
      <c r="F15682">
        <v>0.27393329070647571</v>
      </c>
      <c r="G15682">
        <v>0.28872728573227763</v>
      </c>
      <c r="H15682">
        <v>0.5233863684759813</v>
      </c>
      <c r="I15682">
        <v>14.95881262714965</v>
      </c>
      <c r="J15682">
        <v>-8.1504750249389524E-2</v>
      </c>
      <c r="K15682">
        <v>516</v>
      </c>
      <c r="L15682">
        <v>129</v>
      </c>
      <c r="M15682">
        <v>645</v>
      </c>
    </row>
    <row r="15683" spans="1:13" x14ac:dyDescent="0.25">
      <c r="A15683" t="s">
        <v>86</v>
      </c>
      <c r="B15683" t="s">
        <v>65</v>
      </c>
      <c r="C15683">
        <v>15</v>
      </c>
      <c r="D15683" t="s">
        <v>15</v>
      </c>
      <c r="E15683" t="s">
        <v>49</v>
      </c>
      <c r="F15683">
        <v>0.2738023094453429</v>
      </c>
      <c r="G15683">
        <v>0.289105387103333</v>
      </c>
      <c r="H15683">
        <v>0.52326122486320625</v>
      </c>
      <c r="I15683">
        <v>14.97095834382101</v>
      </c>
      <c r="J15683">
        <v>-8.0987628523354172E-2</v>
      </c>
      <c r="K15683">
        <v>516</v>
      </c>
      <c r="L15683">
        <v>129</v>
      </c>
      <c r="M15683">
        <v>645</v>
      </c>
    </row>
    <row r="15684" spans="1:13" x14ac:dyDescent="0.25">
      <c r="A15684" t="s">
        <v>86</v>
      </c>
      <c r="B15684" t="s">
        <v>65</v>
      </c>
      <c r="C15684">
        <v>15</v>
      </c>
      <c r="D15684" t="s">
        <v>15</v>
      </c>
      <c r="E15684" t="s">
        <v>50</v>
      </c>
      <c r="F15684">
        <v>0.27393329070647571</v>
      </c>
      <c r="G15684">
        <v>0.28872728573227763</v>
      </c>
      <c r="H15684">
        <v>0.5233863684759813</v>
      </c>
      <c r="I15684">
        <v>14.95881262714965</v>
      </c>
      <c r="J15684">
        <v>-8.1504750249389524E-2</v>
      </c>
      <c r="K15684">
        <v>516</v>
      </c>
      <c r="L15684">
        <v>129</v>
      </c>
      <c r="M15684">
        <v>645</v>
      </c>
    </row>
    <row r="15685" spans="1:13" x14ac:dyDescent="0.25">
      <c r="A15685" t="s">
        <v>86</v>
      </c>
      <c r="B15685" t="s">
        <v>65</v>
      </c>
      <c r="C15685">
        <v>15</v>
      </c>
      <c r="D15685" t="s">
        <v>15</v>
      </c>
      <c r="E15685" t="s">
        <v>51</v>
      </c>
      <c r="F15685">
        <v>0.2738023094453429</v>
      </c>
      <c r="G15685">
        <v>0.289105387103333</v>
      </c>
      <c r="H15685">
        <v>0.52326122486320625</v>
      </c>
      <c r="I15685">
        <v>14.97095834382101</v>
      </c>
      <c r="J15685">
        <v>-8.0987628523354172E-2</v>
      </c>
      <c r="K15685">
        <v>516</v>
      </c>
      <c r="L15685">
        <v>129</v>
      </c>
      <c r="M15685">
        <v>645</v>
      </c>
    </row>
    <row r="15686" spans="1:13" x14ac:dyDescent="0.25">
      <c r="A15686" t="s">
        <v>86</v>
      </c>
      <c r="B15686" t="s">
        <v>65</v>
      </c>
      <c r="C15686">
        <v>15</v>
      </c>
      <c r="D15686" t="s">
        <v>15</v>
      </c>
      <c r="E15686" t="s">
        <v>52</v>
      </c>
      <c r="F15686">
        <v>0.27330908888850097</v>
      </c>
      <c r="G15686">
        <v>0.28918252569837249</v>
      </c>
      <c r="H15686">
        <v>0.52278971765758842</v>
      </c>
      <c r="I15686">
        <v>14.987464739830649</v>
      </c>
      <c r="J15686">
        <v>-7.90403647432949E-2</v>
      </c>
      <c r="K15686">
        <v>516</v>
      </c>
      <c r="L15686">
        <v>129</v>
      </c>
      <c r="M15686">
        <v>645</v>
      </c>
    </row>
    <row r="15687" spans="1:13" x14ac:dyDescent="0.25">
      <c r="A15687" t="s">
        <v>86</v>
      </c>
      <c r="B15687" t="s">
        <v>65</v>
      </c>
      <c r="C15687">
        <v>15</v>
      </c>
      <c r="D15687" t="s">
        <v>15</v>
      </c>
      <c r="E15687" t="s">
        <v>53</v>
      </c>
      <c r="F15687">
        <v>0.2726578313364138</v>
      </c>
      <c r="G15687">
        <v>0.2891638555830125</v>
      </c>
      <c r="H15687">
        <v>0.52216647856446496</v>
      </c>
      <c r="I15687">
        <v>14.982175308470399</v>
      </c>
      <c r="J15687">
        <v>-7.6469161606934177E-2</v>
      </c>
      <c r="K15687">
        <v>516</v>
      </c>
      <c r="L15687">
        <v>129</v>
      </c>
      <c r="M15687">
        <v>645</v>
      </c>
    </row>
    <row r="15688" spans="1:13" x14ac:dyDescent="0.25">
      <c r="A15688" t="s">
        <v>86</v>
      </c>
      <c r="B15688" t="s">
        <v>65</v>
      </c>
      <c r="C15688">
        <v>15</v>
      </c>
      <c r="D15688" t="s">
        <v>15</v>
      </c>
      <c r="E15688" t="s">
        <v>54</v>
      </c>
      <c r="F15688">
        <v>0.27330908888850097</v>
      </c>
      <c r="G15688">
        <v>0.28918252569837249</v>
      </c>
      <c r="H15688">
        <v>0.52278971765758842</v>
      </c>
      <c r="I15688">
        <v>14.987464739830649</v>
      </c>
      <c r="J15688">
        <v>-7.90403647432949E-2</v>
      </c>
      <c r="K15688">
        <v>516</v>
      </c>
      <c r="L15688">
        <v>129</v>
      </c>
      <c r="M15688">
        <v>645</v>
      </c>
    </row>
    <row r="15689" spans="1:13" x14ac:dyDescent="0.25">
      <c r="A15689" t="s">
        <v>86</v>
      </c>
      <c r="B15689" t="s">
        <v>65</v>
      </c>
      <c r="C15689">
        <v>15</v>
      </c>
      <c r="D15689" t="s">
        <v>15</v>
      </c>
      <c r="E15689" t="s">
        <v>55</v>
      </c>
      <c r="F15689">
        <v>0.2726578313364138</v>
      </c>
      <c r="G15689">
        <v>0.2891638555830125</v>
      </c>
      <c r="H15689">
        <v>0.52216647856446496</v>
      </c>
      <c r="I15689">
        <v>14.982175308470399</v>
      </c>
      <c r="J15689">
        <v>-7.6469161606934177E-2</v>
      </c>
      <c r="K15689">
        <v>516</v>
      </c>
      <c r="L15689">
        <v>129</v>
      </c>
      <c r="M15689">
        <v>645</v>
      </c>
    </row>
    <row r="15690" spans="1:13" x14ac:dyDescent="0.25">
      <c r="A15690" t="s">
        <v>86</v>
      </c>
      <c r="B15690" t="s">
        <v>65</v>
      </c>
      <c r="C15690">
        <v>15</v>
      </c>
      <c r="D15690" t="s">
        <v>15</v>
      </c>
      <c r="E15690" t="s">
        <v>56</v>
      </c>
      <c r="F15690">
        <v>0.27485855059468822</v>
      </c>
      <c r="G15690">
        <v>0.29071204196969092</v>
      </c>
      <c r="H15690">
        <v>0.52426954002181758</v>
      </c>
      <c r="I15690">
        <v>15.05006380727839</v>
      </c>
      <c r="J15690">
        <v>-8.5157730731376002E-2</v>
      </c>
      <c r="K15690">
        <v>516</v>
      </c>
      <c r="L15690">
        <v>129</v>
      </c>
      <c r="M15690">
        <v>645</v>
      </c>
    </row>
    <row r="15691" spans="1:13" x14ac:dyDescent="0.25">
      <c r="A15691" t="s">
        <v>86</v>
      </c>
      <c r="B15691" t="s">
        <v>65</v>
      </c>
      <c r="C15691">
        <v>15</v>
      </c>
      <c r="D15691" t="s">
        <v>15</v>
      </c>
      <c r="E15691" t="s">
        <v>57</v>
      </c>
      <c r="F15691">
        <v>0.27420610770720277</v>
      </c>
      <c r="G15691">
        <v>0.28961737161535711</v>
      </c>
      <c r="H15691">
        <v>0.52364693039031818</v>
      </c>
      <c r="I15691">
        <v>14.97368081265742</v>
      </c>
      <c r="J15691">
        <v>-8.2581847821116661E-2</v>
      </c>
      <c r="K15691">
        <v>516</v>
      </c>
      <c r="L15691">
        <v>129</v>
      </c>
      <c r="M15691">
        <v>645</v>
      </c>
    </row>
    <row r="15692" spans="1:13" x14ac:dyDescent="0.25">
      <c r="A15692" t="s">
        <v>86</v>
      </c>
      <c r="B15692" t="s">
        <v>65</v>
      </c>
      <c r="C15692">
        <v>15</v>
      </c>
      <c r="D15692" t="s">
        <v>15</v>
      </c>
      <c r="E15692" t="s">
        <v>58</v>
      </c>
      <c r="F15692">
        <v>0.27485855059468822</v>
      </c>
      <c r="G15692">
        <v>0.29071204196969092</v>
      </c>
      <c r="H15692">
        <v>0.52426954002181758</v>
      </c>
      <c r="I15692">
        <v>15.05006380727839</v>
      </c>
      <c r="J15692">
        <v>-8.5157730731376002E-2</v>
      </c>
      <c r="K15692">
        <v>516</v>
      </c>
      <c r="L15692">
        <v>129</v>
      </c>
      <c r="M15692">
        <v>645</v>
      </c>
    </row>
    <row r="15693" spans="1:13" x14ac:dyDescent="0.25">
      <c r="A15693" t="s">
        <v>86</v>
      </c>
      <c r="B15693" t="s">
        <v>65</v>
      </c>
      <c r="C15693">
        <v>15</v>
      </c>
      <c r="D15693" t="s">
        <v>15</v>
      </c>
      <c r="E15693" t="s">
        <v>59</v>
      </c>
      <c r="F15693">
        <v>0.27420610770720277</v>
      </c>
      <c r="G15693">
        <v>0.28961737161535711</v>
      </c>
      <c r="H15693">
        <v>0.52364693039031818</v>
      </c>
      <c r="I15693">
        <v>14.97368081265742</v>
      </c>
      <c r="J15693">
        <v>-8.2581847821116661E-2</v>
      </c>
      <c r="K15693">
        <v>516</v>
      </c>
      <c r="L15693">
        <v>129</v>
      </c>
      <c r="M15693">
        <v>645</v>
      </c>
    </row>
    <row r="15694" spans="1:13" x14ac:dyDescent="0.25">
      <c r="A15694" t="s">
        <v>86</v>
      </c>
      <c r="B15694" t="s">
        <v>65</v>
      </c>
      <c r="C15694">
        <v>15</v>
      </c>
      <c r="D15694" t="s">
        <v>15</v>
      </c>
      <c r="E15694" t="s">
        <v>60</v>
      </c>
      <c r="F15694">
        <v>0.27514700329436681</v>
      </c>
      <c r="G15694">
        <v>0.2902434501402486</v>
      </c>
      <c r="H15694">
        <v>0.52454456750057643</v>
      </c>
      <c r="I15694">
        <v>15.03476968727934</v>
      </c>
      <c r="J15694">
        <v>-8.6296558962585701E-2</v>
      </c>
      <c r="K15694">
        <v>516</v>
      </c>
      <c r="L15694">
        <v>129</v>
      </c>
      <c r="M15694">
        <v>645</v>
      </c>
    </row>
    <row r="15695" spans="1:13" x14ac:dyDescent="0.25">
      <c r="A15695" t="s">
        <v>86</v>
      </c>
      <c r="B15695" t="s">
        <v>65</v>
      </c>
      <c r="C15695">
        <v>15</v>
      </c>
      <c r="D15695" t="s">
        <v>15</v>
      </c>
      <c r="E15695" t="s">
        <v>61</v>
      </c>
      <c r="F15695">
        <v>0.27492730395697912</v>
      </c>
      <c r="G15695">
        <v>0.2891460614886448</v>
      </c>
      <c r="H15695">
        <v>0.52433510654635651</v>
      </c>
      <c r="I15695">
        <v>14.956082074521291</v>
      </c>
      <c r="J15695">
        <v>-8.5429173051224883E-2</v>
      </c>
      <c r="K15695">
        <v>516</v>
      </c>
      <c r="L15695">
        <v>129</v>
      </c>
      <c r="M15695">
        <v>645</v>
      </c>
    </row>
    <row r="15696" spans="1:13" x14ac:dyDescent="0.25">
      <c r="A15696" t="s">
        <v>86</v>
      </c>
      <c r="B15696" t="s">
        <v>65</v>
      </c>
      <c r="C15696">
        <v>15</v>
      </c>
      <c r="D15696" t="s">
        <v>15</v>
      </c>
      <c r="E15696" t="s">
        <v>62</v>
      </c>
      <c r="F15696">
        <v>0.27514700329436681</v>
      </c>
      <c r="G15696">
        <v>0.2902434501402486</v>
      </c>
      <c r="H15696">
        <v>0.52454456750057643</v>
      </c>
      <c r="I15696">
        <v>15.03476968727934</v>
      </c>
      <c r="J15696">
        <v>-8.6296558962585701E-2</v>
      </c>
      <c r="K15696">
        <v>516</v>
      </c>
      <c r="L15696">
        <v>129</v>
      </c>
      <c r="M15696">
        <v>645</v>
      </c>
    </row>
    <row r="15697" spans="1:13" x14ac:dyDescent="0.25">
      <c r="A15697" t="s">
        <v>86</v>
      </c>
      <c r="B15697" t="s">
        <v>65</v>
      </c>
      <c r="C15697">
        <v>15</v>
      </c>
      <c r="D15697" t="s">
        <v>15</v>
      </c>
      <c r="E15697" t="s">
        <v>63</v>
      </c>
      <c r="F15697">
        <v>0.27492730395697912</v>
      </c>
      <c r="G15697">
        <v>0.2891460614886448</v>
      </c>
      <c r="H15697">
        <v>0.52433510654635651</v>
      </c>
      <c r="I15697">
        <v>14.956082074521291</v>
      </c>
      <c r="J15697">
        <v>-8.5429173051224883E-2</v>
      </c>
      <c r="K15697">
        <v>516</v>
      </c>
      <c r="L15697">
        <v>129</v>
      </c>
      <c r="M15697">
        <v>645</v>
      </c>
    </row>
    <row r="15698" spans="1:13" x14ac:dyDescent="0.25">
      <c r="A15698" t="s">
        <v>86</v>
      </c>
      <c r="B15698" t="s">
        <v>65</v>
      </c>
      <c r="C15698">
        <v>20</v>
      </c>
      <c r="D15698" t="s">
        <v>15</v>
      </c>
      <c r="E15698" t="s">
        <v>16</v>
      </c>
      <c r="F15698">
        <v>0.27931724806277869</v>
      </c>
      <c r="G15698">
        <v>0.40913814363597262</v>
      </c>
      <c r="H15698">
        <v>0.52850472851506136</v>
      </c>
      <c r="I15698">
        <v>23.123491316920731</v>
      </c>
      <c r="J15698">
        <v>-1.233442391707448</v>
      </c>
      <c r="K15698">
        <v>500</v>
      </c>
      <c r="L15698">
        <v>125</v>
      </c>
      <c r="M15698">
        <v>625</v>
      </c>
    </row>
    <row r="15699" spans="1:13" x14ac:dyDescent="0.25">
      <c r="A15699" t="s">
        <v>86</v>
      </c>
      <c r="B15699" t="s">
        <v>65</v>
      </c>
      <c r="C15699">
        <v>20</v>
      </c>
      <c r="D15699" t="s">
        <v>15</v>
      </c>
      <c r="E15699" t="s">
        <v>17</v>
      </c>
      <c r="F15699">
        <v>0.27928485545168058</v>
      </c>
      <c r="G15699">
        <v>0.40927727613566739</v>
      </c>
      <c r="H15699">
        <v>0.52847408210022995</v>
      </c>
      <c r="I15699">
        <v>23.13203595612692</v>
      </c>
      <c r="J15699">
        <v>-1.233183377875305</v>
      </c>
      <c r="K15699">
        <v>500</v>
      </c>
      <c r="L15699">
        <v>125</v>
      </c>
      <c r="M15699">
        <v>625</v>
      </c>
    </row>
    <row r="15700" spans="1:13" x14ac:dyDescent="0.25">
      <c r="A15700" t="s">
        <v>86</v>
      </c>
      <c r="B15700" t="s">
        <v>65</v>
      </c>
      <c r="C15700">
        <v>20</v>
      </c>
      <c r="D15700" t="s">
        <v>15</v>
      </c>
      <c r="E15700" t="s">
        <v>18</v>
      </c>
      <c r="F15700">
        <v>0.27931724806277869</v>
      </c>
      <c r="G15700">
        <v>0.40913814363597262</v>
      </c>
      <c r="H15700">
        <v>0.52850472851506136</v>
      </c>
      <c r="I15700">
        <v>23.123491316920731</v>
      </c>
      <c r="J15700">
        <v>-1.233442391707448</v>
      </c>
      <c r="K15700">
        <v>500</v>
      </c>
      <c r="L15700">
        <v>125</v>
      </c>
      <c r="M15700">
        <v>625</v>
      </c>
    </row>
    <row r="15701" spans="1:13" x14ac:dyDescent="0.25">
      <c r="A15701" t="s">
        <v>86</v>
      </c>
      <c r="B15701" t="s">
        <v>65</v>
      </c>
      <c r="C15701">
        <v>20</v>
      </c>
      <c r="D15701" t="s">
        <v>15</v>
      </c>
      <c r="E15701" t="s">
        <v>19</v>
      </c>
      <c r="F15701">
        <v>0.27928485545168058</v>
      </c>
      <c r="G15701">
        <v>0.40927727613566739</v>
      </c>
      <c r="H15701">
        <v>0.52847408210022995</v>
      </c>
      <c r="I15701">
        <v>23.13203595612692</v>
      </c>
      <c r="J15701">
        <v>-1.233183377875305</v>
      </c>
      <c r="K15701">
        <v>500</v>
      </c>
      <c r="L15701">
        <v>125</v>
      </c>
      <c r="M15701">
        <v>625</v>
      </c>
    </row>
    <row r="15702" spans="1:13" x14ac:dyDescent="0.25">
      <c r="A15702" t="s">
        <v>86</v>
      </c>
      <c r="B15702" t="s">
        <v>65</v>
      </c>
      <c r="C15702">
        <v>20</v>
      </c>
      <c r="D15702" t="s">
        <v>15</v>
      </c>
      <c r="E15702" t="s">
        <v>20</v>
      </c>
      <c r="F15702">
        <v>0.27828844625900112</v>
      </c>
      <c r="G15702">
        <v>0.40785782947856131</v>
      </c>
      <c r="H15702">
        <v>0.52753051689831276</v>
      </c>
      <c r="I15702">
        <v>23.048879831946468</v>
      </c>
      <c r="J15702">
        <v>-1.22521601264508</v>
      </c>
      <c r="K15702">
        <v>500</v>
      </c>
      <c r="L15702">
        <v>125</v>
      </c>
      <c r="M15702">
        <v>625</v>
      </c>
    </row>
    <row r="15703" spans="1:13" x14ac:dyDescent="0.25">
      <c r="A15703" t="s">
        <v>86</v>
      </c>
      <c r="B15703" t="s">
        <v>65</v>
      </c>
      <c r="C15703">
        <v>20</v>
      </c>
      <c r="D15703" t="s">
        <v>15</v>
      </c>
      <c r="E15703" t="s">
        <v>21</v>
      </c>
      <c r="F15703">
        <v>0.27825189647660142</v>
      </c>
      <c r="G15703">
        <v>0.40785875997660981</v>
      </c>
      <c r="H15703">
        <v>0.52749587342139592</v>
      </c>
      <c r="I15703">
        <v>23.049513288281531</v>
      </c>
      <c r="J15703">
        <v>-1.2249237577485941</v>
      </c>
      <c r="K15703">
        <v>500</v>
      </c>
      <c r="L15703">
        <v>125</v>
      </c>
      <c r="M15703">
        <v>625</v>
      </c>
    </row>
    <row r="15704" spans="1:13" x14ac:dyDescent="0.25">
      <c r="A15704" t="s">
        <v>86</v>
      </c>
      <c r="B15704" t="s">
        <v>65</v>
      </c>
      <c r="C15704">
        <v>20</v>
      </c>
      <c r="D15704" t="s">
        <v>15</v>
      </c>
      <c r="E15704" t="s">
        <v>22</v>
      </c>
      <c r="F15704">
        <v>0.27828844625900112</v>
      </c>
      <c r="G15704">
        <v>0.40785782947856131</v>
      </c>
      <c r="H15704">
        <v>0.52753051689831276</v>
      </c>
      <c r="I15704">
        <v>23.048879831946468</v>
      </c>
      <c r="J15704">
        <v>-1.22521601264508</v>
      </c>
      <c r="K15704">
        <v>500</v>
      </c>
      <c r="L15704">
        <v>125</v>
      </c>
      <c r="M15704">
        <v>625</v>
      </c>
    </row>
    <row r="15705" spans="1:13" x14ac:dyDescent="0.25">
      <c r="A15705" t="s">
        <v>86</v>
      </c>
      <c r="B15705" t="s">
        <v>65</v>
      </c>
      <c r="C15705">
        <v>20</v>
      </c>
      <c r="D15705" t="s">
        <v>15</v>
      </c>
      <c r="E15705" t="s">
        <v>23</v>
      </c>
      <c r="F15705">
        <v>0.27825189647660142</v>
      </c>
      <c r="G15705">
        <v>0.40785875997660981</v>
      </c>
      <c r="H15705">
        <v>0.52749587342139592</v>
      </c>
      <c r="I15705">
        <v>23.049513288281531</v>
      </c>
      <c r="J15705">
        <v>-1.2249237577485941</v>
      </c>
      <c r="K15705">
        <v>500</v>
      </c>
      <c r="L15705">
        <v>125</v>
      </c>
      <c r="M15705">
        <v>625</v>
      </c>
    </row>
    <row r="15706" spans="1:13" x14ac:dyDescent="0.25">
      <c r="A15706" t="s">
        <v>86</v>
      </c>
      <c r="B15706" t="s">
        <v>65</v>
      </c>
      <c r="C15706">
        <v>20</v>
      </c>
      <c r="D15706" t="s">
        <v>15</v>
      </c>
      <c r="E15706" t="s">
        <v>24</v>
      </c>
      <c r="F15706">
        <v>0.2831544763690505</v>
      </c>
      <c r="G15706">
        <v>0.4134602700245224</v>
      </c>
      <c r="H15706">
        <v>0.53212261403651184</v>
      </c>
      <c r="I15706">
        <v>23.40811702688303</v>
      </c>
      <c r="J15706">
        <v>-1.2641251670295111</v>
      </c>
      <c r="K15706">
        <v>500</v>
      </c>
      <c r="L15706">
        <v>125</v>
      </c>
      <c r="M15706">
        <v>625</v>
      </c>
    </row>
    <row r="15707" spans="1:13" x14ac:dyDescent="0.25">
      <c r="A15707" t="s">
        <v>86</v>
      </c>
      <c r="B15707" t="s">
        <v>65</v>
      </c>
      <c r="C15707">
        <v>20</v>
      </c>
      <c r="D15707" t="s">
        <v>15</v>
      </c>
      <c r="E15707" t="s">
        <v>25</v>
      </c>
      <c r="F15707">
        <v>0.28256632113060071</v>
      </c>
      <c r="G15707">
        <v>0.41330972871898042</v>
      </c>
      <c r="H15707">
        <v>0.53156967664700427</v>
      </c>
      <c r="I15707">
        <v>23.40060271500441</v>
      </c>
      <c r="J15707">
        <v>-1.2594222320995381</v>
      </c>
      <c r="K15707">
        <v>500</v>
      </c>
      <c r="L15707">
        <v>125</v>
      </c>
      <c r="M15707">
        <v>625</v>
      </c>
    </row>
    <row r="15708" spans="1:13" x14ac:dyDescent="0.25">
      <c r="A15708" t="s">
        <v>86</v>
      </c>
      <c r="B15708" t="s">
        <v>65</v>
      </c>
      <c r="C15708">
        <v>20</v>
      </c>
      <c r="D15708" t="s">
        <v>15</v>
      </c>
      <c r="E15708" t="s">
        <v>26</v>
      </c>
      <c r="F15708">
        <v>0.2831544763690505</v>
      </c>
      <c r="G15708">
        <v>0.4134602700245224</v>
      </c>
      <c r="H15708">
        <v>0.53212261403651184</v>
      </c>
      <c r="I15708">
        <v>23.40811702688303</v>
      </c>
      <c r="J15708">
        <v>-1.2641251670295111</v>
      </c>
      <c r="K15708">
        <v>500</v>
      </c>
      <c r="L15708">
        <v>125</v>
      </c>
      <c r="M15708">
        <v>625</v>
      </c>
    </row>
    <row r="15709" spans="1:13" x14ac:dyDescent="0.25">
      <c r="A15709" t="s">
        <v>86</v>
      </c>
      <c r="B15709" t="s">
        <v>65</v>
      </c>
      <c r="C15709">
        <v>20</v>
      </c>
      <c r="D15709" t="s">
        <v>15</v>
      </c>
      <c r="E15709" t="s">
        <v>27</v>
      </c>
      <c r="F15709">
        <v>0.28256632113060071</v>
      </c>
      <c r="G15709">
        <v>0.41330972871898042</v>
      </c>
      <c r="H15709">
        <v>0.53156967664700427</v>
      </c>
      <c r="I15709">
        <v>23.40060271500441</v>
      </c>
      <c r="J15709">
        <v>-1.2594222320995381</v>
      </c>
      <c r="K15709">
        <v>500</v>
      </c>
      <c r="L15709">
        <v>125</v>
      </c>
      <c r="M15709">
        <v>625</v>
      </c>
    </row>
    <row r="15710" spans="1:13" x14ac:dyDescent="0.25">
      <c r="A15710" t="s">
        <v>86</v>
      </c>
      <c r="B15710" t="s">
        <v>65</v>
      </c>
      <c r="C15710">
        <v>20</v>
      </c>
      <c r="D15710" t="s">
        <v>15</v>
      </c>
      <c r="E15710" t="s">
        <v>28</v>
      </c>
      <c r="F15710">
        <v>0.28000781313406231</v>
      </c>
      <c r="G15710">
        <v>0.41144938554067789</v>
      </c>
      <c r="H15710">
        <v>0.52915764487916284</v>
      </c>
      <c r="I15710">
        <v>23.304954562233618</v>
      </c>
      <c r="J15710">
        <v>-1.238964203608196</v>
      </c>
      <c r="K15710">
        <v>500</v>
      </c>
      <c r="L15710">
        <v>125</v>
      </c>
      <c r="M15710">
        <v>625</v>
      </c>
    </row>
    <row r="15711" spans="1:13" x14ac:dyDescent="0.25">
      <c r="A15711" t="s">
        <v>86</v>
      </c>
      <c r="B15711" t="s">
        <v>65</v>
      </c>
      <c r="C15711">
        <v>20</v>
      </c>
      <c r="D15711" t="s">
        <v>15</v>
      </c>
      <c r="E15711" t="s">
        <v>29</v>
      </c>
      <c r="F15711">
        <v>0.27950468148395069</v>
      </c>
      <c r="G15711">
        <v>0.41109624404409417</v>
      </c>
      <c r="H15711">
        <v>0.52868202303837675</v>
      </c>
      <c r="I15711">
        <v>23.283610681060811</v>
      </c>
      <c r="J15711">
        <v>-1.234941123888764</v>
      </c>
      <c r="K15711">
        <v>500</v>
      </c>
      <c r="L15711">
        <v>125</v>
      </c>
      <c r="M15711">
        <v>625</v>
      </c>
    </row>
    <row r="15712" spans="1:13" x14ac:dyDescent="0.25">
      <c r="A15712" t="s">
        <v>86</v>
      </c>
      <c r="B15712" t="s">
        <v>65</v>
      </c>
      <c r="C15712">
        <v>20</v>
      </c>
      <c r="D15712" t="s">
        <v>15</v>
      </c>
      <c r="E15712" t="s">
        <v>30</v>
      </c>
      <c r="F15712">
        <v>0.28000781313406231</v>
      </c>
      <c r="G15712">
        <v>0.41144938554067789</v>
      </c>
      <c r="H15712">
        <v>0.52915764487916284</v>
      </c>
      <c r="I15712">
        <v>23.304954562233618</v>
      </c>
      <c r="J15712">
        <v>-1.238964203608196</v>
      </c>
      <c r="K15712">
        <v>500</v>
      </c>
      <c r="L15712">
        <v>125</v>
      </c>
      <c r="M15712">
        <v>625</v>
      </c>
    </row>
    <row r="15713" spans="1:13" x14ac:dyDescent="0.25">
      <c r="A15713" t="s">
        <v>86</v>
      </c>
      <c r="B15713" t="s">
        <v>65</v>
      </c>
      <c r="C15713">
        <v>20</v>
      </c>
      <c r="D15713" t="s">
        <v>15</v>
      </c>
      <c r="E15713" t="s">
        <v>31</v>
      </c>
      <c r="F15713">
        <v>0.27950468148395069</v>
      </c>
      <c r="G15713">
        <v>0.41109624404409417</v>
      </c>
      <c r="H15713">
        <v>0.52868202303837675</v>
      </c>
      <c r="I15713">
        <v>23.283610681060811</v>
      </c>
      <c r="J15713">
        <v>-1.234941123888764</v>
      </c>
      <c r="K15713">
        <v>500</v>
      </c>
      <c r="L15713">
        <v>125</v>
      </c>
      <c r="M15713">
        <v>625</v>
      </c>
    </row>
    <row r="15714" spans="1:13" x14ac:dyDescent="0.25">
      <c r="A15714" t="s">
        <v>86</v>
      </c>
      <c r="B15714" t="s">
        <v>65</v>
      </c>
      <c r="C15714">
        <v>20</v>
      </c>
      <c r="D15714" t="s">
        <v>15</v>
      </c>
      <c r="E15714" t="s">
        <v>32</v>
      </c>
      <c r="F15714">
        <v>0.28490541421426552</v>
      </c>
      <c r="G15714">
        <v>0.41611012754557952</v>
      </c>
      <c r="H15714">
        <v>0.53376531754532863</v>
      </c>
      <c r="I15714">
        <v>23.58920190607828</v>
      </c>
      <c r="J15714">
        <v>-1.2781258019200179</v>
      </c>
      <c r="K15714">
        <v>500</v>
      </c>
      <c r="L15714">
        <v>125</v>
      </c>
      <c r="M15714">
        <v>625</v>
      </c>
    </row>
    <row r="15715" spans="1:13" x14ac:dyDescent="0.25">
      <c r="A15715" t="s">
        <v>86</v>
      </c>
      <c r="B15715" t="s">
        <v>65</v>
      </c>
      <c r="C15715">
        <v>20</v>
      </c>
      <c r="D15715" t="s">
        <v>15</v>
      </c>
      <c r="E15715" t="s">
        <v>33</v>
      </c>
      <c r="F15715">
        <v>0.28356297890625909</v>
      </c>
      <c r="G15715">
        <v>0.41485640440104832</v>
      </c>
      <c r="H15715">
        <v>0.53250631818435656</v>
      </c>
      <c r="I15715">
        <v>23.50829098997465</v>
      </c>
      <c r="J15715">
        <v>-1.2673915850185531</v>
      </c>
      <c r="K15715">
        <v>500</v>
      </c>
      <c r="L15715">
        <v>125</v>
      </c>
      <c r="M15715">
        <v>625</v>
      </c>
    </row>
    <row r="15716" spans="1:13" x14ac:dyDescent="0.25">
      <c r="A15716" t="s">
        <v>86</v>
      </c>
      <c r="B15716" t="s">
        <v>65</v>
      </c>
      <c r="C15716">
        <v>20</v>
      </c>
      <c r="D15716" t="s">
        <v>15</v>
      </c>
      <c r="E15716" t="s">
        <v>34</v>
      </c>
      <c r="F15716">
        <v>0.28490541421426552</v>
      </c>
      <c r="G15716">
        <v>0.41611012754557952</v>
      </c>
      <c r="H15716">
        <v>0.53376531754532863</v>
      </c>
      <c r="I15716">
        <v>23.58920190607828</v>
      </c>
      <c r="J15716">
        <v>-1.2781258019200179</v>
      </c>
      <c r="K15716">
        <v>500</v>
      </c>
      <c r="L15716">
        <v>125</v>
      </c>
      <c r="M15716">
        <v>625</v>
      </c>
    </row>
    <row r="15717" spans="1:13" x14ac:dyDescent="0.25">
      <c r="A15717" t="s">
        <v>86</v>
      </c>
      <c r="B15717" t="s">
        <v>65</v>
      </c>
      <c r="C15717">
        <v>20</v>
      </c>
      <c r="D15717" t="s">
        <v>15</v>
      </c>
      <c r="E15717" t="s">
        <v>35</v>
      </c>
      <c r="F15717">
        <v>0.28356297890625909</v>
      </c>
      <c r="G15717">
        <v>0.41485640440104832</v>
      </c>
      <c r="H15717">
        <v>0.53250631818435656</v>
      </c>
      <c r="I15717">
        <v>23.50829098997465</v>
      </c>
      <c r="J15717">
        <v>-1.2673915850185531</v>
      </c>
      <c r="K15717">
        <v>500</v>
      </c>
      <c r="L15717">
        <v>125</v>
      </c>
      <c r="M15717">
        <v>625</v>
      </c>
    </row>
    <row r="15718" spans="1:13" x14ac:dyDescent="0.25">
      <c r="A15718" t="s">
        <v>86</v>
      </c>
      <c r="B15718" t="s">
        <v>65</v>
      </c>
      <c r="C15718">
        <v>20</v>
      </c>
      <c r="D15718" t="s">
        <v>15</v>
      </c>
      <c r="E15718" t="s">
        <v>36</v>
      </c>
      <c r="F15718">
        <v>0.28194113317161668</v>
      </c>
      <c r="G15718">
        <v>0.41403939074972168</v>
      </c>
      <c r="H15718">
        <v>0.53098129267575578</v>
      </c>
      <c r="I15718">
        <v>23.47437533416538</v>
      </c>
      <c r="J15718">
        <v>-1.254423180662277</v>
      </c>
      <c r="K15718">
        <v>500</v>
      </c>
      <c r="L15718">
        <v>125</v>
      </c>
      <c r="M15718">
        <v>625</v>
      </c>
    </row>
    <row r="15719" spans="1:13" x14ac:dyDescent="0.25">
      <c r="A15719" t="s">
        <v>86</v>
      </c>
      <c r="B15719" t="s">
        <v>65</v>
      </c>
      <c r="C15719">
        <v>20</v>
      </c>
      <c r="D15719" t="s">
        <v>15</v>
      </c>
      <c r="E15719" t="s">
        <v>37</v>
      </c>
      <c r="F15719">
        <v>0.28115075400971701</v>
      </c>
      <c r="G15719">
        <v>0.41328932275076091</v>
      </c>
      <c r="H15719">
        <v>0.53023650761685304</v>
      </c>
      <c r="I15719">
        <v>23.425550210086691</v>
      </c>
      <c r="J15719">
        <v>-1.248103247546968</v>
      </c>
      <c r="K15719">
        <v>500</v>
      </c>
      <c r="L15719">
        <v>125</v>
      </c>
      <c r="M15719">
        <v>625</v>
      </c>
    </row>
    <row r="15720" spans="1:13" x14ac:dyDescent="0.25">
      <c r="A15720" t="s">
        <v>86</v>
      </c>
      <c r="B15720" t="s">
        <v>65</v>
      </c>
      <c r="C15720">
        <v>20</v>
      </c>
      <c r="D15720" t="s">
        <v>15</v>
      </c>
      <c r="E15720" t="s">
        <v>38</v>
      </c>
      <c r="F15720">
        <v>0.28194113317161668</v>
      </c>
      <c r="G15720">
        <v>0.41403939074972168</v>
      </c>
      <c r="H15720">
        <v>0.53098129267575578</v>
      </c>
      <c r="I15720">
        <v>23.47437533416538</v>
      </c>
      <c r="J15720">
        <v>-1.254423180662277</v>
      </c>
      <c r="K15720">
        <v>500</v>
      </c>
      <c r="L15720">
        <v>125</v>
      </c>
      <c r="M15720">
        <v>625</v>
      </c>
    </row>
    <row r="15721" spans="1:13" x14ac:dyDescent="0.25">
      <c r="A15721" t="s">
        <v>86</v>
      </c>
      <c r="B15721" t="s">
        <v>65</v>
      </c>
      <c r="C15721">
        <v>20</v>
      </c>
      <c r="D15721" t="s">
        <v>15</v>
      </c>
      <c r="E15721" t="s">
        <v>39</v>
      </c>
      <c r="F15721">
        <v>0.28115075400971701</v>
      </c>
      <c r="G15721">
        <v>0.41328932275076091</v>
      </c>
      <c r="H15721">
        <v>0.53023650761685304</v>
      </c>
      <c r="I15721">
        <v>23.425550210086691</v>
      </c>
      <c r="J15721">
        <v>-1.248103247546968</v>
      </c>
      <c r="K15721">
        <v>500</v>
      </c>
      <c r="L15721">
        <v>125</v>
      </c>
      <c r="M15721">
        <v>625</v>
      </c>
    </row>
    <row r="15722" spans="1:13" x14ac:dyDescent="0.25">
      <c r="A15722" t="s">
        <v>86</v>
      </c>
      <c r="B15722" t="s">
        <v>65</v>
      </c>
      <c r="C15722">
        <v>20</v>
      </c>
      <c r="D15722" t="s">
        <v>15</v>
      </c>
      <c r="E15722" t="s">
        <v>40</v>
      </c>
      <c r="F15722">
        <v>0.11943850193730519</v>
      </c>
      <c r="G15722">
        <v>0.22627319800259821</v>
      </c>
      <c r="H15722">
        <v>0.34559875858762162</v>
      </c>
      <c r="I15722">
        <v>13.344172564159811</v>
      </c>
      <c r="J15722">
        <v>4.496046957739841E-2</v>
      </c>
      <c r="K15722">
        <v>500</v>
      </c>
      <c r="L15722">
        <v>125</v>
      </c>
      <c r="M15722">
        <v>625</v>
      </c>
    </row>
    <row r="15723" spans="1:13" x14ac:dyDescent="0.25">
      <c r="A15723" t="s">
        <v>86</v>
      </c>
      <c r="B15723" t="s">
        <v>65</v>
      </c>
      <c r="C15723">
        <v>20</v>
      </c>
      <c r="D15723" t="s">
        <v>15</v>
      </c>
      <c r="E15723" t="s">
        <v>41</v>
      </c>
      <c r="F15723">
        <v>0.11899192178491121</v>
      </c>
      <c r="G15723">
        <v>0.2262000197112774</v>
      </c>
      <c r="H15723">
        <v>0.34495205722666911</v>
      </c>
      <c r="I15723">
        <v>13.34155371693312</v>
      </c>
      <c r="J15723">
        <v>4.853135913244544E-2</v>
      </c>
      <c r="K15723">
        <v>500</v>
      </c>
      <c r="L15723">
        <v>125</v>
      </c>
      <c r="M15723">
        <v>625</v>
      </c>
    </row>
    <row r="15724" spans="1:13" x14ac:dyDescent="0.25">
      <c r="A15724" t="s">
        <v>86</v>
      </c>
      <c r="B15724" t="s">
        <v>65</v>
      </c>
      <c r="C15724">
        <v>20</v>
      </c>
      <c r="D15724" t="s">
        <v>15</v>
      </c>
      <c r="E15724" t="s">
        <v>42</v>
      </c>
      <c r="F15724">
        <v>0.11943850193730519</v>
      </c>
      <c r="G15724">
        <v>0.22627319800259821</v>
      </c>
      <c r="H15724">
        <v>0.34559875858762162</v>
      </c>
      <c r="I15724">
        <v>13.344172564159811</v>
      </c>
      <c r="J15724">
        <v>4.496046957739841E-2</v>
      </c>
      <c r="K15724">
        <v>500</v>
      </c>
      <c r="L15724">
        <v>125</v>
      </c>
      <c r="M15724">
        <v>625</v>
      </c>
    </row>
    <row r="15725" spans="1:13" x14ac:dyDescent="0.25">
      <c r="A15725" t="s">
        <v>86</v>
      </c>
      <c r="B15725" t="s">
        <v>65</v>
      </c>
      <c r="C15725">
        <v>20</v>
      </c>
      <c r="D15725" t="s">
        <v>15</v>
      </c>
      <c r="E15725" t="s">
        <v>43</v>
      </c>
      <c r="F15725">
        <v>0.11899192178491121</v>
      </c>
      <c r="G15725">
        <v>0.2262000197112774</v>
      </c>
      <c r="H15725">
        <v>0.34495205722666911</v>
      </c>
      <c r="I15725">
        <v>13.34155371693312</v>
      </c>
      <c r="J15725">
        <v>4.853135913244544E-2</v>
      </c>
      <c r="K15725">
        <v>500</v>
      </c>
      <c r="L15725">
        <v>125</v>
      </c>
      <c r="M15725">
        <v>625</v>
      </c>
    </row>
    <row r="15726" spans="1:13" x14ac:dyDescent="0.25">
      <c r="A15726" t="s">
        <v>86</v>
      </c>
      <c r="B15726" t="s">
        <v>65</v>
      </c>
      <c r="C15726">
        <v>20</v>
      </c>
      <c r="D15726" t="s">
        <v>15</v>
      </c>
      <c r="E15726" t="s">
        <v>44</v>
      </c>
      <c r="F15726">
        <v>0.12104481162741119</v>
      </c>
      <c r="G15726">
        <v>0.2297352598169394</v>
      </c>
      <c r="H15726">
        <v>0.34791494884153967</v>
      </c>
      <c r="I15726">
        <v>13.56458192055592</v>
      </c>
      <c r="J15726">
        <v>3.2116292638898147E-2</v>
      </c>
      <c r="K15726">
        <v>500</v>
      </c>
      <c r="L15726">
        <v>125</v>
      </c>
      <c r="M15726">
        <v>625</v>
      </c>
    </row>
    <row r="15727" spans="1:13" x14ac:dyDescent="0.25">
      <c r="A15727" t="s">
        <v>86</v>
      </c>
      <c r="B15727" t="s">
        <v>65</v>
      </c>
      <c r="C15727">
        <v>20</v>
      </c>
      <c r="D15727" t="s">
        <v>15</v>
      </c>
      <c r="E15727" t="s">
        <v>45</v>
      </c>
      <c r="F15727">
        <v>0.1205921781550459</v>
      </c>
      <c r="G15727">
        <v>0.22895224806669051</v>
      </c>
      <c r="H15727">
        <v>0.34726384515962189</v>
      </c>
      <c r="I15727">
        <v>13.50733179392417</v>
      </c>
      <c r="J15727">
        <v>3.5735585010199362E-2</v>
      </c>
      <c r="K15727">
        <v>500</v>
      </c>
      <c r="L15727">
        <v>125</v>
      </c>
      <c r="M15727">
        <v>625</v>
      </c>
    </row>
    <row r="15728" spans="1:13" x14ac:dyDescent="0.25">
      <c r="A15728" t="s">
        <v>86</v>
      </c>
      <c r="B15728" t="s">
        <v>65</v>
      </c>
      <c r="C15728">
        <v>20</v>
      </c>
      <c r="D15728" t="s">
        <v>15</v>
      </c>
      <c r="E15728" t="s">
        <v>46</v>
      </c>
      <c r="F15728">
        <v>0.12104481162741119</v>
      </c>
      <c r="G15728">
        <v>0.2297352598169394</v>
      </c>
      <c r="H15728">
        <v>0.34791494884153967</v>
      </c>
      <c r="I15728">
        <v>13.56458192055592</v>
      </c>
      <c r="J15728">
        <v>3.2116292638898147E-2</v>
      </c>
      <c r="K15728">
        <v>500</v>
      </c>
      <c r="L15728">
        <v>125</v>
      </c>
      <c r="M15728">
        <v>625</v>
      </c>
    </row>
    <row r="15729" spans="1:13" x14ac:dyDescent="0.25">
      <c r="A15729" t="s">
        <v>86</v>
      </c>
      <c r="B15729" t="s">
        <v>65</v>
      </c>
      <c r="C15729">
        <v>20</v>
      </c>
      <c r="D15729" t="s">
        <v>15</v>
      </c>
      <c r="E15729" t="s">
        <v>47</v>
      </c>
      <c r="F15729">
        <v>0.1205921781550459</v>
      </c>
      <c r="G15729">
        <v>0.22895224806669051</v>
      </c>
      <c r="H15729">
        <v>0.34726384515962189</v>
      </c>
      <c r="I15729">
        <v>13.50733179392417</v>
      </c>
      <c r="J15729">
        <v>3.5735585010199362E-2</v>
      </c>
      <c r="K15729">
        <v>500</v>
      </c>
      <c r="L15729">
        <v>125</v>
      </c>
      <c r="M15729">
        <v>625</v>
      </c>
    </row>
    <row r="15730" spans="1:13" x14ac:dyDescent="0.25">
      <c r="A15730" t="s">
        <v>86</v>
      </c>
      <c r="B15730" t="s">
        <v>65</v>
      </c>
      <c r="C15730">
        <v>20</v>
      </c>
      <c r="D15730" t="s">
        <v>15</v>
      </c>
      <c r="E15730" t="s">
        <v>48</v>
      </c>
      <c r="F15730">
        <v>0.12167875510102109</v>
      </c>
      <c r="G15730">
        <v>0.23288336322857339</v>
      </c>
      <c r="H15730">
        <v>0.34882482007595322</v>
      </c>
      <c r="I15730">
        <v>13.782902942147039</v>
      </c>
      <c r="J15730">
        <v>2.704723142722365E-2</v>
      </c>
      <c r="K15730">
        <v>500</v>
      </c>
      <c r="L15730">
        <v>125</v>
      </c>
      <c r="M15730">
        <v>625</v>
      </c>
    </row>
    <row r="15731" spans="1:13" x14ac:dyDescent="0.25">
      <c r="A15731" t="s">
        <v>86</v>
      </c>
      <c r="B15731" t="s">
        <v>65</v>
      </c>
      <c r="C15731">
        <v>20</v>
      </c>
      <c r="D15731" t="s">
        <v>15</v>
      </c>
      <c r="E15731" t="s">
        <v>49</v>
      </c>
      <c r="F15731">
        <v>0.121373971721063</v>
      </c>
      <c r="G15731">
        <v>0.23132965733947911</v>
      </c>
      <c r="H15731">
        <v>0.34838767446777302</v>
      </c>
      <c r="I15731">
        <v>13.66468378189921</v>
      </c>
      <c r="J15731">
        <v>2.9484302985845701E-2</v>
      </c>
      <c r="K15731">
        <v>500</v>
      </c>
      <c r="L15731">
        <v>125</v>
      </c>
      <c r="M15731">
        <v>625</v>
      </c>
    </row>
    <row r="15732" spans="1:13" x14ac:dyDescent="0.25">
      <c r="A15732" t="s">
        <v>86</v>
      </c>
      <c r="B15732" t="s">
        <v>65</v>
      </c>
      <c r="C15732">
        <v>20</v>
      </c>
      <c r="D15732" t="s">
        <v>15</v>
      </c>
      <c r="E15732" t="s">
        <v>50</v>
      </c>
      <c r="F15732">
        <v>0.12167875510102109</v>
      </c>
      <c r="G15732">
        <v>0.23288336322857339</v>
      </c>
      <c r="H15732">
        <v>0.34882482007595322</v>
      </c>
      <c r="I15732">
        <v>13.782902942147039</v>
      </c>
      <c r="J15732">
        <v>2.704723142722365E-2</v>
      </c>
      <c r="K15732">
        <v>500</v>
      </c>
      <c r="L15732">
        <v>125</v>
      </c>
      <c r="M15732">
        <v>625</v>
      </c>
    </row>
    <row r="15733" spans="1:13" x14ac:dyDescent="0.25">
      <c r="A15733" t="s">
        <v>86</v>
      </c>
      <c r="B15733" t="s">
        <v>65</v>
      </c>
      <c r="C15733">
        <v>20</v>
      </c>
      <c r="D15733" t="s">
        <v>15</v>
      </c>
      <c r="E15733" t="s">
        <v>51</v>
      </c>
      <c r="F15733">
        <v>0.121373971721063</v>
      </c>
      <c r="G15733">
        <v>0.23132965733947911</v>
      </c>
      <c r="H15733">
        <v>0.34838767446777302</v>
      </c>
      <c r="I15733">
        <v>13.66468378189921</v>
      </c>
      <c r="J15733">
        <v>2.9484302985845701E-2</v>
      </c>
      <c r="K15733">
        <v>500</v>
      </c>
      <c r="L15733">
        <v>125</v>
      </c>
      <c r="M15733">
        <v>625</v>
      </c>
    </row>
    <row r="15734" spans="1:13" x14ac:dyDescent="0.25">
      <c r="A15734" t="s">
        <v>86</v>
      </c>
      <c r="B15734" t="s">
        <v>65</v>
      </c>
      <c r="C15734">
        <v>20</v>
      </c>
      <c r="D15734" t="s">
        <v>15</v>
      </c>
      <c r="E15734" t="s">
        <v>52</v>
      </c>
      <c r="F15734">
        <v>0.1218009051162067</v>
      </c>
      <c r="G15734">
        <v>0.23256479669101529</v>
      </c>
      <c r="H15734">
        <v>0.34899986406330691</v>
      </c>
      <c r="I15734">
        <v>13.7622683296549</v>
      </c>
      <c r="J15734">
        <v>2.6070510426443261E-2</v>
      </c>
      <c r="K15734">
        <v>500</v>
      </c>
      <c r="L15734">
        <v>125</v>
      </c>
      <c r="M15734">
        <v>625</v>
      </c>
    </row>
    <row r="15735" spans="1:13" x14ac:dyDescent="0.25">
      <c r="A15735" t="s">
        <v>86</v>
      </c>
      <c r="B15735" t="s">
        <v>65</v>
      </c>
      <c r="C15735">
        <v>20</v>
      </c>
      <c r="D15735" t="s">
        <v>15</v>
      </c>
      <c r="E15735" t="s">
        <v>53</v>
      </c>
      <c r="F15735">
        <v>0.1216912744970846</v>
      </c>
      <c r="G15735">
        <v>0.23272930875762959</v>
      </c>
      <c r="H15735">
        <v>0.34884276471941428</v>
      </c>
      <c r="I15735">
        <v>13.76362116750084</v>
      </c>
      <c r="J15735">
        <v>2.6947125364741979E-2</v>
      </c>
      <c r="K15735">
        <v>500</v>
      </c>
      <c r="L15735">
        <v>125</v>
      </c>
      <c r="M15735">
        <v>625</v>
      </c>
    </row>
    <row r="15736" spans="1:13" x14ac:dyDescent="0.25">
      <c r="A15736" t="s">
        <v>86</v>
      </c>
      <c r="B15736" t="s">
        <v>65</v>
      </c>
      <c r="C15736">
        <v>20</v>
      </c>
      <c r="D15736" t="s">
        <v>15</v>
      </c>
      <c r="E15736" t="s">
        <v>54</v>
      </c>
      <c r="F15736">
        <v>0.1218009051162067</v>
      </c>
      <c r="G15736">
        <v>0.23256479669101529</v>
      </c>
      <c r="H15736">
        <v>0.34899986406330691</v>
      </c>
      <c r="I15736">
        <v>13.7622683296549</v>
      </c>
      <c r="J15736">
        <v>2.6070510426443261E-2</v>
      </c>
      <c r="K15736">
        <v>500</v>
      </c>
      <c r="L15736">
        <v>125</v>
      </c>
      <c r="M15736">
        <v>625</v>
      </c>
    </row>
    <row r="15737" spans="1:13" x14ac:dyDescent="0.25">
      <c r="A15737" t="s">
        <v>86</v>
      </c>
      <c r="B15737" t="s">
        <v>65</v>
      </c>
      <c r="C15737">
        <v>20</v>
      </c>
      <c r="D15737" t="s">
        <v>15</v>
      </c>
      <c r="E15737" t="s">
        <v>55</v>
      </c>
      <c r="F15737">
        <v>0.1216912744970846</v>
      </c>
      <c r="G15737">
        <v>0.23272930875762959</v>
      </c>
      <c r="H15737">
        <v>0.34884276471941428</v>
      </c>
      <c r="I15737">
        <v>13.76362116750084</v>
      </c>
      <c r="J15737">
        <v>2.6947125364741979E-2</v>
      </c>
      <c r="K15737">
        <v>500</v>
      </c>
      <c r="L15737">
        <v>125</v>
      </c>
      <c r="M15737">
        <v>625</v>
      </c>
    </row>
    <row r="15738" spans="1:13" x14ac:dyDescent="0.25">
      <c r="A15738" t="s">
        <v>86</v>
      </c>
      <c r="B15738" t="s">
        <v>65</v>
      </c>
      <c r="C15738">
        <v>20</v>
      </c>
      <c r="D15738" t="s">
        <v>15</v>
      </c>
      <c r="E15738" t="s">
        <v>56</v>
      </c>
      <c r="F15738">
        <v>0.1223230940418555</v>
      </c>
      <c r="G15738">
        <v>0.23351101807885849</v>
      </c>
      <c r="H15738">
        <v>0.34974718589554871</v>
      </c>
      <c r="I15738">
        <v>13.786335995629781</v>
      </c>
      <c r="J15738">
        <v>2.1895047252890602E-2</v>
      </c>
      <c r="K15738">
        <v>500</v>
      </c>
      <c r="L15738">
        <v>125</v>
      </c>
      <c r="M15738">
        <v>625</v>
      </c>
    </row>
    <row r="15739" spans="1:13" x14ac:dyDescent="0.25">
      <c r="A15739" t="s">
        <v>86</v>
      </c>
      <c r="B15739" t="s">
        <v>65</v>
      </c>
      <c r="C15739">
        <v>20</v>
      </c>
      <c r="D15739" t="s">
        <v>15</v>
      </c>
      <c r="E15739" t="s">
        <v>57</v>
      </c>
      <c r="F15739">
        <v>0.12203720244399929</v>
      </c>
      <c r="G15739">
        <v>0.23199154056644669</v>
      </c>
      <c r="H15739">
        <v>0.34933823501586442</v>
      </c>
      <c r="I15739">
        <v>13.69327860277401</v>
      </c>
      <c r="J15739">
        <v>2.41810586557436E-2</v>
      </c>
      <c r="K15739">
        <v>500</v>
      </c>
      <c r="L15739">
        <v>125</v>
      </c>
      <c r="M15739">
        <v>625</v>
      </c>
    </row>
    <row r="15740" spans="1:13" x14ac:dyDescent="0.25">
      <c r="A15740" t="s">
        <v>86</v>
      </c>
      <c r="B15740" t="s">
        <v>65</v>
      </c>
      <c r="C15740">
        <v>20</v>
      </c>
      <c r="D15740" t="s">
        <v>15</v>
      </c>
      <c r="E15740" t="s">
        <v>58</v>
      </c>
      <c r="F15740">
        <v>0.1223230940418555</v>
      </c>
      <c r="G15740">
        <v>0.23351101807885849</v>
      </c>
      <c r="H15740">
        <v>0.34974718589554871</v>
      </c>
      <c r="I15740">
        <v>13.786335995629781</v>
      </c>
      <c r="J15740">
        <v>2.1895047252890602E-2</v>
      </c>
      <c r="K15740">
        <v>500</v>
      </c>
      <c r="L15740">
        <v>125</v>
      </c>
      <c r="M15740">
        <v>625</v>
      </c>
    </row>
    <row r="15741" spans="1:13" x14ac:dyDescent="0.25">
      <c r="A15741" t="s">
        <v>86</v>
      </c>
      <c r="B15741" t="s">
        <v>65</v>
      </c>
      <c r="C15741">
        <v>20</v>
      </c>
      <c r="D15741" t="s">
        <v>15</v>
      </c>
      <c r="E15741" t="s">
        <v>59</v>
      </c>
      <c r="F15741">
        <v>0.12203720244399929</v>
      </c>
      <c r="G15741">
        <v>0.23199154056644669</v>
      </c>
      <c r="H15741">
        <v>0.34933823501586442</v>
      </c>
      <c r="I15741">
        <v>13.69327860277401</v>
      </c>
      <c r="J15741">
        <v>2.41810586557436E-2</v>
      </c>
      <c r="K15741">
        <v>500</v>
      </c>
      <c r="L15741">
        <v>125</v>
      </c>
      <c r="M15741">
        <v>625</v>
      </c>
    </row>
    <row r="15742" spans="1:13" x14ac:dyDescent="0.25">
      <c r="A15742" t="s">
        <v>86</v>
      </c>
      <c r="B15742" t="s">
        <v>65</v>
      </c>
      <c r="C15742">
        <v>20</v>
      </c>
      <c r="D15742" t="s">
        <v>15</v>
      </c>
      <c r="E15742" t="s">
        <v>60</v>
      </c>
      <c r="F15742">
        <v>0.1207556247973056</v>
      </c>
      <c r="G15742">
        <v>0.23314553206374891</v>
      </c>
      <c r="H15742">
        <v>0.34749910042661353</v>
      </c>
      <c r="I15742">
        <v>13.794099826318909</v>
      </c>
      <c r="J15742">
        <v>3.4428652974541341E-2</v>
      </c>
      <c r="K15742">
        <v>500</v>
      </c>
      <c r="L15742">
        <v>125</v>
      </c>
      <c r="M15742">
        <v>625</v>
      </c>
    </row>
    <row r="15743" spans="1:13" x14ac:dyDescent="0.25">
      <c r="A15743" t="s">
        <v>86</v>
      </c>
      <c r="B15743" t="s">
        <v>65</v>
      </c>
      <c r="C15743">
        <v>20</v>
      </c>
      <c r="D15743" t="s">
        <v>15</v>
      </c>
      <c r="E15743" t="s">
        <v>61</v>
      </c>
      <c r="F15743">
        <v>0.1209037589306098</v>
      </c>
      <c r="G15743">
        <v>0.23344474993850681</v>
      </c>
      <c r="H15743">
        <v>0.34771217828918483</v>
      </c>
      <c r="I15743">
        <v>13.81015443120482</v>
      </c>
      <c r="J15743">
        <v>3.3244160948806667E-2</v>
      </c>
      <c r="K15743">
        <v>500</v>
      </c>
      <c r="L15743">
        <v>125</v>
      </c>
      <c r="M15743">
        <v>625</v>
      </c>
    </row>
    <row r="15744" spans="1:13" x14ac:dyDescent="0.25">
      <c r="A15744" t="s">
        <v>86</v>
      </c>
      <c r="B15744" t="s">
        <v>65</v>
      </c>
      <c r="C15744">
        <v>20</v>
      </c>
      <c r="D15744" t="s">
        <v>15</v>
      </c>
      <c r="E15744" t="s">
        <v>62</v>
      </c>
      <c r="F15744">
        <v>0.1207556247973056</v>
      </c>
      <c r="G15744">
        <v>0.23314553206374891</v>
      </c>
      <c r="H15744">
        <v>0.34749910042661353</v>
      </c>
      <c r="I15744">
        <v>13.794099826318909</v>
      </c>
      <c r="J15744">
        <v>3.4428652974541341E-2</v>
      </c>
      <c r="K15744">
        <v>500</v>
      </c>
      <c r="L15744">
        <v>125</v>
      </c>
      <c r="M15744">
        <v>625</v>
      </c>
    </row>
    <row r="15745" spans="1:13" x14ac:dyDescent="0.25">
      <c r="A15745" t="s">
        <v>86</v>
      </c>
      <c r="B15745" t="s">
        <v>65</v>
      </c>
      <c r="C15745">
        <v>20</v>
      </c>
      <c r="D15745" t="s">
        <v>15</v>
      </c>
      <c r="E15745" t="s">
        <v>63</v>
      </c>
      <c r="F15745">
        <v>0.1209037589306098</v>
      </c>
      <c r="G15745">
        <v>0.23344474993850681</v>
      </c>
      <c r="H15745">
        <v>0.34771217828918483</v>
      </c>
      <c r="I15745">
        <v>13.81015443120482</v>
      </c>
      <c r="J15745">
        <v>3.3244160948806667E-2</v>
      </c>
      <c r="K15745">
        <v>500</v>
      </c>
      <c r="L15745">
        <v>125</v>
      </c>
      <c r="M15745">
        <v>625</v>
      </c>
    </row>
    <row r="15746" spans="1:13" x14ac:dyDescent="0.25">
      <c r="A15746" t="s">
        <v>86</v>
      </c>
      <c r="B15746" t="s">
        <v>65</v>
      </c>
      <c r="C15746">
        <v>25</v>
      </c>
      <c r="D15746" t="s">
        <v>15</v>
      </c>
      <c r="E15746" t="s">
        <v>16</v>
      </c>
      <c r="F15746">
        <v>0.38519137291250982</v>
      </c>
      <c r="G15746">
        <v>0.44214300334214113</v>
      </c>
      <c r="H15746">
        <v>0.62063787582817553</v>
      </c>
      <c r="I15746">
        <v>24.04484312584383</v>
      </c>
      <c r="J15746">
        <v>-0.94757176252820585</v>
      </c>
      <c r="K15746">
        <v>480</v>
      </c>
      <c r="L15746">
        <v>120</v>
      </c>
      <c r="M15746">
        <v>600</v>
      </c>
    </row>
    <row r="15747" spans="1:13" x14ac:dyDescent="0.25">
      <c r="A15747" t="s">
        <v>86</v>
      </c>
      <c r="B15747" t="s">
        <v>65</v>
      </c>
      <c r="C15747">
        <v>25</v>
      </c>
      <c r="D15747" t="s">
        <v>15</v>
      </c>
      <c r="E15747" t="s">
        <v>17</v>
      </c>
      <c r="F15747">
        <v>0.38495636154453139</v>
      </c>
      <c r="G15747">
        <v>0.44169358630735611</v>
      </c>
      <c r="H15747">
        <v>0.6204485164335003</v>
      </c>
      <c r="I15747">
        <v>24.01124419263283</v>
      </c>
      <c r="J15747">
        <v>-0.9463835180961282</v>
      </c>
      <c r="K15747">
        <v>480</v>
      </c>
      <c r="L15747">
        <v>120</v>
      </c>
      <c r="M15747">
        <v>600</v>
      </c>
    </row>
    <row r="15748" spans="1:13" x14ac:dyDescent="0.25">
      <c r="A15748" t="s">
        <v>86</v>
      </c>
      <c r="B15748" t="s">
        <v>65</v>
      </c>
      <c r="C15748">
        <v>25</v>
      </c>
      <c r="D15748" t="s">
        <v>15</v>
      </c>
      <c r="E15748" t="s">
        <v>18</v>
      </c>
      <c r="F15748">
        <v>0.38600674698988091</v>
      </c>
      <c r="G15748">
        <v>0.44277165104706018</v>
      </c>
      <c r="H15748">
        <v>0.62129441248886252</v>
      </c>
      <c r="I15748">
        <v>24.08689017632501</v>
      </c>
      <c r="J15748">
        <v>-0.95169438738602197</v>
      </c>
      <c r="K15748">
        <v>480</v>
      </c>
      <c r="L15748">
        <v>120</v>
      </c>
      <c r="M15748">
        <v>600</v>
      </c>
    </row>
    <row r="15749" spans="1:13" x14ac:dyDescent="0.25">
      <c r="A15749" t="s">
        <v>86</v>
      </c>
      <c r="B15749" t="s">
        <v>65</v>
      </c>
      <c r="C15749">
        <v>25</v>
      </c>
      <c r="D15749" t="s">
        <v>15</v>
      </c>
      <c r="E15749" t="s">
        <v>19</v>
      </c>
      <c r="F15749">
        <v>0.385374120504346</v>
      </c>
      <c r="G15749">
        <v>0.4419609821812206</v>
      </c>
      <c r="H15749">
        <v>0.62078508398989907</v>
      </c>
      <c r="I15749">
        <v>24.03122335273823</v>
      </c>
      <c r="J15749">
        <v>-0.94849575531350427</v>
      </c>
      <c r="K15749">
        <v>480</v>
      </c>
      <c r="L15749">
        <v>120</v>
      </c>
      <c r="M15749">
        <v>600</v>
      </c>
    </row>
    <row r="15750" spans="1:13" x14ac:dyDescent="0.25">
      <c r="A15750" t="s">
        <v>86</v>
      </c>
      <c r="B15750" t="s">
        <v>65</v>
      </c>
      <c r="C15750">
        <v>25</v>
      </c>
      <c r="D15750" t="s">
        <v>15</v>
      </c>
      <c r="E15750" t="s">
        <v>20</v>
      </c>
      <c r="F15750">
        <v>0.38404930977716678</v>
      </c>
      <c r="G15750">
        <v>0.44155341952799693</v>
      </c>
      <c r="H15750">
        <v>0.61971712077137808</v>
      </c>
      <c r="I15750">
        <v>24.01422522574795</v>
      </c>
      <c r="J15750">
        <v>-0.94179736032236105</v>
      </c>
      <c r="K15750">
        <v>480</v>
      </c>
      <c r="L15750">
        <v>120</v>
      </c>
      <c r="M15750">
        <v>600</v>
      </c>
    </row>
    <row r="15751" spans="1:13" x14ac:dyDescent="0.25">
      <c r="A15751" t="s">
        <v>86</v>
      </c>
      <c r="B15751" t="s">
        <v>65</v>
      </c>
      <c r="C15751">
        <v>25</v>
      </c>
      <c r="D15751" t="s">
        <v>15</v>
      </c>
      <c r="E15751" t="s">
        <v>21</v>
      </c>
      <c r="F15751">
        <v>0.38380670601783412</v>
      </c>
      <c r="G15751">
        <v>0.44105452567099468</v>
      </c>
      <c r="H15751">
        <v>0.61952135235021077</v>
      </c>
      <c r="I15751">
        <v>23.97520587164097</v>
      </c>
      <c r="J15751">
        <v>-0.94057072788875518</v>
      </c>
      <c r="K15751">
        <v>480</v>
      </c>
      <c r="L15751">
        <v>120</v>
      </c>
      <c r="M15751">
        <v>600</v>
      </c>
    </row>
    <row r="15752" spans="1:13" x14ac:dyDescent="0.25">
      <c r="A15752" t="s">
        <v>86</v>
      </c>
      <c r="B15752" t="s">
        <v>65</v>
      </c>
      <c r="C15752">
        <v>25</v>
      </c>
      <c r="D15752" t="s">
        <v>15</v>
      </c>
      <c r="E15752" t="s">
        <v>22</v>
      </c>
      <c r="F15752">
        <v>0.38483492508765832</v>
      </c>
      <c r="G15752">
        <v>0.44222392906505797</v>
      </c>
      <c r="H15752">
        <v>0.62035064688259844</v>
      </c>
      <c r="I15752">
        <v>24.058882843619259</v>
      </c>
      <c r="J15752">
        <v>-0.94576952144153181</v>
      </c>
      <c r="K15752">
        <v>480</v>
      </c>
      <c r="L15752">
        <v>120</v>
      </c>
      <c r="M15752">
        <v>600</v>
      </c>
    </row>
    <row r="15753" spans="1:13" x14ac:dyDescent="0.25">
      <c r="A15753" t="s">
        <v>86</v>
      </c>
      <c r="B15753" t="s">
        <v>65</v>
      </c>
      <c r="C15753">
        <v>25</v>
      </c>
      <c r="D15753" t="s">
        <v>15</v>
      </c>
      <c r="E15753" t="s">
        <v>23</v>
      </c>
      <c r="F15753">
        <v>0.38483122204273151</v>
      </c>
      <c r="G15753">
        <v>0.44206710974135932</v>
      </c>
      <c r="H15753">
        <v>0.62034766223685534</v>
      </c>
      <c r="I15753">
        <v>24.042721469692079</v>
      </c>
      <c r="J15753">
        <v>-0.94575079842164622</v>
      </c>
      <c r="K15753">
        <v>480</v>
      </c>
      <c r="L15753">
        <v>120</v>
      </c>
      <c r="M15753">
        <v>600</v>
      </c>
    </row>
    <row r="15754" spans="1:13" x14ac:dyDescent="0.25">
      <c r="A15754" t="s">
        <v>86</v>
      </c>
      <c r="B15754" t="s">
        <v>65</v>
      </c>
      <c r="C15754">
        <v>25</v>
      </c>
      <c r="D15754" t="s">
        <v>15</v>
      </c>
      <c r="E15754" t="s">
        <v>24</v>
      </c>
      <c r="F15754">
        <v>0.39016168493346481</v>
      </c>
      <c r="G15754">
        <v>0.44812023510296078</v>
      </c>
      <c r="H15754">
        <v>0.62462923797518854</v>
      </c>
      <c r="I15754">
        <v>24.438422050741181</v>
      </c>
      <c r="J15754">
        <v>-0.97270223019619584</v>
      </c>
      <c r="K15754">
        <v>480</v>
      </c>
      <c r="L15754">
        <v>120</v>
      </c>
      <c r="M15754">
        <v>600</v>
      </c>
    </row>
    <row r="15755" spans="1:13" x14ac:dyDescent="0.25">
      <c r="A15755" t="s">
        <v>86</v>
      </c>
      <c r="B15755" t="s">
        <v>65</v>
      </c>
      <c r="C15755">
        <v>25</v>
      </c>
      <c r="D15755" t="s">
        <v>15</v>
      </c>
      <c r="E15755" t="s">
        <v>25</v>
      </c>
      <c r="F15755">
        <v>0.38747418864779781</v>
      </c>
      <c r="G15755">
        <v>0.44507171928643119</v>
      </c>
      <c r="H15755">
        <v>0.62247424737718893</v>
      </c>
      <c r="I15755">
        <v>24.239024200829181</v>
      </c>
      <c r="J15755">
        <v>-0.95911394072260658</v>
      </c>
      <c r="K15755">
        <v>480</v>
      </c>
      <c r="L15755">
        <v>120</v>
      </c>
      <c r="M15755">
        <v>600</v>
      </c>
    </row>
    <row r="15756" spans="1:13" x14ac:dyDescent="0.25">
      <c r="A15756" t="s">
        <v>86</v>
      </c>
      <c r="B15756" t="s">
        <v>65</v>
      </c>
      <c r="C15756">
        <v>25</v>
      </c>
      <c r="D15756" t="s">
        <v>15</v>
      </c>
      <c r="E15756" t="s">
        <v>26</v>
      </c>
      <c r="F15756">
        <v>0.39089258468511812</v>
      </c>
      <c r="G15756">
        <v>0.44756442079701952</v>
      </c>
      <c r="H15756">
        <v>0.62521403110064477</v>
      </c>
      <c r="I15756">
        <v>24.39767344482674</v>
      </c>
      <c r="J15756">
        <v>-0.97639774317405825</v>
      </c>
      <c r="K15756">
        <v>480</v>
      </c>
      <c r="L15756">
        <v>120</v>
      </c>
      <c r="M15756">
        <v>600</v>
      </c>
    </row>
    <row r="15757" spans="1:13" x14ac:dyDescent="0.25">
      <c r="A15757" t="s">
        <v>86</v>
      </c>
      <c r="B15757" t="s">
        <v>65</v>
      </c>
      <c r="C15757">
        <v>25</v>
      </c>
      <c r="D15757" t="s">
        <v>15</v>
      </c>
      <c r="E15757" t="s">
        <v>27</v>
      </c>
      <c r="F15757">
        <v>0.3886223563729872</v>
      </c>
      <c r="G15757">
        <v>0.44504070202270091</v>
      </c>
      <c r="H15757">
        <v>0.62339582640003866</v>
      </c>
      <c r="I15757">
        <v>24.227985125251859</v>
      </c>
      <c r="J15757">
        <v>-0.96491920843490564</v>
      </c>
      <c r="K15757">
        <v>480</v>
      </c>
      <c r="L15757">
        <v>120</v>
      </c>
      <c r="M15757">
        <v>600</v>
      </c>
    </row>
    <row r="15758" spans="1:13" x14ac:dyDescent="0.25">
      <c r="A15758" t="s">
        <v>86</v>
      </c>
      <c r="B15758" t="s">
        <v>65</v>
      </c>
      <c r="C15758">
        <v>25</v>
      </c>
      <c r="D15758" t="s">
        <v>15</v>
      </c>
      <c r="E15758" t="s">
        <v>28</v>
      </c>
      <c r="F15758">
        <v>0.39113063315657198</v>
      </c>
      <c r="G15758">
        <v>0.4483394570128017</v>
      </c>
      <c r="H15758">
        <v>0.62540437570948604</v>
      </c>
      <c r="I15758">
        <v>24.438248502562939</v>
      </c>
      <c r="J15758">
        <v>-0.97760134354966177</v>
      </c>
      <c r="K15758">
        <v>480</v>
      </c>
      <c r="L15758">
        <v>120</v>
      </c>
      <c r="M15758">
        <v>600</v>
      </c>
    </row>
    <row r="15759" spans="1:13" x14ac:dyDescent="0.25">
      <c r="A15759" t="s">
        <v>86</v>
      </c>
      <c r="B15759" t="s">
        <v>65</v>
      </c>
      <c r="C15759">
        <v>25</v>
      </c>
      <c r="D15759" t="s">
        <v>15</v>
      </c>
      <c r="E15759" t="s">
        <v>29</v>
      </c>
      <c r="F15759">
        <v>0.38982690414997079</v>
      </c>
      <c r="G15759">
        <v>0.44665931184847091</v>
      </c>
      <c r="H15759">
        <v>0.62436119686441982</v>
      </c>
      <c r="I15759">
        <v>24.32385890776915</v>
      </c>
      <c r="J15759">
        <v>-0.97100954015581409</v>
      </c>
      <c r="K15759">
        <v>480</v>
      </c>
      <c r="L15759">
        <v>120</v>
      </c>
      <c r="M15759">
        <v>600</v>
      </c>
    </row>
    <row r="15760" spans="1:13" x14ac:dyDescent="0.25">
      <c r="A15760" t="s">
        <v>86</v>
      </c>
      <c r="B15760" t="s">
        <v>65</v>
      </c>
      <c r="C15760">
        <v>25</v>
      </c>
      <c r="D15760" t="s">
        <v>15</v>
      </c>
      <c r="E15760" t="s">
        <v>30</v>
      </c>
      <c r="F15760">
        <v>0.38963084402324299</v>
      </c>
      <c r="G15760">
        <v>0.4466266331052674</v>
      </c>
      <c r="H15760">
        <v>0.62420416854042471</v>
      </c>
      <c r="I15760">
        <v>24.333733279439631</v>
      </c>
      <c r="J15760">
        <v>-0.9700182376671691</v>
      </c>
      <c r="K15760">
        <v>480</v>
      </c>
      <c r="L15760">
        <v>120</v>
      </c>
      <c r="M15760">
        <v>600</v>
      </c>
    </row>
    <row r="15761" spans="1:13" x14ac:dyDescent="0.25">
      <c r="A15761" t="s">
        <v>86</v>
      </c>
      <c r="B15761" t="s">
        <v>65</v>
      </c>
      <c r="C15761">
        <v>25</v>
      </c>
      <c r="D15761" t="s">
        <v>15</v>
      </c>
      <c r="E15761" t="s">
        <v>31</v>
      </c>
      <c r="F15761">
        <v>0.38795041251412421</v>
      </c>
      <c r="G15761">
        <v>0.4451032883898311</v>
      </c>
      <c r="H15761">
        <v>0.62285665486861763</v>
      </c>
      <c r="I15761">
        <v>24.23497238959774</v>
      </c>
      <c r="J15761">
        <v>-0.9615217832131755</v>
      </c>
      <c r="K15761">
        <v>480</v>
      </c>
      <c r="L15761">
        <v>120</v>
      </c>
      <c r="M15761">
        <v>600</v>
      </c>
    </row>
    <row r="15762" spans="1:13" x14ac:dyDescent="0.25">
      <c r="A15762" t="s">
        <v>86</v>
      </c>
      <c r="B15762" t="s">
        <v>65</v>
      </c>
      <c r="C15762">
        <v>25</v>
      </c>
      <c r="D15762" t="s">
        <v>15</v>
      </c>
      <c r="E15762" t="s">
        <v>32</v>
      </c>
      <c r="F15762">
        <v>0.39288848547265293</v>
      </c>
      <c r="G15762">
        <v>0.44972209482637487</v>
      </c>
      <c r="H15762">
        <v>0.62680817278706003</v>
      </c>
      <c r="I15762">
        <v>24.536673315342799</v>
      </c>
      <c r="J15762">
        <v>-0.98648924648374825</v>
      </c>
      <c r="K15762">
        <v>480</v>
      </c>
      <c r="L15762">
        <v>120</v>
      </c>
      <c r="M15762">
        <v>600</v>
      </c>
    </row>
    <row r="15763" spans="1:13" x14ac:dyDescent="0.25">
      <c r="A15763" t="s">
        <v>86</v>
      </c>
      <c r="B15763" t="s">
        <v>65</v>
      </c>
      <c r="C15763">
        <v>25</v>
      </c>
      <c r="D15763" t="s">
        <v>15</v>
      </c>
      <c r="E15763" t="s">
        <v>33</v>
      </c>
      <c r="F15763">
        <v>0.3888894939841131</v>
      </c>
      <c r="G15763">
        <v>0.44622710764168633</v>
      </c>
      <c r="H15763">
        <v>0.62361004961763811</v>
      </c>
      <c r="I15763">
        <v>24.318565612572481</v>
      </c>
      <c r="J15763">
        <v>-0.96626988683718706</v>
      </c>
      <c r="K15763">
        <v>480</v>
      </c>
      <c r="L15763">
        <v>120</v>
      </c>
      <c r="M15763">
        <v>600</v>
      </c>
    </row>
    <row r="15764" spans="1:13" x14ac:dyDescent="0.25">
      <c r="A15764" t="s">
        <v>86</v>
      </c>
      <c r="B15764" t="s">
        <v>65</v>
      </c>
      <c r="C15764">
        <v>25</v>
      </c>
      <c r="D15764" t="s">
        <v>15</v>
      </c>
      <c r="E15764" t="s">
        <v>34</v>
      </c>
      <c r="F15764">
        <v>0.39573134695869783</v>
      </c>
      <c r="G15764">
        <v>0.45085776546843293</v>
      </c>
      <c r="H15764">
        <v>0.6290718138326481</v>
      </c>
      <c r="I15764">
        <v>24.593717467269229</v>
      </c>
      <c r="J15764">
        <v>-1.000863080230689</v>
      </c>
      <c r="K15764">
        <v>480</v>
      </c>
      <c r="L15764">
        <v>120</v>
      </c>
      <c r="M15764">
        <v>600</v>
      </c>
    </row>
    <row r="15765" spans="1:13" x14ac:dyDescent="0.25">
      <c r="A15765" t="s">
        <v>86</v>
      </c>
      <c r="B15765" t="s">
        <v>65</v>
      </c>
      <c r="C15765">
        <v>25</v>
      </c>
      <c r="D15765" t="s">
        <v>15</v>
      </c>
      <c r="E15765" t="s">
        <v>35</v>
      </c>
      <c r="F15765">
        <v>0.39308459228135628</v>
      </c>
      <c r="G15765">
        <v>0.44842292139688061</v>
      </c>
      <c r="H15765">
        <v>0.62696458614610462</v>
      </c>
      <c r="I15765">
        <v>24.428686910881911</v>
      </c>
      <c r="J15765">
        <v>-0.98748078500181613</v>
      </c>
      <c r="K15765">
        <v>480</v>
      </c>
      <c r="L15765">
        <v>120</v>
      </c>
      <c r="M15765">
        <v>600</v>
      </c>
    </row>
    <row r="15766" spans="1:13" x14ac:dyDescent="0.25">
      <c r="A15766" t="s">
        <v>86</v>
      </c>
      <c r="B15766" t="s">
        <v>65</v>
      </c>
      <c r="C15766">
        <v>25</v>
      </c>
      <c r="D15766" t="s">
        <v>15</v>
      </c>
      <c r="E15766" t="s">
        <v>36</v>
      </c>
      <c r="F15766">
        <v>0.39329133247001019</v>
      </c>
      <c r="G15766">
        <v>0.45022031614430191</v>
      </c>
      <c r="H15766">
        <v>0.62712943836979163</v>
      </c>
      <c r="I15766">
        <v>24.55884612990355</v>
      </c>
      <c r="J15766">
        <v>-0.98852608710855283</v>
      </c>
      <c r="K15766">
        <v>480</v>
      </c>
      <c r="L15766">
        <v>120</v>
      </c>
      <c r="M15766">
        <v>600</v>
      </c>
    </row>
    <row r="15767" spans="1:13" x14ac:dyDescent="0.25">
      <c r="A15767" t="s">
        <v>86</v>
      </c>
      <c r="B15767" t="s">
        <v>65</v>
      </c>
      <c r="C15767">
        <v>25</v>
      </c>
      <c r="D15767" t="s">
        <v>15</v>
      </c>
      <c r="E15767" t="s">
        <v>37</v>
      </c>
      <c r="F15767">
        <v>0.39104064853020493</v>
      </c>
      <c r="G15767">
        <v>0.44767609138535902</v>
      </c>
      <c r="H15767">
        <v>0.6253324304161787</v>
      </c>
      <c r="I15767">
        <v>24.38962803398363</v>
      </c>
      <c r="J15767">
        <v>-0.97714637095759893</v>
      </c>
      <c r="K15767">
        <v>480</v>
      </c>
      <c r="L15767">
        <v>120</v>
      </c>
      <c r="M15767">
        <v>600</v>
      </c>
    </row>
    <row r="15768" spans="1:13" x14ac:dyDescent="0.25">
      <c r="A15768" t="s">
        <v>86</v>
      </c>
      <c r="B15768" t="s">
        <v>65</v>
      </c>
      <c r="C15768">
        <v>25</v>
      </c>
      <c r="D15768" t="s">
        <v>15</v>
      </c>
      <c r="E15768" t="s">
        <v>38</v>
      </c>
      <c r="F15768">
        <v>0.3932379899533418</v>
      </c>
      <c r="G15768">
        <v>0.44950922954593209</v>
      </c>
      <c r="H15768">
        <v>0.62708690781528986</v>
      </c>
      <c r="I15768">
        <v>24.51492705732775</v>
      </c>
      <c r="J15768">
        <v>-0.9882563812259415</v>
      </c>
      <c r="K15768">
        <v>480</v>
      </c>
      <c r="L15768">
        <v>120</v>
      </c>
      <c r="M15768">
        <v>600</v>
      </c>
    </row>
    <row r="15769" spans="1:13" x14ac:dyDescent="0.25">
      <c r="A15769" t="s">
        <v>86</v>
      </c>
      <c r="B15769" t="s">
        <v>65</v>
      </c>
      <c r="C15769">
        <v>25</v>
      </c>
      <c r="D15769" t="s">
        <v>15</v>
      </c>
      <c r="E15769" t="s">
        <v>39</v>
      </c>
      <c r="F15769">
        <v>0.39194276130329481</v>
      </c>
      <c r="G15769">
        <v>0.44801921382119653</v>
      </c>
      <c r="H15769">
        <v>0.6260533214537678</v>
      </c>
      <c r="I15769">
        <v>24.40730141989032</v>
      </c>
      <c r="J15769">
        <v>-0.98170755660981479</v>
      </c>
      <c r="K15769">
        <v>480</v>
      </c>
      <c r="L15769">
        <v>120</v>
      </c>
      <c r="M15769">
        <v>600</v>
      </c>
    </row>
    <row r="15770" spans="1:13" x14ac:dyDescent="0.25">
      <c r="A15770" t="s">
        <v>86</v>
      </c>
      <c r="B15770" t="s">
        <v>65</v>
      </c>
      <c r="C15770">
        <v>25</v>
      </c>
      <c r="D15770" t="s">
        <v>15</v>
      </c>
      <c r="E15770" t="s">
        <v>40</v>
      </c>
      <c r="F15770">
        <v>0.2185765680251642</v>
      </c>
      <c r="G15770">
        <v>0.26559369418671108</v>
      </c>
      <c r="H15770">
        <v>0.46752173000317782</v>
      </c>
      <c r="I15770">
        <v>14.637646455672479</v>
      </c>
      <c r="J15770">
        <v>-0.1051481984588087</v>
      </c>
      <c r="K15770">
        <v>480</v>
      </c>
      <c r="L15770">
        <v>120</v>
      </c>
      <c r="M15770">
        <v>600</v>
      </c>
    </row>
    <row r="15771" spans="1:13" x14ac:dyDescent="0.25">
      <c r="A15771" t="s">
        <v>86</v>
      </c>
      <c r="B15771" t="s">
        <v>65</v>
      </c>
      <c r="C15771">
        <v>25</v>
      </c>
      <c r="D15771" t="s">
        <v>15</v>
      </c>
      <c r="E15771" t="s">
        <v>41</v>
      </c>
      <c r="F15771">
        <v>0.21814058375198381</v>
      </c>
      <c r="G15771">
        <v>0.26511953601730331</v>
      </c>
      <c r="H15771">
        <v>0.46705522559113261</v>
      </c>
      <c r="I15771">
        <v>14.61337520810604</v>
      </c>
      <c r="J15771">
        <v>-0.10294381196662861</v>
      </c>
      <c r="K15771">
        <v>480</v>
      </c>
      <c r="L15771">
        <v>120</v>
      </c>
      <c r="M15771">
        <v>600</v>
      </c>
    </row>
    <row r="15772" spans="1:13" x14ac:dyDescent="0.25">
      <c r="A15772" t="s">
        <v>86</v>
      </c>
      <c r="B15772" t="s">
        <v>65</v>
      </c>
      <c r="C15772">
        <v>25</v>
      </c>
      <c r="D15772" t="s">
        <v>15</v>
      </c>
      <c r="E15772" t="s">
        <v>42</v>
      </c>
      <c r="F15772">
        <v>0.22070252326654349</v>
      </c>
      <c r="G15772">
        <v>0.26757930183870188</v>
      </c>
      <c r="H15772">
        <v>0.46978987139629091</v>
      </c>
      <c r="I15772">
        <v>14.74854322502361</v>
      </c>
      <c r="J15772">
        <v>-0.1158972720042579</v>
      </c>
      <c r="K15772">
        <v>480</v>
      </c>
      <c r="L15772">
        <v>120</v>
      </c>
      <c r="M15772">
        <v>600</v>
      </c>
    </row>
    <row r="15773" spans="1:13" x14ac:dyDescent="0.25">
      <c r="A15773" t="s">
        <v>86</v>
      </c>
      <c r="B15773" t="s">
        <v>65</v>
      </c>
      <c r="C15773">
        <v>25</v>
      </c>
      <c r="D15773" t="s">
        <v>15</v>
      </c>
      <c r="E15773" t="s">
        <v>43</v>
      </c>
      <c r="F15773">
        <v>0.22109942586945239</v>
      </c>
      <c r="G15773">
        <v>0.26849773082928602</v>
      </c>
      <c r="H15773">
        <v>0.47021210731908247</v>
      </c>
      <c r="I15773">
        <v>14.803407599907869</v>
      </c>
      <c r="J15773">
        <v>-0.1179040570889147</v>
      </c>
      <c r="K15773">
        <v>480</v>
      </c>
      <c r="L15773">
        <v>120</v>
      </c>
      <c r="M15773">
        <v>600</v>
      </c>
    </row>
    <row r="15774" spans="1:13" x14ac:dyDescent="0.25">
      <c r="A15774" t="s">
        <v>86</v>
      </c>
      <c r="B15774" t="s">
        <v>65</v>
      </c>
      <c r="C15774">
        <v>25</v>
      </c>
      <c r="D15774" t="s">
        <v>15</v>
      </c>
      <c r="E15774" t="s">
        <v>44</v>
      </c>
      <c r="F15774">
        <v>0.2167930440740837</v>
      </c>
      <c r="G15774">
        <v>0.26321137245158782</v>
      </c>
      <c r="H15774">
        <v>0.46561039944795451</v>
      </c>
      <c r="I15774">
        <v>14.476368370339699</v>
      </c>
      <c r="J15774">
        <v>-9.6130496793652043E-2</v>
      </c>
      <c r="K15774">
        <v>480</v>
      </c>
      <c r="L15774">
        <v>120</v>
      </c>
      <c r="M15774">
        <v>600</v>
      </c>
    </row>
    <row r="15775" spans="1:13" x14ac:dyDescent="0.25">
      <c r="A15775" t="s">
        <v>86</v>
      </c>
      <c r="B15775" t="s">
        <v>65</v>
      </c>
      <c r="C15775">
        <v>25</v>
      </c>
      <c r="D15775" t="s">
        <v>15</v>
      </c>
      <c r="E15775" t="s">
        <v>45</v>
      </c>
      <c r="F15775">
        <v>0.21714306869722569</v>
      </c>
      <c r="G15775">
        <v>0.26390430912370072</v>
      </c>
      <c r="H15775">
        <v>0.46598612500505382</v>
      </c>
      <c r="I15775">
        <v>14.518825985978429</v>
      </c>
      <c r="J15775">
        <v>-9.7900261435747593E-2</v>
      </c>
      <c r="K15775">
        <v>480</v>
      </c>
      <c r="L15775">
        <v>120</v>
      </c>
      <c r="M15775">
        <v>600</v>
      </c>
    </row>
    <row r="15776" spans="1:13" x14ac:dyDescent="0.25">
      <c r="A15776" t="s">
        <v>86</v>
      </c>
      <c r="B15776" t="s">
        <v>65</v>
      </c>
      <c r="C15776">
        <v>25</v>
      </c>
      <c r="D15776" t="s">
        <v>15</v>
      </c>
      <c r="E15776" t="s">
        <v>46</v>
      </c>
      <c r="F15776">
        <v>0.21744161132400069</v>
      </c>
      <c r="G15776">
        <v>0.26472371116936633</v>
      </c>
      <c r="H15776">
        <v>0.46630634922119668</v>
      </c>
      <c r="I15776">
        <v>14.574634571136</v>
      </c>
      <c r="J15776">
        <v>-9.940972719927621E-2</v>
      </c>
      <c r="K15776">
        <v>480</v>
      </c>
      <c r="L15776">
        <v>120</v>
      </c>
      <c r="M15776">
        <v>600</v>
      </c>
    </row>
    <row r="15777" spans="1:13" x14ac:dyDescent="0.25">
      <c r="A15777" t="s">
        <v>86</v>
      </c>
      <c r="B15777" t="s">
        <v>65</v>
      </c>
      <c r="C15777">
        <v>25</v>
      </c>
      <c r="D15777" t="s">
        <v>15</v>
      </c>
      <c r="E15777" t="s">
        <v>47</v>
      </c>
      <c r="F15777">
        <v>0.21771281369662651</v>
      </c>
      <c r="G15777">
        <v>0.26540927276009912</v>
      </c>
      <c r="H15777">
        <v>0.46659705710240662</v>
      </c>
      <c r="I15777">
        <v>14.611771855658979</v>
      </c>
      <c r="J15777">
        <v>-0.10078095750192539</v>
      </c>
      <c r="K15777">
        <v>480</v>
      </c>
      <c r="L15777">
        <v>120</v>
      </c>
      <c r="M15777">
        <v>600</v>
      </c>
    </row>
    <row r="15778" spans="1:13" x14ac:dyDescent="0.25">
      <c r="A15778" t="s">
        <v>86</v>
      </c>
      <c r="B15778" t="s">
        <v>65</v>
      </c>
      <c r="C15778">
        <v>25</v>
      </c>
      <c r="D15778" t="s">
        <v>15</v>
      </c>
      <c r="E15778" t="s">
        <v>48</v>
      </c>
      <c r="F15778">
        <v>0.22307448273345579</v>
      </c>
      <c r="G15778">
        <v>0.26796241885198457</v>
      </c>
      <c r="H15778">
        <v>0.47230761451987602</v>
      </c>
      <c r="I15778">
        <v>14.701826169122601</v>
      </c>
      <c r="J15778">
        <v>-0.1278901711304519</v>
      </c>
      <c r="K15778">
        <v>480</v>
      </c>
      <c r="L15778">
        <v>120</v>
      </c>
      <c r="M15778">
        <v>600</v>
      </c>
    </row>
    <row r="15779" spans="1:13" x14ac:dyDescent="0.25">
      <c r="A15779" t="s">
        <v>86</v>
      </c>
      <c r="B15779" t="s">
        <v>65</v>
      </c>
      <c r="C15779">
        <v>25</v>
      </c>
      <c r="D15779" t="s">
        <v>15</v>
      </c>
      <c r="E15779" t="s">
        <v>49</v>
      </c>
      <c r="F15779">
        <v>0.2228048162222758</v>
      </c>
      <c r="G15779">
        <v>0.26691466048466622</v>
      </c>
      <c r="H15779">
        <v>0.47202205056784768</v>
      </c>
      <c r="I15779">
        <v>14.63397671923925</v>
      </c>
      <c r="J15779">
        <v>-0.12652670631943461</v>
      </c>
      <c r="K15779">
        <v>480</v>
      </c>
      <c r="L15779">
        <v>120</v>
      </c>
      <c r="M15779">
        <v>600</v>
      </c>
    </row>
    <row r="15780" spans="1:13" x14ac:dyDescent="0.25">
      <c r="A15780" t="s">
        <v>86</v>
      </c>
      <c r="B15780" t="s">
        <v>65</v>
      </c>
      <c r="C15780">
        <v>25</v>
      </c>
      <c r="D15780" t="s">
        <v>15</v>
      </c>
      <c r="E15780" t="s">
        <v>50</v>
      </c>
      <c r="F15780">
        <v>0.2256761320789322</v>
      </c>
      <c r="G15780">
        <v>0.27167846385711658</v>
      </c>
      <c r="H15780">
        <v>0.47505382019191489</v>
      </c>
      <c r="I15780">
        <v>14.90467226272302</v>
      </c>
      <c r="J15780">
        <v>-0.14104440862787551</v>
      </c>
      <c r="K15780">
        <v>480</v>
      </c>
      <c r="L15780">
        <v>120</v>
      </c>
      <c r="M15780">
        <v>600</v>
      </c>
    </row>
    <row r="15781" spans="1:13" x14ac:dyDescent="0.25">
      <c r="A15781" t="s">
        <v>86</v>
      </c>
      <c r="B15781" t="s">
        <v>65</v>
      </c>
      <c r="C15781">
        <v>25</v>
      </c>
      <c r="D15781" t="s">
        <v>15</v>
      </c>
      <c r="E15781" t="s">
        <v>51</v>
      </c>
      <c r="F15781">
        <v>0.22460964117003351</v>
      </c>
      <c r="G15781">
        <v>0.27168995552667369</v>
      </c>
      <c r="H15781">
        <v>0.47392999606485497</v>
      </c>
      <c r="I15781">
        <v>14.92283517065648</v>
      </c>
      <c r="J15781">
        <v>-0.135652108266995</v>
      </c>
      <c r="K15781">
        <v>480</v>
      </c>
      <c r="L15781">
        <v>120</v>
      </c>
      <c r="M15781">
        <v>600</v>
      </c>
    </row>
    <row r="15782" spans="1:13" x14ac:dyDescent="0.25">
      <c r="A15782" t="s">
        <v>86</v>
      </c>
      <c r="B15782" t="s">
        <v>65</v>
      </c>
      <c r="C15782">
        <v>25</v>
      </c>
      <c r="D15782" t="s">
        <v>15</v>
      </c>
      <c r="E15782" t="s">
        <v>52</v>
      </c>
      <c r="F15782">
        <v>0.22306365272576709</v>
      </c>
      <c r="G15782">
        <v>0.2671637969308025</v>
      </c>
      <c r="H15782">
        <v>0.47229614938697861</v>
      </c>
      <c r="I15782">
        <v>14.63645640075174</v>
      </c>
      <c r="J15782">
        <v>-0.12783541336938639</v>
      </c>
      <c r="K15782">
        <v>480</v>
      </c>
      <c r="L15782">
        <v>120</v>
      </c>
      <c r="M15782">
        <v>600</v>
      </c>
    </row>
    <row r="15783" spans="1:13" x14ac:dyDescent="0.25">
      <c r="A15783" t="s">
        <v>86</v>
      </c>
      <c r="B15783" t="s">
        <v>65</v>
      </c>
      <c r="C15783">
        <v>25</v>
      </c>
      <c r="D15783" t="s">
        <v>15</v>
      </c>
      <c r="E15783" t="s">
        <v>53</v>
      </c>
      <c r="F15783">
        <v>0.22285681363396889</v>
      </c>
      <c r="G15783">
        <v>0.26795618053044429</v>
      </c>
      <c r="H15783">
        <v>0.47207712678541092</v>
      </c>
      <c r="I15783">
        <v>14.6892481580701</v>
      </c>
      <c r="J15783">
        <v>-0.1267896111970086</v>
      </c>
      <c r="K15783">
        <v>480</v>
      </c>
      <c r="L15783">
        <v>120</v>
      </c>
      <c r="M15783">
        <v>600</v>
      </c>
    </row>
    <row r="15784" spans="1:13" x14ac:dyDescent="0.25">
      <c r="A15784" t="s">
        <v>86</v>
      </c>
      <c r="B15784" t="s">
        <v>65</v>
      </c>
      <c r="C15784">
        <v>25</v>
      </c>
      <c r="D15784" t="s">
        <v>15</v>
      </c>
      <c r="E15784" t="s">
        <v>54</v>
      </c>
      <c r="F15784">
        <v>0.22103444652839491</v>
      </c>
      <c r="G15784">
        <v>0.26551959822315302</v>
      </c>
      <c r="H15784">
        <v>0.47014300646547419</v>
      </c>
      <c r="I15784">
        <v>14.53898207944221</v>
      </c>
      <c r="J15784">
        <v>-0.11757551408745991</v>
      </c>
      <c r="K15784">
        <v>480</v>
      </c>
      <c r="L15784">
        <v>120</v>
      </c>
      <c r="M15784">
        <v>600</v>
      </c>
    </row>
    <row r="15785" spans="1:13" x14ac:dyDescent="0.25">
      <c r="A15785" t="s">
        <v>86</v>
      </c>
      <c r="B15785" t="s">
        <v>65</v>
      </c>
      <c r="C15785">
        <v>25</v>
      </c>
      <c r="D15785" t="s">
        <v>15</v>
      </c>
      <c r="E15785" t="s">
        <v>55</v>
      </c>
      <c r="F15785">
        <v>0.22134438849278071</v>
      </c>
      <c r="G15785">
        <v>0.2676447967806318</v>
      </c>
      <c r="H15785">
        <v>0.47047251619279601</v>
      </c>
      <c r="I15785">
        <v>14.67075378573427</v>
      </c>
      <c r="J15785">
        <v>-0.1191426162094416</v>
      </c>
      <c r="K15785">
        <v>480</v>
      </c>
      <c r="L15785">
        <v>120</v>
      </c>
      <c r="M15785">
        <v>600</v>
      </c>
    </row>
    <row r="15786" spans="1:13" x14ac:dyDescent="0.25">
      <c r="A15786" t="s">
        <v>86</v>
      </c>
      <c r="B15786" t="s">
        <v>65</v>
      </c>
      <c r="C15786">
        <v>25</v>
      </c>
      <c r="D15786" t="s">
        <v>15</v>
      </c>
      <c r="E15786" t="s">
        <v>56</v>
      </c>
      <c r="F15786">
        <v>0.22701611539705349</v>
      </c>
      <c r="G15786">
        <v>0.27086473529586108</v>
      </c>
      <c r="H15786">
        <v>0.47646208180405442</v>
      </c>
      <c r="I15786">
        <v>14.84360722997442</v>
      </c>
      <c r="J15786">
        <v>-0.14781951797910331</v>
      </c>
      <c r="K15786">
        <v>480</v>
      </c>
      <c r="L15786">
        <v>120</v>
      </c>
      <c r="M15786">
        <v>600</v>
      </c>
    </row>
    <row r="15787" spans="1:13" x14ac:dyDescent="0.25">
      <c r="A15787" t="s">
        <v>86</v>
      </c>
      <c r="B15787" t="s">
        <v>65</v>
      </c>
      <c r="C15787">
        <v>25</v>
      </c>
      <c r="D15787" t="s">
        <v>15</v>
      </c>
      <c r="E15787" t="s">
        <v>57</v>
      </c>
      <c r="F15787">
        <v>0.22522614457497811</v>
      </c>
      <c r="G15787">
        <v>0.2698932892386825</v>
      </c>
      <c r="H15787">
        <v>0.47457996647032841</v>
      </c>
      <c r="I15787">
        <v>14.815373425667159</v>
      </c>
      <c r="J15787">
        <v>-0.13876922019474661</v>
      </c>
      <c r="K15787">
        <v>480</v>
      </c>
      <c r="L15787">
        <v>120</v>
      </c>
      <c r="M15787">
        <v>600</v>
      </c>
    </row>
    <row r="15788" spans="1:13" x14ac:dyDescent="0.25">
      <c r="A15788" t="s">
        <v>86</v>
      </c>
      <c r="B15788" t="s">
        <v>65</v>
      </c>
      <c r="C15788">
        <v>25</v>
      </c>
      <c r="D15788" t="s">
        <v>15</v>
      </c>
      <c r="E15788" t="s">
        <v>58</v>
      </c>
      <c r="F15788">
        <v>0.23002713248295681</v>
      </c>
      <c r="G15788">
        <v>0.27409313575624639</v>
      </c>
      <c r="H15788">
        <v>0.47961143906599718</v>
      </c>
      <c r="I15788">
        <v>15.014071752876299</v>
      </c>
      <c r="J15788">
        <v>-0.16304356572621409</v>
      </c>
      <c r="K15788">
        <v>480</v>
      </c>
      <c r="L15788">
        <v>120</v>
      </c>
      <c r="M15788">
        <v>600</v>
      </c>
    </row>
    <row r="15789" spans="1:13" x14ac:dyDescent="0.25">
      <c r="A15789" t="s">
        <v>86</v>
      </c>
      <c r="B15789" t="s">
        <v>65</v>
      </c>
      <c r="C15789">
        <v>25</v>
      </c>
      <c r="D15789" t="s">
        <v>15</v>
      </c>
      <c r="E15789" t="s">
        <v>59</v>
      </c>
      <c r="F15789">
        <v>0.22788143873034961</v>
      </c>
      <c r="G15789">
        <v>0.27073105073838771</v>
      </c>
      <c r="H15789">
        <v>0.477369289680798</v>
      </c>
      <c r="I15789">
        <v>14.80453837049952</v>
      </c>
      <c r="J15789">
        <v>-0.15219469200400851</v>
      </c>
      <c r="K15789">
        <v>480</v>
      </c>
      <c r="L15789">
        <v>120</v>
      </c>
      <c r="M15789">
        <v>600</v>
      </c>
    </row>
    <row r="15790" spans="1:13" x14ac:dyDescent="0.25">
      <c r="A15790" t="s">
        <v>86</v>
      </c>
      <c r="B15790" t="s">
        <v>65</v>
      </c>
      <c r="C15790">
        <v>25</v>
      </c>
      <c r="D15790" t="s">
        <v>15</v>
      </c>
      <c r="E15790" t="s">
        <v>60</v>
      </c>
      <c r="F15790">
        <v>0.2233925070542733</v>
      </c>
      <c r="G15790">
        <v>0.26678547092374072</v>
      </c>
      <c r="H15790">
        <v>0.47264416536573611</v>
      </c>
      <c r="I15790">
        <v>14.565524491160931</v>
      </c>
      <c r="J15790">
        <v>-0.12949813857359119</v>
      </c>
      <c r="K15790">
        <v>480</v>
      </c>
      <c r="L15790">
        <v>120</v>
      </c>
      <c r="M15790">
        <v>600</v>
      </c>
    </row>
    <row r="15791" spans="1:13" x14ac:dyDescent="0.25">
      <c r="A15791" t="s">
        <v>86</v>
      </c>
      <c r="B15791" t="s">
        <v>65</v>
      </c>
      <c r="C15791">
        <v>25</v>
      </c>
      <c r="D15791" t="s">
        <v>15</v>
      </c>
      <c r="E15791" t="s">
        <v>61</v>
      </c>
      <c r="F15791">
        <v>0.2231389263721319</v>
      </c>
      <c r="G15791">
        <v>0.2661501325461485</v>
      </c>
      <c r="H15791">
        <v>0.47237583169774028</v>
      </c>
      <c r="I15791">
        <v>14.505405641848309</v>
      </c>
      <c r="J15791">
        <v>-0.12821600555922191</v>
      </c>
      <c r="K15791">
        <v>480</v>
      </c>
      <c r="L15791">
        <v>120</v>
      </c>
      <c r="M15791">
        <v>600</v>
      </c>
    </row>
    <row r="15792" spans="1:13" x14ac:dyDescent="0.25">
      <c r="A15792" t="s">
        <v>86</v>
      </c>
      <c r="B15792" t="s">
        <v>65</v>
      </c>
      <c r="C15792">
        <v>25</v>
      </c>
      <c r="D15792" t="s">
        <v>15</v>
      </c>
      <c r="E15792" t="s">
        <v>62</v>
      </c>
      <c r="F15792">
        <v>0.22349443177203271</v>
      </c>
      <c r="G15792">
        <v>0.26726794950617339</v>
      </c>
      <c r="H15792">
        <v>0.47275197701546712</v>
      </c>
      <c r="I15792">
        <v>14.577256783461751</v>
      </c>
      <c r="J15792">
        <v>-0.13001348163725021</v>
      </c>
      <c r="K15792">
        <v>480</v>
      </c>
      <c r="L15792">
        <v>120</v>
      </c>
      <c r="M15792">
        <v>600</v>
      </c>
    </row>
    <row r="15793" spans="1:13" x14ac:dyDescent="0.25">
      <c r="A15793" t="s">
        <v>86</v>
      </c>
      <c r="B15793" t="s">
        <v>65</v>
      </c>
      <c r="C15793">
        <v>25</v>
      </c>
      <c r="D15793" t="s">
        <v>15</v>
      </c>
      <c r="E15793" t="s">
        <v>63</v>
      </c>
      <c r="F15793">
        <v>0.22385173380560661</v>
      </c>
      <c r="G15793">
        <v>0.26858873665249672</v>
      </c>
      <c r="H15793">
        <v>0.47312972196386749</v>
      </c>
      <c r="I15793">
        <v>14.658410435850019</v>
      </c>
      <c r="J15793">
        <v>-0.13182004170120171</v>
      </c>
      <c r="K15793">
        <v>480</v>
      </c>
      <c r="L15793">
        <v>120</v>
      </c>
      <c r="M15793">
        <v>600</v>
      </c>
    </row>
    <row r="15794" spans="1:13" x14ac:dyDescent="0.25">
      <c r="A15794" t="s">
        <v>86</v>
      </c>
      <c r="B15794" t="s">
        <v>65</v>
      </c>
      <c r="C15794">
        <v>30</v>
      </c>
      <c r="D15794" t="s">
        <v>15</v>
      </c>
      <c r="E15794" t="s">
        <v>16</v>
      </c>
      <c r="F15794">
        <v>0.41582870351460721</v>
      </c>
      <c r="G15794">
        <v>0.45118234529167278</v>
      </c>
      <c r="H15794">
        <v>0.64484781422798287</v>
      </c>
      <c r="I15794">
        <v>23.72554135594077</v>
      </c>
      <c r="J15794">
        <v>-0.79283865365546746</v>
      </c>
      <c r="K15794">
        <v>456</v>
      </c>
      <c r="L15794">
        <v>114</v>
      </c>
      <c r="M15794">
        <v>570</v>
      </c>
    </row>
    <row r="15795" spans="1:13" x14ac:dyDescent="0.25">
      <c r="A15795" t="s">
        <v>86</v>
      </c>
      <c r="B15795" t="s">
        <v>65</v>
      </c>
      <c r="C15795">
        <v>30</v>
      </c>
      <c r="D15795" t="s">
        <v>15</v>
      </c>
      <c r="E15795" t="s">
        <v>17</v>
      </c>
      <c r="F15795">
        <v>0.41566076565286958</v>
      </c>
      <c r="G15795">
        <v>0.45064685956044209</v>
      </c>
      <c r="H15795">
        <v>0.64471758596525774</v>
      </c>
      <c r="I15795">
        <v>23.689335615208709</v>
      </c>
      <c r="J15795">
        <v>-0.79211459231147985</v>
      </c>
      <c r="K15795">
        <v>456</v>
      </c>
      <c r="L15795">
        <v>114</v>
      </c>
      <c r="M15795">
        <v>570</v>
      </c>
    </row>
    <row r="15796" spans="1:13" x14ac:dyDescent="0.25">
      <c r="A15796" t="s">
        <v>86</v>
      </c>
      <c r="B15796" t="s">
        <v>65</v>
      </c>
      <c r="C15796">
        <v>30</v>
      </c>
      <c r="D15796" t="s">
        <v>15</v>
      </c>
      <c r="E15796" t="s">
        <v>18</v>
      </c>
      <c r="F15796">
        <v>0.41415257952597828</v>
      </c>
      <c r="G15796">
        <v>0.45021135732597578</v>
      </c>
      <c r="H15796">
        <v>0.64354687438132918</v>
      </c>
      <c r="I15796">
        <v>23.67040543603585</v>
      </c>
      <c r="J15796">
        <v>-0.78561207249419995</v>
      </c>
      <c r="K15796">
        <v>456</v>
      </c>
      <c r="L15796">
        <v>114</v>
      </c>
      <c r="M15796">
        <v>570</v>
      </c>
    </row>
    <row r="15797" spans="1:13" x14ac:dyDescent="0.25">
      <c r="A15797" t="s">
        <v>86</v>
      </c>
      <c r="B15797" t="s">
        <v>65</v>
      </c>
      <c r="C15797">
        <v>30</v>
      </c>
      <c r="D15797" t="s">
        <v>15</v>
      </c>
      <c r="E15797" t="s">
        <v>19</v>
      </c>
      <c r="F15797">
        <v>0.41397747036296029</v>
      </c>
      <c r="G15797">
        <v>0.44966512676721232</v>
      </c>
      <c r="H15797">
        <v>0.64341080995190025</v>
      </c>
      <c r="I15797">
        <v>23.632260215989351</v>
      </c>
      <c r="J15797">
        <v>-0.78485709220203992</v>
      </c>
      <c r="K15797">
        <v>456</v>
      </c>
      <c r="L15797">
        <v>114</v>
      </c>
      <c r="M15797">
        <v>570</v>
      </c>
    </row>
    <row r="15798" spans="1:13" x14ac:dyDescent="0.25">
      <c r="A15798" t="s">
        <v>86</v>
      </c>
      <c r="B15798" t="s">
        <v>65</v>
      </c>
      <c r="C15798">
        <v>30</v>
      </c>
      <c r="D15798" t="s">
        <v>15</v>
      </c>
      <c r="E15798" t="s">
        <v>20</v>
      </c>
      <c r="F15798">
        <v>0.41728374915656219</v>
      </c>
      <c r="G15798">
        <v>0.45285506943477932</v>
      </c>
      <c r="H15798">
        <v>0.6459750375645813</v>
      </c>
      <c r="I15798">
        <v>23.826185738213319</v>
      </c>
      <c r="J15798">
        <v>-0.79911205914114314</v>
      </c>
      <c r="K15798">
        <v>456</v>
      </c>
      <c r="L15798">
        <v>114</v>
      </c>
      <c r="M15798">
        <v>570</v>
      </c>
    </row>
    <row r="15799" spans="1:13" x14ac:dyDescent="0.25">
      <c r="A15799" t="s">
        <v>86</v>
      </c>
      <c r="B15799" t="s">
        <v>65</v>
      </c>
      <c r="C15799">
        <v>30</v>
      </c>
      <c r="D15799" t="s">
        <v>15</v>
      </c>
      <c r="E15799" t="s">
        <v>21</v>
      </c>
      <c r="F15799">
        <v>0.41691734408330028</v>
      </c>
      <c r="G15799">
        <v>0.45226980829064312</v>
      </c>
      <c r="H15799">
        <v>0.64569136906365743</v>
      </c>
      <c r="I15799">
        <v>23.788550874627141</v>
      </c>
      <c r="J15799">
        <v>-0.79753230966091904</v>
      </c>
      <c r="K15799">
        <v>456</v>
      </c>
      <c r="L15799">
        <v>114</v>
      </c>
      <c r="M15799">
        <v>570</v>
      </c>
    </row>
    <row r="15800" spans="1:13" x14ac:dyDescent="0.25">
      <c r="A15800" t="s">
        <v>86</v>
      </c>
      <c r="B15800" t="s">
        <v>65</v>
      </c>
      <c r="C15800">
        <v>30</v>
      </c>
      <c r="D15800" t="s">
        <v>15</v>
      </c>
      <c r="E15800" t="s">
        <v>22</v>
      </c>
      <c r="F15800">
        <v>0.41606137205197258</v>
      </c>
      <c r="G15800">
        <v>0.45245714747452292</v>
      </c>
      <c r="H15800">
        <v>0.64502819477288942</v>
      </c>
      <c r="I15800">
        <v>23.81034493678953</v>
      </c>
      <c r="J15800">
        <v>-0.79384180024865025</v>
      </c>
      <c r="K15800">
        <v>456</v>
      </c>
      <c r="L15800">
        <v>114</v>
      </c>
      <c r="M15800">
        <v>570</v>
      </c>
    </row>
    <row r="15801" spans="1:13" x14ac:dyDescent="0.25">
      <c r="A15801" t="s">
        <v>86</v>
      </c>
      <c r="B15801" t="s">
        <v>65</v>
      </c>
      <c r="C15801">
        <v>30</v>
      </c>
      <c r="D15801" t="s">
        <v>15</v>
      </c>
      <c r="E15801" t="s">
        <v>23</v>
      </c>
      <c r="F15801">
        <v>0.41545131666862001</v>
      </c>
      <c r="G15801">
        <v>0.45144960624467262</v>
      </c>
      <c r="H15801">
        <v>0.64455513082173188</v>
      </c>
      <c r="I15801">
        <v>23.746463033693161</v>
      </c>
      <c r="J15801">
        <v>-0.79121155644176278</v>
      </c>
      <c r="K15801">
        <v>456</v>
      </c>
      <c r="L15801">
        <v>114</v>
      </c>
      <c r="M15801">
        <v>570</v>
      </c>
    </row>
    <row r="15802" spans="1:13" x14ac:dyDescent="0.25">
      <c r="A15802" t="s">
        <v>86</v>
      </c>
      <c r="B15802" t="s">
        <v>65</v>
      </c>
      <c r="C15802">
        <v>30</v>
      </c>
      <c r="D15802" t="s">
        <v>15</v>
      </c>
      <c r="E15802" t="s">
        <v>24</v>
      </c>
      <c r="F15802">
        <v>0.4220882895601698</v>
      </c>
      <c r="G15802">
        <v>0.45966918296318698</v>
      </c>
      <c r="H15802">
        <v>0.6496832224708976</v>
      </c>
      <c r="I15802">
        <v>24.29881319415394</v>
      </c>
      <c r="J15802">
        <v>-0.81982675650530545</v>
      </c>
      <c r="K15802">
        <v>456</v>
      </c>
      <c r="L15802">
        <v>114</v>
      </c>
      <c r="M15802">
        <v>570</v>
      </c>
    </row>
    <row r="15803" spans="1:13" x14ac:dyDescent="0.25">
      <c r="A15803" t="s">
        <v>86</v>
      </c>
      <c r="B15803" t="s">
        <v>65</v>
      </c>
      <c r="C15803">
        <v>30</v>
      </c>
      <c r="D15803" t="s">
        <v>15</v>
      </c>
      <c r="E15803" t="s">
        <v>25</v>
      </c>
      <c r="F15803">
        <v>0.42021851684176331</v>
      </c>
      <c r="G15803">
        <v>0.45798771323481202</v>
      </c>
      <c r="H15803">
        <v>0.64824263732167697</v>
      </c>
      <c r="I15803">
        <v>24.19970200777373</v>
      </c>
      <c r="J15803">
        <v>-0.811765262013038</v>
      </c>
      <c r="K15803">
        <v>456</v>
      </c>
      <c r="L15803">
        <v>114</v>
      </c>
      <c r="M15803">
        <v>570</v>
      </c>
    </row>
    <row r="15804" spans="1:13" x14ac:dyDescent="0.25">
      <c r="A15804" t="s">
        <v>86</v>
      </c>
      <c r="B15804" t="s">
        <v>65</v>
      </c>
      <c r="C15804">
        <v>30</v>
      </c>
      <c r="D15804" t="s">
        <v>15</v>
      </c>
      <c r="E15804" t="s">
        <v>26</v>
      </c>
      <c r="F15804">
        <v>0.41969295631223907</v>
      </c>
      <c r="G15804">
        <v>0.45859026883115239</v>
      </c>
      <c r="H15804">
        <v>0.64783713718205371</v>
      </c>
      <c r="I15804">
        <v>24.249117152397631</v>
      </c>
      <c r="J15804">
        <v>-0.80949931638638306</v>
      </c>
      <c r="K15804">
        <v>456</v>
      </c>
      <c r="L15804">
        <v>114</v>
      </c>
      <c r="M15804">
        <v>570</v>
      </c>
    </row>
    <row r="15805" spans="1:13" x14ac:dyDescent="0.25">
      <c r="A15805" t="s">
        <v>86</v>
      </c>
      <c r="B15805" t="s">
        <v>65</v>
      </c>
      <c r="C15805">
        <v>30</v>
      </c>
      <c r="D15805" t="s">
        <v>15</v>
      </c>
      <c r="E15805" t="s">
        <v>27</v>
      </c>
      <c r="F15805">
        <v>0.41917666535568548</v>
      </c>
      <c r="G15805">
        <v>0.45703931863509828</v>
      </c>
      <c r="H15805">
        <v>0.64743854175951365</v>
      </c>
      <c r="I15805">
        <v>24.138486755768469</v>
      </c>
      <c r="J15805">
        <v>-0.80727333637197196</v>
      </c>
      <c r="K15805">
        <v>456</v>
      </c>
      <c r="L15805">
        <v>114</v>
      </c>
      <c r="M15805">
        <v>570</v>
      </c>
    </row>
    <row r="15806" spans="1:13" x14ac:dyDescent="0.25">
      <c r="A15806" t="s">
        <v>86</v>
      </c>
      <c r="B15806" t="s">
        <v>65</v>
      </c>
      <c r="C15806">
        <v>30</v>
      </c>
      <c r="D15806" t="s">
        <v>15</v>
      </c>
      <c r="E15806" t="s">
        <v>28</v>
      </c>
      <c r="F15806">
        <v>0.42269717096678561</v>
      </c>
      <c r="G15806">
        <v>0.46003560125444071</v>
      </c>
      <c r="H15806">
        <v>0.65015165228336191</v>
      </c>
      <c r="I15806">
        <v>24.330803279786199</v>
      </c>
      <c r="J15806">
        <v>-0.82245193873069389</v>
      </c>
      <c r="K15806">
        <v>456</v>
      </c>
      <c r="L15806">
        <v>114</v>
      </c>
      <c r="M15806">
        <v>570</v>
      </c>
    </row>
    <row r="15807" spans="1:13" x14ac:dyDescent="0.25">
      <c r="A15807" t="s">
        <v>86</v>
      </c>
      <c r="B15807" t="s">
        <v>65</v>
      </c>
      <c r="C15807">
        <v>30</v>
      </c>
      <c r="D15807" t="s">
        <v>15</v>
      </c>
      <c r="E15807" t="s">
        <v>29</v>
      </c>
      <c r="F15807">
        <v>0.42157998625846971</v>
      </c>
      <c r="G15807">
        <v>0.45820277306733481</v>
      </c>
      <c r="H15807">
        <v>0.64929191143773668</v>
      </c>
      <c r="I15807">
        <v>24.199180638734241</v>
      </c>
      <c r="J15807">
        <v>-0.81763521513414417</v>
      </c>
      <c r="K15807">
        <v>456</v>
      </c>
      <c r="L15807">
        <v>114</v>
      </c>
      <c r="M15807">
        <v>570</v>
      </c>
    </row>
    <row r="15808" spans="1:13" x14ac:dyDescent="0.25">
      <c r="A15808" t="s">
        <v>86</v>
      </c>
      <c r="B15808" t="s">
        <v>65</v>
      </c>
      <c r="C15808">
        <v>30</v>
      </c>
      <c r="D15808" t="s">
        <v>15</v>
      </c>
      <c r="E15808" t="s">
        <v>30</v>
      </c>
      <c r="F15808">
        <v>0.42127278330677259</v>
      </c>
      <c r="G15808">
        <v>0.45862929946016479</v>
      </c>
      <c r="H15808">
        <v>0.64905530065378303</v>
      </c>
      <c r="I15808">
        <v>24.239338360402499</v>
      </c>
      <c r="J15808">
        <v>-0.81631071463270111</v>
      </c>
      <c r="K15808">
        <v>456</v>
      </c>
      <c r="L15808">
        <v>114</v>
      </c>
      <c r="M15808">
        <v>570</v>
      </c>
    </row>
    <row r="15809" spans="1:13" x14ac:dyDescent="0.25">
      <c r="A15809" t="s">
        <v>86</v>
      </c>
      <c r="B15809" t="s">
        <v>65</v>
      </c>
      <c r="C15809">
        <v>30</v>
      </c>
      <c r="D15809" t="s">
        <v>15</v>
      </c>
      <c r="E15809" t="s">
        <v>31</v>
      </c>
      <c r="F15809">
        <v>0.42038624832291033</v>
      </c>
      <c r="G15809">
        <v>0.45707026913116949</v>
      </c>
      <c r="H15809">
        <v>0.64837199841056548</v>
      </c>
      <c r="I15809">
        <v>24.136753475462939</v>
      </c>
      <c r="J15809">
        <v>-0.81248843355048517</v>
      </c>
      <c r="K15809">
        <v>456</v>
      </c>
      <c r="L15809">
        <v>114</v>
      </c>
      <c r="M15809">
        <v>570</v>
      </c>
    </row>
    <row r="15810" spans="1:13" x14ac:dyDescent="0.25">
      <c r="A15810" t="s">
        <v>86</v>
      </c>
      <c r="B15810" t="s">
        <v>65</v>
      </c>
      <c r="C15810">
        <v>30</v>
      </c>
      <c r="D15810" t="s">
        <v>15</v>
      </c>
      <c r="E15810" t="s">
        <v>32</v>
      </c>
      <c r="F15810">
        <v>0.42554731350263608</v>
      </c>
      <c r="G15810">
        <v>0.46343617904220807</v>
      </c>
      <c r="H15810">
        <v>0.65233987575698305</v>
      </c>
      <c r="I15810">
        <v>24.53583484192734</v>
      </c>
      <c r="J15810">
        <v>-0.83474028165534486</v>
      </c>
      <c r="K15810">
        <v>456</v>
      </c>
      <c r="L15810">
        <v>114</v>
      </c>
      <c r="M15810">
        <v>570</v>
      </c>
    </row>
    <row r="15811" spans="1:13" x14ac:dyDescent="0.25">
      <c r="A15811" t="s">
        <v>86</v>
      </c>
      <c r="B15811" t="s">
        <v>65</v>
      </c>
      <c r="C15811">
        <v>30</v>
      </c>
      <c r="D15811" t="s">
        <v>15</v>
      </c>
      <c r="E15811" t="s">
        <v>33</v>
      </c>
      <c r="F15811">
        <v>0.42391561976235931</v>
      </c>
      <c r="G15811">
        <v>0.46187280463161229</v>
      </c>
      <c r="H15811">
        <v>0.65108802766013085</v>
      </c>
      <c r="I15811">
        <v>24.436443023202472</v>
      </c>
      <c r="J15811">
        <v>-0.82770526078311857</v>
      </c>
      <c r="K15811">
        <v>456</v>
      </c>
      <c r="L15811">
        <v>114</v>
      </c>
      <c r="M15811">
        <v>570</v>
      </c>
    </row>
    <row r="15812" spans="1:13" x14ac:dyDescent="0.25">
      <c r="A15812" t="s">
        <v>86</v>
      </c>
      <c r="B15812" t="s">
        <v>65</v>
      </c>
      <c r="C15812">
        <v>30</v>
      </c>
      <c r="D15812" t="s">
        <v>15</v>
      </c>
      <c r="E15812" t="s">
        <v>34</v>
      </c>
      <c r="F15812">
        <v>0.424090417623671</v>
      </c>
      <c r="G15812">
        <v>0.46320572343450939</v>
      </c>
      <c r="H15812">
        <v>0.65122224902384207</v>
      </c>
      <c r="I15812">
        <v>24.548032071191429</v>
      </c>
      <c r="J15812">
        <v>-0.8284588989030639</v>
      </c>
      <c r="K15812">
        <v>456</v>
      </c>
      <c r="L15812">
        <v>114</v>
      </c>
      <c r="M15812">
        <v>570</v>
      </c>
    </row>
    <row r="15813" spans="1:13" x14ac:dyDescent="0.25">
      <c r="A15813" t="s">
        <v>86</v>
      </c>
      <c r="B15813" t="s">
        <v>65</v>
      </c>
      <c r="C15813">
        <v>30</v>
      </c>
      <c r="D15813" t="s">
        <v>15</v>
      </c>
      <c r="E15813" t="s">
        <v>35</v>
      </c>
      <c r="F15813">
        <v>0.42416810511238218</v>
      </c>
      <c r="G15813">
        <v>0.4614427160750319</v>
      </c>
      <c r="H15813">
        <v>0.65128189373909529</v>
      </c>
      <c r="I15813">
        <v>24.41983792013442</v>
      </c>
      <c r="J15813">
        <v>-0.82879384723993832</v>
      </c>
      <c r="K15813">
        <v>456</v>
      </c>
      <c r="L15813">
        <v>114</v>
      </c>
      <c r="M15813">
        <v>570</v>
      </c>
    </row>
    <row r="15814" spans="1:13" x14ac:dyDescent="0.25">
      <c r="A15814" t="s">
        <v>86</v>
      </c>
      <c r="B15814" t="s">
        <v>65</v>
      </c>
      <c r="C15814">
        <v>30</v>
      </c>
      <c r="D15814" t="s">
        <v>15</v>
      </c>
      <c r="E15814" t="s">
        <v>36</v>
      </c>
      <c r="F15814">
        <v>0.427313764342308</v>
      </c>
      <c r="G15814">
        <v>0.46474049807256829</v>
      </c>
      <c r="H15814">
        <v>0.65369240805007667</v>
      </c>
      <c r="I15814">
        <v>24.636221842724112</v>
      </c>
      <c r="J15814">
        <v>-0.84235630555744345</v>
      </c>
      <c r="K15814">
        <v>456</v>
      </c>
      <c r="L15814">
        <v>114</v>
      </c>
      <c r="M15814">
        <v>570</v>
      </c>
    </row>
    <row r="15815" spans="1:13" x14ac:dyDescent="0.25">
      <c r="A15815" t="s">
        <v>86</v>
      </c>
      <c r="B15815" t="s">
        <v>65</v>
      </c>
      <c r="C15815">
        <v>30</v>
      </c>
      <c r="D15815" t="s">
        <v>15</v>
      </c>
      <c r="E15815" t="s">
        <v>37</v>
      </c>
      <c r="F15815">
        <v>0.42426933982487919</v>
      </c>
      <c r="G15815">
        <v>0.46247894726963468</v>
      </c>
      <c r="H15815">
        <v>0.6513596086839275</v>
      </c>
      <c r="I15815">
        <v>24.487852951523411</v>
      </c>
      <c r="J15815">
        <v>-0.82923031904701228</v>
      </c>
      <c r="K15815">
        <v>456</v>
      </c>
      <c r="L15815">
        <v>114</v>
      </c>
      <c r="M15815">
        <v>570</v>
      </c>
    </row>
    <row r="15816" spans="1:13" x14ac:dyDescent="0.25">
      <c r="A15816" t="s">
        <v>86</v>
      </c>
      <c r="B15816" t="s">
        <v>65</v>
      </c>
      <c r="C15816">
        <v>30</v>
      </c>
      <c r="D15816" t="s">
        <v>15</v>
      </c>
      <c r="E15816" t="s">
        <v>38</v>
      </c>
      <c r="F15816">
        <v>0.42528901380005751</v>
      </c>
      <c r="G15816">
        <v>0.46354547801289281</v>
      </c>
      <c r="H15816">
        <v>0.65214186631442206</v>
      </c>
      <c r="I15816">
        <v>24.574123950421519</v>
      </c>
      <c r="J15816">
        <v>-0.8336266267125847</v>
      </c>
      <c r="K15816">
        <v>456</v>
      </c>
      <c r="L15816">
        <v>114</v>
      </c>
      <c r="M15816">
        <v>570</v>
      </c>
    </row>
    <row r="15817" spans="1:13" x14ac:dyDescent="0.25">
      <c r="A15817" t="s">
        <v>86</v>
      </c>
      <c r="B15817" t="s">
        <v>65</v>
      </c>
      <c r="C15817">
        <v>30</v>
      </c>
      <c r="D15817" t="s">
        <v>15</v>
      </c>
      <c r="E15817" t="s">
        <v>39</v>
      </c>
      <c r="F15817">
        <v>0.42453516931551349</v>
      </c>
      <c r="G15817">
        <v>0.46238155406336667</v>
      </c>
      <c r="H15817">
        <v>0.65156363412602569</v>
      </c>
      <c r="I15817">
        <v>24.48986973427861</v>
      </c>
      <c r="J15817">
        <v>-0.83037643854781296</v>
      </c>
      <c r="K15817">
        <v>456</v>
      </c>
      <c r="L15817">
        <v>114</v>
      </c>
      <c r="M15817">
        <v>570</v>
      </c>
    </row>
    <row r="15818" spans="1:13" x14ac:dyDescent="0.25">
      <c r="A15818" t="s">
        <v>86</v>
      </c>
      <c r="B15818" t="s">
        <v>65</v>
      </c>
      <c r="C15818">
        <v>30</v>
      </c>
      <c r="D15818" t="s">
        <v>15</v>
      </c>
      <c r="E15818" t="s">
        <v>40</v>
      </c>
      <c r="F15818">
        <v>0.22928200863981929</v>
      </c>
      <c r="G15818">
        <v>0.28890899861781849</v>
      </c>
      <c r="H15818">
        <v>0.47883400948535321</v>
      </c>
      <c r="I15818">
        <v>16.15816441189018</v>
      </c>
      <c r="J15818">
        <v>1.145437002572147E-2</v>
      </c>
      <c r="K15818">
        <v>456</v>
      </c>
      <c r="L15818">
        <v>114</v>
      </c>
      <c r="M15818">
        <v>570</v>
      </c>
    </row>
    <row r="15819" spans="1:13" x14ac:dyDescent="0.25">
      <c r="A15819" t="s">
        <v>86</v>
      </c>
      <c r="B15819" t="s">
        <v>65</v>
      </c>
      <c r="C15819">
        <v>30</v>
      </c>
      <c r="D15819" t="s">
        <v>15</v>
      </c>
      <c r="E15819" t="s">
        <v>41</v>
      </c>
      <c r="F15819">
        <v>0.22948692290672709</v>
      </c>
      <c r="G15819">
        <v>0.28857585570982258</v>
      </c>
      <c r="H15819">
        <v>0.47904793382993222</v>
      </c>
      <c r="I15819">
        <v>16.122748750018609</v>
      </c>
      <c r="J15819">
        <v>1.0570885515651E-2</v>
      </c>
      <c r="K15819">
        <v>456</v>
      </c>
      <c r="L15819">
        <v>114</v>
      </c>
      <c r="M15819">
        <v>570</v>
      </c>
    </row>
    <row r="15820" spans="1:13" x14ac:dyDescent="0.25">
      <c r="A15820" t="s">
        <v>86</v>
      </c>
      <c r="B15820" t="s">
        <v>65</v>
      </c>
      <c r="C15820">
        <v>30</v>
      </c>
      <c r="D15820" t="s">
        <v>15</v>
      </c>
      <c r="E15820" t="s">
        <v>42</v>
      </c>
      <c r="F15820">
        <v>0.22867573874973299</v>
      </c>
      <c r="G15820">
        <v>0.28955400662132103</v>
      </c>
      <c r="H15820">
        <v>0.47820052148626208</v>
      </c>
      <c r="I15820">
        <v>16.218367028800181</v>
      </c>
      <c r="J15820">
        <v>1.4068292740308521E-2</v>
      </c>
      <c r="K15820">
        <v>456</v>
      </c>
      <c r="L15820">
        <v>114</v>
      </c>
      <c r="M15820">
        <v>570</v>
      </c>
    </row>
    <row r="15821" spans="1:13" x14ac:dyDescent="0.25">
      <c r="A15821" t="s">
        <v>86</v>
      </c>
      <c r="B15821" t="s">
        <v>65</v>
      </c>
      <c r="C15821">
        <v>30</v>
      </c>
      <c r="D15821" t="s">
        <v>15</v>
      </c>
      <c r="E15821" t="s">
        <v>43</v>
      </c>
      <c r="F15821">
        <v>0.22915499210446699</v>
      </c>
      <c r="G15821">
        <v>0.28945252819632911</v>
      </c>
      <c r="H15821">
        <v>0.47870136004033559</v>
      </c>
      <c r="I15821">
        <v>16.196474481949469</v>
      </c>
      <c r="J15821">
        <v>1.200199974033289E-2</v>
      </c>
      <c r="K15821">
        <v>456</v>
      </c>
      <c r="L15821">
        <v>114</v>
      </c>
      <c r="M15821">
        <v>570</v>
      </c>
    </row>
    <row r="15822" spans="1:13" x14ac:dyDescent="0.25">
      <c r="A15822" t="s">
        <v>86</v>
      </c>
      <c r="B15822" t="s">
        <v>65</v>
      </c>
      <c r="C15822">
        <v>30</v>
      </c>
      <c r="D15822" t="s">
        <v>15</v>
      </c>
      <c r="E15822" t="s">
        <v>44</v>
      </c>
      <c r="F15822">
        <v>0.23006628002864091</v>
      </c>
      <c r="G15822">
        <v>0.28880138924680671</v>
      </c>
      <c r="H15822">
        <v>0.47965224906033838</v>
      </c>
      <c r="I15822">
        <v>16.122590011731759</v>
      </c>
      <c r="J15822">
        <v>8.0729967608378361E-3</v>
      </c>
      <c r="K15822">
        <v>456</v>
      </c>
      <c r="L15822">
        <v>114</v>
      </c>
      <c r="M15822">
        <v>570</v>
      </c>
    </row>
    <row r="15823" spans="1:13" x14ac:dyDescent="0.25">
      <c r="A15823" t="s">
        <v>86</v>
      </c>
      <c r="B15823" t="s">
        <v>65</v>
      </c>
      <c r="C15823">
        <v>30</v>
      </c>
      <c r="D15823" t="s">
        <v>15</v>
      </c>
      <c r="E15823" t="s">
        <v>45</v>
      </c>
      <c r="F15823">
        <v>0.23019097298123731</v>
      </c>
      <c r="G15823">
        <v>0.28869144377388861</v>
      </c>
      <c r="H15823">
        <v>0.47978221411515182</v>
      </c>
      <c r="I15823">
        <v>16.10303766883273</v>
      </c>
      <c r="J15823">
        <v>7.535385135272521E-3</v>
      </c>
      <c r="K15823">
        <v>456</v>
      </c>
      <c r="L15823">
        <v>114</v>
      </c>
      <c r="M15823">
        <v>570</v>
      </c>
    </row>
    <row r="15824" spans="1:13" x14ac:dyDescent="0.25">
      <c r="A15824" t="s">
        <v>86</v>
      </c>
      <c r="B15824" t="s">
        <v>65</v>
      </c>
      <c r="C15824">
        <v>30</v>
      </c>
      <c r="D15824" t="s">
        <v>15</v>
      </c>
      <c r="E15824" t="s">
        <v>46</v>
      </c>
      <c r="F15824">
        <v>0.23013583535323481</v>
      </c>
      <c r="G15824">
        <v>0.28943899175087001</v>
      </c>
      <c r="H15824">
        <v>0.4797247495733723</v>
      </c>
      <c r="I15824">
        <v>16.15868038939259</v>
      </c>
      <c r="J15824">
        <v>7.7731101165408054E-3</v>
      </c>
      <c r="K15824">
        <v>456</v>
      </c>
      <c r="L15824">
        <v>114</v>
      </c>
      <c r="M15824">
        <v>570</v>
      </c>
    </row>
    <row r="15825" spans="1:13" x14ac:dyDescent="0.25">
      <c r="A15825" t="s">
        <v>86</v>
      </c>
      <c r="B15825" t="s">
        <v>65</v>
      </c>
      <c r="C15825">
        <v>30</v>
      </c>
      <c r="D15825" t="s">
        <v>15</v>
      </c>
      <c r="E15825" t="s">
        <v>47</v>
      </c>
      <c r="F15825">
        <v>0.23057702163581231</v>
      </c>
      <c r="G15825">
        <v>0.28845424772910289</v>
      </c>
      <c r="H15825">
        <v>0.48018436213168397</v>
      </c>
      <c r="I15825">
        <v>16.092113236768739</v>
      </c>
      <c r="J15825">
        <v>5.8709426755196858E-3</v>
      </c>
      <c r="K15825">
        <v>456</v>
      </c>
      <c r="L15825">
        <v>114</v>
      </c>
      <c r="M15825">
        <v>570</v>
      </c>
    </row>
    <row r="15826" spans="1:13" x14ac:dyDescent="0.25">
      <c r="A15826" t="s">
        <v>86</v>
      </c>
      <c r="B15826" t="s">
        <v>65</v>
      </c>
      <c r="C15826">
        <v>30</v>
      </c>
      <c r="D15826" t="s">
        <v>15</v>
      </c>
      <c r="E15826" t="s">
        <v>48</v>
      </c>
      <c r="F15826">
        <v>0.23200095280177721</v>
      </c>
      <c r="G15826">
        <v>0.28845181506944872</v>
      </c>
      <c r="H15826">
        <v>0.48166477222418619</v>
      </c>
      <c r="I15826">
        <v>16.107294557633399</v>
      </c>
      <c r="J15826">
        <v>-2.6831325585185972E-4</v>
      </c>
      <c r="K15826">
        <v>456</v>
      </c>
      <c r="L15826">
        <v>114</v>
      </c>
      <c r="M15826">
        <v>570</v>
      </c>
    </row>
    <row r="15827" spans="1:13" x14ac:dyDescent="0.25">
      <c r="A15827" t="s">
        <v>86</v>
      </c>
      <c r="B15827" t="s">
        <v>65</v>
      </c>
      <c r="C15827">
        <v>30</v>
      </c>
      <c r="D15827" t="s">
        <v>15</v>
      </c>
      <c r="E15827" t="s">
        <v>49</v>
      </c>
      <c r="F15827">
        <v>0.2307008806418889</v>
      </c>
      <c r="G15827">
        <v>0.28588916146932469</v>
      </c>
      <c r="H15827">
        <v>0.48031331507869829</v>
      </c>
      <c r="I15827">
        <v>15.945076011365829</v>
      </c>
      <c r="J15827">
        <v>5.3369265967336821E-3</v>
      </c>
      <c r="K15827">
        <v>456</v>
      </c>
      <c r="L15827">
        <v>114</v>
      </c>
      <c r="M15827">
        <v>570</v>
      </c>
    </row>
    <row r="15828" spans="1:13" x14ac:dyDescent="0.25">
      <c r="A15828" t="s">
        <v>86</v>
      </c>
      <c r="B15828" t="s">
        <v>65</v>
      </c>
      <c r="C15828">
        <v>30</v>
      </c>
      <c r="D15828" t="s">
        <v>15</v>
      </c>
      <c r="E15828" t="s">
        <v>50</v>
      </c>
      <c r="F15828">
        <v>0.23223540016293601</v>
      </c>
      <c r="G15828">
        <v>0.2871780569590468</v>
      </c>
      <c r="H15828">
        <v>0.48190808269102098</v>
      </c>
      <c r="I15828">
        <v>16.058097760403658</v>
      </c>
      <c r="J15828">
        <v>-1.2791292187239729E-3</v>
      </c>
      <c r="K15828">
        <v>456</v>
      </c>
      <c r="L15828">
        <v>114</v>
      </c>
      <c r="M15828">
        <v>570</v>
      </c>
    </row>
    <row r="15829" spans="1:13" x14ac:dyDescent="0.25">
      <c r="A15829" t="s">
        <v>86</v>
      </c>
      <c r="B15829" t="s">
        <v>65</v>
      </c>
      <c r="C15829">
        <v>30</v>
      </c>
      <c r="D15829" t="s">
        <v>15</v>
      </c>
      <c r="E15829" t="s">
        <v>51</v>
      </c>
      <c r="F15829">
        <v>0.23234243859527051</v>
      </c>
      <c r="G15829">
        <v>0.28925434978352838</v>
      </c>
      <c r="H15829">
        <v>0.48201912679402098</v>
      </c>
      <c r="I15829">
        <v>16.219250314574431</v>
      </c>
      <c r="J15829">
        <v>-1.7406236689483381E-3</v>
      </c>
      <c r="K15829">
        <v>456</v>
      </c>
      <c r="L15829">
        <v>114</v>
      </c>
      <c r="M15829">
        <v>570</v>
      </c>
    </row>
    <row r="15830" spans="1:13" x14ac:dyDescent="0.25">
      <c r="A15830" t="s">
        <v>86</v>
      </c>
      <c r="B15830" t="s">
        <v>65</v>
      </c>
      <c r="C15830">
        <v>30</v>
      </c>
      <c r="D15830" t="s">
        <v>15</v>
      </c>
      <c r="E15830" t="s">
        <v>52</v>
      </c>
      <c r="F15830">
        <v>0.23227702021451449</v>
      </c>
      <c r="G15830">
        <v>0.28718533221661552</v>
      </c>
      <c r="H15830">
        <v>0.48195126331872451</v>
      </c>
      <c r="I15830">
        <v>16.017900968111</v>
      </c>
      <c r="J15830">
        <v>-1.458573390342055E-3</v>
      </c>
      <c r="K15830">
        <v>456</v>
      </c>
      <c r="L15830">
        <v>114</v>
      </c>
      <c r="M15830">
        <v>570</v>
      </c>
    </row>
    <row r="15831" spans="1:13" x14ac:dyDescent="0.25">
      <c r="A15831" t="s">
        <v>86</v>
      </c>
      <c r="B15831" t="s">
        <v>65</v>
      </c>
      <c r="C15831">
        <v>30</v>
      </c>
      <c r="D15831" t="s">
        <v>15</v>
      </c>
      <c r="E15831" t="s">
        <v>53</v>
      </c>
      <c r="F15831">
        <v>0.2322873494760265</v>
      </c>
      <c r="G15831">
        <v>0.28927675889151738</v>
      </c>
      <c r="H15831">
        <v>0.48196197928470103</v>
      </c>
      <c r="I15831">
        <v>16.154998068494841</v>
      </c>
      <c r="J15831">
        <v>-1.5031078323992639E-3</v>
      </c>
      <c r="K15831">
        <v>456</v>
      </c>
      <c r="L15831">
        <v>114</v>
      </c>
      <c r="M15831">
        <v>570</v>
      </c>
    </row>
    <row r="15832" spans="1:13" x14ac:dyDescent="0.25">
      <c r="A15832" t="s">
        <v>86</v>
      </c>
      <c r="B15832" t="s">
        <v>65</v>
      </c>
      <c r="C15832">
        <v>30</v>
      </c>
      <c r="D15832" t="s">
        <v>15</v>
      </c>
      <c r="E15832" t="s">
        <v>54</v>
      </c>
      <c r="F15832">
        <v>0.2322138259912809</v>
      </c>
      <c r="G15832">
        <v>0.28643573721019461</v>
      </c>
      <c r="H15832">
        <v>0.48188569805637621</v>
      </c>
      <c r="I15832">
        <v>16.00493168668314</v>
      </c>
      <c r="J15832">
        <v>-1.186112530513483E-3</v>
      </c>
      <c r="K15832">
        <v>456</v>
      </c>
      <c r="L15832">
        <v>114</v>
      </c>
      <c r="M15832">
        <v>570</v>
      </c>
    </row>
    <row r="15833" spans="1:13" x14ac:dyDescent="0.25">
      <c r="A15833" t="s">
        <v>86</v>
      </c>
      <c r="B15833" t="s">
        <v>65</v>
      </c>
      <c r="C15833">
        <v>30</v>
      </c>
      <c r="D15833" t="s">
        <v>15</v>
      </c>
      <c r="E15833" t="s">
        <v>55</v>
      </c>
      <c r="F15833">
        <v>0.23219442773876489</v>
      </c>
      <c r="G15833">
        <v>0.28519487839489321</v>
      </c>
      <c r="H15833">
        <v>0.4818655701943903</v>
      </c>
      <c r="I15833">
        <v>15.905264789486029</v>
      </c>
      <c r="J15833">
        <v>-1.1024772820804609E-3</v>
      </c>
      <c r="K15833">
        <v>456</v>
      </c>
      <c r="L15833">
        <v>114</v>
      </c>
      <c r="M15833">
        <v>570</v>
      </c>
    </row>
    <row r="15834" spans="1:13" x14ac:dyDescent="0.25">
      <c r="A15834" t="s">
        <v>86</v>
      </c>
      <c r="B15834" t="s">
        <v>65</v>
      </c>
      <c r="C15834">
        <v>30</v>
      </c>
      <c r="D15834" t="s">
        <v>15</v>
      </c>
      <c r="E15834" t="s">
        <v>56</v>
      </c>
      <c r="F15834">
        <v>0.23281229689837929</v>
      </c>
      <c r="G15834">
        <v>0.28806860955290142</v>
      </c>
      <c r="H15834">
        <v>0.482506266175248</v>
      </c>
      <c r="I15834">
        <v>16.050937734225929</v>
      </c>
      <c r="J15834">
        <v>-3.7664100575132138E-3</v>
      </c>
      <c r="K15834">
        <v>456</v>
      </c>
      <c r="L15834">
        <v>114</v>
      </c>
      <c r="M15834">
        <v>570</v>
      </c>
    </row>
    <row r="15835" spans="1:13" x14ac:dyDescent="0.25">
      <c r="A15835" t="s">
        <v>86</v>
      </c>
      <c r="B15835" t="s">
        <v>65</v>
      </c>
      <c r="C15835">
        <v>30</v>
      </c>
      <c r="D15835" t="s">
        <v>15</v>
      </c>
      <c r="E15835" t="s">
        <v>57</v>
      </c>
      <c r="F15835">
        <v>0.23167617017797371</v>
      </c>
      <c r="G15835">
        <v>0.28887041443756312</v>
      </c>
      <c r="H15835">
        <v>0.48132750822903703</v>
      </c>
      <c r="I15835">
        <v>16.119222149814011</v>
      </c>
      <c r="J15835">
        <v>1.131981714334374E-3</v>
      </c>
      <c r="K15835">
        <v>456</v>
      </c>
      <c r="L15835">
        <v>114</v>
      </c>
      <c r="M15835">
        <v>570</v>
      </c>
    </row>
    <row r="15836" spans="1:13" x14ac:dyDescent="0.25">
      <c r="A15836" t="s">
        <v>86</v>
      </c>
      <c r="B15836" t="s">
        <v>65</v>
      </c>
      <c r="C15836">
        <v>30</v>
      </c>
      <c r="D15836" t="s">
        <v>15</v>
      </c>
      <c r="E15836" t="s">
        <v>58</v>
      </c>
      <c r="F15836">
        <v>0.23502290904272929</v>
      </c>
      <c r="G15836">
        <v>0.28884167305983799</v>
      </c>
      <c r="H15836">
        <v>0.48479161403919657</v>
      </c>
      <c r="I15836">
        <v>16.121567338445189</v>
      </c>
      <c r="J15836">
        <v>-1.3297428159758651E-2</v>
      </c>
      <c r="K15836">
        <v>456</v>
      </c>
      <c r="L15836">
        <v>114</v>
      </c>
      <c r="M15836">
        <v>570</v>
      </c>
    </row>
    <row r="15837" spans="1:13" x14ac:dyDescent="0.25">
      <c r="A15837" t="s">
        <v>86</v>
      </c>
      <c r="B15837" t="s">
        <v>65</v>
      </c>
      <c r="C15837">
        <v>30</v>
      </c>
      <c r="D15837" t="s">
        <v>15</v>
      </c>
      <c r="E15837" t="s">
        <v>59</v>
      </c>
      <c r="F15837">
        <v>0.23521012933586871</v>
      </c>
      <c r="G15837">
        <v>0.2908320550045187</v>
      </c>
      <c r="H15837">
        <v>0.48498466917611799</v>
      </c>
      <c r="I15837">
        <v>16.31600553699344</v>
      </c>
      <c r="J15837">
        <v>-1.410462539133972E-2</v>
      </c>
      <c r="K15837">
        <v>456</v>
      </c>
      <c r="L15837">
        <v>114</v>
      </c>
      <c r="M15837">
        <v>570</v>
      </c>
    </row>
    <row r="15838" spans="1:13" x14ac:dyDescent="0.25">
      <c r="A15838" t="s">
        <v>86</v>
      </c>
      <c r="B15838" t="s">
        <v>65</v>
      </c>
      <c r="C15838">
        <v>30</v>
      </c>
      <c r="D15838" t="s">
        <v>15</v>
      </c>
      <c r="E15838" t="s">
        <v>60</v>
      </c>
      <c r="F15838">
        <v>0.23365936438070251</v>
      </c>
      <c r="G15838">
        <v>0.28530706583235382</v>
      </c>
      <c r="H15838">
        <v>0.48338324793139292</v>
      </c>
      <c r="I15838">
        <v>15.871514093510619</v>
      </c>
      <c r="J15838">
        <v>-7.4185276523974766E-3</v>
      </c>
      <c r="K15838">
        <v>456</v>
      </c>
      <c r="L15838">
        <v>114</v>
      </c>
      <c r="M15838">
        <v>570</v>
      </c>
    </row>
    <row r="15839" spans="1:13" x14ac:dyDescent="0.25">
      <c r="A15839" t="s">
        <v>86</v>
      </c>
      <c r="B15839" t="s">
        <v>65</v>
      </c>
      <c r="C15839">
        <v>30</v>
      </c>
      <c r="D15839" t="s">
        <v>15</v>
      </c>
      <c r="E15839" t="s">
        <v>61</v>
      </c>
      <c r="F15839">
        <v>0.23185910434079521</v>
      </c>
      <c r="G15839">
        <v>0.28599148535028579</v>
      </c>
      <c r="H15839">
        <v>0.48151750159344697</v>
      </c>
      <c r="I15839">
        <v>15.94194212190842</v>
      </c>
      <c r="J15839">
        <v>3.4326406351192768E-4</v>
      </c>
      <c r="K15839">
        <v>456</v>
      </c>
      <c r="L15839">
        <v>114</v>
      </c>
      <c r="M15839">
        <v>570</v>
      </c>
    </row>
    <row r="15840" spans="1:13" x14ac:dyDescent="0.25">
      <c r="A15840" t="s">
        <v>86</v>
      </c>
      <c r="B15840" t="s">
        <v>65</v>
      </c>
      <c r="C15840">
        <v>30</v>
      </c>
      <c r="D15840" t="s">
        <v>15</v>
      </c>
      <c r="E15840" t="s">
        <v>62</v>
      </c>
      <c r="F15840">
        <v>0.23380340215833789</v>
      </c>
      <c r="G15840">
        <v>0.28675649089007138</v>
      </c>
      <c r="H15840">
        <v>0.48353221418881481</v>
      </c>
      <c r="I15840">
        <v>16.02152342360116</v>
      </c>
      <c r="J15840">
        <v>-8.0395441747029839E-3</v>
      </c>
      <c r="K15840">
        <v>456</v>
      </c>
      <c r="L15840">
        <v>114</v>
      </c>
      <c r="M15840">
        <v>570</v>
      </c>
    </row>
    <row r="15841" spans="1:13" x14ac:dyDescent="0.25">
      <c r="A15841" t="s">
        <v>86</v>
      </c>
      <c r="B15841" t="s">
        <v>65</v>
      </c>
      <c r="C15841">
        <v>30</v>
      </c>
      <c r="D15841" t="s">
        <v>15</v>
      </c>
      <c r="E15841" t="s">
        <v>63</v>
      </c>
      <c r="F15841">
        <v>0.23323406417502479</v>
      </c>
      <c r="G15841">
        <v>0.28706632452311998</v>
      </c>
      <c r="H15841">
        <v>0.48294312726761612</v>
      </c>
      <c r="I15841">
        <v>16.04608404945661</v>
      </c>
      <c r="J15841">
        <v>-5.5848527720876451E-3</v>
      </c>
      <c r="K15841">
        <v>456</v>
      </c>
      <c r="L15841">
        <v>114</v>
      </c>
      <c r="M15841">
        <v>570</v>
      </c>
    </row>
    <row r="15842" spans="1:13" x14ac:dyDescent="0.25">
      <c r="A15842" t="s">
        <v>87</v>
      </c>
      <c r="B15842" t="s">
        <v>14</v>
      </c>
      <c r="C15842">
        <v>10</v>
      </c>
      <c r="D15842" t="s">
        <v>15</v>
      </c>
      <c r="E15842" t="s">
        <v>16</v>
      </c>
      <c r="F15842">
        <v>2.420486903222174E-2</v>
      </c>
      <c r="G15842">
        <v>0.13164926681909589</v>
      </c>
      <c r="H15842">
        <v>0.15557914073622381</v>
      </c>
      <c r="I15842">
        <v>259.97624826146449</v>
      </c>
      <c r="J15842">
        <v>-0.90474047124501888</v>
      </c>
      <c r="K15842">
        <v>6417</v>
      </c>
      <c r="L15842">
        <v>1605</v>
      </c>
      <c r="M15842">
        <v>8022</v>
      </c>
    </row>
    <row r="15843" spans="1:13" x14ac:dyDescent="0.25">
      <c r="A15843" t="s">
        <v>87</v>
      </c>
      <c r="B15843" t="s">
        <v>14</v>
      </c>
      <c r="C15843">
        <v>10</v>
      </c>
      <c r="D15843" t="s">
        <v>15</v>
      </c>
      <c r="E15843" t="s">
        <v>17</v>
      </c>
      <c r="F15843">
        <v>2.4196969402589089E-2</v>
      </c>
      <c r="G15843">
        <v>0.1316551389164923</v>
      </c>
      <c r="H15843">
        <v>0.15555375084705961</v>
      </c>
      <c r="I15843">
        <v>259.84759208054118</v>
      </c>
      <c r="J15843">
        <v>-0.90411883002691851</v>
      </c>
      <c r="K15843">
        <v>6417</v>
      </c>
      <c r="L15843">
        <v>1605</v>
      </c>
      <c r="M15843">
        <v>8022</v>
      </c>
    </row>
    <row r="15844" spans="1:13" x14ac:dyDescent="0.25">
      <c r="A15844" t="s">
        <v>87</v>
      </c>
      <c r="B15844" t="s">
        <v>14</v>
      </c>
      <c r="C15844">
        <v>10</v>
      </c>
      <c r="D15844" t="s">
        <v>15</v>
      </c>
      <c r="E15844" t="s">
        <v>18</v>
      </c>
      <c r="F15844">
        <v>2.420486903222174E-2</v>
      </c>
      <c r="G15844">
        <v>0.13164926681909589</v>
      </c>
      <c r="H15844">
        <v>0.15557914073622381</v>
      </c>
      <c r="I15844">
        <v>259.97624826146449</v>
      </c>
      <c r="J15844">
        <v>-0.90474047124501888</v>
      </c>
      <c r="K15844">
        <v>6417</v>
      </c>
      <c r="L15844">
        <v>1605</v>
      </c>
      <c r="M15844">
        <v>8022</v>
      </c>
    </row>
    <row r="15845" spans="1:13" x14ac:dyDescent="0.25">
      <c r="A15845" t="s">
        <v>87</v>
      </c>
      <c r="B15845" t="s">
        <v>14</v>
      </c>
      <c r="C15845">
        <v>10</v>
      </c>
      <c r="D15845" t="s">
        <v>15</v>
      </c>
      <c r="E15845" t="s">
        <v>19</v>
      </c>
      <c r="F15845">
        <v>2.4196969402589089E-2</v>
      </c>
      <c r="G15845">
        <v>0.1316551389164923</v>
      </c>
      <c r="H15845">
        <v>0.15555375084705961</v>
      </c>
      <c r="I15845">
        <v>259.84759208054118</v>
      </c>
      <c r="J15845">
        <v>-0.90411883002691851</v>
      </c>
      <c r="K15845">
        <v>6417</v>
      </c>
      <c r="L15845">
        <v>1605</v>
      </c>
      <c r="M15845">
        <v>8022</v>
      </c>
    </row>
    <row r="15846" spans="1:13" x14ac:dyDescent="0.25">
      <c r="A15846" t="s">
        <v>87</v>
      </c>
      <c r="B15846" t="s">
        <v>14</v>
      </c>
      <c r="C15846">
        <v>10</v>
      </c>
      <c r="D15846" t="s">
        <v>15</v>
      </c>
      <c r="E15846" t="s">
        <v>20</v>
      </c>
      <c r="F15846">
        <v>2.4196943301480891E-2</v>
      </c>
      <c r="G15846">
        <v>0.1316015031822951</v>
      </c>
      <c r="H15846">
        <v>0.1555536669496444</v>
      </c>
      <c r="I15846">
        <v>259.91668174010391</v>
      </c>
      <c r="J15846">
        <v>-0.9041167760667399</v>
      </c>
      <c r="K15846">
        <v>6417</v>
      </c>
      <c r="L15846">
        <v>1605</v>
      </c>
      <c r="M15846">
        <v>8022</v>
      </c>
    </row>
    <row r="15847" spans="1:13" x14ac:dyDescent="0.25">
      <c r="A15847" t="s">
        <v>87</v>
      </c>
      <c r="B15847" t="s">
        <v>14</v>
      </c>
      <c r="C15847">
        <v>10</v>
      </c>
      <c r="D15847" t="s">
        <v>15</v>
      </c>
      <c r="E15847" t="s">
        <v>21</v>
      </c>
      <c r="F15847">
        <v>2.418430702426623E-2</v>
      </c>
      <c r="G15847">
        <v>0.13158500241281029</v>
      </c>
      <c r="H15847">
        <v>0.15551304454696471</v>
      </c>
      <c r="I15847">
        <v>259.87563722487471</v>
      </c>
      <c r="J15847">
        <v>-0.90312239644069847</v>
      </c>
      <c r="K15847">
        <v>6417</v>
      </c>
      <c r="L15847">
        <v>1605</v>
      </c>
      <c r="M15847">
        <v>8022</v>
      </c>
    </row>
    <row r="15848" spans="1:13" x14ac:dyDescent="0.25">
      <c r="A15848" t="s">
        <v>87</v>
      </c>
      <c r="B15848" t="s">
        <v>14</v>
      </c>
      <c r="C15848">
        <v>10</v>
      </c>
      <c r="D15848" t="s">
        <v>15</v>
      </c>
      <c r="E15848" t="s">
        <v>22</v>
      </c>
      <c r="F15848">
        <v>2.4196943301480891E-2</v>
      </c>
      <c r="G15848">
        <v>0.1316015031822951</v>
      </c>
      <c r="H15848">
        <v>0.1555536669496444</v>
      </c>
      <c r="I15848">
        <v>259.91668174010391</v>
      </c>
      <c r="J15848">
        <v>-0.9041167760667399</v>
      </c>
      <c r="K15848">
        <v>6417</v>
      </c>
      <c r="L15848">
        <v>1605</v>
      </c>
      <c r="M15848">
        <v>8022</v>
      </c>
    </row>
    <row r="15849" spans="1:13" x14ac:dyDescent="0.25">
      <c r="A15849" t="s">
        <v>87</v>
      </c>
      <c r="B15849" t="s">
        <v>14</v>
      </c>
      <c r="C15849">
        <v>10</v>
      </c>
      <c r="D15849" t="s">
        <v>15</v>
      </c>
      <c r="E15849" t="s">
        <v>23</v>
      </c>
      <c r="F15849">
        <v>2.418430702426623E-2</v>
      </c>
      <c r="G15849">
        <v>0.13158500241281029</v>
      </c>
      <c r="H15849">
        <v>0.15551304454696471</v>
      </c>
      <c r="I15849">
        <v>259.87563722487471</v>
      </c>
      <c r="J15849">
        <v>-0.90312239644069847</v>
      </c>
      <c r="K15849">
        <v>6417</v>
      </c>
      <c r="L15849">
        <v>1605</v>
      </c>
      <c r="M15849">
        <v>8022</v>
      </c>
    </row>
    <row r="15850" spans="1:13" x14ac:dyDescent="0.25">
      <c r="A15850" t="s">
        <v>87</v>
      </c>
      <c r="B15850" t="s">
        <v>14</v>
      </c>
      <c r="C15850">
        <v>10</v>
      </c>
      <c r="D15850" t="s">
        <v>15</v>
      </c>
      <c r="E15850" t="s">
        <v>24</v>
      </c>
      <c r="F15850">
        <v>2.4244792663356982E-2</v>
      </c>
      <c r="G15850">
        <v>0.1316730530856689</v>
      </c>
      <c r="H15850">
        <v>0.15570739437598</v>
      </c>
      <c r="I15850">
        <v>260.58774755235879</v>
      </c>
      <c r="J15850">
        <v>-0.90788215963346364</v>
      </c>
      <c r="K15850">
        <v>6417</v>
      </c>
      <c r="L15850">
        <v>1605</v>
      </c>
      <c r="M15850">
        <v>8022</v>
      </c>
    </row>
    <row r="15851" spans="1:13" x14ac:dyDescent="0.25">
      <c r="A15851" t="s">
        <v>87</v>
      </c>
      <c r="B15851" t="s">
        <v>14</v>
      </c>
      <c r="C15851">
        <v>10</v>
      </c>
      <c r="D15851" t="s">
        <v>15</v>
      </c>
      <c r="E15851" t="s">
        <v>25</v>
      </c>
      <c r="F15851">
        <v>2.420752008722387E-2</v>
      </c>
      <c r="G15851">
        <v>0.1316015557585577</v>
      </c>
      <c r="H15851">
        <v>0.1555876604593818</v>
      </c>
      <c r="I15851">
        <v>260.28568117225808</v>
      </c>
      <c r="J15851">
        <v>-0.90494908926097795</v>
      </c>
      <c r="K15851">
        <v>6417</v>
      </c>
      <c r="L15851">
        <v>1605</v>
      </c>
      <c r="M15851">
        <v>8022</v>
      </c>
    </row>
    <row r="15852" spans="1:13" x14ac:dyDescent="0.25">
      <c r="A15852" t="s">
        <v>87</v>
      </c>
      <c r="B15852" t="s">
        <v>14</v>
      </c>
      <c r="C15852">
        <v>10</v>
      </c>
      <c r="D15852" t="s">
        <v>15</v>
      </c>
      <c r="E15852" t="s">
        <v>26</v>
      </c>
      <c r="F15852">
        <v>2.4244792663356982E-2</v>
      </c>
      <c r="G15852">
        <v>0.1316730530856689</v>
      </c>
      <c r="H15852">
        <v>0.15570739437598</v>
      </c>
      <c r="I15852">
        <v>260.58774755235879</v>
      </c>
      <c r="J15852">
        <v>-0.90788215963346364</v>
      </c>
      <c r="K15852">
        <v>6417</v>
      </c>
      <c r="L15852">
        <v>1605</v>
      </c>
      <c r="M15852">
        <v>8022</v>
      </c>
    </row>
    <row r="15853" spans="1:13" x14ac:dyDescent="0.25">
      <c r="A15853" t="s">
        <v>87</v>
      </c>
      <c r="B15853" t="s">
        <v>14</v>
      </c>
      <c r="C15853">
        <v>10</v>
      </c>
      <c r="D15853" t="s">
        <v>15</v>
      </c>
      <c r="E15853" t="s">
        <v>27</v>
      </c>
      <c r="F15853">
        <v>2.420752008722387E-2</v>
      </c>
      <c r="G15853">
        <v>0.1316015557585577</v>
      </c>
      <c r="H15853">
        <v>0.1555876604593818</v>
      </c>
      <c r="I15853">
        <v>260.28568117225808</v>
      </c>
      <c r="J15853">
        <v>-0.90494908926097795</v>
      </c>
      <c r="K15853">
        <v>6417</v>
      </c>
      <c r="L15853">
        <v>1605</v>
      </c>
      <c r="M15853">
        <v>8022</v>
      </c>
    </row>
    <row r="15854" spans="1:13" x14ac:dyDescent="0.25">
      <c r="A15854" t="s">
        <v>87</v>
      </c>
      <c r="B15854" t="s">
        <v>14</v>
      </c>
      <c r="C15854">
        <v>10</v>
      </c>
      <c r="D15854" t="s">
        <v>15</v>
      </c>
      <c r="E15854" t="s">
        <v>28</v>
      </c>
      <c r="F15854">
        <v>2.4233275750888721E-2</v>
      </c>
      <c r="G15854">
        <v>0.13166538121804999</v>
      </c>
      <c r="H15854">
        <v>0.15567040743471031</v>
      </c>
      <c r="I15854">
        <v>260.57765688995721</v>
      </c>
      <c r="J15854">
        <v>-0.90697586556292431</v>
      </c>
      <c r="K15854">
        <v>6417</v>
      </c>
      <c r="L15854">
        <v>1605</v>
      </c>
      <c r="M15854">
        <v>8022</v>
      </c>
    </row>
    <row r="15855" spans="1:13" x14ac:dyDescent="0.25">
      <c r="A15855" t="s">
        <v>87</v>
      </c>
      <c r="B15855" t="s">
        <v>14</v>
      </c>
      <c r="C15855">
        <v>10</v>
      </c>
      <c r="D15855" t="s">
        <v>15</v>
      </c>
      <c r="E15855" t="s">
        <v>29</v>
      </c>
      <c r="F15855">
        <v>2.4210663189682579E-2</v>
      </c>
      <c r="G15855">
        <v>0.13161093218193889</v>
      </c>
      <c r="H15855">
        <v>0.1555977608761854</v>
      </c>
      <c r="I15855">
        <v>260.41838049474973</v>
      </c>
      <c r="J15855">
        <v>-0.90519642769732367</v>
      </c>
      <c r="K15855">
        <v>6417</v>
      </c>
      <c r="L15855">
        <v>1605</v>
      </c>
      <c r="M15855">
        <v>8022</v>
      </c>
    </row>
    <row r="15856" spans="1:13" x14ac:dyDescent="0.25">
      <c r="A15856" t="s">
        <v>87</v>
      </c>
      <c r="B15856" t="s">
        <v>14</v>
      </c>
      <c r="C15856">
        <v>10</v>
      </c>
      <c r="D15856" t="s">
        <v>15</v>
      </c>
      <c r="E15856" t="s">
        <v>30</v>
      </c>
      <c r="F15856">
        <v>2.4233275750888721E-2</v>
      </c>
      <c r="G15856">
        <v>0.13166538121804999</v>
      </c>
      <c r="H15856">
        <v>0.15567040743471031</v>
      </c>
      <c r="I15856">
        <v>260.57765688995721</v>
      </c>
      <c r="J15856">
        <v>-0.90697586556292431</v>
      </c>
      <c r="K15856">
        <v>6417</v>
      </c>
      <c r="L15856">
        <v>1605</v>
      </c>
      <c r="M15856">
        <v>8022</v>
      </c>
    </row>
    <row r="15857" spans="1:13" x14ac:dyDescent="0.25">
      <c r="A15857" t="s">
        <v>87</v>
      </c>
      <c r="B15857" t="s">
        <v>14</v>
      </c>
      <c r="C15857">
        <v>10</v>
      </c>
      <c r="D15857" t="s">
        <v>15</v>
      </c>
      <c r="E15857" t="s">
        <v>31</v>
      </c>
      <c r="F15857">
        <v>2.4210663189682579E-2</v>
      </c>
      <c r="G15857">
        <v>0.13161093218193889</v>
      </c>
      <c r="H15857">
        <v>0.1555977608761854</v>
      </c>
      <c r="I15857">
        <v>260.41838049474973</v>
      </c>
      <c r="J15857">
        <v>-0.90519642769732367</v>
      </c>
      <c r="K15857">
        <v>6417</v>
      </c>
      <c r="L15857">
        <v>1605</v>
      </c>
      <c r="M15857">
        <v>8022</v>
      </c>
    </row>
    <row r="15858" spans="1:13" x14ac:dyDescent="0.25">
      <c r="A15858" t="s">
        <v>87</v>
      </c>
      <c r="B15858" t="s">
        <v>14</v>
      </c>
      <c r="C15858">
        <v>10</v>
      </c>
      <c r="D15858" t="s">
        <v>15</v>
      </c>
      <c r="E15858" t="s">
        <v>32</v>
      </c>
      <c r="F15858">
        <v>2.4271057635623091E-2</v>
      </c>
      <c r="G15858">
        <v>0.13173550864498201</v>
      </c>
      <c r="H15858">
        <v>0.15579171234575701</v>
      </c>
      <c r="I15858">
        <v>261.05311426263899</v>
      </c>
      <c r="J15858">
        <v>-0.90994901467757883</v>
      </c>
      <c r="K15858">
        <v>6417</v>
      </c>
      <c r="L15858">
        <v>1605</v>
      </c>
      <c r="M15858">
        <v>8022</v>
      </c>
    </row>
    <row r="15859" spans="1:13" x14ac:dyDescent="0.25">
      <c r="A15859" t="s">
        <v>87</v>
      </c>
      <c r="B15859" t="s">
        <v>14</v>
      </c>
      <c r="C15859">
        <v>10</v>
      </c>
      <c r="D15859" t="s">
        <v>15</v>
      </c>
      <c r="E15859" t="s">
        <v>33</v>
      </c>
      <c r="F15859">
        <v>2.4215832697672329E-2</v>
      </c>
      <c r="G15859">
        <v>0.13160532696857161</v>
      </c>
      <c r="H15859">
        <v>0.15561437175811341</v>
      </c>
      <c r="I15859">
        <v>260.41516083172297</v>
      </c>
      <c r="J15859">
        <v>-0.90560322895170753</v>
      </c>
      <c r="K15859">
        <v>6417</v>
      </c>
      <c r="L15859">
        <v>1605</v>
      </c>
      <c r="M15859">
        <v>8022</v>
      </c>
    </row>
    <row r="15860" spans="1:13" x14ac:dyDescent="0.25">
      <c r="A15860" t="s">
        <v>87</v>
      </c>
      <c r="B15860" t="s">
        <v>14</v>
      </c>
      <c r="C15860">
        <v>10</v>
      </c>
      <c r="D15860" t="s">
        <v>15</v>
      </c>
      <c r="E15860" t="s">
        <v>34</v>
      </c>
      <c r="F15860">
        <v>2.4271057635623091E-2</v>
      </c>
      <c r="G15860">
        <v>0.13173550864498201</v>
      </c>
      <c r="H15860">
        <v>0.15579171234575701</v>
      </c>
      <c r="I15860">
        <v>261.05311426263899</v>
      </c>
      <c r="J15860">
        <v>-0.90994901467757883</v>
      </c>
      <c r="K15860">
        <v>6417</v>
      </c>
      <c r="L15860">
        <v>1605</v>
      </c>
      <c r="M15860">
        <v>8022</v>
      </c>
    </row>
    <row r="15861" spans="1:13" x14ac:dyDescent="0.25">
      <c r="A15861" t="s">
        <v>87</v>
      </c>
      <c r="B15861" t="s">
        <v>14</v>
      </c>
      <c r="C15861">
        <v>10</v>
      </c>
      <c r="D15861" t="s">
        <v>15</v>
      </c>
      <c r="E15861" t="s">
        <v>35</v>
      </c>
      <c r="F15861">
        <v>2.4215832697672329E-2</v>
      </c>
      <c r="G15861">
        <v>0.13160532696857161</v>
      </c>
      <c r="H15861">
        <v>0.15561437175811341</v>
      </c>
      <c r="I15861">
        <v>260.41516083172297</v>
      </c>
      <c r="J15861">
        <v>-0.90560322895170753</v>
      </c>
      <c r="K15861">
        <v>6417</v>
      </c>
      <c r="L15861">
        <v>1605</v>
      </c>
      <c r="M15861">
        <v>8022</v>
      </c>
    </row>
    <row r="15862" spans="1:13" x14ac:dyDescent="0.25">
      <c r="A15862" t="s">
        <v>87</v>
      </c>
      <c r="B15862" t="s">
        <v>14</v>
      </c>
      <c r="C15862">
        <v>10</v>
      </c>
      <c r="D15862" t="s">
        <v>15</v>
      </c>
      <c r="E15862" t="s">
        <v>36</v>
      </c>
      <c r="F15862">
        <v>2.4268051141334561E-2</v>
      </c>
      <c r="G15862">
        <v>0.13173091562577921</v>
      </c>
      <c r="H15862">
        <v>0.15578206296404781</v>
      </c>
      <c r="I15862">
        <v>261.11448010656562</v>
      </c>
      <c r="J15862">
        <v>-0.90971242627297655</v>
      </c>
      <c r="K15862">
        <v>6417</v>
      </c>
      <c r="L15862">
        <v>1605</v>
      </c>
      <c r="M15862">
        <v>8022</v>
      </c>
    </row>
    <row r="15863" spans="1:13" x14ac:dyDescent="0.25">
      <c r="A15863" t="s">
        <v>87</v>
      </c>
      <c r="B15863" t="s">
        <v>14</v>
      </c>
      <c r="C15863">
        <v>10</v>
      </c>
      <c r="D15863" t="s">
        <v>15</v>
      </c>
      <c r="E15863" t="s">
        <v>37</v>
      </c>
      <c r="F15863">
        <v>2.421876014275734E-2</v>
      </c>
      <c r="G15863">
        <v>0.13161750266149219</v>
      </c>
      <c r="H15863">
        <v>0.1556237775622907</v>
      </c>
      <c r="I15863">
        <v>260.57480220259322</v>
      </c>
      <c r="J15863">
        <v>-0.90583359678073139</v>
      </c>
      <c r="K15863">
        <v>6417</v>
      </c>
      <c r="L15863">
        <v>1605</v>
      </c>
      <c r="M15863">
        <v>8022</v>
      </c>
    </row>
    <row r="15864" spans="1:13" x14ac:dyDescent="0.25">
      <c r="A15864" t="s">
        <v>87</v>
      </c>
      <c r="B15864" t="s">
        <v>14</v>
      </c>
      <c r="C15864">
        <v>10</v>
      </c>
      <c r="D15864" t="s">
        <v>15</v>
      </c>
      <c r="E15864" t="s">
        <v>38</v>
      </c>
      <c r="F15864">
        <v>2.4268051141334561E-2</v>
      </c>
      <c r="G15864">
        <v>0.13173091562577921</v>
      </c>
      <c r="H15864">
        <v>0.15578206296404781</v>
      </c>
      <c r="I15864">
        <v>261.11448010656562</v>
      </c>
      <c r="J15864">
        <v>-0.90971242627297655</v>
      </c>
      <c r="K15864">
        <v>6417</v>
      </c>
      <c r="L15864">
        <v>1605</v>
      </c>
      <c r="M15864">
        <v>8022</v>
      </c>
    </row>
    <row r="15865" spans="1:13" x14ac:dyDescent="0.25">
      <c r="A15865" t="s">
        <v>87</v>
      </c>
      <c r="B15865" t="s">
        <v>14</v>
      </c>
      <c r="C15865">
        <v>10</v>
      </c>
      <c r="D15865" t="s">
        <v>15</v>
      </c>
      <c r="E15865" t="s">
        <v>39</v>
      </c>
      <c r="F15865">
        <v>2.421876014275734E-2</v>
      </c>
      <c r="G15865">
        <v>0.13161750266149219</v>
      </c>
      <c r="H15865">
        <v>0.1556237775622907</v>
      </c>
      <c r="I15865">
        <v>260.57480220259322</v>
      </c>
      <c r="J15865">
        <v>-0.90583359678073139</v>
      </c>
      <c r="K15865">
        <v>6417</v>
      </c>
      <c r="L15865">
        <v>1605</v>
      </c>
      <c r="M15865">
        <v>8022</v>
      </c>
    </row>
    <row r="15866" spans="1:13" x14ac:dyDescent="0.25">
      <c r="A15866" t="s">
        <v>87</v>
      </c>
      <c r="B15866" t="s">
        <v>14</v>
      </c>
      <c r="C15866">
        <v>10</v>
      </c>
      <c r="D15866" t="s">
        <v>15</v>
      </c>
      <c r="E15866" t="s">
        <v>40</v>
      </c>
      <c r="F15866">
        <v>1.3180510938078101E-2</v>
      </c>
      <c r="G15866">
        <v>8.8219007152186724E-2</v>
      </c>
      <c r="H15866">
        <v>0.1148064063459792</v>
      </c>
      <c r="I15866">
        <v>182.474281539</v>
      </c>
      <c r="J15866">
        <v>-3.720671167542422E-2</v>
      </c>
      <c r="K15866">
        <v>6417</v>
      </c>
      <c r="L15866">
        <v>1605</v>
      </c>
      <c r="M15866">
        <v>8022</v>
      </c>
    </row>
    <row r="15867" spans="1:13" x14ac:dyDescent="0.25">
      <c r="A15867" t="s">
        <v>87</v>
      </c>
      <c r="B15867" t="s">
        <v>14</v>
      </c>
      <c r="C15867">
        <v>10</v>
      </c>
      <c r="D15867" t="s">
        <v>15</v>
      </c>
      <c r="E15867" t="s">
        <v>41</v>
      </c>
      <c r="F15867">
        <v>1.317288165114385E-2</v>
      </c>
      <c r="G15867">
        <v>8.8442793828158256E-2</v>
      </c>
      <c r="H15867">
        <v>0.1147731747889891</v>
      </c>
      <c r="I15867">
        <v>182.20448216035581</v>
      </c>
      <c r="J15867">
        <v>-3.6606344386880929E-2</v>
      </c>
      <c r="K15867">
        <v>6417</v>
      </c>
      <c r="L15867">
        <v>1605</v>
      </c>
      <c r="M15867">
        <v>8022</v>
      </c>
    </row>
    <row r="15868" spans="1:13" x14ac:dyDescent="0.25">
      <c r="A15868" t="s">
        <v>87</v>
      </c>
      <c r="B15868" t="s">
        <v>14</v>
      </c>
      <c r="C15868">
        <v>10</v>
      </c>
      <c r="D15868" t="s">
        <v>15</v>
      </c>
      <c r="E15868" t="s">
        <v>42</v>
      </c>
      <c r="F15868">
        <v>1.3180510938078101E-2</v>
      </c>
      <c r="G15868">
        <v>8.8219007152186724E-2</v>
      </c>
      <c r="H15868">
        <v>0.1148064063459792</v>
      </c>
      <c r="I15868">
        <v>182.474281539</v>
      </c>
      <c r="J15868">
        <v>-3.720671167542422E-2</v>
      </c>
      <c r="K15868">
        <v>6417</v>
      </c>
      <c r="L15868">
        <v>1605</v>
      </c>
      <c r="M15868">
        <v>8022</v>
      </c>
    </row>
    <row r="15869" spans="1:13" x14ac:dyDescent="0.25">
      <c r="A15869" t="s">
        <v>87</v>
      </c>
      <c r="B15869" t="s">
        <v>14</v>
      </c>
      <c r="C15869">
        <v>10</v>
      </c>
      <c r="D15869" t="s">
        <v>15</v>
      </c>
      <c r="E15869" t="s">
        <v>43</v>
      </c>
      <c r="F15869">
        <v>1.317288165114385E-2</v>
      </c>
      <c r="G15869">
        <v>8.8442793828158256E-2</v>
      </c>
      <c r="H15869">
        <v>0.1147731747889891</v>
      </c>
      <c r="I15869">
        <v>182.20448216035581</v>
      </c>
      <c r="J15869">
        <v>-3.6606344386880929E-2</v>
      </c>
      <c r="K15869">
        <v>6417</v>
      </c>
      <c r="L15869">
        <v>1605</v>
      </c>
      <c r="M15869">
        <v>8022</v>
      </c>
    </row>
    <row r="15870" spans="1:13" x14ac:dyDescent="0.25">
      <c r="A15870" t="s">
        <v>87</v>
      </c>
      <c r="B15870" t="s">
        <v>14</v>
      </c>
      <c r="C15870">
        <v>10</v>
      </c>
      <c r="D15870" t="s">
        <v>15</v>
      </c>
      <c r="E15870" t="s">
        <v>44</v>
      </c>
      <c r="F15870">
        <v>1.317694983185581E-2</v>
      </c>
      <c r="G15870">
        <v>8.8171388114766908E-2</v>
      </c>
      <c r="H15870">
        <v>0.1147908961192298</v>
      </c>
      <c r="I15870">
        <v>182.48940991357529</v>
      </c>
      <c r="J15870">
        <v>-3.6926479498378573E-2</v>
      </c>
      <c r="K15870">
        <v>6417</v>
      </c>
      <c r="L15870">
        <v>1605</v>
      </c>
      <c r="M15870">
        <v>8022</v>
      </c>
    </row>
    <row r="15871" spans="1:13" x14ac:dyDescent="0.25">
      <c r="A15871" t="s">
        <v>87</v>
      </c>
      <c r="B15871" t="s">
        <v>14</v>
      </c>
      <c r="C15871">
        <v>10</v>
      </c>
      <c r="D15871" t="s">
        <v>15</v>
      </c>
      <c r="E15871" t="s">
        <v>45</v>
      </c>
      <c r="F15871">
        <v>1.3160442495450481E-2</v>
      </c>
      <c r="G15871">
        <v>8.8367257161355309E-2</v>
      </c>
      <c r="H15871">
        <v>0.1147189718200546</v>
      </c>
      <c r="I15871">
        <v>182.23071934519359</v>
      </c>
      <c r="J15871">
        <v>-3.5627476736503461E-2</v>
      </c>
      <c r="K15871">
        <v>6417</v>
      </c>
      <c r="L15871">
        <v>1605</v>
      </c>
      <c r="M15871">
        <v>8022</v>
      </c>
    </row>
    <row r="15872" spans="1:13" x14ac:dyDescent="0.25">
      <c r="A15872" t="s">
        <v>87</v>
      </c>
      <c r="B15872" t="s">
        <v>14</v>
      </c>
      <c r="C15872">
        <v>10</v>
      </c>
      <c r="D15872" t="s">
        <v>15</v>
      </c>
      <c r="E15872" t="s">
        <v>46</v>
      </c>
      <c r="F15872">
        <v>1.317694983185581E-2</v>
      </c>
      <c r="G15872">
        <v>8.8171388114766908E-2</v>
      </c>
      <c r="H15872">
        <v>0.1147908961192298</v>
      </c>
      <c r="I15872">
        <v>182.48940991357529</v>
      </c>
      <c r="J15872">
        <v>-3.6926479498378573E-2</v>
      </c>
      <c r="K15872">
        <v>6417</v>
      </c>
      <c r="L15872">
        <v>1605</v>
      </c>
      <c r="M15872">
        <v>8022</v>
      </c>
    </row>
    <row r="15873" spans="1:13" x14ac:dyDescent="0.25">
      <c r="A15873" t="s">
        <v>87</v>
      </c>
      <c r="B15873" t="s">
        <v>14</v>
      </c>
      <c r="C15873">
        <v>10</v>
      </c>
      <c r="D15873" t="s">
        <v>15</v>
      </c>
      <c r="E15873" t="s">
        <v>47</v>
      </c>
      <c r="F15873">
        <v>1.3160442495450481E-2</v>
      </c>
      <c r="G15873">
        <v>8.8367257161355309E-2</v>
      </c>
      <c r="H15873">
        <v>0.1147189718200546</v>
      </c>
      <c r="I15873">
        <v>182.23071934519359</v>
      </c>
      <c r="J15873">
        <v>-3.5627476736503461E-2</v>
      </c>
      <c r="K15873">
        <v>6417</v>
      </c>
      <c r="L15873">
        <v>1605</v>
      </c>
      <c r="M15873">
        <v>8022</v>
      </c>
    </row>
    <row r="15874" spans="1:13" x14ac:dyDescent="0.25">
      <c r="A15874" t="s">
        <v>87</v>
      </c>
      <c r="B15874" t="s">
        <v>14</v>
      </c>
      <c r="C15874">
        <v>10</v>
      </c>
      <c r="D15874" t="s">
        <v>15</v>
      </c>
      <c r="E15874" t="s">
        <v>48</v>
      </c>
      <c r="F15874">
        <v>1.322212069379647E-2</v>
      </c>
      <c r="G15874">
        <v>8.8168786178617189E-2</v>
      </c>
      <c r="H15874">
        <v>0.1149874805959173</v>
      </c>
      <c r="I15874">
        <v>183.4348435362221</v>
      </c>
      <c r="J15874">
        <v>-4.0481085340072998E-2</v>
      </c>
      <c r="K15874">
        <v>6417</v>
      </c>
      <c r="L15874">
        <v>1605</v>
      </c>
      <c r="M15874">
        <v>8022</v>
      </c>
    </row>
    <row r="15875" spans="1:13" x14ac:dyDescent="0.25">
      <c r="A15875" t="s">
        <v>87</v>
      </c>
      <c r="B15875" t="s">
        <v>14</v>
      </c>
      <c r="C15875">
        <v>10</v>
      </c>
      <c r="D15875" t="s">
        <v>15</v>
      </c>
      <c r="E15875" t="s">
        <v>49</v>
      </c>
      <c r="F15875">
        <v>1.31834558891726E-2</v>
      </c>
      <c r="G15875">
        <v>8.8296114987907542E-2</v>
      </c>
      <c r="H15875">
        <v>0.1148192313559562</v>
      </c>
      <c r="I15875">
        <v>182.76514831658511</v>
      </c>
      <c r="J15875">
        <v>-3.7438457095242413E-2</v>
      </c>
      <c r="K15875">
        <v>6417</v>
      </c>
      <c r="L15875">
        <v>1605</v>
      </c>
      <c r="M15875">
        <v>8022</v>
      </c>
    </row>
    <row r="15876" spans="1:13" x14ac:dyDescent="0.25">
      <c r="A15876" t="s">
        <v>87</v>
      </c>
      <c r="B15876" t="s">
        <v>14</v>
      </c>
      <c r="C15876">
        <v>10</v>
      </c>
      <c r="D15876" t="s">
        <v>15</v>
      </c>
      <c r="E15876" t="s">
        <v>50</v>
      </c>
      <c r="F15876">
        <v>1.322212069379647E-2</v>
      </c>
      <c r="G15876">
        <v>8.8168786178617189E-2</v>
      </c>
      <c r="H15876">
        <v>0.1149874805959173</v>
      </c>
      <c r="I15876">
        <v>183.4348435362221</v>
      </c>
      <c r="J15876">
        <v>-4.0481085340072998E-2</v>
      </c>
      <c r="K15876">
        <v>6417</v>
      </c>
      <c r="L15876">
        <v>1605</v>
      </c>
      <c r="M15876">
        <v>8022</v>
      </c>
    </row>
    <row r="15877" spans="1:13" x14ac:dyDescent="0.25">
      <c r="A15877" t="s">
        <v>87</v>
      </c>
      <c r="B15877" t="s">
        <v>14</v>
      </c>
      <c r="C15877">
        <v>10</v>
      </c>
      <c r="D15877" t="s">
        <v>15</v>
      </c>
      <c r="E15877" t="s">
        <v>51</v>
      </c>
      <c r="F15877">
        <v>1.31834558891726E-2</v>
      </c>
      <c r="G15877">
        <v>8.8296114987907542E-2</v>
      </c>
      <c r="H15877">
        <v>0.1148192313559562</v>
      </c>
      <c r="I15877">
        <v>182.76514831658511</v>
      </c>
      <c r="J15877">
        <v>-3.7438457095242413E-2</v>
      </c>
      <c r="K15877">
        <v>6417</v>
      </c>
      <c r="L15877">
        <v>1605</v>
      </c>
      <c r="M15877">
        <v>8022</v>
      </c>
    </row>
    <row r="15878" spans="1:13" x14ac:dyDescent="0.25">
      <c r="A15878" t="s">
        <v>87</v>
      </c>
      <c r="B15878" t="s">
        <v>14</v>
      </c>
      <c r="C15878">
        <v>10</v>
      </c>
      <c r="D15878" t="s">
        <v>15</v>
      </c>
      <c r="E15878" t="s">
        <v>52</v>
      </c>
      <c r="F15878">
        <v>1.322208972775644E-2</v>
      </c>
      <c r="G15878">
        <v>8.8169385988205909E-2</v>
      </c>
      <c r="H15878">
        <v>0.1149873459462233</v>
      </c>
      <c r="I15878">
        <v>183.5562570686937</v>
      </c>
      <c r="J15878">
        <v>-4.0478648546484308E-2</v>
      </c>
      <c r="K15878">
        <v>6417</v>
      </c>
      <c r="L15878">
        <v>1605</v>
      </c>
      <c r="M15878">
        <v>8022</v>
      </c>
    </row>
    <row r="15879" spans="1:13" x14ac:dyDescent="0.25">
      <c r="A15879" t="s">
        <v>87</v>
      </c>
      <c r="B15879" t="s">
        <v>14</v>
      </c>
      <c r="C15879">
        <v>10</v>
      </c>
      <c r="D15879" t="s">
        <v>15</v>
      </c>
      <c r="E15879" t="s">
        <v>53</v>
      </c>
      <c r="F15879">
        <v>1.319947800143711E-2</v>
      </c>
      <c r="G15879">
        <v>8.82994757131082E-2</v>
      </c>
      <c r="H15879">
        <v>0.1148889812011453</v>
      </c>
      <c r="I15879">
        <v>182.99954348877949</v>
      </c>
      <c r="J15879">
        <v>-3.8699276380173009E-2</v>
      </c>
      <c r="K15879">
        <v>6417</v>
      </c>
      <c r="L15879">
        <v>1605</v>
      </c>
      <c r="M15879">
        <v>8022</v>
      </c>
    </row>
    <row r="15880" spans="1:13" x14ac:dyDescent="0.25">
      <c r="A15880" t="s">
        <v>87</v>
      </c>
      <c r="B15880" t="s">
        <v>14</v>
      </c>
      <c r="C15880">
        <v>10</v>
      </c>
      <c r="D15880" t="s">
        <v>15</v>
      </c>
      <c r="E15880" t="s">
        <v>54</v>
      </c>
      <c r="F15880">
        <v>1.322208972775644E-2</v>
      </c>
      <c r="G15880">
        <v>8.8169385988205909E-2</v>
      </c>
      <c r="H15880">
        <v>0.1149873459462233</v>
      </c>
      <c r="I15880">
        <v>183.5562570686937</v>
      </c>
      <c r="J15880">
        <v>-4.0478648546484308E-2</v>
      </c>
      <c r="K15880">
        <v>6417</v>
      </c>
      <c r="L15880">
        <v>1605</v>
      </c>
      <c r="M15880">
        <v>8022</v>
      </c>
    </row>
    <row r="15881" spans="1:13" x14ac:dyDescent="0.25">
      <c r="A15881" t="s">
        <v>87</v>
      </c>
      <c r="B15881" t="s">
        <v>14</v>
      </c>
      <c r="C15881">
        <v>10</v>
      </c>
      <c r="D15881" t="s">
        <v>15</v>
      </c>
      <c r="E15881" t="s">
        <v>55</v>
      </c>
      <c r="F15881">
        <v>1.319947800143711E-2</v>
      </c>
      <c r="G15881">
        <v>8.82994757131082E-2</v>
      </c>
      <c r="H15881">
        <v>0.1148889812011453</v>
      </c>
      <c r="I15881">
        <v>182.99954348877949</v>
      </c>
      <c r="J15881">
        <v>-3.8699276380173009E-2</v>
      </c>
      <c r="K15881">
        <v>6417</v>
      </c>
      <c r="L15881">
        <v>1605</v>
      </c>
      <c r="M15881">
        <v>8022</v>
      </c>
    </row>
    <row r="15882" spans="1:13" x14ac:dyDescent="0.25">
      <c r="A15882" t="s">
        <v>87</v>
      </c>
      <c r="B15882" t="s">
        <v>14</v>
      </c>
      <c r="C15882">
        <v>10</v>
      </c>
      <c r="D15882" t="s">
        <v>15</v>
      </c>
      <c r="E15882" t="s">
        <v>56</v>
      </c>
      <c r="F15882">
        <v>1.325976097219079E-2</v>
      </c>
      <c r="G15882">
        <v>8.8222436260112905E-2</v>
      </c>
      <c r="H15882">
        <v>0.11515103548032379</v>
      </c>
      <c r="I15882">
        <v>184.57471618990061</v>
      </c>
      <c r="J15882">
        <v>-4.3443091104746527E-2</v>
      </c>
      <c r="K15882">
        <v>6417</v>
      </c>
      <c r="L15882">
        <v>1605</v>
      </c>
      <c r="M15882">
        <v>8022</v>
      </c>
    </row>
    <row r="15883" spans="1:13" x14ac:dyDescent="0.25">
      <c r="A15883" t="s">
        <v>87</v>
      </c>
      <c r="B15883" t="s">
        <v>14</v>
      </c>
      <c r="C15883">
        <v>10</v>
      </c>
      <c r="D15883" t="s">
        <v>15</v>
      </c>
      <c r="E15883" t="s">
        <v>57</v>
      </c>
      <c r="F15883">
        <v>1.321173465539438E-2</v>
      </c>
      <c r="G15883">
        <v>8.8278970766920234E-2</v>
      </c>
      <c r="H15883">
        <v>0.1149423101185738</v>
      </c>
      <c r="I15883">
        <v>183.00534207434251</v>
      </c>
      <c r="J15883">
        <v>-3.966378252161884E-2</v>
      </c>
      <c r="K15883">
        <v>6417</v>
      </c>
      <c r="L15883">
        <v>1605</v>
      </c>
      <c r="M15883">
        <v>8022</v>
      </c>
    </row>
    <row r="15884" spans="1:13" x14ac:dyDescent="0.25">
      <c r="A15884" t="s">
        <v>87</v>
      </c>
      <c r="B15884" t="s">
        <v>14</v>
      </c>
      <c r="C15884">
        <v>10</v>
      </c>
      <c r="D15884" t="s">
        <v>15</v>
      </c>
      <c r="E15884" t="s">
        <v>58</v>
      </c>
      <c r="F15884">
        <v>1.325976097219079E-2</v>
      </c>
      <c r="G15884">
        <v>8.8222436260112905E-2</v>
      </c>
      <c r="H15884">
        <v>0.11515103548032379</v>
      </c>
      <c r="I15884">
        <v>184.57471618990061</v>
      </c>
      <c r="J15884">
        <v>-4.3443091104746527E-2</v>
      </c>
      <c r="K15884">
        <v>6417</v>
      </c>
      <c r="L15884">
        <v>1605</v>
      </c>
      <c r="M15884">
        <v>8022</v>
      </c>
    </row>
    <row r="15885" spans="1:13" x14ac:dyDescent="0.25">
      <c r="A15885" t="s">
        <v>87</v>
      </c>
      <c r="B15885" t="s">
        <v>14</v>
      </c>
      <c r="C15885">
        <v>10</v>
      </c>
      <c r="D15885" t="s">
        <v>15</v>
      </c>
      <c r="E15885" t="s">
        <v>59</v>
      </c>
      <c r="F15885">
        <v>1.321173465539438E-2</v>
      </c>
      <c r="G15885">
        <v>8.8278970766920234E-2</v>
      </c>
      <c r="H15885">
        <v>0.1149423101185738</v>
      </c>
      <c r="I15885">
        <v>183.00534207434251</v>
      </c>
      <c r="J15885">
        <v>-3.966378252161884E-2</v>
      </c>
      <c r="K15885">
        <v>6417</v>
      </c>
      <c r="L15885">
        <v>1605</v>
      </c>
      <c r="M15885">
        <v>8022</v>
      </c>
    </row>
    <row r="15886" spans="1:13" x14ac:dyDescent="0.25">
      <c r="A15886" t="s">
        <v>87</v>
      </c>
      <c r="B15886" t="s">
        <v>14</v>
      </c>
      <c r="C15886">
        <v>10</v>
      </c>
      <c r="D15886" t="s">
        <v>15</v>
      </c>
      <c r="E15886" t="s">
        <v>60</v>
      </c>
      <c r="F15886">
        <v>1.3271303836222799E-2</v>
      </c>
      <c r="G15886">
        <v>8.8338804454663078E-2</v>
      </c>
      <c r="H15886">
        <v>0.11520114511680341</v>
      </c>
      <c r="I15886">
        <v>184.61810020807931</v>
      </c>
      <c r="J15886">
        <v>-4.4351427367445677E-2</v>
      </c>
      <c r="K15886">
        <v>6417</v>
      </c>
      <c r="L15886">
        <v>1605</v>
      </c>
      <c r="M15886">
        <v>8022</v>
      </c>
    </row>
    <row r="15887" spans="1:13" x14ac:dyDescent="0.25">
      <c r="A15887" t="s">
        <v>87</v>
      </c>
      <c r="B15887" t="s">
        <v>14</v>
      </c>
      <c r="C15887">
        <v>10</v>
      </c>
      <c r="D15887" t="s">
        <v>15</v>
      </c>
      <c r="E15887" t="s">
        <v>61</v>
      </c>
      <c r="F15887">
        <v>1.320993132803428E-2</v>
      </c>
      <c r="G15887">
        <v>8.8219694345972877E-2</v>
      </c>
      <c r="H15887">
        <v>0.1149344653619369</v>
      </c>
      <c r="I15887">
        <v>183.2419321791275</v>
      </c>
      <c r="J15887">
        <v>-3.9521874271624791E-2</v>
      </c>
      <c r="K15887">
        <v>6417</v>
      </c>
      <c r="L15887">
        <v>1605</v>
      </c>
      <c r="M15887">
        <v>8022</v>
      </c>
    </row>
    <row r="15888" spans="1:13" x14ac:dyDescent="0.25">
      <c r="A15888" t="s">
        <v>87</v>
      </c>
      <c r="B15888" t="s">
        <v>14</v>
      </c>
      <c r="C15888">
        <v>10</v>
      </c>
      <c r="D15888" t="s">
        <v>15</v>
      </c>
      <c r="E15888" t="s">
        <v>62</v>
      </c>
      <c r="F15888">
        <v>1.3271303836222799E-2</v>
      </c>
      <c r="G15888">
        <v>8.8338804454663078E-2</v>
      </c>
      <c r="H15888">
        <v>0.11520114511680341</v>
      </c>
      <c r="I15888">
        <v>184.61810020807931</v>
      </c>
      <c r="J15888">
        <v>-4.4351427367445677E-2</v>
      </c>
      <c r="K15888">
        <v>6417</v>
      </c>
      <c r="L15888">
        <v>1605</v>
      </c>
      <c r="M15888">
        <v>8022</v>
      </c>
    </row>
    <row r="15889" spans="1:13" x14ac:dyDescent="0.25">
      <c r="A15889" t="s">
        <v>87</v>
      </c>
      <c r="B15889" t="s">
        <v>14</v>
      </c>
      <c r="C15889">
        <v>10</v>
      </c>
      <c r="D15889" t="s">
        <v>15</v>
      </c>
      <c r="E15889" t="s">
        <v>63</v>
      </c>
      <c r="F15889">
        <v>1.320993132803428E-2</v>
      </c>
      <c r="G15889">
        <v>8.8219694345972877E-2</v>
      </c>
      <c r="H15889">
        <v>0.1149344653619369</v>
      </c>
      <c r="I15889">
        <v>183.2419321791275</v>
      </c>
      <c r="J15889">
        <v>-3.9521874271624791E-2</v>
      </c>
      <c r="K15889">
        <v>6417</v>
      </c>
      <c r="L15889">
        <v>1605</v>
      </c>
      <c r="M15889">
        <v>8022</v>
      </c>
    </row>
    <row r="15890" spans="1:13" x14ac:dyDescent="0.25">
      <c r="A15890" t="s">
        <v>87</v>
      </c>
      <c r="B15890" t="s">
        <v>14</v>
      </c>
      <c r="C15890">
        <v>15</v>
      </c>
      <c r="D15890" t="s">
        <v>15</v>
      </c>
      <c r="E15890" t="s">
        <v>16</v>
      </c>
      <c r="F15890">
        <v>2.354112452929236E-2</v>
      </c>
      <c r="G15890">
        <v>0.13004802757990891</v>
      </c>
      <c r="H15890">
        <v>0.15343117196089051</v>
      </c>
      <c r="I15890">
        <v>198.56491612615119</v>
      </c>
      <c r="J15890">
        <v>-0.65909179800229345</v>
      </c>
      <c r="K15890">
        <v>6405</v>
      </c>
      <c r="L15890">
        <v>1602</v>
      </c>
      <c r="M15890">
        <v>8007</v>
      </c>
    </row>
    <row r="15891" spans="1:13" x14ac:dyDescent="0.25">
      <c r="A15891" t="s">
        <v>87</v>
      </c>
      <c r="B15891" t="s">
        <v>14</v>
      </c>
      <c r="C15891">
        <v>15</v>
      </c>
      <c r="D15891" t="s">
        <v>15</v>
      </c>
      <c r="E15891" t="s">
        <v>17</v>
      </c>
      <c r="F15891">
        <v>2.3538343966764051E-2</v>
      </c>
      <c r="G15891">
        <v>0.13007321767758559</v>
      </c>
      <c r="H15891">
        <v>0.1534221104233808</v>
      </c>
      <c r="I15891">
        <v>198.52777838501919</v>
      </c>
      <c r="J15891">
        <v>-0.6588958341910145</v>
      </c>
      <c r="K15891">
        <v>6405</v>
      </c>
      <c r="L15891">
        <v>1602</v>
      </c>
      <c r="M15891">
        <v>8007</v>
      </c>
    </row>
    <row r="15892" spans="1:13" x14ac:dyDescent="0.25">
      <c r="A15892" t="s">
        <v>87</v>
      </c>
      <c r="B15892" t="s">
        <v>14</v>
      </c>
      <c r="C15892">
        <v>15</v>
      </c>
      <c r="D15892" t="s">
        <v>15</v>
      </c>
      <c r="E15892" t="s">
        <v>18</v>
      </c>
      <c r="F15892">
        <v>2.354112452929236E-2</v>
      </c>
      <c r="G15892">
        <v>0.13004802757990891</v>
      </c>
      <c r="H15892">
        <v>0.15343117196089051</v>
      </c>
      <c r="I15892">
        <v>198.56491612615119</v>
      </c>
      <c r="J15892">
        <v>-0.65909179800229345</v>
      </c>
      <c r="K15892">
        <v>6405</v>
      </c>
      <c r="L15892">
        <v>1602</v>
      </c>
      <c r="M15892">
        <v>8007</v>
      </c>
    </row>
    <row r="15893" spans="1:13" x14ac:dyDescent="0.25">
      <c r="A15893" t="s">
        <v>87</v>
      </c>
      <c r="B15893" t="s">
        <v>14</v>
      </c>
      <c r="C15893">
        <v>15</v>
      </c>
      <c r="D15893" t="s">
        <v>15</v>
      </c>
      <c r="E15893" t="s">
        <v>19</v>
      </c>
      <c r="F15893">
        <v>2.3538343966764051E-2</v>
      </c>
      <c r="G15893">
        <v>0.13007321767758559</v>
      </c>
      <c r="H15893">
        <v>0.1534221104233808</v>
      </c>
      <c r="I15893">
        <v>198.52777838501919</v>
      </c>
      <c r="J15893">
        <v>-0.6588958341910145</v>
      </c>
      <c r="K15893">
        <v>6405</v>
      </c>
      <c r="L15893">
        <v>1602</v>
      </c>
      <c r="M15893">
        <v>8007</v>
      </c>
    </row>
    <row r="15894" spans="1:13" x14ac:dyDescent="0.25">
      <c r="A15894" t="s">
        <v>87</v>
      </c>
      <c r="B15894" t="s">
        <v>14</v>
      </c>
      <c r="C15894">
        <v>15</v>
      </c>
      <c r="D15894" t="s">
        <v>15</v>
      </c>
      <c r="E15894" t="s">
        <v>20</v>
      </c>
      <c r="F15894">
        <v>2.3532537879738909E-2</v>
      </c>
      <c r="G15894">
        <v>0.12998508342339371</v>
      </c>
      <c r="H15894">
        <v>0.15340318731936081</v>
      </c>
      <c r="I15894">
        <v>198.6361708992834</v>
      </c>
      <c r="J15894">
        <v>-0.65848664255066147</v>
      </c>
      <c r="K15894">
        <v>6405</v>
      </c>
      <c r="L15894">
        <v>1602</v>
      </c>
      <c r="M15894">
        <v>8007</v>
      </c>
    </row>
    <row r="15895" spans="1:13" x14ac:dyDescent="0.25">
      <c r="A15895" t="s">
        <v>87</v>
      </c>
      <c r="B15895" t="s">
        <v>14</v>
      </c>
      <c r="C15895">
        <v>15</v>
      </c>
      <c r="D15895" t="s">
        <v>15</v>
      </c>
      <c r="E15895" t="s">
        <v>21</v>
      </c>
      <c r="F15895">
        <v>2.353762870066177E-2</v>
      </c>
      <c r="G15895">
        <v>0.13003932566517609</v>
      </c>
      <c r="H15895">
        <v>0.1534197793658359</v>
      </c>
      <c r="I15895">
        <v>198.60646880545809</v>
      </c>
      <c r="J15895">
        <v>-0.65884542486913977</v>
      </c>
      <c r="K15895">
        <v>6405</v>
      </c>
      <c r="L15895">
        <v>1602</v>
      </c>
      <c r="M15895">
        <v>8007</v>
      </c>
    </row>
    <row r="15896" spans="1:13" x14ac:dyDescent="0.25">
      <c r="A15896" t="s">
        <v>87</v>
      </c>
      <c r="B15896" t="s">
        <v>14</v>
      </c>
      <c r="C15896">
        <v>15</v>
      </c>
      <c r="D15896" t="s">
        <v>15</v>
      </c>
      <c r="E15896" t="s">
        <v>22</v>
      </c>
      <c r="F15896">
        <v>2.3532537879738909E-2</v>
      </c>
      <c r="G15896">
        <v>0.12998508342339371</v>
      </c>
      <c r="H15896">
        <v>0.15340318731936081</v>
      </c>
      <c r="I15896">
        <v>198.6361708992834</v>
      </c>
      <c r="J15896">
        <v>-0.65848664255066147</v>
      </c>
      <c r="K15896">
        <v>6405</v>
      </c>
      <c r="L15896">
        <v>1602</v>
      </c>
      <c r="M15896">
        <v>8007</v>
      </c>
    </row>
    <row r="15897" spans="1:13" x14ac:dyDescent="0.25">
      <c r="A15897" t="s">
        <v>87</v>
      </c>
      <c r="B15897" t="s">
        <v>14</v>
      </c>
      <c r="C15897">
        <v>15</v>
      </c>
      <c r="D15897" t="s">
        <v>15</v>
      </c>
      <c r="E15897" t="s">
        <v>23</v>
      </c>
      <c r="F15897">
        <v>2.353762870066177E-2</v>
      </c>
      <c r="G15897">
        <v>0.13003932566517609</v>
      </c>
      <c r="H15897">
        <v>0.1534197793658359</v>
      </c>
      <c r="I15897">
        <v>198.60646880545809</v>
      </c>
      <c r="J15897">
        <v>-0.65884542486913977</v>
      </c>
      <c r="K15897">
        <v>6405</v>
      </c>
      <c r="L15897">
        <v>1602</v>
      </c>
      <c r="M15897">
        <v>8007</v>
      </c>
    </row>
    <row r="15898" spans="1:13" x14ac:dyDescent="0.25">
      <c r="A15898" t="s">
        <v>87</v>
      </c>
      <c r="B15898" t="s">
        <v>14</v>
      </c>
      <c r="C15898">
        <v>15</v>
      </c>
      <c r="D15898" t="s">
        <v>15</v>
      </c>
      <c r="E15898" t="s">
        <v>24</v>
      </c>
      <c r="F15898">
        <v>2.353803402241917E-2</v>
      </c>
      <c r="G15898">
        <v>0.1300296023909405</v>
      </c>
      <c r="H15898">
        <v>0.15342110031680509</v>
      </c>
      <c r="I15898">
        <v>198.58091356081599</v>
      </c>
      <c r="J15898">
        <v>-0.65887399045454398</v>
      </c>
      <c r="K15898">
        <v>6405</v>
      </c>
      <c r="L15898">
        <v>1602</v>
      </c>
      <c r="M15898">
        <v>8007</v>
      </c>
    </row>
    <row r="15899" spans="1:13" x14ac:dyDescent="0.25">
      <c r="A15899" t="s">
        <v>87</v>
      </c>
      <c r="B15899" t="s">
        <v>14</v>
      </c>
      <c r="C15899">
        <v>15</v>
      </c>
      <c r="D15899" t="s">
        <v>15</v>
      </c>
      <c r="E15899" t="s">
        <v>25</v>
      </c>
      <c r="F15899">
        <v>2.3523408998760362E-2</v>
      </c>
      <c r="G15899">
        <v>0.13000751260758059</v>
      </c>
      <c r="H15899">
        <v>0.15337342989827271</v>
      </c>
      <c r="I15899">
        <v>198.4179224543721</v>
      </c>
      <c r="J15899">
        <v>-0.65784327262423292</v>
      </c>
      <c r="K15899">
        <v>6405</v>
      </c>
      <c r="L15899">
        <v>1602</v>
      </c>
      <c r="M15899">
        <v>8007</v>
      </c>
    </row>
    <row r="15900" spans="1:13" x14ac:dyDescent="0.25">
      <c r="A15900" t="s">
        <v>87</v>
      </c>
      <c r="B15900" t="s">
        <v>14</v>
      </c>
      <c r="C15900">
        <v>15</v>
      </c>
      <c r="D15900" t="s">
        <v>15</v>
      </c>
      <c r="E15900" t="s">
        <v>26</v>
      </c>
      <c r="F15900">
        <v>2.353803402241917E-2</v>
      </c>
      <c r="G15900">
        <v>0.1300296023909405</v>
      </c>
      <c r="H15900">
        <v>0.15342110031680509</v>
      </c>
      <c r="I15900">
        <v>198.58091356081599</v>
      </c>
      <c r="J15900">
        <v>-0.65887399045454398</v>
      </c>
      <c r="K15900">
        <v>6405</v>
      </c>
      <c r="L15900">
        <v>1602</v>
      </c>
      <c r="M15900">
        <v>8007</v>
      </c>
    </row>
    <row r="15901" spans="1:13" x14ac:dyDescent="0.25">
      <c r="A15901" t="s">
        <v>87</v>
      </c>
      <c r="B15901" t="s">
        <v>14</v>
      </c>
      <c r="C15901">
        <v>15</v>
      </c>
      <c r="D15901" t="s">
        <v>15</v>
      </c>
      <c r="E15901" t="s">
        <v>27</v>
      </c>
      <c r="F15901">
        <v>2.3523408998760362E-2</v>
      </c>
      <c r="G15901">
        <v>0.13000751260758059</v>
      </c>
      <c r="H15901">
        <v>0.15337342989827271</v>
      </c>
      <c r="I15901">
        <v>198.4179224543721</v>
      </c>
      <c r="J15901">
        <v>-0.65784327262423292</v>
      </c>
      <c r="K15901">
        <v>6405</v>
      </c>
      <c r="L15901">
        <v>1602</v>
      </c>
      <c r="M15901">
        <v>8007</v>
      </c>
    </row>
    <row r="15902" spans="1:13" x14ac:dyDescent="0.25">
      <c r="A15902" t="s">
        <v>87</v>
      </c>
      <c r="B15902" t="s">
        <v>14</v>
      </c>
      <c r="C15902">
        <v>15</v>
      </c>
      <c r="D15902" t="s">
        <v>15</v>
      </c>
      <c r="E15902" t="s">
        <v>28</v>
      </c>
      <c r="F15902">
        <v>2.3516339725810919E-2</v>
      </c>
      <c r="G15902">
        <v>0.12991608917501149</v>
      </c>
      <c r="H15902">
        <v>0.15335038221605751</v>
      </c>
      <c r="I15902">
        <v>198.6388454406092</v>
      </c>
      <c r="J15902">
        <v>-0.65734505628993367</v>
      </c>
      <c r="K15902">
        <v>6405</v>
      </c>
      <c r="L15902">
        <v>1602</v>
      </c>
      <c r="M15902">
        <v>8007</v>
      </c>
    </row>
    <row r="15903" spans="1:13" x14ac:dyDescent="0.25">
      <c r="A15903" t="s">
        <v>87</v>
      </c>
      <c r="B15903" t="s">
        <v>14</v>
      </c>
      <c r="C15903">
        <v>15</v>
      </c>
      <c r="D15903" t="s">
        <v>15</v>
      </c>
      <c r="E15903" t="s">
        <v>29</v>
      </c>
      <c r="F15903">
        <v>2.3507905935784092E-2</v>
      </c>
      <c r="G15903">
        <v>0.12992122887543539</v>
      </c>
      <c r="H15903">
        <v>0.15332288131842581</v>
      </c>
      <c r="I15903">
        <v>198.47072381866391</v>
      </c>
      <c r="J15903">
        <v>-0.6567506738150366</v>
      </c>
      <c r="K15903">
        <v>6405</v>
      </c>
      <c r="L15903">
        <v>1602</v>
      </c>
      <c r="M15903">
        <v>8007</v>
      </c>
    </row>
    <row r="15904" spans="1:13" x14ac:dyDescent="0.25">
      <c r="A15904" t="s">
        <v>87</v>
      </c>
      <c r="B15904" t="s">
        <v>14</v>
      </c>
      <c r="C15904">
        <v>15</v>
      </c>
      <c r="D15904" t="s">
        <v>15</v>
      </c>
      <c r="E15904" t="s">
        <v>30</v>
      </c>
      <c r="F15904">
        <v>2.3516339725810919E-2</v>
      </c>
      <c r="G15904">
        <v>0.12991608917501149</v>
      </c>
      <c r="H15904">
        <v>0.15335038221605751</v>
      </c>
      <c r="I15904">
        <v>198.6388454406092</v>
      </c>
      <c r="J15904">
        <v>-0.65734505628993367</v>
      </c>
      <c r="K15904">
        <v>6405</v>
      </c>
      <c r="L15904">
        <v>1602</v>
      </c>
      <c r="M15904">
        <v>8007</v>
      </c>
    </row>
    <row r="15905" spans="1:13" x14ac:dyDescent="0.25">
      <c r="A15905" t="s">
        <v>87</v>
      </c>
      <c r="B15905" t="s">
        <v>14</v>
      </c>
      <c r="C15905">
        <v>15</v>
      </c>
      <c r="D15905" t="s">
        <v>15</v>
      </c>
      <c r="E15905" t="s">
        <v>31</v>
      </c>
      <c r="F15905">
        <v>2.3507905935784092E-2</v>
      </c>
      <c r="G15905">
        <v>0.12992122887543539</v>
      </c>
      <c r="H15905">
        <v>0.15332288131842581</v>
      </c>
      <c r="I15905">
        <v>198.47072381866391</v>
      </c>
      <c r="J15905">
        <v>-0.6567506738150366</v>
      </c>
      <c r="K15905">
        <v>6405</v>
      </c>
      <c r="L15905">
        <v>1602</v>
      </c>
      <c r="M15905">
        <v>8007</v>
      </c>
    </row>
    <row r="15906" spans="1:13" x14ac:dyDescent="0.25">
      <c r="A15906" t="s">
        <v>87</v>
      </c>
      <c r="B15906" t="s">
        <v>14</v>
      </c>
      <c r="C15906">
        <v>15</v>
      </c>
      <c r="D15906" t="s">
        <v>15</v>
      </c>
      <c r="E15906" t="s">
        <v>32</v>
      </c>
      <c r="F15906">
        <v>2.3524520343600908E-2</v>
      </c>
      <c r="G15906">
        <v>0.12998825165758099</v>
      </c>
      <c r="H15906">
        <v>0.15337705285863629</v>
      </c>
      <c r="I15906">
        <v>198.7202043524174</v>
      </c>
      <c r="J15906">
        <v>-0.65792159611754819</v>
      </c>
      <c r="K15906">
        <v>6405</v>
      </c>
      <c r="L15906">
        <v>1602</v>
      </c>
      <c r="M15906">
        <v>8007</v>
      </c>
    </row>
    <row r="15907" spans="1:13" x14ac:dyDescent="0.25">
      <c r="A15907" t="s">
        <v>87</v>
      </c>
      <c r="B15907" t="s">
        <v>14</v>
      </c>
      <c r="C15907">
        <v>15</v>
      </c>
      <c r="D15907" t="s">
        <v>15</v>
      </c>
      <c r="E15907" t="s">
        <v>33</v>
      </c>
      <c r="F15907">
        <v>2.351606699065038E-2</v>
      </c>
      <c r="G15907">
        <v>0.12998269735602591</v>
      </c>
      <c r="H15907">
        <v>0.15334949295856959</v>
      </c>
      <c r="I15907">
        <v>198.480151861986</v>
      </c>
      <c r="J15907">
        <v>-0.65732583491980323</v>
      </c>
      <c r="K15907">
        <v>6405</v>
      </c>
      <c r="L15907">
        <v>1602</v>
      </c>
      <c r="M15907">
        <v>8007</v>
      </c>
    </row>
    <row r="15908" spans="1:13" x14ac:dyDescent="0.25">
      <c r="A15908" t="s">
        <v>87</v>
      </c>
      <c r="B15908" t="s">
        <v>14</v>
      </c>
      <c r="C15908">
        <v>15</v>
      </c>
      <c r="D15908" t="s">
        <v>15</v>
      </c>
      <c r="E15908" t="s">
        <v>34</v>
      </c>
      <c r="F15908">
        <v>2.3524520343600908E-2</v>
      </c>
      <c r="G15908">
        <v>0.12998825165758099</v>
      </c>
      <c r="H15908">
        <v>0.15337705285863629</v>
      </c>
      <c r="I15908">
        <v>198.7202043524174</v>
      </c>
      <c r="J15908">
        <v>-0.65792159611754819</v>
      </c>
      <c r="K15908">
        <v>6405</v>
      </c>
      <c r="L15908">
        <v>1602</v>
      </c>
      <c r="M15908">
        <v>8007</v>
      </c>
    </row>
    <row r="15909" spans="1:13" x14ac:dyDescent="0.25">
      <c r="A15909" t="s">
        <v>87</v>
      </c>
      <c r="B15909" t="s">
        <v>14</v>
      </c>
      <c r="C15909">
        <v>15</v>
      </c>
      <c r="D15909" t="s">
        <v>15</v>
      </c>
      <c r="E15909" t="s">
        <v>35</v>
      </c>
      <c r="F15909">
        <v>2.351606699065038E-2</v>
      </c>
      <c r="G15909">
        <v>0.12998269735602591</v>
      </c>
      <c r="H15909">
        <v>0.15334949295856959</v>
      </c>
      <c r="I15909">
        <v>198.480151861986</v>
      </c>
      <c r="J15909">
        <v>-0.65732583491980323</v>
      </c>
      <c r="K15909">
        <v>6405</v>
      </c>
      <c r="L15909">
        <v>1602</v>
      </c>
      <c r="M15909">
        <v>8007</v>
      </c>
    </row>
    <row r="15910" spans="1:13" x14ac:dyDescent="0.25">
      <c r="A15910" t="s">
        <v>87</v>
      </c>
      <c r="B15910" t="s">
        <v>14</v>
      </c>
      <c r="C15910">
        <v>15</v>
      </c>
      <c r="D15910" t="s">
        <v>15</v>
      </c>
      <c r="E15910" t="s">
        <v>36</v>
      </c>
      <c r="F15910">
        <v>2.354027340876599E-2</v>
      </c>
      <c r="G15910">
        <v>0.13002139368368901</v>
      </c>
      <c r="H15910">
        <v>0.15342839831258739</v>
      </c>
      <c r="I15910">
        <v>198.79952943995821</v>
      </c>
      <c r="J15910">
        <v>-0.65903181416071166</v>
      </c>
      <c r="K15910">
        <v>6405</v>
      </c>
      <c r="L15910">
        <v>1602</v>
      </c>
      <c r="M15910">
        <v>8007</v>
      </c>
    </row>
    <row r="15911" spans="1:13" x14ac:dyDescent="0.25">
      <c r="A15911" t="s">
        <v>87</v>
      </c>
      <c r="B15911" t="s">
        <v>14</v>
      </c>
      <c r="C15911">
        <v>15</v>
      </c>
      <c r="D15911" t="s">
        <v>15</v>
      </c>
      <c r="E15911" t="s">
        <v>37</v>
      </c>
      <c r="F15911">
        <v>2.350564929774011E-2</v>
      </c>
      <c r="G15911">
        <v>0.12992470684106339</v>
      </c>
      <c r="H15911">
        <v>0.15331552203785531</v>
      </c>
      <c r="I15911">
        <v>198.50175373104511</v>
      </c>
      <c r="J15911">
        <v>-0.65659163427275935</v>
      </c>
      <c r="K15911">
        <v>6405</v>
      </c>
      <c r="L15911">
        <v>1602</v>
      </c>
      <c r="M15911">
        <v>8007</v>
      </c>
    </row>
    <row r="15912" spans="1:13" x14ac:dyDescent="0.25">
      <c r="A15912" t="s">
        <v>87</v>
      </c>
      <c r="B15912" t="s">
        <v>14</v>
      </c>
      <c r="C15912">
        <v>15</v>
      </c>
      <c r="D15912" t="s">
        <v>15</v>
      </c>
      <c r="E15912" t="s">
        <v>38</v>
      </c>
      <c r="F15912">
        <v>2.354027340876599E-2</v>
      </c>
      <c r="G15912">
        <v>0.13002139368368901</v>
      </c>
      <c r="H15912">
        <v>0.15342839831258739</v>
      </c>
      <c r="I15912">
        <v>198.79952943995821</v>
      </c>
      <c r="J15912">
        <v>-0.65903181416071166</v>
      </c>
      <c r="K15912">
        <v>6405</v>
      </c>
      <c r="L15912">
        <v>1602</v>
      </c>
      <c r="M15912">
        <v>8007</v>
      </c>
    </row>
    <row r="15913" spans="1:13" x14ac:dyDescent="0.25">
      <c r="A15913" t="s">
        <v>87</v>
      </c>
      <c r="B15913" t="s">
        <v>14</v>
      </c>
      <c r="C15913">
        <v>15</v>
      </c>
      <c r="D15913" t="s">
        <v>15</v>
      </c>
      <c r="E15913" t="s">
        <v>39</v>
      </c>
      <c r="F15913">
        <v>2.350564929774011E-2</v>
      </c>
      <c r="G15913">
        <v>0.12992470684106339</v>
      </c>
      <c r="H15913">
        <v>0.15331552203785531</v>
      </c>
      <c r="I15913">
        <v>198.50175373104511</v>
      </c>
      <c r="J15913">
        <v>-0.65659163427275935</v>
      </c>
      <c r="K15913">
        <v>6405</v>
      </c>
      <c r="L15913">
        <v>1602</v>
      </c>
      <c r="M15913">
        <v>8007</v>
      </c>
    </row>
    <row r="15914" spans="1:13" x14ac:dyDescent="0.25">
      <c r="A15914" t="s">
        <v>87</v>
      </c>
      <c r="B15914" t="s">
        <v>14</v>
      </c>
      <c r="C15914">
        <v>15</v>
      </c>
      <c r="D15914" t="s">
        <v>15</v>
      </c>
      <c r="E15914" t="s">
        <v>40</v>
      </c>
      <c r="F15914">
        <v>1.426469436480567E-2</v>
      </c>
      <c r="G15914">
        <v>9.2287327396136487E-2</v>
      </c>
      <c r="H15914">
        <v>0.1194348959257958</v>
      </c>
      <c r="I15914">
        <v>136.96080758739379</v>
      </c>
      <c r="J15914">
        <v>-5.3231481023909843E-3</v>
      </c>
      <c r="K15914">
        <v>6405</v>
      </c>
      <c r="L15914">
        <v>1602</v>
      </c>
      <c r="M15914">
        <v>8007</v>
      </c>
    </row>
    <row r="15915" spans="1:13" x14ac:dyDescent="0.25">
      <c r="A15915" t="s">
        <v>87</v>
      </c>
      <c r="B15915" t="s">
        <v>14</v>
      </c>
      <c r="C15915">
        <v>15</v>
      </c>
      <c r="D15915" t="s">
        <v>15</v>
      </c>
      <c r="E15915" t="s">
        <v>41</v>
      </c>
      <c r="F15915">
        <v>1.4265629724365351E-2</v>
      </c>
      <c r="G15915">
        <v>9.246244861990234E-2</v>
      </c>
      <c r="H15915">
        <v>0.11943881163325989</v>
      </c>
      <c r="I15915">
        <v>136.78636915781021</v>
      </c>
      <c r="J15915">
        <v>-5.3890688009419208E-3</v>
      </c>
      <c r="K15915">
        <v>6405</v>
      </c>
      <c r="L15915">
        <v>1602</v>
      </c>
      <c r="M15915">
        <v>8007</v>
      </c>
    </row>
    <row r="15916" spans="1:13" x14ac:dyDescent="0.25">
      <c r="A15916" t="s">
        <v>87</v>
      </c>
      <c r="B15916" t="s">
        <v>14</v>
      </c>
      <c r="C15916">
        <v>15</v>
      </c>
      <c r="D15916" t="s">
        <v>15</v>
      </c>
      <c r="E15916" t="s">
        <v>42</v>
      </c>
      <c r="F15916">
        <v>1.426469436480567E-2</v>
      </c>
      <c r="G15916">
        <v>9.2287327396136487E-2</v>
      </c>
      <c r="H15916">
        <v>0.1194348959257958</v>
      </c>
      <c r="I15916">
        <v>136.96080758739379</v>
      </c>
      <c r="J15916">
        <v>-5.3231481023909843E-3</v>
      </c>
      <c r="K15916">
        <v>6405</v>
      </c>
      <c r="L15916">
        <v>1602</v>
      </c>
      <c r="M15916">
        <v>8007</v>
      </c>
    </row>
    <row r="15917" spans="1:13" x14ac:dyDescent="0.25">
      <c r="A15917" t="s">
        <v>87</v>
      </c>
      <c r="B15917" t="s">
        <v>14</v>
      </c>
      <c r="C15917">
        <v>15</v>
      </c>
      <c r="D15917" t="s">
        <v>15</v>
      </c>
      <c r="E15917" t="s">
        <v>43</v>
      </c>
      <c r="F15917">
        <v>1.4265629724365351E-2</v>
      </c>
      <c r="G15917">
        <v>9.246244861990234E-2</v>
      </c>
      <c r="H15917">
        <v>0.11943881163325989</v>
      </c>
      <c r="I15917">
        <v>136.78636915781021</v>
      </c>
      <c r="J15917">
        <v>-5.3890688009419208E-3</v>
      </c>
      <c r="K15917">
        <v>6405</v>
      </c>
      <c r="L15917">
        <v>1602</v>
      </c>
      <c r="M15917">
        <v>8007</v>
      </c>
    </row>
    <row r="15918" spans="1:13" x14ac:dyDescent="0.25">
      <c r="A15918" t="s">
        <v>87</v>
      </c>
      <c r="B15918" t="s">
        <v>14</v>
      </c>
      <c r="C15918">
        <v>15</v>
      </c>
      <c r="D15918" t="s">
        <v>15</v>
      </c>
      <c r="E15918" t="s">
        <v>44</v>
      </c>
      <c r="F15918">
        <v>1.4273417170675651E-2</v>
      </c>
      <c r="G15918">
        <v>9.2259530340400173E-2</v>
      </c>
      <c r="H15918">
        <v>0.1194714073352936</v>
      </c>
      <c r="I15918">
        <v>137.11810339527869</v>
      </c>
      <c r="J15918">
        <v>-5.9378993499981103E-3</v>
      </c>
      <c r="K15918">
        <v>6405</v>
      </c>
      <c r="L15918">
        <v>1602</v>
      </c>
      <c r="M15918">
        <v>8007</v>
      </c>
    </row>
    <row r="15919" spans="1:13" x14ac:dyDescent="0.25">
      <c r="A15919" t="s">
        <v>87</v>
      </c>
      <c r="B15919" t="s">
        <v>14</v>
      </c>
      <c r="C15919">
        <v>15</v>
      </c>
      <c r="D15919" t="s">
        <v>15</v>
      </c>
      <c r="E15919" t="s">
        <v>45</v>
      </c>
      <c r="F15919">
        <v>1.426697564064475E-2</v>
      </c>
      <c r="G15919">
        <v>9.2483832029957011E-2</v>
      </c>
      <c r="H15919">
        <v>0.11944444583422351</v>
      </c>
      <c r="I15919">
        <v>136.90897306699449</v>
      </c>
      <c r="J15919">
        <v>-5.4839240257706923E-3</v>
      </c>
      <c r="K15919">
        <v>6405</v>
      </c>
      <c r="L15919">
        <v>1602</v>
      </c>
      <c r="M15919">
        <v>8007</v>
      </c>
    </row>
    <row r="15920" spans="1:13" x14ac:dyDescent="0.25">
      <c r="A15920" t="s">
        <v>87</v>
      </c>
      <c r="B15920" t="s">
        <v>14</v>
      </c>
      <c r="C15920">
        <v>15</v>
      </c>
      <c r="D15920" t="s">
        <v>15</v>
      </c>
      <c r="E15920" t="s">
        <v>46</v>
      </c>
      <c r="F15920">
        <v>1.4273417170675651E-2</v>
      </c>
      <c r="G15920">
        <v>9.2259530340400173E-2</v>
      </c>
      <c r="H15920">
        <v>0.1194714073352936</v>
      </c>
      <c r="I15920">
        <v>137.11810339527869</v>
      </c>
      <c r="J15920">
        <v>-5.9378993499981103E-3</v>
      </c>
      <c r="K15920">
        <v>6405</v>
      </c>
      <c r="L15920">
        <v>1602</v>
      </c>
      <c r="M15920">
        <v>8007</v>
      </c>
    </row>
    <row r="15921" spans="1:13" x14ac:dyDescent="0.25">
      <c r="A15921" t="s">
        <v>87</v>
      </c>
      <c r="B15921" t="s">
        <v>14</v>
      </c>
      <c r="C15921">
        <v>15</v>
      </c>
      <c r="D15921" t="s">
        <v>15</v>
      </c>
      <c r="E15921" t="s">
        <v>47</v>
      </c>
      <c r="F15921">
        <v>1.426697564064475E-2</v>
      </c>
      <c r="G15921">
        <v>9.2483832029957011E-2</v>
      </c>
      <c r="H15921">
        <v>0.11944444583422351</v>
      </c>
      <c r="I15921">
        <v>136.90897306699449</v>
      </c>
      <c r="J15921">
        <v>-5.4839240257706923E-3</v>
      </c>
      <c r="K15921">
        <v>6405</v>
      </c>
      <c r="L15921">
        <v>1602</v>
      </c>
      <c r="M15921">
        <v>8007</v>
      </c>
    </row>
    <row r="15922" spans="1:13" x14ac:dyDescent="0.25">
      <c r="A15922" t="s">
        <v>87</v>
      </c>
      <c r="B15922" t="s">
        <v>14</v>
      </c>
      <c r="C15922">
        <v>15</v>
      </c>
      <c r="D15922" t="s">
        <v>15</v>
      </c>
      <c r="E15922" t="s">
        <v>48</v>
      </c>
      <c r="F15922">
        <v>1.4231491079483551E-2</v>
      </c>
      <c r="G15922">
        <v>9.1968513173113831E-2</v>
      </c>
      <c r="H15922">
        <v>0.1192958133359404</v>
      </c>
      <c r="I15922">
        <v>136.94107327577561</v>
      </c>
      <c r="J15922">
        <v>-2.98310277974223E-3</v>
      </c>
      <c r="K15922">
        <v>6405</v>
      </c>
      <c r="L15922">
        <v>1602</v>
      </c>
      <c r="M15922">
        <v>8007</v>
      </c>
    </row>
    <row r="15923" spans="1:13" x14ac:dyDescent="0.25">
      <c r="A15923" t="s">
        <v>87</v>
      </c>
      <c r="B15923" t="s">
        <v>14</v>
      </c>
      <c r="C15923">
        <v>15</v>
      </c>
      <c r="D15923" t="s">
        <v>15</v>
      </c>
      <c r="E15923" t="s">
        <v>49</v>
      </c>
      <c r="F15923">
        <v>1.42490680596257E-2</v>
      </c>
      <c r="G15923">
        <v>9.2209101276929134E-2</v>
      </c>
      <c r="H15923">
        <v>0.1193694603306294</v>
      </c>
      <c r="I15923">
        <v>136.72814732922811</v>
      </c>
      <c r="J15923">
        <v>-4.2218636363531292E-3</v>
      </c>
      <c r="K15923">
        <v>6405</v>
      </c>
      <c r="L15923">
        <v>1602</v>
      </c>
      <c r="M15923">
        <v>8007</v>
      </c>
    </row>
    <row r="15924" spans="1:13" x14ac:dyDescent="0.25">
      <c r="A15924" t="s">
        <v>87</v>
      </c>
      <c r="B15924" t="s">
        <v>14</v>
      </c>
      <c r="C15924">
        <v>15</v>
      </c>
      <c r="D15924" t="s">
        <v>15</v>
      </c>
      <c r="E15924" t="s">
        <v>50</v>
      </c>
      <c r="F15924">
        <v>1.4231491079483551E-2</v>
      </c>
      <c r="G15924">
        <v>9.1968513173113831E-2</v>
      </c>
      <c r="H15924">
        <v>0.1192958133359404</v>
      </c>
      <c r="I15924">
        <v>136.94107327577561</v>
      </c>
      <c r="J15924">
        <v>-2.98310277974223E-3</v>
      </c>
      <c r="K15924">
        <v>6405</v>
      </c>
      <c r="L15924">
        <v>1602</v>
      </c>
      <c r="M15924">
        <v>8007</v>
      </c>
    </row>
    <row r="15925" spans="1:13" x14ac:dyDescent="0.25">
      <c r="A15925" t="s">
        <v>87</v>
      </c>
      <c r="B15925" t="s">
        <v>14</v>
      </c>
      <c r="C15925">
        <v>15</v>
      </c>
      <c r="D15925" t="s">
        <v>15</v>
      </c>
      <c r="E15925" t="s">
        <v>51</v>
      </c>
      <c r="F15925">
        <v>1.42490680596257E-2</v>
      </c>
      <c r="G15925">
        <v>9.2209101276929134E-2</v>
      </c>
      <c r="H15925">
        <v>0.1193694603306294</v>
      </c>
      <c r="I15925">
        <v>136.72814732922811</v>
      </c>
      <c r="J15925">
        <v>-4.2218636363531292E-3</v>
      </c>
      <c r="K15925">
        <v>6405</v>
      </c>
      <c r="L15925">
        <v>1602</v>
      </c>
      <c r="M15925">
        <v>8007</v>
      </c>
    </row>
    <row r="15926" spans="1:13" x14ac:dyDescent="0.25">
      <c r="A15926" t="s">
        <v>87</v>
      </c>
      <c r="B15926" t="s">
        <v>14</v>
      </c>
      <c r="C15926">
        <v>15</v>
      </c>
      <c r="D15926" t="s">
        <v>15</v>
      </c>
      <c r="E15926" t="s">
        <v>52</v>
      </c>
      <c r="F15926">
        <v>1.420883398893041E-2</v>
      </c>
      <c r="G15926">
        <v>9.195072893596648E-2</v>
      </c>
      <c r="H15926">
        <v>0.11920081370917909</v>
      </c>
      <c r="I15926">
        <v>137.02454881952721</v>
      </c>
      <c r="J15926">
        <v>-1.3863144421024649E-3</v>
      </c>
      <c r="K15926">
        <v>6405</v>
      </c>
      <c r="L15926">
        <v>1602</v>
      </c>
      <c r="M15926">
        <v>8007</v>
      </c>
    </row>
    <row r="15927" spans="1:13" x14ac:dyDescent="0.25">
      <c r="A15927" t="s">
        <v>87</v>
      </c>
      <c r="B15927" t="s">
        <v>14</v>
      </c>
      <c r="C15927">
        <v>15</v>
      </c>
      <c r="D15927" t="s">
        <v>15</v>
      </c>
      <c r="E15927" t="s">
        <v>53</v>
      </c>
      <c r="F15927">
        <v>1.42355958750873E-2</v>
      </c>
      <c r="G15927">
        <v>9.2151998417966494E-2</v>
      </c>
      <c r="H15927">
        <v>0.1193130163690756</v>
      </c>
      <c r="I15927">
        <v>136.67543269308089</v>
      </c>
      <c r="J15927">
        <v>-3.2723936634548871E-3</v>
      </c>
      <c r="K15927">
        <v>6405</v>
      </c>
      <c r="L15927">
        <v>1602</v>
      </c>
      <c r="M15927">
        <v>8007</v>
      </c>
    </row>
    <row r="15928" spans="1:13" x14ac:dyDescent="0.25">
      <c r="A15928" t="s">
        <v>87</v>
      </c>
      <c r="B15928" t="s">
        <v>14</v>
      </c>
      <c r="C15928">
        <v>15</v>
      </c>
      <c r="D15928" t="s">
        <v>15</v>
      </c>
      <c r="E15928" t="s">
        <v>54</v>
      </c>
      <c r="F15928">
        <v>1.420883398893041E-2</v>
      </c>
      <c r="G15928">
        <v>9.195072893596648E-2</v>
      </c>
      <c r="H15928">
        <v>0.11920081370917909</v>
      </c>
      <c r="I15928">
        <v>137.02454881952721</v>
      </c>
      <c r="J15928">
        <v>-1.3863144421024649E-3</v>
      </c>
      <c r="K15928">
        <v>6405</v>
      </c>
      <c r="L15928">
        <v>1602</v>
      </c>
      <c r="M15928">
        <v>8007</v>
      </c>
    </row>
    <row r="15929" spans="1:13" x14ac:dyDescent="0.25">
      <c r="A15929" t="s">
        <v>87</v>
      </c>
      <c r="B15929" t="s">
        <v>14</v>
      </c>
      <c r="C15929">
        <v>15</v>
      </c>
      <c r="D15929" t="s">
        <v>15</v>
      </c>
      <c r="E15929" t="s">
        <v>55</v>
      </c>
      <c r="F15929">
        <v>1.42355958750873E-2</v>
      </c>
      <c r="G15929">
        <v>9.2151998417966494E-2</v>
      </c>
      <c r="H15929">
        <v>0.1193130163690756</v>
      </c>
      <c r="I15929">
        <v>136.67543269308089</v>
      </c>
      <c r="J15929">
        <v>-3.2723936634548871E-3</v>
      </c>
      <c r="K15929">
        <v>6405</v>
      </c>
      <c r="L15929">
        <v>1602</v>
      </c>
      <c r="M15929">
        <v>8007</v>
      </c>
    </row>
    <row r="15930" spans="1:13" x14ac:dyDescent="0.25">
      <c r="A15930" t="s">
        <v>87</v>
      </c>
      <c r="B15930" t="s">
        <v>14</v>
      </c>
      <c r="C15930">
        <v>15</v>
      </c>
      <c r="D15930" t="s">
        <v>15</v>
      </c>
      <c r="E15930" t="s">
        <v>56</v>
      </c>
      <c r="F15930">
        <v>1.4207805682477559E-2</v>
      </c>
      <c r="G15930">
        <v>9.1817572192742156E-2</v>
      </c>
      <c r="H15930">
        <v>0.11919650029458741</v>
      </c>
      <c r="I15930">
        <v>137.13634722818011</v>
      </c>
      <c r="J15930">
        <v>-1.313843188673891E-3</v>
      </c>
      <c r="K15930">
        <v>6405</v>
      </c>
      <c r="L15930">
        <v>1602</v>
      </c>
      <c r="M15930">
        <v>8007</v>
      </c>
    </row>
    <row r="15931" spans="1:13" x14ac:dyDescent="0.25">
      <c r="A15931" t="s">
        <v>87</v>
      </c>
      <c r="B15931" t="s">
        <v>14</v>
      </c>
      <c r="C15931">
        <v>15</v>
      </c>
      <c r="D15931" t="s">
        <v>15</v>
      </c>
      <c r="E15931" t="s">
        <v>57</v>
      </c>
      <c r="F15931">
        <v>1.423144638981221E-2</v>
      </c>
      <c r="G15931">
        <v>9.2044006885093801E-2</v>
      </c>
      <c r="H15931">
        <v>0.1192956260296756</v>
      </c>
      <c r="I15931">
        <v>136.63425629113311</v>
      </c>
      <c r="J15931">
        <v>-2.9799532162169129E-3</v>
      </c>
      <c r="K15931">
        <v>6405</v>
      </c>
      <c r="L15931">
        <v>1602</v>
      </c>
      <c r="M15931">
        <v>8007</v>
      </c>
    </row>
    <row r="15932" spans="1:13" x14ac:dyDescent="0.25">
      <c r="A15932" t="s">
        <v>87</v>
      </c>
      <c r="B15932" t="s">
        <v>14</v>
      </c>
      <c r="C15932">
        <v>15</v>
      </c>
      <c r="D15932" t="s">
        <v>15</v>
      </c>
      <c r="E15932" t="s">
        <v>58</v>
      </c>
      <c r="F15932">
        <v>1.4207805682477559E-2</v>
      </c>
      <c r="G15932">
        <v>9.1817572192742156E-2</v>
      </c>
      <c r="H15932">
        <v>0.11919650029458741</v>
      </c>
      <c r="I15932">
        <v>137.13634722818011</v>
      </c>
      <c r="J15932">
        <v>-1.313843188673891E-3</v>
      </c>
      <c r="K15932">
        <v>6405</v>
      </c>
      <c r="L15932">
        <v>1602</v>
      </c>
      <c r="M15932">
        <v>8007</v>
      </c>
    </row>
    <row r="15933" spans="1:13" x14ac:dyDescent="0.25">
      <c r="A15933" t="s">
        <v>87</v>
      </c>
      <c r="B15933" t="s">
        <v>14</v>
      </c>
      <c r="C15933">
        <v>15</v>
      </c>
      <c r="D15933" t="s">
        <v>15</v>
      </c>
      <c r="E15933" t="s">
        <v>59</v>
      </c>
      <c r="F15933">
        <v>1.423144638981221E-2</v>
      </c>
      <c r="G15933">
        <v>9.2044006885093801E-2</v>
      </c>
      <c r="H15933">
        <v>0.1192956260296756</v>
      </c>
      <c r="I15933">
        <v>136.63425629113311</v>
      </c>
      <c r="J15933">
        <v>-2.9799532162169129E-3</v>
      </c>
      <c r="K15933">
        <v>6405</v>
      </c>
      <c r="L15933">
        <v>1602</v>
      </c>
      <c r="M15933">
        <v>8007</v>
      </c>
    </row>
    <row r="15934" spans="1:13" x14ac:dyDescent="0.25">
      <c r="A15934" t="s">
        <v>87</v>
      </c>
      <c r="B15934" t="s">
        <v>14</v>
      </c>
      <c r="C15934">
        <v>15</v>
      </c>
      <c r="D15934" t="s">
        <v>15</v>
      </c>
      <c r="E15934" t="s">
        <v>60</v>
      </c>
      <c r="F15934">
        <v>1.4229285223988751E-2</v>
      </c>
      <c r="G15934">
        <v>9.1967739578759006E-2</v>
      </c>
      <c r="H15934">
        <v>0.11928656765951789</v>
      </c>
      <c r="I15934">
        <v>137.1601572754152</v>
      </c>
      <c r="J15934">
        <v>-2.8276422045925291E-3</v>
      </c>
      <c r="K15934">
        <v>6405</v>
      </c>
      <c r="L15934">
        <v>1602</v>
      </c>
      <c r="M15934">
        <v>8007</v>
      </c>
    </row>
    <row r="15935" spans="1:13" x14ac:dyDescent="0.25">
      <c r="A15935" t="s">
        <v>87</v>
      </c>
      <c r="B15935" t="s">
        <v>14</v>
      </c>
      <c r="C15935">
        <v>15</v>
      </c>
      <c r="D15935" t="s">
        <v>15</v>
      </c>
      <c r="E15935" t="s">
        <v>61</v>
      </c>
      <c r="F15935">
        <v>1.4235286902255791E-2</v>
      </c>
      <c r="G15935">
        <v>9.2058605116760908E-2</v>
      </c>
      <c r="H15935">
        <v>0.1193117215627022</v>
      </c>
      <c r="I15935">
        <v>136.71336138152961</v>
      </c>
      <c r="J15935">
        <v>-3.2506183956704242E-3</v>
      </c>
      <c r="K15935">
        <v>6405</v>
      </c>
      <c r="L15935">
        <v>1602</v>
      </c>
      <c r="M15935">
        <v>8007</v>
      </c>
    </row>
    <row r="15936" spans="1:13" x14ac:dyDescent="0.25">
      <c r="A15936" t="s">
        <v>87</v>
      </c>
      <c r="B15936" t="s">
        <v>14</v>
      </c>
      <c r="C15936">
        <v>15</v>
      </c>
      <c r="D15936" t="s">
        <v>15</v>
      </c>
      <c r="E15936" t="s">
        <v>62</v>
      </c>
      <c r="F15936">
        <v>1.4229285223988751E-2</v>
      </c>
      <c r="G15936">
        <v>9.1967739578759006E-2</v>
      </c>
      <c r="H15936">
        <v>0.11928656765951789</v>
      </c>
      <c r="I15936">
        <v>137.1601572754152</v>
      </c>
      <c r="J15936">
        <v>-2.8276422045925291E-3</v>
      </c>
      <c r="K15936">
        <v>6405</v>
      </c>
      <c r="L15936">
        <v>1602</v>
      </c>
      <c r="M15936">
        <v>8007</v>
      </c>
    </row>
    <row r="15937" spans="1:13" x14ac:dyDescent="0.25">
      <c r="A15937" t="s">
        <v>87</v>
      </c>
      <c r="B15937" t="s">
        <v>14</v>
      </c>
      <c r="C15937">
        <v>15</v>
      </c>
      <c r="D15937" t="s">
        <v>15</v>
      </c>
      <c r="E15937" t="s">
        <v>63</v>
      </c>
      <c r="F15937">
        <v>1.4235286902255791E-2</v>
      </c>
      <c r="G15937">
        <v>9.2058605116760908E-2</v>
      </c>
      <c r="H15937">
        <v>0.1193117215627022</v>
      </c>
      <c r="I15937">
        <v>136.71336138152961</v>
      </c>
      <c r="J15937">
        <v>-3.2506183956704242E-3</v>
      </c>
      <c r="K15937">
        <v>6405</v>
      </c>
      <c r="L15937">
        <v>1602</v>
      </c>
      <c r="M15937">
        <v>8007</v>
      </c>
    </row>
    <row r="15938" spans="1:13" x14ac:dyDescent="0.25">
      <c r="A15938" t="s">
        <v>87</v>
      </c>
      <c r="B15938" t="s">
        <v>14</v>
      </c>
      <c r="C15938">
        <v>20</v>
      </c>
      <c r="D15938" t="s">
        <v>15</v>
      </c>
      <c r="E15938" t="s">
        <v>16</v>
      </c>
      <c r="F15938">
        <v>2.326456848158338E-2</v>
      </c>
      <c r="G15938">
        <v>0.12954385987898109</v>
      </c>
      <c r="H15938">
        <v>0.15252727127167581</v>
      </c>
      <c r="I15938">
        <v>189.6706034939595</v>
      </c>
      <c r="J15938">
        <v>-0.81693042476957345</v>
      </c>
      <c r="K15938">
        <v>6389</v>
      </c>
      <c r="L15938">
        <v>1598</v>
      </c>
      <c r="M15938">
        <v>7987</v>
      </c>
    </row>
    <row r="15939" spans="1:13" x14ac:dyDescent="0.25">
      <c r="A15939" t="s">
        <v>87</v>
      </c>
      <c r="B15939" t="s">
        <v>14</v>
      </c>
      <c r="C15939">
        <v>20</v>
      </c>
      <c r="D15939" t="s">
        <v>15</v>
      </c>
      <c r="E15939" t="s">
        <v>17</v>
      </c>
      <c r="F15939">
        <v>2.3258233291495511E-2</v>
      </c>
      <c r="G15939">
        <v>0.1295670974479268</v>
      </c>
      <c r="H15939">
        <v>0.1525065024564379</v>
      </c>
      <c r="I15939">
        <v>189.66334824372851</v>
      </c>
      <c r="J15939">
        <v>-0.81643565523939876</v>
      </c>
      <c r="K15939">
        <v>6389</v>
      </c>
      <c r="L15939">
        <v>1598</v>
      </c>
      <c r="M15939">
        <v>7987</v>
      </c>
    </row>
    <row r="15940" spans="1:13" x14ac:dyDescent="0.25">
      <c r="A15940" t="s">
        <v>87</v>
      </c>
      <c r="B15940" t="s">
        <v>14</v>
      </c>
      <c r="C15940">
        <v>20</v>
      </c>
      <c r="D15940" t="s">
        <v>15</v>
      </c>
      <c r="E15940" t="s">
        <v>18</v>
      </c>
      <c r="F15940">
        <v>2.326456848158338E-2</v>
      </c>
      <c r="G15940">
        <v>0.12954385987898109</v>
      </c>
      <c r="H15940">
        <v>0.15252727127167581</v>
      </c>
      <c r="I15940">
        <v>189.6706034939595</v>
      </c>
      <c r="J15940">
        <v>-0.81693042476957345</v>
      </c>
      <c r="K15940">
        <v>6389</v>
      </c>
      <c r="L15940">
        <v>1598</v>
      </c>
      <c r="M15940">
        <v>7987</v>
      </c>
    </row>
    <row r="15941" spans="1:13" x14ac:dyDescent="0.25">
      <c r="A15941" t="s">
        <v>87</v>
      </c>
      <c r="B15941" t="s">
        <v>14</v>
      </c>
      <c r="C15941">
        <v>20</v>
      </c>
      <c r="D15941" t="s">
        <v>15</v>
      </c>
      <c r="E15941" t="s">
        <v>19</v>
      </c>
      <c r="F15941">
        <v>2.3258233291495511E-2</v>
      </c>
      <c r="G15941">
        <v>0.1295670974479268</v>
      </c>
      <c r="H15941">
        <v>0.1525065024564379</v>
      </c>
      <c r="I15941">
        <v>189.66334824372851</v>
      </c>
      <c r="J15941">
        <v>-0.81643565523939876</v>
      </c>
      <c r="K15941">
        <v>6389</v>
      </c>
      <c r="L15941">
        <v>1598</v>
      </c>
      <c r="M15941">
        <v>7987</v>
      </c>
    </row>
    <row r="15942" spans="1:13" x14ac:dyDescent="0.25">
      <c r="A15942" t="s">
        <v>87</v>
      </c>
      <c r="B15942" t="s">
        <v>14</v>
      </c>
      <c r="C15942">
        <v>20</v>
      </c>
      <c r="D15942" t="s">
        <v>15</v>
      </c>
      <c r="E15942" t="s">
        <v>20</v>
      </c>
      <c r="F15942">
        <v>2.328198653572084E-2</v>
      </c>
      <c r="G15942">
        <v>0.12955914809737079</v>
      </c>
      <c r="H15942">
        <v>0.15258435875187479</v>
      </c>
      <c r="I15942">
        <v>189.79690262401149</v>
      </c>
      <c r="J15942">
        <v>-0.81829075055974165</v>
      </c>
      <c r="K15942">
        <v>6389</v>
      </c>
      <c r="L15942">
        <v>1598</v>
      </c>
      <c r="M15942">
        <v>7987</v>
      </c>
    </row>
    <row r="15943" spans="1:13" x14ac:dyDescent="0.25">
      <c r="A15943" t="s">
        <v>87</v>
      </c>
      <c r="B15943" t="s">
        <v>14</v>
      </c>
      <c r="C15943">
        <v>20</v>
      </c>
      <c r="D15943" t="s">
        <v>15</v>
      </c>
      <c r="E15943" t="s">
        <v>21</v>
      </c>
      <c r="F15943">
        <v>2.3253555960792139E-2</v>
      </c>
      <c r="G15943">
        <v>0.12952044226657439</v>
      </c>
      <c r="H15943">
        <v>0.152491166828745</v>
      </c>
      <c r="I15943">
        <v>189.70734621064159</v>
      </c>
      <c r="J15943">
        <v>-0.81607036222017082</v>
      </c>
      <c r="K15943">
        <v>6389</v>
      </c>
      <c r="L15943">
        <v>1598</v>
      </c>
      <c r="M15943">
        <v>7987</v>
      </c>
    </row>
    <row r="15944" spans="1:13" x14ac:dyDescent="0.25">
      <c r="A15944" t="s">
        <v>87</v>
      </c>
      <c r="B15944" t="s">
        <v>14</v>
      </c>
      <c r="C15944">
        <v>20</v>
      </c>
      <c r="D15944" t="s">
        <v>15</v>
      </c>
      <c r="E15944" t="s">
        <v>22</v>
      </c>
      <c r="F15944">
        <v>2.328198653572084E-2</v>
      </c>
      <c r="G15944">
        <v>0.12955914809737079</v>
      </c>
      <c r="H15944">
        <v>0.15258435875187479</v>
      </c>
      <c r="I15944">
        <v>189.79690262401149</v>
      </c>
      <c r="J15944">
        <v>-0.81829075055974165</v>
      </c>
      <c r="K15944">
        <v>6389</v>
      </c>
      <c r="L15944">
        <v>1598</v>
      </c>
      <c r="M15944">
        <v>7987</v>
      </c>
    </row>
    <row r="15945" spans="1:13" x14ac:dyDescent="0.25">
      <c r="A15945" t="s">
        <v>87</v>
      </c>
      <c r="B15945" t="s">
        <v>14</v>
      </c>
      <c r="C15945">
        <v>20</v>
      </c>
      <c r="D15945" t="s">
        <v>15</v>
      </c>
      <c r="E15945" t="s">
        <v>23</v>
      </c>
      <c r="F15945">
        <v>2.3253555960792139E-2</v>
      </c>
      <c r="G15945">
        <v>0.12952044226657439</v>
      </c>
      <c r="H15945">
        <v>0.152491166828745</v>
      </c>
      <c r="I15945">
        <v>189.70734621064159</v>
      </c>
      <c r="J15945">
        <v>-0.81607036222017082</v>
      </c>
      <c r="K15945">
        <v>6389</v>
      </c>
      <c r="L15945">
        <v>1598</v>
      </c>
      <c r="M15945">
        <v>7987</v>
      </c>
    </row>
    <row r="15946" spans="1:13" x14ac:dyDescent="0.25">
      <c r="A15946" t="s">
        <v>87</v>
      </c>
      <c r="B15946" t="s">
        <v>14</v>
      </c>
      <c r="C15946">
        <v>20</v>
      </c>
      <c r="D15946" t="s">
        <v>15</v>
      </c>
      <c r="E15946" t="s">
        <v>24</v>
      </c>
      <c r="F15946">
        <v>2.330578872966832E-2</v>
      </c>
      <c r="G15946">
        <v>0.12952926877690471</v>
      </c>
      <c r="H15946">
        <v>0.1526623356616435</v>
      </c>
      <c r="I15946">
        <v>189.96958776811641</v>
      </c>
      <c r="J15946">
        <v>-0.82014966878526896</v>
      </c>
      <c r="K15946">
        <v>6389</v>
      </c>
      <c r="L15946">
        <v>1598</v>
      </c>
      <c r="M15946">
        <v>7987</v>
      </c>
    </row>
    <row r="15947" spans="1:13" x14ac:dyDescent="0.25">
      <c r="A15947" t="s">
        <v>87</v>
      </c>
      <c r="B15947" t="s">
        <v>14</v>
      </c>
      <c r="C15947">
        <v>20</v>
      </c>
      <c r="D15947" t="s">
        <v>15</v>
      </c>
      <c r="E15947" t="s">
        <v>25</v>
      </c>
      <c r="F15947">
        <v>2.3262567583827561E-2</v>
      </c>
      <c r="G15947">
        <v>0.12949761250696129</v>
      </c>
      <c r="H15947">
        <v>0.15252071198308631</v>
      </c>
      <c r="I15947">
        <v>189.85803244851019</v>
      </c>
      <c r="J15947">
        <v>-0.81677415743917825</v>
      </c>
      <c r="K15947">
        <v>6389</v>
      </c>
      <c r="L15947">
        <v>1598</v>
      </c>
      <c r="M15947">
        <v>7987</v>
      </c>
    </row>
    <row r="15948" spans="1:13" x14ac:dyDescent="0.25">
      <c r="A15948" t="s">
        <v>87</v>
      </c>
      <c r="B15948" t="s">
        <v>14</v>
      </c>
      <c r="C15948">
        <v>20</v>
      </c>
      <c r="D15948" t="s">
        <v>15</v>
      </c>
      <c r="E15948" t="s">
        <v>26</v>
      </c>
      <c r="F15948">
        <v>2.330578872966832E-2</v>
      </c>
      <c r="G15948">
        <v>0.12952926877690471</v>
      </c>
      <c r="H15948">
        <v>0.1526623356616435</v>
      </c>
      <c r="I15948">
        <v>189.96958776811641</v>
      </c>
      <c r="J15948">
        <v>-0.82014966878526896</v>
      </c>
      <c r="K15948">
        <v>6389</v>
      </c>
      <c r="L15948">
        <v>1598</v>
      </c>
      <c r="M15948">
        <v>7987</v>
      </c>
    </row>
    <row r="15949" spans="1:13" x14ac:dyDescent="0.25">
      <c r="A15949" t="s">
        <v>87</v>
      </c>
      <c r="B15949" t="s">
        <v>14</v>
      </c>
      <c r="C15949">
        <v>20</v>
      </c>
      <c r="D15949" t="s">
        <v>15</v>
      </c>
      <c r="E15949" t="s">
        <v>27</v>
      </c>
      <c r="F15949">
        <v>2.3262567583827561E-2</v>
      </c>
      <c r="G15949">
        <v>0.12949761250696129</v>
      </c>
      <c r="H15949">
        <v>0.15252071198308631</v>
      </c>
      <c r="I15949">
        <v>189.85803244851019</v>
      </c>
      <c r="J15949">
        <v>-0.81677415743917825</v>
      </c>
      <c r="K15949">
        <v>6389</v>
      </c>
      <c r="L15949">
        <v>1598</v>
      </c>
      <c r="M15949">
        <v>7987</v>
      </c>
    </row>
    <row r="15950" spans="1:13" x14ac:dyDescent="0.25">
      <c r="A15950" t="s">
        <v>87</v>
      </c>
      <c r="B15950" t="s">
        <v>14</v>
      </c>
      <c r="C15950">
        <v>20</v>
      </c>
      <c r="D15950" t="s">
        <v>15</v>
      </c>
      <c r="E15950" t="s">
        <v>28</v>
      </c>
      <c r="F15950">
        <v>2.333639473807634E-2</v>
      </c>
      <c r="G15950">
        <v>0.12958007645646441</v>
      </c>
      <c r="H15950">
        <v>0.15276254363578901</v>
      </c>
      <c r="I15950">
        <v>190.1646139423251</v>
      </c>
      <c r="J15950">
        <v>-0.82253995545236558</v>
      </c>
      <c r="K15950">
        <v>6389</v>
      </c>
      <c r="L15950">
        <v>1598</v>
      </c>
      <c r="M15950">
        <v>7987</v>
      </c>
    </row>
    <row r="15951" spans="1:13" x14ac:dyDescent="0.25">
      <c r="A15951" t="s">
        <v>87</v>
      </c>
      <c r="B15951" t="s">
        <v>14</v>
      </c>
      <c r="C15951">
        <v>20</v>
      </c>
      <c r="D15951" t="s">
        <v>15</v>
      </c>
      <c r="E15951" t="s">
        <v>29</v>
      </c>
      <c r="F15951">
        <v>2.3271112270783049E-2</v>
      </c>
      <c r="G15951">
        <v>0.129479304363814</v>
      </c>
      <c r="H15951">
        <v>0.1525487209739336</v>
      </c>
      <c r="I15951">
        <v>189.90101067917331</v>
      </c>
      <c r="J15951">
        <v>-0.81744148560010488</v>
      </c>
      <c r="K15951">
        <v>6389</v>
      </c>
      <c r="L15951">
        <v>1598</v>
      </c>
      <c r="M15951">
        <v>7987</v>
      </c>
    </row>
    <row r="15952" spans="1:13" x14ac:dyDescent="0.25">
      <c r="A15952" t="s">
        <v>87</v>
      </c>
      <c r="B15952" t="s">
        <v>14</v>
      </c>
      <c r="C15952">
        <v>20</v>
      </c>
      <c r="D15952" t="s">
        <v>15</v>
      </c>
      <c r="E15952" t="s">
        <v>30</v>
      </c>
      <c r="F15952">
        <v>2.333639473807634E-2</v>
      </c>
      <c r="G15952">
        <v>0.12958007645646441</v>
      </c>
      <c r="H15952">
        <v>0.15276254363578901</v>
      </c>
      <c r="I15952">
        <v>190.1646139423251</v>
      </c>
      <c r="J15952">
        <v>-0.82253995545236558</v>
      </c>
      <c r="K15952">
        <v>6389</v>
      </c>
      <c r="L15952">
        <v>1598</v>
      </c>
      <c r="M15952">
        <v>7987</v>
      </c>
    </row>
    <row r="15953" spans="1:13" x14ac:dyDescent="0.25">
      <c r="A15953" t="s">
        <v>87</v>
      </c>
      <c r="B15953" t="s">
        <v>14</v>
      </c>
      <c r="C15953">
        <v>20</v>
      </c>
      <c r="D15953" t="s">
        <v>15</v>
      </c>
      <c r="E15953" t="s">
        <v>31</v>
      </c>
      <c r="F15953">
        <v>2.3271112270783049E-2</v>
      </c>
      <c r="G15953">
        <v>0.129479304363814</v>
      </c>
      <c r="H15953">
        <v>0.1525487209739336</v>
      </c>
      <c r="I15953">
        <v>189.90101067917331</v>
      </c>
      <c r="J15953">
        <v>-0.81744148560010488</v>
      </c>
      <c r="K15953">
        <v>6389</v>
      </c>
      <c r="L15953">
        <v>1598</v>
      </c>
      <c r="M15953">
        <v>7987</v>
      </c>
    </row>
    <row r="15954" spans="1:13" x14ac:dyDescent="0.25">
      <c r="A15954" t="s">
        <v>87</v>
      </c>
      <c r="B15954" t="s">
        <v>14</v>
      </c>
      <c r="C15954">
        <v>20</v>
      </c>
      <c r="D15954" t="s">
        <v>15</v>
      </c>
      <c r="E15954" t="s">
        <v>32</v>
      </c>
      <c r="F15954">
        <v>2.3370675527788019E-2</v>
      </c>
      <c r="G15954">
        <v>0.1296735131757942</v>
      </c>
      <c r="H15954">
        <v>0.15287470532363431</v>
      </c>
      <c r="I15954">
        <v>190.10646240365989</v>
      </c>
      <c r="J15954">
        <v>-0.82521723742566278</v>
      </c>
      <c r="K15954">
        <v>6389</v>
      </c>
      <c r="L15954">
        <v>1598</v>
      </c>
      <c r="M15954">
        <v>7987</v>
      </c>
    </row>
    <row r="15955" spans="1:13" x14ac:dyDescent="0.25">
      <c r="A15955" t="s">
        <v>87</v>
      </c>
      <c r="B15955" t="s">
        <v>14</v>
      </c>
      <c r="C15955">
        <v>20</v>
      </c>
      <c r="D15955" t="s">
        <v>15</v>
      </c>
      <c r="E15955" t="s">
        <v>33</v>
      </c>
      <c r="F15955">
        <v>2.327272319611301E-2</v>
      </c>
      <c r="G15955">
        <v>0.1294867708294099</v>
      </c>
      <c r="H15955">
        <v>0.15255400091807819</v>
      </c>
      <c r="I15955">
        <v>189.8701671358933</v>
      </c>
      <c r="J15955">
        <v>-0.81756729662670335</v>
      </c>
      <c r="K15955">
        <v>6389</v>
      </c>
      <c r="L15955">
        <v>1598</v>
      </c>
      <c r="M15955">
        <v>7987</v>
      </c>
    </row>
    <row r="15956" spans="1:13" x14ac:dyDescent="0.25">
      <c r="A15956" t="s">
        <v>87</v>
      </c>
      <c r="B15956" t="s">
        <v>14</v>
      </c>
      <c r="C15956">
        <v>20</v>
      </c>
      <c r="D15956" t="s">
        <v>15</v>
      </c>
      <c r="E15956" t="s">
        <v>34</v>
      </c>
      <c r="F15956">
        <v>2.3370675527788019E-2</v>
      </c>
      <c r="G15956">
        <v>0.1296735131757942</v>
      </c>
      <c r="H15956">
        <v>0.15287470532363431</v>
      </c>
      <c r="I15956">
        <v>190.10646240365989</v>
      </c>
      <c r="J15956">
        <v>-0.82521723742566278</v>
      </c>
      <c r="K15956">
        <v>6389</v>
      </c>
      <c r="L15956">
        <v>1598</v>
      </c>
      <c r="M15956">
        <v>7987</v>
      </c>
    </row>
    <row r="15957" spans="1:13" x14ac:dyDescent="0.25">
      <c r="A15957" t="s">
        <v>87</v>
      </c>
      <c r="B15957" t="s">
        <v>14</v>
      </c>
      <c r="C15957">
        <v>20</v>
      </c>
      <c r="D15957" t="s">
        <v>15</v>
      </c>
      <c r="E15957" t="s">
        <v>35</v>
      </c>
      <c r="F15957">
        <v>2.327272319611301E-2</v>
      </c>
      <c r="G15957">
        <v>0.1294867708294099</v>
      </c>
      <c r="H15957">
        <v>0.15255400091807819</v>
      </c>
      <c r="I15957">
        <v>189.8701671358933</v>
      </c>
      <c r="J15957">
        <v>-0.81756729662670335</v>
      </c>
      <c r="K15957">
        <v>6389</v>
      </c>
      <c r="L15957">
        <v>1598</v>
      </c>
      <c r="M15957">
        <v>7987</v>
      </c>
    </row>
    <row r="15958" spans="1:13" x14ac:dyDescent="0.25">
      <c r="A15958" t="s">
        <v>87</v>
      </c>
      <c r="B15958" t="s">
        <v>14</v>
      </c>
      <c r="C15958">
        <v>20</v>
      </c>
      <c r="D15958" t="s">
        <v>15</v>
      </c>
      <c r="E15958" t="s">
        <v>36</v>
      </c>
      <c r="F15958">
        <v>2.3362207891462951E-2</v>
      </c>
      <c r="G15958">
        <v>0.1296456071776344</v>
      </c>
      <c r="H15958">
        <v>0.1528470081207445</v>
      </c>
      <c r="I15958">
        <v>190.34395242139999</v>
      </c>
      <c r="J15958">
        <v>-0.82455592681175283</v>
      </c>
      <c r="K15958">
        <v>6389</v>
      </c>
      <c r="L15958">
        <v>1598</v>
      </c>
      <c r="M15958">
        <v>7987</v>
      </c>
    </row>
    <row r="15959" spans="1:13" x14ac:dyDescent="0.25">
      <c r="A15959" t="s">
        <v>87</v>
      </c>
      <c r="B15959" t="s">
        <v>14</v>
      </c>
      <c r="C15959">
        <v>20</v>
      </c>
      <c r="D15959" t="s">
        <v>15</v>
      </c>
      <c r="E15959" t="s">
        <v>37</v>
      </c>
      <c r="F15959">
        <v>2.3272085059964271E-2</v>
      </c>
      <c r="G15959">
        <v>0.1294635295416813</v>
      </c>
      <c r="H15959">
        <v>0.1525519093946853</v>
      </c>
      <c r="I15959">
        <v>189.88634958121111</v>
      </c>
      <c r="J15959">
        <v>-0.81751745908148021</v>
      </c>
      <c r="K15959">
        <v>6389</v>
      </c>
      <c r="L15959">
        <v>1598</v>
      </c>
      <c r="M15959">
        <v>7987</v>
      </c>
    </row>
    <row r="15960" spans="1:13" x14ac:dyDescent="0.25">
      <c r="A15960" t="s">
        <v>87</v>
      </c>
      <c r="B15960" t="s">
        <v>14</v>
      </c>
      <c r="C15960">
        <v>20</v>
      </c>
      <c r="D15960" t="s">
        <v>15</v>
      </c>
      <c r="E15960" t="s">
        <v>38</v>
      </c>
      <c r="F15960">
        <v>2.3362207891462951E-2</v>
      </c>
      <c r="G15960">
        <v>0.1296456071776344</v>
      </c>
      <c r="H15960">
        <v>0.1528470081207445</v>
      </c>
      <c r="I15960">
        <v>190.34395242139999</v>
      </c>
      <c r="J15960">
        <v>-0.82455592681175283</v>
      </c>
      <c r="K15960">
        <v>6389</v>
      </c>
      <c r="L15960">
        <v>1598</v>
      </c>
      <c r="M15960">
        <v>7987</v>
      </c>
    </row>
    <row r="15961" spans="1:13" x14ac:dyDescent="0.25">
      <c r="A15961" t="s">
        <v>87</v>
      </c>
      <c r="B15961" t="s">
        <v>14</v>
      </c>
      <c r="C15961">
        <v>20</v>
      </c>
      <c r="D15961" t="s">
        <v>15</v>
      </c>
      <c r="E15961" t="s">
        <v>39</v>
      </c>
      <c r="F15961">
        <v>2.3272085059964271E-2</v>
      </c>
      <c r="G15961">
        <v>0.1294635295416813</v>
      </c>
      <c r="H15961">
        <v>0.1525519093946853</v>
      </c>
      <c r="I15961">
        <v>189.88634958121111</v>
      </c>
      <c r="J15961">
        <v>-0.81751745908148021</v>
      </c>
      <c r="K15961">
        <v>6389</v>
      </c>
      <c r="L15961">
        <v>1598</v>
      </c>
      <c r="M15961">
        <v>7987</v>
      </c>
    </row>
    <row r="15962" spans="1:13" x14ac:dyDescent="0.25">
      <c r="A15962" t="s">
        <v>87</v>
      </c>
      <c r="B15962" t="s">
        <v>14</v>
      </c>
      <c r="C15962">
        <v>20</v>
      </c>
      <c r="D15962" t="s">
        <v>15</v>
      </c>
      <c r="E15962" t="s">
        <v>40</v>
      </c>
      <c r="F15962">
        <v>1.300457989560907E-2</v>
      </c>
      <c r="G15962">
        <v>8.7706105922360708E-2</v>
      </c>
      <c r="H15962">
        <v>0.1140376249121713</v>
      </c>
      <c r="I15962">
        <v>129.26359399073479</v>
      </c>
      <c r="J15962">
        <v>-1.5639593417926308E-2</v>
      </c>
      <c r="K15962">
        <v>6389</v>
      </c>
      <c r="L15962">
        <v>1598</v>
      </c>
      <c r="M15962">
        <v>7987</v>
      </c>
    </row>
    <row r="15963" spans="1:13" x14ac:dyDescent="0.25">
      <c r="A15963" t="s">
        <v>87</v>
      </c>
      <c r="B15963" t="s">
        <v>14</v>
      </c>
      <c r="C15963">
        <v>20</v>
      </c>
      <c r="D15963" t="s">
        <v>15</v>
      </c>
      <c r="E15963" t="s">
        <v>41</v>
      </c>
      <c r="F15963">
        <v>1.299601001682653E-2</v>
      </c>
      <c r="G15963">
        <v>8.7874210225546062E-2</v>
      </c>
      <c r="H15963">
        <v>0.11400004393344119</v>
      </c>
      <c r="I15963">
        <v>129.31361760426469</v>
      </c>
      <c r="J15963">
        <v>-1.4970297810362521E-2</v>
      </c>
      <c r="K15963">
        <v>6389</v>
      </c>
      <c r="L15963">
        <v>1598</v>
      </c>
      <c r="M15963">
        <v>7987</v>
      </c>
    </row>
    <row r="15964" spans="1:13" x14ac:dyDescent="0.25">
      <c r="A15964" t="s">
        <v>87</v>
      </c>
      <c r="B15964" t="s">
        <v>14</v>
      </c>
      <c r="C15964">
        <v>20</v>
      </c>
      <c r="D15964" t="s">
        <v>15</v>
      </c>
      <c r="E15964" t="s">
        <v>42</v>
      </c>
      <c r="F15964">
        <v>1.300457989560907E-2</v>
      </c>
      <c r="G15964">
        <v>8.7706105922360708E-2</v>
      </c>
      <c r="H15964">
        <v>0.1140376249121713</v>
      </c>
      <c r="I15964">
        <v>129.26359399073479</v>
      </c>
      <c r="J15964">
        <v>-1.5639593417926308E-2</v>
      </c>
      <c r="K15964">
        <v>6389</v>
      </c>
      <c r="L15964">
        <v>1598</v>
      </c>
      <c r="M15964">
        <v>7987</v>
      </c>
    </row>
    <row r="15965" spans="1:13" x14ac:dyDescent="0.25">
      <c r="A15965" t="s">
        <v>87</v>
      </c>
      <c r="B15965" t="s">
        <v>14</v>
      </c>
      <c r="C15965">
        <v>20</v>
      </c>
      <c r="D15965" t="s">
        <v>15</v>
      </c>
      <c r="E15965" t="s">
        <v>43</v>
      </c>
      <c r="F15965">
        <v>1.299601001682653E-2</v>
      </c>
      <c r="G15965">
        <v>8.7874210225546062E-2</v>
      </c>
      <c r="H15965">
        <v>0.11400004393344119</v>
      </c>
      <c r="I15965">
        <v>129.31361760426469</v>
      </c>
      <c r="J15965">
        <v>-1.4970297810362521E-2</v>
      </c>
      <c r="K15965">
        <v>6389</v>
      </c>
      <c r="L15965">
        <v>1598</v>
      </c>
      <c r="M15965">
        <v>7987</v>
      </c>
    </row>
    <row r="15966" spans="1:13" x14ac:dyDescent="0.25">
      <c r="A15966" t="s">
        <v>87</v>
      </c>
      <c r="B15966" t="s">
        <v>14</v>
      </c>
      <c r="C15966">
        <v>20</v>
      </c>
      <c r="D15966" t="s">
        <v>15</v>
      </c>
      <c r="E15966" t="s">
        <v>44</v>
      </c>
      <c r="F15966">
        <v>1.302965043454217E-2</v>
      </c>
      <c r="G15966">
        <v>8.7734422232720377E-2</v>
      </c>
      <c r="H15966">
        <v>0.1141474942105265</v>
      </c>
      <c r="I15966">
        <v>129.44268092152609</v>
      </c>
      <c r="J15966">
        <v>-1.7597567621874029E-2</v>
      </c>
      <c r="K15966">
        <v>6389</v>
      </c>
      <c r="L15966">
        <v>1598</v>
      </c>
      <c r="M15966">
        <v>7987</v>
      </c>
    </row>
    <row r="15967" spans="1:13" x14ac:dyDescent="0.25">
      <c r="A15967" t="s">
        <v>87</v>
      </c>
      <c r="B15967" t="s">
        <v>14</v>
      </c>
      <c r="C15967">
        <v>20</v>
      </c>
      <c r="D15967" t="s">
        <v>15</v>
      </c>
      <c r="E15967" t="s">
        <v>45</v>
      </c>
      <c r="F15967">
        <v>1.3014383630056321E-2</v>
      </c>
      <c r="G15967">
        <v>8.7905611683235574E-2</v>
      </c>
      <c r="H15967">
        <v>0.1140806014625463</v>
      </c>
      <c r="I15967">
        <v>129.40499607681949</v>
      </c>
      <c r="J15967">
        <v>-1.6405251435940519E-2</v>
      </c>
      <c r="K15967">
        <v>6389</v>
      </c>
      <c r="L15967">
        <v>1598</v>
      </c>
      <c r="M15967">
        <v>7987</v>
      </c>
    </row>
    <row r="15968" spans="1:13" x14ac:dyDescent="0.25">
      <c r="A15968" t="s">
        <v>87</v>
      </c>
      <c r="B15968" t="s">
        <v>14</v>
      </c>
      <c r="C15968">
        <v>20</v>
      </c>
      <c r="D15968" t="s">
        <v>15</v>
      </c>
      <c r="E15968" t="s">
        <v>46</v>
      </c>
      <c r="F15968">
        <v>1.302965043454217E-2</v>
      </c>
      <c r="G15968">
        <v>8.7734422232720377E-2</v>
      </c>
      <c r="H15968">
        <v>0.1141474942105265</v>
      </c>
      <c r="I15968">
        <v>129.44268092152609</v>
      </c>
      <c r="J15968">
        <v>-1.7597567621874029E-2</v>
      </c>
      <c r="K15968">
        <v>6389</v>
      </c>
      <c r="L15968">
        <v>1598</v>
      </c>
      <c r="M15968">
        <v>7987</v>
      </c>
    </row>
    <row r="15969" spans="1:13" x14ac:dyDescent="0.25">
      <c r="A15969" t="s">
        <v>87</v>
      </c>
      <c r="B15969" t="s">
        <v>14</v>
      </c>
      <c r="C15969">
        <v>20</v>
      </c>
      <c r="D15969" t="s">
        <v>15</v>
      </c>
      <c r="E15969" t="s">
        <v>47</v>
      </c>
      <c r="F15969">
        <v>1.3014383630056321E-2</v>
      </c>
      <c r="G15969">
        <v>8.7905611683235574E-2</v>
      </c>
      <c r="H15969">
        <v>0.1140806014625463</v>
      </c>
      <c r="I15969">
        <v>129.40499607681949</v>
      </c>
      <c r="J15969">
        <v>-1.6405251435940519E-2</v>
      </c>
      <c r="K15969">
        <v>6389</v>
      </c>
      <c r="L15969">
        <v>1598</v>
      </c>
      <c r="M15969">
        <v>7987</v>
      </c>
    </row>
    <row r="15970" spans="1:13" x14ac:dyDescent="0.25">
      <c r="A15970" t="s">
        <v>87</v>
      </c>
      <c r="B15970" t="s">
        <v>14</v>
      </c>
      <c r="C15970">
        <v>20</v>
      </c>
      <c r="D15970" t="s">
        <v>15</v>
      </c>
      <c r="E15970" t="s">
        <v>48</v>
      </c>
      <c r="F15970">
        <v>1.3041953817469819E-2</v>
      </c>
      <c r="G15970">
        <v>8.7493476163206046E-2</v>
      </c>
      <c r="H15970">
        <v>0.1142013739736516</v>
      </c>
      <c r="I15970">
        <v>129.90132313675079</v>
      </c>
      <c r="J15970">
        <v>-1.855844470783952E-2</v>
      </c>
      <c r="K15970">
        <v>6389</v>
      </c>
      <c r="L15970">
        <v>1598</v>
      </c>
      <c r="M15970">
        <v>7987</v>
      </c>
    </row>
    <row r="15971" spans="1:13" x14ac:dyDescent="0.25">
      <c r="A15971" t="s">
        <v>87</v>
      </c>
      <c r="B15971" t="s">
        <v>14</v>
      </c>
      <c r="C15971">
        <v>20</v>
      </c>
      <c r="D15971" t="s">
        <v>15</v>
      </c>
      <c r="E15971" t="s">
        <v>49</v>
      </c>
      <c r="F15971">
        <v>1.29990115119592E-2</v>
      </c>
      <c r="G15971">
        <v>8.7644677434954479E-2</v>
      </c>
      <c r="H15971">
        <v>0.11401320762069279</v>
      </c>
      <c r="I15971">
        <v>129.385089359814</v>
      </c>
      <c r="J15971">
        <v>-1.52047104035149E-2</v>
      </c>
      <c r="K15971">
        <v>6389</v>
      </c>
      <c r="L15971">
        <v>1598</v>
      </c>
      <c r="M15971">
        <v>7987</v>
      </c>
    </row>
    <row r="15972" spans="1:13" x14ac:dyDescent="0.25">
      <c r="A15972" t="s">
        <v>87</v>
      </c>
      <c r="B15972" t="s">
        <v>14</v>
      </c>
      <c r="C15972">
        <v>20</v>
      </c>
      <c r="D15972" t="s">
        <v>15</v>
      </c>
      <c r="E15972" t="s">
        <v>50</v>
      </c>
      <c r="F15972">
        <v>1.3041953817469819E-2</v>
      </c>
      <c r="G15972">
        <v>8.7493476163206046E-2</v>
      </c>
      <c r="H15972">
        <v>0.1142013739736516</v>
      </c>
      <c r="I15972">
        <v>129.90132313675079</v>
      </c>
      <c r="J15972">
        <v>-1.855844470783952E-2</v>
      </c>
      <c r="K15972">
        <v>6389</v>
      </c>
      <c r="L15972">
        <v>1598</v>
      </c>
      <c r="M15972">
        <v>7987</v>
      </c>
    </row>
    <row r="15973" spans="1:13" x14ac:dyDescent="0.25">
      <c r="A15973" t="s">
        <v>87</v>
      </c>
      <c r="B15973" t="s">
        <v>14</v>
      </c>
      <c r="C15973">
        <v>20</v>
      </c>
      <c r="D15973" t="s">
        <v>15</v>
      </c>
      <c r="E15973" t="s">
        <v>51</v>
      </c>
      <c r="F15973">
        <v>1.29990115119592E-2</v>
      </c>
      <c r="G15973">
        <v>8.7644677434954479E-2</v>
      </c>
      <c r="H15973">
        <v>0.11401320762069279</v>
      </c>
      <c r="I15973">
        <v>129.385089359814</v>
      </c>
      <c r="J15973">
        <v>-1.52047104035149E-2</v>
      </c>
      <c r="K15973">
        <v>6389</v>
      </c>
      <c r="L15973">
        <v>1598</v>
      </c>
      <c r="M15973">
        <v>7987</v>
      </c>
    </row>
    <row r="15974" spans="1:13" x14ac:dyDescent="0.25">
      <c r="A15974" t="s">
        <v>87</v>
      </c>
      <c r="B15974" t="s">
        <v>14</v>
      </c>
      <c r="C15974">
        <v>20</v>
      </c>
      <c r="D15974" t="s">
        <v>15</v>
      </c>
      <c r="E15974" t="s">
        <v>52</v>
      </c>
      <c r="F15974">
        <v>1.310309180141552E-2</v>
      </c>
      <c r="G15974">
        <v>8.7788805353859495E-2</v>
      </c>
      <c r="H15974">
        <v>0.1144687372229445</v>
      </c>
      <c r="I15974">
        <v>130.01459646015721</v>
      </c>
      <c r="J15974">
        <v>-2.3333236177879298E-2</v>
      </c>
      <c r="K15974">
        <v>6389</v>
      </c>
      <c r="L15974">
        <v>1598</v>
      </c>
      <c r="M15974">
        <v>7987</v>
      </c>
    </row>
    <row r="15975" spans="1:13" x14ac:dyDescent="0.25">
      <c r="A15975" t="s">
        <v>87</v>
      </c>
      <c r="B15975" t="s">
        <v>14</v>
      </c>
      <c r="C15975">
        <v>20</v>
      </c>
      <c r="D15975" t="s">
        <v>15</v>
      </c>
      <c r="E15975" t="s">
        <v>53</v>
      </c>
      <c r="F15975">
        <v>1.3032212853583429E-2</v>
      </c>
      <c r="G15975">
        <v>8.7720754187466596E-2</v>
      </c>
      <c r="H15975">
        <v>0.11415871781683359</v>
      </c>
      <c r="I15975">
        <v>129.5105194304237</v>
      </c>
      <c r="J15975">
        <v>-1.7797688983280931E-2</v>
      </c>
      <c r="K15975">
        <v>6389</v>
      </c>
      <c r="L15975">
        <v>1598</v>
      </c>
      <c r="M15975">
        <v>7987</v>
      </c>
    </row>
    <row r="15976" spans="1:13" x14ac:dyDescent="0.25">
      <c r="A15976" t="s">
        <v>87</v>
      </c>
      <c r="B15976" t="s">
        <v>14</v>
      </c>
      <c r="C15976">
        <v>20</v>
      </c>
      <c r="D15976" t="s">
        <v>15</v>
      </c>
      <c r="E15976" t="s">
        <v>54</v>
      </c>
      <c r="F15976">
        <v>1.310309180141552E-2</v>
      </c>
      <c r="G15976">
        <v>8.7788805353859495E-2</v>
      </c>
      <c r="H15976">
        <v>0.1144687372229445</v>
      </c>
      <c r="I15976">
        <v>130.01459646015721</v>
      </c>
      <c r="J15976">
        <v>-2.3333236177879298E-2</v>
      </c>
      <c r="K15976">
        <v>6389</v>
      </c>
      <c r="L15976">
        <v>1598</v>
      </c>
      <c r="M15976">
        <v>7987</v>
      </c>
    </row>
    <row r="15977" spans="1:13" x14ac:dyDescent="0.25">
      <c r="A15977" t="s">
        <v>87</v>
      </c>
      <c r="B15977" t="s">
        <v>14</v>
      </c>
      <c r="C15977">
        <v>20</v>
      </c>
      <c r="D15977" t="s">
        <v>15</v>
      </c>
      <c r="E15977" t="s">
        <v>55</v>
      </c>
      <c r="F15977">
        <v>1.3032212853583429E-2</v>
      </c>
      <c r="G15977">
        <v>8.7720754187466596E-2</v>
      </c>
      <c r="H15977">
        <v>0.11415871781683359</v>
      </c>
      <c r="I15977">
        <v>129.5105194304237</v>
      </c>
      <c r="J15977">
        <v>-1.7797688983280931E-2</v>
      </c>
      <c r="K15977">
        <v>6389</v>
      </c>
      <c r="L15977">
        <v>1598</v>
      </c>
      <c r="M15977">
        <v>7987</v>
      </c>
    </row>
    <row r="15978" spans="1:13" x14ac:dyDescent="0.25">
      <c r="A15978" t="s">
        <v>87</v>
      </c>
      <c r="B15978" t="s">
        <v>14</v>
      </c>
      <c r="C15978">
        <v>20</v>
      </c>
      <c r="D15978" t="s">
        <v>15</v>
      </c>
      <c r="E15978" t="s">
        <v>56</v>
      </c>
      <c r="F15978">
        <v>1.3103420054047779E-2</v>
      </c>
      <c r="G15978">
        <v>8.7677192588550765E-2</v>
      </c>
      <c r="H15978">
        <v>0.1144701710230564</v>
      </c>
      <c r="I15978">
        <v>130.2486689482362</v>
      </c>
      <c r="J15978">
        <v>-2.3358872251681321E-2</v>
      </c>
      <c r="K15978">
        <v>6389</v>
      </c>
      <c r="L15978">
        <v>1598</v>
      </c>
      <c r="M15978">
        <v>7987</v>
      </c>
    </row>
    <row r="15979" spans="1:13" x14ac:dyDescent="0.25">
      <c r="A15979" t="s">
        <v>87</v>
      </c>
      <c r="B15979" t="s">
        <v>14</v>
      </c>
      <c r="C15979">
        <v>20</v>
      </c>
      <c r="D15979" t="s">
        <v>15</v>
      </c>
      <c r="E15979" t="s">
        <v>57</v>
      </c>
      <c r="F15979">
        <v>1.302369124176914E-2</v>
      </c>
      <c r="G15979">
        <v>8.7675743938918707E-2</v>
      </c>
      <c r="H15979">
        <v>0.1141213881871805</v>
      </c>
      <c r="I15979">
        <v>129.74676968166949</v>
      </c>
      <c r="J15979">
        <v>-1.7132162958771961E-2</v>
      </c>
      <c r="K15979">
        <v>6389</v>
      </c>
      <c r="L15979">
        <v>1598</v>
      </c>
      <c r="M15979">
        <v>7987</v>
      </c>
    </row>
    <row r="15980" spans="1:13" x14ac:dyDescent="0.25">
      <c r="A15980" t="s">
        <v>87</v>
      </c>
      <c r="B15980" t="s">
        <v>14</v>
      </c>
      <c r="C15980">
        <v>20</v>
      </c>
      <c r="D15980" t="s">
        <v>15</v>
      </c>
      <c r="E15980" t="s">
        <v>58</v>
      </c>
      <c r="F15980">
        <v>1.3103420054047779E-2</v>
      </c>
      <c r="G15980">
        <v>8.7677192588550765E-2</v>
      </c>
      <c r="H15980">
        <v>0.1144701710230564</v>
      </c>
      <c r="I15980">
        <v>130.2486689482362</v>
      </c>
      <c r="J15980">
        <v>-2.3358872251681321E-2</v>
      </c>
      <c r="K15980">
        <v>6389</v>
      </c>
      <c r="L15980">
        <v>1598</v>
      </c>
      <c r="M15980">
        <v>7987</v>
      </c>
    </row>
    <row r="15981" spans="1:13" x14ac:dyDescent="0.25">
      <c r="A15981" t="s">
        <v>87</v>
      </c>
      <c r="B15981" t="s">
        <v>14</v>
      </c>
      <c r="C15981">
        <v>20</v>
      </c>
      <c r="D15981" t="s">
        <v>15</v>
      </c>
      <c r="E15981" t="s">
        <v>59</v>
      </c>
      <c r="F15981">
        <v>1.302369124176914E-2</v>
      </c>
      <c r="G15981">
        <v>8.7675743938918707E-2</v>
      </c>
      <c r="H15981">
        <v>0.1141213881871805</v>
      </c>
      <c r="I15981">
        <v>129.74676968166949</v>
      </c>
      <c r="J15981">
        <v>-1.7132162958771961E-2</v>
      </c>
      <c r="K15981">
        <v>6389</v>
      </c>
      <c r="L15981">
        <v>1598</v>
      </c>
      <c r="M15981">
        <v>7987</v>
      </c>
    </row>
    <row r="15982" spans="1:13" x14ac:dyDescent="0.25">
      <c r="A15982" t="s">
        <v>87</v>
      </c>
      <c r="B15982" t="s">
        <v>14</v>
      </c>
      <c r="C15982">
        <v>20</v>
      </c>
      <c r="D15982" t="s">
        <v>15</v>
      </c>
      <c r="E15982" t="s">
        <v>60</v>
      </c>
      <c r="F15982">
        <v>1.312019254469356E-2</v>
      </c>
      <c r="G15982">
        <v>8.7750568620487704E-2</v>
      </c>
      <c r="H15982">
        <v>0.11454340899717259</v>
      </c>
      <c r="I15982">
        <v>130.34290851656641</v>
      </c>
      <c r="J15982">
        <v>-2.4668780431478691E-2</v>
      </c>
      <c r="K15982">
        <v>6389</v>
      </c>
      <c r="L15982">
        <v>1598</v>
      </c>
      <c r="M15982">
        <v>7987</v>
      </c>
    </row>
    <row r="15983" spans="1:13" x14ac:dyDescent="0.25">
      <c r="A15983" t="s">
        <v>87</v>
      </c>
      <c r="B15983" t="s">
        <v>14</v>
      </c>
      <c r="C15983">
        <v>20</v>
      </c>
      <c r="D15983" t="s">
        <v>15</v>
      </c>
      <c r="E15983" t="s">
        <v>61</v>
      </c>
      <c r="F15983">
        <v>1.3039930508186181E-2</v>
      </c>
      <c r="G15983">
        <v>8.7706300022481948E-2</v>
      </c>
      <c r="H15983">
        <v>0.1141925151145476</v>
      </c>
      <c r="I15983">
        <v>129.49913269649531</v>
      </c>
      <c r="J15983">
        <v>-1.8400427068308689E-2</v>
      </c>
      <c r="K15983">
        <v>6389</v>
      </c>
      <c r="L15983">
        <v>1598</v>
      </c>
      <c r="M15983">
        <v>7987</v>
      </c>
    </row>
    <row r="15984" spans="1:13" x14ac:dyDescent="0.25">
      <c r="A15984" t="s">
        <v>87</v>
      </c>
      <c r="B15984" t="s">
        <v>14</v>
      </c>
      <c r="C15984">
        <v>20</v>
      </c>
      <c r="D15984" t="s">
        <v>15</v>
      </c>
      <c r="E15984" t="s">
        <v>62</v>
      </c>
      <c r="F15984">
        <v>1.312019254469356E-2</v>
      </c>
      <c r="G15984">
        <v>8.7750568620487704E-2</v>
      </c>
      <c r="H15984">
        <v>0.11454340899717259</v>
      </c>
      <c r="I15984">
        <v>130.34290851656641</v>
      </c>
      <c r="J15984">
        <v>-2.4668780431478691E-2</v>
      </c>
      <c r="K15984">
        <v>6389</v>
      </c>
      <c r="L15984">
        <v>1598</v>
      </c>
      <c r="M15984">
        <v>7987</v>
      </c>
    </row>
    <row r="15985" spans="1:13" x14ac:dyDescent="0.25">
      <c r="A15985" t="s">
        <v>87</v>
      </c>
      <c r="B15985" t="s">
        <v>14</v>
      </c>
      <c r="C15985">
        <v>20</v>
      </c>
      <c r="D15985" t="s">
        <v>15</v>
      </c>
      <c r="E15985" t="s">
        <v>63</v>
      </c>
      <c r="F15985">
        <v>1.3039930508186181E-2</v>
      </c>
      <c r="G15985">
        <v>8.7706300022481948E-2</v>
      </c>
      <c r="H15985">
        <v>0.1141925151145476</v>
      </c>
      <c r="I15985">
        <v>129.49913269649531</v>
      </c>
      <c r="J15985">
        <v>-1.8400427068308689E-2</v>
      </c>
      <c r="K15985">
        <v>6389</v>
      </c>
      <c r="L15985">
        <v>1598</v>
      </c>
      <c r="M15985">
        <v>7987</v>
      </c>
    </row>
    <row r="15986" spans="1:13" x14ac:dyDescent="0.25">
      <c r="A15986" t="s">
        <v>87</v>
      </c>
      <c r="B15986" t="s">
        <v>14</v>
      </c>
      <c r="C15986">
        <v>25</v>
      </c>
      <c r="D15986" t="s">
        <v>15</v>
      </c>
      <c r="E15986" t="s">
        <v>16</v>
      </c>
      <c r="F15986">
        <v>2.192015489453935E-2</v>
      </c>
      <c r="G15986">
        <v>0.1249169286773635</v>
      </c>
      <c r="H15986">
        <v>0.14805456728699509</v>
      </c>
      <c r="I15986">
        <v>146.28665480435549</v>
      </c>
      <c r="J15986">
        <v>-0.72371657015447766</v>
      </c>
      <c r="K15986">
        <v>6369</v>
      </c>
      <c r="L15986">
        <v>1593</v>
      </c>
      <c r="M15986">
        <v>7962</v>
      </c>
    </row>
    <row r="15987" spans="1:13" x14ac:dyDescent="0.25">
      <c r="A15987" t="s">
        <v>87</v>
      </c>
      <c r="B15987" t="s">
        <v>14</v>
      </c>
      <c r="C15987">
        <v>25</v>
      </c>
      <c r="D15987" t="s">
        <v>15</v>
      </c>
      <c r="E15987" t="s">
        <v>17</v>
      </c>
      <c r="F15987">
        <v>2.1930191413700131E-2</v>
      </c>
      <c r="G15987">
        <v>0.1249892772037703</v>
      </c>
      <c r="H15987">
        <v>0.14808845807050641</v>
      </c>
      <c r="I15987">
        <v>146.2854287860487</v>
      </c>
      <c r="J15987">
        <v>-0.72450580337236969</v>
      </c>
      <c r="K15987">
        <v>6369</v>
      </c>
      <c r="L15987">
        <v>1593</v>
      </c>
      <c r="M15987">
        <v>7962</v>
      </c>
    </row>
    <row r="15988" spans="1:13" x14ac:dyDescent="0.25">
      <c r="A15988" t="s">
        <v>87</v>
      </c>
      <c r="B15988" t="s">
        <v>14</v>
      </c>
      <c r="C15988">
        <v>25</v>
      </c>
      <c r="D15988" t="s">
        <v>15</v>
      </c>
      <c r="E15988" t="s">
        <v>18</v>
      </c>
      <c r="F15988">
        <v>2.192047255423285E-2</v>
      </c>
      <c r="G15988">
        <v>0.1249166803621666</v>
      </c>
      <c r="H15988">
        <v>0.1480556400622173</v>
      </c>
      <c r="I15988">
        <v>146.3031258919934</v>
      </c>
      <c r="J15988">
        <v>-0.7237415496895212</v>
      </c>
      <c r="K15988">
        <v>6369</v>
      </c>
      <c r="L15988">
        <v>1593</v>
      </c>
      <c r="M15988">
        <v>7962</v>
      </c>
    </row>
    <row r="15989" spans="1:13" x14ac:dyDescent="0.25">
      <c r="A15989" t="s">
        <v>87</v>
      </c>
      <c r="B15989" t="s">
        <v>14</v>
      </c>
      <c r="C15989">
        <v>25</v>
      </c>
      <c r="D15989" t="s">
        <v>15</v>
      </c>
      <c r="E15989" t="s">
        <v>19</v>
      </c>
      <c r="F15989">
        <v>2.1926690129131531E-2</v>
      </c>
      <c r="G15989">
        <v>0.1249670065787289</v>
      </c>
      <c r="H15989">
        <v>0.14807663600018581</v>
      </c>
      <c r="I15989">
        <v>146.29228239610759</v>
      </c>
      <c r="J15989">
        <v>-0.72423047583674061</v>
      </c>
      <c r="K15989">
        <v>6369</v>
      </c>
      <c r="L15989">
        <v>1593</v>
      </c>
      <c r="M15989">
        <v>7962</v>
      </c>
    </row>
    <row r="15990" spans="1:13" x14ac:dyDescent="0.25">
      <c r="A15990" t="s">
        <v>87</v>
      </c>
      <c r="B15990" t="s">
        <v>14</v>
      </c>
      <c r="C15990">
        <v>25</v>
      </c>
      <c r="D15990" t="s">
        <v>15</v>
      </c>
      <c r="E15990" t="s">
        <v>20</v>
      </c>
      <c r="F15990">
        <v>2.193948510395724E-2</v>
      </c>
      <c r="G15990">
        <v>0.1249747924807308</v>
      </c>
      <c r="H15990">
        <v>0.1481198335941451</v>
      </c>
      <c r="I15990">
        <v>146.32728126453779</v>
      </c>
      <c r="J15990">
        <v>-0.72523662338578321</v>
      </c>
      <c r="K15990">
        <v>6369</v>
      </c>
      <c r="L15990">
        <v>1593</v>
      </c>
      <c r="M15990">
        <v>7962</v>
      </c>
    </row>
    <row r="15991" spans="1:13" x14ac:dyDescent="0.25">
      <c r="A15991" t="s">
        <v>87</v>
      </c>
      <c r="B15991" t="s">
        <v>14</v>
      </c>
      <c r="C15991">
        <v>25</v>
      </c>
      <c r="D15991" t="s">
        <v>15</v>
      </c>
      <c r="E15991" t="s">
        <v>21</v>
      </c>
      <c r="F15991">
        <v>2.1935423694692011E-2</v>
      </c>
      <c r="G15991">
        <v>0.12498363294966811</v>
      </c>
      <c r="H15991">
        <v>0.14810612308305149</v>
      </c>
      <c r="I15991">
        <v>146.31561559960201</v>
      </c>
      <c r="J15991">
        <v>-0.72491724980095529</v>
      </c>
      <c r="K15991">
        <v>6369</v>
      </c>
      <c r="L15991">
        <v>1593</v>
      </c>
      <c r="M15991">
        <v>7962</v>
      </c>
    </row>
    <row r="15992" spans="1:13" x14ac:dyDescent="0.25">
      <c r="A15992" t="s">
        <v>87</v>
      </c>
      <c r="B15992" t="s">
        <v>14</v>
      </c>
      <c r="C15992">
        <v>25</v>
      </c>
      <c r="D15992" t="s">
        <v>15</v>
      </c>
      <c r="E15992" t="s">
        <v>22</v>
      </c>
      <c r="F15992">
        <v>2.1939118623272229E-2</v>
      </c>
      <c r="G15992">
        <v>0.1249629067531727</v>
      </c>
      <c r="H15992">
        <v>0.14811859648022671</v>
      </c>
      <c r="I15992">
        <v>146.3536756840021</v>
      </c>
      <c r="J15992">
        <v>-0.72520780475596847</v>
      </c>
      <c r="K15992">
        <v>6369</v>
      </c>
      <c r="L15992">
        <v>1593</v>
      </c>
      <c r="M15992">
        <v>7962</v>
      </c>
    </row>
    <row r="15993" spans="1:13" x14ac:dyDescent="0.25">
      <c r="A15993" t="s">
        <v>87</v>
      </c>
      <c r="B15993" t="s">
        <v>14</v>
      </c>
      <c r="C15993">
        <v>25</v>
      </c>
      <c r="D15993" t="s">
        <v>15</v>
      </c>
      <c r="E15993" t="s">
        <v>23</v>
      </c>
      <c r="F15993">
        <v>2.193253434673207E-2</v>
      </c>
      <c r="G15993">
        <v>0.1249605851343269</v>
      </c>
      <c r="H15993">
        <v>0.1480963684454554</v>
      </c>
      <c r="I15993">
        <v>146.32969726425409</v>
      </c>
      <c r="J15993">
        <v>-0.72469004260376857</v>
      </c>
      <c r="K15993">
        <v>6369</v>
      </c>
      <c r="L15993">
        <v>1593</v>
      </c>
      <c r="M15993">
        <v>7962</v>
      </c>
    </row>
    <row r="15994" spans="1:13" x14ac:dyDescent="0.25">
      <c r="A15994" t="s">
        <v>87</v>
      </c>
      <c r="B15994" t="s">
        <v>14</v>
      </c>
      <c r="C15994">
        <v>25</v>
      </c>
      <c r="D15994" t="s">
        <v>15</v>
      </c>
      <c r="E15994" t="s">
        <v>24</v>
      </c>
      <c r="F15994">
        <v>2.1932200902864019E-2</v>
      </c>
      <c r="G15994">
        <v>0.12483124220880611</v>
      </c>
      <c r="H15994">
        <v>0.14809524267465191</v>
      </c>
      <c r="I15994">
        <v>146.4680161830799</v>
      </c>
      <c r="J15994">
        <v>-0.72466382186201983</v>
      </c>
      <c r="K15994">
        <v>6369</v>
      </c>
      <c r="L15994">
        <v>1593</v>
      </c>
      <c r="M15994">
        <v>7962</v>
      </c>
    </row>
    <row r="15995" spans="1:13" x14ac:dyDescent="0.25">
      <c r="A15995" t="s">
        <v>87</v>
      </c>
      <c r="B15995" t="s">
        <v>14</v>
      </c>
      <c r="C15995">
        <v>25</v>
      </c>
      <c r="D15995" t="s">
        <v>15</v>
      </c>
      <c r="E15995" t="s">
        <v>25</v>
      </c>
      <c r="F15995">
        <v>2.191770444988583E-2</v>
      </c>
      <c r="G15995">
        <v>0.1248583983220715</v>
      </c>
      <c r="H15995">
        <v>0.1480462915776205</v>
      </c>
      <c r="I15995">
        <v>146.36010767903281</v>
      </c>
      <c r="J15995">
        <v>-0.72352387662316642</v>
      </c>
      <c r="K15995">
        <v>6369</v>
      </c>
      <c r="L15995">
        <v>1593</v>
      </c>
      <c r="M15995">
        <v>7962</v>
      </c>
    </row>
    <row r="15996" spans="1:13" x14ac:dyDescent="0.25">
      <c r="A15996" t="s">
        <v>87</v>
      </c>
      <c r="B15996" t="s">
        <v>14</v>
      </c>
      <c r="C15996">
        <v>25</v>
      </c>
      <c r="D15996" t="s">
        <v>15</v>
      </c>
      <c r="E15996" t="s">
        <v>26</v>
      </c>
      <c r="F15996">
        <v>2.1939875782364091E-2</v>
      </c>
      <c r="G15996">
        <v>0.1248563736280484</v>
      </c>
      <c r="H15996">
        <v>0.14812115237994911</v>
      </c>
      <c r="I15996">
        <v>146.4707017249969</v>
      </c>
      <c r="J15996">
        <v>-0.72526734483126232</v>
      </c>
      <c r="K15996">
        <v>6369</v>
      </c>
      <c r="L15996">
        <v>1593</v>
      </c>
      <c r="M15996">
        <v>7962</v>
      </c>
    </row>
    <row r="15997" spans="1:13" x14ac:dyDescent="0.25">
      <c r="A15997" t="s">
        <v>87</v>
      </c>
      <c r="B15997" t="s">
        <v>14</v>
      </c>
      <c r="C15997">
        <v>25</v>
      </c>
      <c r="D15997" t="s">
        <v>15</v>
      </c>
      <c r="E15997" t="s">
        <v>27</v>
      </c>
      <c r="F15997">
        <v>2.1916809287549209E-2</v>
      </c>
      <c r="G15997">
        <v>0.1248716645573939</v>
      </c>
      <c r="H15997">
        <v>0.14804326829528319</v>
      </c>
      <c r="I15997">
        <v>146.34699556321101</v>
      </c>
      <c r="J15997">
        <v>-0.72345348450413072</v>
      </c>
      <c r="K15997">
        <v>6369</v>
      </c>
      <c r="L15997">
        <v>1593</v>
      </c>
      <c r="M15997">
        <v>7962</v>
      </c>
    </row>
    <row r="15998" spans="1:13" x14ac:dyDescent="0.25">
      <c r="A15998" t="s">
        <v>87</v>
      </c>
      <c r="B15998" t="s">
        <v>14</v>
      </c>
      <c r="C15998">
        <v>25</v>
      </c>
      <c r="D15998" t="s">
        <v>15</v>
      </c>
      <c r="E15998" t="s">
        <v>28</v>
      </c>
      <c r="F15998">
        <v>2.1950854918569278E-2</v>
      </c>
      <c r="G15998">
        <v>0.1249068001040636</v>
      </c>
      <c r="H15998">
        <v>0.14815820908261981</v>
      </c>
      <c r="I15998">
        <v>146.44001547028529</v>
      </c>
      <c r="J15998">
        <v>-0.72613070182367068</v>
      </c>
      <c r="K15998">
        <v>6369</v>
      </c>
      <c r="L15998">
        <v>1593</v>
      </c>
      <c r="M15998">
        <v>7962</v>
      </c>
    </row>
    <row r="15999" spans="1:13" x14ac:dyDescent="0.25">
      <c r="A15999" t="s">
        <v>87</v>
      </c>
      <c r="B15999" t="s">
        <v>14</v>
      </c>
      <c r="C15999">
        <v>25</v>
      </c>
      <c r="D15999" t="s">
        <v>15</v>
      </c>
      <c r="E15999" t="s">
        <v>29</v>
      </c>
      <c r="F15999">
        <v>2.1920018141766931E-2</v>
      </c>
      <c r="G15999">
        <v>0.124863912659276</v>
      </c>
      <c r="H15999">
        <v>0.14805410545394179</v>
      </c>
      <c r="I15999">
        <v>146.4016589242012</v>
      </c>
      <c r="J15999">
        <v>-0.72370581644306542</v>
      </c>
      <c r="K15999">
        <v>6369</v>
      </c>
      <c r="L15999">
        <v>1593</v>
      </c>
      <c r="M15999">
        <v>7962</v>
      </c>
    </row>
    <row r="16000" spans="1:13" x14ac:dyDescent="0.25">
      <c r="A16000" t="s">
        <v>87</v>
      </c>
      <c r="B16000" t="s">
        <v>14</v>
      </c>
      <c r="C16000">
        <v>25</v>
      </c>
      <c r="D16000" t="s">
        <v>15</v>
      </c>
      <c r="E16000" t="s">
        <v>30</v>
      </c>
      <c r="F16000">
        <v>2.1968042869086921E-2</v>
      </c>
      <c r="G16000">
        <v>0.12496445912512</v>
      </c>
      <c r="H16000">
        <v>0.1482162031259974</v>
      </c>
      <c r="I16000">
        <v>146.5231505761526</v>
      </c>
      <c r="J16000">
        <v>-0.72748229606453196</v>
      </c>
      <c r="K16000">
        <v>6369</v>
      </c>
      <c r="L16000">
        <v>1593</v>
      </c>
      <c r="M16000">
        <v>7962</v>
      </c>
    </row>
    <row r="16001" spans="1:13" x14ac:dyDescent="0.25">
      <c r="A16001" t="s">
        <v>87</v>
      </c>
      <c r="B16001" t="s">
        <v>14</v>
      </c>
      <c r="C16001">
        <v>25</v>
      </c>
      <c r="D16001" t="s">
        <v>15</v>
      </c>
      <c r="E16001" t="s">
        <v>31</v>
      </c>
      <c r="F16001">
        <v>2.192302793671503E-2</v>
      </c>
      <c r="G16001">
        <v>0.12489241905029649</v>
      </c>
      <c r="H16001">
        <v>0.14806426961530941</v>
      </c>
      <c r="I16001">
        <v>146.41727835151039</v>
      </c>
      <c r="J16001">
        <v>-0.7239424951275808</v>
      </c>
      <c r="K16001">
        <v>6369</v>
      </c>
      <c r="L16001">
        <v>1593</v>
      </c>
      <c r="M16001">
        <v>7962</v>
      </c>
    </row>
    <row r="16002" spans="1:13" x14ac:dyDescent="0.25">
      <c r="A16002" t="s">
        <v>87</v>
      </c>
      <c r="B16002" t="s">
        <v>14</v>
      </c>
      <c r="C16002">
        <v>25</v>
      </c>
      <c r="D16002" t="s">
        <v>15</v>
      </c>
      <c r="E16002" t="s">
        <v>32</v>
      </c>
      <c r="F16002">
        <v>2.1971747160385659E-2</v>
      </c>
      <c r="G16002">
        <v>0.124935168591305</v>
      </c>
      <c r="H16002">
        <v>0.14822869884197751</v>
      </c>
      <c r="I16002">
        <v>146.63123994579769</v>
      </c>
      <c r="J16002">
        <v>-0.72777358726767538</v>
      </c>
      <c r="K16002">
        <v>6369</v>
      </c>
      <c r="L16002">
        <v>1593</v>
      </c>
      <c r="M16002">
        <v>7962</v>
      </c>
    </row>
    <row r="16003" spans="1:13" x14ac:dyDescent="0.25">
      <c r="A16003" t="s">
        <v>87</v>
      </c>
      <c r="B16003" t="s">
        <v>14</v>
      </c>
      <c r="C16003">
        <v>25</v>
      </c>
      <c r="D16003" t="s">
        <v>15</v>
      </c>
      <c r="E16003" t="s">
        <v>33</v>
      </c>
      <c r="F16003">
        <v>2.1922728540934942E-2</v>
      </c>
      <c r="G16003">
        <v>0.1248536880698129</v>
      </c>
      <c r="H16003">
        <v>0.14806325857867281</v>
      </c>
      <c r="I16003">
        <v>146.35428846165911</v>
      </c>
      <c r="J16003">
        <v>-0.72391895179635579</v>
      </c>
      <c r="K16003">
        <v>6369</v>
      </c>
      <c r="L16003">
        <v>1593</v>
      </c>
      <c r="M16003">
        <v>7962</v>
      </c>
    </row>
    <row r="16004" spans="1:13" x14ac:dyDescent="0.25">
      <c r="A16004" t="s">
        <v>87</v>
      </c>
      <c r="B16004" t="s">
        <v>14</v>
      </c>
      <c r="C16004">
        <v>25</v>
      </c>
      <c r="D16004" t="s">
        <v>15</v>
      </c>
      <c r="E16004" t="s">
        <v>34</v>
      </c>
      <c r="F16004">
        <v>2.1982025611731341E-2</v>
      </c>
      <c r="G16004">
        <v>0.1249629768731116</v>
      </c>
      <c r="H16004">
        <v>0.14826336571025001</v>
      </c>
      <c r="I16004">
        <v>146.57696431053171</v>
      </c>
      <c r="J16004">
        <v>-0.72858184510094848</v>
      </c>
      <c r="K16004">
        <v>6369</v>
      </c>
      <c r="L16004">
        <v>1593</v>
      </c>
      <c r="M16004">
        <v>7962</v>
      </c>
    </row>
    <row r="16005" spans="1:13" x14ac:dyDescent="0.25">
      <c r="A16005" t="s">
        <v>87</v>
      </c>
      <c r="B16005" t="s">
        <v>14</v>
      </c>
      <c r="C16005">
        <v>25</v>
      </c>
      <c r="D16005" t="s">
        <v>15</v>
      </c>
      <c r="E16005" t="s">
        <v>35</v>
      </c>
      <c r="F16005">
        <v>2.1915935171742319E-2</v>
      </c>
      <c r="G16005">
        <v>0.1248587339268894</v>
      </c>
      <c r="H16005">
        <v>0.14804031603499879</v>
      </c>
      <c r="I16005">
        <v>146.37245237424119</v>
      </c>
      <c r="J16005">
        <v>-0.72338474740314673</v>
      </c>
      <c r="K16005">
        <v>6369</v>
      </c>
      <c r="L16005">
        <v>1593</v>
      </c>
      <c r="M16005">
        <v>7962</v>
      </c>
    </row>
    <row r="16006" spans="1:13" x14ac:dyDescent="0.25">
      <c r="A16006" t="s">
        <v>87</v>
      </c>
      <c r="B16006" t="s">
        <v>14</v>
      </c>
      <c r="C16006">
        <v>25</v>
      </c>
      <c r="D16006" t="s">
        <v>15</v>
      </c>
      <c r="E16006" t="s">
        <v>36</v>
      </c>
      <c r="F16006">
        <v>2.1980053631125089E-2</v>
      </c>
      <c r="G16006">
        <v>0.1249861008120484</v>
      </c>
      <c r="H16006">
        <v>0.148256715298583</v>
      </c>
      <c r="I16006">
        <v>146.57694459423871</v>
      </c>
      <c r="J16006">
        <v>-0.72842677613983176</v>
      </c>
      <c r="K16006">
        <v>6369</v>
      </c>
      <c r="L16006">
        <v>1593</v>
      </c>
      <c r="M16006">
        <v>7962</v>
      </c>
    </row>
    <row r="16007" spans="1:13" x14ac:dyDescent="0.25">
      <c r="A16007" t="s">
        <v>87</v>
      </c>
      <c r="B16007" t="s">
        <v>14</v>
      </c>
      <c r="C16007">
        <v>25</v>
      </c>
      <c r="D16007" t="s">
        <v>15</v>
      </c>
      <c r="E16007" t="s">
        <v>37</v>
      </c>
      <c r="F16007">
        <v>2.1932789721035621E-2</v>
      </c>
      <c r="G16007">
        <v>0.12488361292900529</v>
      </c>
      <c r="H16007">
        <v>0.14809723063256661</v>
      </c>
      <c r="I16007">
        <v>146.43360631687861</v>
      </c>
      <c r="J16007">
        <v>-0.72471012425559711</v>
      </c>
      <c r="K16007">
        <v>6369</v>
      </c>
      <c r="L16007">
        <v>1593</v>
      </c>
      <c r="M16007">
        <v>7962</v>
      </c>
    </row>
    <row r="16008" spans="1:13" x14ac:dyDescent="0.25">
      <c r="A16008" t="s">
        <v>87</v>
      </c>
      <c r="B16008" t="s">
        <v>14</v>
      </c>
      <c r="C16008">
        <v>25</v>
      </c>
      <c r="D16008" t="s">
        <v>15</v>
      </c>
      <c r="E16008" t="s">
        <v>38</v>
      </c>
      <c r="F16008">
        <v>2.2004611751441229E-2</v>
      </c>
      <c r="G16008">
        <v>0.12499135634962311</v>
      </c>
      <c r="H16008">
        <v>0.14833951513821669</v>
      </c>
      <c r="I16008">
        <v>146.61507864246019</v>
      </c>
      <c r="J16008">
        <v>-0.73035793215238898</v>
      </c>
      <c r="K16008">
        <v>6369</v>
      </c>
      <c r="L16008">
        <v>1593</v>
      </c>
      <c r="M16008">
        <v>7962</v>
      </c>
    </row>
    <row r="16009" spans="1:13" x14ac:dyDescent="0.25">
      <c r="A16009" t="s">
        <v>87</v>
      </c>
      <c r="B16009" t="s">
        <v>14</v>
      </c>
      <c r="C16009">
        <v>25</v>
      </c>
      <c r="D16009" t="s">
        <v>15</v>
      </c>
      <c r="E16009" t="s">
        <v>39</v>
      </c>
      <c r="F16009">
        <v>2.1929534513911289E-2</v>
      </c>
      <c r="G16009">
        <v>0.1248736091046878</v>
      </c>
      <c r="H16009">
        <v>0.14808624012348781</v>
      </c>
      <c r="I16009">
        <v>146.46531462448161</v>
      </c>
      <c r="J16009">
        <v>-0.72445414730258295</v>
      </c>
      <c r="K16009">
        <v>6369</v>
      </c>
      <c r="L16009">
        <v>1593</v>
      </c>
      <c r="M16009">
        <v>7962</v>
      </c>
    </row>
    <row r="16010" spans="1:13" x14ac:dyDescent="0.25">
      <c r="A16010" t="s">
        <v>87</v>
      </c>
      <c r="B16010" t="s">
        <v>14</v>
      </c>
      <c r="C16010">
        <v>25</v>
      </c>
      <c r="D16010" t="s">
        <v>15</v>
      </c>
      <c r="E16010" t="s">
        <v>40</v>
      </c>
      <c r="F16010">
        <v>1.267832295059278E-2</v>
      </c>
      <c r="G16010">
        <v>8.6236668846386352E-2</v>
      </c>
      <c r="H16010">
        <v>0.1125980592665468</v>
      </c>
      <c r="I16010">
        <v>97.906905955567268</v>
      </c>
      <c r="J16010">
        <v>3.025505209787394E-3</v>
      </c>
      <c r="K16010">
        <v>6369</v>
      </c>
      <c r="L16010">
        <v>1593</v>
      </c>
      <c r="M16010">
        <v>7962</v>
      </c>
    </row>
    <row r="16011" spans="1:13" x14ac:dyDescent="0.25">
      <c r="A16011" t="s">
        <v>87</v>
      </c>
      <c r="B16011" t="s">
        <v>14</v>
      </c>
      <c r="C16011">
        <v>25</v>
      </c>
      <c r="D16011" t="s">
        <v>15</v>
      </c>
      <c r="E16011" t="s">
        <v>41</v>
      </c>
      <c r="F16011">
        <v>1.268883519784219E-2</v>
      </c>
      <c r="G16011">
        <v>8.6404614306597544E-2</v>
      </c>
      <c r="H16011">
        <v>0.1126447300047463</v>
      </c>
      <c r="I16011">
        <v>97.905755923383026</v>
      </c>
      <c r="J16011">
        <v>2.19886256695212E-3</v>
      </c>
      <c r="K16011">
        <v>6369</v>
      </c>
      <c r="L16011">
        <v>1593</v>
      </c>
      <c r="M16011">
        <v>7962</v>
      </c>
    </row>
    <row r="16012" spans="1:13" x14ac:dyDescent="0.25">
      <c r="A16012" t="s">
        <v>87</v>
      </c>
      <c r="B16012" t="s">
        <v>14</v>
      </c>
      <c r="C16012">
        <v>25</v>
      </c>
      <c r="D16012" t="s">
        <v>15</v>
      </c>
      <c r="E16012" t="s">
        <v>42</v>
      </c>
      <c r="F16012">
        <v>1.267298685774706E-2</v>
      </c>
      <c r="G16012">
        <v>8.6269829699007525E-2</v>
      </c>
      <c r="H16012">
        <v>0.1125743614583137</v>
      </c>
      <c r="I16012">
        <v>97.987776820077187</v>
      </c>
      <c r="J16012">
        <v>3.445115002797428E-3</v>
      </c>
      <c r="K16012">
        <v>6369</v>
      </c>
      <c r="L16012">
        <v>1593</v>
      </c>
      <c r="M16012">
        <v>7962</v>
      </c>
    </row>
    <row r="16013" spans="1:13" x14ac:dyDescent="0.25">
      <c r="A16013" t="s">
        <v>87</v>
      </c>
      <c r="B16013" t="s">
        <v>14</v>
      </c>
      <c r="C16013">
        <v>25</v>
      </c>
      <c r="D16013" t="s">
        <v>15</v>
      </c>
      <c r="E16013" t="s">
        <v>43</v>
      </c>
      <c r="F16013">
        <v>1.268303167464886E-2</v>
      </c>
      <c r="G16013">
        <v>8.6415235988253875E-2</v>
      </c>
      <c r="H16013">
        <v>0.1126189667624813</v>
      </c>
      <c r="I16013">
        <v>97.935467537232142</v>
      </c>
      <c r="J16013">
        <v>2.655229282504834E-3</v>
      </c>
      <c r="K16013">
        <v>6369</v>
      </c>
      <c r="L16013">
        <v>1593</v>
      </c>
      <c r="M16013">
        <v>7962</v>
      </c>
    </row>
    <row r="16014" spans="1:13" x14ac:dyDescent="0.25">
      <c r="A16014" t="s">
        <v>87</v>
      </c>
      <c r="B16014" t="s">
        <v>14</v>
      </c>
      <c r="C16014">
        <v>25</v>
      </c>
      <c r="D16014" t="s">
        <v>15</v>
      </c>
      <c r="E16014" t="s">
        <v>44</v>
      </c>
      <c r="F16014">
        <v>1.2703528245730501E-2</v>
      </c>
      <c r="G16014">
        <v>8.6266755609759688E-2</v>
      </c>
      <c r="H16014">
        <v>0.1127099296678447</v>
      </c>
      <c r="I16014">
        <v>97.922186722746702</v>
      </c>
      <c r="J16014">
        <v>1.0434578614202379E-3</v>
      </c>
      <c r="K16014">
        <v>6369</v>
      </c>
      <c r="L16014">
        <v>1593</v>
      </c>
      <c r="M16014">
        <v>7962</v>
      </c>
    </row>
    <row r="16015" spans="1:13" x14ac:dyDescent="0.25">
      <c r="A16015" t="s">
        <v>87</v>
      </c>
      <c r="B16015" t="s">
        <v>14</v>
      </c>
      <c r="C16015">
        <v>25</v>
      </c>
      <c r="D16015" t="s">
        <v>15</v>
      </c>
      <c r="E16015" t="s">
        <v>45</v>
      </c>
      <c r="F16015">
        <v>1.2689710981422121E-2</v>
      </c>
      <c r="G16015">
        <v>8.6403748014395043E-2</v>
      </c>
      <c r="H16015">
        <v>0.1126486173080794</v>
      </c>
      <c r="I16015">
        <v>97.900225648338207</v>
      </c>
      <c r="J16015">
        <v>2.12999431871852E-3</v>
      </c>
      <c r="K16015">
        <v>6369</v>
      </c>
      <c r="L16015">
        <v>1593</v>
      </c>
      <c r="M16015">
        <v>7962</v>
      </c>
    </row>
    <row r="16016" spans="1:13" x14ac:dyDescent="0.25">
      <c r="A16016" t="s">
        <v>87</v>
      </c>
      <c r="B16016" t="s">
        <v>14</v>
      </c>
      <c r="C16016">
        <v>25</v>
      </c>
      <c r="D16016" t="s">
        <v>15</v>
      </c>
      <c r="E16016" t="s">
        <v>46</v>
      </c>
      <c r="F16016">
        <v>1.269451604412173E-2</v>
      </c>
      <c r="G16016">
        <v>8.6308413706916248E-2</v>
      </c>
      <c r="H16016">
        <v>0.1126699429489592</v>
      </c>
      <c r="I16016">
        <v>97.956498424493049</v>
      </c>
      <c r="J16016">
        <v>1.752142691493042E-3</v>
      </c>
      <c r="K16016">
        <v>6369</v>
      </c>
      <c r="L16016">
        <v>1593</v>
      </c>
      <c r="M16016">
        <v>7962</v>
      </c>
    </row>
    <row r="16017" spans="1:13" x14ac:dyDescent="0.25">
      <c r="A16017" t="s">
        <v>87</v>
      </c>
      <c r="B16017" t="s">
        <v>14</v>
      </c>
      <c r="C16017">
        <v>25</v>
      </c>
      <c r="D16017" t="s">
        <v>15</v>
      </c>
      <c r="E16017" t="s">
        <v>47</v>
      </c>
      <c r="F16017">
        <v>1.26926141287916E-2</v>
      </c>
      <c r="G16017">
        <v>8.6430979484687934E-2</v>
      </c>
      <c r="H16017">
        <v>0.1126615024255917</v>
      </c>
      <c r="I16017">
        <v>97.952427934116642</v>
      </c>
      <c r="J16017">
        <v>1.90170198910522E-3</v>
      </c>
      <c r="K16017">
        <v>6369</v>
      </c>
      <c r="L16017">
        <v>1593</v>
      </c>
      <c r="M16017">
        <v>7962</v>
      </c>
    </row>
    <row r="16018" spans="1:13" x14ac:dyDescent="0.25">
      <c r="A16018" t="s">
        <v>87</v>
      </c>
      <c r="B16018" t="s">
        <v>14</v>
      </c>
      <c r="C16018">
        <v>25</v>
      </c>
      <c r="D16018" t="s">
        <v>15</v>
      </c>
      <c r="E16018" t="s">
        <v>48</v>
      </c>
      <c r="F16018">
        <v>1.270302937840863E-2</v>
      </c>
      <c r="G16018">
        <v>8.5993329120007955E-2</v>
      </c>
      <c r="H16018">
        <v>0.11270771658767929</v>
      </c>
      <c r="I16018">
        <v>98.018732502832094</v>
      </c>
      <c r="J16018">
        <v>1.0826868665594349E-3</v>
      </c>
      <c r="K16018">
        <v>6369</v>
      </c>
      <c r="L16018">
        <v>1593</v>
      </c>
      <c r="M16018">
        <v>7962</v>
      </c>
    </row>
    <row r="16019" spans="1:13" x14ac:dyDescent="0.25">
      <c r="A16019" t="s">
        <v>87</v>
      </c>
      <c r="B16019" t="s">
        <v>14</v>
      </c>
      <c r="C16019">
        <v>25</v>
      </c>
      <c r="D16019" t="s">
        <v>15</v>
      </c>
      <c r="E16019" t="s">
        <v>49</v>
      </c>
      <c r="F16019">
        <v>1.268459254037394E-2</v>
      </c>
      <c r="G16019">
        <v>8.620411262530607E-2</v>
      </c>
      <c r="H16019">
        <v>0.11262589640208839</v>
      </c>
      <c r="I16019">
        <v>97.984673200628762</v>
      </c>
      <c r="J16019">
        <v>2.5324888125102252E-3</v>
      </c>
      <c r="K16019">
        <v>6369</v>
      </c>
      <c r="L16019">
        <v>1593</v>
      </c>
      <c r="M16019">
        <v>7962</v>
      </c>
    </row>
    <row r="16020" spans="1:13" x14ac:dyDescent="0.25">
      <c r="A16020" t="s">
        <v>87</v>
      </c>
      <c r="B16020" t="s">
        <v>14</v>
      </c>
      <c r="C16020">
        <v>25</v>
      </c>
      <c r="D16020" t="s">
        <v>15</v>
      </c>
      <c r="E16020" t="s">
        <v>50</v>
      </c>
      <c r="F16020">
        <v>1.2740958563978449E-2</v>
      </c>
      <c r="G16020">
        <v>8.614286490654248E-2</v>
      </c>
      <c r="H16020">
        <v>0.11287585465447619</v>
      </c>
      <c r="I16020">
        <v>98.227383767107028</v>
      </c>
      <c r="J16020">
        <v>-1.899918227870945E-3</v>
      </c>
      <c r="K16020">
        <v>6369</v>
      </c>
      <c r="L16020">
        <v>1593</v>
      </c>
      <c r="M16020">
        <v>7962</v>
      </c>
    </row>
    <row r="16021" spans="1:13" x14ac:dyDescent="0.25">
      <c r="A16021" t="s">
        <v>87</v>
      </c>
      <c r="B16021" t="s">
        <v>14</v>
      </c>
      <c r="C16021">
        <v>25</v>
      </c>
      <c r="D16021" t="s">
        <v>15</v>
      </c>
      <c r="E16021" t="s">
        <v>51</v>
      </c>
      <c r="F16021">
        <v>1.2695561622758389E-2</v>
      </c>
      <c r="G16021">
        <v>8.6211833274398894E-2</v>
      </c>
      <c r="H16021">
        <v>0.11267458286037001</v>
      </c>
      <c r="I16021">
        <v>98.001055141543404</v>
      </c>
      <c r="J16021">
        <v>1.6699224138497779E-3</v>
      </c>
      <c r="K16021">
        <v>6369</v>
      </c>
      <c r="L16021">
        <v>1593</v>
      </c>
      <c r="M16021">
        <v>7962</v>
      </c>
    </row>
    <row r="16022" spans="1:13" x14ac:dyDescent="0.25">
      <c r="A16022" t="s">
        <v>87</v>
      </c>
      <c r="B16022" t="s">
        <v>14</v>
      </c>
      <c r="C16022">
        <v>25</v>
      </c>
      <c r="D16022" t="s">
        <v>15</v>
      </c>
      <c r="E16022" t="s">
        <v>52</v>
      </c>
      <c r="F16022">
        <v>1.272947171148491E-2</v>
      </c>
      <c r="G16022">
        <v>8.6021138743174894E-2</v>
      </c>
      <c r="H16022">
        <v>0.11282496049848589</v>
      </c>
      <c r="I16022">
        <v>98.076339559906174</v>
      </c>
      <c r="J16022">
        <v>-9.9663638167535318E-4</v>
      </c>
      <c r="K16022">
        <v>6369</v>
      </c>
      <c r="L16022">
        <v>1593</v>
      </c>
      <c r="M16022">
        <v>7962</v>
      </c>
    </row>
    <row r="16023" spans="1:13" x14ac:dyDescent="0.25">
      <c r="A16023" t="s">
        <v>87</v>
      </c>
      <c r="B16023" t="s">
        <v>14</v>
      </c>
      <c r="C16023">
        <v>25</v>
      </c>
      <c r="D16023" t="s">
        <v>15</v>
      </c>
      <c r="E16023" t="s">
        <v>53</v>
      </c>
      <c r="F16023">
        <v>1.269440734416801E-2</v>
      </c>
      <c r="G16023">
        <v>8.6149245563053603E-2</v>
      </c>
      <c r="H16023">
        <v>0.1126694605657097</v>
      </c>
      <c r="I16023">
        <v>97.988087401396271</v>
      </c>
      <c r="J16023">
        <v>1.7606904372683421E-3</v>
      </c>
      <c r="K16023">
        <v>6369</v>
      </c>
      <c r="L16023">
        <v>1593</v>
      </c>
      <c r="M16023">
        <v>7962</v>
      </c>
    </row>
    <row r="16024" spans="1:13" x14ac:dyDescent="0.25">
      <c r="A16024" t="s">
        <v>87</v>
      </c>
      <c r="B16024" t="s">
        <v>14</v>
      </c>
      <c r="C16024">
        <v>25</v>
      </c>
      <c r="D16024" t="s">
        <v>15</v>
      </c>
      <c r="E16024" t="s">
        <v>54</v>
      </c>
      <c r="F16024">
        <v>1.2754026706959951E-2</v>
      </c>
      <c r="G16024">
        <v>8.6139064274669802E-2</v>
      </c>
      <c r="H16024">
        <v>0.1129337270568892</v>
      </c>
      <c r="I16024">
        <v>98.252219227064401</v>
      </c>
      <c r="J16024">
        <v>-2.9275466687623819E-3</v>
      </c>
      <c r="K16024">
        <v>6369</v>
      </c>
      <c r="L16024">
        <v>1593</v>
      </c>
      <c r="M16024">
        <v>7962</v>
      </c>
    </row>
    <row r="16025" spans="1:13" x14ac:dyDescent="0.25">
      <c r="A16025" t="s">
        <v>87</v>
      </c>
      <c r="B16025" t="s">
        <v>14</v>
      </c>
      <c r="C16025">
        <v>25</v>
      </c>
      <c r="D16025" t="s">
        <v>15</v>
      </c>
      <c r="E16025" t="s">
        <v>55</v>
      </c>
      <c r="F16025">
        <v>1.270443407880774E-2</v>
      </c>
      <c r="G16025">
        <v>8.6142637044380493E-2</v>
      </c>
      <c r="H16025">
        <v>0.1127139480224508</v>
      </c>
      <c r="I16025">
        <v>97.995624976467965</v>
      </c>
      <c r="J16025">
        <v>9.7222663643381502E-4</v>
      </c>
      <c r="K16025">
        <v>6369</v>
      </c>
      <c r="L16025">
        <v>1593</v>
      </c>
      <c r="M16025">
        <v>7962</v>
      </c>
    </row>
    <row r="16026" spans="1:13" x14ac:dyDescent="0.25">
      <c r="A16026" t="s">
        <v>87</v>
      </c>
      <c r="B16026" t="s">
        <v>14</v>
      </c>
      <c r="C16026">
        <v>25</v>
      </c>
      <c r="D16026" t="s">
        <v>15</v>
      </c>
      <c r="E16026" t="s">
        <v>56</v>
      </c>
      <c r="F16026">
        <v>1.2736156829919829E-2</v>
      </c>
      <c r="G16026">
        <v>8.5978677383901775E-2</v>
      </c>
      <c r="H16026">
        <v>0.112854582671329</v>
      </c>
      <c r="I16026">
        <v>98.306575865445552</v>
      </c>
      <c r="J16026">
        <v>-1.5223283521546001E-3</v>
      </c>
      <c r="K16026">
        <v>6369</v>
      </c>
      <c r="L16026">
        <v>1593</v>
      </c>
      <c r="M16026">
        <v>7962</v>
      </c>
    </row>
    <row r="16027" spans="1:13" x14ac:dyDescent="0.25">
      <c r="A16027" t="s">
        <v>87</v>
      </c>
      <c r="B16027" t="s">
        <v>14</v>
      </c>
      <c r="C16027">
        <v>25</v>
      </c>
      <c r="D16027" t="s">
        <v>15</v>
      </c>
      <c r="E16027" t="s">
        <v>57</v>
      </c>
      <c r="F16027">
        <v>1.269011796540526E-2</v>
      </c>
      <c r="G16027">
        <v>8.6106347570962347E-2</v>
      </c>
      <c r="H16027">
        <v>0.11265042372492549</v>
      </c>
      <c r="I16027">
        <v>97.965360544980982</v>
      </c>
      <c r="J16027">
        <v>2.0979906655100859E-3</v>
      </c>
      <c r="K16027">
        <v>6369</v>
      </c>
      <c r="L16027">
        <v>1593</v>
      </c>
      <c r="M16027">
        <v>7962</v>
      </c>
    </row>
    <row r="16028" spans="1:13" x14ac:dyDescent="0.25">
      <c r="A16028" t="s">
        <v>87</v>
      </c>
      <c r="B16028" t="s">
        <v>14</v>
      </c>
      <c r="C16028">
        <v>25</v>
      </c>
      <c r="D16028" t="s">
        <v>15</v>
      </c>
      <c r="E16028" t="s">
        <v>58</v>
      </c>
      <c r="F16028">
        <v>1.2779564082443391E-2</v>
      </c>
      <c r="G16028">
        <v>8.6138708964258348E-2</v>
      </c>
      <c r="H16028">
        <v>0.1130467340635871</v>
      </c>
      <c r="I16028">
        <v>98.398796134120659</v>
      </c>
      <c r="J16028">
        <v>-4.9357075367320036E-3</v>
      </c>
      <c r="K16028">
        <v>6369</v>
      </c>
      <c r="L16028">
        <v>1593</v>
      </c>
      <c r="M16028">
        <v>7962</v>
      </c>
    </row>
    <row r="16029" spans="1:13" x14ac:dyDescent="0.25">
      <c r="A16029" t="s">
        <v>87</v>
      </c>
      <c r="B16029" t="s">
        <v>14</v>
      </c>
      <c r="C16029">
        <v>25</v>
      </c>
      <c r="D16029" t="s">
        <v>15</v>
      </c>
      <c r="E16029" t="s">
        <v>59</v>
      </c>
      <c r="F16029">
        <v>1.2714902438357181E-2</v>
      </c>
      <c r="G16029">
        <v>8.6181935233921259E-2</v>
      </c>
      <c r="H16029">
        <v>0.112760376189321</v>
      </c>
      <c r="I16029">
        <v>98.115752112868577</v>
      </c>
      <c r="J16029">
        <v>1.490351533200984E-4</v>
      </c>
      <c r="K16029">
        <v>6369</v>
      </c>
      <c r="L16029">
        <v>1593</v>
      </c>
      <c r="M16029">
        <v>7962</v>
      </c>
    </row>
    <row r="16030" spans="1:13" x14ac:dyDescent="0.25">
      <c r="A16030" t="s">
        <v>87</v>
      </c>
      <c r="B16030" t="s">
        <v>14</v>
      </c>
      <c r="C16030">
        <v>25</v>
      </c>
      <c r="D16030" t="s">
        <v>15</v>
      </c>
      <c r="E16030" t="s">
        <v>60</v>
      </c>
      <c r="F16030">
        <v>1.278051348593295E-2</v>
      </c>
      <c r="G16030">
        <v>8.6051922869737771E-2</v>
      </c>
      <c r="H16030">
        <v>0.1130509331493241</v>
      </c>
      <c r="I16030">
        <v>98.270556467093144</v>
      </c>
      <c r="J16030">
        <v>-5.0103649711612519E-3</v>
      </c>
      <c r="K16030">
        <v>6369</v>
      </c>
      <c r="L16030">
        <v>1593</v>
      </c>
      <c r="M16030">
        <v>7962</v>
      </c>
    </row>
    <row r="16031" spans="1:13" x14ac:dyDescent="0.25">
      <c r="A16031" t="s">
        <v>87</v>
      </c>
      <c r="B16031" t="s">
        <v>14</v>
      </c>
      <c r="C16031">
        <v>25</v>
      </c>
      <c r="D16031" t="s">
        <v>15</v>
      </c>
      <c r="E16031" t="s">
        <v>61</v>
      </c>
      <c r="F16031">
        <v>1.270832849203761E-2</v>
      </c>
      <c r="G16031">
        <v>8.60765405086793E-2</v>
      </c>
      <c r="H16031">
        <v>0.1127312223478377</v>
      </c>
      <c r="I16031">
        <v>98.034098401227283</v>
      </c>
      <c r="J16031">
        <v>6.6598497675263157E-4</v>
      </c>
      <c r="K16031">
        <v>6369</v>
      </c>
      <c r="L16031">
        <v>1593</v>
      </c>
      <c r="M16031">
        <v>7962</v>
      </c>
    </row>
    <row r="16032" spans="1:13" x14ac:dyDescent="0.25">
      <c r="A16032" t="s">
        <v>87</v>
      </c>
      <c r="B16032" t="s">
        <v>14</v>
      </c>
      <c r="C16032">
        <v>25</v>
      </c>
      <c r="D16032" t="s">
        <v>15</v>
      </c>
      <c r="E16032" t="s">
        <v>62</v>
      </c>
      <c r="F16032">
        <v>1.278087061748541E-2</v>
      </c>
      <c r="G16032">
        <v>8.6157828748284593E-2</v>
      </c>
      <c r="H16032">
        <v>0.11305251265445369</v>
      </c>
      <c r="I16032">
        <v>98.414064079306812</v>
      </c>
      <c r="J16032">
        <v>-5.0384484211944969E-3</v>
      </c>
      <c r="K16032">
        <v>6369</v>
      </c>
      <c r="L16032">
        <v>1593</v>
      </c>
      <c r="M16032">
        <v>7962</v>
      </c>
    </row>
    <row r="16033" spans="1:13" x14ac:dyDescent="0.25">
      <c r="A16033" t="s">
        <v>87</v>
      </c>
      <c r="B16033" t="s">
        <v>14</v>
      </c>
      <c r="C16033">
        <v>25</v>
      </c>
      <c r="D16033" t="s">
        <v>15</v>
      </c>
      <c r="E16033" t="s">
        <v>63</v>
      </c>
      <c r="F16033">
        <v>1.2720825063602359E-2</v>
      </c>
      <c r="G16033">
        <v>8.61693893922965E-2</v>
      </c>
      <c r="H16033">
        <v>0.1127866351284688</v>
      </c>
      <c r="I16033">
        <v>98.14698324144463</v>
      </c>
      <c r="J16033">
        <v>-3.1669728894767601E-4</v>
      </c>
      <c r="K16033">
        <v>6369</v>
      </c>
      <c r="L16033">
        <v>1593</v>
      </c>
      <c r="M16033">
        <v>7962</v>
      </c>
    </row>
    <row r="16034" spans="1:13" x14ac:dyDescent="0.25">
      <c r="A16034" t="s">
        <v>87</v>
      </c>
      <c r="B16034" t="s">
        <v>14</v>
      </c>
      <c r="C16034">
        <v>30</v>
      </c>
      <c r="D16034" t="s">
        <v>15</v>
      </c>
      <c r="E16034" t="s">
        <v>16</v>
      </c>
      <c r="F16034">
        <v>2.3065480149620409E-2</v>
      </c>
      <c r="G16034">
        <v>0.12902000075418801</v>
      </c>
      <c r="H16034">
        <v>0.15187323710786049</v>
      </c>
      <c r="I16034">
        <v>504.93435220792259</v>
      </c>
      <c r="J16034">
        <v>-0.644902678582703</v>
      </c>
      <c r="K16034">
        <v>6345</v>
      </c>
      <c r="L16034">
        <v>1587</v>
      </c>
      <c r="M16034">
        <v>7932</v>
      </c>
    </row>
    <row r="16035" spans="1:13" x14ac:dyDescent="0.25">
      <c r="A16035" t="s">
        <v>87</v>
      </c>
      <c r="B16035" t="s">
        <v>14</v>
      </c>
      <c r="C16035">
        <v>30</v>
      </c>
      <c r="D16035" t="s">
        <v>15</v>
      </c>
      <c r="E16035" t="s">
        <v>17</v>
      </c>
      <c r="F16035">
        <v>2.305425949314565E-2</v>
      </c>
      <c r="G16035">
        <v>0.12904516061725901</v>
      </c>
      <c r="H16035">
        <v>0.1518362917524847</v>
      </c>
      <c r="I16035">
        <v>504.54657091051553</v>
      </c>
      <c r="J16035">
        <v>-0.64410248332246711</v>
      </c>
      <c r="K16035">
        <v>6345</v>
      </c>
      <c r="L16035">
        <v>1587</v>
      </c>
      <c r="M16035">
        <v>7932</v>
      </c>
    </row>
    <row r="16036" spans="1:13" x14ac:dyDescent="0.25">
      <c r="A16036" t="s">
        <v>87</v>
      </c>
      <c r="B16036" t="s">
        <v>14</v>
      </c>
      <c r="C16036">
        <v>30</v>
      </c>
      <c r="D16036" t="s">
        <v>15</v>
      </c>
      <c r="E16036" t="s">
        <v>18</v>
      </c>
      <c r="F16036">
        <v>2.3056124972371712E-2</v>
      </c>
      <c r="G16036">
        <v>0.1289916656938388</v>
      </c>
      <c r="H16036">
        <v>0.15184243468929129</v>
      </c>
      <c r="I16036">
        <v>506.69628220825501</v>
      </c>
      <c r="J16036">
        <v>-0.64423551899984677</v>
      </c>
      <c r="K16036">
        <v>6345</v>
      </c>
      <c r="L16036">
        <v>1587</v>
      </c>
      <c r="M16036">
        <v>7932</v>
      </c>
    </row>
    <row r="16037" spans="1:13" x14ac:dyDescent="0.25">
      <c r="A16037" t="s">
        <v>87</v>
      </c>
      <c r="B16037" t="s">
        <v>14</v>
      </c>
      <c r="C16037">
        <v>30</v>
      </c>
      <c r="D16037" t="s">
        <v>15</v>
      </c>
      <c r="E16037" t="s">
        <v>19</v>
      </c>
      <c r="F16037">
        <v>2.3052603453466831E-2</v>
      </c>
      <c r="G16037">
        <v>0.1290254547118885</v>
      </c>
      <c r="H16037">
        <v>0.1518308382821712</v>
      </c>
      <c r="I16037">
        <v>504.67881538196627</v>
      </c>
      <c r="J16037">
        <v>-0.64398438371708933</v>
      </c>
      <c r="K16037">
        <v>6345</v>
      </c>
      <c r="L16037">
        <v>1587</v>
      </c>
      <c r="M16037">
        <v>7932</v>
      </c>
    </row>
    <row r="16038" spans="1:13" x14ac:dyDescent="0.25">
      <c r="A16038" t="s">
        <v>87</v>
      </c>
      <c r="B16038" t="s">
        <v>14</v>
      </c>
      <c r="C16038">
        <v>30</v>
      </c>
      <c r="D16038" t="s">
        <v>15</v>
      </c>
      <c r="E16038" t="s">
        <v>20</v>
      </c>
      <c r="F16038">
        <v>2.3048959880055789E-2</v>
      </c>
      <c r="G16038">
        <v>0.128941437435692</v>
      </c>
      <c r="H16038">
        <v>0.15181883901563659</v>
      </c>
      <c r="I16038">
        <v>506.67015434088898</v>
      </c>
      <c r="J16038">
        <v>-0.64372454418092695</v>
      </c>
      <c r="K16038">
        <v>6345</v>
      </c>
      <c r="L16038">
        <v>1587</v>
      </c>
      <c r="M16038">
        <v>7932</v>
      </c>
    </row>
    <row r="16039" spans="1:13" x14ac:dyDescent="0.25">
      <c r="A16039" t="s">
        <v>87</v>
      </c>
      <c r="B16039" t="s">
        <v>14</v>
      </c>
      <c r="C16039">
        <v>30</v>
      </c>
      <c r="D16039" t="s">
        <v>15</v>
      </c>
      <c r="E16039" t="s">
        <v>21</v>
      </c>
      <c r="F16039">
        <v>2.3038744068571052E-2</v>
      </c>
      <c r="G16039">
        <v>0.1289595373807392</v>
      </c>
      <c r="H16039">
        <v>0.15178519054430531</v>
      </c>
      <c r="I16039">
        <v>504.20488458998619</v>
      </c>
      <c r="J16039">
        <v>-0.64299600891670816</v>
      </c>
      <c r="K16039">
        <v>6345</v>
      </c>
      <c r="L16039">
        <v>1587</v>
      </c>
      <c r="M16039">
        <v>7932</v>
      </c>
    </row>
    <row r="16040" spans="1:13" x14ac:dyDescent="0.25">
      <c r="A16040" t="s">
        <v>87</v>
      </c>
      <c r="B16040" t="s">
        <v>14</v>
      </c>
      <c r="C16040">
        <v>30</v>
      </c>
      <c r="D16040" t="s">
        <v>15</v>
      </c>
      <c r="E16040" t="s">
        <v>22</v>
      </c>
      <c r="F16040">
        <v>2.3044001587759599E-2</v>
      </c>
      <c r="G16040">
        <v>0.12892619530982979</v>
      </c>
      <c r="H16040">
        <v>0.15180250850285579</v>
      </c>
      <c r="I16040">
        <v>506.14338984211781</v>
      </c>
      <c r="J16040">
        <v>-0.64337094615364609</v>
      </c>
      <c r="K16040">
        <v>6345</v>
      </c>
      <c r="L16040">
        <v>1587</v>
      </c>
      <c r="M16040">
        <v>7932</v>
      </c>
    </row>
    <row r="16041" spans="1:13" x14ac:dyDescent="0.25">
      <c r="A16041" t="s">
        <v>87</v>
      </c>
      <c r="B16041" t="s">
        <v>14</v>
      </c>
      <c r="C16041">
        <v>30</v>
      </c>
      <c r="D16041" t="s">
        <v>15</v>
      </c>
      <c r="E16041" t="s">
        <v>23</v>
      </c>
      <c r="F16041">
        <v>2.3034926237859819E-2</v>
      </c>
      <c r="G16041">
        <v>0.1289388464399113</v>
      </c>
      <c r="H16041">
        <v>0.15177261359632649</v>
      </c>
      <c r="I16041">
        <v>504.80837790481229</v>
      </c>
      <c r="J16041">
        <v>-0.64272374231213059</v>
      </c>
      <c r="K16041">
        <v>6345</v>
      </c>
      <c r="L16041">
        <v>1587</v>
      </c>
      <c r="M16041">
        <v>7932</v>
      </c>
    </row>
    <row r="16042" spans="1:13" x14ac:dyDescent="0.25">
      <c r="A16042" t="s">
        <v>87</v>
      </c>
      <c r="B16042" t="s">
        <v>14</v>
      </c>
      <c r="C16042">
        <v>30</v>
      </c>
      <c r="D16042" t="s">
        <v>15</v>
      </c>
      <c r="E16042" t="s">
        <v>24</v>
      </c>
      <c r="F16042">
        <v>2.310345490390488E-2</v>
      </c>
      <c r="G16042">
        <v>0.12907388046844759</v>
      </c>
      <c r="H16042">
        <v>0.1519982069101635</v>
      </c>
      <c r="I16042">
        <v>505.20089639827478</v>
      </c>
      <c r="J16042">
        <v>-0.64761082836479544</v>
      </c>
      <c r="K16042">
        <v>6345</v>
      </c>
      <c r="L16042">
        <v>1587</v>
      </c>
      <c r="M16042">
        <v>7932</v>
      </c>
    </row>
    <row r="16043" spans="1:13" x14ac:dyDescent="0.25">
      <c r="A16043" t="s">
        <v>87</v>
      </c>
      <c r="B16043" t="s">
        <v>14</v>
      </c>
      <c r="C16043">
        <v>30</v>
      </c>
      <c r="D16043" t="s">
        <v>15</v>
      </c>
      <c r="E16043" t="s">
        <v>25</v>
      </c>
      <c r="F16043">
        <v>2.3059008941152741E-2</v>
      </c>
      <c r="G16043">
        <v>0.1290049242647674</v>
      </c>
      <c r="H16043">
        <v>0.15185193097604241</v>
      </c>
      <c r="I16043">
        <v>505.74444496120623</v>
      </c>
      <c r="J16043">
        <v>-0.64444118772827097</v>
      </c>
      <c r="K16043">
        <v>6345</v>
      </c>
      <c r="L16043">
        <v>1587</v>
      </c>
      <c r="M16043">
        <v>7932</v>
      </c>
    </row>
    <row r="16044" spans="1:13" x14ac:dyDescent="0.25">
      <c r="A16044" t="s">
        <v>87</v>
      </c>
      <c r="B16044" t="s">
        <v>14</v>
      </c>
      <c r="C16044">
        <v>30</v>
      </c>
      <c r="D16044" t="s">
        <v>15</v>
      </c>
      <c r="E16044" t="s">
        <v>26</v>
      </c>
      <c r="F16044">
        <v>2.3086802551989721E-2</v>
      </c>
      <c r="G16044">
        <v>0.1290040075039208</v>
      </c>
      <c r="H16044">
        <v>0.15194341891635099</v>
      </c>
      <c r="I16044">
        <v>505.65625747586301</v>
      </c>
      <c r="J16044">
        <v>-0.64642327457912629</v>
      </c>
      <c r="K16044">
        <v>6345</v>
      </c>
      <c r="L16044">
        <v>1587</v>
      </c>
      <c r="M16044">
        <v>7932</v>
      </c>
    </row>
    <row r="16045" spans="1:13" x14ac:dyDescent="0.25">
      <c r="A16045" t="s">
        <v>87</v>
      </c>
      <c r="B16045" t="s">
        <v>14</v>
      </c>
      <c r="C16045">
        <v>30</v>
      </c>
      <c r="D16045" t="s">
        <v>15</v>
      </c>
      <c r="E16045" t="s">
        <v>27</v>
      </c>
      <c r="F16045">
        <v>2.305554690627477E-2</v>
      </c>
      <c r="G16045">
        <v>0.1289663840741784</v>
      </c>
      <c r="H16045">
        <v>0.1518405311709452</v>
      </c>
      <c r="I16045">
        <v>505.64185510375017</v>
      </c>
      <c r="J16045">
        <v>-0.64419429451784693</v>
      </c>
      <c r="K16045">
        <v>6345</v>
      </c>
      <c r="L16045">
        <v>1587</v>
      </c>
      <c r="M16045">
        <v>7932</v>
      </c>
    </row>
    <row r="16046" spans="1:13" x14ac:dyDescent="0.25">
      <c r="A16046" t="s">
        <v>87</v>
      </c>
      <c r="B16046" t="s">
        <v>14</v>
      </c>
      <c r="C16046">
        <v>30</v>
      </c>
      <c r="D16046" t="s">
        <v>15</v>
      </c>
      <c r="E16046" t="s">
        <v>28</v>
      </c>
      <c r="F16046">
        <v>2.3105199731292159E-2</v>
      </c>
      <c r="G16046">
        <v>0.129095404347361</v>
      </c>
      <c r="H16046">
        <v>0.1520039464332823</v>
      </c>
      <c r="I16046">
        <v>508.91145166416823</v>
      </c>
      <c r="J16046">
        <v>-0.64773525981926205</v>
      </c>
      <c r="K16046">
        <v>6345</v>
      </c>
      <c r="L16046">
        <v>1587</v>
      </c>
      <c r="M16046">
        <v>7932</v>
      </c>
    </row>
    <row r="16047" spans="1:13" x14ac:dyDescent="0.25">
      <c r="A16047" t="s">
        <v>87</v>
      </c>
      <c r="B16047" t="s">
        <v>14</v>
      </c>
      <c r="C16047">
        <v>30</v>
      </c>
      <c r="D16047" t="s">
        <v>15</v>
      </c>
      <c r="E16047" t="s">
        <v>29</v>
      </c>
      <c r="F16047">
        <v>2.3043921904768339E-2</v>
      </c>
      <c r="G16047">
        <v>0.12897545051528711</v>
      </c>
      <c r="H16047">
        <v>0.15180224604652051</v>
      </c>
      <c r="I16047">
        <v>507.14962274117198</v>
      </c>
      <c r="J16047">
        <v>-0.64336526360271229</v>
      </c>
      <c r="K16047">
        <v>6345</v>
      </c>
      <c r="L16047">
        <v>1587</v>
      </c>
      <c r="M16047">
        <v>7932</v>
      </c>
    </row>
    <row r="16048" spans="1:13" x14ac:dyDescent="0.25">
      <c r="A16048" t="s">
        <v>87</v>
      </c>
      <c r="B16048" t="s">
        <v>14</v>
      </c>
      <c r="C16048">
        <v>30</v>
      </c>
      <c r="D16048" t="s">
        <v>15</v>
      </c>
      <c r="E16048" t="s">
        <v>30</v>
      </c>
      <c r="F16048">
        <v>2.3092204953438989E-2</v>
      </c>
      <c r="G16048">
        <v>0.12902328376317401</v>
      </c>
      <c r="H16048">
        <v>0.15196119555149271</v>
      </c>
      <c r="I16048">
        <v>507.48511321524461</v>
      </c>
      <c r="J16048">
        <v>-0.64680854401887089</v>
      </c>
      <c r="K16048">
        <v>6345</v>
      </c>
      <c r="L16048">
        <v>1587</v>
      </c>
      <c r="M16048">
        <v>7932</v>
      </c>
    </row>
    <row r="16049" spans="1:13" x14ac:dyDescent="0.25">
      <c r="A16049" t="s">
        <v>87</v>
      </c>
      <c r="B16049" t="s">
        <v>14</v>
      </c>
      <c r="C16049">
        <v>30</v>
      </c>
      <c r="D16049" t="s">
        <v>15</v>
      </c>
      <c r="E16049" t="s">
        <v>31</v>
      </c>
      <c r="F16049">
        <v>2.3040717691376101E-2</v>
      </c>
      <c r="G16049">
        <v>0.12893282040065021</v>
      </c>
      <c r="H16049">
        <v>0.15179169177321961</v>
      </c>
      <c r="I16049">
        <v>506.24839424601652</v>
      </c>
      <c r="J16049">
        <v>-0.64313675679698101</v>
      </c>
      <c r="K16049">
        <v>6345</v>
      </c>
      <c r="L16049">
        <v>1587</v>
      </c>
      <c r="M16049">
        <v>7932</v>
      </c>
    </row>
    <row r="16050" spans="1:13" x14ac:dyDescent="0.25">
      <c r="A16050" t="s">
        <v>87</v>
      </c>
      <c r="B16050" t="s">
        <v>14</v>
      </c>
      <c r="C16050">
        <v>30</v>
      </c>
      <c r="D16050" t="s">
        <v>15</v>
      </c>
      <c r="E16050" t="s">
        <v>32</v>
      </c>
      <c r="F16050">
        <v>2.3143259050108118E-2</v>
      </c>
      <c r="G16050">
        <v>0.1291336300674816</v>
      </c>
      <c r="H16050">
        <v>0.152129086798377</v>
      </c>
      <c r="I16050">
        <v>504.19294107791029</v>
      </c>
      <c r="J16050">
        <v>-0.6504494402767822</v>
      </c>
      <c r="K16050">
        <v>6345</v>
      </c>
      <c r="L16050">
        <v>1587</v>
      </c>
      <c r="M16050">
        <v>7932</v>
      </c>
    </row>
    <row r="16051" spans="1:13" x14ac:dyDescent="0.25">
      <c r="A16051" t="s">
        <v>87</v>
      </c>
      <c r="B16051" t="s">
        <v>14</v>
      </c>
      <c r="C16051">
        <v>30</v>
      </c>
      <c r="D16051" t="s">
        <v>15</v>
      </c>
      <c r="E16051" t="s">
        <v>33</v>
      </c>
      <c r="F16051">
        <v>2.3064395390917949E-2</v>
      </c>
      <c r="G16051">
        <v>0.12900999656693141</v>
      </c>
      <c r="H16051">
        <v>0.15186966580235159</v>
      </c>
      <c r="I16051">
        <v>505.81323465344968</v>
      </c>
      <c r="J16051">
        <v>-0.64482531958199241</v>
      </c>
      <c r="K16051">
        <v>6345</v>
      </c>
      <c r="L16051">
        <v>1587</v>
      </c>
      <c r="M16051">
        <v>7932</v>
      </c>
    </row>
    <row r="16052" spans="1:13" x14ac:dyDescent="0.25">
      <c r="A16052" t="s">
        <v>87</v>
      </c>
      <c r="B16052" t="s">
        <v>14</v>
      </c>
      <c r="C16052">
        <v>30</v>
      </c>
      <c r="D16052" t="s">
        <v>15</v>
      </c>
      <c r="E16052" t="s">
        <v>34</v>
      </c>
      <c r="F16052">
        <v>2.311746042777971E-2</v>
      </c>
      <c r="G16052">
        <v>0.12903984187990181</v>
      </c>
      <c r="H16052">
        <v>0.15204427127576919</v>
      </c>
      <c r="I16052">
        <v>506.77963944487601</v>
      </c>
      <c r="J16052">
        <v>-0.6486096249901947</v>
      </c>
      <c r="K16052">
        <v>6345</v>
      </c>
      <c r="L16052">
        <v>1587</v>
      </c>
      <c r="M16052">
        <v>7932</v>
      </c>
    </row>
    <row r="16053" spans="1:13" x14ac:dyDescent="0.25">
      <c r="A16053" t="s">
        <v>87</v>
      </c>
      <c r="B16053" t="s">
        <v>14</v>
      </c>
      <c r="C16053">
        <v>30</v>
      </c>
      <c r="D16053" t="s">
        <v>15</v>
      </c>
      <c r="E16053" t="s">
        <v>35</v>
      </c>
      <c r="F16053">
        <v>2.3074691105010731E-2</v>
      </c>
      <c r="G16053">
        <v>0.12899861478415239</v>
      </c>
      <c r="H16053">
        <v>0.15190355856598861</v>
      </c>
      <c r="I16053">
        <v>507.95580804541601</v>
      </c>
      <c r="J16053">
        <v>-0.64555955305900103</v>
      </c>
      <c r="K16053">
        <v>6345</v>
      </c>
      <c r="L16053">
        <v>1587</v>
      </c>
      <c r="M16053">
        <v>7932</v>
      </c>
    </row>
    <row r="16054" spans="1:13" x14ac:dyDescent="0.25">
      <c r="A16054" t="s">
        <v>87</v>
      </c>
      <c r="B16054" t="s">
        <v>14</v>
      </c>
      <c r="C16054">
        <v>30</v>
      </c>
      <c r="D16054" t="s">
        <v>15</v>
      </c>
      <c r="E16054" t="s">
        <v>36</v>
      </c>
      <c r="F16054">
        <v>2.3142704964394391E-2</v>
      </c>
      <c r="G16054">
        <v>0.12916447735811801</v>
      </c>
      <c r="H16054">
        <v>0.1521272656836847</v>
      </c>
      <c r="I16054">
        <v>509.46475854938473</v>
      </c>
      <c r="J16054">
        <v>-0.65040992594329494</v>
      </c>
      <c r="K16054">
        <v>6345</v>
      </c>
      <c r="L16054">
        <v>1587</v>
      </c>
      <c r="M16054">
        <v>7932</v>
      </c>
    </row>
    <row r="16055" spans="1:13" x14ac:dyDescent="0.25">
      <c r="A16055" t="s">
        <v>87</v>
      </c>
      <c r="B16055" t="s">
        <v>14</v>
      </c>
      <c r="C16055">
        <v>30</v>
      </c>
      <c r="D16055" t="s">
        <v>15</v>
      </c>
      <c r="E16055" t="s">
        <v>37</v>
      </c>
      <c r="F16055">
        <v>2.306067649384675E-2</v>
      </c>
      <c r="G16055">
        <v>0.12900101884982501</v>
      </c>
      <c r="H16055">
        <v>0.15185742159620241</v>
      </c>
      <c r="I16055">
        <v>508.66916541986961</v>
      </c>
      <c r="J16055">
        <v>-0.64456010837831856</v>
      </c>
      <c r="K16055">
        <v>6345</v>
      </c>
      <c r="L16055">
        <v>1587</v>
      </c>
      <c r="M16055">
        <v>7932</v>
      </c>
    </row>
    <row r="16056" spans="1:13" x14ac:dyDescent="0.25">
      <c r="A16056" t="s">
        <v>87</v>
      </c>
      <c r="B16056" t="s">
        <v>14</v>
      </c>
      <c r="C16056">
        <v>30</v>
      </c>
      <c r="D16056" t="s">
        <v>15</v>
      </c>
      <c r="E16056" t="s">
        <v>38</v>
      </c>
      <c r="F16056">
        <v>2.3144409290857981E-2</v>
      </c>
      <c r="G16056">
        <v>0.12914128316127421</v>
      </c>
      <c r="H16056">
        <v>0.15213286722749289</v>
      </c>
      <c r="I16056">
        <v>506.394697910454</v>
      </c>
      <c r="J16056">
        <v>-0.65053146909552706</v>
      </c>
      <c r="K16056">
        <v>6345</v>
      </c>
      <c r="L16056">
        <v>1587</v>
      </c>
      <c r="M16056">
        <v>7932</v>
      </c>
    </row>
    <row r="16057" spans="1:13" x14ac:dyDescent="0.25">
      <c r="A16057" t="s">
        <v>87</v>
      </c>
      <c r="B16057" t="s">
        <v>14</v>
      </c>
      <c r="C16057">
        <v>30</v>
      </c>
      <c r="D16057" t="s">
        <v>15</v>
      </c>
      <c r="E16057" t="s">
        <v>39</v>
      </c>
      <c r="F16057">
        <v>2.3055776784551271E-2</v>
      </c>
      <c r="G16057">
        <v>0.12895822917706221</v>
      </c>
      <c r="H16057">
        <v>0.15184128814176751</v>
      </c>
      <c r="I16057">
        <v>507.08262390566972</v>
      </c>
      <c r="J16057">
        <v>-0.64421068816715765</v>
      </c>
      <c r="K16057">
        <v>6345</v>
      </c>
      <c r="L16057">
        <v>1587</v>
      </c>
      <c r="M16057">
        <v>7932</v>
      </c>
    </row>
    <row r="16058" spans="1:13" x14ac:dyDescent="0.25">
      <c r="A16058" t="s">
        <v>87</v>
      </c>
      <c r="B16058" t="s">
        <v>14</v>
      </c>
      <c r="C16058">
        <v>30</v>
      </c>
      <c r="D16058" t="s">
        <v>15</v>
      </c>
      <c r="E16058" t="s">
        <v>40</v>
      </c>
      <c r="F16058">
        <v>1.3993981254068061E-2</v>
      </c>
      <c r="G16058">
        <v>9.0623831139437366E-2</v>
      </c>
      <c r="H16058">
        <v>0.1182961590841734</v>
      </c>
      <c r="I16058">
        <v>372.19271459471702</v>
      </c>
      <c r="J16058">
        <v>2.026530575756746E-3</v>
      </c>
      <c r="K16058">
        <v>6345</v>
      </c>
      <c r="L16058">
        <v>1587</v>
      </c>
      <c r="M16058">
        <v>7932</v>
      </c>
    </row>
    <row r="16059" spans="1:13" x14ac:dyDescent="0.25">
      <c r="A16059" t="s">
        <v>87</v>
      </c>
      <c r="B16059" t="s">
        <v>14</v>
      </c>
      <c r="C16059">
        <v>30</v>
      </c>
      <c r="D16059" t="s">
        <v>15</v>
      </c>
      <c r="E16059" t="s">
        <v>41</v>
      </c>
      <c r="F16059">
        <v>1.399199000170121E-2</v>
      </c>
      <c r="G16059">
        <v>9.0748005815414132E-2</v>
      </c>
      <c r="H16059">
        <v>0.1182877423983618</v>
      </c>
      <c r="I16059">
        <v>371.80824227925109</v>
      </c>
      <c r="J16059">
        <v>2.1685356990289728E-3</v>
      </c>
      <c r="K16059">
        <v>6345</v>
      </c>
      <c r="L16059">
        <v>1587</v>
      </c>
      <c r="M16059">
        <v>7932</v>
      </c>
    </row>
    <row r="16060" spans="1:13" x14ac:dyDescent="0.25">
      <c r="A16060" t="s">
        <v>87</v>
      </c>
      <c r="B16060" t="s">
        <v>14</v>
      </c>
      <c r="C16060">
        <v>30</v>
      </c>
      <c r="D16060" t="s">
        <v>15</v>
      </c>
      <c r="E16060" t="s">
        <v>42</v>
      </c>
      <c r="F16060">
        <v>1.399396653520522E-2</v>
      </c>
      <c r="G16060">
        <v>9.0636799456843872E-2</v>
      </c>
      <c r="H16060">
        <v>0.11829609687223509</v>
      </c>
      <c r="I16060">
        <v>373.49698867067963</v>
      </c>
      <c r="J16060">
        <v>2.0275802437784711E-3</v>
      </c>
      <c r="K16060">
        <v>6345</v>
      </c>
      <c r="L16060">
        <v>1587</v>
      </c>
      <c r="M16060">
        <v>7932</v>
      </c>
    </row>
    <row r="16061" spans="1:13" x14ac:dyDescent="0.25">
      <c r="A16061" t="s">
        <v>87</v>
      </c>
      <c r="B16061" t="s">
        <v>14</v>
      </c>
      <c r="C16061">
        <v>30</v>
      </c>
      <c r="D16061" t="s">
        <v>15</v>
      </c>
      <c r="E16061" t="s">
        <v>43</v>
      </c>
      <c r="F16061">
        <v>1.3998421513299631E-2</v>
      </c>
      <c r="G16061">
        <v>9.0769722802173006E-2</v>
      </c>
      <c r="H16061">
        <v>0.1183149251502093</v>
      </c>
      <c r="I16061">
        <v>372.29285703384681</v>
      </c>
      <c r="J16061">
        <v>1.7098758061083741E-3</v>
      </c>
      <c r="K16061">
        <v>6345</v>
      </c>
      <c r="L16061">
        <v>1587</v>
      </c>
      <c r="M16061">
        <v>7932</v>
      </c>
    </row>
    <row r="16062" spans="1:13" x14ac:dyDescent="0.25">
      <c r="A16062" t="s">
        <v>87</v>
      </c>
      <c r="B16062" t="s">
        <v>14</v>
      </c>
      <c r="C16062">
        <v>30</v>
      </c>
      <c r="D16062" t="s">
        <v>15</v>
      </c>
      <c r="E16062" t="s">
        <v>44</v>
      </c>
      <c r="F16062">
        <v>1.3971403702932759E-2</v>
      </c>
      <c r="G16062">
        <v>9.0545729597971275E-2</v>
      </c>
      <c r="H16062">
        <v>0.1182006924807666</v>
      </c>
      <c r="I16062">
        <v>374.29727949456878</v>
      </c>
      <c r="J16062">
        <v>3.6366368513424119E-3</v>
      </c>
      <c r="K16062">
        <v>6345</v>
      </c>
      <c r="L16062">
        <v>1587</v>
      </c>
      <c r="M16062">
        <v>7932</v>
      </c>
    </row>
    <row r="16063" spans="1:13" x14ac:dyDescent="0.25">
      <c r="A16063" t="s">
        <v>87</v>
      </c>
      <c r="B16063" t="s">
        <v>14</v>
      </c>
      <c r="C16063">
        <v>30</v>
      </c>
      <c r="D16063" t="s">
        <v>15</v>
      </c>
      <c r="E16063" t="s">
        <v>45</v>
      </c>
      <c r="F16063">
        <v>1.396612583458192E-2</v>
      </c>
      <c r="G16063">
        <v>9.0651144607390016E-2</v>
      </c>
      <c r="H16063">
        <v>0.1181783644944451</v>
      </c>
      <c r="I16063">
        <v>371.99163102757348</v>
      </c>
      <c r="J16063">
        <v>4.0130252781687137E-3</v>
      </c>
      <c r="K16063">
        <v>6345</v>
      </c>
      <c r="L16063">
        <v>1587</v>
      </c>
      <c r="M16063">
        <v>7932</v>
      </c>
    </row>
    <row r="16064" spans="1:13" x14ac:dyDescent="0.25">
      <c r="A16064" t="s">
        <v>87</v>
      </c>
      <c r="B16064" t="s">
        <v>14</v>
      </c>
      <c r="C16064">
        <v>30</v>
      </c>
      <c r="D16064" t="s">
        <v>15</v>
      </c>
      <c r="E16064" t="s">
        <v>46</v>
      </c>
      <c r="F16064">
        <v>1.397501450918885E-2</v>
      </c>
      <c r="G16064">
        <v>9.0560177274978615E-2</v>
      </c>
      <c r="H16064">
        <v>0.1182159655426831</v>
      </c>
      <c r="I16064">
        <v>374.24425668840979</v>
      </c>
      <c r="J16064">
        <v>3.3791340877340481E-3</v>
      </c>
      <c r="K16064">
        <v>6345</v>
      </c>
      <c r="L16064">
        <v>1587</v>
      </c>
      <c r="M16064">
        <v>7932</v>
      </c>
    </row>
    <row r="16065" spans="1:13" x14ac:dyDescent="0.25">
      <c r="A16065" t="s">
        <v>87</v>
      </c>
      <c r="B16065" t="s">
        <v>14</v>
      </c>
      <c r="C16065">
        <v>30</v>
      </c>
      <c r="D16065" t="s">
        <v>15</v>
      </c>
      <c r="E16065" t="s">
        <v>47</v>
      </c>
      <c r="F16065">
        <v>1.3971172685241151E-2</v>
      </c>
      <c r="G16065">
        <v>9.0665541545276715E-2</v>
      </c>
      <c r="H16065">
        <v>0.11819971525025411</v>
      </c>
      <c r="I16065">
        <v>372.84761931147472</v>
      </c>
      <c r="J16065">
        <v>3.6531117574474252E-3</v>
      </c>
      <c r="K16065">
        <v>6345</v>
      </c>
      <c r="L16065">
        <v>1587</v>
      </c>
      <c r="M16065">
        <v>7932</v>
      </c>
    </row>
    <row r="16066" spans="1:13" x14ac:dyDescent="0.25">
      <c r="A16066" t="s">
        <v>87</v>
      </c>
      <c r="B16066" t="s">
        <v>14</v>
      </c>
      <c r="C16066">
        <v>30</v>
      </c>
      <c r="D16066" t="s">
        <v>15</v>
      </c>
      <c r="E16066" t="s">
        <v>48</v>
      </c>
      <c r="F16066">
        <v>1.400898507573242E-2</v>
      </c>
      <c r="G16066">
        <v>9.0495422053714178E-2</v>
      </c>
      <c r="H16066">
        <v>0.1183595584468463</v>
      </c>
      <c r="I16066">
        <v>371.84735429846148</v>
      </c>
      <c r="J16066">
        <v>9.5654086452634512E-4</v>
      </c>
      <c r="K16066">
        <v>6345</v>
      </c>
      <c r="L16066">
        <v>1587</v>
      </c>
      <c r="M16066">
        <v>7932</v>
      </c>
    </row>
    <row r="16067" spans="1:13" x14ac:dyDescent="0.25">
      <c r="A16067" t="s">
        <v>87</v>
      </c>
      <c r="B16067" t="s">
        <v>14</v>
      </c>
      <c r="C16067">
        <v>30</v>
      </c>
      <c r="D16067" t="s">
        <v>15</v>
      </c>
      <c r="E16067" t="s">
        <v>49</v>
      </c>
      <c r="F16067">
        <v>1.3982751854327071E-2</v>
      </c>
      <c r="G16067">
        <v>9.0494726554731425E-2</v>
      </c>
      <c r="H16067">
        <v>0.1182486864803456</v>
      </c>
      <c r="I16067">
        <v>372.37335679947779</v>
      </c>
      <c r="J16067">
        <v>2.8273493574609838E-3</v>
      </c>
      <c r="K16067">
        <v>6345</v>
      </c>
      <c r="L16067">
        <v>1587</v>
      </c>
      <c r="M16067">
        <v>7932</v>
      </c>
    </row>
    <row r="16068" spans="1:13" x14ac:dyDescent="0.25">
      <c r="A16068" t="s">
        <v>87</v>
      </c>
      <c r="B16068" t="s">
        <v>14</v>
      </c>
      <c r="C16068">
        <v>30</v>
      </c>
      <c r="D16068" t="s">
        <v>15</v>
      </c>
      <c r="E16068" t="s">
        <v>50</v>
      </c>
      <c r="F16068">
        <v>1.4013916802189681E-2</v>
      </c>
      <c r="G16068">
        <v>9.0611579955203511E-2</v>
      </c>
      <c r="H16068">
        <v>0.1183803902772316</v>
      </c>
      <c r="I16068">
        <v>372.7972530162092</v>
      </c>
      <c r="J16068">
        <v>6.0483736618377471E-4</v>
      </c>
      <c r="K16068">
        <v>6345</v>
      </c>
      <c r="L16068">
        <v>1587</v>
      </c>
      <c r="M16068">
        <v>7932</v>
      </c>
    </row>
    <row r="16069" spans="1:13" x14ac:dyDescent="0.25">
      <c r="A16069" t="s">
        <v>87</v>
      </c>
      <c r="B16069" t="s">
        <v>14</v>
      </c>
      <c r="C16069">
        <v>30</v>
      </c>
      <c r="D16069" t="s">
        <v>15</v>
      </c>
      <c r="E16069" t="s">
        <v>51</v>
      </c>
      <c r="F16069">
        <v>1.400057094806779E-2</v>
      </c>
      <c r="G16069">
        <v>9.0615190764489414E-2</v>
      </c>
      <c r="H16069">
        <v>0.1183240083333378</v>
      </c>
      <c r="I16069">
        <v>372.90962792416718</v>
      </c>
      <c r="J16069">
        <v>1.5565899874454561E-3</v>
      </c>
      <c r="K16069">
        <v>6345</v>
      </c>
      <c r="L16069">
        <v>1587</v>
      </c>
      <c r="M16069">
        <v>7932</v>
      </c>
    </row>
    <row r="16070" spans="1:13" x14ac:dyDescent="0.25">
      <c r="A16070" t="s">
        <v>87</v>
      </c>
      <c r="B16070" t="s">
        <v>14</v>
      </c>
      <c r="C16070">
        <v>30</v>
      </c>
      <c r="D16070" t="s">
        <v>15</v>
      </c>
      <c r="E16070" t="s">
        <v>52</v>
      </c>
      <c r="F16070">
        <v>1.398669725632657E-2</v>
      </c>
      <c r="G16070">
        <v>9.0455636650701429E-2</v>
      </c>
      <c r="H16070">
        <v>0.11826536794990559</v>
      </c>
      <c r="I16070">
        <v>377.05725445610528</v>
      </c>
      <c r="J16070">
        <v>2.5459850730424889E-3</v>
      </c>
      <c r="K16070">
        <v>6345</v>
      </c>
      <c r="L16070">
        <v>1587</v>
      </c>
      <c r="M16070">
        <v>7932</v>
      </c>
    </row>
    <row r="16071" spans="1:13" x14ac:dyDescent="0.25">
      <c r="A16071" t="s">
        <v>87</v>
      </c>
      <c r="B16071" t="s">
        <v>14</v>
      </c>
      <c r="C16071">
        <v>30</v>
      </c>
      <c r="D16071" t="s">
        <v>15</v>
      </c>
      <c r="E16071" t="s">
        <v>53</v>
      </c>
      <c r="F16071">
        <v>1.3958869182091559E-2</v>
      </c>
      <c r="G16071">
        <v>9.0493106774131277E-2</v>
      </c>
      <c r="H16071">
        <v>0.11814765838598559</v>
      </c>
      <c r="I16071">
        <v>374.44750128460169</v>
      </c>
      <c r="J16071">
        <v>4.5305296631414924E-3</v>
      </c>
      <c r="K16071">
        <v>6345</v>
      </c>
      <c r="L16071">
        <v>1587</v>
      </c>
      <c r="M16071">
        <v>7932</v>
      </c>
    </row>
    <row r="16072" spans="1:13" x14ac:dyDescent="0.25">
      <c r="A16072" t="s">
        <v>87</v>
      </c>
      <c r="B16072" t="s">
        <v>14</v>
      </c>
      <c r="C16072">
        <v>30</v>
      </c>
      <c r="D16072" t="s">
        <v>15</v>
      </c>
      <c r="E16072" t="s">
        <v>54</v>
      </c>
      <c r="F16072">
        <v>1.4015828334251711E-2</v>
      </c>
      <c r="G16072">
        <v>9.0547013371887836E-2</v>
      </c>
      <c r="H16072">
        <v>0.11838846368735299</v>
      </c>
      <c r="I16072">
        <v>376.02986226025621</v>
      </c>
      <c r="J16072">
        <v>4.6851745484299823E-4</v>
      </c>
      <c r="K16072">
        <v>6345</v>
      </c>
      <c r="L16072">
        <v>1587</v>
      </c>
      <c r="M16072">
        <v>7932</v>
      </c>
    </row>
    <row r="16073" spans="1:13" x14ac:dyDescent="0.25">
      <c r="A16073" t="s">
        <v>87</v>
      </c>
      <c r="B16073" t="s">
        <v>14</v>
      </c>
      <c r="C16073">
        <v>30</v>
      </c>
      <c r="D16073" t="s">
        <v>15</v>
      </c>
      <c r="E16073" t="s">
        <v>55</v>
      </c>
      <c r="F16073">
        <v>1.3962122282782961E-2</v>
      </c>
      <c r="G16073">
        <v>9.0472142426211266E-2</v>
      </c>
      <c r="H16073">
        <v>0.11816142468158949</v>
      </c>
      <c r="I16073">
        <v>373.369689195332</v>
      </c>
      <c r="J16073">
        <v>4.2985364851858554E-3</v>
      </c>
      <c r="K16073">
        <v>6345</v>
      </c>
      <c r="L16073">
        <v>1587</v>
      </c>
      <c r="M16073">
        <v>7932</v>
      </c>
    </row>
    <row r="16074" spans="1:13" x14ac:dyDescent="0.25">
      <c r="A16074" t="s">
        <v>87</v>
      </c>
      <c r="B16074" t="s">
        <v>14</v>
      </c>
      <c r="C16074">
        <v>30</v>
      </c>
      <c r="D16074" t="s">
        <v>15</v>
      </c>
      <c r="E16074" t="s">
        <v>56</v>
      </c>
      <c r="F16074">
        <v>1.405116379397656E-2</v>
      </c>
      <c r="G16074">
        <v>9.0558943743960618E-2</v>
      </c>
      <c r="H16074">
        <v>0.118537604978237</v>
      </c>
      <c r="I16074">
        <v>372.96995988520189</v>
      </c>
      <c r="J16074">
        <v>-2.051412413225373E-3</v>
      </c>
      <c r="K16074">
        <v>6345</v>
      </c>
      <c r="L16074">
        <v>1587</v>
      </c>
      <c r="M16074">
        <v>7932</v>
      </c>
    </row>
    <row r="16075" spans="1:13" x14ac:dyDescent="0.25">
      <c r="A16075" t="s">
        <v>87</v>
      </c>
      <c r="B16075" t="s">
        <v>14</v>
      </c>
      <c r="C16075">
        <v>30</v>
      </c>
      <c r="D16075" t="s">
        <v>15</v>
      </c>
      <c r="E16075" t="s">
        <v>57</v>
      </c>
      <c r="F16075">
        <v>1.398240659681391E-2</v>
      </c>
      <c r="G16075">
        <v>9.0448262097033466E-2</v>
      </c>
      <c r="H16075">
        <v>0.1182472265924825</v>
      </c>
      <c r="I16075">
        <v>371.40895667180843</v>
      </c>
      <c r="J16075">
        <v>2.8519712168157958E-3</v>
      </c>
      <c r="K16075">
        <v>6345</v>
      </c>
      <c r="L16075">
        <v>1587</v>
      </c>
      <c r="M16075">
        <v>7932</v>
      </c>
    </row>
    <row r="16076" spans="1:13" x14ac:dyDescent="0.25">
      <c r="A16076" t="s">
        <v>87</v>
      </c>
      <c r="B16076" t="s">
        <v>14</v>
      </c>
      <c r="C16076">
        <v>30</v>
      </c>
      <c r="D16076" t="s">
        <v>15</v>
      </c>
      <c r="E16076" t="s">
        <v>58</v>
      </c>
      <c r="F16076">
        <v>1.405218115683091E-2</v>
      </c>
      <c r="G16076">
        <v>9.0672538383593265E-2</v>
      </c>
      <c r="H16076">
        <v>0.1185418962090236</v>
      </c>
      <c r="I16076">
        <v>374.59583980056141</v>
      </c>
      <c r="J16076">
        <v>-2.123965114203763E-3</v>
      </c>
      <c r="K16076">
        <v>6345</v>
      </c>
      <c r="L16076">
        <v>1587</v>
      </c>
      <c r="M16076">
        <v>7932</v>
      </c>
    </row>
    <row r="16077" spans="1:13" x14ac:dyDescent="0.25">
      <c r="A16077" t="s">
        <v>87</v>
      </c>
      <c r="B16077" t="s">
        <v>14</v>
      </c>
      <c r="C16077">
        <v>30</v>
      </c>
      <c r="D16077" t="s">
        <v>15</v>
      </c>
      <c r="E16077" t="s">
        <v>59</v>
      </c>
      <c r="F16077">
        <v>1.401178778991443E-2</v>
      </c>
      <c r="G16077">
        <v>9.0570334025340204E-2</v>
      </c>
      <c r="H16077">
        <v>0.11837139768505919</v>
      </c>
      <c r="I16077">
        <v>373.35072138694898</v>
      </c>
      <c r="J16077">
        <v>7.5666676542363032E-4</v>
      </c>
      <c r="K16077">
        <v>6345</v>
      </c>
      <c r="L16077">
        <v>1587</v>
      </c>
      <c r="M16077">
        <v>7932</v>
      </c>
    </row>
    <row r="16078" spans="1:13" x14ac:dyDescent="0.25">
      <c r="A16078" t="s">
        <v>87</v>
      </c>
      <c r="B16078" t="s">
        <v>14</v>
      </c>
      <c r="C16078">
        <v>30</v>
      </c>
      <c r="D16078" t="s">
        <v>15</v>
      </c>
      <c r="E16078" t="s">
        <v>60</v>
      </c>
      <c r="F16078">
        <v>1.4006284668268341E-2</v>
      </c>
      <c r="G16078">
        <v>9.0439553486526741E-2</v>
      </c>
      <c r="H16078">
        <v>0.1183481502528381</v>
      </c>
      <c r="I16078">
        <v>377.25604935253989</v>
      </c>
      <c r="J16078">
        <v>1.1491190134362841E-3</v>
      </c>
      <c r="K16078">
        <v>6345</v>
      </c>
      <c r="L16078">
        <v>1587</v>
      </c>
      <c r="M16078">
        <v>7932</v>
      </c>
    </row>
    <row r="16079" spans="1:13" x14ac:dyDescent="0.25">
      <c r="A16079" t="s">
        <v>87</v>
      </c>
      <c r="B16079" t="s">
        <v>14</v>
      </c>
      <c r="C16079">
        <v>30</v>
      </c>
      <c r="D16079" t="s">
        <v>15</v>
      </c>
      <c r="E16079" t="s">
        <v>61</v>
      </c>
      <c r="F16079">
        <v>1.396028706614218E-2</v>
      </c>
      <c r="G16079">
        <v>9.0475981691699792E-2</v>
      </c>
      <c r="H16079">
        <v>0.11815365870823551</v>
      </c>
      <c r="I16079">
        <v>374.09162702455382</v>
      </c>
      <c r="J16079">
        <v>4.4294140020904038E-3</v>
      </c>
      <c r="K16079">
        <v>6345</v>
      </c>
      <c r="L16079">
        <v>1587</v>
      </c>
      <c r="M16079">
        <v>7932</v>
      </c>
    </row>
    <row r="16080" spans="1:13" x14ac:dyDescent="0.25">
      <c r="A16080" t="s">
        <v>87</v>
      </c>
      <c r="B16080" t="s">
        <v>14</v>
      </c>
      <c r="C16080">
        <v>30</v>
      </c>
      <c r="D16080" t="s">
        <v>15</v>
      </c>
      <c r="E16080" t="s">
        <v>62</v>
      </c>
      <c r="F16080">
        <v>1.402290444172349E-2</v>
      </c>
      <c r="G16080">
        <v>9.0581225895594794E-2</v>
      </c>
      <c r="H16080">
        <v>0.11841834503877979</v>
      </c>
      <c r="I16080">
        <v>374.79565825654629</v>
      </c>
      <c r="J16080">
        <v>-3.6111456360066192E-5</v>
      </c>
      <c r="K16080">
        <v>6345</v>
      </c>
      <c r="L16080">
        <v>1587</v>
      </c>
      <c r="M16080">
        <v>7932</v>
      </c>
    </row>
    <row r="16081" spans="1:13" x14ac:dyDescent="0.25">
      <c r="A16081" t="s">
        <v>87</v>
      </c>
      <c r="B16081" t="s">
        <v>14</v>
      </c>
      <c r="C16081">
        <v>30</v>
      </c>
      <c r="D16081" t="s">
        <v>15</v>
      </c>
      <c r="E16081" t="s">
        <v>63</v>
      </c>
      <c r="F16081">
        <v>1.3966488642067071E-2</v>
      </c>
      <c r="G16081">
        <v>9.0463564671699068E-2</v>
      </c>
      <c r="H16081">
        <v>0.1181798994840792</v>
      </c>
      <c r="I16081">
        <v>372.9617869166027</v>
      </c>
      <c r="J16081">
        <v>3.987151851720383E-3</v>
      </c>
      <c r="K16081">
        <v>6345</v>
      </c>
      <c r="L16081">
        <v>1587</v>
      </c>
      <c r="M16081">
        <v>7932</v>
      </c>
    </row>
    <row r="16082" spans="1:13" x14ac:dyDescent="0.25">
      <c r="A16082" t="s">
        <v>87</v>
      </c>
      <c r="B16082" t="s">
        <v>64</v>
      </c>
      <c r="C16082">
        <v>10</v>
      </c>
      <c r="D16082" t="s">
        <v>15</v>
      </c>
      <c r="E16082" t="s">
        <v>16</v>
      </c>
      <c r="F16082">
        <v>0.5100636565267288</v>
      </c>
      <c r="G16082">
        <v>0.55625895996461372</v>
      </c>
      <c r="H16082">
        <v>0.71418740994694718</v>
      </c>
      <c r="I16082">
        <v>26.16387476969739</v>
      </c>
      <c r="J16082">
        <v>-1.304697616803792</v>
      </c>
      <c r="K16082">
        <v>795</v>
      </c>
      <c r="L16082">
        <v>199</v>
      </c>
      <c r="M16082">
        <v>994</v>
      </c>
    </row>
    <row r="16083" spans="1:13" x14ac:dyDescent="0.25">
      <c r="A16083" t="s">
        <v>87</v>
      </c>
      <c r="B16083" t="s">
        <v>64</v>
      </c>
      <c r="C16083">
        <v>10</v>
      </c>
      <c r="D16083" t="s">
        <v>15</v>
      </c>
      <c r="E16083" t="s">
        <v>17</v>
      </c>
      <c r="F16083">
        <v>0.50941420818890193</v>
      </c>
      <c r="G16083">
        <v>0.55573679512142349</v>
      </c>
      <c r="H16083">
        <v>0.71373258871155798</v>
      </c>
      <c r="I16083">
        <v>26.135379063138661</v>
      </c>
      <c r="J16083">
        <v>-1.3017631163404191</v>
      </c>
      <c r="K16083">
        <v>795</v>
      </c>
      <c r="L16083">
        <v>199</v>
      </c>
      <c r="M16083">
        <v>994</v>
      </c>
    </row>
    <row r="16084" spans="1:13" x14ac:dyDescent="0.25">
      <c r="A16084" t="s">
        <v>87</v>
      </c>
      <c r="B16084" t="s">
        <v>64</v>
      </c>
      <c r="C16084">
        <v>10</v>
      </c>
      <c r="D16084" t="s">
        <v>15</v>
      </c>
      <c r="E16084" t="s">
        <v>18</v>
      </c>
      <c r="F16084">
        <v>0.5100636565267288</v>
      </c>
      <c r="G16084">
        <v>0.55625895996461372</v>
      </c>
      <c r="H16084">
        <v>0.71418740994694718</v>
      </c>
      <c r="I16084">
        <v>26.16387476969739</v>
      </c>
      <c r="J16084">
        <v>-1.304697616803792</v>
      </c>
      <c r="K16084">
        <v>795</v>
      </c>
      <c r="L16084">
        <v>199</v>
      </c>
      <c r="M16084">
        <v>994</v>
      </c>
    </row>
    <row r="16085" spans="1:13" x14ac:dyDescent="0.25">
      <c r="A16085" t="s">
        <v>87</v>
      </c>
      <c r="B16085" t="s">
        <v>64</v>
      </c>
      <c r="C16085">
        <v>10</v>
      </c>
      <c r="D16085" t="s">
        <v>15</v>
      </c>
      <c r="E16085" t="s">
        <v>19</v>
      </c>
      <c r="F16085">
        <v>0.50941420818890193</v>
      </c>
      <c r="G16085">
        <v>0.55573679512142349</v>
      </c>
      <c r="H16085">
        <v>0.71373258871155798</v>
      </c>
      <c r="I16085">
        <v>26.135379063138661</v>
      </c>
      <c r="J16085">
        <v>-1.3017631163404191</v>
      </c>
      <c r="K16085">
        <v>795</v>
      </c>
      <c r="L16085">
        <v>199</v>
      </c>
      <c r="M16085">
        <v>994</v>
      </c>
    </row>
    <row r="16086" spans="1:13" x14ac:dyDescent="0.25">
      <c r="A16086" t="s">
        <v>87</v>
      </c>
      <c r="B16086" t="s">
        <v>64</v>
      </c>
      <c r="C16086">
        <v>10</v>
      </c>
      <c r="D16086" t="s">
        <v>15</v>
      </c>
      <c r="E16086" t="s">
        <v>20</v>
      </c>
      <c r="F16086">
        <v>0.50837075147804667</v>
      </c>
      <c r="G16086">
        <v>0.55467025656468716</v>
      </c>
      <c r="H16086">
        <v>0.71300122824441658</v>
      </c>
      <c r="I16086">
        <v>26.084623460830549</v>
      </c>
      <c r="J16086">
        <v>-1.297048308366995</v>
      </c>
      <c r="K16086">
        <v>795</v>
      </c>
      <c r="L16086">
        <v>199</v>
      </c>
      <c r="M16086">
        <v>994</v>
      </c>
    </row>
    <row r="16087" spans="1:13" x14ac:dyDescent="0.25">
      <c r="A16087" t="s">
        <v>87</v>
      </c>
      <c r="B16087" t="s">
        <v>64</v>
      </c>
      <c r="C16087">
        <v>10</v>
      </c>
      <c r="D16087" t="s">
        <v>15</v>
      </c>
      <c r="E16087" t="s">
        <v>21</v>
      </c>
      <c r="F16087">
        <v>0.50807406330285765</v>
      </c>
      <c r="G16087">
        <v>0.55445053587279547</v>
      </c>
      <c r="H16087">
        <v>0.71279314201446808</v>
      </c>
      <c r="I16087">
        <v>26.073239722502741</v>
      </c>
      <c r="J16087">
        <v>-1.2957077373979751</v>
      </c>
      <c r="K16087">
        <v>795</v>
      </c>
      <c r="L16087">
        <v>199</v>
      </c>
      <c r="M16087">
        <v>994</v>
      </c>
    </row>
    <row r="16088" spans="1:13" x14ac:dyDescent="0.25">
      <c r="A16088" t="s">
        <v>87</v>
      </c>
      <c r="B16088" t="s">
        <v>64</v>
      </c>
      <c r="C16088">
        <v>10</v>
      </c>
      <c r="D16088" t="s">
        <v>15</v>
      </c>
      <c r="E16088" t="s">
        <v>22</v>
      </c>
      <c r="F16088">
        <v>0.50837075147804667</v>
      </c>
      <c r="G16088">
        <v>0.55467025656468716</v>
      </c>
      <c r="H16088">
        <v>0.71300122824441658</v>
      </c>
      <c r="I16088">
        <v>26.084623460830549</v>
      </c>
      <c r="J16088">
        <v>-1.297048308366995</v>
      </c>
      <c r="K16088">
        <v>795</v>
      </c>
      <c r="L16088">
        <v>199</v>
      </c>
      <c r="M16088">
        <v>994</v>
      </c>
    </row>
    <row r="16089" spans="1:13" x14ac:dyDescent="0.25">
      <c r="A16089" t="s">
        <v>87</v>
      </c>
      <c r="B16089" t="s">
        <v>64</v>
      </c>
      <c r="C16089">
        <v>10</v>
      </c>
      <c r="D16089" t="s">
        <v>15</v>
      </c>
      <c r="E16089" t="s">
        <v>23</v>
      </c>
      <c r="F16089">
        <v>0.50807406330285765</v>
      </c>
      <c r="G16089">
        <v>0.55445053587279547</v>
      </c>
      <c r="H16089">
        <v>0.71279314201446808</v>
      </c>
      <c r="I16089">
        <v>26.073239722502741</v>
      </c>
      <c r="J16089">
        <v>-1.2957077373979751</v>
      </c>
      <c r="K16089">
        <v>795</v>
      </c>
      <c r="L16089">
        <v>199</v>
      </c>
      <c r="M16089">
        <v>994</v>
      </c>
    </row>
    <row r="16090" spans="1:13" x14ac:dyDescent="0.25">
      <c r="A16090" t="s">
        <v>87</v>
      </c>
      <c r="B16090" t="s">
        <v>64</v>
      </c>
      <c r="C16090">
        <v>10</v>
      </c>
      <c r="D16090" t="s">
        <v>15</v>
      </c>
      <c r="E16090" t="s">
        <v>24</v>
      </c>
      <c r="F16090">
        <v>0.51044291969456901</v>
      </c>
      <c r="G16090">
        <v>0.55722627237540856</v>
      </c>
      <c r="H16090">
        <v>0.71445288136767215</v>
      </c>
      <c r="I16090">
        <v>26.238354878953508</v>
      </c>
      <c r="J16090">
        <v>-1.306411298827354</v>
      </c>
      <c r="K16090">
        <v>795</v>
      </c>
      <c r="L16090">
        <v>199</v>
      </c>
      <c r="M16090">
        <v>994</v>
      </c>
    </row>
    <row r="16091" spans="1:13" x14ac:dyDescent="0.25">
      <c r="A16091" t="s">
        <v>87</v>
      </c>
      <c r="B16091" t="s">
        <v>64</v>
      </c>
      <c r="C16091">
        <v>10</v>
      </c>
      <c r="D16091" t="s">
        <v>15</v>
      </c>
      <c r="E16091" t="s">
        <v>25</v>
      </c>
      <c r="F16091">
        <v>0.50917974069296135</v>
      </c>
      <c r="G16091">
        <v>0.55634963989529596</v>
      </c>
      <c r="H16091">
        <v>0.71356831536508214</v>
      </c>
      <c r="I16091">
        <v>26.192040669078011</v>
      </c>
      <c r="J16091">
        <v>-1.3007036864590751</v>
      </c>
      <c r="K16091">
        <v>795</v>
      </c>
      <c r="L16091">
        <v>199</v>
      </c>
      <c r="M16091">
        <v>994</v>
      </c>
    </row>
    <row r="16092" spans="1:13" x14ac:dyDescent="0.25">
      <c r="A16092" t="s">
        <v>87</v>
      </c>
      <c r="B16092" t="s">
        <v>64</v>
      </c>
      <c r="C16092">
        <v>10</v>
      </c>
      <c r="D16092" t="s">
        <v>15</v>
      </c>
      <c r="E16092" t="s">
        <v>26</v>
      </c>
      <c r="F16092">
        <v>0.51044291969456901</v>
      </c>
      <c r="G16092">
        <v>0.55722627237540856</v>
      </c>
      <c r="H16092">
        <v>0.71445288136767215</v>
      </c>
      <c r="I16092">
        <v>26.238354878953508</v>
      </c>
      <c r="J16092">
        <v>-1.306411298827354</v>
      </c>
      <c r="K16092">
        <v>795</v>
      </c>
      <c r="L16092">
        <v>199</v>
      </c>
      <c r="M16092">
        <v>994</v>
      </c>
    </row>
    <row r="16093" spans="1:13" x14ac:dyDescent="0.25">
      <c r="A16093" t="s">
        <v>87</v>
      </c>
      <c r="B16093" t="s">
        <v>64</v>
      </c>
      <c r="C16093">
        <v>10</v>
      </c>
      <c r="D16093" t="s">
        <v>15</v>
      </c>
      <c r="E16093" t="s">
        <v>27</v>
      </c>
      <c r="F16093">
        <v>0.50917974069296135</v>
      </c>
      <c r="G16093">
        <v>0.55634963989529596</v>
      </c>
      <c r="H16093">
        <v>0.71356831536508214</v>
      </c>
      <c r="I16093">
        <v>26.192040669078011</v>
      </c>
      <c r="J16093">
        <v>-1.3007036864590751</v>
      </c>
      <c r="K16093">
        <v>795</v>
      </c>
      <c r="L16093">
        <v>199</v>
      </c>
      <c r="M16093">
        <v>994</v>
      </c>
    </row>
    <row r="16094" spans="1:13" x14ac:dyDescent="0.25">
      <c r="A16094" t="s">
        <v>87</v>
      </c>
      <c r="B16094" t="s">
        <v>64</v>
      </c>
      <c r="C16094">
        <v>10</v>
      </c>
      <c r="D16094" t="s">
        <v>15</v>
      </c>
      <c r="E16094" t="s">
        <v>28</v>
      </c>
      <c r="F16094">
        <v>0.50693148362938489</v>
      </c>
      <c r="G16094">
        <v>0.55498353857762661</v>
      </c>
      <c r="H16094">
        <v>0.71199121035963986</v>
      </c>
      <c r="I16094">
        <v>26.133347108971531</v>
      </c>
      <c r="J16094">
        <v>-1.290545047179283</v>
      </c>
      <c r="K16094">
        <v>795</v>
      </c>
      <c r="L16094">
        <v>199</v>
      </c>
      <c r="M16094">
        <v>994</v>
      </c>
    </row>
    <row r="16095" spans="1:13" x14ac:dyDescent="0.25">
      <c r="A16095" t="s">
        <v>87</v>
      </c>
      <c r="B16095" t="s">
        <v>64</v>
      </c>
      <c r="C16095">
        <v>10</v>
      </c>
      <c r="D16095" t="s">
        <v>15</v>
      </c>
      <c r="E16095" t="s">
        <v>29</v>
      </c>
      <c r="F16095">
        <v>0.50668422541202196</v>
      </c>
      <c r="G16095">
        <v>0.5546402895058441</v>
      </c>
      <c r="H16095">
        <v>0.71181755064905639</v>
      </c>
      <c r="I16095">
        <v>26.111884752596261</v>
      </c>
      <c r="J16095">
        <v>-1.289427823050491</v>
      </c>
      <c r="K16095">
        <v>795</v>
      </c>
      <c r="L16095">
        <v>199</v>
      </c>
      <c r="M16095">
        <v>994</v>
      </c>
    </row>
    <row r="16096" spans="1:13" x14ac:dyDescent="0.25">
      <c r="A16096" t="s">
        <v>87</v>
      </c>
      <c r="B16096" t="s">
        <v>64</v>
      </c>
      <c r="C16096">
        <v>10</v>
      </c>
      <c r="D16096" t="s">
        <v>15</v>
      </c>
      <c r="E16096" t="s">
        <v>30</v>
      </c>
      <c r="F16096">
        <v>0.50693148362938489</v>
      </c>
      <c r="G16096">
        <v>0.55498353857762661</v>
      </c>
      <c r="H16096">
        <v>0.71199121035963986</v>
      </c>
      <c r="I16096">
        <v>26.133347108971531</v>
      </c>
      <c r="J16096">
        <v>-1.290545047179283</v>
      </c>
      <c r="K16096">
        <v>795</v>
      </c>
      <c r="L16096">
        <v>199</v>
      </c>
      <c r="M16096">
        <v>994</v>
      </c>
    </row>
    <row r="16097" spans="1:13" x14ac:dyDescent="0.25">
      <c r="A16097" t="s">
        <v>87</v>
      </c>
      <c r="B16097" t="s">
        <v>64</v>
      </c>
      <c r="C16097">
        <v>10</v>
      </c>
      <c r="D16097" t="s">
        <v>15</v>
      </c>
      <c r="E16097" t="s">
        <v>31</v>
      </c>
      <c r="F16097">
        <v>0.50668422541202196</v>
      </c>
      <c r="G16097">
        <v>0.5546402895058441</v>
      </c>
      <c r="H16097">
        <v>0.71181755064905639</v>
      </c>
      <c r="I16097">
        <v>26.111884752596261</v>
      </c>
      <c r="J16097">
        <v>-1.289427823050491</v>
      </c>
      <c r="K16097">
        <v>795</v>
      </c>
      <c r="L16097">
        <v>199</v>
      </c>
      <c r="M16097">
        <v>994</v>
      </c>
    </row>
    <row r="16098" spans="1:13" x14ac:dyDescent="0.25">
      <c r="A16098" t="s">
        <v>87</v>
      </c>
      <c r="B16098" t="s">
        <v>64</v>
      </c>
      <c r="C16098">
        <v>10</v>
      </c>
      <c r="D16098" t="s">
        <v>15</v>
      </c>
      <c r="E16098" t="s">
        <v>32</v>
      </c>
      <c r="F16098">
        <v>0.51176840882175989</v>
      </c>
      <c r="G16098">
        <v>0.55826169311428053</v>
      </c>
      <c r="H16098">
        <v>0.7153799052403973</v>
      </c>
      <c r="I16098">
        <v>26.29042649402821</v>
      </c>
      <c r="J16098">
        <v>-1.3124004564421869</v>
      </c>
      <c r="K16098">
        <v>795</v>
      </c>
      <c r="L16098">
        <v>199</v>
      </c>
      <c r="M16098">
        <v>994</v>
      </c>
    </row>
    <row r="16099" spans="1:13" x14ac:dyDescent="0.25">
      <c r="A16099" t="s">
        <v>87</v>
      </c>
      <c r="B16099" t="s">
        <v>64</v>
      </c>
      <c r="C16099">
        <v>10</v>
      </c>
      <c r="D16099" t="s">
        <v>15</v>
      </c>
      <c r="E16099" t="s">
        <v>33</v>
      </c>
      <c r="F16099">
        <v>0.51018514195162745</v>
      </c>
      <c r="G16099">
        <v>0.55730577148057525</v>
      </c>
      <c r="H16099">
        <v>0.71427245638595604</v>
      </c>
      <c r="I16099">
        <v>26.24420584957285</v>
      </c>
      <c r="J16099">
        <v>-1.3052465427381481</v>
      </c>
      <c r="K16099">
        <v>795</v>
      </c>
      <c r="L16099">
        <v>199</v>
      </c>
      <c r="M16099">
        <v>994</v>
      </c>
    </row>
    <row r="16100" spans="1:13" x14ac:dyDescent="0.25">
      <c r="A16100" t="s">
        <v>87</v>
      </c>
      <c r="B16100" t="s">
        <v>64</v>
      </c>
      <c r="C16100">
        <v>10</v>
      </c>
      <c r="D16100" t="s">
        <v>15</v>
      </c>
      <c r="E16100" t="s">
        <v>34</v>
      </c>
      <c r="F16100">
        <v>0.51176840882175989</v>
      </c>
      <c r="G16100">
        <v>0.55826169311428053</v>
      </c>
      <c r="H16100">
        <v>0.7153799052403973</v>
      </c>
      <c r="I16100">
        <v>26.29042649402821</v>
      </c>
      <c r="J16100">
        <v>-1.3124004564421869</v>
      </c>
      <c r="K16100">
        <v>795</v>
      </c>
      <c r="L16100">
        <v>199</v>
      </c>
      <c r="M16100">
        <v>994</v>
      </c>
    </row>
    <row r="16101" spans="1:13" x14ac:dyDescent="0.25">
      <c r="A16101" t="s">
        <v>87</v>
      </c>
      <c r="B16101" t="s">
        <v>64</v>
      </c>
      <c r="C16101">
        <v>10</v>
      </c>
      <c r="D16101" t="s">
        <v>15</v>
      </c>
      <c r="E16101" t="s">
        <v>35</v>
      </c>
      <c r="F16101">
        <v>0.51018514195162745</v>
      </c>
      <c r="G16101">
        <v>0.55730577148057525</v>
      </c>
      <c r="H16101">
        <v>0.71427245638595604</v>
      </c>
      <c r="I16101">
        <v>26.24420584957285</v>
      </c>
      <c r="J16101">
        <v>-1.3052465427381481</v>
      </c>
      <c r="K16101">
        <v>795</v>
      </c>
      <c r="L16101">
        <v>199</v>
      </c>
      <c r="M16101">
        <v>994</v>
      </c>
    </row>
    <row r="16102" spans="1:13" x14ac:dyDescent="0.25">
      <c r="A16102" t="s">
        <v>87</v>
      </c>
      <c r="B16102" t="s">
        <v>64</v>
      </c>
      <c r="C16102">
        <v>10</v>
      </c>
      <c r="D16102" t="s">
        <v>15</v>
      </c>
      <c r="E16102" t="s">
        <v>36</v>
      </c>
      <c r="F16102">
        <v>0.50834509440380937</v>
      </c>
      <c r="G16102">
        <v>0.55607463364896881</v>
      </c>
      <c r="H16102">
        <v>0.71298323571021593</v>
      </c>
      <c r="I16102">
        <v>26.192278474811751</v>
      </c>
      <c r="J16102">
        <v>-1.296932378135363</v>
      </c>
      <c r="K16102">
        <v>795</v>
      </c>
      <c r="L16102">
        <v>199</v>
      </c>
      <c r="M16102">
        <v>994</v>
      </c>
    </row>
    <row r="16103" spans="1:13" x14ac:dyDescent="0.25">
      <c r="A16103" t="s">
        <v>87</v>
      </c>
      <c r="B16103" t="s">
        <v>64</v>
      </c>
      <c r="C16103">
        <v>10</v>
      </c>
      <c r="D16103" t="s">
        <v>15</v>
      </c>
      <c r="E16103" t="s">
        <v>37</v>
      </c>
      <c r="F16103">
        <v>0.50761839222475225</v>
      </c>
      <c r="G16103">
        <v>0.55544664270586519</v>
      </c>
      <c r="H16103">
        <v>0.71247343264486163</v>
      </c>
      <c r="I16103">
        <v>26.15683202433712</v>
      </c>
      <c r="J16103">
        <v>-1.2936488099791761</v>
      </c>
      <c r="K16103">
        <v>795</v>
      </c>
      <c r="L16103">
        <v>199</v>
      </c>
      <c r="M16103">
        <v>994</v>
      </c>
    </row>
    <row r="16104" spans="1:13" x14ac:dyDescent="0.25">
      <c r="A16104" t="s">
        <v>87</v>
      </c>
      <c r="B16104" t="s">
        <v>64</v>
      </c>
      <c r="C16104">
        <v>10</v>
      </c>
      <c r="D16104" t="s">
        <v>15</v>
      </c>
      <c r="E16104" t="s">
        <v>38</v>
      </c>
      <c r="F16104">
        <v>0.50834509440380937</v>
      </c>
      <c r="G16104">
        <v>0.55607463364896881</v>
      </c>
      <c r="H16104">
        <v>0.71298323571021593</v>
      </c>
      <c r="I16104">
        <v>26.192278474811751</v>
      </c>
      <c r="J16104">
        <v>-1.296932378135363</v>
      </c>
      <c r="K16104">
        <v>795</v>
      </c>
      <c r="L16104">
        <v>199</v>
      </c>
      <c r="M16104">
        <v>994</v>
      </c>
    </row>
    <row r="16105" spans="1:13" x14ac:dyDescent="0.25">
      <c r="A16105" t="s">
        <v>87</v>
      </c>
      <c r="B16105" t="s">
        <v>64</v>
      </c>
      <c r="C16105">
        <v>10</v>
      </c>
      <c r="D16105" t="s">
        <v>15</v>
      </c>
      <c r="E16105" t="s">
        <v>39</v>
      </c>
      <c r="F16105">
        <v>0.50761839222475225</v>
      </c>
      <c r="G16105">
        <v>0.55544664270586519</v>
      </c>
      <c r="H16105">
        <v>0.71247343264486163</v>
      </c>
      <c r="I16105">
        <v>26.15683202433712</v>
      </c>
      <c r="J16105">
        <v>-1.2936488099791761</v>
      </c>
      <c r="K16105">
        <v>795</v>
      </c>
      <c r="L16105">
        <v>199</v>
      </c>
      <c r="M16105">
        <v>994</v>
      </c>
    </row>
    <row r="16106" spans="1:13" x14ac:dyDescent="0.25">
      <c r="A16106" t="s">
        <v>87</v>
      </c>
      <c r="B16106" t="s">
        <v>64</v>
      </c>
      <c r="C16106">
        <v>10</v>
      </c>
      <c r="D16106" t="s">
        <v>15</v>
      </c>
      <c r="E16106" t="s">
        <v>40</v>
      </c>
      <c r="F16106">
        <v>0.2267472623669563</v>
      </c>
      <c r="G16106">
        <v>0.31658121676980272</v>
      </c>
      <c r="H16106">
        <v>0.47617986346228081</v>
      </c>
      <c r="I16106">
        <v>15.698742274877031</v>
      </c>
      <c r="J16106">
        <v>-2.454638456783154E-2</v>
      </c>
      <c r="K16106">
        <v>795</v>
      </c>
      <c r="L16106">
        <v>199</v>
      </c>
      <c r="M16106">
        <v>994</v>
      </c>
    </row>
    <row r="16107" spans="1:13" x14ac:dyDescent="0.25">
      <c r="A16107" t="s">
        <v>87</v>
      </c>
      <c r="B16107" t="s">
        <v>64</v>
      </c>
      <c r="C16107">
        <v>10</v>
      </c>
      <c r="D16107" t="s">
        <v>15</v>
      </c>
      <c r="E16107" t="s">
        <v>41</v>
      </c>
      <c r="F16107">
        <v>0.22704527955563669</v>
      </c>
      <c r="G16107">
        <v>0.31696517551444597</v>
      </c>
      <c r="H16107">
        <v>0.47649268573151959</v>
      </c>
      <c r="I16107">
        <v>15.72142317022058</v>
      </c>
      <c r="J16107">
        <v>-2.589296061913338E-2</v>
      </c>
      <c r="K16107">
        <v>795</v>
      </c>
      <c r="L16107">
        <v>199</v>
      </c>
      <c r="M16107">
        <v>994</v>
      </c>
    </row>
    <row r="16108" spans="1:13" x14ac:dyDescent="0.25">
      <c r="A16108" t="s">
        <v>87</v>
      </c>
      <c r="B16108" t="s">
        <v>64</v>
      </c>
      <c r="C16108">
        <v>10</v>
      </c>
      <c r="D16108" t="s">
        <v>15</v>
      </c>
      <c r="E16108" t="s">
        <v>42</v>
      </c>
      <c r="F16108">
        <v>0.2267472623669563</v>
      </c>
      <c r="G16108">
        <v>0.31658121676980272</v>
      </c>
      <c r="H16108">
        <v>0.47617986346228081</v>
      </c>
      <c r="I16108">
        <v>15.698742274877031</v>
      </c>
      <c r="J16108">
        <v>-2.454638456783154E-2</v>
      </c>
      <c r="K16108">
        <v>795</v>
      </c>
      <c r="L16108">
        <v>199</v>
      </c>
      <c r="M16108">
        <v>994</v>
      </c>
    </row>
    <row r="16109" spans="1:13" x14ac:dyDescent="0.25">
      <c r="A16109" t="s">
        <v>87</v>
      </c>
      <c r="B16109" t="s">
        <v>64</v>
      </c>
      <c r="C16109">
        <v>10</v>
      </c>
      <c r="D16109" t="s">
        <v>15</v>
      </c>
      <c r="E16109" t="s">
        <v>43</v>
      </c>
      <c r="F16109">
        <v>0.22704527955563669</v>
      </c>
      <c r="G16109">
        <v>0.31696517551444597</v>
      </c>
      <c r="H16109">
        <v>0.47649268573151959</v>
      </c>
      <c r="I16109">
        <v>15.72142317022058</v>
      </c>
      <c r="J16109">
        <v>-2.589296061913338E-2</v>
      </c>
      <c r="K16109">
        <v>795</v>
      </c>
      <c r="L16109">
        <v>199</v>
      </c>
      <c r="M16109">
        <v>994</v>
      </c>
    </row>
    <row r="16110" spans="1:13" x14ac:dyDescent="0.25">
      <c r="A16110" t="s">
        <v>87</v>
      </c>
      <c r="B16110" t="s">
        <v>64</v>
      </c>
      <c r="C16110">
        <v>10</v>
      </c>
      <c r="D16110" t="s">
        <v>15</v>
      </c>
      <c r="E16110" t="s">
        <v>44</v>
      </c>
      <c r="F16110">
        <v>0.2269574396878809</v>
      </c>
      <c r="G16110">
        <v>0.31594858902785888</v>
      </c>
      <c r="H16110">
        <v>0.47640050345049062</v>
      </c>
      <c r="I16110">
        <v>15.66265405412647</v>
      </c>
      <c r="J16110">
        <v>-2.549606048463704E-2</v>
      </c>
      <c r="K16110">
        <v>795</v>
      </c>
      <c r="L16110">
        <v>199</v>
      </c>
      <c r="M16110">
        <v>994</v>
      </c>
    </row>
    <row r="16111" spans="1:13" x14ac:dyDescent="0.25">
      <c r="A16111" t="s">
        <v>87</v>
      </c>
      <c r="B16111" t="s">
        <v>64</v>
      </c>
      <c r="C16111">
        <v>10</v>
      </c>
      <c r="D16111" t="s">
        <v>15</v>
      </c>
      <c r="E16111" t="s">
        <v>45</v>
      </c>
      <c r="F16111">
        <v>0.22679641611247639</v>
      </c>
      <c r="G16111">
        <v>0.31622129615231032</v>
      </c>
      <c r="H16111">
        <v>0.47623147324854159</v>
      </c>
      <c r="I16111">
        <v>15.676414817131789</v>
      </c>
      <c r="J16111">
        <v>-2.4768483356301111E-2</v>
      </c>
      <c r="K16111">
        <v>795</v>
      </c>
      <c r="L16111">
        <v>199</v>
      </c>
      <c r="M16111">
        <v>994</v>
      </c>
    </row>
    <row r="16112" spans="1:13" x14ac:dyDescent="0.25">
      <c r="A16112" t="s">
        <v>87</v>
      </c>
      <c r="B16112" t="s">
        <v>64</v>
      </c>
      <c r="C16112">
        <v>10</v>
      </c>
      <c r="D16112" t="s">
        <v>15</v>
      </c>
      <c r="E16112" t="s">
        <v>46</v>
      </c>
      <c r="F16112">
        <v>0.2269574396878809</v>
      </c>
      <c r="G16112">
        <v>0.31594858902785888</v>
      </c>
      <c r="H16112">
        <v>0.47640050345049062</v>
      </c>
      <c r="I16112">
        <v>15.66265405412647</v>
      </c>
      <c r="J16112">
        <v>-2.549606048463704E-2</v>
      </c>
      <c r="K16112">
        <v>795</v>
      </c>
      <c r="L16112">
        <v>199</v>
      </c>
      <c r="M16112">
        <v>994</v>
      </c>
    </row>
    <row r="16113" spans="1:13" x14ac:dyDescent="0.25">
      <c r="A16113" t="s">
        <v>87</v>
      </c>
      <c r="B16113" t="s">
        <v>64</v>
      </c>
      <c r="C16113">
        <v>10</v>
      </c>
      <c r="D16113" t="s">
        <v>15</v>
      </c>
      <c r="E16113" t="s">
        <v>47</v>
      </c>
      <c r="F16113">
        <v>0.22679641611247639</v>
      </c>
      <c r="G16113">
        <v>0.31622129615231032</v>
      </c>
      <c r="H16113">
        <v>0.47623147324854159</v>
      </c>
      <c r="I16113">
        <v>15.676414817131789</v>
      </c>
      <c r="J16113">
        <v>-2.4768483356301111E-2</v>
      </c>
      <c r="K16113">
        <v>795</v>
      </c>
      <c r="L16113">
        <v>199</v>
      </c>
      <c r="M16113">
        <v>994</v>
      </c>
    </row>
    <row r="16114" spans="1:13" x14ac:dyDescent="0.25">
      <c r="A16114" t="s">
        <v>87</v>
      </c>
      <c r="B16114" t="s">
        <v>64</v>
      </c>
      <c r="C16114">
        <v>10</v>
      </c>
      <c r="D16114" t="s">
        <v>15</v>
      </c>
      <c r="E16114" t="s">
        <v>48</v>
      </c>
      <c r="F16114">
        <v>0.22756228676335019</v>
      </c>
      <c r="G16114">
        <v>0.31580149508182132</v>
      </c>
      <c r="H16114">
        <v>0.47703489050943659</v>
      </c>
      <c r="I16114">
        <v>15.64846673247999</v>
      </c>
      <c r="J16114">
        <v>-2.8229032331439589E-2</v>
      </c>
      <c r="K16114">
        <v>795</v>
      </c>
      <c r="L16114">
        <v>199</v>
      </c>
      <c r="M16114">
        <v>994</v>
      </c>
    </row>
    <row r="16115" spans="1:13" x14ac:dyDescent="0.25">
      <c r="A16115" t="s">
        <v>87</v>
      </c>
      <c r="B16115" t="s">
        <v>64</v>
      </c>
      <c r="C16115">
        <v>10</v>
      </c>
      <c r="D16115" t="s">
        <v>15</v>
      </c>
      <c r="E16115" t="s">
        <v>49</v>
      </c>
      <c r="F16115">
        <v>0.22724907206533801</v>
      </c>
      <c r="G16115">
        <v>0.31579931558475172</v>
      </c>
      <c r="H16115">
        <v>0.47670648418637851</v>
      </c>
      <c r="I16115">
        <v>15.649950070024479</v>
      </c>
      <c r="J16115">
        <v>-2.6813787079558171E-2</v>
      </c>
      <c r="K16115">
        <v>795</v>
      </c>
      <c r="L16115">
        <v>199</v>
      </c>
      <c r="M16115">
        <v>994</v>
      </c>
    </row>
    <row r="16116" spans="1:13" x14ac:dyDescent="0.25">
      <c r="A16116" t="s">
        <v>87</v>
      </c>
      <c r="B16116" t="s">
        <v>64</v>
      </c>
      <c r="C16116">
        <v>10</v>
      </c>
      <c r="D16116" t="s">
        <v>15</v>
      </c>
      <c r="E16116" t="s">
        <v>50</v>
      </c>
      <c r="F16116">
        <v>0.22756228676335019</v>
      </c>
      <c r="G16116">
        <v>0.31580149508182132</v>
      </c>
      <c r="H16116">
        <v>0.47703489050943659</v>
      </c>
      <c r="I16116">
        <v>15.64846673247999</v>
      </c>
      <c r="J16116">
        <v>-2.8229032331439589E-2</v>
      </c>
      <c r="K16116">
        <v>795</v>
      </c>
      <c r="L16116">
        <v>199</v>
      </c>
      <c r="M16116">
        <v>994</v>
      </c>
    </row>
    <row r="16117" spans="1:13" x14ac:dyDescent="0.25">
      <c r="A16117" t="s">
        <v>87</v>
      </c>
      <c r="B16117" t="s">
        <v>64</v>
      </c>
      <c r="C16117">
        <v>10</v>
      </c>
      <c r="D16117" t="s">
        <v>15</v>
      </c>
      <c r="E16117" t="s">
        <v>51</v>
      </c>
      <c r="F16117">
        <v>0.22724907206533801</v>
      </c>
      <c r="G16117">
        <v>0.31579931558475172</v>
      </c>
      <c r="H16117">
        <v>0.47670648418637851</v>
      </c>
      <c r="I16117">
        <v>15.649950070024479</v>
      </c>
      <c r="J16117">
        <v>-2.6813787079558171E-2</v>
      </c>
      <c r="K16117">
        <v>795</v>
      </c>
      <c r="L16117">
        <v>199</v>
      </c>
      <c r="M16117">
        <v>994</v>
      </c>
    </row>
    <row r="16118" spans="1:13" x14ac:dyDescent="0.25">
      <c r="A16118" t="s">
        <v>87</v>
      </c>
      <c r="B16118" t="s">
        <v>64</v>
      </c>
      <c r="C16118">
        <v>10</v>
      </c>
      <c r="D16118" t="s">
        <v>15</v>
      </c>
      <c r="E16118" t="s">
        <v>52</v>
      </c>
      <c r="F16118">
        <v>0.2278698253114915</v>
      </c>
      <c r="G16118">
        <v>0.31551875661865242</v>
      </c>
      <c r="H16118">
        <v>0.47735712554804449</v>
      </c>
      <c r="I16118">
        <v>15.64518789502422</v>
      </c>
      <c r="J16118">
        <v>-2.9618630178506411E-2</v>
      </c>
      <c r="K16118">
        <v>795</v>
      </c>
      <c r="L16118">
        <v>199</v>
      </c>
      <c r="M16118">
        <v>994</v>
      </c>
    </row>
    <row r="16119" spans="1:13" x14ac:dyDescent="0.25">
      <c r="A16119" t="s">
        <v>87</v>
      </c>
      <c r="B16119" t="s">
        <v>64</v>
      </c>
      <c r="C16119">
        <v>10</v>
      </c>
      <c r="D16119" t="s">
        <v>15</v>
      </c>
      <c r="E16119" t="s">
        <v>53</v>
      </c>
      <c r="F16119">
        <v>0.22795388269963329</v>
      </c>
      <c r="G16119">
        <v>0.31553344171677361</v>
      </c>
      <c r="H16119">
        <v>0.47744516198159692</v>
      </c>
      <c r="I16119">
        <v>15.63401879728583</v>
      </c>
      <c r="J16119">
        <v>-2.9998439364372409E-2</v>
      </c>
      <c r="K16119">
        <v>795</v>
      </c>
      <c r="L16119">
        <v>199</v>
      </c>
      <c r="M16119">
        <v>994</v>
      </c>
    </row>
    <row r="16120" spans="1:13" x14ac:dyDescent="0.25">
      <c r="A16120" t="s">
        <v>87</v>
      </c>
      <c r="B16120" t="s">
        <v>64</v>
      </c>
      <c r="C16120">
        <v>10</v>
      </c>
      <c r="D16120" t="s">
        <v>15</v>
      </c>
      <c r="E16120" t="s">
        <v>54</v>
      </c>
      <c r="F16120">
        <v>0.2278698253114915</v>
      </c>
      <c r="G16120">
        <v>0.31551875661865242</v>
      </c>
      <c r="H16120">
        <v>0.47735712554804449</v>
      </c>
      <c r="I16120">
        <v>15.64518789502422</v>
      </c>
      <c r="J16120">
        <v>-2.9618630178506411E-2</v>
      </c>
      <c r="K16120">
        <v>795</v>
      </c>
      <c r="L16120">
        <v>199</v>
      </c>
      <c r="M16120">
        <v>994</v>
      </c>
    </row>
    <row r="16121" spans="1:13" x14ac:dyDescent="0.25">
      <c r="A16121" t="s">
        <v>87</v>
      </c>
      <c r="B16121" t="s">
        <v>64</v>
      </c>
      <c r="C16121">
        <v>10</v>
      </c>
      <c r="D16121" t="s">
        <v>15</v>
      </c>
      <c r="E16121" t="s">
        <v>55</v>
      </c>
      <c r="F16121">
        <v>0.22795388269963329</v>
      </c>
      <c r="G16121">
        <v>0.31553344171677361</v>
      </c>
      <c r="H16121">
        <v>0.47744516198159692</v>
      </c>
      <c r="I16121">
        <v>15.63401879728583</v>
      </c>
      <c r="J16121">
        <v>-2.9998439364372409E-2</v>
      </c>
      <c r="K16121">
        <v>795</v>
      </c>
      <c r="L16121">
        <v>199</v>
      </c>
      <c r="M16121">
        <v>994</v>
      </c>
    </row>
    <row r="16122" spans="1:13" x14ac:dyDescent="0.25">
      <c r="A16122" t="s">
        <v>87</v>
      </c>
      <c r="B16122" t="s">
        <v>64</v>
      </c>
      <c r="C16122">
        <v>10</v>
      </c>
      <c r="D16122" t="s">
        <v>15</v>
      </c>
      <c r="E16122" t="s">
        <v>56</v>
      </c>
      <c r="F16122">
        <v>0.2287336384861734</v>
      </c>
      <c r="G16122">
        <v>0.31648622975717028</v>
      </c>
      <c r="H16122">
        <v>0.47826105683629883</v>
      </c>
      <c r="I16122">
        <v>15.672441687546479</v>
      </c>
      <c r="J16122">
        <v>-3.3521727644045603E-2</v>
      </c>
      <c r="K16122">
        <v>795</v>
      </c>
      <c r="L16122">
        <v>199</v>
      </c>
      <c r="M16122">
        <v>994</v>
      </c>
    </row>
    <row r="16123" spans="1:13" x14ac:dyDescent="0.25">
      <c r="A16123" t="s">
        <v>87</v>
      </c>
      <c r="B16123" t="s">
        <v>64</v>
      </c>
      <c r="C16123">
        <v>10</v>
      </c>
      <c r="D16123" t="s">
        <v>15</v>
      </c>
      <c r="E16123" t="s">
        <v>57</v>
      </c>
      <c r="F16123">
        <v>0.2282517724647295</v>
      </c>
      <c r="G16123">
        <v>0.31651463631249938</v>
      </c>
      <c r="H16123">
        <v>0.47775702241278412</v>
      </c>
      <c r="I16123">
        <v>15.680149632259401</v>
      </c>
      <c r="J16123">
        <v>-3.1344439658458123E-2</v>
      </c>
      <c r="K16123">
        <v>795</v>
      </c>
      <c r="L16123">
        <v>199</v>
      </c>
      <c r="M16123">
        <v>994</v>
      </c>
    </row>
    <row r="16124" spans="1:13" x14ac:dyDescent="0.25">
      <c r="A16124" t="s">
        <v>87</v>
      </c>
      <c r="B16124" t="s">
        <v>64</v>
      </c>
      <c r="C16124">
        <v>10</v>
      </c>
      <c r="D16124" t="s">
        <v>15</v>
      </c>
      <c r="E16124" t="s">
        <v>58</v>
      </c>
      <c r="F16124">
        <v>0.2287336384861734</v>
      </c>
      <c r="G16124">
        <v>0.31648622975717028</v>
      </c>
      <c r="H16124">
        <v>0.47826105683629883</v>
      </c>
      <c r="I16124">
        <v>15.672441687546479</v>
      </c>
      <c r="J16124">
        <v>-3.3521727644045603E-2</v>
      </c>
      <c r="K16124">
        <v>795</v>
      </c>
      <c r="L16124">
        <v>199</v>
      </c>
      <c r="M16124">
        <v>994</v>
      </c>
    </row>
    <row r="16125" spans="1:13" x14ac:dyDescent="0.25">
      <c r="A16125" t="s">
        <v>87</v>
      </c>
      <c r="B16125" t="s">
        <v>64</v>
      </c>
      <c r="C16125">
        <v>10</v>
      </c>
      <c r="D16125" t="s">
        <v>15</v>
      </c>
      <c r="E16125" t="s">
        <v>59</v>
      </c>
      <c r="F16125">
        <v>0.2282517724647295</v>
      </c>
      <c r="G16125">
        <v>0.31651463631249938</v>
      </c>
      <c r="H16125">
        <v>0.47775702241278412</v>
      </c>
      <c r="I16125">
        <v>15.680149632259401</v>
      </c>
      <c r="J16125">
        <v>-3.1344439658458123E-2</v>
      </c>
      <c r="K16125">
        <v>795</v>
      </c>
      <c r="L16125">
        <v>199</v>
      </c>
      <c r="M16125">
        <v>994</v>
      </c>
    </row>
    <row r="16126" spans="1:13" x14ac:dyDescent="0.25">
      <c r="A16126" t="s">
        <v>87</v>
      </c>
      <c r="B16126" t="s">
        <v>64</v>
      </c>
      <c r="C16126">
        <v>10</v>
      </c>
      <c r="D16126" t="s">
        <v>15</v>
      </c>
      <c r="E16126" t="s">
        <v>60</v>
      </c>
      <c r="F16126">
        <v>0.2298169241713455</v>
      </c>
      <c r="G16126">
        <v>0.3168802204627239</v>
      </c>
      <c r="H16126">
        <v>0.47939224458823432</v>
      </c>
      <c r="I16126">
        <v>15.69505661837804</v>
      </c>
      <c r="J16126">
        <v>-3.8416500884575162E-2</v>
      </c>
      <c r="K16126">
        <v>795</v>
      </c>
      <c r="L16126">
        <v>199</v>
      </c>
      <c r="M16126">
        <v>994</v>
      </c>
    </row>
    <row r="16127" spans="1:13" x14ac:dyDescent="0.25">
      <c r="A16127" t="s">
        <v>87</v>
      </c>
      <c r="B16127" t="s">
        <v>64</v>
      </c>
      <c r="C16127">
        <v>10</v>
      </c>
      <c r="D16127" t="s">
        <v>15</v>
      </c>
      <c r="E16127" t="s">
        <v>61</v>
      </c>
      <c r="F16127">
        <v>0.22937213924836661</v>
      </c>
      <c r="G16127">
        <v>0.31697706376903678</v>
      </c>
      <c r="H16127">
        <v>0.47892811490699377</v>
      </c>
      <c r="I16127">
        <v>15.7016311192484</v>
      </c>
      <c r="J16127">
        <v>-3.6406762023822203E-2</v>
      </c>
      <c r="K16127">
        <v>795</v>
      </c>
      <c r="L16127">
        <v>199</v>
      </c>
      <c r="M16127">
        <v>994</v>
      </c>
    </row>
    <row r="16128" spans="1:13" x14ac:dyDescent="0.25">
      <c r="A16128" t="s">
        <v>87</v>
      </c>
      <c r="B16128" t="s">
        <v>64</v>
      </c>
      <c r="C16128">
        <v>10</v>
      </c>
      <c r="D16128" t="s">
        <v>15</v>
      </c>
      <c r="E16128" t="s">
        <v>62</v>
      </c>
      <c r="F16128">
        <v>0.2298169241713455</v>
      </c>
      <c r="G16128">
        <v>0.3168802204627239</v>
      </c>
      <c r="H16128">
        <v>0.47939224458823432</v>
      </c>
      <c r="I16128">
        <v>15.69505661837804</v>
      </c>
      <c r="J16128">
        <v>-3.8416500884575162E-2</v>
      </c>
      <c r="K16128">
        <v>795</v>
      </c>
      <c r="L16128">
        <v>199</v>
      </c>
      <c r="M16128">
        <v>994</v>
      </c>
    </row>
    <row r="16129" spans="1:13" x14ac:dyDescent="0.25">
      <c r="A16129" t="s">
        <v>87</v>
      </c>
      <c r="B16129" t="s">
        <v>64</v>
      </c>
      <c r="C16129">
        <v>10</v>
      </c>
      <c r="D16129" t="s">
        <v>15</v>
      </c>
      <c r="E16129" t="s">
        <v>63</v>
      </c>
      <c r="F16129">
        <v>0.22937213924836661</v>
      </c>
      <c r="G16129">
        <v>0.31697706376903678</v>
      </c>
      <c r="H16129">
        <v>0.47892811490699377</v>
      </c>
      <c r="I16129">
        <v>15.7016311192484</v>
      </c>
      <c r="J16129">
        <v>-3.6406762023822203E-2</v>
      </c>
      <c r="K16129">
        <v>795</v>
      </c>
      <c r="L16129">
        <v>199</v>
      </c>
      <c r="M16129">
        <v>994</v>
      </c>
    </row>
    <row r="16130" spans="1:13" x14ac:dyDescent="0.25">
      <c r="A16130" t="s">
        <v>87</v>
      </c>
      <c r="B16130" t="s">
        <v>64</v>
      </c>
      <c r="C16130">
        <v>15</v>
      </c>
      <c r="D16130" t="s">
        <v>15</v>
      </c>
      <c r="E16130" t="s">
        <v>16</v>
      </c>
      <c r="F16130">
        <v>0.3889022194973642</v>
      </c>
      <c r="G16130">
        <v>0.48491714920528128</v>
      </c>
      <c r="H16130">
        <v>0.62362025263565979</v>
      </c>
      <c r="I16130">
        <v>23.69160006233108</v>
      </c>
      <c r="J16130">
        <v>-1.2689131936768621</v>
      </c>
      <c r="K16130">
        <v>783</v>
      </c>
      <c r="L16130">
        <v>196</v>
      </c>
      <c r="M16130">
        <v>979</v>
      </c>
    </row>
    <row r="16131" spans="1:13" x14ac:dyDescent="0.25">
      <c r="A16131" t="s">
        <v>87</v>
      </c>
      <c r="B16131" t="s">
        <v>64</v>
      </c>
      <c r="C16131">
        <v>15</v>
      </c>
      <c r="D16131" t="s">
        <v>15</v>
      </c>
      <c r="E16131" t="s">
        <v>17</v>
      </c>
      <c r="F16131">
        <v>0.38861560238894438</v>
      </c>
      <c r="G16131">
        <v>0.48474250151398268</v>
      </c>
      <c r="H16131">
        <v>0.62339040928534051</v>
      </c>
      <c r="I16131">
        <v>23.683527334980699</v>
      </c>
      <c r="J16131">
        <v>-1.2672410269824479</v>
      </c>
      <c r="K16131">
        <v>783</v>
      </c>
      <c r="L16131">
        <v>196</v>
      </c>
      <c r="M16131">
        <v>979</v>
      </c>
    </row>
    <row r="16132" spans="1:13" x14ac:dyDescent="0.25">
      <c r="A16132" t="s">
        <v>87</v>
      </c>
      <c r="B16132" t="s">
        <v>64</v>
      </c>
      <c r="C16132">
        <v>15</v>
      </c>
      <c r="D16132" t="s">
        <v>15</v>
      </c>
      <c r="E16132" t="s">
        <v>18</v>
      </c>
      <c r="F16132">
        <v>0.3889022194973642</v>
      </c>
      <c r="G16132">
        <v>0.48491714920528128</v>
      </c>
      <c r="H16132">
        <v>0.62362025263565979</v>
      </c>
      <c r="I16132">
        <v>23.69160006233108</v>
      </c>
      <c r="J16132">
        <v>-1.2689131936768621</v>
      </c>
      <c r="K16132">
        <v>783</v>
      </c>
      <c r="L16132">
        <v>196</v>
      </c>
      <c r="M16132">
        <v>979</v>
      </c>
    </row>
    <row r="16133" spans="1:13" x14ac:dyDescent="0.25">
      <c r="A16133" t="s">
        <v>87</v>
      </c>
      <c r="B16133" t="s">
        <v>64</v>
      </c>
      <c r="C16133">
        <v>15</v>
      </c>
      <c r="D16133" t="s">
        <v>15</v>
      </c>
      <c r="E16133" t="s">
        <v>19</v>
      </c>
      <c r="F16133">
        <v>0.38861560238894438</v>
      </c>
      <c r="G16133">
        <v>0.48474250151398268</v>
      </c>
      <c r="H16133">
        <v>0.62339040928534051</v>
      </c>
      <c r="I16133">
        <v>23.683527334980699</v>
      </c>
      <c r="J16133">
        <v>-1.2672410269824479</v>
      </c>
      <c r="K16133">
        <v>783</v>
      </c>
      <c r="L16133">
        <v>196</v>
      </c>
      <c r="M16133">
        <v>979</v>
      </c>
    </row>
    <row r="16134" spans="1:13" x14ac:dyDescent="0.25">
      <c r="A16134" t="s">
        <v>87</v>
      </c>
      <c r="B16134" t="s">
        <v>64</v>
      </c>
      <c r="C16134">
        <v>15</v>
      </c>
      <c r="D16134" t="s">
        <v>15</v>
      </c>
      <c r="E16134" t="s">
        <v>20</v>
      </c>
      <c r="F16134">
        <v>0.38899522575387158</v>
      </c>
      <c r="G16134">
        <v>0.48475773353244123</v>
      </c>
      <c r="H16134">
        <v>0.62369481780264269</v>
      </c>
      <c r="I16134">
        <v>23.683095337047511</v>
      </c>
      <c r="J16134">
        <v>-1.269455805963202</v>
      </c>
      <c r="K16134">
        <v>783</v>
      </c>
      <c r="L16134">
        <v>196</v>
      </c>
      <c r="M16134">
        <v>979</v>
      </c>
    </row>
    <row r="16135" spans="1:13" x14ac:dyDescent="0.25">
      <c r="A16135" t="s">
        <v>87</v>
      </c>
      <c r="B16135" t="s">
        <v>64</v>
      </c>
      <c r="C16135">
        <v>15</v>
      </c>
      <c r="D16135" t="s">
        <v>15</v>
      </c>
      <c r="E16135" t="s">
        <v>21</v>
      </c>
      <c r="F16135">
        <v>0.38878781243456328</v>
      </c>
      <c r="G16135">
        <v>0.48483711240262262</v>
      </c>
      <c r="H16135">
        <v>0.62352851773961648</v>
      </c>
      <c r="I16135">
        <v>23.690581951348729</v>
      </c>
      <c r="J16135">
        <v>-1.2682457259144659</v>
      </c>
      <c r="K16135">
        <v>783</v>
      </c>
      <c r="L16135">
        <v>196</v>
      </c>
      <c r="M16135">
        <v>979</v>
      </c>
    </row>
    <row r="16136" spans="1:13" x14ac:dyDescent="0.25">
      <c r="A16136" t="s">
        <v>87</v>
      </c>
      <c r="B16136" t="s">
        <v>64</v>
      </c>
      <c r="C16136">
        <v>15</v>
      </c>
      <c r="D16136" t="s">
        <v>15</v>
      </c>
      <c r="E16136" t="s">
        <v>22</v>
      </c>
      <c r="F16136">
        <v>0.38899522575387158</v>
      </c>
      <c r="G16136">
        <v>0.48475773353244123</v>
      </c>
      <c r="H16136">
        <v>0.62369481780264269</v>
      </c>
      <c r="I16136">
        <v>23.683095337047511</v>
      </c>
      <c r="J16136">
        <v>-1.269455805963202</v>
      </c>
      <c r="K16136">
        <v>783</v>
      </c>
      <c r="L16136">
        <v>196</v>
      </c>
      <c r="M16136">
        <v>979</v>
      </c>
    </row>
    <row r="16137" spans="1:13" x14ac:dyDescent="0.25">
      <c r="A16137" t="s">
        <v>87</v>
      </c>
      <c r="B16137" t="s">
        <v>64</v>
      </c>
      <c r="C16137">
        <v>15</v>
      </c>
      <c r="D16137" t="s">
        <v>15</v>
      </c>
      <c r="E16137" t="s">
        <v>23</v>
      </c>
      <c r="F16137">
        <v>0.38878781243456328</v>
      </c>
      <c r="G16137">
        <v>0.48483711240262262</v>
      </c>
      <c r="H16137">
        <v>0.62352851773961648</v>
      </c>
      <c r="I16137">
        <v>23.690581951348729</v>
      </c>
      <c r="J16137">
        <v>-1.2682457259144659</v>
      </c>
      <c r="K16137">
        <v>783</v>
      </c>
      <c r="L16137">
        <v>196</v>
      </c>
      <c r="M16137">
        <v>979</v>
      </c>
    </row>
    <row r="16138" spans="1:13" x14ac:dyDescent="0.25">
      <c r="A16138" t="s">
        <v>87</v>
      </c>
      <c r="B16138" t="s">
        <v>64</v>
      </c>
      <c r="C16138">
        <v>15</v>
      </c>
      <c r="D16138" t="s">
        <v>15</v>
      </c>
      <c r="E16138" t="s">
        <v>24</v>
      </c>
      <c r="F16138">
        <v>0.38985966940417122</v>
      </c>
      <c r="G16138">
        <v>0.48568896555834917</v>
      </c>
      <c r="H16138">
        <v>0.62438743533496188</v>
      </c>
      <c r="I16138">
        <v>23.73683646761712</v>
      </c>
      <c r="J16138">
        <v>-1.2744990983514271</v>
      </c>
      <c r="K16138">
        <v>783</v>
      </c>
      <c r="L16138">
        <v>196</v>
      </c>
      <c r="M16138">
        <v>979</v>
      </c>
    </row>
    <row r="16139" spans="1:13" x14ac:dyDescent="0.25">
      <c r="A16139" t="s">
        <v>87</v>
      </c>
      <c r="B16139" t="s">
        <v>64</v>
      </c>
      <c r="C16139">
        <v>15</v>
      </c>
      <c r="D16139" t="s">
        <v>15</v>
      </c>
      <c r="E16139" t="s">
        <v>25</v>
      </c>
      <c r="F16139">
        <v>0.38918973567709159</v>
      </c>
      <c r="G16139">
        <v>0.4851020714646217</v>
      </c>
      <c r="H16139">
        <v>0.62385073188791851</v>
      </c>
      <c r="I16139">
        <v>23.7044482217485</v>
      </c>
      <c r="J16139">
        <v>-1.2705906056865499</v>
      </c>
      <c r="K16139">
        <v>783</v>
      </c>
      <c r="L16139">
        <v>196</v>
      </c>
      <c r="M16139">
        <v>979</v>
      </c>
    </row>
    <row r="16140" spans="1:13" x14ac:dyDescent="0.25">
      <c r="A16140" t="s">
        <v>87</v>
      </c>
      <c r="B16140" t="s">
        <v>64</v>
      </c>
      <c r="C16140">
        <v>15</v>
      </c>
      <c r="D16140" t="s">
        <v>15</v>
      </c>
      <c r="E16140" t="s">
        <v>26</v>
      </c>
      <c r="F16140">
        <v>0.38985966940417122</v>
      </c>
      <c r="G16140">
        <v>0.48568896555834917</v>
      </c>
      <c r="H16140">
        <v>0.62438743533496188</v>
      </c>
      <c r="I16140">
        <v>23.73683646761712</v>
      </c>
      <c r="J16140">
        <v>-1.2744990983514271</v>
      </c>
      <c r="K16140">
        <v>783</v>
      </c>
      <c r="L16140">
        <v>196</v>
      </c>
      <c r="M16140">
        <v>979</v>
      </c>
    </row>
    <row r="16141" spans="1:13" x14ac:dyDescent="0.25">
      <c r="A16141" t="s">
        <v>87</v>
      </c>
      <c r="B16141" t="s">
        <v>64</v>
      </c>
      <c r="C16141">
        <v>15</v>
      </c>
      <c r="D16141" t="s">
        <v>15</v>
      </c>
      <c r="E16141" t="s">
        <v>27</v>
      </c>
      <c r="F16141">
        <v>0.38918973567709159</v>
      </c>
      <c r="G16141">
        <v>0.4851020714646217</v>
      </c>
      <c r="H16141">
        <v>0.62385073188791851</v>
      </c>
      <c r="I16141">
        <v>23.7044482217485</v>
      </c>
      <c r="J16141">
        <v>-1.2705906056865499</v>
      </c>
      <c r="K16141">
        <v>783</v>
      </c>
      <c r="L16141">
        <v>196</v>
      </c>
      <c r="M16141">
        <v>979</v>
      </c>
    </row>
    <row r="16142" spans="1:13" x14ac:dyDescent="0.25">
      <c r="A16142" t="s">
        <v>87</v>
      </c>
      <c r="B16142" t="s">
        <v>64</v>
      </c>
      <c r="C16142">
        <v>15</v>
      </c>
      <c r="D16142" t="s">
        <v>15</v>
      </c>
      <c r="E16142" t="s">
        <v>28</v>
      </c>
      <c r="F16142">
        <v>0.38975599035927783</v>
      </c>
      <c r="G16142">
        <v>0.48563274508523913</v>
      </c>
      <c r="H16142">
        <v>0.62430440520572794</v>
      </c>
      <c r="I16142">
        <v>23.72883328861802</v>
      </c>
      <c r="J16142">
        <v>-1.2738942194356659</v>
      </c>
      <c r="K16142">
        <v>783</v>
      </c>
      <c r="L16142">
        <v>196</v>
      </c>
      <c r="M16142">
        <v>979</v>
      </c>
    </row>
    <row r="16143" spans="1:13" x14ac:dyDescent="0.25">
      <c r="A16143" t="s">
        <v>87</v>
      </c>
      <c r="B16143" t="s">
        <v>64</v>
      </c>
      <c r="C16143">
        <v>15</v>
      </c>
      <c r="D16143" t="s">
        <v>15</v>
      </c>
      <c r="E16143" t="s">
        <v>29</v>
      </c>
      <c r="F16143">
        <v>0.38943187565328707</v>
      </c>
      <c r="G16143">
        <v>0.48517021956415529</v>
      </c>
      <c r="H16143">
        <v>0.62404477055199103</v>
      </c>
      <c r="I16143">
        <v>23.70257275184451</v>
      </c>
      <c r="J16143">
        <v>-1.272003286198933</v>
      </c>
      <c r="K16143">
        <v>783</v>
      </c>
      <c r="L16143">
        <v>196</v>
      </c>
      <c r="M16143">
        <v>979</v>
      </c>
    </row>
    <row r="16144" spans="1:13" x14ac:dyDescent="0.25">
      <c r="A16144" t="s">
        <v>87</v>
      </c>
      <c r="B16144" t="s">
        <v>64</v>
      </c>
      <c r="C16144">
        <v>15</v>
      </c>
      <c r="D16144" t="s">
        <v>15</v>
      </c>
      <c r="E16144" t="s">
        <v>30</v>
      </c>
      <c r="F16144">
        <v>0.38975599035927783</v>
      </c>
      <c r="G16144">
        <v>0.48563274508523913</v>
      </c>
      <c r="H16144">
        <v>0.62430440520572794</v>
      </c>
      <c r="I16144">
        <v>23.72883328861802</v>
      </c>
      <c r="J16144">
        <v>-1.2738942194356659</v>
      </c>
      <c r="K16144">
        <v>783</v>
      </c>
      <c r="L16144">
        <v>196</v>
      </c>
      <c r="M16144">
        <v>979</v>
      </c>
    </row>
    <row r="16145" spans="1:13" x14ac:dyDescent="0.25">
      <c r="A16145" t="s">
        <v>87</v>
      </c>
      <c r="B16145" t="s">
        <v>64</v>
      </c>
      <c r="C16145">
        <v>15</v>
      </c>
      <c r="D16145" t="s">
        <v>15</v>
      </c>
      <c r="E16145" t="s">
        <v>31</v>
      </c>
      <c r="F16145">
        <v>0.38943187565328707</v>
      </c>
      <c r="G16145">
        <v>0.48517021956415529</v>
      </c>
      <c r="H16145">
        <v>0.62404477055199103</v>
      </c>
      <c r="I16145">
        <v>23.70257275184451</v>
      </c>
      <c r="J16145">
        <v>-1.272003286198933</v>
      </c>
      <c r="K16145">
        <v>783</v>
      </c>
      <c r="L16145">
        <v>196</v>
      </c>
      <c r="M16145">
        <v>979</v>
      </c>
    </row>
    <row r="16146" spans="1:13" x14ac:dyDescent="0.25">
      <c r="A16146" t="s">
        <v>87</v>
      </c>
      <c r="B16146" t="s">
        <v>64</v>
      </c>
      <c r="C16146">
        <v>15</v>
      </c>
      <c r="D16146" t="s">
        <v>15</v>
      </c>
      <c r="E16146" t="s">
        <v>32</v>
      </c>
      <c r="F16146">
        <v>0.39169111407372548</v>
      </c>
      <c r="G16146">
        <v>0.48686000463361678</v>
      </c>
      <c r="H16146">
        <v>0.6258523101129575</v>
      </c>
      <c r="I16146">
        <v>23.78693580222501</v>
      </c>
      <c r="J16146">
        <v>-1.2851840180199541</v>
      </c>
      <c r="K16146">
        <v>783</v>
      </c>
      <c r="L16146">
        <v>196</v>
      </c>
      <c r="M16146">
        <v>979</v>
      </c>
    </row>
    <row r="16147" spans="1:13" x14ac:dyDescent="0.25">
      <c r="A16147" t="s">
        <v>87</v>
      </c>
      <c r="B16147" t="s">
        <v>64</v>
      </c>
      <c r="C16147">
        <v>15</v>
      </c>
      <c r="D16147" t="s">
        <v>15</v>
      </c>
      <c r="E16147" t="s">
        <v>33</v>
      </c>
      <c r="F16147">
        <v>0.39134709920074828</v>
      </c>
      <c r="G16147">
        <v>0.48650195527497642</v>
      </c>
      <c r="H16147">
        <v>0.62557741263631661</v>
      </c>
      <c r="I16147">
        <v>23.769796740385061</v>
      </c>
      <c r="J16147">
        <v>-1.283176984259313</v>
      </c>
      <c r="K16147">
        <v>783</v>
      </c>
      <c r="L16147">
        <v>196</v>
      </c>
      <c r="M16147">
        <v>979</v>
      </c>
    </row>
    <row r="16148" spans="1:13" x14ac:dyDescent="0.25">
      <c r="A16148" t="s">
        <v>87</v>
      </c>
      <c r="B16148" t="s">
        <v>64</v>
      </c>
      <c r="C16148">
        <v>15</v>
      </c>
      <c r="D16148" t="s">
        <v>15</v>
      </c>
      <c r="E16148" t="s">
        <v>34</v>
      </c>
      <c r="F16148">
        <v>0.39169111407372548</v>
      </c>
      <c r="G16148">
        <v>0.48686000463361678</v>
      </c>
      <c r="H16148">
        <v>0.6258523101129575</v>
      </c>
      <c r="I16148">
        <v>23.78693580222501</v>
      </c>
      <c r="J16148">
        <v>-1.2851840180199541</v>
      </c>
      <c r="K16148">
        <v>783</v>
      </c>
      <c r="L16148">
        <v>196</v>
      </c>
      <c r="M16148">
        <v>979</v>
      </c>
    </row>
    <row r="16149" spans="1:13" x14ac:dyDescent="0.25">
      <c r="A16149" t="s">
        <v>87</v>
      </c>
      <c r="B16149" t="s">
        <v>64</v>
      </c>
      <c r="C16149">
        <v>15</v>
      </c>
      <c r="D16149" t="s">
        <v>15</v>
      </c>
      <c r="E16149" t="s">
        <v>35</v>
      </c>
      <c r="F16149">
        <v>0.39134709920074828</v>
      </c>
      <c r="G16149">
        <v>0.48650195527497642</v>
      </c>
      <c r="H16149">
        <v>0.62557741263631661</v>
      </c>
      <c r="I16149">
        <v>23.769796740385061</v>
      </c>
      <c r="J16149">
        <v>-1.283176984259313</v>
      </c>
      <c r="K16149">
        <v>783</v>
      </c>
      <c r="L16149">
        <v>196</v>
      </c>
      <c r="M16149">
        <v>979</v>
      </c>
    </row>
    <row r="16150" spans="1:13" x14ac:dyDescent="0.25">
      <c r="A16150" t="s">
        <v>87</v>
      </c>
      <c r="B16150" t="s">
        <v>64</v>
      </c>
      <c r="C16150">
        <v>15</v>
      </c>
      <c r="D16150" t="s">
        <v>15</v>
      </c>
      <c r="E16150" t="s">
        <v>36</v>
      </c>
      <c r="F16150">
        <v>0.39101218145678918</v>
      </c>
      <c r="G16150">
        <v>0.4862326522863249</v>
      </c>
      <c r="H16150">
        <v>0.6253096684497923</v>
      </c>
      <c r="I16150">
        <v>23.751981648889402</v>
      </c>
      <c r="J16150">
        <v>-1.2812230244977889</v>
      </c>
      <c r="K16150">
        <v>783</v>
      </c>
      <c r="L16150">
        <v>196</v>
      </c>
      <c r="M16150">
        <v>979</v>
      </c>
    </row>
    <row r="16151" spans="1:13" x14ac:dyDescent="0.25">
      <c r="A16151" t="s">
        <v>87</v>
      </c>
      <c r="B16151" t="s">
        <v>64</v>
      </c>
      <c r="C16151">
        <v>15</v>
      </c>
      <c r="D16151" t="s">
        <v>15</v>
      </c>
      <c r="E16151" t="s">
        <v>37</v>
      </c>
      <c r="F16151">
        <v>0.39017986089493339</v>
      </c>
      <c r="G16151">
        <v>0.48562978597242951</v>
      </c>
      <c r="H16151">
        <v>0.62464378720590297</v>
      </c>
      <c r="I16151">
        <v>23.721890356851318</v>
      </c>
      <c r="J16151">
        <v>-1.276367142968998</v>
      </c>
      <c r="K16151">
        <v>783</v>
      </c>
      <c r="L16151">
        <v>196</v>
      </c>
      <c r="M16151">
        <v>979</v>
      </c>
    </row>
    <row r="16152" spans="1:13" x14ac:dyDescent="0.25">
      <c r="A16152" t="s">
        <v>87</v>
      </c>
      <c r="B16152" t="s">
        <v>64</v>
      </c>
      <c r="C16152">
        <v>15</v>
      </c>
      <c r="D16152" t="s">
        <v>15</v>
      </c>
      <c r="E16152" t="s">
        <v>38</v>
      </c>
      <c r="F16152">
        <v>0.39101218145678918</v>
      </c>
      <c r="G16152">
        <v>0.4862326522863249</v>
      </c>
      <c r="H16152">
        <v>0.6253096684497923</v>
      </c>
      <c r="I16152">
        <v>23.751981648889402</v>
      </c>
      <c r="J16152">
        <v>-1.2812230244977889</v>
      </c>
      <c r="K16152">
        <v>783</v>
      </c>
      <c r="L16152">
        <v>196</v>
      </c>
      <c r="M16152">
        <v>979</v>
      </c>
    </row>
    <row r="16153" spans="1:13" x14ac:dyDescent="0.25">
      <c r="A16153" t="s">
        <v>87</v>
      </c>
      <c r="B16153" t="s">
        <v>64</v>
      </c>
      <c r="C16153">
        <v>15</v>
      </c>
      <c r="D16153" t="s">
        <v>15</v>
      </c>
      <c r="E16153" t="s">
        <v>39</v>
      </c>
      <c r="F16153">
        <v>0.39017986089493339</v>
      </c>
      <c r="G16153">
        <v>0.48562978597242951</v>
      </c>
      <c r="H16153">
        <v>0.62464378720590297</v>
      </c>
      <c r="I16153">
        <v>23.721890356851318</v>
      </c>
      <c r="J16153">
        <v>-1.276367142968998</v>
      </c>
      <c r="K16153">
        <v>783</v>
      </c>
      <c r="L16153">
        <v>196</v>
      </c>
      <c r="M16153">
        <v>979</v>
      </c>
    </row>
    <row r="16154" spans="1:13" x14ac:dyDescent="0.25">
      <c r="A16154" t="s">
        <v>87</v>
      </c>
      <c r="B16154" t="s">
        <v>64</v>
      </c>
      <c r="C16154">
        <v>15</v>
      </c>
      <c r="D16154" t="s">
        <v>15</v>
      </c>
      <c r="E16154" t="s">
        <v>40</v>
      </c>
      <c r="F16154">
        <v>0.17647349647861579</v>
      </c>
      <c r="G16154">
        <v>0.2885937831574702</v>
      </c>
      <c r="H16154">
        <v>0.42008748669606411</v>
      </c>
      <c r="I16154">
        <v>15.412895179212629</v>
      </c>
      <c r="J16154">
        <v>-2.9572536284618641E-2</v>
      </c>
      <c r="K16154">
        <v>783</v>
      </c>
      <c r="L16154">
        <v>196</v>
      </c>
      <c r="M16154">
        <v>979</v>
      </c>
    </row>
    <row r="16155" spans="1:13" x14ac:dyDescent="0.25">
      <c r="A16155" t="s">
        <v>87</v>
      </c>
      <c r="B16155" t="s">
        <v>64</v>
      </c>
      <c r="C16155">
        <v>15</v>
      </c>
      <c r="D16155" t="s">
        <v>15</v>
      </c>
      <c r="E16155" t="s">
        <v>41</v>
      </c>
      <c r="F16155">
        <v>0.17688713405706241</v>
      </c>
      <c r="G16155">
        <v>0.28923066243615919</v>
      </c>
      <c r="H16155">
        <v>0.42057952168057638</v>
      </c>
      <c r="I16155">
        <v>15.448158519089541</v>
      </c>
      <c r="J16155">
        <v>-3.1985759228810202E-2</v>
      </c>
      <c r="K16155">
        <v>783</v>
      </c>
      <c r="L16155">
        <v>196</v>
      </c>
      <c r="M16155">
        <v>979</v>
      </c>
    </row>
    <row r="16156" spans="1:13" x14ac:dyDescent="0.25">
      <c r="A16156" t="s">
        <v>87</v>
      </c>
      <c r="B16156" t="s">
        <v>64</v>
      </c>
      <c r="C16156">
        <v>15</v>
      </c>
      <c r="D16156" t="s">
        <v>15</v>
      </c>
      <c r="E16156" t="s">
        <v>42</v>
      </c>
      <c r="F16156">
        <v>0.17647349647861579</v>
      </c>
      <c r="G16156">
        <v>0.2885937831574702</v>
      </c>
      <c r="H16156">
        <v>0.42008748669606411</v>
      </c>
      <c r="I16156">
        <v>15.412895179212629</v>
      </c>
      <c r="J16156">
        <v>-2.9572536284618641E-2</v>
      </c>
      <c r="K16156">
        <v>783</v>
      </c>
      <c r="L16156">
        <v>196</v>
      </c>
      <c r="M16156">
        <v>979</v>
      </c>
    </row>
    <row r="16157" spans="1:13" x14ac:dyDescent="0.25">
      <c r="A16157" t="s">
        <v>87</v>
      </c>
      <c r="B16157" t="s">
        <v>64</v>
      </c>
      <c r="C16157">
        <v>15</v>
      </c>
      <c r="D16157" t="s">
        <v>15</v>
      </c>
      <c r="E16157" t="s">
        <v>43</v>
      </c>
      <c r="F16157">
        <v>0.17688713405706241</v>
      </c>
      <c r="G16157">
        <v>0.28923066243615919</v>
      </c>
      <c r="H16157">
        <v>0.42057952168057638</v>
      </c>
      <c r="I16157">
        <v>15.448158519089541</v>
      </c>
      <c r="J16157">
        <v>-3.1985759228810202E-2</v>
      </c>
      <c r="K16157">
        <v>783</v>
      </c>
      <c r="L16157">
        <v>196</v>
      </c>
      <c r="M16157">
        <v>979</v>
      </c>
    </row>
    <row r="16158" spans="1:13" x14ac:dyDescent="0.25">
      <c r="A16158" t="s">
        <v>87</v>
      </c>
      <c r="B16158" t="s">
        <v>64</v>
      </c>
      <c r="C16158">
        <v>15</v>
      </c>
      <c r="D16158" t="s">
        <v>15</v>
      </c>
      <c r="E16158" t="s">
        <v>44</v>
      </c>
      <c r="F16158">
        <v>0.17592340649624391</v>
      </c>
      <c r="G16158">
        <v>0.28779204859686047</v>
      </c>
      <c r="H16158">
        <v>0.41943224303365612</v>
      </c>
      <c r="I16158">
        <v>15.3676277924309</v>
      </c>
      <c r="J16158">
        <v>-2.6363229790234751E-2</v>
      </c>
      <c r="K16158">
        <v>783</v>
      </c>
      <c r="L16158">
        <v>196</v>
      </c>
      <c r="M16158">
        <v>979</v>
      </c>
    </row>
    <row r="16159" spans="1:13" x14ac:dyDescent="0.25">
      <c r="A16159" t="s">
        <v>87</v>
      </c>
      <c r="B16159" t="s">
        <v>64</v>
      </c>
      <c r="C16159">
        <v>15</v>
      </c>
      <c r="D16159" t="s">
        <v>15</v>
      </c>
      <c r="E16159" t="s">
        <v>45</v>
      </c>
      <c r="F16159">
        <v>0.17559420118998681</v>
      </c>
      <c r="G16159">
        <v>0.28756558807130489</v>
      </c>
      <c r="H16159">
        <v>0.41903961768547238</v>
      </c>
      <c r="I16159">
        <v>15.356805889871209</v>
      </c>
      <c r="J16159">
        <v>-2.4442597236991711E-2</v>
      </c>
      <c r="K16159">
        <v>783</v>
      </c>
      <c r="L16159">
        <v>196</v>
      </c>
      <c r="M16159">
        <v>979</v>
      </c>
    </row>
    <row r="16160" spans="1:13" x14ac:dyDescent="0.25">
      <c r="A16160" t="s">
        <v>87</v>
      </c>
      <c r="B16160" t="s">
        <v>64</v>
      </c>
      <c r="C16160">
        <v>15</v>
      </c>
      <c r="D16160" t="s">
        <v>15</v>
      </c>
      <c r="E16160" t="s">
        <v>46</v>
      </c>
      <c r="F16160">
        <v>0.17592340649624391</v>
      </c>
      <c r="G16160">
        <v>0.28779204859686047</v>
      </c>
      <c r="H16160">
        <v>0.41943224303365612</v>
      </c>
      <c r="I16160">
        <v>15.3676277924309</v>
      </c>
      <c r="J16160">
        <v>-2.6363229790234751E-2</v>
      </c>
      <c r="K16160">
        <v>783</v>
      </c>
      <c r="L16160">
        <v>196</v>
      </c>
      <c r="M16160">
        <v>979</v>
      </c>
    </row>
    <row r="16161" spans="1:13" x14ac:dyDescent="0.25">
      <c r="A16161" t="s">
        <v>87</v>
      </c>
      <c r="B16161" t="s">
        <v>64</v>
      </c>
      <c r="C16161">
        <v>15</v>
      </c>
      <c r="D16161" t="s">
        <v>15</v>
      </c>
      <c r="E16161" t="s">
        <v>47</v>
      </c>
      <c r="F16161">
        <v>0.17559420118998681</v>
      </c>
      <c r="G16161">
        <v>0.28756558807130489</v>
      </c>
      <c r="H16161">
        <v>0.41903961768547238</v>
      </c>
      <c r="I16161">
        <v>15.356805889871209</v>
      </c>
      <c r="J16161">
        <v>-2.4442597236991711E-2</v>
      </c>
      <c r="K16161">
        <v>783</v>
      </c>
      <c r="L16161">
        <v>196</v>
      </c>
      <c r="M16161">
        <v>979</v>
      </c>
    </row>
    <row r="16162" spans="1:13" x14ac:dyDescent="0.25">
      <c r="A16162" t="s">
        <v>87</v>
      </c>
      <c r="B16162" t="s">
        <v>64</v>
      </c>
      <c r="C16162">
        <v>15</v>
      </c>
      <c r="D16162" t="s">
        <v>15</v>
      </c>
      <c r="E16162" t="s">
        <v>48</v>
      </c>
      <c r="F16162">
        <v>0.1782774322856549</v>
      </c>
      <c r="G16162">
        <v>0.29204741114114802</v>
      </c>
      <c r="H16162">
        <v>0.42222912297194148</v>
      </c>
      <c r="I16162">
        <v>15.548747014232241</v>
      </c>
      <c r="J16162">
        <v>-4.0096965171722898E-2</v>
      </c>
      <c r="K16162">
        <v>783</v>
      </c>
      <c r="L16162">
        <v>196</v>
      </c>
      <c r="M16162">
        <v>979</v>
      </c>
    </row>
    <row r="16163" spans="1:13" x14ac:dyDescent="0.25">
      <c r="A16163" t="s">
        <v>87</v>
      </c>
      <c r="B16163" t="s">
        <v>64</v>
      </c>
      <c r="C16163">
        <v>15</v>
      </c>
      <c r="D16163" t="s">
        <v>15</v>
      </c>
      <c r="E16163" t="s">
        <v>49</v>
      </c>
      <c r="F16163">
        <v>0.17786008756441191</v>
      </c>
      <c r="G16163">
        <v>0.29157369941105371</v>
      </c>
      <c r="H16163">
        <v>0.4217346174603312</v>
      </c>
      <c r="I16163">
        <v>15.53324865306659</v>
      </c>
      <c r="J16163">
        <v>-3.766211420696508E-2</v>
      </c>
      <c r="K16163">
        <v>783</v>
      </c>
      <c r="L16163">
        <v>196</v>
      </c>
      <c r="M16163">
        <v>979</v>
      </c>
    </row>
    <row r="16164" spans="1:13" x14ac:dyDescent="0.25">
      <c r="A16164" t="s">
        <v>87</v>
      </c>
      <c r="B16164" t="s">
        <v>64</v>
      </c>
      <c r="C16164">
        <v>15</v>
      </c>
      <c r="D16164" t="s">
        <v>15</v>
      </c>
      <c r="E16164" t="s">
        <v>50</v>
      </c>
      <c r="F16164">
        <v>0.1782774322856549</v>
      </c>
      <c r="G16164">
        <v>0.29204741114114802</v>
      </c>
      <c r="H16164">
        <v>0.42222912297194148</v>
      </c>
      <c r="I16164">
        <v>15.548747014232241</v>
      </c>
      <c r="J16164">
        <v>-4.0096965171722898E-2</v>
      </c>
      <c r="K16164">
        <v>783</v>
      </c>
      <c r="L16164">
        <v>196</v>
      </c>
      <c r="M16164">
        <v>979</v>
      </c>
    </row>
    <row r="16165" spans="1:13" x14ac:dyDescent="0.25">
      <c r="A16165" t="s">
        <v>87</v>
      </c>
      <c r="B16165" t="s">
        <v>64</v>
      </c>
      <c r="C16165">
        <v>15</v>
      </c>
      <c r="D16165" t="s">
        <v>15</v>
      </c>
      <c r="E16165" t="s">
        <v>51</v>
      </c>
      <c r="F16165">
        <v>0.17786008756441191</v>
      </c>
      <c r="G16165">
        <v>0.29157369941105371</v>
      </c>
      <c r="H16165">
        <v>0.4217346174603312</v>
      </c>
      <c r="I16165">
        <v>15.53324865306659</v>
      </c>
      <c r="J16165">
        <v>-3.766211420696508E-2</v>
      </c>
      <c r="K16165">
        <v>783</v>
      </c>
      <c r="L16165">
        <v>196</v>
      </c>
      <c r="M16165">
        <v>979</v>
      </c>
    </row>
    <row r="16166" spans="1:13" x14ac:dyDescent="0.25">
      <c r="A16166" t="s">
        <v>87</v>
      </c>
      <c r="B16166" t="s">
        <v>64</v>
      </c>
      <c r="C16166">
        <v>15</v>
      </c>
      <c r="D16166" t="s">
        <v>15</v>
      </c>
      <c r="E16166" t="s">
        <v>52</v>
      </c>
      <c r="F16166">
        <v>0.17746072922307601</v>
      </c>
      <c r="G16166">
        <v>0.29137837184377618</v>
      </c>
      <c r="H16166">
        <v>0.42126088024296288</v>
      </c>
      <c r="I16166">
        <v>15.517847076677249</v>
      </c>
      <c r="J16166">
        <v>-3.5332198448620573E-2</v>
      </c>
      <c r="K16166">
        <v>783</v>
      </c>
      <c r="L16166">
        <v>196</v>
      </c>
      <c r="M16166">
        <v>979</v>
      </c>
    </row>
    <row r="16167" spans="1:13" x14ac:dyDescent="0.25">
      <c r="A16167" t="s">
        <v>87</v>
      </c>
      <c r="B16167" t="s">
        <v>64</v>
      </c>
      <c r="C16167">
        <v>15</v>
      </c>
      <c r="D16167" t="s">
        <v>15</v>
      </c>
      <c r="E16167" t="s">
        <v>53</v>
      </c>
      <c r="F16167">
        <v>0.1778927566724367</v>
      </c>
      <c r="G16167">
        <v>0.29221064551136089</v>
      </c>
      <c r="H16167">
        <v>0.42177334751313611</v>
      </c>
      <c r="I16167">
        <v>15.57324113272696</v>
      </c>
      <c r="J16167">
        <v>-3.7852710625568393E-2</v>
      </c>
      <c r="K16167">
        <v>783</v>
      </c>
      <c r="L16167">
        <v>196</v>
      </c>
      <c r="M16167">
        <v>979</v>
      </c>
    </row>
    <row r="16168" spans="1:13" x14ac:dyDescent="0.25">
      <c r="A16168" t="s">
        <v>87</v>
      </c>
      <c r="B16168" t="s">
        <v>64</v>
      </c>
      <c r="C16168">
        <v>15</v>
      </c>
      <c r="D16168" t="s">
        <v>15</v>
      </c>
      <c r="E16168" t="s">
        <v>54</v>
      </c>
      <c r="F16168">
        <v>0.17746072922307601</v>
      </c>
      <c r="G16168">
        <v>0.29137837184377618</v>
      </c>
      <c r="H16168">
        <v>0.42126088024296288</v>
      </c>
      <c r="I16168">
        <v>15.517847076677249</v>
      </c>
      <c r="J16168">
        <v>-3.5332198448620573E-2</v>
      </c>
      <c r="K16168">
        <v>783</v>
      </c>
      <c r="L16168">
        <v>196</v>
      </c>
      <c r="M16168">
        <v>979</v>
      </c>
    </row>
    <row r="16169" spans="1:13" x14ac:dyDescent="0.25">
      <c r="A16169" t="s">
        <v>87</v>
      </c>
      <c r="B16169" t="s">
        <v>64</v>
      </c>
      <c r="C16169">
        <v>15</v>
      </c>
      <c r="D16169" t="s">
        <v>15</v>
      </c>
      <c r="E16169" t="s">
        <v>55</v>
      </c>
      <c r="F16169">
        <v>0.1778927566724367</v>
      </c>
      <c r="G16169">
        <v>0.29221064551136089</v>
      </c>
      <c r="H16169">
        <v>0.42177334751313611</v>
      </c>
      <c r="I16169">
        <v>15.57324113272696</v>
      </c>
      <c r="J16169">
        <v>-3.7852710625568393E-2</v>
      </c>
      <c r="K16169">
        <v>783</v>
      </c>
      <c r="L16169">
        <v>196</v>
      </c>
      <c r="M16169">
        <v>979</v>
      </c>
    </row>
    <row r="16170" spans="1:13" x14ac:dyDescent="0.25">
      <c r="A16170" t="s">
        <v>87</v>
      </c>
      <c r="B16170" t="s">
        <v>64</v>
      </c>
      <c r="C16170">
        <v>15</v>
      </c>
      <c r="D16170" t="s">
        <v>15</v>
      </c>
      <c r="E16170" t="s">
        <v>56</v>
      </c>
      <c r="F16170">
        <v>0.1787842022469919</v>
      </c>
      <c r="G16170">
        <v>0.29363855629432728</v>
      </c>
      <c r="H16170">
        <v>0.42282880962275021</v>
      </c>
      <c r="I16170">
        <v>15.620229371364029</v>
      </c>
      <c r="J16170">
        <v>-4.3053536242267931E-2</v>
      </c>
      <c r="K16170">
        <v>783</v>
      </c>
      <c r="L16170">
        <v>196</v>
      </c>
      <c r="M16170">
        <v>979</v>
      </c>
    </row>
    <row r="16171" spans="1:13" x14ac:dyDescent="0.25">
      <c r="A16171" t="s">
        <v>87</v>
      </c>
      <c r="B16171" t="s">
        <v>64</v>
      </c>
      <c r="C16171">
        <v>15</v>
      </c>
      <c r="D16171" t="s">
        <v>15</v>
      </c>
      <c r="E16171" t="s">
        <v>57</v>
      </c>
      <c r="F16171">
        <v>0.17939221201302741</v>
      </c>
      <c r="G16171">
        <v>0.29390036361439659</v>
      </c>
      <c r="H16171">
        <v>0.42354717802510189</v>
      </c>
      <c r="I16171">
        <v>15.63789565623572</v>
      </c>
      <c r="J16171">
        <v>-4.6600755339719413E-2</v>
      </c>
      <c r="K16171">
        <v>783</v>
      </c>
      <c r="L16171">
        <v>196</v>
      </c>
      <c r="M16171">
        <v>979</v>
      </c>
    </row>
    <row r="16172" spans="1:13" x14ac:dyDescent="0.25">
      <c r="A16172" t="s">
        <v>87</v>
      </c>
      <c r="B16172" t="s">
        <v>64</v>
      </c>
      <c r="C16172">
        <v>15</v>
      </c>
      <c r="D16172" t="s">
        <v>15</v>
      </c>
      <c r="E16172" t="s">
        <v>58</v>
      </c>
      <c r="F16172">
        <v>0.1787842022469919</v>
      </c>
      <c r="G16172">
        <v>0.29363855629432728</v>
      </c>
      <c r="H16172">
        <v>0.42282880962275021</v>
      </c>
      <c r="I16172">
        <v>15.620229371364029</v>
      </c>
      <c r="J16172">
        <v>-4.3053536242267931E-2</v>
      </c>
      <c r="K16172">
        <v>783</v>
      </c>
      <c r="L16172">
        <v>196</v>
      </c>
      <c r="M16172">
        <v>979</v>
      </c>
    </row>
    <row r="16173" spans="1:13" x14ac:dyDescent="0.25">
      <c r="A16173" t="s">
        <v>87</v>
      </c>
      <c r="B16173" t="s">
        <v>64</v>
      </c>
      <c r="C16173">
        <v>15</v>
      </c>
      <c r="D16173" t="s">
        <v>15</v>
      </c>
      <c r="E16173" t="s">
        <v>59</v>
      </c>
      <c r="F16173">
        <v>0.17939221201302741</v>
      </c>
      <c r="G16173">
        <v>0.29390036361439659</v>
      </c>
      <c r="H16173">
        <v>0.42354717802510189</v>
      </c>
      <c r="I16173">
        <v>15.63789565623572</v>
      </c>
      <c r="J16173">
        <v>-4.6600755339719413E-2</v>
      </c>
      <c r="K16173">
        <v>783</v>
      </c>
      <c r="L16173">
        <v>196</v>
      </c>
      <c r="M16173">
        <v>979</v>
      </c>
    </row>
    <row r="16174" spans="1:13" x14ac:dyDescent="0.25">
      <c r="A16174" t="s">
        <v>87</v>
      </c>
      <c r="B16174" t="s">
        <v>64</v>
      </c>
      <c r="C16174">
        <v>15</v>
      </c>
      <c r="D16174" t="s">
        <v>15</v>
      </c>
      <c r="E16174" t="s">
        <v>60</v>
      </c>
      <c r="F16174">
        <v>0.1769171584300995</v>
      </c>
      <c r="G16174">
        <v>0.29282086817840802</v>
      </c>
      <c r="H16174">
        <v>0.42061521421615211</v>
      </c>
      <c r="I16174">
        <v>15.589290954607771</v>
      </c>
      <c r="J16174">
        <v>-3.2160925871478563E-2</v>
      </c>
      <c r="K16174">
        <v>783</v>
      </c>
      <c r="L16174">
        <v>196</v>
      </c>
      <c r="M16174">
        <v>979</v>
      </c>
    </row>
    <row r="16175" spans="1:13" x14ac:dyDescent="0.25">
      <c r="A16175" t="s">
        <v>87</v>
      </c>
      <c r="B16175" t="s">
        <v>64</v>
      </c>
      <c r="C16175">
        <v>15</v>
      </c>
      <c r="D16175" t="s">
        <v>15</v>
      </c>
      <c r="E16175" t="s">
        <v>61</v>
      </c>
      <c r="F16175">
        <v>0.17827386173405579</v>
      </c>
      <c r="G16175">
        <v>0.29468704809591673</v>
      </c>
      <c r="H16175">
        <v>0.42222489473508767</v>
      </c>
      <c r="I16175">
        <v>15.689048241913319</v>
      </c>
      <c r="J16175">
        <v>-4.0076134044448208E-2</v>
      </c>
      <c r="K16175">
        <v>783</v>
      </c>
      <c r="L16175">
        <v>196</v>
      </c>
      <c r="M16175">
        <v>979</v>
      </c>
    </row>
    <row r="16176" spans="1:13" x14ac:dyDescent="0.25">
      <c r="A16176" t="s">
        <v>87</v>
      </c>
      <c r="B16176" t="s">
        <v>64</v>
      </c>
      <c r="C16176">
        <v>15</v>
      </c>
      <c r="D16176" t="s">
        <v>15</v>
      </c>
      <c r="E16176" t="s">
        <v>62</v>
      </c>
      <c r="F16176">
        <v>0.1769171584300995</v>
      </c>
      <c r="G16176">
        <v>0.29282086817840802</v>
      </c>
      <c r="H16176">
        <v>0.42061521421615211</v>
      </c>
      <c r="I16176">
        <v>15.589290954607771</v>
      </c>
      <c r="J16176">
        <v>-3.2160925871478563E-2</v>
      </c>
      <c r="K16176">
        <v>783</v>
      </c>
      <c r="L16176">
        <v>196</v>
      </c>
      <c r="M16176">
        <v>979</v>
      </c>
    </row>
    <row r="16177" spans="1:13" x14ac:dyDescent="0.25">
      <c r="A16177" t="s">
        <v>87</v>
      </c>
      <c r="B16177" t="s">
        <v>64</v>
      </c>
      <c r="C16177">
        <v>15</v>
      </c>
      <c r="D16177" t="s">
        <v>15</v>
      </c>
      <c r="E16177" t="s">
        <v>63</v>
      </c>
      <c r="F16177">
        <v>0.17827386173405579</v>
      </c>
      <c r="G16177">
        <v>0.29468704809591673</v>
      </c>
      <c r="H16177">
        <v>0.42222489473508767</v>
      </c>
      <c r="I16177">
        <v>15.689048241913319</v>
      </c>
      <c r="J16177">
        <v>-4.0076134044448208E-2</v>
      </c>
      <c r="K16177">
        <v>783</v>
      </c>
      <c r="L16177">
        <v>196</v>
      </c>
      <c r="M16177">
        <v>979</v>
      </c>
    </row>
    <row r="16178" spans="1:13" x14ac:dyDescent="0.25">
      <c r="A16178" t="s">
        <v>87</v>
      </c>
      <c r="B16178" t="s">
        <v>64</v>
      </c>
      <c r="C16178">
        <v>20</v>
      </c>
      <c r="D16178" t="s">
        <v>15</v>
      </c>
      <c r="E16178" t="s">
        <v>16</v>
      </c>
      <c r="F16178">
        <v>0.43884484505480698</v>
      </c>
      <c r="G16178">
        <v>0.5013646332785554</v>
      </c>
      <c r="H16178">
        <v>0.66245365502411335</v>
      </c>
      <c r="I16178">
        <v>24.13111852281941</v>
      </c>
      <c r="J16178">
        <v>-1.028562681416362</v>
      </c>
      <c r="K16178">
        <v>767</v>
      </c>
      <c r="L16178">
        <v>192</v>
      </c>
      <c r="M16178">
        <v>959</v>
      </c>
    </row>
    <row r="16179" spans="1:13" x14ac:dyDescent="0.25">
      <c r="A16179" t="s">
        <v>87</v>
      </c>
      <c r="B16179" t="s">
        <v>64</v>
      </c>
      <c r="C16179">
        <v>20</v>
      </c>
      <c r="D16179" t="s">
        <v>15</v>
      </c>
      <c r="E16179" t="s">
        <v>17</v>
      </c>
      <c r="F16179">
        <v>0.43868209188956642</v>
      </c>
      <c r="G16179">
        <v>0.50099383712957968</v>
      </c>
      <c r="H16179">
        <v>0.66233080246170517</v>
      </c>
      <c r="I16179">
        <v>24.10875175859497</v>
      </c>
      <c r="J16179">
        <v>-1.0278103540254631</v>
      </c>
      <c r="K16179">
        <v>767</v>
      </c>
      <c r="L16179">
        <v>192</v>
      </c>
      <c r="M16179">
        <v>959</v>
      </c>
    </row>
    <row r="16180" spans="1:13" x14ac:dyDescent="0.25">
      <c r="A16180" t="s">
        <v>87</v>
      </c>
      <c r="B16180" t="s">
        <v>64</v>
      </c>
      <c r="C16180">
        <v>20</v>
      </c>
      <c r="D16180" t="s">
        <v>15</v>
      </c>
      <c r="E16180" t="s">
        <v>18</v>
      </c>
      <c r="F16180">
        <v>0.43884484505480698</v>
      </c>
      <c r="G16180">
        <v>0.5013646332785554</v>
      </c>
      <c r="H16180">
        <v>0.66245365502411335</v>
      </c>
      <c r="I16180">
        <v>24.13111852281941</v>
      </c>
      <c r="J16180">
        <v>-1.028562681416362</v>
      </c>
      <c r="K16180">
        <v>767</v>
      </c>
      <c r="L16180">
        <v>192</v>
      </c>
      <c r="M16180">
        <v>959</v>
      </c>
    </row>
    <row r="16181" spans="1:13" x14ac:dyDescent="0.25">
      <c r="A16181" t="s">
        <v>87</v>
      </c>
      <c r="B16181" t="s">
        <v>64</v>
      </c>
      <c r="C16181">
        <v>20</v>
      </c>
      <c r="D16181" t="s">
        <v>15</v>
      </c>
      <c r="E16181" t="s">
        <v>19</v>
      </c>
      <c r="F16181">
        <v>0.43868209188956642</v>
      </c>
      <c r="G16181">
        <v>0.50099383712957968</v>
      </c>
      <c r="H16181">
        <v>0.66233080246170517</v>
      </c>
      <c r="I16181">
        <v>24.10875175859497</v>
      </c>
      <c r="J16181">
        <v>-1.0278103540254631</v>
      </c>
      <c r="K16181">
        <v>767</v>
      </c>
      <c r="L16181">
        <v>192</v>
      </c>
      <c r="M16181">
        <v>959</v>
      </c>
    </row>
    <row r="16182" spans="1:13" x14ac:dyDescent="0.25">
      <c r="A16182" t="s">
        <v>87</v>
      </c>
      <c r="B16182" t="s">
        <v>64</v>
      </c>
      <c r="C16182">
        <v>20</v>
      </c>
      <c r="D16182" t="s">
        <v>15</v>
      </c>
      <c r="E16182" t="s">
        <v>20</v>
      </c>
      <c r="F16182">
        <v>0.43768873515281681</v>
      </c>
      <c r="G16182">
        <v>0.50037072151957684</v>
      </c>
      <c r="H16182">
        <v>0.66158048274780357</v>
      </c>
      <c r="I16182">
        <v>24.083809794493121</v>
      </c>
      <c r="J16182">
        <v>-1.0232185571108801</v>
      </c>
      <c r="K16182">
        <v>767</v>
      </c>
      <c r="L16182">
        <v>192</v>
      </c>
      <c r="M16182">
        <v>959</v>
      </c>
    </row>
    <row r="16183" spans="1:13" x14ac:dyDescent="0.25">
      <c r="A16183" t="s">
        <v>87</v>
      </c>
      <c r="B16183" t="s">
        <v>64</v>
      </c>
      <c r="C16183">
        <v>20</v>
      </c>
      <c r="D16183" t="s">
        <v>15</v>
      </c>
      <c r="E16183" t="s">
        <v>21</v>
      </c>
      <c r="F16183">
        <v>0.4384416187079625</v>
      </c>
      <c r="G16183">
        <v>0.5012316652889921</v>
      </c>
      <c r="H16183">
        <v>0.66214924202022807</v>
      </c>
      <c r="I16183">
        <v>24.13449402710004</v>
      </c>
      <c r="J16183">
        <v>-1.0266987654365121</v>
      </c>
      <c r="K16183">
        <v>767</v>
      </c>
      <c r="L16183">
        <v>192</v>
      </c>
      <c r="M16183">
        <v>959</v>
      </c>
    </row>
    <row r="16184" spans="1:13" x14ac:dyDescent="0.25">
      <c r="A16184" t="s">
        <v>87</v>
      </c>
      <c r="B16184" t="s">
        <v>64</v>
      </c>
      <c r="C16184">
        <v>20</v>
      </c>
      <c r="D16184" t="s">
        <v>15</v>
      </c>
      <c r="E16184" t="s">
        <v>22</v>
      </c>
      <c r="F16184">
        <v>0.43768873515281681</v>
      </c>
      <c r="G16184">
        <v>0.50037072151957684</v>
      </c>
      <c r="H16184">
        <v>0.66158048274780357</v>
      </c>
      <c r="I16184">
        <v>24.083809794493121</v>
      </c>
      <c r="J16184">
        <v>-1.0232185571108801</v>
      </c>
      <c r="K16184">
        <v>767</v>
      </c>
      <c r="L16184">
        <v>192</v>
      </c>
      <c r="M16184">
        <v>959</v>
      </c>
    </row>
    <row r="16185" spans="1:13" x14ac:dyDescent="0.25">
      <c r="A16185" t="s">
        <v>87</v>
      </c>
      <c r="B16185" t="s">
        <v>64</v>
      </c>
      <c r="C16185">
        <v>20</v>
      </c>
      <c r="D16185" t="s">
        <v>15</v>
      </c>
      <c r="E16185" t="s">
        <v>23</v>
      </c>
      <c r="F16185">
        <v>0.4384416187079625</v>
      </c>
      <c r="G16185">
        <v>0.5012316652889921</v>
      </c>
      <c r="H16185">
        <v>0.66214924202022807</v>
      </c>
      <c r="I16185">
        <v>24.13449402710004</v>
      </c>
      <c r="J16185">
        <v>-1.0266987654365121</v>
      </c>
      <c r="K16185">
        <v>767</v>
      </c>
      <c r="L16185">
        <v>192</v>
      </c>
      <c r="M16185">
        <v>959</v>
      </c>
    </row>
    <row r="16186" spans="1:13" x14ac:dyDescent="0.25">
      <c r="A16186" t="s">
        <v>87</v>
      </c>
      <c r="B16186" t="s">
        <v>64</v>
      </c>
      <c r="C16186">
        <v>20</v>
      </c>
      <c r="D16186" t="s">
        <v>15</v>
      </c>
      <c r="E16186" t="s">
        <v>24</v>
      </c>
      <c r="F16186">
        <v>0.44330885074008292</v>
      </c>
      <c r="G16186">
        <v>0.50631804300227534</v>
      </c>
      <c r="H16186">
        <v>0.66581442665361557</v>
      </c>
      <c r="I16186">
        <v>24.41580227757483</v>
      </c>
      <c r="J16186">
        <v>-1.0491975719587141</v>
      </c>
      <c r="K16186">
        <v>767</v>
      </c>
      <c r="L16186">
        <v>192</v>
      </c>
      <c r="M16186">
        <v>959</v>
      </c>
    </row>
    <row r="16187" spans="1:13" x14ac:dyDescent="0.25">
      <c r="A16187" t="s">
        <v>87</v>
      </c>
      <c r="B16187" t="s">
        <v>64</v>
      </c>
      <c r="C16187">
        <v>20</v>
      </c>
      <c r="D16187" t="s">
        <v>15</v>
      </c>
      <c r="E16187" t="s">
        <v>25</v>
      </c>
      <c r="F16187">
        <v>0.44141946855326269</v>
      </c>
      <c r="G16187">
        <v>0.50480994428573822</v>
      </c>
      <c r="H16187">
        <v>0.6643940611965633</v>
      </c>
      <c r="I16187">
        <v>24.335721614866319</v>
      </c>
      <c r="J16187">
        <v>-1.040463892531222</v>
      </c>
      <c r="K16187">
        <v>767</v>
      </c>
      <c r="L16187">
        <v>192</v>
      </c>
      <c r="M16187">
        <v>959</v>
      </c>
    </row>
    <row r="16188" spans="1:13" x14ac:dyDescent="0.25">
      <c r="A16188" t="s">
        <v>87</v>
      </c>
      <c r="B16188" t="s">
        <v>64</v>
      </c>
      <c r="C16188">
        <v>20</v>
      </c>
      <c r="D16188" t="s">
        <v>15</v>
      </c>
      <c r="E16188" t="s">
        <v>26</v>
      </c>
      <c r="F16188">
        <v>0.44330885074008292</v>
      </c>
      <c r="G16188">
        <v>0.50631804300227534</v>
      </c>
      <c r="H16188">
        <v>0.66581442665361557</v>
      </c>
      <c r="I16188">
        <v>24.41580227757483</v>
      </c>
      <c r="J16188">
        <v>-1.0491975719587141</v>
      </c>
      <c r="K16188">
        <v>767</v>
      </c>
      <c r="L16188">
        <v>192</v>
      </c>
      <c r="M16188">
        <v>959</v>
      </c>
    </row>
    <row r="16189" spans="1:13" x14ac:dyDescent="0.25">
      <c r="A16189" t="s">
        <v>87</v>
      </c>
      <c r="B16189" t="s">
        <v>64</v>
      </c>
      <c r="C16189">
        <v>20</v>
      </c>
      <c r="D16189" t="s">
        <v>15</v>
      </c>
      <c r="E16189" t="s">
        <v>27</v>
      </c>
      <c r="F16189">
        <v>0.44141946855326269</v>
      </c>
      <c r="G16189">
        <v>0.50480994428573822</v>
      </c>
      <c r="H16189">
        <v>0.6643940611965633</v>
      </c>
      <c r="I16189">
        <v>24.335721614866319</v>
      </c>
      <c r="J16189">
        <v>-1.040463892531222</v>
      </c>
      <c r="K16189">
        <v>767</v>
      </c>
      <c r="L16189">
        <v>192</v>
      </c>
      <c r="M16189">
        <v>959</v>
      </c>
    </row>
    <row r="16190" spans="1:13" x14ac:dyDescent="0.25">
      <c r="A16190" t="s">
        <v>87</v>
      </c>
      <c r="B16190" t="s">
        <v>64</v>
      </c>
      <c r="C16190">
        <v>20</v>
      </c>
      <c r="D16190" t="s">
        <v>15</v>
      </c>
      <c r="E16190" t="s">
        <v>28</v>
      </c>
      <c r="F16190">
        <v>0.44274011806373609</v>
      </c>
      <c r="G16190">
        <v>0.50575316377477519</v>
      </c>
      <c r="H16190">
        <v>0.66538719409358649</v>
      </c>
      <c r="I16190">
        <v>24.393780484435421</v>
      </c>
      <c r="J16190">
        <v>-1.0465686020712019</v>
      </c>
      <c r="K16190">
        <v>767</v>
      </c>
      <c r="L16190">
        <v>192</v>
      </c>
      <c r="M16190">
        <v>959</v>
      </c>
    </row>
    <row r="16191" spans="1:13" x14ac:dyDescent="0.25">
      <c r="A16191" t="s">
        <v>87</v>
      </c>
      <c r="B16191" t="s">
        <v>64</v>
      </c>
      <c r="C16191">
        <v>20</v>
      </c>
      <c r="D16191" t="s">
        <v>15</v>
      </c>
      <c r="E16191" t="s">
        <v>29</v>
      </c>
      <c r="F16191">
        <v>0.4422633618497766</v>
      </c>
      <c r="G16191">
        <v>0.50506354263334075</v>
      </c>
      <c r="H16191">
        <v>0.66502884287057551</v>
      </c>
      <c r="I16191">
        <v>24.353175514563659</v>
      </c>
      <c r="J16191">
        <v>-1.0443647938809719</v>
      </c>
      <c r="K16191">
        <v>767</v>
      </c>
      <c r="L16191">
        <v>192</v>
      </c>
      <c r="M16191">
        <v>959</v>
      </c>
    </row>
    <row r="16192" spans="1:13" x14ac:dyDescent="0.25">
      <c r="A16192" t="s">
        <v>87</v>
      </c>
      <c r="B16192" t="s">
        <v>64</v>
      </c>
      <c r="C16192">
        <v>20</v>
      </c>
      <c r="D16192" t="s">
        <v>15</v>
      </c>
      <c r="E16192" t="s">
        <v>30</v>
      </c>
      <c r="F16192">
        <v>0.44274011806373609</v>
      </c>
      <c r="G16192">
        <v>0.50575316377477519</v>
      </c>
      <c r="H16192">
        <v>0.66538719409358649</v>
      </c>
      <c r="I16192">
        <v>24.393780484435421</v>
      </c>
      <c r="J16192">
        <v>-1.0465686020712019</v>
      </c>
      <c r="K16192">
        <v>767</v>
      </c>
      <c r="L16192">
        <v>192</v>
      </c>
      <c r="M16192">
        <v>959</v>
      </c>
    </row>
    <row r="16193" spans="1:13" x14ac:dyDescent="0.25">
      <c r="A16193" t="s">
        <v>87</v>
      </c>
      <c r="B16193" t="s">
        <v>64</v>
      </c>
      <c r="C16193">
        <v>20</v>
      </c>
      <c r="D16193" t="s">
        <v>15</v>
      </c>
      <c r="E16193" t="s">
        <v>31</v>
      </c>
      <c r="F16193">
        <v>0.4422633618497766</v>
      </c>
      <c r="G16193">
        <v>0.50506354263334075</v>
      </c>
      <c r="H16193">
        <v>0.66502884287057551</v>
      </c>
      <c r="I16193">
        <v>24.353175514563659</v>
      </c>
      <c r="J16193">
        <v>-1.0443647938809719</v>
      </c>
      <c r="K16193">
        <v>767</v>
      </c>
      <c r="L16193">
        <v>192</v>
      </c>
      <c r="M16193">
        <v>959</v>
      </c>
    </row>
    <row r="16194" spans="1:13" x14ac:dyDescent="0.25">
      <c r="A16194" t="s">
        <v>87</v>
      </c>
      <c r="B16194" t="s">
        <v>64</v>
      </c>
      <c r="C16194">
        <v>20</v>
      </c>
      <c r="D16194" t="s">
        <v>15</v>
      </c>
      <c r="E16194" t="s">
        <v>32</v>
      </c>
      <c r="F16194">
        <v>0.4452982862583994</v>
      </c>
      <c r="G16194">
        <v>0.50795611213027214</v>
      </c>
      <c r="H16194">
        <v>0.66730674075600305</v>
      </c>
      <c r="I16194">
        <v>24.505542382537811</v>
      </c>
      <c r="J16194">
        <v>-1.058393748454844</v>
      </c>
      <c r="K16194">
        <v>767</v>
      </c>
      <c r="L16194">
        <v>192</v>
      </c>
      <c r="M16194">
        <v>959</v>
      </c>
    </row>
    <row r="16195" spans="1:13" x14ac:dyDescent="0.25">
      <c r="A16195" t="s">
        <v>87</v>
      </c>
      <c r="B16195" t="s">
        <v>64</v>
      </c>
      <c r="C16195">
        <v>20</v>
      </c>
      <c r="D16195" t="s">
        <v>15</v>
      </c>
      <c r="E16195" t="s">
        <v>33</v>
      </c>
      <c r="F16195">
        <v>0.44427152125044839</v>
      </c>
      <c r="G16195">
        <v>0.50705570760248875</v>
      </c>
      <c r="H16195">
        <v>0.66653696165362686</v>
      </c>
      <c r="I16195">
        <v>24.454752291751358</v>
      </c>
      <c r="J16195">
        <v>-1.053647521625056</v>
      </c>
      <c r="K16195">
        <v>767</v>
      </c>
      <c r="L16195">
        <v>192</v>
      </c>
      <c r="M16195">
        <v>959</v>
      </c>
    </row>
    <row r="16196" spans="1:13" x14ac:dyDescent="0.25">
      <c r="A16196" t="s">
        <v>87</v>
      </c>
      <c r="B16196" t="s">
        <v>64</v>
      </c>
      <c r="C16196">
        <v>20</v>
      </c>
      <c r="D16196" t="s">
        <v>15</v>
      </c>
      <c r="E16196" t="s">
        <v>34</v>
      </c>
      <c r="F16196">
        <v>0.4452982862583994</v>
      </c>
      <c r="G16196">
        <v>0.50795611213027214</v>
      </c>
      <c r="H16196">
        <v>0.66730674075600305</v>
      </c>
      <c r="I16196">
        <v>24.505542382537811</v>
      </c>
      <c r="J16196">
        <v>-1.058393748454844</v>
      </c>
      <c r="K16196">
        <v>767</v>
      </c>
      <c r="L16196">
        <v>192</v>
      </c>
      <c r="M16196">
        <v>959</v>
      </c>
    </row>
    <row r="16197" spans="1:13" x14ac:dyDescent="0.25">
      <c r="A16197" t="s">
        <v>87</v>
      </c>
      <c r="B16197" t="s">
        <v>64</v>
      </c>
      <c r="C16197">
        <v>20</v>
      </c>
      <c r="D16197" t="s">
        <v>15</v>
      </c>
      <c r="E16197" t="s">
        <v>35</v>
      </c>
      <c r="F16197">
        <v>0.44427152125044839</v>
      </c>
      <c r="G16197">
        <v>0.50705570760248875</v>
      </c>
      <c r="H16197">
        <v>0.66653696165362686</v>
      </c>
      <c r="I16197">
        <v>24.454752291751358</v>
      </c>
      <c r="J16197">
        <v>-1.053647521625056</v>
      </c>
      <c r="K16197">
        <v>767</v>
      </c>
      <c r="L16197">
        <v>192</v>
      </c>
      <c r="M16197">
        <v>959</v>
      </c>
    </row>
    <row r="16198" spans="1:13" x14ac:dyDescent="0.25">
      <c r="A16198" t="s">
        <v>87</v>
      </c>
      <c r="B16198" t="s">
        <v>64</v>
      </c>
      <c r="C16198">
        <v>20</v>
      </c>
      <c r="D16198" t="s">
        <v>15</v>
      </c>
      <c r="E16198" t="s">
        <v>36</v>
      </c>
      <c r="F16198">
        <v>0.44485127072515829</v>
      </c>
      <c r="G16198">
        <v>0.50800263400781753</v>
      </c>
      <c r="H16198">
        <v>0.66697171658561227</v>
      </c>
      <c r="I16198">
        <v>24.524965307273568</v>
      </c>
      <c r="J16198">
        <v>-1.0563274167228791</v>
      </c>
      <c r="K16198">
        <v>767</v>
      </c>
      <c r="L16198">
        <v>192</v>
      </c>
      <c r="M16198">
        <v>959</v>
      </c>
    </row>
    <row r="16199" spans="1:13" x14ac:dyDescent="0.25">
      <c r="A16199" t="s">
        <v>87</v>
      </c>
      <c r="B16199" t="s">
        <v>64</v>
      </c>
      <c r="C16199">
        <v>20</v>
      </c>
      <c r="D16199" t="s">
        <v>15</v>
      </c>
      <c r="E16199" t="s">
        <v>37</v>
      </c>
      <c r="F16199">
        <v>0.44343817017495218</v>
      </c>
      <c r="G16199">
        <v>0.50698802946417132</v>
      </c>
      <c r="H16199">
        <v>0.6659115332947404</v>
      </c>
      <c r="I16199">
        <v>24.476900204119111</v>
      </c>
      <c r="J16199">
        <v>-1.0497953517492571</v>
      </c>
      <c r="K16199">
        <v>767</v>
      </c>
      <c r="L16199">
        <v>192</v>
      </c>
      <c r="M16199">
        <v>959</v>
      </c>
    </row>
    <row r="16200" spans="1:13" x14ac:dyDescent="0.25">
      <c r="A16200" t="s">
        <v>87</v>
      </c>
      <c r="B16200" t="s">
        <v>64</v>
      </c>
      <c r="C16200">
        <v>20</v>
      </c>
      <c r="D16200" t="s">
        <v>15</v>
      </c>
      <c r="E16200" t="s">
        <v>38</v>
      </c>
      <c r="F16200">
        <v>0.44485127072515829</v>
      </c>
      <c r="G16200">
        <v>0.50800263400781753</v>
      </c>
      <c r="H16200">
        <v>0.66697171658561227</v>
      </c>
      <c r="I16200">
        <v>24.524965307273568</v>
      </c>
      <c r="J16200">
        <v>-1.0563274167228791</v>
      </c>
      <c r="K16200">
        <v>767</v>
      </c>
      <c r="L16200">
        <v>192</v>
      </c>
      <c r="M16200">
        <v>959</v>
      </c>
    </row>
    <row r="16201" spans="1:13" x14ac:dyDescent="0.25">
      <c r="A16201" t="s">
        <v>87</v>
      </c>
      <c r="B16201" t="s">
        <v>64</v>
      </c>
      <c r="C16201">
        <v>20</v>
      </c>
      <c r="D16201" t="s">
        <v>15</v>
      </c>
      <c r="E16201" t="s">
        <v>39</v>
      </c>
      <c r="F16201">
        <v>0.44343817017495218</v>
      </c>
      <c r="G16201">
        <v>0.50698802946417132</v>
      </c>
      <c r="H16201">
        <v>0.6659115332947404</v>
      </c>
      <c r="I16201">
        <v>24.476900204119111</v>
      </c>
      <c r="J16201">
        <v>-1.0497953517492571</v>
      </c>
      <c r="K16201">
        <v>767</v>
      </c>
      <c r="L16201">
        <v>192</v>
      </c>
      <c r="M16201">
        <v>959</v>
      </c>
    </row>
    <row r="16202" spans="1:13" x14ac:dyDescent="0.25">
      <c r="A16202" t="s">
        <v>87</v>
      </c>
      <c r="B16202" t="s">
        <v>64</v>
      </c>
      <c r="C16202">
        <v>20</v>
      </c>
      <c r="D16202" t="s">
        <v>15</v>
      </c>
      <c r="E16202" t="s">
        <v>40</v>
      </c>
      <c r="F16202">
        <v>0.20946256787468409</v>
      </c>
      <c r="G16202">
        <v>0.30678289043219431</v>
      </c>
      <c r="H16202">
        <v>0.45767080732190468</v>
      </c>
      <c r="I16202">
        <v>16.143643757325759</v>
      </c>
      <c r="J16202">
        <v>3.1758141556477708E-2</v>
      </c>
      <c r="K16202">
        <v>767</v>
      </c>
      <c r="L16202">
        <v>192</v>
      </c>
      <c r="M16202">
        <v>959</v>
      </c>
    </row>
    <row r="16203" spans="1:13" x14ac:dyDescent="0.25">
      <c r="A16203" t="s">
        <v>87</v>
      </c>
      <c r="B16203" t="s">
        <v>64</v>
      </c>
      <c r="C16203">
        <v>20</v>
      </c>
      <c r="D16203" t="s">
        <v>15</v>
      </c>
      <c r="E16203" t="s">
        <v>41</v>
      </c>
      <c r="F16203">
        <v>0.20981011174717851</v>
      </c>
      <c r="G16203">
        <v>0.30691878715963711</v>
      </c>
      <c r="H16203">
        <v>0.45805033756911318</v>
      </c>
      <c r="I16203">
        <v>16.154848714324441</v>
      </c>
      <c r="J16203">
        <v>3.0151618116948331E-2</v>
      </c>
      <c r="K16203">
        <v>767</v>
      </c>
      <c r="L16203">
        <v>192</v>
      </c>
      <c r="M16203">
        <v>959</v>
      </c>
    </row>
    <row r="16204" spans="1:13" x14ac:dyDescent="0.25">
      <c r="A16204" t="s">
        <v>87</v>
      </c>
      <c r="B16204" t="s">
        <v>64</v>
      </c>
      <c r="C16204">
        <v>20</v>
      </c>
      <c r="D16204" t="s">
        <v>15</v>
      </c>
      <c r="E16204" t="s">
        <v>42</v>
      </c>
      <c r="F16204">
        <v>0.20946256787468409</v>
      </c>
      <c r="G16204">
        <v>0.30678289043219431</v>
      </c>
      <c r="H16204">
        <v>0.45767080732190468</v>
      </c>
      <c r="I16204">
        <v>16.143643757325759</v>
      </c>
      <c r="J16204">
        <v>3.1758141556477708E-2</v>
      </c>
      <c r="K16204">
        <v>767</v>
      </c>
      <c r="L16204">
        <v>192</v>
      </c>
      <c r="M16204">
        <v>959</v>
      </c>
    </row>
    <row r="16205" spans="1:13" x14ac:dyDescent="0.25">
      <c r="A16205" t="s">
        <v>87</v>
      </c>
      <c r="B16205" t="s">
        <v>64</v>
      </c>
      <c r="C16205">
        <v>20</v>
      </c>
      <c r="D16205" t="s">
        <v>15</v>
      </c>
      <c r="E16205" t="s">
        <v>43</v>
      </c>
      <c r="F16205">
        <v>0.20981011174717851</v>
      </c>
      <c r="G16205">
        <v>0.30691878715963711</v>
      </c>
      <c r="H16205">
        <v>0.45805033756911318</v>
      </c>
      <c r="I16205">
        <v>16.154848714324441</v>
      </c>
      <c r="J16205">
        <v>3.0151618116948331E-2</v>
      </c>
      <c r="K16205">
        <v>767</v>
      </c>
      <c r="L16205">
        <v>192</v>
      </c>
      <c r="M16205">
        <v>959</v>
      </c>
    </row>
    <row r="16206" spans="1:13" x14ac:dyDescent="0.25">
      <c r="A16206" t="s">
        <v>87</v>
      </c>
      <c r="B16206" t="s">
        <v>64</v>
      </c>
      <c r="C16206">
        <v>20</v>
      </c>
      <c r="D16206" t="s">
        <v>15</v>
      </c>
      <c r="E16206" t="s">
        <v>44</v>
      </c>
      <c r="F16206">
        <v>0.20910224198880711</v>
      </c>
      <c r="G16206">
        <v>0.30577285619886257</v>
      </c>
      <c r="H16206">
        <v>0.45727698606950162</v>
      </c>
      <c r="I16206">
        <v>16.11077124742685</v>
      </c>
      <c r="J16206">
        <v>3.3423749922338757E-2</v>
      </c>
      <c r="K16206">
        <v>767</v>
      </c>
      <c r="L16206">
        <v>192</v>
      </c>
      <c r="M16206">
        <v>959</v>
      </c>
    </row>
    <row r="16207" spans="1:13" x14ac:dyDescent="0.25">
      <c r="A16207" t="s">
        <v>87</v>
      </c>
      <c r="B16207" t="s">
        <v>64</v>
      </c>
      <c r="C16207">
        <v>20</v>
      </c>
      <c r="D16207" t="s">
        <v>15</v>
      </c>
      <c r="E16207" t="s">
        <v>45</v>
      </c>
      <c r="F16207">
        <v>0.20900862681601359</v>
      </c>
      <c r="G16207">
        <v>0.30566857228489258</v>
      </c>
      <c r="H16207">
        <v>0.45717461304846491</v>
      </c>
      <c r="I16207">
        <v>16.09552580817423</v>
      </c>
      <c r="J16207">
        <v>3.3856486567381383E-2</v>
      </c>
      <c r="K16207">
        <v>767</v>
      </c>
      <c r="L16207">
        <v>192</v>
      </c>
      <c r="M16207">
        <v>959</v>
      </c>
    </row>
    <row r="16208" spans="1:13" x14ac:dyDescent="0.25">
      <c r="A16208" t="s">
        <v>87</v>
      </c>
      <c r="B16208" t="s">
        <v>64</v>
      </c>
      <c r="C16208">
        <v>20</v>
      </c>
      <c r="D16208" t="s">
        <v>15</v>
      </c>
      <c r="E16208" t="s">
        <v>46</v>
      </c>
      <c r="F16208">
        <v>0.20910224198880711</v>
      </c>
      <c r="G16208">
        <v>0.30577285619886257</v>
      </c>
      <c r="H16208">
        <v>0.45727698606950162</v>
      </c>
      <c r="I16208">
        <v>16.11077124742685</v>
      </c>
      <c r="J16208">
        <v>3.3423749922338757E-2</v>
      </c>
      <c r="K16208">
        <v>767</v>
      </c>
      <c r="L16208">
        <v>192</v>
      </c>
      <c r="M16208">
        <v>959</v>
      </c>
    </row>
    <row r="16209" spans="1:13" x14ac:dyDescent="0.25">
      <c r="A16209" t="s">
        <v>87</v>
      </c>
      <c r="B16209" t="s">
        <v>64</v>
      </c>
      <c r="C16209">
        <v>20</v>
      </c>
      <c r="D16209" t="s">
        <v>15</v>
      </c>
      <c r="E16209" t="s">
        <v>47</v>
      </c>
      <c r="F16209">
        <v>0.20900862681601359</v>
      </c>
      <c r="G16209">
        <v>0.30566857228489258</v>
      </c>
      <c r="H16209">
        <v>0.45717461304846491</v>
      </c>
      <c r="I16209">
        <v>16.09552580817423</v>
      </c>
      <c r="J16209">
        <v>3.3856486567381383E-2</v>
      </c>
      <c r="K16209">
        <v>767</v>
      </c>
      <c r="L16209">
        <v>192</v>
      </c>
      <c r="M16209">
        <v>959</v>
      </c>
    </row>
    <row r="16210" spans="1:13" x14ac:dyDescent="0.25">
      <c r="A16210" t="s">
        <v>87</v>
      </c>
      <c r="B16210" t="s">
        <v>64</v>
      </c>
      <c r="C16210">
        <v>20</v>
      </c>
      <c r="D16210" t="s">
        <v>15</v>
      </c>
      <c r="E16210" t="s">
        <v>48</v>
      </c>
      <c r="F16210">
        <v>0.20907350988454521</v>
      </c>
      <c r="G16210">
        <v>0.30446807135832438</v>
      </c>
      <c r="H16210">
        <v>0.45724556846900682</v>
      </c>
      <c r="I16210">
        <v>15.98000693690558</v>
      </c>
      <c r="J16210">
        <v>3.3556564230450392E-2</v>
      </c>
      <c r="K16210">
        <v>767</v>
      </c>
      <c r="L16210">
        <v>192</v>
      </c>
      <c r="M16210">
        <v>959</v>
      </c>
    </row>
    <row r="16211" spans="1:13" x14ac:dyDescent="0.25">
      <c r="A16211" t="s">
        <v>87</v>
      </c>
      <c r="B16211" t="s">
        <v>64</v>
      </c>
      <c r="C16211">
        <v>20</v>
      </c>
      <c r="D16211" t="s">
        <v>15</v>
      </c>
      <c r="E16211" t="s">
        <v>49</v>
      </c>
      <c r="F16211">
        <v>0.20907789542913319</v>
      </c>
      <c r="G16211">
        <v>0.30443295049439989</v>
      </c>
      <c r="H16211">
        <v>0.45725036405576902</v>
      </c>
      <c r="I16211">
        <v>15.999240234074991</v>
      </c>
      <c r="J16211">
        <v>3.3536292026756342E-2</v>
      </c>
      <c r="K16211">
        <v>767</v>
      </c>
      <c r="L16211">
        <v>192</v>
      </c>
      <c r="M16211">
        <v>959</v>
      </c>
    </row>
    <row r="16212" spans="1:13" x14ac:dyDescent="0.25">
      <c r="A16212" t="s">
        <v>87</v>
      </c>
      <c r="B16212" t="s">
        <v>64</v>
      </c>
      <c r="C16212">
        <v>20</v>
      </c>
      <c r="D16212" t="s">
        <v>15</v>
      </c>
      <c r="E16212" t="s">
        <v>50</v>
      </c>
      <c r="F16212">
        <v>0.20907350988454521</v>
      </c>
      <c r="G16212">
        <v>0.30446807135832438</v>
      </c>
      <c r="H16212">
        <v>0.45724556846900682</v>
      </c>
      <c r="I16212">
        <v>15.98000693690558</v>
      </c>
      <c r="J16212">
        <v>3.3556564230450392E-2</v>
      </c>
      <c r="K16212">
        <v>767</v>
      </c>
      <c r="L16212">
        <v>192</v>
      </c>
      <c r="M16212">
        <v>959</v>
      </c>
    </row>
    <row r="16213" spans="1:13" x14ac:dyDescent="0.25">
      <c r="A16213" t="s">
        <v>87</v>
      </c>
      <c r="B16213" t="s">
        <v>64</v>
      </c>
      <c r="C16213">
        <v>20</v>
      </c>
      <c r="D16213" t="s">
        <v>15</v>
      </c>
      <c r="E16213" t="s">
        <v>51</v>
      </c>
      <c r="F16213">
        <v>0.20907789542913319</v>
      </c>
      <c r="G16213">
        <v>0.30443295049439989</v>
      </c>
      <c r="H16213">
        <v>0.45725036405576902</v>
      </c>
      <c r="I16213">
        <v>15.999240234074991</v>
      </c>
      <c r="J16213">
        <v>3.3536292026756342E-2</v>
      </c>
      <c r="K16213">
        <v>767</v>
      </c>
      <c r="L16213">
        <v>192</v>
      </c>
      <c r="M16213">
        <v>959</v>
      </c>
    </row>
    <row r="16214" spans="1:13" x14ac:dyDescent="0.25">
      <c r="A16214" t="s">
        <v>87</v>
      </c>
      <c r="B16214" t="s">
        <v>64</v>
      </c>
      <c r="C16214">
        <v>20</v>
      </c>
      <c r="D16214" t="s">
        <v>15</v>
      </c>
      <c r="E16214" t="s">
        <v>52</v>
      </c>
      <c r="F16214">
        <v>0.20984074639376921</v>
      </c>
      <c r="G16214">
        <v>0.30513742622422318</v>
      </c>
      <c r="H16214">
        <v>0.45808377661053351</v>
      </c>
      <c r="I16214">
        <v>16.041481105532299</v>
      </c>
      <c r="J16214">
        <v>3.00100092965816E-2</v>
      </c>
      <c r="K16214">
        <v>767</v>
      </c>
      <c r="L16214">
        <v>192</v>
      </c>
      <c r="M16214">
        <v>959</v>
      </c>
    </row>
    <row r="16215" spans="1:13" x14ac:dyDescent="0.25">
      <c r="A16215" t="s">
        <v>87</v>
      </c>
      <c r="B16215" t="s">
        <v>64</v>
      </c>
      <c r="C16215">
        <v>20</v>
      </c>
      <c r="D16215" t="s">
        <v>15</v>
      </c>
      <c r="E16215" t="s">
        <v>53</v>
      </c>
      <c r="F16215">
        <v>0.20910291490074051</v>
      </c>
      <c r="G16215">
        <v>0.30382160373375661</v>
      </c>
      <c r="H16215">
        <v>0.45727772185045329</v>
      </c>
      <c r="I16215">
        <v>15.95175687048242</v>
      </c>
      <c r="J16215">
        <v>3.3420639383269113E-2</v>
      </c>
      <c r="K16215">
        <v>767</v>
      </c>
      <c r="L16215">
        <v>192</v>
      </c>
      <c r="M16215">
        <v>959</v>
      </c>
    </row>
    <row r="16216" spans="1:13" x14ac:dyDescent="0.25">
      <c r="A16216" t="s">
        <v>87</v>
      </c>
      <c r="B16216" t="s">
        <v>64</v>
      </c>
      <c r="C16216">
        <v>20</v>
      </c>
      <c r="D16216" t="s">
        <v>15</v>
      </c>
      <c r="E16216" t="s">
        <v>54</v>
      </c>
      <c r="F16216">
        <v>0.20984074639376921</v>
      </c>
      <c r="G16216">
        <v>0.30513742622422318</v>
      </c>
      <c r="H16216">
        <v>0.45808377661053351</v>
      </c>
      <c r="I16216">
        <v>16.041481105532299</v>
      </c>
      <c r="J16216">
        <v>3.00100092965816E-2</v>
      </c>
      <c r="K16216">
        <v>767</v>
      </c>
      <c r="L16216">
        <v>192</v>
      </c>
      <c r="M16216">
        <v>959</v>
      </c>
    </row>
    <row r="16217" spans="1:13" x14ac:dyDescent="0.25">
      <c r="A16217" t="s">
        <v>87</v>
      </c>
      <c r="B16217" t="s">
        <v>64</v>
      </c>
      <c r="C16217">
        <v>20</v>
      </c>
      <c r="D16217" t="s">
        <v>15</v>
      </c>
      <c r="E16217" t="s">
        <v>55</v>
      </c>
      <c r="F16217">
        <v>0.20910291490074051</v>
      </c>
      <c r="G16217">
        <v>0.30382160373375661</v>
      </c>
      <c r="H16217">
        <v>0.45727772185045329</v>
      </c>
      <c r="I16217">
        <v>15.95175687048242</v>
      </c>
      <c r="J16217">
        <v>3.3420639383269113E-2</v>
      </c>
      <c r="K16217">
        <v>767</v>
      </c>
      <c r="L16217">
        <v>192</v>
      </c>
      <c r="M16217">
        <v>959</v>
      </c>
    </row>
    <row r="16218" spans="1:13" x14ac:dyDescent="0.25">
      <c r="A16218" t="s">
        <v>87</v>
      </c>
      <c r="B16218" t="s">
        <v>64</v>
      </c>
      <c r="C16218">
        <v>20</v>
      </c>
      <c r="D16218" t="s">
        <v>15</v>
      </c>
      <c r="E16218" t="s">
        <v>56</v>
      </c>
      <c r="F16218">
        <v>0.21149451478242931</v>
      </c>
      <c r="G16218">
        <v>0.30452584566490692</v>
      </c>
      <c r="H16218">
        <v>0.45988532786166308</v>
      </c>
      <c r="I16218">
        <v>15.94277766074762</v>
      </c>
      <c r="J16218">
        <v>2.2365455931660391E-2</v>
      </c>
      <c r="K16218">
        <v>767</v>
      </c>
      <c r="L16218">
        <v>192</v>
      </c>
      <c r="M16218">
        <v>959</v>
      </c>
    </row>
    <row r="16219" spans="1:13" x14ac:dyDescent="0.25">
      <c r="A16219" t="s">
        <v>87</v>
      </c>
      <c r="B16219" t="s">
        <v>64</v>
      </c>
      <c r="C16219">
        <v>20</v>
      </c>
      <c r="D16219" t="s">
        <v>15</v>
      </c>
      <c r="E16219" t="s">
        <v>57</v>
      </c>
      <c r="F16219">
        <v>0.21260659655155029</v>
      </c>
      <c r="G16219">
        <v>0.30652731206124068</v>
      </c>
      <c r="H16219">
        <v>0.46109282856226502</v>
      </c>
      <c r="I16219">
        <v>16.070847073468101</v>
      </c>
      <c r="J16219">
        <v>1.7224851909661609E-2</v>
      </c>
      <c r="K16219">
        <v>767</v>
      </c>
      <c r="L16219">
        <v>192</v>
      </c>
      <c r="M16219">
        <v>959</v>
      </c>
    </row>
    <row r="16220" spans="1:13" x14ac:dyDescent="0.25">
      <c r="A16220" t="s">
        <v>87</v>
      </c>
      <c r="B16220" t="s">
        <v>64</v>
      </c>
      <c r="C16220">
        <v>20</v>
      </c>
      <c r="D16220" t="s">
        <v>15</v>
      </c>
      <c r="E16220" t="s">
        <v>58</v>
      </c>
      <c r="F16220">
        <v>0.21149451478242931</v>
      </c>
      <c r="G16220">
        <v>0.30452584566490692</v>
      </c>
      <c r="H16220">
        <v>0.45988532786166308</v>
      </c>
      <c r="I16220">
        <v>15.94277766074762</v>
      </c>
      <c r="J16220">
        <v>2.2365455931660391E-2</v>
      </c>
      <c r="K16220">
        <v>767</v>
      </c>
      <c r="L16220">
        <v>192</v>
      </c>
      <c r="M16220">
        <v>959</v>
      </c>
    </row>
    <row r="16221" spans="1:13" x14ac:dyDescent="0.25">
      <c r="A16221" t="s">
        <v>87</v>
      </c>
      <c r="B16221" t="s">
        <v>64</v>
      </c>
      <c r="C16221">
        <v>20</v>
      </c>
      <c r="D16221" t="s">
        <v>15</v>
      </c>
      <c r="E16221" t="s">
        <v>59</v>
      </c>
      <c r="F16221">
        <v>0.21260659655155029</v>
      </c>
      <c r="G16221">
        <v>0.30652731206124068</v>
      </c>
      <c r="H16221">
        <v>0.46109282856226502</v>
      </c>
      <c r="I16221">
        <v>16.070847073468101</v>
      </c>
      <c r="J16221">
        <v>1.7224851909661609E-2</v>
      </c>
      <c r="K16221">
        <v>767</v>
      </c>
      <c r="L16221">
        <v>192</v>
      </c>
      <c r="M16221">
        <v>959</v>
      </c>
    </row>
    <row r="16222" spans="1:13" x14ac:dyDescent="0.25">
      <c r="A16222" t="s">
        <v>87</v>
      </c>
      <c r="B16222" t="s">
        <v>64</v>
      </c>
      <c r="C16222">
        <v>20</v>
      </c>
      <c r="D16222" t="s">
        <v>15</v>
      </c>
      <c r="E16222" t="s">
        <v>60</v>
      </c>
      <c r="F16222">
        <v>0.21182830582073259</v>
      </c>
      <c r="G16222">
        <v>0.30481862994519648</v>
      </c>
      <c r="H16222">
        <v>0.4602480915992293</v>
      </c>
      <c r="I16222">
        <v>15.97575494499643</v>
      </c>
      <c r="J16222">
        <v>2.0822505042927601E-2</v>
      </c>
      <c r="K16222">
        <v>767</v>
      </c>
      <c r="L16222">
        <v>192</v>
      </c>
      <c r="M16222">
        <v>959</v>
      </c>
    </row>
    <row r="16223" spans="1:13" x14ac:dyDescent="0.25">
      <c r="A16223" t="s">
        <v>87</v>
      </c>
      <c r="B16223" t="s">
        <v>64</v>
      </c>
      <c r="C16223">
        <v>20</v>
      </c>
      <c r="D16223" t="s">
        <v>15</v>
      </c>
      <c r="E16223" t="s">
        <v>61</v>
      </c>
      <c r="F16223">
        <v>0.21204424376927131</v>
      </c>
      <c r="G16223">
        <v>0.30551893984848472</v>
      </c>
      <c r="H16223">
        <v>0.46048262048558491</v>
      </c>
      <c r="I16223">
        <v>16.039131189543362</v>
      </c>
      <c r="J16223">
        <v>1.9824330702170601E-2</v>
      </c>
      <c r="K16223">
        <v>767</v>
      </c>
      <c r="L16223">
        <v>192</v>
      </c>
      <c r="M16223">
        <v>959</v>
      </c>
    </row>
    <row r="16224" spans="1:13" x14ac:dyDescent="0.25">
      <c r="A16224" t="s">
        <v>87</v>
      </c>
      <c r="B16224" t="s">
        <v>64</v>
      </c>
      <c r="C16224">
        <v>20</v>
      </c>
      <c r="D16224" t="s">
        <v>15</v>
      </c>
      <c r="E16224" t="s">
        <v>62</v>
      </c>
      <c r="F16224">
        <v>0.21182830582073259</v>
      </c>
      <c r="G16224">
        <v>0.30481862994519648</v>
      </c>
      <c r="H16224">
        <v>0.4602480915992293</v>
      </c>
      <c r="I16224">
        <v>15.97575494499643</v>
      </c>
      <c r="J16224">
        <v>2.0822505042927601E-2</v>
      </c>
      <c r="K16224">
        <v>767</v>
      </c>
      <c r="L16224">
        <v>192</v>
      </c>
      <c r="M16224">
        <v>959</v>
      </c>
    </row>
    <row r="16225" spans="1:13" x14ac:dyDescent="0.25">
      <c r="A16225" t="s">
        <v>87</v>
      </c>
      <c r="B16225" t="s">
        <v>64</v>
      </c>
      <c r="C16225">
        <v>20</v>
      </c>
      <c r="D16225" t="s">
        <v>15</v>
      </c>
      <c r="E16225" t="s">
        <v>63</v>
      </c>
      <c r="F16225">
        <v>0.21204424376927131</v>
      </c>
      <c r="G16225">
        <v>0.30551893984848472</v>
      </c>
      <c r="H16225">
        <v>0.46048262048558491</v>
      </c>
      <c r="I16225">
        <v>16.039131189543362</v>
      </c>
      <c r="J16225">
        <v>1.9824330702170601E-2</v>
      </c>
      <c r="K16225">
        <v>767</v>
      </c>
      <c r="L16225">
        <v>192</v>
      </c>
      <c r="M16225">
        <v>959</v>
      </c>
    </row>
    <row r="16226" spans="1:13" x14ac:dyDescent="0.25">
      <c r="A16226" t="s">
        <v>87</v>
      </c>
      <c r="B16226" t="s">
        <v>64</v>
      </c>
      <c r="C16226">
        <v>25</v>
      </c>
      <c r="D16226" t="s">
        <v>15</v>
      </c>
      <c r="E16226" t="s">
        <v>16</v>
      </c>
      <c r="F16226">
        <v>0.46897619795134909</v>
      </c>
      <c r="G16226">
        <v>0.52861049469304677</v>
      </c>
      <c r="H16226">
        <v>0.6848183685849476</v>
      </c>
      <c r="I16226">
        <v>25.112746096500491</v>
      </c>
      <c r="J16226">
        <v>-1.253031895726715</v>
      </c>
      <c r="K16226">
        <v>747</v>
      </c>
      <c r="L16226">
        <v>187</v>
      </c>
      <c r="M16226">
        <v>934</v>
      </c>
    </row>
    <row r="16227" spans="1:13" x14ac:dyDescent="0.25">
      <c r="A16227" t="s">
        <v>87</v>
      </c>
      <c r="B16227" t="s">
        <v>64</v>
      </c>
      <c r="C16227">
        <v>25</v>
      </c>
      <c r="D16227" t="s">
        <v>15</v>
      </c>
      <c r="E16227" t="s">
        <v>17</v>
      </c>
      <c r="F16227">
        <v>0.46922551766987108</v>
      </c>
      <c r="G16227">
        <v>0.52881247475348137</v>
      </c>
      <c r="H16227">
        <v>0.68500037786111556</v>
      </c>
      <c r="I16227">
        <v>25.12351675280658</v>
      </c>
      <c r="J16227">
        <v>-1.254229664996279</v>
      </c>
      <c r="K16227">
        <v>747</v>
      </c>
      <c r="L16227">
        <v>187</v>
      </c>
      <c r="M16227">
        <v>934</v>
      </c>
    </row>
    <row r="16228" spans="1:13" x14ac:dyDescent="0.25">
      <c r="A16228" t="s">
        <v>87</v>
      </c>
      <c r="B16228" t="s">
        <v>64</v>
      </c>
      <c r="C16228">
        <v>25</v>
      </c>
      <c r="D16228" t="s">
        <v>15</v>
      </c>
      <c r="E16228" t="s">
        <v>18</v>
      </c>
      <c r="F16228">
        <v>0.46955723665640292</v>
      </c>
      <c r="G16228">
        <v>0.52848271763423627</v>
      </c>
      <c r="H16228">
        <v>0.68524246559623181</v>
      </c>
      <c r="I16228">
        <v>25.10030607891499</v>
      </c>
      <c r="J16228">
        <v>-1.2558232926906889</v>
      </c>
      <c r="K16228">
        <v>747</v>
      </c>
      <c r="L16228">
        <v>187</v>
      </c>
      <c r="M16228">
        <v>934</v>
      </c>
    </row>
    <row r="16229" spans="1:13" x14ac:dyDescent="0.25">
      <c r="A16229" t="s">
        <v>87</v>
      </c>
      <c r="B16229" t="s">
        <v>64</v>
      </c>
      <c r="C16229">
        <v>25</v>
      </c>
      <c r="D16229" t="s">
        <v>15</v>
      </c>
      <c r="E16229" t="s">
        <v>19</v>
      </c>
      <c r="F16229">
        <v>0.46902260119422462</v>
      </c>
      <c r="G16229">
        <v>0.5279789410890432</v>
      </c>
      <c r="H16229">
        <v>0.6848522477105734</v>
      </c>
      <c r="I16229">
        <v>25.071378799367249</v>
      </c>
      <c r="J16229">
        <v>-1.2532548238555199</v>
      </c>
      <c r="K16229">
        <v>747</v>
      </c>
      <c r="L16229">
        <v>187</v>
      </c>
      <c r="M16229">
        <v>934</v>
      </c>
    </row>
    <row r="16230" spans="1:13" x14ac:dyDescent="0.25">
      <c r="A16230" t="s">
        <v>87</v>
      </c>
      <c r="B16230" t="s">
        <v>64</v>
      </c>
      <c r="C16230">
        <v>25</v>
      </c>
      <c r="D16230" t="s">
        <v>15</v>
      </c>
      <c r="E16230" t="s">
        <v>20</v>
      </c>
      <c r="F16230">
        <v>0.46826645785942678</v>
      </c>
      <c r="G16230">
        <v>0.52834070083269402</v>
      </c>
      <c r="H16230">
        <v>0.68429997651572871</v>
      </c>
      <c r="I16230">
        <v>25.104867261837779</v>
      </c>
      <c r="J16230">
        <v>-1.2496221980240121</v>
      </c>
      <c r="K16230">
        <v>747</v>
      </c>
      <c r="L16230">
        <v>187</v>
      </c>
      <c r="M16230">
        <v>934</v>
      </c>
    </row>
    <row r="16231" spans="1:13" x14ac:dyDescent="0.25">
      <c r="A16231" t="s">
        <v>87</v>
      </c>
      <c r="B16231" t="s">
        <v>64</v>
      </c>
      <c r="C16231">
        <v>25</v>
      </c>
      <c r="D16231" t="s">
        <v>15</v>
      </c>
      <c r="E16231" t="s">
        <v>21</v>
      </c>
      <c r="F16231">
        <v>0.46816175776647662</v>
      </c>
      <c r="G16231">
        <v>0.52829346109364206</v>
      </c>
      <c r="H16231">
        <v>0.68422347063402944</v>
      </c>
      <c r="I16231">
        <v>25.102527408841429</v>
      </c>
      <c r="J16231">
        <v>-1.2491192030960541</v>
      </c>
      <c r="K16231">
        <v>747</v>
      </c>
      <c r="L16231">
        <v>187</v>
      </c>
      <c r="M16231">
        <v>934</v>
      </c>
    </row>
    <row r="16232" spans="1:13" x14ac:dyDescent="0.25">
      <c r="A16232" t="s">
        <v>87</v>
      </c>
      <c r="B16232" t="s">
        <v>64</v>
      </c>
      <c r="C16232">
        <v>25</v>
      </c>
      <c r="D16232" t="s">
        <v>15</v>
      </c>
      <c r="E16232" t="s">
        <v>22</v>
      </c>
      <c r="F16232">
        <v>0.46826947716504203</v>
      </c>
      <c r="G16232">
        <v>0.52787482156100407</v>
      </c>
      <c r="H16232">
        <v>0.68430218263939657</v>
      </c>
      <c r="I16232">
        <v>25.076493136611131</v>
      </c>
      <c r="J16232">
        <v>-1.249636703220403</v>
      </c>
      <c r="K16232">
        <v>747</v>
      </c>
      <c r="L16232">
        <v>187</v>
      </c>
      <c r="M16232">
        <v>934</v>
      </c>
    </row>
    <row r="16233" spans="1:13" x14ac:dyDescent="0.25">
      <c r="A16233" t="s">
        <v>87</v>
      </c>
      <c r="B16233" t="s">
        <v>64</v>
      </c>
      <c r="C16233">
        <v>25</v>
      </c>
      <c r="D16233" t="s">
        <v>15</v>
      </c>
      <c r="E16233" t="s">
        <v>23</v>
      </c>
      <c r="F16233">
        <v>0.46830009889275459</v>
      </c>
      <c r="G16233">
        <v>0.52784644465022834</v>
      </c>
      <c r="H16233">
        <v>0.68432455669276893</v>
      </c>
      <c r="I16233">
        <v>25.073190333444931</v>
      </c>
      <c r="J16233">
        <v>-1.249783814586694</v>
      </c>
      <c r="K16233">
        <v>747</v>
      </c>
      <c r="L16233">
        <v>187</v>
      </c>
      <c r="M16233">
        <v>934</v>
      </c>
    </row>
    <row r="16234" spans="1:13" x14ac:dyDescent="0.25">
      <c r="A16234" t="s">
        <v>87</v>
      </c>
      <c r="B16234" t="s">
        <v>64</v>
      </c>
      <c r="C16234">
        <v>25</v>
      </c>
      <c r="D16234" t="s">
        <v>15</v>
      </c>
      <c r="E16234" t="s">
        <v>24</v>
      </c>
      <c r="F16234">
        <v>0.47530705989410521</v>
      </c>
      <c r="G16234">
        <v>0.53362144510049569</v>
      </c>
      <c r="H16234">
        <v>0.68942516627557571</v>
      </c>
      <c r="I16234">
        <v>25.381963742522569</v>
      </c>
      <c r="J16234">
        <v>-1.2834463047026501</v>
      </c>
      <c r="K16234">
        <v>747</v>
      </c>
      <c r="L16234">
        <v>187</v>
      </c>
      <c r="M16234">
        <v>934</v>
      </c>
    </row>
    <row r="16235" spans="1:13" x14ac:dyDescent="0.25">
      <c r="A16235" t="s">
        <v>87</v>
      </c>
      <c r="B16235" t="s">
        <v>64</v>
      </c>
      <c r="C16235">
        <v>25</v>
      </c>
      <c r="D16235" t="s">
        <v>15</v>
      </c>
      <c r="E16235" t="s">
        <v>25</v>
      </c>
      <c r="F16235">
        <v>0.47420021343207741</v>
      </c>
      <c r="G16235">
        <v>0.53257761604956466</v>
      </c>
      <c r="H16235">
        <v>0.68862196699791489</v>
      </c>
      <c r="I16235">
        <v>25.322968505449019</v>
      </c>
      <c r="J16235">
        <v>-1.2781288485214739</v>
      </c>
      <c r="K16235">
        <v>747</v>
      </c>
      <c r="L16235">
        <v>187</v>
      </c>
      <c r="M16235">
        <v>934</v>
      </c>
    </row>
    <row r="16236" spans="1:13" x14ac:dyDescent="0.25">
      <c r="A16236" t="s">
        <v>87</v>
      </c>
      <c r="B16236" t="s">
        <v>64</v>
      </c>
      <c r="C16236">
        <v>25</v>
      </c>
      <c r="D16236" t="s">
        <v>15</v>
      </c>
      <c r="E16236" t="s">
        <v>26</v>
      </c>
      <c r="F16236">
        <v>0.47510199995182212</v>
      </c>
      <c r="G16236">
        <v>0.53355392543552482</v>
      </c>
      <c r="H16236">
        <v>0.68927643217494539</v>
      </c>
      <c r="I16236">
        <v>25.383911230959239</v>
      </c>
      <c r="J16236">
        <v>-1.282461166027131</v>
      </c>
      <c r="K16236">
        <v>747</v>
      </c>
      <c r="L16236">
        <v>187</v>
      </c>
      <c r="M16236">
        <v>934</v>
      </c>
    </row>
    <row r="16237" spans="1:13" x14ac:dyDescent="0.25">
      <c r="A16237" t="s">
        <v>87</v>
      </c>
      <c r="B16237" t="s">
        <v>64</v>
      </c>
      <c r="C16237">
        <v>25</v>
      </c>
      <c r="D16237" t="s">
        <v>15</v>
      </c>
      <c r="E16237" t="s">
        <v>27</v>
      </c>
      <c r="F16237">
        <v>0.47493968611131582</v>
      </c>
      <c r="G16237">
        <v>0.53263824190848097</v>
      </c>
      <c r="H16237">
        <v>0.68915867992162427</v>
      </c>
      <c r="I16237">
        <v>25.323154025920729</v>
      </c>
      <c r="J16237">
        <v>-1.281681386026833</v>
      </c>
      <c r="K16237">
        <v>747</v>
      </c>
      <c r="L16237">
        <v>187</v>
      </c>
      <c r="M16237">
        <v>934</v>
      </c>
    </row>
    <row r="16238" spans="1:13" x14ac:dyDescent="0.25">
      <c r="A16238" t="s">
        <v>87</v>
      </c>
      <c r="B16238" t="s">
        <v>64</v>
      </c>
      <c r="C16238">
        <v>25</v>
      </c>
      <c r="D16238" t="s">
        <v>15</v>
      </c>
      <c r="E16238" t="s">
        <v>28</v>
      </c>
      <c r="F16238">
        <v>0.4707093044400294</v>
      </c>
      <c r="G16238">
        <v>0.5298048530294478</v>
      </c>
      <c r="H16238">
        <v>0.68608257844083853</v>
      </c>
      <c r="I16238">
        <v>25.18042838004132</v>
      </c>
      <c r="J16238">
        <v>-1.261357998873835</v>
      </c>
      <c r="K16238">
        <v>747</v>
      </c>
      <c r="L16238">
        <v>187</v>
      </c>
      <c r="M16238">
        <v>934</v>
      </c>
    </row>
    <row r="16239" spans="1:13" x14ac:dyDescent="0.25">
      <c r="A16239" t="s">
        <v>87</v>
      </c>
      <c r="B16239" t="s">
        <v>64</v>
      </c>
      <c r="C16239">
        <v>25</v>
      </c>
      <c r="D16239" t="s">
        <v>15</v>
      </c>
      <c r="E16239" t="s">
        <v>29</v>
      </c>
      <c r="F16239">
        <v>0.47117602411252568</v>
      </c>
      <c r="G16239">
        <v>0.52989852719106079</v>
      </c>
      <c r="H16239">
        <v>0.68642262791411945</v>
      </c>
      <c r="I16239">
        <v>25.179703445971889</v>
      </c>
      <c r="J16239">
        <v>-1.2636001900833049</v>
      </c>
      <c r="K16239">
        <v>747</v>
      </c>
      <c r="L16239">
        <v>187</v>
      </c>
      <c r="M16239">
        <v>934</v>
      </c>
    </row>
    <row r="16240" spans="1:13" x14ac:dyDescent="0.25">
      <c r="A16240" t="s">
        <v>87</v>
      </c>
      <c r="B16240" t="s">
        <v>64</v>
      </c>
      <c r="C16240">
        <v>25</v>
      </c>
      <c r="D16240" t="s">
        <v>15</v>
      </c>
      <c r="E16240" t="s">
        <v>30</v>
      </c>
      <c r="F16240">
        <v>0.47287429146052262</v>
      </c>
      <c r="G16240">
        <v>0.53050239512212494</v>
      </c>
      <c r="H16240">
        <v>0.6876585573237074</v>
      </c>
      <c r="I16240">
        <v>25.210372262481901</v>
      </c>
      <c r="J16240">
        <v>-1.271758920780562</v>
      </c>
      <c r="K16240">
        <v>747</v>
      </c>
      <c r="L16240">
        <v>187</v>
      </c>
      <c r="M16240">
        <v>934</v>
      </c>
    </row>
    <row r="16241" spans="1:13" x14ac:dyDescent="0.25">
      <c r="A16241" t="s">
        <v>87</v>
      </c>
      <c r="B16241" t="s">
        <v>64</v>
      </c>
      <c r="C16241">
        <v>25</v>
      </c>
      <c r="D16241" t="s">
        <v>15</v>
      </c>
      <c r="E16241" t="s">
        <v>31</v>
      </c>
      <c r="F16241">
        <v>0.47229288841271388</v>
      </c>
      <c r="G16241">
        <v>0.52983496337896963</v>
      </c>
      <c r="H16241">
        <v>0.68723568621886477</v>
      </c>
      <c r="I16241">
        <v>25.17131345707061</v>
      </c>
      <c r="J16241">
        <v>-1.2689657734594231</v>
      </c>
      <c r="K16241">
        <v>747</v>
      </c>
      <c r="L16241">
        <v>187</v>
      </c>
      <c r="M16241">
        <v>934</v>
      </c>
    </row>
    <row r="16242" spans="1:13" x14ac:dyDescent="0.25">
      <c r="A16242" t="s">
        <v>87</v>
      </c>
      <c r="B16242" t="s">
        <v>64</v>
      </c>
      <c r="C16242">
        <v>25</v>
      </c>
      <c r="D16242" t="s">
        <v>15</v>
      </c>
      <c r="E16242" t="s">
        <v>32</v>
      </c>
      <c r="F16242">
        <v>0.47534272948350031</v>
      </c>
      <c r="G16242">
        <v>0.53420279739588505</v>
      </c>
      <c r="H16242">
        <v>0.68945103487013515</v>
      </c>
      <c r="I16242">
        <v>25.419916104820331</v>
      </c>
      <c r="J16242">
        <v>-1.2836176667525061</v>
      </c>
      <c r="K16242">
        <v>747</v>
      </c>
      <c r="L16242">
        <v>187</v>
      </c>
      <c r="M16242">
        <v>934</v>
      </c>
    </row>
    <row r="16243" spans="1:13" x14ac:dyDescent="0.25">
      <c r="A16243" t="s">
        <v>87</v>
      </c>
      <c r="B16243" t="s">
        <v>64</v>
      </c>
      <c r="C16243">
        <v>25</v>
      </c>
      <c r="D16243" t="s">
        <v>15</v>
      </c>
      <c r="E16243" t="s">
        <v>33</v>
      </c>
      <c r="F16243">
        <v>0.47375416516110058</v>
      </c>
      <c r="G16243">
        <v>0.53303557075984243</v>
      </c>
      <c r="H16243">
        <v>0.68829802059943523</v>
      </c>
      <c r="I16243">
        <v>25.358065261079449</v>
      </c>
      <c r="J16243">
        <v>-1.275985965820956</v>
      </c>
      <c r="K16243">
        <v>747</v>
      </c>
      <c r="L16243">
        <v>187</v>
      </c>
      <c r="M16243">
        <v>934</v>
      </c>
    </row>
    <row r="16244" spans="1:13" x14ac:dyDescent="0.25">
      <c r="A16244" t="s">
        <v>87</v>
      </c>
      <c r="B16244" t="s">
        <v>64</v>
      </c>
      <c r="C16244">
        <v>25</v>
      </c>
      <c r="D16244" t="s">
        <v>15</v>
      </c>
      <c r="E16244" t="s">
        <v>34</v>
      </c>
      <c r="F16244">
        <v>0.47871816692867608</v>
      </c>
      <c r="G16244">
        <v>0.53655298254231798</v>
      </c>
      <c r="H16244">
        <v>0.6918946212601137</v>
      </c>
      <c r="I16244">
        <v>25.545481566983451</v>
      </c>
      <c r="J16244">
        <v>-1.2998337737942549</v>
      </c>
      <c r="K16244">
        <v>747</v>
      </c>
      <c r="L16244">
        <v>187</v>
      </c>
      <c r="M16244">
        <v>934</v>
      </c>
    </row>
    <row r="16245" spans="1:13" x14ac:dyDescent="0.25">
      <c r="A16245" t="s">
        <v>87</v>
      </c>
      <c r="B16245" t="s">
        <v>64</v>
      </c>
      <c r="C16245">
        <v>25</v>
      </c>
      <c r="D16245" t="s">
        <v>15</v>
      </c>
      <c r="E16245" t="s">
        <v>35</v>
      </c>
      <c r="F16245">
        <v>0.47761461633610119</v>
      </c>
      <c r="G16245">
        <v>0.53483040320844655</v>
      </c>
      <c r="H16245">
        <v>0.69109667654829687</v>
      </c>
      <c r="I16245">
        <v>25.43743155073259</v>
      </c>
      <c r="J16245">
        <v>-1.2945321514635679</v>
      </c>
      <c r="K16245">
        <v>747</v>
      </c>
      <c r="L16245">
        <v>187</v>
      </c>
      <c r="M16245">
        <v>934</v>
      </c>
    </row>
    <row r="16246" spans="1:13" x14ac:dyDescent="0.25">
      <c r="A16246" t="s">
        <v>87</v>
      </c>
      <c r="B16246" t="s">
        <v>64</v>
      </c>
      <c r="C16246">
        <v>25</v>
      </c>
      <c r="D16246" t="s">
        <v>15</v>
      </c>
      <c r="E16246" t="s">
        <v>36</v>
      </c>
      <c r="F16246">
        <v>0.47321542048374099</v>
      </c>
      <c r="G16246">
        <v>0.53137858203453725</v>
      </c>
      <c r="H16246">
        <v>0.68790654923742445</v>
      </c>
      <c r="I16246">
        <v>25.257616413901211</v>
      </c>
      <c r="J16246">
        <v>-1.2733977557006</v>
      </c>
      <c r="K16246">
        <v>747</v>
      </c>
      <c r="L16246">
        <v>187</v>
      </c>
      <c r="M16246">
        <v>934</v>
      </c>
    </row>
    <row r="16247" spans="1:13" x14ac:dyDescent="0.25">
      <c r="A16247" t="s">
        <v>87</v>
      </c>
      <c r="B16247" t="s">
        <v>64</v>
      </c>
      <c r="C16247">
        <v>25</v>
      </c>
      <c r="D16247" t="s">
        <v>15</v>
      </c>
      <c r="E16247" t="s">
        <v>37</v>
      </c>
      <c r="F16247">
        <v>0.47231022681910889</v>
      </c>
      <c r="G16247">
        <v>0.53054761551346274</v>
      </c>
      <c r="H16247">
        <v>0.68724830070296206</v>
      </c>
      <c r="I16247">
        <v>25.212216465909279</v>
      </c>
      <c r="J16247">
        <v>-1.2690490697605989</v>
      </c>
      <c r="K16247">
        <v>747</v>
      </c>
      <c r="L16247">
        <v>187</v>
      </c>
      <c r="M16247">
        <v>934</v>
      </c>
    </row>
    <row r="16248" spans="1:13" x14ac:dyDescent="0.25">
      <c r="A16248" t="s">
        <v>87</v>
      </c>
      <c r="B16248" t="s">
        <v>64</v>
      </c>
      <c r="C16248">
        <v>25</v>
      </c>
      <c r="D16248" t="s">
        <v>15</v>
      </c>
      <c r="E16248" t="s">
        <v>38</v>
      </c>
      <c r="F16248">
        <v>0.47515239609520621</v>
      </c>
      <c r="G16248">
        <v>0.53206867134753366</v>
      </c>
      <c r="H16248">
        <v>0.68931298848578659</v>
      </c>
      <c r="I16248">
        <v>25.293114977959711</v>
      </c>
      <c r="J16248">
        <v>-1.2827032766480151</v>
      </c>
      <c r="K16248">
        <v>747</v>
      </c>
      <c r="L16248">
        <v>187</v>
      </c>
      <c r="M16248">
        <v>934</v>
      </c>
    </row>
    <row r="16249" spans="1:13" x14ac:dyDescent="0.25">
      <c r="A16249" t="s">
        <v>87</v>
      </c>
      <c r="B16249" t="s">
        <v>64</v>
      </c>
      <c r="C16249">
        <v>25</v>
      </c>
      <c r="D16249" t="s">
        <v>15</v>
      </c>
      <c r="E16249" t="s">
        <v>39</v>
      </c>
      <c r="F16249">
        <v>0.47447933949465099</v>
      </c>
      <c r="G16249">
        <v>0.53134939306020457</v>
      </c>
      <c r="H16249">
        <v>0.68882460720756122</v>
      </c>
      <c r="I16249">
        <v>25.249543546034651</v>
      </c>
      <c r="J16249">
        <v>-1.2794698119321</v>
      </c>
      <c r="K16249">
        <v>747</v>
      </c>
      <c r="L16249">
        <v>187</v>
      </c>
      <c r="M16249">
        <v>934</v>
      </c>
    </row>
    <row r="16250" spans="1:13" x14ac:dyDescent="0.25">
      <c r="A16250" t="s">
        <v>87</v>
      </c>
      <c r="B16250" t="s">
        <v>64</v>
      </c>
      <c r="C16250">
        <v>25</v>
      </c>
      <c r="D16250" t="s">
        <v>15</v>
      </c>
      <c r="E16250" t="s">
        <v>40</v>
      </c>
      <c r="F16250">
        <v>0.20871980952422459</v>
      </c>
      <c r="G16250">
        <v>0.30109973958848663</v>
      </c>
      <c r="H16250">
        <v>0.45685863188104991</v>
      </c>
      <c r="I16250">
        <v>15.079008802095411</v>
      </c>
      <c r="J16250">
        <v>-2.7212259008202459E-3</v>
      </c>
      <c r="K16250">
        <v>747</v>
      </c>
      <c r="L16250">
        <v>187</v>
      </c>
      <c r="M16250">
        <v>934</v>
      </c>
    </row>
    <row r="16251" spans="1:13" x14ac:dyDescent="0.25">
      <c r="A16251" t="s">
        <v>87</v>
      </c>
      <c r="B16251" t="s">
        <v>64</v>
      </c>
      <c r="C16251">
        <v>25</v>
      </c>
      <c r="D16251" t="s">
        <v>15</v>
      </c>
      <c r="E16251" t="s">
        <v>41</v>
      </c>
      <c r="F16251">
        <v>0.20911885417569401</v>
      </c>
      <c r="G16251">
        <v>0.3016074060539195</v>
      </c>
      <c r="H16251">
        <v>0.4572951499586389</v>
      </c>
      <c r="I16251">
        <v>15.1116320197529</v>
      </c>
      <c r="J16251">
        <v>-4.6382961732713826E-3</v>
      </c>
      <c r="K16251">
        <v>747</v>
      </c>
      <c r="L16251">
        <v>187</v>
      </c>
      <c r="M16251">
        <v>934</v>
      </c>
    </row>
    <row r="16252" spans="1:13" x14ac:dyDescent="0.25">
      <c r="A16252" t="s">
        <v>87</v>
      </c>
      <c r="B16252" t="s">
        <v>64</v>
      </c>
      <c r="C16252">
        <v>25</v>
      </c>
      <c r="D16252" t="s">
        <v>15</v>
      </c>
      <c r="E16252" t="s">
        <v>42</v>
      </c>
      <c r="F16252">
        <v>0.21091120557996151</v>
      </c>
      <c r="G16252">
        <v>0.30357995971898172</v>
      </c>
      <c r="H16252">
        <v>0.45925070014095948</v>
      </c>
      <c r="I16252">
        <v>15.21472025978743</v>
      </c>
      <c r="J16252">
        <v>-1.324902076826295E-2</v>
      </c>
      <c r="K16252">
        <v>747</v>
      </c>
      <c r="L16252">
        <v>187</v>
      </c>
      <c r="M16252">
        <v>934</v>
      </c>
    </row>
    <row r="16253" spans="1:13" x14ac:dyDescent="0.25">
      <c r="A16253" t="s">
        <v>87</v>
      </c>
      <c r="B16253" t="s">
        <v>64</v>
      </c>
      <c r="C16253">
        <v>25</v>
      </c>
      <c r="D16253" t="s">
        <v>15</v>
      </c>
      <c r="E16253" t="s">
        <v>43</v>
      </c>
      <c r="F16253">
        <v>0.21057233620655749</v>
      </c>
      <c r="G16253">
        <v>0.30325362328416072</v>
      </c>
      <c r="H16253">
        <v>0.45888161458763788</v>
      </c>
      <c r="I16253">
        <v>15.19644604303679</v>
      </c>
      <c r="J16253">
        <v>-1.1621041544371821E-2</v>
      </c>
      <c r="K16253">
        <v>747</v>
      </c>
      <c r="L16253">
        <v>187</v>
      </c>
      <c r="M16253">
        <v>934</v>
      </c>
    </row>
    <row r="16254" spans="1:13" x14ac:dyDescent="0.25">
      <c r="A16254" t="s">
        <v>87</v>
      </c>
      <c r="B16254" t="s">
        <v>64</v>
      </c>
      <c r="C16254">
        <v>25</v>
      </c>
      <c r="D16254" t="s">
        <v>15</v>
      </c>
      <c r="E16254" t="s">
        <v>44</v>
      </c>
      <c r="F16254">
        <v>0.20838633392924619</v>
      </c>
      <c r="G16254">
        <v>0.30018462492528208</v>
      </c>
      <c r="H16254">
        <v>0.45649352013938399</v>
      </c>
      <c r="I16254">
        <v>15.03102312367605</v>
      </c>
      <c r="J16254">
        <v>-1.119159196337316E-3</v>
      </c>
      <c r="K16254">
        <v>747</v>
      </c>
      <c r="L16254">
        <v>187</v>
      </c>
      <c r="M16254">
        <v>934</v>
      </c>
    </row>
    <row r="16255" spans="1:13" x14ac:dyDescent="0.25">
      <c r="A16255" t="s">
        <v>87</v>
      </c>
      <c r="B16255" t="s">
        <v>64</v>
      </c>
      <c r="C16255">
        <v>25</v>
      </c>
      <c r="D16255" t="s">
        <v>15</v>
      </c>
      <c r="E16255" t="s">
        <v>45</v>
      </c>
      <c r="F16255">
        <v>0.20834021271325801</v>
      </c>
      <c r="G16255">
        <v>0.30036486732154372</v>
      </c>
      <c r="H16255">
        <v>0.45644300050856079</v>
      </c>
      <c r="I16255">
        <v>15.037051293421669</v>
      </c>
      <c r="J16255">
        <v>-8.9758596693867432E-4</v>
      </c>
      <c r="K16255">
        <v>747</v>
      </c>
      <c r="L16255">
        <v>187</v>
      </c>
      <c r="M16255">
        <v>934</v>
      </c>
    </row>
    <row r="16256" spans="1:13" x14ac:dyDescent="0.25">
      <c r="A16256" t="s">
        <v>87</v>
      </c>
      <c r="B16256" t="s">
        <v>64</v>
      </c>
      <c r="C16256">
        <v>25</v>
      </c>
      <c r="D16256" t="s">
        <v>15</v>
      </c>
      <c r="E16256" t="s">
        <v>46</v>
      </c>
      <c r="F16256">
        <v>0.20936956052583219</v>
      </c>
      <c r="G16256">
        <v>0.30162180064541527</v>
      </c>
      <c r="H16256">
        <v>0.45756918660005091</v>
      </c>
      <c r="I16256">
        <v>15.120550209454249</v>
      </c>
      <c r="J16256">
        <v>-5.8427270288032851E-3</v>
      </c>
      <c r="K16256">
        <v>747</v>
      </c>
      <c r="L16256">
        <v>187</v>
      </c>
      <c r="M16256">
        <v>934</v>
      </c>
    </row>
    <row r="16257" spans="1:13" x14ac:dyDescent="0.25">
      <c r="A16257" t="s">
        <v>87</v>
      </c>
      <c r="B16257" t="s">
        <v>64</v>
      </c>
      <c r="C16257">
        <v>25</v>
      </c>
      <c r="D16257" t="s">
        <v>15</v>
      </c>
      <c r="E16257" t="s">
        <v>47</v>
      </c>
      <c r="F16257">
        <v>0.20938999337527359</v>
      </c>
      <c r="G16257">
        <v>0.3015939050341776</v>
      </c>
      <c r="H16257">
        <v>0.45759151366177409</v>
      </c>
      <c r="I16257">
        <v>15.11674748310454</v>
      </c>
      <c r="J16257">
        <v>-5.9408894978432158E-3</v>
      </c>
      <c r="K16257">
        <v>747</v>
      </c>
      <c r="L16257">
        <v>187</v>
      </c>
      <c r="M16257">
        <v>934</v>
      </c>
    </row>
    <row r="16258" spans="1:13" x14ac:dyDescent="0.25">
      <c r="A16258" t="s">
        <v>87</v>
      </c>
      <c r="B16258" t="s">
        <v>64</v>
      </c>
      <c r="C16258">
        <v>25</v>
      </c>
      <c r="D16258" t="s">
        <v>15</v>
      </c>
      <c r="E16258" t="s">
        <v>48</v>
      </c>
      <c r="F16258">
        <v>0.21305814034193379</v>
      </c>
      <c r="G16258">
        <v>0.30398251634656709</v>
      </c>
      <c r="H16258">
        <v>0.46158221406585181</v>
      </c>
      <c r="I16258">
        <v>15.232948470103221</v>
      </c>
      <c r="J16258">
        <v>-2.3563216921283599E-2</v>
      </c>
      <c r="K16258">
        <v>747</v>
      </c>
      <c r="L16258">
        <v>187</v>
      </c>
      <c r="M16258">
        <v>934</v>
      </c>
    </row>
    <row r="16259" spans="1:13" x14ac:dyDescent="0.25">
      <c r="A16259" t="s">
        <v>87</v>
      </c>
      <c r="B16259" t="s">
        <v>64</v>
      </c>
      <c r="C16259">
        <v>25</v>
      </c>
      <c r="D16259" t="s">
        <v>15</v>
      </c>
      <c r="E16259" t="s">
        <v>49</v>
      </c>
      <c r="F16259">
        <v>0.21355223025803111</v>
      </c>
      <c r="G16259">
        <v>0.30417442991560439</v>
      </c>
      <c r="H16259">
        <v>0.46211711746918771</v>
      </c>
      <c r="I16259">
        <v>15.243593242121809</v>
      </c>
      <c r="J16259">
        <v>-2.5936898880382309E-2</v>
      </c>
      <c r="K16259">
        <v>747</v>
      </c>
      <c r="L16259">
        <v>187</v>
      </c>
      <c r="M16259">
        <v>934</v>
      </c>
    </row>
    <row r="16260" spans="1:13" x14ac:dyDescent="0.25">
      <c r="A16260" t="s">
        <v>87</v>
      </c>
      <c r="B16260" t="s">
        <v>64</v>
      </c>
      <c r="C16260">
        <v>25</v>
      </c>
      <c r="D16260" t="s">
        <v>15</v>
      </c>
      <c r="E16260" t="s">
        <v>50</v>
      </c>
      <c r="F16260">
        <v>0.21525065656419751</v>
      </c>
      <c r="G16260">
        <v>0.3052570345901483</v>
      </c>
      <c r="H16260">
        <v>0.46395113596606002</v>
      </c>
      <c r="I16260">
        <v>15.304728353086089</v>
      </c>
      <c r="J16260">
        <v>-3.409639323649305E-2</v>
      </c>
      <c r="K16260">
        <v>747</v>
      </c>
      <c r="L16260">
        <v>187</v>
      </c>
      <c r="M16260">
        <v>934</v>
      </c>
    </row>
    <row r="16261" spans="1:13" x14ac:dyDescent="0.25">
      <c r="A16261" t="s">
        <v>87</v>
      </c>
      <c r="B16261" t="s">
        <v>64</v>
      </c>
      <c r="C16261">
        <v>25</v>
      </c>
      <c r="D16261" t="s">
        <v>15</v>
      </c>
      <c r="E16261" t="s">
        <v>51</v>
      </c>
      <c r="F16261">
        <v>0.21531692642306949</v>
      </c>
      <c r="G16261">
        <v>0.30549440415298751</v>
      </c>
      <c r="H16261">
        <v>0.4640225494769295</v>
      </c>
      <c r="I16261">
        <v>15.31359992272019</v>
      </c>
      <c r="J16261">
        <v>-3.4414763564062367E-2</v>
      </c>
      <c r="K16261">
        <v>747</v>
      </c>
      <c r="L16261">
        <v>187</v>
      </c>
      <c r="M16261">
        <v>934</v>
      </c>
    </row>
    <row r="16262" spans="1:13" x14ac:dyDescent="0.25">
      <c r="A16262" t="s">
        <v>87</v>
      </c>
      <c r="B16262" t="s">
        <v>64</v>
      </c>
      <c r="C16262">
        <v>25</v>
      </c>
      <c r="D16262" t="s">
        <v>15</v>
      </c>
      <c r="E16262" t="s">
        <v>52</v>
      </c>
      <c r="F16262">
        <v>0.2123001124022062</v>
      </c>
      <c r="G16262">
        <v>0.30280104621376192</v>
      </c>
      <c r="H16262">
        <v>0.46076036331503839</v>
      </c>
      <c r="I16262">
        <v>15.18843096519117</v>
      </c>
      <c r="J16262">
        <v>-1.9921537165426221E-2</v>
      </c>
      <c r="K16262">
        <v>747</v>
      </c>
      <c r="L16262">
        <v>187</v>
      </c>
      <c r="M16262">
        <v>934</v>
      </c>
    </row>
    <row r="16263" spans="1:13" x14ac:dyDescent="0.25">
      <c r="A16263" t="s">
        <v>87</v>
      </c>
      <c r="B16263" t="s">
        <v>64</v>
      </c>
      <c r="C16263">
        <v>25</v>
      </c>
      <c r="D16263" t="s">
        <v>15</v>
      </c>
      <c r="E16263" t="s">
        <v>53</v>
      </c>
      <c r="F16263">
        <v>0.21334480561858049</v>
      </c>
      <c r="G16263">
        <v>0.30331434561325982</v>
      </c>
      <c r="H16263">
        <v>0.46189263429782101</v>
      </c>
      <c r="I16263">
        <v>15.21273854615926</v>
      </c>
      <c r="J16263">
        <v>-2.4940399845499561E-2</v>
      </c>
      <c r="K16263">
        <v>747</v>
      </c>
      <c r="L16263">
        <v>187</v>
      </c>
      <c r="M16263">
        <v>934</v>
      </c>
    </row>
    <row r="16264" spans="1:13" x14ac:dyDescent="0.25">
      <c r="A16264" t="s">
        <v>87</v>
      </c>
      <c r="B16264" t="s">
        <v>64</v>
      </c>
      <c r="C16264">
        <v>25</v>
      </c>
      <c r="D16264" t="s">
        <v>15</v>
      </c>
      <c r="E16264" t="s">
        <v>54</v>
      </c>
      <c r="F16264">
        <v>0.21526789642757219</v>
      </c>
      <c r="G16264">
        <v>0.30466032976924262</v>
      </c>
      <c r="H16264">
        <v>0.46396971498964468</v>
      </c>
      <c r="I16264">
        <v>15.30372215913965</v>
      </c>
      <c r="J16264">
        <v>-3.4179216122240293E-2</v>
      </c>
      <c r="K16264">
        <v>747</v>
      </c>
      <c r="L16264">
        <v>187</v>
      </c>
      <c r="M16264">
        <v>934</v>
      </c>
    </row>
    <row r="16265" spans="1:13" x14ac:dyDescent="0.25">
      <c r="A16265" t="s">
        <v>87</v>
      </c>
      <c r="B16265" t="s">
        <v>64</v>
      </c>
      <c r="C16265">
        <v>25</v>
      </c>
      <c r="D16265" t="s">
        <v>15</v>
      </c>
      <c r="E16265" t="s">
        <v>55</v>
      </c>
      <c r="F16265">
        <v>0.21497086330845849</v>
      </c>
      <c r="G16265">
        <v>0.30437484812208992</v>
      </c>
      <c r="H16265">
        <v>0.46364950480773559</v>
      </c>
      <c r="I16265">
        <v>15.290945848169949</v>
      </c>
      <c r="J16265">
        <v>-3.2752224529972507E-2</v>
      </c>
      <c r="K16265">
        <v>747</v>
      </c>
      <c r="L16265">
        <v>187</v>
      </c>
      <c r="M16265">
        <v>934</v>
      </c>
    </row>
    <row r="16266" spans="1:13" x14ac:dyDescent="0.25">
      <c r="A16266" t="s">
        <v>87</v>
      </c>
      <c r="B16266" t="s">
        <v>64</v>
      </c>
      <c r="C16266">
        <v>25</v>
      </c>
      <c r="D16266" t="s">
        <v>15</v>
      </c>
      <c r="E16266" t="s">
        <v>56</v>
      </c>
      <c r="F16266">
        <v>0.2139268183478289</v>
      </c>
      <c r="G16266">
        <v>0.30374797153153171</v>
      </c>
      <c r="H16266">
        <v>0.46252223551720067</v>
      </c>
      <c r="I16266">
        <v>15.191561304847889</v>
      </c>
      <c r="J16266">
        <v>-2.7736476167589341E-2</v>
      </c>
      <c r="K16266">
        <v>747</v>
      </c>
      <c r="L16266">
        <v>187</v>
      </c>
      <c r="M16266">
        <v>934</v>
      </c>
    </row>
    <row r="16267" spans="1:13" x14ac:dyDescent="0.25">
      <c r="A16267" t="s">
        <v>87</v>
      </c>
      <c r="B16267" t="s">
        <v>64</v>
      </c>
      <c r="C16267">
        <v>25</v>
      </c>
      <c r="D16267" t="s">
        <v>15</v>
      </c>
      <c r="E16267" t="s">
        <v>57</v>
      </c>
      <c r="F16267">
        <v>0.2141331956913641</v>
      </c>
      <c r="G16267">
        <v>0.30385513388962948</v>
      </c>
      <c r="H16267">
        <v>0.46274528165218942</v>
      </c>
      <c r="I16267">
        <v>15.20798565861848</v>
      </c>
      <c r="J16267">
        <v>-2.8727943836036829E-2</v>
      </c>
      <c r="K16267">
        <v>747</v>
      </c>
      <c r="L16267">
        <v>187</v>
      </c>
      <c r="M16267">
        <v>934</v>
      </c>
    </row>
    <row r="16268" spans="1:13" x14ac:dyDescent="0.25">
      <c r="A16268" t="s">
        <v>87</v>
      </c>
      <c r="B16268" t="s">
        <v>64</v>
      </c>
      <c r="C16268">
        <v>25</v>
      </c>
      <c r="D16268" t="s">
        <v>15</v>
      </c>
      <c r="E16268" t="s">
        <v>58</v>
      </c>
      <c r="F16268">
        <v>0.2181449831350678</v>
      </c>
      <c r="G16268">
        <v>0.30583359419797812</v>
      </c>
      <c r="H16268">
        <v>0.46705993527069711</v>
      </c>
      <c r="I16268">
        <v>15.31843599622526</v>
      </c>
      <c r="J16268">
        <v>-4.8001171579842072E-2</v>
      </c>
      <c r="K16268">
        <v>747</v>
      </c>
      <c r="L16268">
        <v>187</v>
      </c>
      <c r="M16268">
        <v>934</v>
      </c>
    </row>
    <row r="16269" spans="1:13" x14ac:dyDescent="0.25">
      <c r="A16269" t="s">
        <v>87</v>
      </c>
      <c r="B16269" t="s">
        <v>64</v>
      </c>
      <c r="C16269">
        <v>25</v>
      </c>
      <c r="D16269" t="s">
        <v>15</v>
      </c>
      <c r="E16269" t="s">
        <v>59</v>
      </c>
      <c r="F16269">
        <v>0.2182932537437651</v>
      </c>
      <c r="G16269">
        <v>0.30664391621613418</v>
      </c>
      <c r="H16269">
        <v>0.46721863591231583</v>
      </c>
      <c r="I16269">
        <v>15.36752300760676</v>
      </c>
      <c r="J16269">
        <v>-4.871348579120971E-2</v>
      </c>
      <c r="K16269">
        <v>747</v>
      </c>
      <c r="L16269">
        <v>187</v>
      </c>
      <c r="M16269">
        <v>934</v>
      </c>
    </row>
    <row r="16270" spans="1:13" x14ac:dyDescent="0.25">
      <c r="A16270" t="s">
        <v>87</v>
      </c>
      <c r="B16270" t="s">
        <v>64</v>
      </c>
      <c r="C16270">
        <v>25</v>
      </c>
      <c r="D16270" t="s">
        <v>15</v>
      </c>
      <c r="E16270" t="s">
        <v>60</v>
      </c>
      <c r="F16270">
        <v>0.21364520860734121</v>
      </c>
      <c r="G16270">
        <v>0.30273435218261052</v>
      </c>
      <c r="H16270">
        <v>0.46221770693834441</v>
      </c>
      <c r="I16270">
        <v>15.18057714988357</v>
      </c>
      <c r="J16270">
        <v>-2.638358079627268E-2</v>
      </c>
      <c r="K16270">
        <v>747</v>
      </c>
      <c r="L16270">
        <v>187</v>
      </c>
      <c r="M16270">
        <v>934</v>
      </c>
    </row>
    <row r="16271" spans="1:13" x14ac:dyDescent="0.25">
      <c r="A16271" t="s">
        <v>87</v>
      </c>
      <c r="B16271" t="s">
        <v>64</v>
      </c>
      <c r="C16271">
        <v>25</v>
      </c>
      <c r="D16271" t="s">
        <v>15</v>
      </c>
      <c r="E16271" t="s">
        <v>61</v>
      </c>
      <c r="F16271">
        <v>0.2143699924494889</v>
      </c>
      <c r="G16271">
        <v>0.30344117087212957</v>
      </c>
      <c r="H16271">
        <v>0.46300107175846678</v>
      </c>
      <c r="I16271">
        <v>15.20897484981286</v>
      </c>
      <c r="J16271">
        <v>-2.986555092823151E-2</v>
      </c>
      <c r="K16271">
        <v>747</v>
      </c>
      <c r="L16271">
        <v>187</v>
      </c>
      <c r="M16271">
        <v>934</v>
      </c>
    </row>
    <row r="16272" spans="1:13" x14ac:dyDescent="0.25">
      <c r="A16272" t="s">
        <v>87</v>
      </c>
      <c r="B16272" t="s">
        <v>64</v>
      </c>
      <c r="C16272">
        <v>25</v>
      </c>
      <c r="D16272" t="s">
        <v>15</v>
      </c>
      <c r="E16272" t="s">
        <v>62</v>
      </c>
      <c r="F16272">
        <v>0.21776763066159591</v>
      </c>
      <c r="G16272">
        <v>0.30682072224098772</v>
      </c>
      <c r="H16272">
        <v>0.4666557946298277</v>
      </c>
      <c r="I16272">
        <v>15.38569845580643</v>
      </c>
      <c r="J16272">
        <v>-4.6188313779430563E-2</v>
      </c>
      <c r="K16272">
        <v>747</v>
      </c>
      <c r="L16272">
        <v>187</v>
      </c>
      <c r="M16272">
        <v>934</v>
      </c>
    </row>
    <row r="16273" spans="1:13" x14ac:dyDescent="0.25">
      <c r="A16273" t="s">
        <v>87</v>
      </c>
      <c r="B16273" t="s">
        <v>64</v>
      </c>
      <c r="C16273">
        <v>25</v>
      </c>
      <c r="D16273" t="s">
        <v>15</v>
      </c>
      <c r="E16273" t="s">
        <v>63</v>
      </c>
      <c r="F16273">
        <v>0.2167685667982347</v>
      </c>
      <c r="G16273">
        <v>0.3062404498158981</v>
      </c>
      <c r="H16273">
        <v>0.46558411355869378</v>
      </c>
      <c r="I16273">
        <v>15.346557078762469</v>
      </c>
      <c r="J16273">
        <v>-4.1388661345354683E-2</v>
      </c>
      <c r="K16273">
        <v>747</v>
      </c>
      <c r="L16273">
        <v>187</v>
      </c>
      <c r="M16273">
        <v>934</v>
      </c>
    </row>
    <row r="16274" spans="1:13" x14ac:dyDescent="0.25">
      <c r="A16274" t="s">
        <v>87</v>
      </c>
      <c r="B16274" t="s">
        <v>64</v>
      </c>
      <c r="C16274">
        <v>30</v>
      </c>
      <c r="D16274" t="s">
        <v>15</v>
      </c>
      <c r="E16274" t="s">
        <v>16</v>
      </c>
      <c r="F16274">
        <v>0.45128016170153362</v>
      </c>
      <c r="G16274">
        <v>0.53038609737450571</v>
      </c>
      <c r="H16274">
        <v>0.67177389179807634</v>
      </c>
      <c r="I16274">
        <v>25.453123861374479</v>
      </c>
      <c r="J16274">
        <v>-1.370305140775198</v>
      </c>
      <c r="K16274">
        <v>723</v>
      </c>
      <c r="L16274">
        <v>181</v>
      </c>
      <c r="M16274">
        <v>904</v>
      </c>
    </row>
    <row r="16275" spans="1:13" x14ac:dyDescent="0.25">
      <c r="A16275" t="s">
        <v>87</v>
      </c>
      <c r="B16275" t="s">
        <v>64</v>
      </c>
      <c r="C16275">
        <v>30</v>
      </c>
      <c r="D16275" t="s">
        <v>15</v>
      </c>
      <c r="E16275" t="s">
        <v>17</v>
      </c>
      <c r="F16275">
        <v>0.45070904752298119</v>
      </c>
      <c r="G16275">
        <v>0.52987987413850601</v>
      </c>
      <c r="H16275">
        <v>0.67134867805260567</v>
      </c>
      <c r="I16275">
        <v>25.428756422567009</v>
      </c>
      <c r="J16275">
        <v>-1.3673054191204981</v>
      </c>
      <c r="K16275">
        <v>723</v>
      </c>
      <c r="L16275">
        <v>181</v>
      </c>
      <c r="M16275">
        <v>904</v>
      </c>
    </row>
    <row r="16276" spans="1:13" x14ac:dyDescent="0.25">
      <c r="A16276" t="s">
        <v>87</v>
      </c>
      <c r="B16276" t="s">
        <v>64</v>
      </c>
      <c r="C16276">
        <v>30</v>
      </c>
      <c r="D16276" t="s">
        <v>15</v>
      </c>
      <c r="E16276" t="s">
        <v>18</v>
      </c>
      <c r="F16276">
        <v>0.45198988620828079</v>
      </c>
      <c r="G16276">
        <v>0.53049008094158046</v>
      </c>
      <c r="H16276">
        <v>0.67230193083783485</v>
      </c>
      <c r="I16276">
        <v>25.456928331031939</v>
      </c>
      <c r="J16276">
        <v>-1.3740328996922619</v>
      </c>
      <c r="K16276">
        <v>723</v>
      </c>
      <c r="L16276">
        <v>181</v>
      </c>
      <c r="M16276">
        <v>904</v>
      </c>
    </row>
    <row r="16277" spans="1:13" x14ac:dyDescent="0.25">
      <c r="A16277" t="s">
        <v>87</v>
      </c>
      <c r="B16277" t="s">
        <v>64</v>
      </c>
      <c r="C16277">
        <v>30</v>
      </c>
      <c r="D16277" t="s">
        <v>15</v>
      </c>
      <c r="E16277" t="s">
        <v>19</v>
      </c>
      <c r="F16277">
        <v>0.4516749707843381</v>
      </c>
      <c r="G16277">
        <v>0.53012122171373077</v>
      </c>
      <c r="H16277">
        <v>0.67206768318699728</v>
      </c>
      <c r="I16277">
        <v>25.43435449594806</v>
      </c>
      <c r="J16277">
        <v>-1.3723788370685781</v>
      </c>
      <c r="K16277">
        <v>723</v>
      </c>
      <c r="L16277">
        <v>181</v>
      </c>
      <c r="M16277">
        <v>904</v>
      </c>
    </row>
    <row r="16278" spans="1:13" x14ac:dyDescent="0.25">
      <c r="A16278" t="s">
        <v>87</v>
      </c>
      <c r="B16278" t="s">
        <v>64</v>
      </c>
      <c r="C16278">
        <v>30</v>
      </c>
      <c r="D16278" t="s">
        <v>15</v>
      </c>
      <c r="E16278" t="s">
        <v>20</v>
      </c>
      <c r="F16278">
        <v>0.44980268971844489</v>
      </c>
      <c r="G16278">
        <v>0.52857134538062034</v>
      </c>
      <c r="H16278">
        <v>0.67067331072471115</v>
      </c>
      <c r="I16278">
        <v>25.35939929124245</v>
      </c>
      <c r="J16278">
        <v>-1.3625448629387831</v>
      </c>
      <c r="K16278">
        <v>723</v>
      </c>
      <c r="L16278">
        <v>181</v>
      </c>
      <c r="M16278">
        <v>904</v>
      </c>
    </row>
    <row r="16279" spans="1:13" x14ac:dyDescent="0.25">
      <c r="A16279" t="s">
        <v>87</v>
      </c>
      <c r="B16279" t="s">
        <v>64</v>
      </c>
      <c r="C16279">
        <v>30</v>
      </c>
      <c r="D16279" t="s">
        <v>15</v>
      </c>
      <c r="E16279" t="s">
        <v>21</v>
      </c>
      <c r="F16279">
        <v>0.44935507545162362</v>
      </c>
      <c r="G16279">
        <v>0.52830130866928549</v>
      </c>
      <c r="H16279">
        <v>0.67033952251946438</v>
      </c>
      <c r="I16279">
        <v>25.346090986849809</v>
      </c>
      <c r="J16279">
        <v>-1.3601938125541819</v>
      </c>
      <c r="K16279">
        <v>723</v>
      </c>
      <c r="L16279">
        <v>181</v>
      </c>
      <c r="M16279">
        <v>904</v>
      </c>
    </row>
    <row r="16280" spans="1:13" x14ac:dyDescent="0.25">
      <c r="A16280" t="s">
        <v>87</v>
      </c>
      <c r="B16280" t="s">
        <v>64</v>
      </c>
      <c r="C16280">
        <v>30</v>
      </c>
      <c r="D16280" t="s">
        <v>15</v>
      </c>
      <c r="E16280" t="s">
        <v>22</v>
      </c>
      <c r="F16280">
        <v>0.45115751264123111</v>
      </c>
      <c r="G16280">
        <v>0.52949709375969511</v>
      </c>
      <c r="H16280">
        <v>0.6716825981378638</v>
      </c>
      <c r="I16280">
        <v>25.401508943227888</v>
      </c>
      <c r="J16280">
        <v>-1.3696609385194409</v>
      </c>
      <c r="K16280">
        <v>723</v>
      </c>
      <c r="L16280">
        <v>181</v>
      </c>
      <c r="M16280">
        <v>904</v>
      </c>
    </row>
    <row r="16281" spans="1:13" x14ac:dyDescent="0.25">
      <c r="A16281" t="s">
        <v>87</v>
      </c>
      <c r="B16281" t="s">
        <v>64</v>
      </c>
      <c r="C16281">
        <v>30</v>
      </c>
      <c r="D16281" t="s">
        <v>15</v>
      </c>
      <c r="E16281" t="s">
        <v>23</v>
      </c>
      <c r="F16281">
        <v>0.45079799672519272</v>
      </c>
      <c r="G16281">
        <v>0.52905671686149325</v>
      </c>
      <c r="H16281">
        <v>0.67141492143472103</v>
      </c>
      <c r="I16281">
        <v>25.374633909672529</v>
      </c>
      <c r="J16281">
        <v>-1.3677726161505539</v>
      </c>
      <c r="K16281">
        <v>723</v>
      </c>
      <c r="L16281">
        <v>181</v>
      </c>
      <c r="M16281">
        <v>904</v>
      </c>
    </row>
    <row r="16282" spans="1:13" x14ac:dyDescent="0.25">
      <c r="A16282" t="s">
        <v>87</v>
      </c>
      <c r="B16282" t="s">
        <v>64</v>
      </c>
      <c r="C16282">
        <v>30</v>
      </c>
      <c r="D16282" t="s">
        <v>15</v>
      </c>
      <c r="E16282" t="s">
        <v>24</v>
      </c>
      <c r="F16282">
        <v>0.46049048530074849</v>
      </c>
      <c r="G16282">
        <v>0.53795655325644665</v>
      </c>
      <c r="H16282">
        <v>0.67859449253641058</v>
      </c>
      <c r="I16282">
        <v>25.858026462747159</v>
      </c>
      <c r="J16282">
        <v>-1.4186814693359491</v>
      </c>
      <c r="K16282">
        <v>723</v>
      </c>
      <c r="L16282">
        <v>181</v>
      </c>
      <c r="M16282">
        <v>904</v>
      </c>
    </row>
    <row r="16283" spans="1:13" x14ac:dyDescent="0.25">
      <c r="A16283" t="s">
        <v>87</v>
      </c>
      <c r="B16283" t="s">
        <v>64</v>
      </c>
      <c r="C16283">
        <v>30</v>
      </c>
      <c r="D16283" t="s">
        <v>15</v>
      </c>
      <c r="E16283" t="s">
        <v>25</v>
      </c>
      <c r="F16283">
        <v>0.45768634785590018</v>
      </c>
      <c r="G16283">
        <v>0.53587415994214826</v>
      </c>
      <c r="H16283">
        <v>0.67652520119793036</v>
      </c>
      <c r="I16283">
        <v>25.75874168233377</v>
      </c>
      <c r="J16283">
        <v>-1.4039530102432569</v>
      </c>
      <c r="K16283">
        <v>723</v>
      </c>
      <c r="L16283">
        <v>181</v>
      </c>
      <c r="M16283">
        <v>904</v>
      </c>
    </row>
    <row r="16284" spans="1:13" x14ac:dyDescent="0.25">
      <c r="A16284" t="s">
        <v>87</v>
      </c>
      <c r="B16284" t="s">
        <v>64</v>
      </c>
      <c r="C16284">
        <v>30</v>
      </c>
      <c r="D16284" t="s">
        <v>15</v>
      </c>
      <c r="E16284" t="s">
        <v>26</v>
      </c>
      <c r="F16284">
        <v>0.46115042933591122</v>
      </c>
      <c r="G16284">
        <v>0.53832232753229492</v>
      </c>
      <c r="H16284">
        <v>0.67908057646785269</v>
      </c>
      <c r="I16284">
        <v>25.88375575914748</v>
      </c>
      <c r="J16284">
        <v>-1.422147761169545</v>
      </c>
      <c r="K16284">
        <v>723</v>
      </c>
      <c r="L16284">
        <v>181</v>
      </c>
      <c r="M16284">
        <v>904</v>
      </c>
    </row>
    <row r="16285" spans="1:13" x14ac:dyDescent="0.25">
      <c r="A16285" t="s">
        <v>87</v>
      </c>
      <c r="B16285" t="s">
        <v>64</v>
      </c>
      <c r="C16285">
        <v>30</v>
      </c>
      <c r="D16285" t="s">
        <v>15</v>
      </c>
      <c r="E16285" t="s">
        <v>27</v>
      </c>
      <c r="F16285">
        <v>0.45947527289516488</v>
      </c>
      <c r="G16285">
        <v>0.53681564395612202</v>
      </c>
      <c r="H16285">
        <v>0.6778460539791944</v>
      </c>
      <c r="I16285">
        <v>25.799557639482639</v>
      </c>
      <c r="J16285">
        <v>-1.413349164953543</v>
      </c>
      <c r="K16285">
        <v>723</v>
      </c>
      <c r="L16285">
        <v>181</v>
      </c>
      <c r="M16285">
        <v>904</v>
      </c>
    </row>
    <row r="16286" spans="1:13" x14ac:dyDescent="0.25">
      <c r="A16286" t="s">
        <v>87</v>
      </c>
      <c r="B16286" t="s">
        <v>64</v>
      </c>
      <c r="C16286">
        <v>30</v>
      </c>
      <c r="D16286" t="s">
        <v>15</v>
      </c>
      <c r="E16286" t="s">
        <v>28</v>
      </c>
      <c r="F16286">
        <v>0.4603424693353676</v>
      </c>
      <c r="G16286">
        <v>0.53731813139279572</v>
      </c>
      <c r="H16286">
        <v>0.67848542308244741</v>
      </c>
      <c r="I16286">
        <v>25.824597871630662</v>
      </c>
      <c r="J16286">
        <v>-1.4179040298794121</v>
      </c>
      <c r="K16286">
        <v>723</v>
      </c>
      <c r="L16286">
        <v>181</v>
      </c>
      <c r="M16286">
        <v>904</v>
      </c>
    </row>
    <row r="16287" spans="1:13" x14ac:dyDescent="0.25">
      <c r="A16287" t="s">
        <v>87</v>
      </c>
      <c r="B16287" t="s">
        <v>64</v>
      </c>
      <c r="C16287">
        <v>30</v>
      </c>
      <c r="D16287" t="s">
        <v>15</v>
      </c>
      <c r="E16287" t="s">
        <v>29</v>
      </c>
      <c r="F16287">
        <v>0.45858285495802509</v>
      </c>
      <c r="G16287">
        <v>0.53578006677116674</v>
      </c>
      <c r="H16287">
        <v>0.67718745924450285</v>
      </c>
      <c r="I16287">
        <v>25.74099803152583</v>
      </c>
      <c r="J16287">
        <v>-1.4086618265690101</v>
      </c>
      <c r="K16287">
        <v>723</v>
      </c>
      <c r="L16287">
        <v>181</v>
      </c>
      <c r="M16287">
        <v>904</v>
      </c>
    </row>
    <row r="16288" spans="1:13" x14ac:dyDescent="0.25">
      <c r="A16288" t="s">
        <v>87</v>
      </c>
      <c r="B16288" t="s">
        <v>64</v>
      </c>
      <c r="C16288">
        <v>30</v>
      </c>
      <c r="D16288" t="s">
        <v>15</v>
      </c>
      <c r="E16288" t="s">
        <v>30</v>
      </c>
      <c r="F16288">
        <v>0.46227236695343538</v>
      </c>
      <c r="G16288">
        <v>0.53776691880275196</v>
      </c>
      <c r="H16288">
        <v>0.67990614569470942</v>
      </c>
      <c r="I16288">
        <v>25.8343549261607</v>
      </c>
      <c r="J16288">
        <v>-1.428040629343541</v>
      </c>
      <c r="K16288">
        <v>723</v>
      </c>
      <c r="L16288">
        <v>181</v>
      </c>
      <c r="M16288">
        <v>904</v>
      </c>
    </row>
    <row r="16289" spans="1:13" x14ac:dyDescent="0.25">
      <c r="A16289" t="s">
        <v>87</v>
      </c>
      <c r="B16289" t="s">
        <v>64</v>
      </c>
      <c r="C16289">
        <v>30</v>
      </c>
      <c r="D16289" t="s">
        <v>15</v>
      </c>
      <c r="E16289" t="s">
        <v>31</v>
      </c>
      <c r="F16289">
        <v>0.46073708855928353</v>
      </c>
      <c r="G16289">
        <v>0.53634578600374039</v>
      </c>
      <c r="H16289">
        <v>0.67877616970492083</v>
      </c>
      <c r="I16289">
        <v>25.752349313251631</v>
      </c>
      <c r="J16289">
        <v>-1.4199767289574521</v>
      </c>
      <c r="K16289">
        <v>723</v>
      </c>
      <c r="L16289">
        <v>181</v>
      </c>
      <c r="M16289">
        <v>904</v>
      </c>
    </row>
    <row r="16290" spans="1:13" x14ac:dyDescent="0.25">
      <c r="A16290" t="s">
        <v>87</v>
      </c>
      <c r="B16290" t="s">
        <v>64</v>
      </c>
      <c r="C16290">
        <v>30</v>
      </c>
      <c r="D16290" t="s">
        <v>15</v>
      </c>
      <c r="E16290" t="s">
        <v>32</v>
      </c>
      <c r="F16290">
        <v>0.46486592607059951</v>
      </c>
      <c r="G16290">
        <v>0.54150184937407608</v>
      </c>
      <c r="H16290">
        <v>0.68181076998724466</v>
      </c>
      <c r="I16290">
        <v>26.051440917217619</v>
      </c>
      <c r="J16290">
        <v>-1.4416630462588771</v>
      </c>
      <c r="K16290">
        <v>723</v>
      </c>
      <c r="L16290">
        <v>181</v>
      </c>
      <c r="M16290">
        <v>904</v>
      </c>
    </row>
    <row r="16291" spans="1:13" x14ac:dyDescent="0.25">
      <c r="A16291" t="s">
        <v>87</v>
      </c>
      <c r="B16291" t="s">
        <v>64</v>
      </c>
      <c r="C16291">
        <v>30</v>
      </c>
      <c r="D16291" t="s">
        <v>15</v>
      </c>
      <c r="E16291" t="s">
        <v>33</v>
      </c>
      <c r="F16291">
        <v>0.4607603224879932</v>
      </c>
      <c r="G16291">
        <v>0.53825607350322069</v>
      </c>
      <c r="H16291">
        <v>0.67879328406223438</v>
      </c>
      <c r="I16291">
        <v>25.88138349760009</v>
      </c>
      <c r="J16291">
        <v>-1.42009876290739</v>
      </c>
      <c r="K16291">
        <v>723</v>
      </c>
      <c r="L16291">
        <v>181</v>
      </c>
      <c r="M16291">
        <v>904</v>
      </c>
    </row>
    <row r="16292" spans="1:13" x14ac:dyDescent="0.25">
      <c r="A16292" t="s">
        <v>87</v>
      </c>
      <c r="B16292" t="s">
        <v>64</v>
      </c>
      <c r="C16292">
        <v>30</v>
      </c>
      <c r="D16292" t="s">
        <v>15</v>
      </c>
      <c r="E16292" t="s">
        <v>34</v>
      </c>
      <c r="F16292">
        <v>0.46597913755565679</v>
      </c>
      <c r="G16292">
        <v>0.54143610512158136</v>
      </c>
      <c r="H16292">
        <v>0.68262664579963239</v>
      </c>
      <c r="I16292">
        <v>26.03889556505349</v>
      </c>
      <c r="J16292">
        <v>-1.447510081271123</v>
      </c>
      <c r="K16292">
        <v>723</v>
      </c>
      <c r="L16292">
        <v>181</v>
      </c>
      <c r="M16292">
        <v>904</v>
      </c>
    </row>
    <row r="16293" spans="1:13" x14ac:dyDescent="0.25">
      <c r="A16293" t="s">
        <v>87</v>
      </c>
      <c r="B16293" t="s">
        <v>64</v>
      </c>
      <c r="C16293">
        <v>30</v>
      </c>
      <c r="D16293" t="s">
        <v>15</v>
      </c>
      <c r="E16293" t="s">
        <v>35</v>
      </c>
      <c r="F16293">
        <v>0.46377414737470413</v>
      </c>
      <c r="G16293">
        <v>0.53947959748434182</v>
      </c>
      <c r="H16293">
        <v>0.68100965292329307</v>
      </c>
      <c r="I16293">
        <v>25.929566169699001</v>
      </c>
      <c r="J16293">
        <v>-1.4359285848863399</v>
      </c>
      <c r="K16293">
        <v>723</v>
      </c>
      <c r="L16293">
        <v>181</v>
      </c>
      <c r="M16293">
        <v>904</v>
      </c>
    </row>
    <row r="16294" spans="1:13" x14ac:dyDescent="0.25">
      <c r="A16294" t="s">
        <v>87</v>
      </c>
      <c r="B16294" t="s">
        <v>64</v>
      </c>
      <c r="C16294">
        <v>30</v>
      </c>
      <c r="D16294" t="s">
        <v>15</v>
      </c>
      <c r="E16294" t="s">
        <v>36</v>
      </c>
      <c r="F16294">
        <v>0.46464351548706789</v>
      </c>
      <c r="G16294">
        <v>0.53961500724636058</v>
      </c>
      <c r="H16294">
        <v>0.68164764760620122</v>
      </c>
      <c r="I16294">
        <v>25.933764797078521</v>
      </c>
      <c r="J16294">
        <v>-1.440494856308935</v>
      </c>
      <c r="K16294">
        <v>723</v>
      </c>
      <c r="L16294">
        <v>181</v>
      </c>
      <c r="M16294">
        <v>904</v>
      </c>
    </row>
    <row r="16295" spans="1:13" x14ac:dyDescent="0.25">
      <c r="A16295" t="s">
        <v>87</v>
      </c>
      <c r="B16295" t="s">
        <v>64</v>
      </c>
      <c r="C16295">
        <v>30</v>
      </c>
      <c r="D16295" t="s">
        <v>15</v>
      </c>
      <c r="E16295" t="s">
        <v>37</v>
      </c>
      <c r="F16295">
        <v>0.46263702179039767</v>
      </c>
      <c r="G16295">
        <v>0.53852274650937482</v>
      </c>
      <c r="H16295">
        <v>0.68017425840029977</v>
      </c>
      <c r="I16295">
        <v>25.878303606563421</v>
      </c>
      <c r="J16295">
        <v>-1.4299559433945761</v>
      </c>
      <c r="K16295">
        <v>723</v>
      </c>
      <c r="L16295">
        <v>181</v>
      </c>
      <c r="M16295">
        <v>904</v>
      </c>
    </row>
    <row r="16296" spans="1:13" x14ac:dyDescent="0.25">
      <c r="A16296" t="s">
        <v>87</v>
      </c>
      <c r="B16296" t="s">
        <v>64</v>
      </c>
      <c r="C16296">
        <v>30</v>
      </c>
      <c r="D16296" t="s">
        <v>15</v>
      </c>
      <c r="E16296" t="s">
        <v>38</v>
      </c>
      <c r="F16296">
        <v>0.46590621956087552</v>
      </c>
      <c r="G16296">
        <v>0.54046723379874428</v>
      </c>
      <c r="H16296">
        <v>0.6825732338444539</v>
      </c>
      <c r="I16296">
        <v>25.968666463885729</v>
      </c>
      <c r="J16296">
        <v>-1.447127086598295</v>
      </c>
      <c r="K16296">
        <v>723</v>
      </c>
      <c r="L16296">
        <v>181</v>
      </c>
      <c r="M16296">
        <v>904</v>
      </c>
    </row>
    <row r="16297" spans="1:13" x14ac:dyDescent="0.25">
      <c r="A16297" t="s">
        <v>87</v>
      </c>
      <c r="B16297" t="s">
        <v>64</v>
      </c>
      <c r="C16297">
        <v>30</v>
      </c>
      <c r="D16297" t="s">
        <v>15</v>
      </c>
      <c r="E16297" t="s">
        <v>39</v>
      </c>
      <c r="F16297">
        <v>0.46378897209486958</v>
      </c>
      <c r="G16297">
        <v>0.53910204045281551</v>
      </c>
      <c r="H16297">
        <v>0.68102053720491396</v>
      </c>
      <c r="I16297">
        <v>25.904463796558829</v>
      </c>
      <c r="J16297">
        <v>-1.4360064502865959</v>
      </c>
      <c r="K16297">
        <v>723</v>
      </c>
      <c r="L16297">
        <v>181</v>
      </c>
      <c r="M16297">
        <v>904</v>
      </c>
    </row>
    <row r="16298" spans="1:13" x14ac:dyDescent="0.25">
      <c r="A16298" t="s">
        <v>87</v>
      </c>
      <c r="B16298" t="s">
        <v>64</v>
      </c>
      <c r="C16298">
        <v>30</v>
      </c>
      <c r="D16298" t="s">
        <v>15</v>
      </c>
      <c r="E16298" t="s">
        <v>40</v>
      </c>
      <c r="F16298">
        <v>0.1957851692436135</v>
      </c>
      <c r="G16298">
        <v>0.30529871674000653</v>
      </c>
      <c r="H16298">
        <v>0.44247617929512711</v>
      </c>
      <c r="I16298">
        <v>15.70195965061696</v>
      </c>
      <c r="J16298">
        <v>-2.8342551987926571E-2</v>
      </c>
      <c r="K16298">
        <v>723</v>
      </c>
      <c r="L16298">
        <v>181</v>
      </c>
      <c r="M16298">
        <v>904</v>
      </c>
    </row>
    <row r="16299" spans="1:13" x14ac:dyDescent="0.25">
      <c r="A16299" t="s">
        <v>87</v>
      </c>
      <c r="B16299" t="s">
        <v>64</v>
      </c>
      <c r="C16299">
        <v>30</v>
      </c>
      <c r="D16299" t="s">
        <v>15</v>
      </c>
      <c r="E16299" t="s">
        <v>41</v>
      </c>
      <c r="F16299">
        <v>0.19561359620687599</v>
      </c>
      <c r="G16299">
        <v>0.30518355779020589</v>
      </c>
      <c r="H16299">
        <v>0.44228225852601871</v>
      </c>
      <c r="I16299">
        <v>15.69509606894932</v>
      </c>
      <c r="J16299">
        <v>-2.7441381306140041E-2</v>
      </c>
      <c r="K16299">
        <v>723</v>
      </c>
      <c r="L16299">
        <v>181</v>
      </c>
      <c r="M16299">
        <v>904</v>
      </c>
    </row>
    <row r="16300" spans="1:13" x14ac:dyDescent="0.25">
      <c r="A16300" t="s">
        <v>87</v>
      </c>
      <c r="B16300" t="s">
        <v>64</v>
      </c>
      <c r="C16300">
        <v>30</v>
      </c>
      <c r="D16300" t="s">
        <v>15</v>
      </c>
      <c r="E16300" t="s">
        <v>42</v>
      </c>
      <c r="F16300">
        <v>0.1974167926294077</v>
      </c>
      <c r="G16300">
        <v>0.30786027156554469</v>
      </c>
      <c r="H16300">
        <v>0.44431609539764327</v>
      </c>
      <c r="I16300">
        <v>15.82776671614565</v>
      </c>
      <c r="J16300">
        <v>-3.6912495068462059E-2</v>
      </c>
      <c r="K16300">
        <v>723</v>
      </c>
      <c r="L16300">
        <v>181</v>
      </c>
      <c r="M16300">
        <v>904</v>
      </c>
    </row>
    <row r="16301" spans="1:13" x14ac:dyDescent="0.25">
      <c r="A16301" t="s">
        <v>87</v>
      </c>
      <c r="B16301" t="s">
        <v>64</v>
      </c>
      <c r="C16301">
        <v>30</v>
      </c>
      <c r="D16301" t="s">
        <v>15</v>
      </c>
      <c r="E16301" t="s">
        <v>43</v>
      </c>
      <c r="F16301">
        <v>0.19724894499232429</v>
      </c>
      <c r="G16301">
        <v>0.30769090559350021</v>
      </c>
      <c r="H16301">
        <v>0.44412717209412478</v>
      </c>
      <c r="I16301">
        <v>15.82439804757893</v>
      </c>
      <c r="J16301">
        <v>-3.6030891685885802E-2</v>
      </c>
      <c r="K16301">
        <v>723</v>
      </c>
      <c r="L16301">
        <v>181</v>
      </c>
      <c r="M16301">
        <v>904</v>
      </c>
    </row>
    <row r="16302" spans="1:13" x14ac:dyDescent="0.25">
      <c r="A16302" t="s">
        <v>87</v>
      </c>
      <c r="B16302" t="s">
        <v>64</v>
      </c>
      <c r="C16302">
        <v>30</v>
      </c>
      <c r="D16302" t="s">
        <v>15</v>
      </c>
      <c r="E16302" t="s">
        <v>44</v>
      </c>
      <c r="F16302">
        <v>0.1959245317614165</v>
      </c>
      <c r="G16302">
        <v>0.30561273820167251</v>
      </c>
      <c r="H16302">
        <v>0.4426336315299782</v>
      </c>
      <c r="I16302">
        <v>15.7172560917626</v>
      </c>
      <c r="J16302">
        <v>-2.9074540053022121E-2</v>
      </c>
      <c r="K16302">
        <v>723</v>
      </c>
      <c r="L16302">
        <v>181</v>
      </c>
      <c r="M16302">
        <v>904</v>
      </c>
    </row>
    <row r="16303" spans="1:13" x14ac:dyDescent="0.25">
      <c r="A16303" t="s">
        <v>87</v>
      </c>
      <c r="B16303" t="s">
        <v>64</v>
      </c>
      <c r="C16303">
        <v>30</v>
      </c>
      <c r="D16303" t="s">
        <v>15</v>
      </c>
      <c r="E16303" t="s">
        <v>45</v>
      </c>
      <c r="F16303">
        <v>0.19561473278682789</v>
      </c>
      <c r="G16303">
        <v>0.30547800733573027</v>
      </c>
      <c r="H16303">
        <v>0.44228354342754822</v>
      </c>
      <c r="I16303">
        <v>15.70802012083378</v>
      </c>
      <c r="J16303">
        <v>-2.7447351081750559E-2</v>
      </c>
      <c r="K16303">
        <v>723</v>
      </c>
      <c r="L16303">
        <v>181</v>
      </c>
      <c r="M16303">
        <v>904</v>
      </c>
    </row>
    <row r="16304" spans="1:13" x14ac:dyDescent="0.25">
      <c r="A16304" t="s">
        <v>87</v>
      </c>
      <c r="B16304" t="s">
        <v>64</v>
      </c>
      <c r="C16304">
        <v>30</v>
      </c>
      <c r="D16304" t="s">
        <v>15</v>
      </c>
      <c r="E16304" t="s">
        <v>46</v>
      </c>
      <c r="F16304">
        <v>0.19675495061820741</v>
      </c>
      <c r="G16304">
        <v>0.30641980506397631</v>
      </c>
      <c r="H16304">
        <v>0.44357068277582029</v>
      </c>
      <c r="I16304">
        <v>15.757297569306029</v>
      </c>
      <c r="J16304">
        <v>-3.3436234300397327E-2</v>
      </c>
      <c r="K16304">
        <v>723</v>
      </c>
      <c r="L16304">
        <v>181</v>
      </c>
      <c r="M16304">
        <v>904</v>
      </c>
    </row>
    <row r="16305" spans="1:13" x14ac:dyDescent="0.25">
      <c r="A16305" t="s">
        <v>87</v>
      </c>
      <c r="B16305" t="s">
        <v>64</v>
      </c>
      <c r="C16305">
        <v>30</v>
      </c>
      <c r="D16305" t="s">
        <v>15</v>
      </c>
      <c r="E16305" t="s">
        <v>47</v>
      </c>
      <c r="F16305">
        <v>0.19658101744909651</v>
      </c>
      <c r="G16305">
        <v>0.30683574998535379</v>
      </c>
      <c r="H16305">
        <v>0.44337457916427331</v>
      </c>
      <c r="I16305">
        <v>15.787148094023051</v>
      </c>
      <c r="J16305">
        <v>-3.2522667252954607E-2</v>
      </c>
      <c r="K16305">
        <v>723</v>
      </c>
      <c r="L16305">
        <v>181</v>
      </c>
      <c r="M16305">
        <v>904</v>
      </c>
    </row>
    <row r="16306" spans="1:13" x14ac:dyDescent="0.25">
      <c r="A16306" t="s">
        <v>87</v>
      </c>
      <c r="B16306" t="s">
        <v>64</v>
      </c>
      <c r="C16306">
        <v>30</v>
      </c>
      <c r="D16306" t="s">
        <v>15</v>
      </c>
      <c r="E16306" t="s">
        <v>48</v>
      </c>
      <c r="F16306">
        <v>0.19778112591744351</v>
      </c>
      <c r="G16306">
        <v>0.31036901543454709</v>
      </c>
      <c r="H16306">
        <v>0.44472589976011462</v>
      </c>
      <c r="I16306">
        <v>15.974244392829331</v>
      </c>
      <c r="J16306">
        <v>-3.8826120215047062E-2</v>
      </c>
      <c r="K16306">
        <v>723</v>
      </c>
      <c r="L16306">
        <v>181</v>
      </c>
      <c r="M16306">
        <v>904</v>
      </c>
    </row>
    <row r="16307" spans="1:13" x14ac:dyDescent="0.25">
      <c r="A16307" t="s">
        <v>87</v>
      </c>
      <c r="B16307" t="s">
        <v>64</v>
      </c>
      <c r="C16307">
        <v>30</v>
      </c>
      <c r="D16307" t="s">
        <v>15</v>
      </c>
      <c r="E16307" t="s">
        <v>49</v>
      </c>
      <c r="F16307">
        <v>0.19813419555129599</v>
      </c>
      <c r="G16307">
        <v>0.31030588756624178</v>
      </c>
      <c r="H16307">
        <v>0.44512267472158268</v>
      </c>
      <c r="I16307">
        <v>15.986148941565871</v>
      </c>
      <c r="J16307">
        <v>-4.0680584113961922E-2</v>
      </c>
      <c r="K16307">
        <v>723</v>
      </c>
      <c r="L16307">
        <v>181</v>
      </c>
      <c r="M16307">
        <v>904</v>
      </c>
    </row>
    <row r="16308" spans="1:13" x14ac:dyDescent="0.25">
      <c r="A16308" t="s">
        <v>87</v>
      </c>
      <c r="B16308" t="s">
        <v>64</v>
      </c>
      <c r="C16308">
        <v>30</v>
      </c>
      <c r="D16308" t="s">
        <v>15</v>
      </c>
      <c r="E16308" t="s">
        <v>50</v>
      </c>
      <c r="F16308">
        <v>0.2018095322086409</v>
      </c>
      <c r="G16308">
        <v>0.31467189118800071</v>
      </c>
      <c r="H16308">
        <v>0.44923215847559361</v>
      </c>
      <c r="I16308">
        <v>16.200567046738119</v>
      </c>
      <c r="J16308">
        <v>-5.9984932304534062E-2</v>
      </c>
      <c r="K16308">
        <v>723</v>
      </c>
      <c r="L16308">
        <v>181</v>
      </c>
      <c r="M16308">
        <v>904</v>
      </c>
    </row>
    <row r="16309" spans="1:13" x14ac:dyDescent="0.25">
      <c r="A16309" t="s">
        <v>87</v>
      </c>
      <c r="B16309" t="s">
        <v>64</v>
      </c>
      <c r="C16309">
        <v>30</v>
      </c>
      <c r="D16309" t="s">
        <v>15</v>
      </c>
      <c r="E16309" t="s">
        <v>51</v>
      </c>
      <c r="F16309">
        <v>0.2017681027840601</v>
      </c>
      <c r="G16309">
        <v>0.31456072849931538</v>
      </c>
      <c r="H16309">
        <v>0.44918604473431728</v>
      </c>
      <c r="I16309">
        <v>16.17806006233058</v>
      </c>
      <c r="J16309">
        <v>-5.9767328282914978E-2</v>
      </c>
      <c r="K16309">
        <v>723</v>
      </c>
      <c r="L16309">
        <v>181</v>
      </c>
      <c r="M16309">
        <v>904</v>
      </c>
    </row>
    <row r="16310" spans="1:13" x14ac:dyDescent="0.25">
      <c r="A16310" t="s">
        <v>87</v>
      </c>
      <c r="B16310" t="s">
        <v>64</v>
      </c>
      <c r="C16310">
        <v>30</v>
      </c>
      <c r="D16310" t="s">
        <v>15</v>
      </c>
      <c r="E16310" t="s">
        <v>52</v>
      </c>
      <c r="F16310">
        <v>0.20111804568728039</v>
      </c>
      <c r="G16310">
        <v>0.3120164217456482</v>
      </c>
      <c r="H16310">
        <v>0.44846186648061881</v>
      </c>
      <c r="I16310">
        <v>16.05008096553124</v>
      </c>
      <c r="J16310">
        <v>-5.6352966631197932E-2</v>
      </c>
      <c r="K16310">
        <v>723</v>
      </c>
      <c r="L16310">
        <v>181</v>
      </c>
      <c r="M16310">
        <v>904</v>
      </c>
    </row>
    <row r="16311" spans="1:13" x14ac:dyDescent="0.25">
      <c r="A16311" t="s">
        <v>87</v>
      </c>
      <c r="B16311" t="s">
        <v>64</v>
      </c>
      <c r="C16311">
        <v>30</v>
      </c>
      <c r="D16311" t="s">
        <v>15</v>
      </c>
      <c r="E16311" t="s">
        <v>53</v>
      </c>
      <c r="F16311">
        <v>0.20098330611206311</v>
      </c>
      <c r="G16311">
        <v>0.31239058781430179</v>
      </c>
      <c r="H16311">
        <v>0.44831161719507462</v>
      </c>
      <c r="I16311">
        <v>16.083813064654901</v>
      </c>
      <c r="J16311">
        <v>-5.5645260122232143E-2</v>
      </c>
      <c r="K16311">
        <v>723</v>
      </c>
      <c r="L16311">
        <v>181</v>
      </c>
      <c r="M16311">
        <v>904</v>
      </c>
    </row>
    <row r="16312" spans="1:13" x14ac:dyDescent="0.25">
      <c r="A16312" t="s">
        <v>87</v>
      </c>
      <c r="B16312" t="s">
        <v>64</v>
      </c>
      <c r="C16312">
        <v>30</v>
      </c>
      <c r="D16312" t="s">
        <v>15</v>
      </c>
      <c r="E16312" t="s">
        <v>54</v>
      </c>
      <c r="F16312">
        <v>0.2020076037364972</v>
      </c>
      <c r="G16312">
        <v>0.31373052808543278</v>
      </c>
      <c r="H16312">
        <v>0.44945256005111062</v>
      </c>
      <c r="I16312">
        <v>16.15463079650381</v>
      </c>
      <c r="J16312">
        <v>-6.1025283732677682E-2</v>
      </c>
      <c r="K16312">
        <v>723</v>
      </c>
      <c r="L16312">
        <v>181</v>
      </c>
      <c r="M16312">
        <v>904</v>
      </c>
    </row>
    <row r="16313" spans="1:13" x14ac:dyDescent="0.25">
      <c r="A16313" t="s">
        <v>87</v>
      </c>
      <c r="B16313" t="s">
        <v>64</v>
      </c>
      <c r="C16313">
        <v>30</v>
      </c>
      <c r="D16313" t="s">
        <v>15</v>
      </c>
      <c r="E16313" t="s">
        <v>55</v>
      </c>
      <c r="F16313">
        <v>0.20196712762034541</v>
      </c>
      <c r="G16313">
        <v>0.31368236016423129</v>
      </c>
      <c r="H16313">
        <v>0.44940752955457408</v>
      </c>
      <c r="I16313">
        <v>16.161610642775329</v>
      </c>
      <c r="J16313">
        <v>-6.0812686870827193E-2</v>
      </c>
      <c r="K16313">
        <v>723</v>
      </c>
      <c r="L16313">
        <v>181</v>
      </c>
      <c r="M16313">
        <v>904</v>
      </c>
    </row>
    <row r="16314" spans="1:13" x14ac:dyDescent="0.25">
      <c r="A16314" t="s">
        <v>87</v>
      </c>
      <c r="B16314" t="s">
        <v>64</v>
      </c>
      <c r="C16314">
        <v>30</v>
      </c>
      <c r="D16314" t="s">
        <v>15</v>
      </c>
      <c r="E16314" t="s">
        <v>56</v>
      </c>
      <c r="F16314">
        <v>0.19940579593414259</v>
      </c>
      <c r="G16314">
        <v>0.31113231787682699</v>
      </c>
      <c r="H16314">
        <v>0.44654876098153329</v>
      </c>
      <c r="I16314">
        <v>16.002183901885971</v>
      </c>
      <c r="J16314">
        <v>-4.735954140095755E-2</v>
      </c>
      <c r="K16314">
        <v>723</v>
      </c>
      <c r="L16314">
        <v>181</v>
      </c>
      <c r="M16314">
        <v>904</v>
      </c>
    </row>
    <row r="16315" spans="1:13" x14ac:dyDescent="0.25">
      <c r="A16315" t="s">
        <v>87</v>
      </c>
      <c r="B16315" t="s">
        <v>64</v>
      </c>
      <c r="C16315">
        <v>30</v>
      </c>
      <c r="D16315" t="s">
        <v>15</v>
      </c>
      <c r="E16315" t="s">
        <v>57</v>
      </c>
      <c r="F16315">
        <v>0.19939035553707651</v>
      </c>
      <c r="G16315">
        <v>0.31152659556021489</v>
      </c>
      <c r="H16315">
        <v>0.44653147205664739</v>
      </c>
      <c r="I16315">
        <v>16.052184888940221</v>
      </c>
      <c r="J16315">
        <v>-4.7278442217684617E-2</v>
      </c>
      <c r="K16315">
        <v>723</v>
      </c>
      <c r="L16315">
        <v>181</v>
      </c>
      <c r="M16315">
        <v>904</v>
      </c>
    </row>
    <row r="16316" spans="1:13" x14ac:dyDescent="0.25">
      <c r="A16316" t="s">
        <v>87</v>
      </c>
      <c r="B16316" t="s">
        <v>64</v>
      </c>
      <c r="C16316">
        <v>30</v>
      </c>
      <c r="D16316" t="s">
        <v>15</v>
      </c>
      <c r="E16316" t="s">
        <v>58</v>
      </c>
      <c r="F16316">
        <v>0.2008951071647862</v>
      </c>
      <c r="G16316">
        <v>0.31380235217316199</v>
      </c>
      <c r="H16316">
        <v>0.44821323849791211</v>
      </c>
      <c r="I16316">
        <v>16.129791364894189</v>
      </c>
      <c r="J16316">
        <v>-5.5182003733222677E-2</v>
      </c>
      <c r="K16316">
        <v>723</v>
      </c>
      <c r="L16316">
        <v>181</v>
      </c>
      <c r="M16316">
        <v>904</v>
      </c>
    </row>
    <row r="16317" spans="1:13" x14ac:dyDescent="0.25">
      <c r="A16317" t="s">
        <v>87</v>
      </c>
      <c r="B16317" t="s">
        <v>64</v>
      </c>
      <c r="C16317">
        <v>30</v>
      </c>
      <c r="D16317" t="s">
        <v>15</v>
      </c>
      <c r="E16317" t="s">
        <v>59</v>
      </c>
      <c r="F16317">
        <v>0.20301769138842479</v>
      </c>
      <c r="G16317">
        <v>0.31533757798327022</v>
      </c>
      <c r="H16317">
        <v>0.45057484549009702</v>
      </c>
      <c r="I16317">
        <v>16.233281208207039</v>
      </c>
      <c r="J16317">
        <v>-6.6330670845132111E-2</v>
      </c>
      <c r="K16317">
        <v>723</v>
      </c>
      <c r="L16317">
        <v>181</v>
      </c>
      <c r="M16317">
        <v>904</v>
      </c>
    </row>
    <row r="16318" spans="1:13" x14ac:dyDescent="0.25">
      <c r="A16318" t="s">
        <v>87</v>
      </c>
      <c r="B16318" t="s">
        <v>64</v>
      </c>
      <c r="C16318">
        <v>30</v>
      </c>
      <c r="D16318" t="s">
        <v>15</v>
      </c>
      <c r="E16318" t="s">
        <v>60</v>
      </c>
      <c r="F16318">
        <v>0.20208695338689539</v>
      </c>
      <c r="G16318">
        <v>0.3140493321252027</v>
      </c>
      <c r="H16318">
        <v>0.44954082505028992</v>
      </c>
      <c r="I16318">
        <v>16.15380052732138</v>
      </c>
      <c r="J16318">
        <v>-6.1442060050848728E-2</v>
      </c>
      <c r="K16318">
        <v>723</v>
      </c>
      <c r="L16318">
        <v>181</v>
      </c>
      <c r="M16318">
        <v>904</v>
      </c>
    </row>
    <row r="16319" spans="1:13" x14ac:dyDescent="0.25">
      <c r="A16319" t="s">
        <v>87</v>
      </c>
      <c r="B16319" t="s">
        <v>64</v>
      </c>
      <c r="C16319">
        <v>30</v>
      </c>
      <c r="D16319" t="s">
        <v>15</v>
      </c>
      <c r="E16319" t="s">
        <v>61</v>
      </c>
      <c r="F16319">
        <v>0.20136118557686369</v>
      </c>
      <c r="G16319">
        <v>0.31319157949347631</v>
      </c>
      <c r="H16319">
        <v>0.44873286661093109</v>
      </c>
      <c r="I16319">
        <v>16.12007600417267</v>
      </c>
      <c r="J16319">
        <v>-5.7630035244260469E-2</v>
      </c>
      <c r="K16319">
        <v>723</v>
      </c>
      <c r="L16319">
        <v>181</v>
      </c>
      <c r="M16319">
        <v>904</v>
      </c>
    </row>
    <row r="16320" spans="1:13" x14ac:dyDescent="0.25">
      <c r="A16320" t="s">
        <v>87</v>
      </c>
      <c r="B16320" t="s">
        <v>64</v>
      </c>
      <c r="C16320">
        <v>30</v>
      </c>
      <c r="D16320" t="s">
        <v>15</v>
      </c>
      <c r="E16320" t="s">
        <v>62</v>
      </c>
      <c r="F16320">
        <v>0.20176069842942709</v>
      </c>
      <c r="G16320">
        <v>0.31438494914381182</v>
      </c>
      <c r="H16320">
        <v>0.44917780269001167</v>
      </c>
      <c r="I16320">
        <v>16.176695020680551</v>
      </c>
      <c r="J16320">
        <v>-5.9728437630632618E-2</v>
      </c>
      <c r="K16320">
        <v>723</v>
      </c>
      <c r="L16320">
        <v>181</v>
      </c>
      <c r="M16320">
        <v>904</v>
      </c>
    </row>
    <row r="16321" spans="1:13" x14ac:dyDescent="0.25">
      <c r="A16321" t="s">
        <v>87</v>
      </c>
      <c r="B16321" t="s">
        <v>64</v>
      </c>
      <c r="C16321">
        <v>30</v>
      </c>
      <c r="D16321" t="s">
        <v>15</v>
      </c>
      <c r="E16321" t="s">
        <v>63</v>
      </c>
      <c r="F16321">
        <v>0.2018525948864815</v>
      </c>
      <c r="G16321">
        <v>0.31466295360647611</v>
      </c>
      <c r="H16321">
        <v>0.4492800851211653</v>
      </c>
      <c r="I16321">
        <v>16.207583333110779</v>
      </c>
      <c r="J16321">
        <v>-6.0211114829988872E-2</v>
      </c>
      <c r="K16321">
        <v>723</v>
      </c>
      <c r="L16321">
        <v>181</v>
      </c>
      <c r="M16321">
        <v>904</v>
      </c>
    </row>
    <row r="16322" spans="1:13" x14ac:dyDescent="0.25">
      <c r="A16322" t="s">
        <v>87</v>
      </c>
      <c r="B16322" t="s">
        <v>65</v>
      </c>
      <c r="C16322">
        <v>10</v>
      </c>
      <c r="D16322" t="s">
        <v>15</v>
      </c>
      <c r="E16322" t="s">
        <v>16</v>
      </c>
      <c r="F16322">
        <v>1.1426077758061339</v>
      </c>
      <c r="G16322">
        <v>0.89512511435196196</v>
      </c>
      <c r="H16322">
        <v>1.0689283305283539</v>
      </c>
      <c r="I16322">
        <v>29.244143480451712</v>
      </c>
      <c r="J16322">
        <v>-2.2444234713800051</v>
      </c>
      <c r="K16322">
        <v>528</v>
      </c>
      <c r="L16322">
        <v>132</v>
      </c>
      <c r="M16322">
        <v>660</v>
      </c>
    </row>
    <row r="16323" spans="1:13" x14ac:dyDescent="0.25">
      <c r="A16323" t="s">
        <v>87</v>
      </c>
      <c r="B16323" t="s">
        <v>65</v>
      </c>
      <c r="C16323">
        <v>10</v>
      </c>
      <c r="D16323" t="s">
        <v>15</v>
      </c>
      <c r="E16323" t="s">
        <v>17</v>
      </c>
      <c r="F16323">
        <v>1.142099739919791</v>
      </c>
      <c r="G16323">
        <v>0.89491855174619084</v>
      </c>
      <c r="H16323">
        <v>1.068690666151713</v>
      </c>
      <c r="I16323">
        <v>29.237037681735039</v>
      </c>
      <c r="J16323">
        <v>-2.2429809085086019</v>
      </c>
      <c r="K16323">
        <v>528</v>
      </c>
      <c r="L16323">
        <v>132</v>
      </c>
      <c r="M16323">
        <v>660</v>
      </c>
    </row>
    <row r="16324" spans="1:13" x14ac:dyDescent="0.25">
      <c r="A16324" t="s">
        <v>87</v>
      </c>
      <c r="B16324" t="s">
        <v>65</v>
      </c>
      <c r="C16324">
        <v>10</v>
      </c>
      <c r="D16324" t="s">
        <v>15</v>
      </c>
      <c r="E16324" t="s">
        <v>18</v>
      </c>
      <c r="F16324">
        <v>1.1426077758061339</v>
      </c>
      <c r="G16324">
        <v>0.89512511435196196</v>
      </c>
      <c r="H16324">
        <v>1.0689283305283539</v>
      </c>
      <c r="I16324">
        <v>29.244143480451712</v>
      </c>
      <c r="J16324">
        <v>-2.2444234713800051</v>
      </c>
      <c r="K16324">
        <v>528</v>
      </c>
      <c r="L16324">
        <v>132</v>
      </c>
      <c r="M16324">
        <v>660</v>
      </c>
    </row>
    <row r="16325" spans="1:13" x14ac:dyDescent="0.25">
      <c r="A16325" t="s">
        <v>87</v>
      </c>
      <c r="B16325" t="s">
        <v>65</v>
      </c>
      <c r="C16325">
        <v>10</v>
      </c>
      <c r="D16325" t="s">
        <v>15</v>
      </c>
      <c r="E16325" t="s">
        <v>19</v>
      </c>
      <c r="F16325">
        <v>1.142099739919791</v>
      </c>
      <c r="G16325">
        <v>0.89491855174619084</v>
      </c>
      <c r="H16325">
        <v>1.068690666151713</v>
      </c>
      <c r="I16325">
        <v>29.237037681735039</v>
      </c>
      <c r="J16325">
        <v>-2.2429809085086019</v>
      </c>
      <c r="K16325">
        <v>528</v>
      </c>
      <c r="L16325">
        <v>132</v>
      </c>
      <c r="M16325">
        <v>660</v>
      </c>
    </row>
    <row r="16326" spans="1:13" x14ac:dyDescent="0.25">
      <c r="A16326" t="s">
        <v>87</v>
      </c>
      <c r="B16326" t="s">
        <v>65</v>
      </c>
      <c r="C16326">
        <v>10</v>
      </c>
      <c r="D16326" t="s">
        <v>15</v>
      </c>
      <c r="E16326" t="s">
        <v>20</v>
      </c>
      <c r="F16326">
        <v>1.1418732674147669</v>
      </c>
      <c r="G16326">
        <v>0.89455755169960527</v>
      </c>
      <c r="H16326">
        <v>1.068584702966858</v>
      </c>
      <c r="I16326">
        <v>29.234360187158181</v>
      </c>
      <c r="J16326">
        <v>-2.2423378420719109</v>
      </c>
      <c r="K16326">
        <v>528</v>
      </c>
      <c r="L16326">
        <v>132</v>
      </c>
      <c r="M16326">
        <v>660</v>
      </c>
    </row>
    <row r="16327" spans="1:13" x14ac:dyDescent="0.25">
      <c r="A16327" t="s">
        <v>87</v>
      </c>
      <c r="B16327" t="s">
        <v>65</v>
      </c>
      <c r="C16327">
        <v>10</v>
      </c>
      <c r="D16327" t="s">
        <v>15</v>
      </c>
      <c r="E16327" t="s">
        <v>21</v>
      </c>
      <c r="F16327">
        <v>1.141855626600784</v>
      </c>
      <c r="G16327">
        <v>0.89455470648091795</v>
      </c>
      <c r="H16327">
        <v>1.068576448645947</v>
      </c>
      <c r="I16327">
        <v>29.234004411278601</v>
      </c>
      <c r="J16327">
        <v>-2.2422877511551911</v>
      </c>
      <c r="K16327">
        <v>528</v>
      </c>
      <c r="L16327">
        <v>132</v>
      </c>
      <c r="M16327">
        <v>660</v>
      </c>
    </row>
    <row r="16328" spans="1:13" x14ac:dyDescent="0.25">
      <c r="A16328" t="s">
        <v>87</v>
      </c>
      <c r="B16328" t="s">
        <v>65</v>
      </c>
      <c r="C16328">
        <v>10</v>
      </c>
      <c r="D16328" t="s">
        <v>15</v>
      </c>
      <c r="E16328" t="s">
        <v>22</v>
      </c>
      <c r="F16328">
        <v>1.1418732674147669</v>
      </c>
      <c r="G16328">
        <v>0.89455755169960527</v>
      </c>
      <c r="H16328">
        <v>1.068584702966858</v>
      </c>
      <c r="I16328">
        <v>29.234360187158181</v>
      </c>
      <c r="J16328">
        <v>-2.2423378420719109</v>
      </c>
      <c r="K16328">
        <v>528</v>
      </c>
      <c r="L16328">
        <v>132</v>
      </c>
      <c r="M16328">
        <v>660</v>
      </c>
    </row>
    <row r="16329" spans="1:13" x14ac:dyDescent="0.25">
      <c r="A16329" t="s">
        <v>87</v>
      </c>
      <c r="B16329" t="s">
        <v>65</v>
      </c>
      <c r="C16329">
        <v>10</v>
      </c>
      <c r="D16329" t="s">
        <v>15</v>
      </c>
      <c r="E16329" t="s">
        <v>23</v>
      </c>
      <c r="F16329">
        <v>1.141855626600784</v>
      </c>
      <c r="G16329">
        <v>0.89455470648091795</v>
      </c>
      <c r="H16329">
        <v>1.068576448645947</v>
      </c>
      <c r="I16329">
        <v>29.234004411278601</v>
      </c>
      <c r="J16329">
        <v>-2.2422877511551911</v>
      </c>
      <c r="K16329">
        <v>528</v>
      </c>
      <c r="L16329">
        <v>132</v>
      </c>
      <c r="M16329">
        <v>660</v>
      </c>
    </row>
    <row r="16330" spans="1:13" x14ac:dyDescent="0.25">
      <c r="A16330" t="s">
        <v>87</v>
      </c>
      <c r="B16330" t="s">
        <v>65</v>
      </c>
      <c r="C16330">
        <v>10</v>
      </c>
      <c r="D16330" t="s">
        <v>15</v>
      </c>
      <c r="E16330" t="s">
        <v>24</v>
      </c>
      <c r="F16330">
        <v>1.1444356569710561</v>
      </c>
      <c r="G16330">
        <v>0.89588202259568461</v>
      </c>
      <c r="H16330">
        <v>1.06978299527103</v>
      </c>
      <c r="I16330">
        <v>29.26983243753045</v>
      </c>
      <c r="J16330">
        <v>-2.2496137218578491</v>
      </c>
      <c r="K16330">
        <v>528</v>
      </c>
      <c r="L16330">
        <v>132</v>
      </c>
      <c r="M16330">
        <v>660</v>
      </c>
    </row>
    <row r="16331" spans="1:13" x14ac:dyDescent="0.25">
      <c r="A16331" t="s">
        <v>87</v>
      </c>
      <c r="B16331" t="s">
        <v>65</v>
      </c>
      <c r="C16331">
        <v>10</v>
      </c>
      <c r="D16331" t="s">
        <v>15</v>
      </c>
      <c r="E16331" t="s">
        <v>25</v>
      </c>
      <c r="F16331">
        <v>1.1445047844134599</v>
      </c>
      <c r="G16331">
        <v>0.89586018471817985</v>
      </c>
      <c r="H16331">
        <v>1.06981530387888</v>
      </c>
      <c r="I16331">
        <v>29.268728953463519</v>
      </c>
      <c r="J16331">
        <v>-2.2498100085464219</v>
      </c>
      <c r="K16331">
        <v>528</v>
      </c>
      <c r="L16331">
        <v>132</v>
      </c>
      <c r="M16331">
        <v>660</v>
      </c>
    </row>
    <row r="16332" spans="1:13" x14ac:dyDescent="0.25">
      <c r="A16332" t="s">
        <v>87</v>
      </c>
      <c r="B16332" t="s">
        <v>65</v>
      </c>
      <c r="C16332">
        <v>10</v>
      </c>
      <c r="D16332" t="s">
        <v>15</v>
      </c>
      <c r="E16332" t="s">
        <v>26</v>
      </c>
      <c r="F16332">
        <v>1.1444356569710561</v>
      </c>
      <c r="G16332">
        <v>0.89588202259568461</v>
      </c>
      <c r="H16332">
        <v>1.06978299527103</v>
      </c>
      <c r="I16332">
        <v>29.26983243753045</v>
      </c>
      <c r="J16332">
        <v>-2.2496137218578491</v>
      </c>
      <c r="K16332">
        <v>528</v>
      </c>
      <c r="L16332">
        <v>132</v>
      </c>
      <c r="M16332">
        <v>660</v>
      </c>
    </row>
    <row r="16333" spans="1:13" x14ac:dyDescent="0.25">
      <c r="A16333" t="s">
        <v>87</v>
      </c>
      <c r="B16333" t="s">
        <v>65</v>
      </c>
      <c r="C16333">
        <v>10</v>
      </c>
      <c r="D16333" t="s">
        <v>15</v>
      </c>
      <c r="E16333" t="s">
        <v>27</v>
      </c>
      <c r="F16333">
        <v>1.1445047844134599</v>
      </c>
      <c r="G16333">
        <v>0.89586018471817985</v>
      </c>
      <c r="H16333">
        <v>1.06981530387888</v>
      </c>
      <c r="I16333">
        <v>29.268728953463519</v>
      </c>
      <c r="J16333">
        <v>-2.2498100085464219</v>
      </c>
      <c r="K16333">
        <v>528</v>
      </c>
      <c r="L16333">
        <v>132</v>
      </c>
      <c r="M16333">
        <v>660</v>
      </c>
    </row>
    <row r="16334" spans="1:13" x14ac:dyDescent="0.25">
      <c r="A16334" t="s">
        <v>87</v>
      </c>
      <c r="B16334" t="s">
        <v>65</v>
      </c>
      <c r="C16334">
        <v>10</v>
      </c>
      <c r="D16334" t="s">
        <v>15</v>
      </c>
      <c r="E16334" t="s">
        <v>28</v>
      </c>
      <c r="F16334">
        <v>1.143187777564175</v>
      </c>
      <c r="G16334">
        <v>0.89531524323468803</v>
      </c>
      <c r="H16334">
        <v>1.06919959669099</v>
      </c>
      <c r="I16334">
        <v>29.26210593890033</v>
      </c>
      <c r="J16334">
        <v>-2.2460703806318709</v>
      </c>
      <c r="K16334">
        <v>528</v>
      </c>
      <c r="L16334">
        <v>132</v>
      </c>
      <c r="M16334">
        <v>660</v>
      </c>
    </row>
    <row r="16335" spans="1:13" x14ac:dyDescent="0.25">
      <c r="A16335" t="s">
        <v>87</v>
      </c>
      <c r="B16335" t="s">
        <v>65</v>
      </c>
      <c r="C16335">
        <v>10</v>
      </c>
      <c r="D16335" t="s">
        <v>15</v>
      </c>
      <c r="E16335" t="s">
        <v>29</v>
      </c>
      <c r="F16335">
        <v>1.142993503303964</v>
      </c>
      <c r="G16335">
        <v>0.89521407112343687</v>
      </c>
      <c r="H16335">
        <v>1.0691087425065631</v>
      </c>
      <c r="I16335">
        <v>29.25877898194247</v>
      </c>
      <c r="J16335">
        <v>-2.2455187407926722</v>
      </c>
      <c r="K16335">
        <v>528</v>
      </c>
      <c r="L16335">
        <v>132</v>
      </c>
      <c r="M16335">
        <v>660</v>
      </c>
    </row>
    <row r="16336" spans="1:13" x14ac:dyDescent="0.25">
      <c r="A16336" t="s">
        <v>87</v>
      </c>
      <c r="B16336" t="s">
        <v>65</v>
      </c>
      <c r="C16336">
        <v>10</v>
      </c>
      <c r="D16336" t="s">
        <v>15</v>
      </c>
      <c r="E16336" t="s">
        <v>30</v>
      </c>
      <c r="F16336">
        <v>1.143187777564175</v>
      </c>
      <c r="G16336">
        <v>0.89531524323468803</v>
      </c>
      <c r="H16336">
        <v>1.06919959669099</v>
      </c>
      <c r="I16336">
        <v>29.26210593890033</v>
      </c>
      <c r="J16336">
        <v>-2.2460703806318709</v>
      </c>
      <c r="K16336">
        <v>528</v>
      </c>
      <c r="L16336">
        <v>132</v>
      </c>
      <c r="M16336">
        <v>660</v>
      </c>
    </row>
    <row r="16337" spans="1:13" x14ac:dyDescent="0.25">
      <c r="A16337" t="s">
        <v>87</v>
      </c>
      <c r="B16337" t="s">
        <v>65</v>
      </c>
      <c r="C16337">
        <v>10</v>
      </c>
      <c r="D16337" t="s">
        <v>15</v>
      </c>
      <c r="E16337" t="s">
        <v>31</v>
      </c>
      <c r="F16337">
        <v>1.142993503303964</v>
      </c>
      <c r="G16337">
        <v>0.89521407112343687</v>
      </c>
      <c r="H16337">
        <v>1.0691087425065631</v>
      </c>
      <c r="I16337">
        <v>29.25877898194247</v>
      </c>
      <c r="J16337">
        <v>-2.2455187407926722</v>
      </c>
      <c r="K16337">
        <v>528</v>
      </c>
      <c r="L16337">
        <v>132</v>
      </c>
      <c r="M16337">
        <v>660</v>
      </c>
    </row>
    <row r="16338" spans="1:13" x14ac:dyDescent="0.25">
      <c r="A16338" t="s">
        <v>87</v>
      </c>
      <c r="B16338" t="s">
        <v>65</v>
      </c>
      <c r="C16338">
        <v>10</v>
      </c>
      <c r="D16338" t="s">
        <v>15</v>
      </c>
      <c r="E16338" t="s">
        <v>32</v>
      </c>
      <c r="F16338">
        <v>1.145210961250579</v>
      </c>
      <c r="G16338">
        <v>0.8962254248224506</v>
      </c>
      <c r="H16338">
        <v>1.0701452991302529</v>
      </c>
      <c r="I16338">
        <v>29.282292219410429</v>
      </c>
      <c r="J16338">
        <v>-2.2518151906866168</v>
      </c>
      <c r="K16338">
        <v>528</v>
      </c>
      <c r="L16338">
        <v>132</v>
      </c>
      <c r="M16338">
        <v>660</v>
      </c>
    </row>
    <row r="16339" spans="1:13" x14ac:dyDescent="0.25">
      <c r="A16339" t="s">
        <v>87</v>
      </c>
      <c r="B16339" t="s">
        <v>65</v>
      </c>
      <c r="C16339">
        <v>10</v>
      </c>
      <c r="D16339" t="s">
        <v>15</v>
      </c>
      <c r="E16339" t="s">
        <v>33</v>
      </c>
      <c r="F16339">
        <v>1.1454114736354979</v>
      </c>
      <c r="G16339">
        <v>0.89632014563400553</v>
      </c>
      <c r="H16339">
        <v>1.07023897968421</v>
      </c>
      <c r="I16339">
        <v>29.28608131832614</v>
      </c>
      <c r="J16339">
        <v>-2.2523845436191881</v>
      </c>
      <c r="K16339">
        <v>528</v>
      </c>
      <c r="L16339">
        <v>132</v>
      </c>
      <c r="M16339">
        <v>660</v>
      </c>
    </row>
    <row r="16340" spans="1:13" x14ac:dyDescent="0.25">
      <c r="A16340" t="s">
        <v>87</v>
      </c>
      <c r="B16340" t="s">
        <v>65</v>
      </c>
      <c r="C16340">
        <v>10</v>
      </c>
      <c r="D16340" t="s">
        <v>15</v>
      </c>
      <c r="E16340" t="s">
        <v>34</v>
      </c>
      <c r="F16340">
        <v>1.145210961250579</v>
      </c>
      <c r="G16340">
        <v>0.8962254248224506</v>
      </c>
      <c r="H16340">
        <v>1.0701452991302529</v>
      </c>
      <c r="I16340">
        <v>29.282292219410429</v>
      </c>
      <c r="J16340">
        <v>-2.2518151906866168</v>
      </c>
      <c r="K16340">
        <v>528</v>
      </c>
      <c r="L16340">
        <v>132</v>
      </c>
      <c r="M16340">
        <v>660</v>
      </c>
    </row>
    <row r="16341" spans="1:13" x14ac:dyDescent="0.25">
      <c r="A16341" t="s">
        <v>87</v>
      </c>
      <c r="B16341" t="s">
        <v>65</v>
      </c>
      <c r="C16341">
        <v>10</v>
      </c>
      <c r="D16341" t="s">
        <v>15</v>
      </c>
      <c r="E16341" t="s">
        <v>35</v>
      </c>
      <c r="F16341">
        <v>1.1454114736354979</v>
      </c>
      <c r="G16341">
        <v>0.89632014563400553</v>
      </c>
      <c r="H16341">
        <v>1.07023897968421</v>
      </c>
      <c r="I16341">
        <v>29.28608131832614</v>
      </c>
      <c r="J16341">
        <v>-2.2523845436191881</v>
      </c>
      <c r="K16341">
        <v>528</v>
      </c>
      <c r="L16341">
        <v>132</v>
      </c>
      <c r="M16341">
        <v>660</v>
      </c>
    </row>
    <row r="16342" spans="1:13" x14ac:dyDescent="0.25">
      <c r="A16342" t="s">
        <v>87</v>
      </c>
      <c r="B16342" t="s">
        <v>65</v>
      </c>
      <c r="C16342">
        <v>10</v>
      </c>
      <c r="D16342" t="s">
        <v>15</v>
      </c>
      <c r="E16342" t="s">
        <v>36</v>
      </c>
      <c r="F16342">
        <v>1.1440793925251029</v>
      </c>
      <c r="G16342">
        <v>0.89565562151023859</v>
      </c>
      <c r="H16342">
        <v>1.069616469826967</v>
      </c>
      <c r="I16342">
        <v>29.27319299855715</v>
      </c>
      <c r="J16342">
        <v>-2.2486021124894</v>
      </c>
      <c r="K16342">
        <v>528</v>
      </c>
      <c r="L16342">
        <v>132</v>
      </c>
      <c r="M16342">
        <v>660</v>
      </c>
    </row>
    <row r="16343" spans="1:13" x14ac:dyDescent="0.25">
      <c r="A16343" t="s">
        <v>87</v>
      </c>
      <c r="B16343" t="s">
        <v>65</v>
      </c>
      <c r="C16343">
        <v>10</v>
      </c>
      <c r="D16343" t="s">
        <v>15</v>
      </c>
      <c r="E16343" t="s">
        <v>37</v>
      </c>
      <c r="F16343">
        <v>1.143639731443248</v>
      </c>
      <c r="G16343">
        <v>0.89537525706547705</v>
      </c>
      <c r="H16343">
        <v>1.0694109273068271</v>
      </c>
      <c r="I16343">
        <v>29.26226436474871</v>
      </c>
      <c r="J16343">
        <v>-2.247353699198658</v>
      </c>
      <c r="K16343">
        <v>528</v>
      </c>
      <c r="L16343">
        <v>132</v>
      </c>
      <c r="M16343">
        <v>660</v>
      </c>
    </row>
    <row r="16344" spans="1:13" x14ac:dyDescent="0.25">
      <c r="A16344" t="s">
        <v>87</v>
      </c>
      <c r="B16344" t="s">
        <v>65</v>
      </c>
      <c r="C16344">
        <v>10</v>
      </c>
      <c r="D16344" t="s">
        <v>15</v>
      </c>
      <c r="E16344" t="s">
        <v>38</v>
      </c>
      <c r="F16344">
        <v>1.1440793925251029</v>
      </c>
      <c r="G16344">
        <v>0.89565562151023859</v>
      </c>
      <c r="H16344">
        <v>1.069616469826967</v>
      </c>
      <c r="I16344">
        <v>29.27319299855715</v>
      </c>
      <c r="J16344">
        <v>-2.2486021124894</v>
      </c>
      <c r="K16344">
        <v>528</v>
      </c>
      <c r="L16344">
        <v>132</v>
      </c>
      <c r="M16344">
        <v>660</v>
      </c>
    </row>
    <row r="16345" spans="1:13" x14ac:dyDescent="0.25">
      <c r="A16345" t="s">
        <v>87</v>
      </c>
      <c r="B16345" t="s">
        <v>65</v>
      </c>
      <c r="C16345">
        <v>10</v>
      </c>
      <c r="D16345" t="s">
        <v>15</v>
      </c>
      <c r="E16345" t="s">
        <v>39</v>
      </c>
      <c r="F16345">
        <v>1.143639731443248</v>
      </c>
      <c r="G16345">
        <v>0.89537525706547705</v>
      </c>
      <c r="H16345">
        <v>1.0694109273068271</v>
      </c>
      <c r="I16345">
        <v>29.26226436474871</v>
      </c>
      <c r="J16345">
        <v>-2.247353699198658</v>
      </c>
      <c r="K16345">
        <v>528</v>
      </c>
      <c r="L16345">
        <v>132</v>
      </c>
      <c r="M16345">
        <v>660</v>
      </c>
    </row>
    <row r="16346" spans="1:13" x14ac:dyDescent="0.25">
      <c r="A16346" t="s">
        <v>87</v>
      </c>
      <c r="B16346" t="s">
        <v>65</v>
      </c>
      <c r="C16346">
        <v>10</v>
      </c>
      <c r="D16346" t="s">
        <v>15</v>
      </c>
      <c r="E16346" t="s">
        <v>40</v>
      </c>
      <c r="F16346">
        <v>0.39023044456463668</v>
      </c>
      <c r="G16346">
        <v>0.40577229347924682</v>
      </c>
      <c r="H16346">
        <v>0.62468427590634668</v>
      </c>
      <c r="I16346">
        <v>13.27743352625958</v>
      </c>
      <c r="J16346">
        <v>-0.108055485356136</v>
      </c>
      <c r="K16346">
        <v>528</v>
      </c>
      <c r="L16346">
        <v>132</v>
      </c>
      <c r="M16346">
        <v>660</v>
      </c>
    </row>
    <row r="16347" spans="1:13" x14ac:dyDescent="0.25">
      <c r="A16347" t="s">
        <v>87</v>
      </c>
      <c r="B16347" t="s">
        <v>65</v>
      </c>
      <c r="C16347">
        <v>10</v>
      </c>
      <c r="D16347" t="s">
        <v>15</v>
      </c>
      <c r="E16347" t="s">
        <v>41</v>
      </c>
      <c r="F16347">
        <v>0.39024780600821518</v>
      </c>
      <c r="G16347">
        <v>0.40581014062247778</v>
      </c>
      <c r="H16347">
        <v>0.6246981719264233</v>
      </c>
      <c r="I16347">
        <v>13.281770180324781</v>
      </c>
      <c r="J16347">
        <v>-0.1081047830033566</v>
      </c>
      <c r="K16347">
        <v>528</v>
      </c>
      <c r="L16347">
        <v>132</v>
      </c>
      <c r="M16347">
        <v>660</v>
      </c>
    </row>
    <row r="16348" spans="1:13" x14ac:dyDescent="0.25">
      <c r="A16348" t="s">
        <v>87</v>
      </c>
      <c r="B16348" t="s">
        <v>65</v>
      </c>
      <c r="C16348">
        <v>10</v>
      </c>
      <c r="D16348" t="s">
        <v>15</v>
      </c>
      <c r="E16348" t="s">
        <v>42</v>
      </c>
      <c r="F16348">
        <v>0.39023044456463668</v>
      </c>
      <c r="G16348">
        <v>0.40577229347924682</v>
      </c>
      <c r="H16348">
        <v>0.62468427590634668</v>
      </c>
      <c r="I16348">
        <v>13.27743352625958</v>
      </c>
      <c r="J16348">
        <v>-0.108055485356136</v>
      </c>
      <c r="K16348">
        <v>528</v>
      </c>
      <c r="L16348">
        <v>132</v>
      </c>
      <c r="M16348">
        <v>660</v>
      </c>
    </row>
    <row r="16349" spans="1:13" x14ac:dyDescent="0.25">
      <c r="A16349" t="s">
        <v>87</v>
      </c>
      <c r="B16349" t="s">
        <v>65</v>
      </c>
      <c r="C16349">
        <v>10</v>
      </c>
      <c r="D16349" t="s">
        <v>15</v>
      </c>
      <c r="E16349" t="s">
        <v>43</v>
      </c>
      <c r="F16349">
        <v>0.39024780600821518</v>
      </c>
      <c r="G16349">
        <v>0.40581014062247778</v>
      </c>
      <c r="H16349">
        <v>0.6246981719264233</v>
      </c>
      <c r="I16349">
        <v>13.281770180324781</v>
      </c>
      <c r="J16349">
        <v>-0.1081047830033566</v>
      </c>
      <c r="K16349">
        <v>528</v>
      </c>
      <c r="L16349">
        <v>132</v>
      </c>
      <c r="M16349">
        <v>660</v>
      </c>
    </row>
    <row r="16350" spans="1:13" x14ac:dyDescent="0.25">
      <c r="A16350" t="s">
        <v>87</v>
      </c>
      <c r="B16350" t="s">
        <v>65</v>
      </c>
      <c r="C16350">
        <v>10</v>
      </c>
      <c r="D16350" t="s">
        <v>15</v>
      </c>
      <c r="E16350" t="s">
        <v>44</v>
      </c>
      <c r="F16350">
        <v>0.39105139113919257</v>
      </c>
      <c r="G16350">
        <v>0.40532810068899039</v>
      </c>
      <c r="H16350">
        <v>0.62534101987570956</v>
      </c>
      <c r="I16350">
        <v>13.25569821258564</v>
      </c>
      <c r="J16350">
        <v>-0.1103865550299437</v>
      </c>
      <c r="K16350">
        <v>528</v>
      </c>
      <c r="L16350">
        <v>132</v>
      </c>
      <c r="M16350">
        <v>660</v>
      </c>
    </row>
    <row r="16351" spans="1:13" x14ac:dyDescent="0.25">
      <c r="A16351" t="s">
        <v>87</v>
      </c>
      <c r="B16351" t="s">
        <v>65</v>
      </c>
      <c r="C16351">
        <v>10</v>
      </c>
      <c r="D16351" t="s">
        <v>15</v>
      </c>
      <c r="E16351" t="s">
        <v>45</v>
      </c>
      <c r="F16351">
        <v>0.39019251239471903</v>
      </c>
      <c r="G16351">
        <v>0.40517135763214401</v>
      </c>
      <c r="H16351">
        <v>0.62465391409541249</v>
      </c>
      <c r="I16351">
        <v>13.25336466896735</v>
      </c>
      <c r="J16351">
        <v>-0.1079477773350572</v>
      </c>
      <c r="K16351">
        <v>528</v>
      </c>
      <c r="L16351">
        <v>132</v>
      </c>
      <c r="M16351">
        <v>660</v>
      </c>
    </row>
    <row r="16352" spans="1:13" x14ac:dyDescent="0.25">
      <c r="A16352" t="s">
        <v>87</v>
      </c>
      <c r="B16352" t="s">
        <v>65</v>
      </c>
      <c r="C16352">
        <v>10</v>
      </c>
      <c r="D16352" t="s">
        <v>15</v>
      </c>
      <c r="E16352" t="s">
        <v>46</v>
      </c>
      <c r="F16352">
        <v>0.39105139113919257</v>
      </c>
      <c r="G16352">
        <v>0.40532810068899039</v>
      </c>
      <c r="H16352">
        <v>0.62534101987570956</v>
      </c>
      <c r="I16352">
        <v>13.25569821258564</v>
      </c>
      <c r="J16352">
        <v>-0.1103865550299437</v>
      </c>
      <c r="K16352">
        <v>528</v>
      </c>
      <c r="L16352">
        <v>132</v>
      </c>
      <c r="M16352">
        <v>660</v>
      </c>
    </row>
    <row r="16353" spans="1:13" x14ac:dyDescent="0.25">
      <c r="A16353" t="s">
        <v>87</v>
      </c>
      <c r="B16353" t="s">
        <v>65</v>
      </c>
      <c r="C16353">
        <v>10</v>
      </c>
      <c r="D16353" t="s">
        <v>15</v>
      </c>
      <c r="E16353" t="s">
        <v>47</v>
      </c>
      <c r="F16353">
        <v>0.39019251239471903</v>
      </c>
      <c r="G16353">
        <v>0.40517135763214401</v>
      </c>
      <c r="H16353">
        <v>0.62465391409541249</v>
      </c>
      <c r="I16353">
        <v>13.25336466896735</v>
      </c>
      <c r="J16353">
        <v>-0.1079477773350572</v>
      </c>
      <c r="K16353">
        <v>528</v>
      </c>
      <c r="L16353">
        <v>132</v>
      </c>
      <c r="M16353">
        <v>660</v>
      </c>
    </row>
    <row r="16354" spans="1:13" x14ac:dyDescent="0.25">
      <c r="A16354" t="s">
        <v>87</v>
      </c>
      <c r="B16354" t="s">
        <v>65</v>
      </c>
      <c r="C16354">
        <v>10</v>
      </c>
      <c r="D16354" t="s">
        <v>15</v>
      </c>
      <c r="E16354" t="s">
        <v>48</v>
      </c>
      <c r="F16354">
        <v>0.39809262719922439</v>
      </c>
      <c r="G16354">
        <v>0.40575987632002969</v>
      </c>
      <c r="H16354">
        <v>0.63094581954334594</v>
      </c>
      <c r="I16354">
        <v>13.23359825790158</v>
      </c>
      <c r="J16354">
        <v>-0.13038007513755609</v>
      </c>
      <c r="K16354">
        <v>528</v>
      </c>
      <c r="L16354">
        <v>132</v>
      </c>
      <c r="M16354">
        <v>660</v>
      </c>
    </row>
    <row r="16355" spans="1:13" x14ac:dyDescent="0.25">
      <c r="A16355" t="s">
        <v>87</v>
      </c>
      <c r="B16355" t="s">
        <v>65</v>
      </c>
      <c r="C16355">
        <v>10</v>
      </c>
      <c r="D16355" t="s">
        <v>15</v>
      </c>
      <c r="E16355" t="s">
        <v>49</v>
      </c>
      <c r="F16355">
        <v>0.39725315019094382</v>
      </c>
      <c r="G16355">
        <v>0.40503267797935372</v>
      </c>
      <c r="H16355">
        <v>0.63028021561123415</v>
      </c>
      <c r="I16355">
        <v>13.205540005146499</v>
      </c>
      <c r="J16355">
        <v>-0.12799638848057701</v>
      </c>
      <c r="K16355">
        <v>528</v>
      </c>
      <c r="L16355">
        <v>132</v>
      </c>
      <c r="M16355">
        <v>660</v>
      </c>
    </row>
    <row r="16356" spans="1:13" x14ac:dyDescent="0.25">
      <c r="A16356" t="s">
        <v>87</v>
      </c>
      <c r="B16356" t="s">
        <v>65</v>
      </c>
      <c r="C16356">
        <v>10</v>
      </c>
      <c r="D16356" t="s">
        <v>15</v>
      </c>
      <c r="E16356" t="s">
        <v>50</v>
      </c>
      <c r="F16356">
        <v>0.39809262719922439</v>
      </c>
      <c r="G16356">
        <v>0.40575987632002969</v>
      </c>
      <c r="H16356">
        <v>0.63094581954334594</v>
      </c>
      <c r="I16356">
        <v>13.23359825790158</v>
      </c>
      <c r="J16356">
        <v>-0.13038007513755609</v>
      </c>
      <c r="K16356">
        <v>528</v>
      </c>
      <c r="L16356">
        <v>132</v>
      </c>
      <c r="M16356">
        <v>660</v>
      </c>
    </row>
    <row r="16357" spans="1:13" x14ac:dyDescent="0.25">
      <c r="A16357" t="s">
        <v>87</v>
      </c>
      <c r="B16357" t="s">
        <v>65</v>
      </c>
      <c r="C16357">
        <v>10</v>
      </c>
      <c r="D16357" t="s">
        <v>15</v>
      </c>
      <c r="E16357" t="s">
        <v>51</v>
      </c>
      <c r="F16357">
        <v>0.39725315019094382</v>
      </c>
      <c r="G16357">
        <v>0.40503267797935372</v>
      </c>
      <c r="H16357">
        <v>0.63028021561123415</v>
      </c>
      <c r="I16357">
        <v>13.205540005146499</v>
      </c>
      <c r="J16357">
        <v>-0.12799638848057701</v>
      </c>
      <c r="K16357">
        <v>528</v>
      </c>
      <c r="L16357">
        <v>132</v>
      </c>
      <c r="M16357">
        <v>660</v>
      </c>
    </row>
    <row r="16358" spans="1:13" x14ac:dyDescent="0.25">
      <c r="A16358" t="s">
        <v>87</v>
      </c>
      <c r="B16358" t="s">
        <v>65</v>
      </c>
      <c r="C16358">
        <v>10</v>
      </c>
      <c r="D16358" t="s">
        <v>15</v>
      </c>
      <c r="E16358" t="s">
        <v>52</v>
      </c>
      <c r="F16358">
        <v>0.39440712640712527</v>
      </c>
      <c r="G16358">
        <v>0.4021026436374171</v>
      </c>
      <c r="H16358">
        <v>0.62801841247460677</v>
      </c>
      <c r="I16358">
        <v>13.085047833768209</v>
      </c>
      <c r="J16358">
        <v>-0.1199151321126062</v>
      </c>
      <c r="K16358">
        <v>528</v>
      </c>
      <c r="L16358">
        <v>132</v>
      </c>
      <c r="M16358">
        <v>660</v>
      </c>
    </row>
    <row r="16359" spans="1:13" x14ac:dyDescent="0.25">
      <c r="A16359" t="s">
        <v>87</v>
      </c>
      <c r="B16359" t="s">
        <v>65</v>
      </c>
      <c r="C16359">
        <v>10</v>
      </c>
      <c r="D16359" t="s">
        <v>15</v>
      </c>
      <c r="E16359" t="s">
        <v>53</v>
      </c>
      <c r="F16359">
        <v>0.3942844589562437</v>
      </c>
      <c r="G16359">
        <v>0.40163398772442221</v>
      </c>
      <c r="H16359">
        <v>0.62792074257524233</v>
      </c>
      <c r="I16359">
        <v>13.06640294761513</v>
      </c>
      <c r="J16359">
        <v>-0.11956681909982821</v>
      </c>
      <c r="K16359">
        <v>528</v>
      </c>
      <c r="L16359">
        <v>132</v>
      </c>
      <c r="M16359">
        <v>660</v>
      </c>
    </row>
    <row r="16360" spans="1:13" x14ac:dyDescent="0.25">
      <c r="A16360" t="s">
        <v>87</v>
      </c>
      <c r="B16360" t="s">
        <v>65</v>
      </c>
      <c r="C16360">
        <v>10</v>
      </c>
      <c r="D16360" t="s">
        <v>15</v>
      </c>
      <c r="E16360" t="s">
        <v>54</v>
      </c>
      <c r="F16360">
        <v>0.39440712640712527</v>
      </c>
      <c r="G16360">
        <v>0.4021026436374171</v>
      </c>
      <c r="H16360">
        <v>0.62801841247460677</v>
      </c>
      <c r="I16360">
        <v>13.085047833768209</v>
      </c>
      <c r="J16360">
        <v>-0.1199151321126062</v>
      </c>
      <c r="K16360">
        <v>528</v>
      </c>
      <c r="L16360">
        <v>132</v>
      </c>
      <c r="M16360">
        <v>660</v>
      </c>
    </row>
    <row r="16361" spans="1:13" x14ac:dyDescent="0.25">
      <c r="A16361" t="s">
        <v>87</v>
      </c>
      <c r="B16361" t="s">
        <v>65</v>
      </c>
      <c r="C16361">
        <v>10</v>
      </c>
      <c r="D16361" t="s">
        <v>15</v>
      </c>
      <c r="E16361" t="s">
        <v>55</v>
      </c>
      <c r="F16361">
        <v>0.3942844589562437</v>
      </c>
      <c r="G16361">
        <v>0.40163398772442221</v>
      </c>
      <c r="H16361">
        <v>0.62792074257524233</v>
      </c>
      <c r="I16361">
        <v>13.06640294761513</v>
      </c>
      <c r="J16361">
        <v>-0.11956681909982821</v>
      </c>
      <c r="K16361">
        <v>528</v>
      </c>
      <c r="L16361">
        <v>132</v>
      </c>
      <c r="M16361">
        <v>660</v>
      </c>
    </row>
    <row r="16362" spans="1:13" x14ac:dyDescent="0.25">
      <c r="A16362" t="s">
        <v>87</v>
      </c>
      <c r="B16362" t="s">
        <v>65</v>
      </c>
      <c r="C16362">
        <v>10</v>
      </c>
      <c r="D16362" t="s">
        <v>15</v>
      </c>
      <c r="E16362" t="s">
        <v>56</v>
      </c>
      <c r="F16362">
        <v>0.40256535162642387</v>
      </c>
      <c r="G16362">
        <v>0.40824898428461442</v>
      </c>
      <c r="H16362">
        <v>0.63448037922888034</v>
      </c>
      <c r="I16362">
        <v>13.290238986163191</v>
      </c>
      <c r="J16362">
        <v>-0.14308033188347441</v>
      </c>
      <c r="K16362">
        <v>528</v>
      </c>
      <c r="L16362">
        <v>132</v>
      </c>
      <c r="M16362">
        <v>660</v>
      </c>
    </row>
    <row r="16363" spans="1:13" x14ac:dyDescent="0.25">
      <c r="A16363" t="s">
        <v>87</v>
      </c>
      <c r="B16363" t="s">
        <v>65</v>
      </c>
      <c r="C16363">
        <v>10</v>
      </c>
      <c r="D16363" t="s">
        <v>15</v>
      </c>
      <c r="E16363" t="s">
        <v>57</v>
      </c>
      <c r="F16363">
        <v>0.40220236699641621</v>
      </c>
      <c r="G16363">
        <v>0.40770540979247782</v>
      </c>
      <c r="H16363">
        <v>0.63419426597566786</v>
      </c>
      <c r="I16363">
        <v>13.27053826407893</v>
      </c>
      <c r="J16363">
        <v>-0.14204964061890979</v>
      </c>
      <c r="K16363">
        <v>528</v>
      </c>
      <c r="L16363">
        <v>132</v>
      </c>
      <c r="M16363">
        <v>660</v>
      </c>
    </row>
    <row r="16364" spans="1:13" x14ac:dyDescent="0.25">
      <c r="A16364" t="s">
        <v>87</v>
      </c>
      <c r="B16364" t="s">
        <v>65</v>
      </c>
      <c r="C16364">
        <v>10</v>
      </c>
      <c r="D16364" t="s">
        <v>15</v>
      </c>
      <c r="E16364" t="s">
        <v>58</v>
      </c>
      <c r="F16364">
        <v>0.40256535162642387</v>
      </c>
      <c r="G16364">
        <v>0.40824898428461442</v>
      </c>
      <c r="H16364">
        <v>0.63448037922888034</v>
      </c>
      <c r="I16364">
        <v>13.290238986163191</v>
      </c>
      <c r="J16364">
        <v>-0.14308033188347441</v>
      </c>
      <c r="K16364">
        <v>528</v>
      </c>
      <c r="L16364">
        <v>132</v>
      </c>
      <c r="M16364">
        <v>660</v>
      </c>
    </row>
    <row r="16365" spans="1:13" x14ac:dyDescent="0.25">
      <c r="A16365" t="s">
        <v>87</v>
      </c>
      <c r="B16365" t="s">
        <v>65</v>
      </c>
      <c r="C16365">
        <v>10</v>
      </c>
      <c r="D16365" t="s">
        <v>15</v>
      </c>
      <c r="E16365" t="s">
        <v>59</v>
      </c>
      <c r="F16365">
        <v>0.40220236699641621</v>
      </c>
      <c r="G16365">
        <v>0.40770540979247782</v>
      </c>
      <c r="H16365">
        <v>0.63419426597566786</v>
      </c>
      <c r="I16365">
        <v>13.27053826407893</v>
      </c>
      <c r="J16365">
        <v>-0.14204964061890979</v>
      </c>
      <c r="K16365">
        <v>528</v>
      </c>
      <c r="L16365">
        <v>132</v>
      </c>
      <c r="M16365">
        <v>660</v>
      </c>
    </row>
    <row r="16366" spans="1:13" x14ac:dyDescent="0.25">
      <c r="A16366" t="s">
        <v>87</v>
      </c>
      <c r="B16366" t="s">
        <v>65</v>
      </c>
      <c r="C16366">
        <v>10</v>
      </c>
      <c r="D16366" t="s">
        <v>15</v>
      </c>
      <c r="E16366" t="s">
        <v>60</v>
      </c>
      <c r="F16366">
        <v>0.39891942153710441</v>
      </c>
      <c r="G16366">
        <v>0.40432902858047631</v>
      </c>
      <c r="H16366">
        <v>0.63160068202710518</v>
      </c>
      <c r="I16366">
        <v>13.13607706697397</v>
      </c>
      <c r="J16366">
        <v>-0.13272774947744881</v>
      </c>
      <c r="K16366">
        <v>528</v>
      </c>
      <c r="L16366">
        <v>132</v>
      </c>
      <c r="M16366">
        <v>660</v>
      </c>
    </row>
    <row r="16367" spans="1:13" x14ac:dyDescent="0.25">
      <c r="A16367" t="s">
        <v>87</v>
      </c>
      <c r="B16367" t="s">
        <v>65</v>
      </c>
      <c r="C16367">
        <v>10</v>
      </c>
      <c r="D16367" t="s">
        <v>15</v>
      </c>
      <c r="E16367" t="s">
        <v>61</v>
      </c>
      <c r="F16367">
        <v>0.39734117647191952</v>
      </c>
      <c r="G16367">
        <v>0.40291724560773579</v>
      </c>
      <c r="H16367">
        <v>0.63035004281107143</v>
      </c>
      <c r="I16367">
        <v>13.07930892621577</v>
      </c>
      <c r="J16367">
        <v>-0.12824633823423981</v>
      </c>
      <c r="K16367">
        <v>528</v>
      </c>
      <c r="L16367">
        <v>132</v>
      </c>
      <c r="M16367">
        <v>660</v>
      </c>
    </row>
    <row r="16368" spans="1:13" x14ac:dyDescent="0.25">
      <c r="A16368" t="s">
        <v>87</v>
      </c>
      <c r="B16368" t="s">
        <v>65</v>
      </c>
      <c r="C16368">
        <v>10</v>
      </c>
      <c r="D16368" t="s">
        <v>15</v>
      </c>
      <c r="E16368" t="s">
        <v>62</v>
      </c>
      <c r="F16368">
        <v>0.39891942153710441</v>
      </c>
      <c r="G16368">
        <v>0.40432902858047631</v>
      </c>
      <c r="H16368">
        <v>0.63160068202710518</v>
      </c>
      <c r="I16368">
        <v>13.13607706697397</v>
      </c>
      <c r="J16368">
        <v>-0.13272774947744881</v>
      </c>
      <c r="K16368">
        <v>528</v>
      </c>
      <c r="L16368">
        <v>132</v>
      </c>
      <c r="M16368">
        <v>660</v>
      </c>
    </row>
    <row r="16369" spans="1:13" x14ac:dyDescent="0.25">
      <c r="A16369" t="s">
        <v>87</v>
      </c>
      <c r="B16369" t="s">
        <v>65</v>
      </c>
      <c r="C16369">
        <v>10</v>
      </c>
      <c r="D16369" t="s">
        <v>15</v>
      </c>
      <c r="E16369" t="s">
        <v>63</v>
      </c>
      <c r="F16369">
        <v>0.39734117647191952</v>
      </c>
      <c r="G16369">
        <v>0.40291724560773579</v>
      </c>
      <c r="H16369">
        <v>0.63035004281107143</v>
      </c>
      <c r="I16369">
        <v>13.07930892621577</v>
      </c>
      <c r="J16369">
        <v>-0.12824633823423981</v>
      </c>
      <c r="K16369">
        <v>528</v>
      </c>
      <c r="L16369">
        <v>132</v>
      </c>
      <c r="M16369">
        <v>660</v>
      </c>
    </row>
    <row r="16370" spans="1:13" x14ac:dyDescent="0.25">
      <c r="A16370" t="s">
        <v>87</v>
      </c>
      <c r="B16370" t="s">
        <v>65</v>
      </c>
      <c r="C16370">
        <v>15</v>
      </c>
      <c r="D16370" t="s">
        <v>15</v>
      </c>
      <c r="E16370" t="s">
        <v>16</v>
      </c>
      <c r="F16370">
        <v>1.3057025971145879</v>
      </c>
      <c r="G16370">
        <v>0.92783094611850137</v>
      </c>
      <c r="H16370">
        <v>1.142673442902471</v>
      </c>
      <c r="I16370">
        <v>29.602357346004592</v>
      </c>
      <c r="J16370">
        <v>-1.936230184756788</v>
      </c>
      <c r="K16370">
        <v>516</v>
      </c>
      <c r="L16370">
        <v>129</v>
      </c>
      <c r="M16370">
        <v>645</v>
      </c>
    </row>
    <row r="16371" spans="1:13" x14ac:dyDescent="0.25">
      <c r="A16371" t="s">
        <v>87</v>
      </c>
      <c r="B16371" t="s">
        <v>65</v>
      </c>
      <c r="C16371">
        <v>15</v>
      </c>
      <c r="D16371" t="s">
        <v>15</v>
      </c>
      <c r="E16371" t="s">
        <v>17</v>
      </c>
      <c r="F16371">
        <v>1.3057173105258899</v>
      </c>
      <c r="G16371">
        <v>0.92795882626668669</v>
      </c>
      <c r="H16371">
        <v>1.142679881036631</v>
      </c>
      <c r="I16371">
        <v>29.609552648077191</v>
      </c>
      <c r="J16371">
        <v>-1.9362632718950701</v>
      </c>
      <c r="K16371">
        <v>516</v>
      </c>
      <c r="L16371">
        <v>129</v>
      </c>
      <c r="M16371">
        <v>645</v>
      </c>
    </row>
    <row r="16372" spans="1:13" x14ac:dyDescent="0.25">
      <c r="A16372" t="s">
        <v>87</v>
      </c>
      <c r="B16372" t="s">
        <v>65</v>
      </c>
      <c r="C16372">
        <v>15</v>
      </c>
      <c r="D16372" t="s">
        <v>15</v>
      </c>
      <c r="E16372" t="s">
        <v>18</v>
      </c>
      <c r="F16372">
        <v>1.3057025971145879</v>
      </c>
      <c r="G16372">
        <v>0.92783094611850137</v>
      </c>
      <c r="H16372">
        <v>1.142673442902471</v>
      </c>
      <c r="I16372">
        <v>29.602357346004592</v>
      </c>
      <c r="J16372">
        <v>-1.936230184756788</v>
      </c>
      <c r="K16372">
        <v>516</v>
      </c>
      <c r="L16372">
        <v>129</v>
      </c>
      <c r="M16372">
        <v>645</v>
      </c>
    </row>
    <row r="16373" spans="1:13" x14ac:dyDescent="0.25">
      <c r="A16373" t="s">
        <v>87</v>
      </c>
      <c r="B16373" t="s">
        <v>65</v>
      </c>
      <c r="C16373">
        <v>15</v>
      </c>
      <c r="D16373" t="s">
        <v>15</v>
      </c>
      <c r="E16373" t="s">
        <v>19</v>
      </c>
      <c r="F16373">
        <v>1.3057173105258899</v>
      </c>
      <c r="G16373">
        <v>0.92795882626668669</v>
      </c>
      <c r="H16373">
        <v>1.142679881036631</v>
      </c>
      <c r="I16373">
        <v>29.609552648077191</v>
      </c>
      <c r="J16373">
        <v>-1.9362632718950701</v>
      </c>
      <c r="K16373">
        <v>516</v>
      </c>
      <c r="L16373">
        <v>129</v>
      </c>
      <c r="M16373">
        <v>645</v>
      </c>
    </row>
    <row r="16374" spans="1:13" x14ac:dyDescent="0.25">
      <c r="A16374" t="s">
        <v>87</v>
      </c>
      <c r="B16374" t="s">
        <v>65</v>
      </c>
      <c r="C16374">
        <v>15</v>
      </c>
      <c r="D16374" t="s">
        <v>15</v>
      </c>
      <c r="E16374" t="s">
        <v>20</v>
      </c>
      <c r="F16374">
        <v>1.3065291429876751</v>
      </c>
      <c r="G16374">
        <v>0.92758601584747102</v>
      </c>
      <c r="H16374">
        <v>1.143035057637199</v>
      </c>
      <c r="I16374">
        <v>29.59232074071036</v>
      </c>
      <c r="J16374">
        <v>-1.938088899709953</v>
      </c>
      <c r="K16374">
        <v>516</v>
      </c>
      <c r="L16374">
        <v>129</v>
      </c>
      <c r="M16374">
        <v>645</v>
      </c>
    </row>
    <row r="16375" spans="1:13" x14ac:dyDescent="0.25">
      <c r="A16375" t="s">
        <v>87</v>
      </c>
      <c r="B16375" t="s">
        <v>65</v>
      </c>
      <c r="C16375">
        <v>15</v>
      </c>
      <c r="D16375" t="s">
        <v>15</v>
      </c>
      <c r="E16375" t="s">
        <v>21</v>
      </c>
      <c r="F16375">
        <v>1.305355418871579</v>
      </c>
      <c r="G16375">
        <v>0.92735554594049396</v>
      </c>
      <c r="H16375">
        <v>1.142521517903089</v>
      </c>
      <c r="I16375">
        <v>29.58808228108256</v>
      </c>
      <c r="J16375">
        <v>-1.935449459315278</v>
      </c>
      <c r="K16375">
        <v>516</v>
      </c>
      <c r="L16375">
        <v>129</v>
      </c>
      <c r="M16375">
        <v>645</v>
      </c>
    </row>
    <row r="16376" spans="1:13" x14ac:dyDescent="0.25">
      <c r="A16376" t="s">
        <v>87</v>
      </c>
      <c r="B16376" t="s">
        <v>65</v>
      </c>
      <c r="C16376">
        <v>15</v>
      </c>
      <c r="D16376" t="s">
        <v>15</v>
      </c>
      <c r="E16376" t="s">
        <v>22</v>
      </c>
      <c r="F16376">
        <v>1.3065291429876751</v>
      </c>
      <c r="G16376">
        <v>0.92758601584747102</v>
      </c>
      <c r="H16376">
        <v>1.143035057637199</v>
      </c>
      <c r="I16376">
        <v>29.59232074071036</v>
      </c>
      <c r="J16376">
        <v>-1.938088899709953</v>
      </c>
      <c r="K16376">
        <v>516</v>
      </c>
      <c r="L16376">
        <v>129</v>
      </c>
      <c r="M16376">
        <v>645</v>
      </c>
    </row>
    <row r="16377" spans="1:13" x14ac:dyDescent="0.25">
      <c r="A16377" t="s">
        <v>87</v>
      </c>
      <c r="B16377" t="s">
        <v>65</v>
      </c>
      <c r="C16377">
        <v>15</v>
      </c>
      <c r="D16377" t="s">
        <v>15</v>
      </c>
      <c r="E16377" t="s">
        <v>23</v>
      </c>
      <c r="F16377">
        <v>1.305355418871579</v>
      </c>
      <c r="G16377">
        <v>0.92735554594049396</v>
      </c>
      <c r="H16377">
        <v>1.142521517903089</v>
      </c>
      <c r="I16377">
        <v>29.58808228108256</v>
      </c>
      <c r="J16377">
        <v>-1.935449459315278</v>
      </c>
      <c r="K16377">
        <v>516</v>
      </c>
      <c r="L16377">
        <v>129</v>
      </c>
      <c r="M16377">
        <v>645</v>
      </c>
    </row>
    <row r="16378" spans="1:13" x14ac:dyDescent="0.25">
      <c r="A16378" t="s">
        <v>87</v>
      </c>
      <c r="B16378" t="s">
        <v>65</v>
      </c>
      <c r="C16378">
        <v>15</v>
      </c>
      <c r="D16378" t="s">
        <v>15</v>
      </c>
      <c r="E16378" t="s">
        <v>24</v>
      </c>
      <c r="F16378">
        <v>1.3087205141934479</v>
      </c>
      <c r="G16378">
        <v>0.92943079023045405</v>
      </c>
      <c r="H16378">
        <v>1.143993231707884</v>
      </c>
      <c r="I16378">
        <v>29.660747091594711</v>
      </c>
      <c r="J16378">
        <v>-1.9430167985244451</v>
      </c>
      <c r="K16378">
        <v>516</v>
      </c>
      <c r="L16378">
        <v>129</v>
      </c>
      <c r="M16378">
        <v>645</v>
      </c>
    </row>
    <row r="16379" spans="1:13" x14ac:dyDescent="0.25">
      <c r="A16379" t="s">
        <v>87</v>
      </c>
      <c r="B16379" t="s">
        <v>65</v>
      </c>
      <c r="C16379">
        <v>15</v>
      </c>
      <c r="D16379" t="s">
        <v>15</v>
      </c>
      <c r="E16379" t="s">
        <v>25</v>
      </c>
      <c r="F16379">
        <v>1.3074784316976369</v>
      </c>
      <c r="G16379">
        <v>0.92880302209834043</v>
      </c>
      <c r="H16379">
        <v>1.1434502314039019</v>
      </c>
      <c r="I16379">
        <v>29.639295661709859</v>
      </c>
      <c r="J16379">
        <v>-1.94022363557584</v>
      </c>
      <c r="K16379">
        <v>516</v>
      </c>
      <c r="L16379">
        <v>129</v>
      </c>
      <c r="M16379">
        <v>645</v>
      </c>
    </row>
    <row r="16380" spans="1:13" x14ac:dyDescent="0.25">
      <c r="A16380" t="s">
        <v>87</v>
      </c>
      <c r="B16380" t="s">
        <v>65</v>
      </c>
      <c r="C16380">
        <v>15</v>
      </c>
      <c r="D16380" t="s">
        <v>15</v>
      </c>
      <c r="E16380" t="s">
        <v>26</v>
      </c>
      <c r="F16380">
        <v>1.3087205141934479</v>
      </c>
      <c r="G16380">
        <v>0.92943079023045405</v>
      </c>
      <c r="H16380">
        <v>1.143993231707884</v>
      </c>
      <c r="I16380">
        <v>29.660747091594711</v>
      </c>
      <c r="J16380">
        <v>-1.9430167985244451</v>
      </c>
      <c r="K16380">
        <v>516</v>
      </c>
      <c r="L16380">
        <v>129</v>
      </c>
      <c r="M16380">
        <v>645</v>
      </c>
    </row>
    <row r="16381" spans="1:13" x14ac:dyDescent="0.25">
      <c r="A16381" t="s">
        <v>87</v>
      </c>
      <c r="B16381" t="s">
        <v>65</v>
      </c>
      <c r="C16381">
        <v>15</v>
      </c>
      <c r="D16381" t="s">
        <v>15</v>
      </c>
      <c r="E16381" t="s">
        <v>27</v>
      </c>
      <c r="F16381">
        <v>1.3074784316976369</v>
      </c>
      <c r="G16381">
        <v>0.92880302209834043</v>
      </c>
      <c r="H16381">
        <v>1.1434502314039019</v>
      </c>
      <c r="I16381">
        <v>29.639295661709859</v>
      </c>
      <c r="J16381">
        <v>-1.94022363557584</v>
      </c>
      <c r="K16381">
        <v>516</v>
      </c>
      <c r="L16381">
        <v>129</v>
      </c>
      <c r="M16381">
        <v>645</v>
      </c>
    </row>
    <row r="16382" spans="1:13" x14ac:dyDescent="0.25">
      <c r="A16382" t="s">
        <v>87</v>
      </c>
      <c r="B16382" t="s">
        <v>65</v>
      </c>
      <c r="C16382">
        <v>15</v>
      </c>
      <c r="D16382" t="s">
        <v>15</v>
      </c>
      <c r="E16382" t="s">
        <v>28</v>
      </c>
      <c r="F16382">
        <v>1.312703666822167</v>
      </c>
      <c r="G16382">
        <v>0.92975149048038475</v>
      </c>
      <c r="H16382">
        <v>1.1457328077794431</v>
      </c>
      <c r="I16382">
        <v>29.6623958215133</v>
      </c>
      <c r="J16382">
        <v>-1.951974008998546</v>
      </c>
      <c r="K16382">
        <v>516</v>
      </c>
      <c r="L16382">
        <v>129</v>
      </c>
      <c r="M16382">
        <v>645</v>
      </c>
    </row>
    <row r="16383" spans="1:13" x14ac:dyDescent="0.25">
      <c r="A16383" t="s">
        <v>87</v>
      </c>
      <c r="B16383" t="s">
        <v>65</v>
      </c>
      <c r="C16383">
        <v>15</v>
      </c>
      <c r="D16383" t="s">
        <v>15</v>
      </c>
      <c r="E16383" t="s">
        <v>29</v>
      </c>
      <c r="F16383">
        <v>1.3120098261257409</v>
      </c>
      <c r="G16383">
        <v>0.92926125521454939</v>
      </c>
      <c r="H16383">
        <v>1.1454299743440191</v>
      </c>
      <c r="I16383">
        <v>29.643110210649748</v>
      </c>
      <c r="J16383">
        <v>-1.950413718009802</v>
      </c>
      <c r="K16383">
        <v>516</v>
      </c>
      <c r="L16383">
        <v>129</v>
      </c>
      <c r="M16383">
        <v>645</v>
      </c>
    </row>
    <row r="16384" spans="1:13" x14ac:dyDescent="0.25">
      <c r="A16384" t="s">
        <v>87</v>
      </c>
      <c r="B16384" t="s">
        <v>65</v>
      </c>
      <c r="C16384">
        <v>15</v>
      </c>
      <c r="D16384" t="s">
        <v>15</v>
      </c>
      <c r="E16384" t="s">
        <v>30</v>
      </c>
      <c r="F16384">
        <v>1.312703666822167</v>
      </c>
      <c r="G16384">
        <v>0.92975149048038475</v>
      </c>
      <c r="H16384">
        <v>1.1457328077794431</v>
      </c>
      <c r="I16384">
        <v>29.6623958215133</v>
      </c>
      <c r="J16384">
        <v>-1.951974008998546</v>
      </c>
      <c r="K16384">
        <v>516</v>
      </c>
      <c r="L16384">
        <v>129</v>
      </c>
      <c r="M16384">
        <v>645</v>
      </c>
    </row>
    <row r="16385" spans="1:13" x14ac:dyDescent="0.25">
      <c r="A16385" t="s">
        <v>87</v>
      </c>
      <c r="B16385" t="s">
        <v>65</v>
      </c>
      <c r="C16385">
        <v>15</v>
      </c>
      <c r="D16385" t="s">
        <v>15</v>
      </c>
      <c r="E16385" t="s">
        <v>31</v>
      </c>
      <c r="F16385">
        <v>1.3120098261257409</v>
      </c>
      <c r="G16385">
        <v>0.92926125521454939</v>
      </c>
      <c r="H16385">
        <v>1.1454299743440191</v>
      </c>
      <c r="I16385">
        <v>29.643110210649748</v>
      </c>
      <c r="J16385">
        <v>-1.950413718009802</v>
      </c>
      <c r="K16385">
        <v>516</v>
      </c>
      <c r="L16385">
        <v>129</v>
      </c>
      <c r="M16385">
        <v>645</v>
      </c>
    </row>
    <row r="16386" spans="1:13" x14ac:dyDescent="0.25">
      <c r="A16386" t="s">
        <v>87</v>
      </c>
      <c r="B16386" t="s">
        <v>65</v>
      </c>
      <c r="C16386">
        <v>15</v>
      </c>
      <c r="D16386" t="s">
        <v>15</v>
      </c>
      <c r="E16386" t="s">
        <v>32</v>
      </c>
      <c r="F16386">
        <v>1.3108774891759041</v>
      </c>
      <c r="G16386">
        <v>0.93012998598137808</v>
      </c>
      <c r="H16386">
        <v>1.1449355829809389</v>
      </c>
      <c r="I16386">
        <v>29.680713650386188</v>
      </c>
      <c r="J16386">
        <v>-1.947867348002746</v>
      </c>
      <c r="K16386">
        <v>516</v>
      </c>
      <c r="L16386">
        <v>129</v>
      </c>
      <c r="M16386">
        <v>645</v>
      </c>
    </row>
    <row r="16387" spans="1:13" x14ac:dyDescent="0.25">
      <c r="A16387" t="s">
        <v>87</v>
      </c>
      <c r="B16387" t="s">
        <v>65</v>
      </c>
      <c r="C16387">
        <v>15</v>
      </c>
      <c r="D16387" t="s">
        <v>15</v>
      </c>
      <c r="E16387" t="s">
        <v>33</v>
      </c>
      <c r="F16387">
        <v>1.3105976601382809</v>
      </c>
      <c r="G16387">
        <v>0.93032965599675754</v>
      </c>
      <c r="H16387">
        <v>1.1448133734973049</v>
      </c>
      <c r="I16387">
        <v>29.692114441955379</v>
      </c>
      <c r="J16387">
        <v>-1.94723807571007</v>
      </c>
      <c r="K16387">
        <v>516</v>
      </c>
      <c r="L16387">
        <v>129</v>
      </c>
      <c r="M16387">
        <v>645</v>
      </c>
    </row>
    <row r="16388" spans="1:13" x14ac:dyDescent="0.25">
      <c r="A16388" t="s">
        <v>87</v>
      </c>
      <c r="B16388" t="s">
        <v>65</v>
      </c>
      <c r="C16388">
        <v>15</v>
      </c>
      <c r="D16388" t="s">
        <v>15</v>
      </c>
      <c r="E16388" t="s">
        <v>34</v>
      </c>
      <c r="F16388">
        <v>1.3108774891759041</v>
      </c>
      <c r="G16388">
        <v>0.93012998598137808</v>
      </c>
      <c r="H16388">
        <v>1.1449355829809389</v>
      </c>
      <c r="I16388">
        <v>29.680713650386188</v>
      </c>
      <c r="J16388">
        <v>-1.947867348002746</v>
      </c>
      <c r="K16388">
        <v>516</v>
      </c>
      <c r="L16388">
        <v>129</v>
      </c>
      <c r="M16388">
        <v>645</v>
      </c>
    </row>
    <row r="16389" spans="1:13" x14ac:dyDescent="0.25">
      <c r="A16389" t="s">
        <v>87</v>
      </c>
      <c r="B16389" t="s">
        <v>65</v>
      </c>
      <c r="C16389">
        <v>15</v>
      </c>
      <c r="D16389" t="s">
        <v>15</v>
      </c>
      <c r="E16389" t="s">
        <v>35</v>
      </c>
      <c r="F16389">
        <v>1.3105976601382809</v>
      </c>
      <c r="G16389">
        <v>0.93032965599675754</v>
      </c>
      <c r="H16389">
        <v>1.1448133734973049</v>
      </c>
      <c r="I16389">
        <v>29.692114441955379</v>
      </c>
      <c r="J16389">
        <v>-1.94723807571007</v>
      </c>
      <c r="K16389">
        <v>516</v>
      </c>
      <c r="L16389">
        <v>129</v>
      </c>
      <c r="M16389">
        <v>645</v>
      </c>
    </row>
    <row r="16390" spans="1:13" x14ac:dyDescent="0.25">
      <c r="A16390" t="s">
        <v>87</v>
      </c>
      <c r="B16390" t="s">
        <v>65</v>
      </c>
      <c r="C16390">
        <v>15</v>
      </c>
      <c r="D16390" t="s">
        <v>15</v>
      </c>
      <c r="E16390" t="s">
        <v>36</v>
      </c>
      <c r="F16390">
        <v>1.3136702751234119</v>
      </c>
      <c r="G16390">
        <v>0.93020363037487486</v>
      </c>
      <c r="H16390">
        <v>1.146154559875505</v>
      </c>
      <c r="I16390">
        <v>29.677501807058039</v>
      </c>
      <c r="J16390">
        <v>-1.954147692712757</v>
      </c>
      <c r="K16390">
        <v>516</v>
      </c>
      <c r="L16390">
        <v>129</v>
      </c>
      <c r="M16390">
        <v>645</v>
      </c>
    </row>
    <row r="16391" spans="1:13" x14ac:dyDescent="0.25">
      <c r="A16391" t="s">
        <v>87</v>
      </c>
      <c r="B16391" t="s">
        <v>65</v>
      </c>
      <c r="C16391">
        <v>15</v>
      </c>
      <c r="D16391" t="s">
        <v>15</v>
      </c>
      <c r="E16391" t="s">
        <v>37</v>
      </c>
      <c r="F16391">
        <v>1.3127691743290679</v>
      </c>
      <c r="G16391">
        <v>0.92967091547937508</v>
      </c>
      <c r="H16391">
        <v>1.1457613950247529</v>
      </c>
      <c r="I16391">
        <v>29.656838103079199</v>
      </c>
      <c r="J16391">
        <v>-1.9521213205835251</v>
      </c>
      <c r="K16391">
        <v>516</v>
      </c>
      <c r="L16391">
        <v>129</v>
      </c>
      <c r="M16391">
        <v>645</v>
      </c>
    </row>
    <row r="16392" spans="1:13" x14ac:dyDescent="0.25">
      <c r="A16392" t="s">
        <v>87</v>
      </c>
      <c r="B16392" t="s">
        <v>65</v>
      </c>
      <c r="C16392">
        <v>15</v>
      </c>
      <c r="D16392" t="s">
        <v>15</v>
      </c>
      <c r="E16392" t="s">
        <v>38</v>
      </c>
      <c r="F16392">
        <v>1.3136702751234119</v>
      </c>
      <c r="G16392">
        <v>0.93020363037487486</v>
      </c>
      <c r="H16392">
        <v>1.146154559875505</v>
      </c>
      <c r="I16392">
        <v>29.677501807058039</v>
      </c>
      <c r="J16392">
        <v>-1.954147692712757</v>
      </c>
      <c r="K16392">
        <v>516</v>
      </c>
      <c r="L16392">
        <v>129</v>
      </c>
      <c r="M16392">
        <v>645</v>
      </c>
    </row>
    <row r="16393" spans="1:13" x14ac:dyDescent="0.25">
      <c r="A16393" t="s">
        <v>87</v>
      </c>
      <c r="B16393" t="s">
        <v>65</v>
      </c>
      <c r="C16393">
        <v>15</v>
      </c>
      <c r="D16393" t="s">
        <v>15</v>
      </c>
      <c r="E16393" t="s">
        <v>39</v>
      </c>
      <c r="F16393">
        <v>1.3127691743290679</v>
      </c>
      <c r="G16393">
        <v>0.92967091547937508</v>
      </c>
      <c r="H16393">
        <v>1.1457613950247529</v>
      </c>
      <c r="I16393">
        <v>29.656838103079199</v>
      </c>
      <c r="J16393">
        <v>-1.9521213205835251</v>
      </c>
      <c r="K16393">
        <v>516</v>
      </c>
      <c r="L16393">
        <v>129</v>
      </c>
      <c r="M16393">
        <v>645</v>
      </c>
    </row>
    <row r="16394" spans="1:13" x14ac:dyDescent="0.25">
      <c r="A16394" t="s">
        <v>87</v>
      </c>
      <c r="B16394" t="s">
        <v>65</v>
      </c>
      <c r="C16394">
        <v>15</v>
      </c>
      <c r="D16394" t="s">
        <v>15</v>
      </c>
      <c r="E16394" t="s">
        <v>40</v>
      </c>
      <c r="F16394">
        <v>0.52410959466265838</v>
      </c>
      <c r="G16394">
        <v>0.45152592472287162</v>
      </c>
      <c r="H16394">
        <v>0.72395413850786039</v>
      </c>
      <c r="I16394">
        <v>14.14500436104476</v>
      </c>
      <c r="J16394">
        <v>-0.17860408286688051</v>
      </c>
      <c r="K16394">
        <v>516</v>
      </c>
      <c r="L16394">
        <v>129</v>
      </c>
      <c r="M16394">
        <v>645</v>
      </c>
    </row>
    <row r="16395" spans="1:13" x14ac:dyDescent="0.25">
      <c r="A16395" t="s">
        <v>87</v>
      </c>
      <c r="B16395" t="s">
        <v>65</v>
      </c>
      <c r="C16395">
        <v>15</v>
      </c>
      <c r="D16395" t="s">
        <v>15</v>
      </c>
      <c r="E16395" t="s">
        <v>41</v>
      </c>
      <c r="F16395">
        <v>0.52479031226820061</v>
      </c>
      <c r="G16395">
        <v>0.45227686007776968</v>
      </c>
      <c r="H16395">
        <v>0.72442412457634275</v>
      </c>
      <c r="I16395">
        <v>14.17488260056108</v>
      </c>
      <c r="J16395">
        <v>-0.1801348629887132</v>
      </c>
      <c r="K16395">
        <v>516</v>
      </c>
      <c r="L16395">
        <v>129</v>
      </c>
      <c r="M16395">
        <v>645</v>
      </c>
    </row>
    <row r="16396" spans="1:13" x14ac:dyDescent="0.25">
      <c r="A16396" t="s">
        <v>87</v>
      </c>
      <c r="B16396" t="s">
        <v>65</v>
      </c>
      <c r="C16396">
        <v>15</v>
      </c>
      <c r="D16396" t="s">
        <v>15</v>
      </c>
      <c r="E16396" t="s">
        <v>42</v>
      </c>
      <c r="F16396">
        <v>0.52410959466265838</v>
      </c>
      <c r="G16396">
        <v>0.45152592472287162</v>
      </c>
      <c r="H16396">
        <v>0.72395413850786039</v>
      </c>
      <c r="I16396">
        <v>14.14500436104476</v>
      </c>
      <c r="J16396">
        <v>-0.17860408286688051</v>
      </c>
      <c r="K16396">
        <v>516</v>
      </c>
      <c r="L16396">
        <v>129</v>
      </c>
      <c r="M16396">
        <v>645</v>
      </c>
    </row>
    <row r="16397" spans="1:13" x14ac:dyDescent="0.25">
      <c r="A16397" t="s">
        <v>87</v>
      </c>
      <c r="B16397" t="s">
        <v>65</v>
      </c>
      <c r="C16397">
        <v>15</v>
      </c>
      <c r="D16397" t="s">
        <v>15</v>
      </c>
      <c r="E16397" t="s">
        <v>43</v>
      </c>
      <c r="F16397">
        <v>0.52479031226820061</v>
      </c>
      <c r="G16397">
        <v>0.45227686007776968</v>
      </c>
      <c r="H16397">
        <v>0.72442412457634275</v>
      </c>
      <c r="I16397">
        <v>14.17488260056108</v>
      </c>
      <c r="J16397">
        <v>-0.1801348629887132</v>
      </c>
      <c r="K16397">
        <v>516</v>
      </c>
      <c r="L16397">
        <v>129</v>
      </c>
      <c r="M16397">
        <v>645</v>
      </c>
    </row>
    <row r="16398" spans="1:13" x14ac:dyDescent="0.25">
      <c r="A16398" t="s">
        <v>87</v>
      </c>
      <c r="B16398" t="s">
        <v>65</v>
      </c>
      <c r="C16398">
        <v>15</v>
      </c>
      <c r="D16398" t="s">
        <v>15</v>
      </c>
      <c r="E16398" t="s">
        <v>44</v>
      </c>
      <c r="F16398">
        <v>0.52561029342090515</v>
      </c>
      <c r="G16398">
        <v>0.45322302443943713</v>
      </c>
      <c r="H16398">
        <v>0.72498985746071309</v>
      </c>
      <c r="I16398">
        <v>14.222861542943511</v>
      </c>
      <c r="J16398">
        <v>-0.18197881536869881</v>
      </c>
      <c r="K16398">
        <v>516</v>
      </c>
      <c r="L16398">
        <v>129</v>
      </c>
      <c r="M16398">
        <v>645</v>
      </c>
    </row>
    <row r="16399" spans="1:13" x14ac:dyDescent="0.25">
      <c r="A16399" t="s">
        <v>87</v>
      </c>
      <c r="B16399" t="s">
        <v>65</v>
      </c>
      <c r="C16399">
        <v>15</v>
      </c>
      <c r="D16399" t="s">
        <v>15</v>
      </c>
      <c r="E16399" t="s">
        <v>45</v>
      </c>
      <c r="F16399">
        <v>0.52626761312225678</v>
      </c>
      <c r="G16399">
        <v>0.45280734349497959</v>
      </c>
      <c r="H16399">
        <v>0.7254430460913226</v>
      </c>
      <c r="I16399">
        <v>14.203965870849331</v>
      </c>
      <c r="J16399">
        <v>-0.18345697888955659</v>
      </c>
      <c r="K16399">
        <v>516</v>
      </c>
      <c r="L16399">
        <v>129</v>
      </c>
      <c r="M16399">
        <v>645</v>
      </c>
    </row>
    <row r="16400" spans="1:13" x14ac:dyDescent="0.25">
      <c r="A16400" t="s">
        <v>87</v>
      </c>
      <c r="B16400" t="s">
        <v>65</v>
      </c>
      <c r="C16400">
        <v>15</v>
      </c>
      <c r="D16400" t="s">
        <v>15</v>
      </c>
      <c r="E16400" t="s">
        <v>46</v>
      </c>
      <c r="F16400">
        <v>0.52561029342090515</v>
      </c>
      <c r="G16400">
        <v>0.45322302443943713</v>
      </c>
      <c r="H16400">
        <v>0.72498985746071309</v>
      </c>
      <c r="I16400">
        <v>14.222861542943511</v>
      </c>
      <c r="J16400">
        <v>-0.18197881536869881</v>
      </c>
      <c r="K16400">
        <v>516</v>
      </c>
      <c r="L16400">
        <v>129</v>
      </c>
      <c r="M16400">
        <v>645</v>
      </c>
    </row>
    <row r="16401" spans="1:13" x14ac:dyDescent="0.25">
      <c r="A16401" t="s">
        <v>87</v>
      </c>
      <c r="B16401" t="s">
        <v>65</v>
      </c>
      <c r="C16401">
        <v>15</v>
      </c>
      <c r="D16401" t="s">
        <v>15</v>
      </c>
      <c r="E16401" t="s">
        <v>47</v>
      </c>
      <c r="F16401">
        <v>0.52626761312225678</v>
      </c>
      <c r="G16401">
        <v>0.45280734349497959</v>
      </c>
      <c r="H16401">
        <v>0.7254430460913226</v>
      </c>
      <c r="I16401">
        <v>14.203965870849331</v>
      </c>
      <c r="J16401">
        <v>-0.18345697888955659</v>
      </c>
      <c r="K16401">
        <v>516</v>
      </c>
      <c r="L16401">
        <v>129</v>
      </c>
      <c r="M16401">
        <v>645</v>
      </c>
    </row>
    <row r="16402" spans="1:13" x14ac:dyDescent="0.25">
      <c r="A16402" t="s">
        <v>87</v>
      </c>
      <c r="B16402" t="s">
        <v>65</v>
      </c>
      <c r="C16402">
        <v>15</v>
      </c>
      <c r="D16402" t="s">
        <v>15</v>
      </c>
      <c r="E16402" t="s">
        <v>48</v>
      </c>
      <c r="F16402">
        <v>0.54624794039233948</v>
      </c>
      <c r="G16402">
        <v>0.46383094519981571</v>
      </c>
      <c r="H16402">
        <v>0.73908588160804389</v>
      </c>
      <c r="I16402">
        <v>14.61544914712402</v>
      </c>
      <c r="J16402">
        <v>-0.22838822139560719</v>
      </c>
      <c r="K16402">
        <v>516</v>
      </c>
      <c r="L16402">
        <v>129</v>
      </c>
      <c r="M16402">
        <v>645</v>
      </c>
    </row>
    <row r="16403" spans="1:13" x14ac:dyDescent="0.25">
      <c r="A16403" t="s">
        <v>87</v>
      </c>
      <c r="B16403" t="s">
        <v>65</v>
      </c>
      <c r="C16403">
        <v>15</v>
      </c>
      <c r="D16403" t="s">
        <v>15</v>
      </c>
      <c r="E16403" t="s">
        <v>49</v>
      </c>
      <c r="F16403">
        <v>0.54656295880433758</v>
      </c>
      <c r="G16403">
        <v>0.46303983486665651</v>
      </c>
      <c r="H16403">
        <v>0.73929896442801646</v>
      </c>
      <c r="I16403">
        <v>14.586055295527331</v>
      </c>
      <c r="J16403">
        <v>-0.22909662664202959</v>
      </c>
      <c r="K16403">
        <v>516</v>
      </c>
      <c r="L16403">
        <v>129</v>
      </c>
      <c r="M16403">
        <v>645</v>
      </c>
    </row>
    <row r="16404" spans="1:13" x14ac:dyDescent="0.25">
      <c r="A16404" t="s">
        <v>87</v>
      </c>
      <c r="B16404" t="s">
        <v>65</v>
      </c>
      <c r="C16404">
        <v>15</v>
      </c>
      <c r="D16404" t="s">
        <v>15</v>
      </c>
      <c r="E16404" t="s">
        <v>50</v>
      </c>
      <c r="F16404">
        <v>0.54624794039233948</v>
      </c>
      <c r="G16404">
        <v>0.46383094519981571</v>
      </c>
      <c r="H16404">
        <v>0.73908588160804389</v>
      </c>
      <c r="I16404">
        <v>14.61544914712402</v>
      </c>
      <c r="J16404">
        <v>-0.22838822139560719</v>
      </c>
      <c r="K16404">
        <v>516</v>
      </c>
      <c r="L16404">
        <v>129</v>
      </c>
      <c r="M16404">
        <v>645</v>
      </c>
    </row>
    <row r="16405" spans="1:13" x14ac:dyDescent="0.25">
      <c r="A16405" t="s">
        <v>87</v>
      </c>
      <c r="B16405" t="s">
        <v>65</v>
      </c>
      <c r="C16405">
        <v>15</v>
      </c>
      <c r="D16405" t="s">
        <v>15</v>
      </c>
      <c r="E16405" t="s">
        <v>51</v>
      </c>
      <c r="F16405">
        <v>0.54656295880433758</v>
      </c>
      <c r="G16405">
        <v>0.46303983486665651</v>
      </c>
      <c r="H16405">
        <v>0.73929896442801646</v>
      </c>
      <c r="I16405">
        <v>14.586055295527331</v>
      </c>
      <c r="J16405">
        <v>-0.22909662664202959</v>
      </c>
      <c r="K16405">
        <v>516</v>
      </c>
      <c r="L16405">
        <v>129</v>
      </c>
      <c r="M16405">
        <v>645</v>
      </c>
    </row>
    <row r="16406" spans="1:13" x14ac:dyDescent="0.25">
      <c r="A16406" t="s">
        <v>87</v>
      </c>
      <c r="B16406" t="s">
        <v>65</v>
      </c>
      <c r="C16406">
        <v>15</v>
      </c>
      <c r="D16406" t="s">
        <v>15</v>
      </c>
      <c r="E16406" t="s">
        <v>52</v>
      </c>
      <c r="F16406">
        <v>0.55340717082758617</v>
      </c>
      <c r="G16406">
        <v>0.46736313953882169</v>
      </c>
      <c r="H16406">
        <v>0.74391341621695883</v>
      </c>
      <c r="I16406">
        <v>14.74246462089857</v>
      </c>
      <c r="J16406">
        <v>-0.24448771338563199</v>
      </c>
      <c r="K16406">
        <v>516</v>
      </c>
      <c r="L16406">
        <v>129</v>
      </c>
      <c r="M16406">
        <v>645</v>
      </c>
    </row>
    <row r="16407" spans="1:13" x14ac:dyDescent="0.25">
      <c r="A16407" t="s">
        <v>87</v>
      </c>
      <c r="B16407" t="s">
        <v>65</v>
      </c>
      <c r="C16407">
        <v>15</v>
      </c>
      <c r="D16407" t="s">
        <v>15</v>
      </c>
      <c r="E16407" t="s">
        <v>53</v>
      </c>
      <c r="F16407">
        <v>0.55326142082474705</v>
      </c>
      <c r="G16407">
        <v>0.46749889809100631</v>
      </c>
      <c r="H16407">
        <v>0.74381544809498745</v>
      </c>
      <c r="I16407">
        <v>14.74160534861675</v>
      </c>
      <c r="J16407">
        <v>-0.24415995455394229</v>
      </c>
      <c r="K16407">
        <v>516</v>
      </c>
      <c r="L16407">
        <v>129</v>
      </c>
      <c r="M16407">
        <v>645</v>
      </c>
    </row>
    <row r="16408" spans="1:13" x14ac:dyDescent="0.25">
      <c r="A16408" t="s">
        <v>87</v>
      </c>
      <c r="B16408" t="s">
        <v>65</v>
      </c>
      <c r="C16408">
        <v>15</v>
      </c>
      <c r="D16408" t="s">
        <v>15</v>
      </c>
      <c r="E16408" t="s">
        <v>54</v>
      </c>
      <c r="F16408">
        <v>0.55340717082758617</v>
      </c>
      <c r="G16408">
        <v>0.46736313953882169</v>
      </c>
      <c r="H16408">
        <v>0.74391341621695883</v>
      </c>
      <c r="I16408">
        <v>14.74246462089857</v>
      </c>
      <c r="J16408">
        <v>-0.24448771338563199</v>
      </c>
      <c r="K16408">
        <v>516</v>
      </c>
      <c r="L16408">
        <v>129</v>
      </c>
      <c r="M16408">
        <v>645</v>
      </c>
    </row>
    <row r="16409" spans="1:13" x14ac:dyDescent="0.25">
      <c r="A16409" t="s">
        <v>87</v>
      </c>
      <c r="B16409" t="s">
        <v>65</v>
      </c>
      <c r="C16409">
        <v>15</v>
      </c>
      <c r="D16409" t="s">
        <v>15</v>
      </c>
      <c r="E16409" t="s">
        <v>55</v>
      </c>
      <c r="F16409">
        <v>0.55326142082474705</v>
      </c>
      <c r="G16409">
        <v>0.46749889809100631</v>
      </c>
      <c r="H16409">
        <v>0.74381544809498745</v>
      </c>
      <c r="I16409">
        <v>14.74160534861675</v>
      </c>
      <c r="J16409">
        <v>-0.24415995455394229</v>
      </c>
      <c r="K16409">
        <v>516</v>
      </c>
      <c r="L16409">
        <v>129</v>
      </c>
      <c r="M16409">
        <v>645</v>
      </c>
    </row>
    <row r="16410" spans="1:13" x14ac:dyDescent="0.25">
      <c r="A16410" t="s">
        <v>87</v>
      </c>
      <c r="B16410" t="s">
        <v>65</v>
      </c>
      <c r="C16410">
        <v>15</v>
      </c>
      <c r="D16410" t="s">
        <v>15</v>
      </c>
      <c r="E16410" t="s">
        <v>56</v>
      </c>
      <c r="F16410">
        <v>0.55529260897029764</v>
      </c>
      <c r="G16410">
        <v>0.46929856298021527</v>
      </c>
      <c r="H16410">
        <v>0.74517958169175413</v>
      </c>
      <c r="I16410">
        <v>14.799319333505849</v>
      </c>
      <c r="J16410">
        <v>-0.24872763785109231</v>
      </c>
      <c r="K16410">
        <v>516</v>
      </c>
      <c r="L16410">
        <v>129</v>
      </c>
      <c r="M16410">
        <v>645</v>
      </c>
    </row>
    <row r="16411" spans="1:13" x14ac:dyDescent="0.25">
      <c r="A16411" t="s">
        <v>87</v>
      </c>
      <c r="B16411" t="s">
        <v>65</v>
      </c>
      <c r="C16411">
        <v>15</v>
      </c>
      <c r="D16411" t="s">
        <v>15</v>
      </c>
      <c r="E16411" t="s">
        <v>57</v>
      </c>
      <c r="F16411">
        <v>0.55609407113541875</v>
      </c>
      <c r="G16411">
        <v>0.46888854124265089</v>
      </c>
      <c r="H16411">
        <v>0.74571715223361923</v>
      </c>
      <c r="I16411">
        <v>14.77742574190421</v>
      </c>
      <c r="J16411">
        <v>-0.25052994521141292</v>
      </c>
      <c r="K16411">
        <v>516</v>
      </c>
      <c r="L16411">
        <v>129</v>
      </c>
      <c r="M16411">
        <v>645</v>
      </c>
    </row>
    <row r="16412" spans="1:13" x14ac:dyDescent="0.25">
      <c r="A16412" t="s">
        <v>87</v>
      </c>
      <c r="B16412" t="s">
        <v>65</v>
      </c>
      <c r="C16412">
        <v>15</v>
      </c>
      <c r="D16412" t="s">
        <v>15</v>
      </c>
      <c r="E16412" t="s">
        <v>58</v>
      </c>
      <c r="F16412">
        <v>0.55529260897029764</v>
      </c>
      <c r="G16412">
        <v>0.46929856298021527</v>
      </c>
      <c r="H16412">
        <v>0.74517958169175413</v>
      </c>
      <c r="I16412">
        <v>14.799319333505849</v>
      </c>
      <c r="J16412">
        <v>-0.24872763785109231</v>
      </c>
      <c r="K16412">
        <v>516</v>
      </c>
      <c r="L16412">
        <v>129</v>
      </c>
      <c r="M16412">
        <v>645</v>
      </c>
    </row>
    <row r="16413" spans="1:13" x14ac:dyDescent="0.25">
      <c r="A16413" t="s">
        <v>87</v>
      </c>
      <c r="B16413" t="s">
        <v>65</v>
      </c>
      <c r="C16413">
        <v>15</v>
      </c>
      <c r="D16413" t="s">
        <v>15</v>
      </c>
      <c r="E16413" t="s">
        <v>59</v>
      </c>
      <c r="F16413">
        <v>0.55609407113541875</v>
      </c>
      <c r="G16413">
        <v>0.46888854124265089</v>
      </c>
      <c r="H16413">
        <v>0.74571715223361923</v>
      </c>
      <c r="I16413">
        <v>14.77742574190421</v>
      </c>
      <c r="J16413">
        <v>-0.25052994521141292</v>
      </c>
      <c r="K16413">
        <v>516</v>
      </c>
      <c r="L16413">
        <v>129</v>
      </c>
      <c r="M16413">
        <v>645</v>
      </c>
    </row>
    <row r="16414" spans="1:13" x14ac:dyDescent="0.25">
      <c r="A16414" t="s">
        <v>87</v>
      </c>
      <c r="B16414" t="s">
        <v>65</v>
      </c>
      <c r="C16414">
        <v>15</v>
      </c>
      <c r="D16414" t="s">
        <v>15</v>
      </c>
      <c r="E16414" t="s">
        <v>60</v>
      </c>
      <c r="F16414">
        <v>0.56178658919526159</v>
      </c>
      <c r="G16414">
        <v>0.47239353172732018</v>
      </c>
      <c r="H16414">
        <v>0.74952424189966105</v>
      </c>
      <c r="I16414">
        <v>14.92765914233264</v>
      </c>
      <c r="J16414">
        <v>-0.26333113239716283</v>
      </c>
      <c r="K16414">
        <v>516</v>
      </c>
      <c r="L16414">
        <v>129</v>
      </c>
      <c r="M16414">
        <v>645</v>
      </c>
    </row>
    <row r="16415" spans="1:13" x14ac:dyDescent="0.25">
      <c r="A16415" t="s">
        <v>87</v>
      </c>
      <c r="B16415" t="s">
        <v>65</v>
      </c>
      <c r="C16415">
        <v>15</v>
      </c>
      <c r="D16415" t="s">
        <v>15</v>
      </c>
      <c r="E16415" t="s">
        <v>61</v>
      </c>
      <c r="F16415">
        <v>0.56094827673430214</v>
      </c>
      <c r="G16415">
        <v>0.47179022675282661</v>
      </c>
      <c r="H16415">
        <v>0.74896480340153648</v>
      </c>
      <c r="I16415">
        <v>14.89894436146435</v>
      </c>
      <c r="J16415">
        <v>-0.26144595704592549</v>
      </c>
      <c r="K16415">
        <v>516</v>
      </c>
      <c r="L16415">
        <v>129</v>
      </c>
      <c r="M16415">
        <v>645</v>
      </c>
    </row>
    <row r="16416" spans="1:13" x14ac:dyDescent="0.25">
      <c r="A16416" t="s">
        <v>87</v>
      </c>
      <c r="B16416" t="s">
        <v>65</v>
      </c>
      <c r="C16416">
        <v>15</v>
      </c>
      <c r="D16416" t="s">
        <v>15</v>
      </c>
      <c r="E16416" t="s">
        <v>62</v>
      </c>
      <c r="F16416">
        <v>0.56178658919526159</v>
      </c>
      <c r="G16416">
        <v>0.47239353172732018</v>
      </c>
      <c r="H16416">
        <v>0.74952424189966105</v>
      </c>
      <c r="I16416">
        <v>14.92765914233264</v>
      </c>
      <c r="J16416">
        <v>-0.26333113239716283</v>
      </c>
      <c r="K16416">
        <v>516</v>
      </c>
      <c r="L16416">
        <v>129</v>
      </c>
      <c r="M16416">
        <v>645</v>
      </c>
    </row>
    <row r="16417" spans="1:13" x14ac:dyDescent="0.25">
      <c r="A16417" t="s">
        <v>87</v>
      </c>
      <c r="B16417" t="s">
        <v>65</v>
      </c>
      <c r="C16417">
        <v>15</v>
      </c>
      <c r="D16417" t="s">
        <v>15</v>
      </c>
      <c r="E16417" t="s">
        <v>63</v>
      </c>
      <c r="F16417">
        <v>0.56094827673430214</v>
      </c>
      <c r="G16417">
        <v>0.47179022675282661</v>
      </c>
      <c r="H16417">
        <v>0.74896480340153648</v>
      </c>
      <c r="I16417">
        <v>14.89894436146435</v>
      </c>
      <c r="J16417">
        <v>-0.26144595704592549</v>
      </c>
      <c r="K16417">
        <v>516</v>
      </c>
      <c r="L16417">
        <v>129</v>
      </c>
      <c r="M16417">
        <v>645</v>
      </c>
    </row>
    <row r="16418" spans="1:13" x14ac:dyDescent="0.25">
      <c r="A16418" t="s">
        <v>87</v>
      </c>
      <c r="B16418" t="s">
        <v>65</v>
      </c>
      <c r="C16418">
        <v>20</v>
      </c>
      <c r="D16418" t="s">
        <v>15</v>
      </c>
      <c r="E16418" t="s">
        <v>16</v>
      </c>
      <c r="F16418">
        <v>1.0061360252102149</v>
      </c>
      <c r="G16418">
        <v>0.86276793445395583</v>
      </c>
      <c r="H16418">
        <v>1.0030633206384409</v>
      </c>
      <c r="I16418">
        <v>28.796529089833399</v>
      </c>
      <c r="J16418">
        <v>-2.4662676287199741</v>
      </c>
      <c r="K16418">
        <v>500</v>
      </c>
      <c r="L16418">
        <v>125</v>
      </c>
      <c r="M16418">
        <v>625</v>
      </c>
    </row>
    <row r="16419" spans="1:13" x14ac:dyDescent="0.25">
      <c r="A16419" t="s">
        <v>87</v>
      </c>
      <c r="B16419" t="s">
        <v>65</v>
      </c>
      <c r="C16419">
        <v>20</v>
      </c>
      <c r="D16419" t="s">
        <v>15</v>
      </c>
      <c r="E16419" t="s">
        <v>17</v>
      </c>
      <c r="F16419">
        <v>1.005478858406557</v>
      </c>
      <c r="G16419">
        <v>0.86251860488700027</v>
      </c>
      <c r="H16419">
        <v>1.00273568721102</v>
      </c>
      <c r="I16419">
        <v>28.791607560524799</v>
      </c>
      <c r="J16419">
        <v>-2.4640036048095748</v>
      </c>
      <c r="K16419">
        <v>500</v>
      </c>
      <c r="L16419">
        <v>125</v>
      </c>
      <c r="M16419">
        <v>625</v>
      </c>
    </row>
    <row r="16420" spans="1:13" x14ac:dyDescent="0.25">
      <c r="A16420" t="s">
        <v>87</v>
      </c>
      <c r="B16420" t="s">
        <v>65</v>
      </c>
      <c r="C16420">
        <v>20</v>
      </c>
      <c r="D16420" t="s">
        <v>15</v>
      </c>
      <c r="E16420" t="s">
        <v>18</v>
      </c>
      <c r="F16420">
        <v>1.0061360252102149</v>
      </c>
      <c r="G16420">
        <v>0.86276793445395583</v>
      </c>
      <c r="H16420">
        <v>1.0030633206384409</v>
      </c>
      <c r="I16420">
        <v>28.796529089833399</v>
      </c>
      <c r="J16420">
        <v>-2.4662676287199741</v>
      </c>
      <c r="K16420">
        <v>500</v>
      </c>
      <c r="L16420">
        <v>125</v>
      </c>
      <c r="M16420">
        <v>625</v>
      </c>
    </row>
    <row r="16421" spans="1:13" x14ac:dyDescent="0.25">
      <c r="A16421" t="s">
        <v>87</v>
      </c>
      <c r="B16421" t="s">
        <v>65</v>
      </c>
      <c r="C16421">
        <v>20</v>
      </c>
      <c r="D16421" t="s">
        <v>15</v>
      </c>
      <c r="E16421" t="s">
        <v>19</v>
      </c>
      <c r="F16421">
        <v>1.005478858406557</v>
      </c>
      <c r="G16421">
        <v>0.86251860488700027</v>
      </c>
      <c r="H16421">
        <v>1.00273568721102</v>
      </c>
      <c r="I16421">
        <v>28.791607560524799</v>
      </c>
      <c r="J16421">
        <v>-2.4640036048095748</v>
      </c>
      <c r="K16421">
        <v>500</v>
      </c>
      <c r="L16421">
        <v>125</v>
      </c>
      <c r="M16421">
        <v>625</v>
      </c>
    </row>
    <row r="16422" spans="1:13" x14ac:dyDescent="0.25">
      <c r="A16422" t="s">
        <v>87</v>
      </c>
      <c r="B16422" t="s">
        <v>65</v>
      </c>
      <c r="C16422">
        <v>20</v>
      </c>
      <c r="D16422" t="s">
        <v>15</v>
      </c>
      <c r="E16422" t="s">
        <v>20</v>
      </c>
      <c r="F16422">
        <v>1.001185470304597</v>
      </c>
      <c r="G16422">
        <v>0.86036447681235428</v>
      </c>
      <c r="H16422">
        <v>1.0005925595888649</v>
      </c>
      <c r="I16422">
        <v>28.724605378259849</v>
      </c>
      <c r="J16422">
        <v>-2.4492123322356272</v>
      </c>
      <c r="K16422">
        <v>500</v>
      </c>
      <c r="L16422">
        <v>125</v>
      </c>
      <c r="M16422">
        <v>625</v>
      </c>
    </row>
    <row r="16423" spans="1:13" x14ac:dyDescent="0.25">
      <c r="A16423" t="s">
        <v>87</v>
      </c>
      <c r="B16423" t="s">
        <v>65</v>
      </c>
      <c r="C16423">
        <v>20</v>
      </c>
      <c r="D16423" t="s">
        <v>15</v>
      </c>
      <c r="E16423" t="s">
        <v>21</v>
      </c>
      <c r="F16423">
        <v>1.000120152089887</v>
      </c>
      <c r="G16423">
        <v>0.85992554534720533</v>
      </c>
      <c r="H16423">
        <v>1.0000600742404859</v>
      </c>
      <c r="I16423">
        <v>28.711048597074431</v>
      </c>
      <c r="J16423">
        <v>-2.4455421743748489</v>
      </c>
      <c r="K16423">
        <v>500</v>
      </c>
      <c r="L16423">
        <v>125</v>
      </c>
      <c r="M16423">
        <v>625</v>
      </c>
    </row>
    <row r="16424" spans="1:13" x14ac:dyDescent="0.25">
      <c r="A16424" t="s">
        <v>87</v>
      </c>
      <c r="B16424" t="s">
        <v>65</v>
      </c>
      <c r="C16424">
        <v>20</v>
      </c>
      <c r="D16424" t="s">
        <v>15</v>
      </c>
      <c r="E16424" t="s">
        <v>22</v>
      </c>
      <c r="F16424">
        <v>1.001185470304597</v>
      </c>
      <c r="G16424">
        <v>0.86036447681235428</v>
      </c>
      <c r="H16424">
        <v>1.0005925595888649</v>
      </c>
      <c r="I16424">
        <v>28.724605378259849</v>
      </c>
      <c r="J16424">
        <v>-2.4492123322356272</v>
      </c>
      <c r="K16424">
        <v>500</v>
      </c>
      <c r="L16424">
        <v>125</v>
      </c>
      <c r="M16424">
        <v>625</v>
      </c>
    </row>
    <row r="16425" spans="1:13" x14ac:dyDescent="0.25">
      <c r="A16425" t="s">
        <v>87</v>
      </c>
      <c r="B16425" t="s">
        <v>65</v>
      </c>
      <c r="C16425">
        <v>20</v>
      </c>
      <c r="D16425" t="s">
        <v>15</v>
      </c>
      <c r="E16425" t="s">
        <v>23</v>
      </c>
      <c r="F16425">
        <v>1.000120152089887</v>
      </c>
      <c r="G16425">
        <v>0.85992554534720533</v>
      </c>
      <c r="H16425">
        <v>1.0000600742404859</v>
      </c>
      <c r="I16425">
        <v>28.711048597074431</v>
      </c>
      <c r="J16425">
        <v>-2.4455421743748489</v>
      </c>
      <c r="K16425">
        <v>500</v>
      </c>
      <c r="L16425">
        <v>125</v>
      </c>
      <c r="M16425">
        <v>625</v>
      </c>
    </row>
    <row r="16426" spans="1:13" x14ac:dyDescent="0.25">
      <c r="A16426" t="s">
        <v>87</v>
      </c>
      <c r="B16426" t="s">
        <v>65</v>
      </c>
      <c r="C16426">
        <v>20</v>
      </c>
      <c r="D16426" t="s">
        <v>15</v>
      </c>
      <c r="E16426" t="s">
        <v>24</v>
      </c>
      <c r="F16426">
        <v>1.0166887759745169</v>
      </c>
      <c r="G16426">
        <v>0.86647576011466143</v>
      </c>
      <c r="H16426">
        <v>1.0083098610915779</v>
      </c>
      <c r="I16426">
        <v>28.902929766012679</v>
      </c>
      <c r="J16426">
        <v>-2.5026232083351729</v>
      </c>
      <c r="K16426">
        <v>500</v>
      </c>
      <c r="L16426">
        <v>125</v>
      </c>
      <c r="M16426">
        <v>625</v>
      </c>
    </row>
    <row r="16427" spans="1:13" x14ac:dyDescent="0.25">
      <c r="A16427" t="s">
        <v>87</v>
      </c>
      <c r="B16427" t="s">
        <v>65</v>
      </c>
      <c r="C16427">
        <v>20</v>
      </c>
      <c r="D16427" t="s">
        <v>15</v>
      </c>
      <c r="E16427" t="s">
        <v>25</v>
      </c>
      <c r="F16427">
        <v>1.0168693767769419</v>
      </c>
      <c r="G16427">
        <v>0.86670869315909504</v>
      </c>
      <c r="H16427">
        <v>1.0083994133164409</v>
      </c>
      <c r="I16427">
        <v>28.91369880322322</v>
      </c>
      <c r="J16427">
        <v>-2.5032454012588738</v>
      </c>
      <c r="K16427">
        <v>500</v>
      </c>
      <c r="L16427">
        <v>125</v>
      </c>
      <c r="M16427">
        <v>625</v>
      </c>
    </row>
    <row r="16428" spans="1:13" x14ac:dyDescent="0.25">
      <c r="A16428" t="s">
        <v>87</v>
      </c>
      <c r="B16428" t="s">
        <v>65</v>
      </c>
      <c r="C16428">
        <v>20</v>
      </c>
      <c r="D16428" t="s">
        <v>15</v>
      </c>
      <c r="E16428" t="s">
        <v>26</v>
      </c>
      <c r="F16428">
        <v>1.0166887759745169</v>
      </c>
      <c r="G16428">
        <v>0.86647576011466143</v>
      </c>
      <c r="H16428">
        <v>1.0083098610915779</v>
      </c>
      <c r="I16428">
        <v>28.902929766012679</v>
      </c>
      <c r="J16428">
        <v>-2.5026232083351729</v>
      </c>
      <c r="K16428">
        <v>500</v>
      </c>
      <c r="L16428">
        <v>125</v>
      </c>
      <c r="M16428">
        <v>625</v>
      </c>
    </row>
    <row r="16429" spans="1:13" x14ac:dyDescent="0.25">
      <c r="A16429" t="s">
        <v>87</v>
      </c>
      <c r="B16429" t="s">
        <v>65</v>
      </c>
      <c r="C16429">
        <v>20</v>
      </c>
      <c r="D16429" t="s">
        <v>15</v>
      </c>
      <c r="E16429" t="s">
        <v>27</v>
      </c>
      <c r="F16429">
        <v>1.0168693767769419</v>
      </c>
      <c r="G16429">
        <v>0.86670869315909504</v>
      </c>
      <c r="H16429">
        <v>1.0083994133164409</v>
      </c>
      <c r="I16429">
        <v>28.91369880322322</v>
      </c>
      <c r="J16429">
        <v>-2.5032454012588738</v>
      </c>
      <c r="K16429">
        <v>500</v>
      </c>
      <c r="L16429">
        <v>125</v>
      </c>
      <c r="M16429">
        <v>625</v>
      </c>
    </row>
    <row r="16430" spans="1:13" x14ac:dyDescent="0.25">
      <c r="A16430" t="s">
        <v>87</v>
      </c>
      <c r="B16430" t="s">
        <v>65</v>
      </c>
      <c r="C16430">
        <v>20</v>
      </c>
      <c r="D16430" t="s">
        <v>15</v>
      </c>
      <c r="E16430" t="s">
        <v>28</v>
      </c>
      <c r="F16430">
        <v>1.012066269539897</v>
      </c>
      <c r="G16430">
        <v>0.86494484676169514</v>
      </c>
      <c r="H16430">
        <v>1.006015044390439</v>
      </c>
      <c r="I16430">
        <v>28.867910201186621</v>
      </c>
      <c r="J16430">
        <v>-2.486698080900712</v>
      </c>
      <c r="K16430">
        <v>500</v>
      </c>
      <c r="L16430">
        <v>125</v>
      </c>
      <c r="M16430">
        <v>625</v>
      </c>
    </row>
    <row r="16431" spans="1:13" x14ac:dyDescent="0.25">
      <c r="A16431" t="s">
        <v>87</v>
      </c>
      <c r="B16431" t="s">
        <v>65</v>
      </c>
      <c r="C16431">
        <v>20</v>
      </c>
      <c r="D16431" t="s">
        <v>15</v>
      </c>
      <c r="E16431" t="s">
        <v>29</v>
      </c>
      <c r="F16431">
        <v>1.011000759868224</v>
      </c>
      <c r="G16431">
        <v>0.86428972972678297</v>
      </c>
      <c r="H16431">
        <v>1.0054853354814399</v>
      </c>
      <c r="I16431">
        <v>28.84722811027574</v>
      </c>
      <c r="J16431">
        <v>-2.4830272634461492</v>
      </c>
      <c r="K16431">
        <v>500</v>
      </c>
      <c r="L16431">
        <v>125</v>
      </c>
      <c r="M16431">
        <v>625</v>
      </c>
    </row>
    <row r="16432" spans="1:13" x14ac:dyDescent="0.25">
      <c r="A16432" t="s">
        <v>87</v>
      </c>
      <c r="B16432" t="s">
        <v>65</v>
      </c>
      <c r="C16432">
        <v>20</v>
      </c>
      <c r="D16432" t="s">
        <v>15</v>
      </c>
      <c r="E16432" t="s">
        <v>30</v>
      </c>
      <c r="F16432">
        <v>1.012066269539897</v>
      </c>
      <c r="G16432">
        <v>0.86494484676169514</v>
      </c>
      <c r="H16432">
        <v>1.006015044390439</v>
      </c>
      <c r="I16432">
        <v>28.867910201186621</v>
      </c>
      <c r="J16432">
        <v>-2.486698080900712</v>
      </c>
      <c r="K16432">
        <v>500</v>
      </c>
      <c r="L16432">
        <v>125</v>
      </c>
      <c r="M16432">
        <v>625</v>
      </c>
    </row>
    <row r="16433" spans="1:13" x14ac:dyDescent="0.25">
      <c r="A16433" t="s">
        <v>87</v>
      </c>
      <c r="B16433" t="s">
        <v>65</v>
      </c>
      <c r="C16433">
        <v>20</v>
      </c>
      <c r="D16433" t="s">
        <v>15</v>
      </c>
      <c r="E16433" t="s">
        <v>31</v>
      </c>
      <c r="F16433">
        <v>1.011000759868224</v>
      </c>
      <c r="G16433">
        <v>0.86428972972678297</v>
      </c>
      <c r="H16433">
        <v>1.0054853354814399</v>
      </c>
      <c r="I16433">
        <v>28.84722811027574</v>
      </c>
      <c r="J16433">
        <v>-2.4830272634461492</v>
      </c>
      <c r="K16433">
        <v>500</v>
      </c>
      <c r="L16433">
        <v>125</v>
      </c>
      <c r="M16433">
        <v>625</v>
      </c>
    </row>
    <row r="16434" spans="1:13" x14ac:dyDescent="0.25">
      <c r="A16434" t="s">
        <v>87</v>
      </c>
      <c r="B16434" t="s">
        <v>65</v>
      </c>
      <c r="C16434">
        <v>20</v>
      </c>
      <c r="D16434" t="s">
        <v>15</v>
      </c>
      <c r="E16434" t="s">
        <v>32</v>
      </c>
      <c r="F16434">
        <v>1.0211203488019991</v>
      </c>
      <c r="G16434">
        <v>0.86815650810050127</v>
      </c>
      <c r="H16434">
        <v>1.0105049969208459</v>
      </c>
      <c r="I16434">
        <v>28.94873894569206</v>
      </c>
      <c r="J16434">
        <v>-2.5178905450086679</v>
      </c>
      <c r="K16434">
        <v>500</v>
      </c>
      <c r="L16434">
        <v>125</v>
      </c>
      <c r="M16434">
        <v>625</v>
      </c>
    </row>
    <row r="16435" spans="1:13" x14ac:dyDescent="0.25">
      <c r="A16435" t="s">
        <v>87</v>
      </c>
      <c r="B16435" t="s">
        <v>65</v>
      </c>
      <c r="C16435">
        <v>20</v>
      </c>
      <c r="D16435" t="s">
        <v>15</v>
      </c>
      <c r="E16435" t="s">
        <v>33</v>
      </c>
      <c r="F16435">
        <v>1.021940725797261</v>
      </c>
      <c r="G16435">
        <v>0.86860148109244462</v>
      </c>
      <c r="H16435">
        <v>1.010910839687289</v>
      </c>
      <c r="I16435">
        <v>28.971729174568029</v>
      </c>
      <c r="J16435">
        <v>-2.5207168489584029</v>
      </c>
      <c r="K16435">
        <v>500</v>
      </c>
      <c r="L16435">
        <v>125</v>
      </c>
      <c r="M16435">
        <v>625</v>
      </c>
    </row>
    <row r="16436" spans="1:13" x14ac:dyDescent="0.25">
      <c r="A16436" t="s">
        <v>87</v>
      </c>
      <c r="B16436" t="s">
        <v>65</v>
      </c>
      <c r="C16436">
        <v>20</v>
      </c>
      <c r="D16436" t="s">
        <v>15</v>
      </c>
      <c r="E16436" t="s">
        <v>34</v>
      </c>
      <c r="F16436">
        <v>1.0211203488019991</v>
      </c>
      <c r="G16436">
        <v>0.86815650810050127</v>
      </c>
      <c r="H16436">
        <v>1.0105049969208459</v>
      </c>
      <c r="I16436">
        <v>28.94873894569206</v>
      </c>
      <c r="J16436">
        <v>-2.5178905450086679</v>
      </c>
      <c r="K16436">
        <v>500</v>
      </c>
      <c r="L16436">
        <v>125</v>
      </c>
      <c r="M16436">
        <v>625</v>
      </c>
    </row>
    <row r="16437" spans="1:13" x14ac:dyDescent="0.25">
      <c r="A16437" t="s">
        <v>87</v>
      </c>
      <c r="B16437" t="s">
        <v>65</v>
      </c>
      <c r="C16437">
        <v>20</v>
      </c>
      <c r="D16437" t="s">
        <v>15</v>
      </c>
      <c r="E16437" t="s">
        <v>35</v>
      </c>
      <c r="F16437">
        <v>1.021940725797261</v>
      </c>
      <c r="G16437">
        <v>0.86860148109244462</v>
      </c>
      <c r="H16437">
        <v>1.010910839687289</v>
      </c>
      <c r="I16437">
        <v>28.971729174568029</v>
      </c>
      <c r="J16437">
        <v>-2.5207168489584029</v>
      </c>
      <c r="K16437">
        <v>500</v>
      </c>
      <c r="L16437">
        <v>125</v>
      </c>
      <c r="M16437">
        <v>625</v>
      </c>
    </row>
    <row r="16438" spans="1:13" x14ac:dyDescent="0.25">
      <c r="A16438" t="s">
        <v>87</v>
      </c>
      <c r="B16438" t="s">
        <v>65</v>
      </c>
      <c r="C16438">
        <v>20</v>
      </c>
      <c r="D16438" t="s">
        <v>15</v>
      </c>
      <c r="E16438" t="s">
        <v>36</v>
      </c>
      <c r="F16438">
        <v>1.0176292039189661</v>
      </c>
      <c r="G16438">
        <v>0.86757337917136301</v>
      </c>
      <c r="H16438">
        <v>1.0087760920635289</v>
      </c>
      <c r="I16438">
        <v>28.956378454700101</v>
      </c>
      <c r="J16438">
        <v>-2.5058631031995939</v>
      </c>
      <c r="K16438">
        <v>500</v>
      </c>
      <c r="L16438">
        <v>125</v>
      </c>
      <c r="M16438">
        <v>625</v>
      </c>
    </row>
    <row r="16439" spans="1:13" x14ac:dyDescent="0.25">
      <c r="A16439" t="s">
        <v>87</v>
      </c>
      <c r="B16439" t="s">
        <v>65</v>
      </c>
      <c r="C16439">
        <v>20</v>
      </c>
      <c r="D16439" t="s">
        <v>15</v>
      </c>
      <c r="E16439" t="s">
        <v>37</v>
      </c>
      <c r="F16439">
        <v>1.015270828609925</v>
      </c>
      <c r="G16439">
        <v>0.86628535426901931</v>
      </c>
      <c r="H16439">
        <v>1.00760648499795</v>
      </c>
      <c r="I16439">
        <v>28.913517296178021</v>
      </c>
      <c r="J16439">
        <v>-2.497738197833649</v>
      </c>
      <c r="K16439">
        <v>500</v>
      </c>
      <c r="L16439">
        <v>125</v>
      </c>
      <c r="M16439">
        <v>625</v>
      </c>
    </row>
    <row r="16440" spans="1:13" x14ac:dyDescent="0.25">
      <c r="A16440" t="s">
        <v>87</v>
      </c>
      <c r="B16440" t="s">
        <v>65</v>
      </c>
      <c r="C16440">
        <v>20</v>
      </c>
      <c r="D16440" t="s">
        <v>15</v>
      </c>
      <c r="E16440" t="s">
        <v>38</v>
      </c>
      <c r="F16440">
        <v>1.0176292039189661</v>
      </c>
      <c r="G16440">
        <v>0.86757337917136301</v>
      </c>
      <c r="H16440">
        <v>1.0087760920635289</v>
      </c>
      <c r="I16440">
        <v>28.956378454700101</v>
      </c>
      <c r="J16440">
        <v>-2.5058631031995939</v>
      </c>
      <c r="K16440">
        <v>500</v>
      </c>
      <c r="L16440">
        <v>125</v>
      </c>
      <c r="M16440">
        <v>625</v>
      </c>
    </row>
    <row r="16441" spans="1:13" x14ac:dyDescent="0.25">
      <c r="A16441" t="s">
        <v>87</v>
      </c>
      <c r="B16441" t="s">
        <v>65</v>
      </c>
      <c r="C16441">
        <v>20</v>
      </c>
      <c r="D16441" t="s">
        <v>15</v>
      </c>
      <c r="E16441" t="s">
        <v>39</v>
      </c>
      <c r="F16441">
        <v>1.015270828609925</v>
      </c>
      <c r="G16441">
        <v>0.86628535426901931</v>
      </c>
      <c r="H16441">
        <v>1.00760648499795</v>
      </c>
      <c r="I16441">
        <v>28.913517296178021</v>
      </c>
      <c r="J16441">
        <v>-2.497738197833649</v>
      </c>
      <c r="K16441">
        <v>500</v>
      </c>
      <c r="L16441">
        <v>125</v>
      </c>
      <c r="M16441">
        <v>625</v>
      </c>
    </row>
    <row r="16442" spans="1:13" x14ac:dyDescent="0.25">
      <c r="A16442" t="s">
        <v>87</v>
      </c>
      <c r="B16442" t="s">
        <v>65</v>
      </c>
      <c r="C16442">
        <v>20</v>
      </c>
      <c r="D16442" t="s">
        <v>15</v>
      </c>
      <c r="E16442" t="s">
        <v>40</v>
      </c>
      <c r="F16442">
        <v>0.31391595865056121</v>
      </c>
      <c r="G16442">
        <v>0.38288286210194172</v>
      </c>
      <c r="H16442">
        <v>0.56028203491684547</v>
      </c>
      <c r="I16442">
        <v>13.181138701349971</v>
      </c>
      <c r="J16442">
        <v>-8.1480732569629399E-2</v>
      </c>
      <c r="K16442">
        <v>500</v>
      </c>
      <c r="L16442">
        <v>125</v>
      </c>
      <c r="M16442">
        <v>625</v>
      </c>
    </row>
    <row r="16443" spans="1:13" x14ac:dyDescent="0.25">
      <c r="A16443" t="s">
        <v>87</v>
      </c>
      <c r="B16443" t="s">
        <v>65</v>
      </c>
      <c r="C16443">
        <v>20</v>
      </c>
      <c r="D16443" t="s">
        <v>15</v>
      </c>
      <c r="E16443" t="s">
        <v>41</v>
      </c>
      <c r="F16443">
        <v>0.31341935263327542</v>
      </c>
      <c r="G16443">
        <v>0.38270448685780112</v>
      </c>
      <c r="H16443">
        <v>0.55983868447372886</v>
      </c>
      <c r="I16443">
        <v>13.18103258562393</v>
      </c>
      <c r="J16443">
        <v>-7.9769861157798383E-2</v>
      </c>
      <c r="K16443">
        <v>500</v>
      </c>
      <c r="L16443">
        <v>125</v>
      </c>
      <c r="M16443">
        <v>625</v>
      </c>
    </row>
    <row r="16444" spans="1:13" x14ac:dyDescent="0.25">
      <c r="A16444" t="s">
        <v>87</v>
      </c>
      <c r="B16444" t="s">
        <v>65</v>
      </c>
      <c r="C16444">
        <v>20</v>
      </c>
      <c r="D16444" t="s">
        <v>15</v>
      </c>
      <c r="E16444" t="s">
        <v>42</v>
      </c>
      <c r="F16444">
        <v>0.31391595865056121</v>
      </c>
      <c r="G16444">
        <v>0.38288286210194172</v>
      </c>
      <c r="H16444">
        <v>0.56028203491684547</v>
      </c>
      <c r="I16444">
        <v>13.181138701349971</v>
      </c>
      <c r="J16444">
        <v>-8.1480732569629399E-2</v>
      </c>
      <c r="K16444">
        <v>500</v>
      </c>
      <c r="L16444">
        <v>125</v>
      </c>
      <c r="M16444">
        <v>625</v>
      </c>
    </row>
    <row r="16445" spans="1:13" x14ac:dyDescent="0.25">
      <c r="A16445" t="s">
        <v>87</v>
      </c>
      <c r="B16445" t="s">
        <v>65</v>
      </c>
      <c r="C16445">
        <v>20</v>
      </c>
      <c r="D16445" t="s">
        <v>15</v>
      </c>
      <c r="E16445" t="s">
        <v>43</v>
      </c>
      <c r="F16445">
        <v>0.31341935263327542</v>
      </c>
      <c r="G16445">
        <v>0.38270448685780112</v>
      </c>
      <c r="H16445">
        <v>0.55983868447372886</v>
      </c>
      <c r="I16445">
        <v>13.18103258562393</v>
      </c>
      <c r="J16445">
        <v>-7.9769861157798383E-2</v>
      </c>
      <c r="K16445">
        <v>500</v>
      </c>
      <c r="L16445">
        <v>125</v>
      </c>
      <c r="M16445">
        <v>625</v>
      </c>
    </row>
    <row r="16446" spans="1:13" x14ac:dyDescent="0.25">
      <c r="A16446" t="s">
        <v>87</v>
      </c>
      <c r="B16446" t="s">
        <v>65</v>
      </c>
      <c r="C16446">
        <v>20</v>
      </c>
      <c r="D16446" t="s">
        <v>15</v>
      </c>
      <c r="E16446" t="s">
        <v>44</v>
      </c>
      <c r="F16446">
        <v>0.31570545579021297</v>
      </c>
      <c r="G16446">
        <v>0.38282392884388511</v>
      </c>
      <c r="H16446">
        <v>0.56187672650699194</v>
      </c>
      <c r="I16446">
        <v>13.18923152369357</v>
      </c>
      <c r="J16446">
        <v>-8.7645779691926551E-2</v>
      </c>
      <c r="K16446">
        <v>500</v>
      </c>
      <c r="L16446">
        <v>125</v>
      </c>
      <c r="M16446">
        <v>625</v>
      </c>
    </row>
    <row r="16447" spans="1:13" x14ac:dyDescent="0.25">
      <c r="A16447" t="s">
        <v>87</v>
      </c>
      <c r="B16447" t="s">
        <v>65</v>
      </c>
      <c r="C16447">
        <v>20</v>
      </c>
      <c r="D16447" t="s">
        <v>15</v>
      </c>
      <c r="E16447" t="s">
        <v>45</v>
      </c>
      <c r="F16447">
        <v>0.31636316833277611</v>
      </c>
      <c r="G16447">
        <v>0.38331100464954909</v>
      </c>
      <c r="H16447">
        <v>0.56246170388105188</v>
      </c>
      <c r="I16447">
        <v>13.211110407298801</v>
      </c>
      <c r="J16447">
        <v>-8.9911683742835979E-2</v>
      </c>
      <c r="K16447">
        <v>500</v>
      </c>
      <c r="L16447">
        <v>125</v>
      </c>
      <c r="M16447">
        <v>625</v>
      </c>
    </row>
    <row r="16448" spans="1:13" x14ac:dyDescent="0.25">
      <c r="A16448" t="s">
        <v>87</v>
      </c>
      <c r="B16448" t="s">
        <v>65</v>
      </c>
      <c r="C16448">
        <v>20</v>
      </c>
      <c r="D16448" t="s">
        <v>15</v>
      </c>
      <c r="E16448" t="s">
        <v>46</v>
      </c>
      <c r="F16448">
        <v>0.31570545579021297</v>
      </c>
      <c r="G16448">
        <v>0.38282392884388511</v>
      </c>
      <c r="H16448">
        <v>0.56187672650699194</v>
      </c>
      <c r="I16448">
        <v>13.18923152369357</v>
      </c>
      <c r="J16448">
        <v>-8.7645779691926551E-2</v>
      </c>
      <c r="K16448">
        <v>500</v>
      </c>
      <c r="L16448">
        <v>125</v>
      </c>
      <c r="M16448">
        <v>625</v>
      </c>
    </row>
    <row r="16449" spans="1:13" x14ac:dyDescent="0.25">
      <c r="A16449" t="s">
        <v>87</v>
      </c>
      <c r="B16449" t="s">
        <v>65</v>
      </c>
      <c r="C16449">
        <v>20</v>
      </c>
      <c r="D16449" t="s">
        <v>15</v>
      </c>
      <c r="E16449" t="s">
        <v>47</v>
      </c>
      <c r="F16449">
        <v>0.31636316833277611</v>
      </c>
      <c r="G16449">
        <v>0.38331100464954909</v>
      </c>
      <c r="H16449">
        <v>0.56246170388105188</v>
      </c>
      <c r="I16449">
        <v>13.211110407298801</v>
      </c>
      <c r="J16449">
        <v>-8.9911683742835979E-2</v>
      </c>
      <c r="K16449">
        <v>500</v>
      </c>
      <c r="L16449">
        <v>125</v>
      </c>
      <c r="M16449">
        <v>625</v>
      </c>
    </row>
    <row r="16450" spans="1:13" x14ac:dyDescent="0.25">
      <c r="A16450" t="s">
        <v>87</v>
      </c>
      <c r="B16450" t="s">
        <v>65</v>
      </c>
      <c r="C16450">
        <v>20</v>
      </c>
      <c r="D16450" t="s">
        <v>15</v>
      </c>
      <c r="E16450" t="s">
        <v>48</v>
      </c>
      <c r="F16450">
        <v>0.33274071628285501</v>
      </c>
      <c r="G16450">
        <v>0.39635329378809631</v>
      </c>
      <c r="H16450">
        <v>0.57683681945837595</v>
      </c>
      <c r="I16450">
        <v>13.637641089972361</v>
      </c>
      <c r="J16450">
        <v>-0.14633443660600581</v>
      </c>
      <c r="K16450">
        <v>500</v>
      </c>
      <c r="L16450">
        <v>125</v>
      </c>
      <c r="M16450">
        <v>625</v>
      </c>
    </row>
    <row r="16451" spans="1:13" x14ac:dyDescent="0.25">
      <c r="A16451" t="s">
        <v>87</v>
      </c>
      <c r="B16451" t="s">
        <v>65</v>
      </c>
      <c r="C16451">
        <v>20</v>
      </c>
      <c r="D16451" t="s">
        <v>15</v>
      </c>
      <c r="E16451" t="s">
        <v>49</v>
      </c>
      <c r="F16451">
        <v>0.33383572800872569</v>
      </c>
      <c r="G16451">
        <v>0.39678437731977068</v>
      </c>
      <c r="H16451">
        <v>0.57778519192579325</v>
      </c>
      <c r="I16451">
        <v>13.64781465296524</v>
      </c>
      <c r="J16451">
        <v>-0.15010689242047831</v>
      </c>
      <c r="K16451">
        <v>500</v>
      </c>
      <c r="L16451">
        <v>125</v>
      </c>
      <c r="M16451">
        <v>625</v>
      </c>
    </row>
    <row r="16452" spans="1:13" x14ac:dyDescent="0.25">
      <c r="A16452" t="s">
        <v>87</v>
      </c>
      <c r="B16452" t="s">
        <v>65</v>
      </c>
      <c r="C16452">
        <v>20</v>
      </c>
      <c r="D16452" t="s">
        <v>15</v>
      </c>
      <c r="E16452" t="s">
        <v>50</v>
      </c>
      <c r="F16452">
        <v>0.33274071628285501</v>
      </c>
      <c r="G16452">
        <v>0.39635329378809631</v>
      </c>
      <c r="H16452">
        <v>0.57683681945837595</v>
      </c>
      <c r="I16452">
        <v>13.637641089972361</v>
      </c>
      <c r="J16452">
        <v>-0.14633443660600581</v>
      </c>
      <c r="K16452">
        <v>500</v>
      </c>
      <c r="L16452">
        <v>125</v>
      </c>
      <c r="M16452">
        <v>625</v>
      </c>
    </row>
    <row r="16453" spans="1:13" x14ac:dyDescent="0.25">
      <c r="A16453" t="s">
        <v>87</v>
      </c>
      <c r="B16453" t="s">
        <v>65</v>
      </c>
      <c r="C16453">
        <v>20</v>
      </c>
      <c r="D16453" t="s">
        <v>15</v>
      </c>
      <c r="E16453" t="s">
        <v>51</v>
      </c>
      <c r="F16453">
        <v>0.33383572800872569</v>
      </c>
      <c r="G16453">
        <v>0.39678437731977068</v>
      </c>
      <c r="H16453">
        <v>0.57778519192579325</v>
      </c>
      <c r="I16453">
        <v>13.64781465296524</v>
      </c>
      <c r="J16453">
        <v>-0.15010689242047831</v>
      </c>
      <c r="K16453">
        <v>500</v>
      </c>
      <c r="L16453">
        <v>125</v>
      </c>
      <c r="M16453">
        <v>625</v>
      </c>
    </row>
    <row r="16454" spans="1:13" x14ac:dyDescent="0.25">
      <c r="A16454" t="s">
        <v>87</v>
      </c>
      <c r="B16454" t="s">
        <v>65</v>
      </c>
      <c r="C16454">
        <v>20</v>
      </c>
      <c r="D16454" t="s">
        <v>15</v>
      </c>
      <c r="E16454" t="s">
        <v>52</v>
      </c>
      <c r="F16454">
        <v>0.33660768542504949</v>
      </c>
      <c r="G16454">
        <v>0.3962010491136902</v>
      </c>
      <c r="H16454">
        <v>0.58017901153441387</v>
      </c>
      <c r="I16454">
        <v>13.586233932066349</v>
      </c>
      <c r="J16454">
        <v>-0.15965664118172129</v>
      </c>
      <c r="K16454">
        <v>500</v>
      </c>
      <c r="L16454">
        <v>125</v>
      </c>
      <c r="M16454">
        <v>625</v>
      </c>
    </row>
    <row r="16455" spans="1:13" x14ac:dyDescent="0.25">
      <c r="A16455" t="s">
        <v>87</v>
      </c>
      <c r="B16455" t="s">
        <v>65</v>
      </c>
      <c r="C16455">
        <v>20</v>
      </c>
      <c r="D16455" t="s">
        <v>15</v>
      </c>
      <c r="E16455" t="s">
        <v>53</v>
      </c>
      <c r="F16455">
        <v>0.33666973704743502</v>
      </c>
      <c r="G16455">
        <v>0.39701697779761952</v>
      </c>
      <c r="H16455">
        <v>0.58023248534310368</v>
      </c>
      <c r="I16455">
        <v>13.62548314595845</v>
      </c>
      <c r="J16455">
        <v>-0.15987041697803031</v>
      </c>
      <c r="K16455">
        <v>500</v>
      </c>
      <c r="L16455">
        <v>125</v>
      </c>
      <c r="M16455">
        <v>625</v>
      </c>
    </row>
    <row r="16456" spans="1:13" x14ac:dyDescent="0.25">
      <c r="A16456" t="s">
        <v>87</v>
      </c>
      <c r="B16456" t="s">
        <v>65</v>
      </c>
      <c r="C16456">
        <v>20</v>
      </c>
      <c r="D16456" t="s">
        <v>15</v>
      </c>
      <c r="E16456" t="s">
        <v>54</v>
      </c>
      <c r="F16456">
        <v>0.33660768542504949</v>
      </c>
      <c r="G16456">
        <v>0.3962010491136902</v>
      </c>
      <c r="H16456">
        <v>0.58017901153441387</v>
      </c>
      <c r="I16456">
        <v>13.586233932066349</v>
      </c>
      <c r="J16456">
        <v>-0.15965664118172129</v>
      </c>
      <c r="K16456">
        <v>500</v>
      </c>
      <c r="L16456">
        <v>125</v>
      </c>
      <c r="M16456">
        <v>625</v>
      </c>
    </row>
    <row r="16457" spans="1:13" x14ac:dyDescent="0.25">
      <c r="A16457" t="s">
        <v>87</v>
      </c>
      <c r="B16457" t="s">
        <v>65</v>
      </c>
      <c r="C16457">
        <v>20</v>
      </c>
      <c r="D16457" t="s">
        <v>15</v>
      </c>
      <c r="E16457" t="s">
        <v>55</v>
      </c>
      <c r="F16457">
        <v>0.33666973704743502</v>
      </c>
      <c r="G16457">
        <v>0.39701697779761952</v>
      </c>
      <c r="H16457">
        <v>0.58023248534310368</v>
      </c>
      <c r="I16457">
        <v>13.62548314595845</v>
      </c>
      <c r="J16457">
        <v>-0.15987041697803031</v>
      </c>
      <c r="K16457">
        <v>500</v>
      </c>
      <c r="L16457">
        <v>125</v>
      </c>
      <c r="M16457">
        <v>625</v>
      </c>
    </row>
    <row r="16458" spans="1:13" x14ac:dyDescent="0.25">
      <c r="A16458" t="s">
        <v>87</v>
      </c>
      <c r="B16458" t="s">
        <v>65</v>
      </c>
      <c r="C16458">
        <v>20</v>
      </c>
      <c r="D16458" t="s">
        <v>15</v>
      </c>
      <c r="E16458" t="s">
        <v>56</v>
      </c>
      <c r="F16458">
        <v>0.34553815402426352</v>
      </c>
      <c r="G16458">
        <v>0.40725950560013402</v>
      </c>
      <c r="H16458">
        <v>0.58782493484392395</v>
      </c>
      <c r="I16458">
        <v>14.01007804046214</v>
      </c>
      <c r="J16458">
        <v>-0.19042325070481031</v>
      </c>
      <c r="K16458">
        <v>500</v>
      </c>
      <c r="L16458">
        <v>125</v>
      </c>
      <c r="M16458">
        <v>625</v>
      </c>
    </row>
    <row r="16459" spans="1:13" x14ac:dyDescent="0.25">
      <c r="A16459" t="s">
        <v>87</v>
      </c>
      <c r="B16459" t="s">
        <v>65</v>
      </c>
      <c r="C16459">
        <v>20</v>
      </c>
      <c r="D16459" t="s">
        <v>15</v>
      </c>
      <c r="E16459" t="s">
        <v>57</v>
      </c>
      <c r="F16459">
        <v>0.34489321053798699</v>
      </c>
      <c r="G16459">
        <v>0.40607203230301492</v>
      </c>
      <c r="H16459">
        <v>0.58727609396091296</v>
      </c>
      <c r="I16459">
        <v>13.97199208163809</v>
      </c>
      <c r="J16459">
        <v>-0.18820133769024869</v>
      </c>
      <c r="K16459">
        <v>500</v>
      </c>
      <c r="L16459">
        <v>125</v>
      </c>
      <c r="M16459">
        <v>625</v>
      </c>
    </row>
    <row r="16460" spans="1:13" x14ac:dyDescent="0.25">
      <c r="A16460" t="s">
        <v>87</v>
      </c>
      <c r="B16460" t="s">
        <v>65</v>
      </c>
      <c r="C16460">
        <v>20</v>
      </c>
      <c r="D16460" t="s">
        <v>15</v>
      </c>
      <c r="E16460" t="s">
        <v>58</v>
      </c>
      <c r="F16460">
        <v>0.34553815402426352</v>
      </c>
      <c r="G16460">
        <v>0.40725950560013402</v>
      </c>
      <c r="H16460">
        <v>0.58782493484392395</v>
      </c>
      <c r="I16460">
        <v>14.01007804046214</v>
      </c>
      <c r="J16460">
        <v>-0.19042325070481031</v>
      </c>
      <c r="K16460">
        <v>500</v>
      </c>
      <c r="L16460">
        <v>125</v>
      </c>
      <c r="M16460">
        <v>625</v>
      </c>
    </row>
    <row r="16461" spans="1:13" x14ac:dyDescent="0.25">
      <c r="A16461" t="s">
        <v>87</v>
      </c>
      <c r="B16461" t="s">
        <v>65</v>
      </c>
      <c r="C16461">
        <v>20</v>
      </c>
      <c r="D16461" t="s">
        <v>15</v>
      </c>
      <c r="E16461" t="s">
        <v>59</v>
      </c>
      <c r="F16461">
        <v>0.34489321053798699</v>
      </c>
      <c r="G16461">
        <v>0.40607203230301492</v>
      </c>
      <c r="H16461">
        <v>0.58727609396091296</v>
      </c>
      <c r="I16461">
        <v>13.97199208163809</v>
      </c>
      <c r="J16461">
        <v>-0.18820133769024869</v>
      </c>
      <c r="K16461">
        <v>500</v>
      </c>
      <c r="L16461">
        <v>125</v>
      </c>
      <c r="M16461">
        <v>625</v>
      </c>
    </row>
    <row r="16462" spans="1:13" x14ac:dyDescent="0.25">
      <c r="A16462" t="s">
        <v>87</v>
      </c>
      <c r="B16462" t="s">
        <v>65</v>
      </c>
      <c r="C16462">
        <v>20</v>
      </c>
      <c r="D16462" t="s">
        <v>15</v>
      </c>
      <c r="E16462" t="s">
        <v>60</v>
      </c>
      <c r="F16462">
        <v>0.3462146728054144</v>
      </c>
      <c r="G16462">
        <v>0.40615053614024488</v>
      </c>
      <c r="H16462">
        <v>0.58840009585775421</v>
      </c>
      <c r="I16462">
        <v>13.913563136755901</v>
      </c>
      <c r="J16462">
        <v>-0.19275394465927301</v>
      </c>
      <c r="K16462">
        <v>500</v>
      </c>
      <c r="L16462">
        <v>125</v>
      </c>
      <c r="M16462">
        <v>625</v>
      </c>
    </row>
    <row r="16463" spans="1:13" x14ac:dyDescent="0.25">
      <c r="A16463" t="s">
        <v>87</v>
      </c>
      <c r="B16463" t="s">
        <v>65</v>
      </c>
      <c r="C16463">
        <v>20</v>
      </c>
      <c r="D16463" t="s">
        <v>15</v>
      </c>
      <c r="E16463" t="s">
        <v>61</v>
      </c>
      <c r="F16463">
        <v>0.34455037928345361</v>
      </c>
      <c r="G16463">
        <v>0.40436957678392832</v>
      </c>
      <c r="H16463">
        <v>0.5869841388687207</v>
      </c>
      <c r="I16463">
        <v>13.852849964621839</v>
      </c>
      <c r="J16463">
        <v>-0.18702024005540879</v>
      </c>
      <c r="K16463">
        <v>500</v>
      </c>
      <c r="L16463">
        <v>125</v>
      </c>
      <c r="M16463">
        <v>625</v>
      </c>
    </row>
    <row r="16464" spans="1:13" x14ac:dyDescent="0.25">
      <c r="A16464" t="s">
        <v>87</v>
      </c>
      <c r="B16464" t="s">
        <v>65</v>
      </c>
      <c r="C16464">
        <v>20</v>
      </c>
      <c r="D16464" t="s">
        <v>15</v>
      </c>
      <c r="E16464" t="s">
        <v>62</v>
      </c>
      <c r="F16464">
        <v>0.3462146728054144</v>
      </c>
      <c r="G16464">
        <v>0.40615053614024488</v>
      </c>
      <c r="H16464">
        <v>0.58840009585775421</v>
      </c>
      <c r="I16464">
        <v>13.913563136755901</v>
      </c>
      <c r="J16464">
        <v>-0.19275394465927301</v>
      </c>
      <c r="K16464">
        <v>500</v>
      </c>
      <c r="L16464">
        <v>125</v>
      </c>
      <c r="M16464">
        <v>625</v>
      </c>
    </row>
    <row r="16465" spans="1:13" x14ac:dyDescent="0.25">
      <c r="A16465" t="s">
        <v>87</v>
      </c>
      <c r="B16465" t="s">
        <v>65</v>
      </c>
      <c r="C16465">
        <v>20</v>
      </c>
      <c r="D16465" t="s">
        <v>15</v>
      </c>
      <c r="E16465" t="s">
        <v>63</v>
      </c>
      <c r="F16465">
        <v>0.34455037928345361</v>
      </c>
      <c r="G16465">
        <v>0.40436957678392832</v>
      </c>
      <c r="H16465">
        <v>0.5869841388687207</v>
      </c>
      <c r="I16465">
        <v>13.852849964621839</v>
      </c>
      <c r="J16465">
        <v>-0.18702024005540879</v>
      </c>
      <c r="K16465">
        <v>500</v>
      </c>
      <c r="L16465">
        <v>125</v>
      </c>
      <c r="M16465">
        <v>625</v>
      </c>
    </row>
    <row r="16466" spans="1:13" x14ac:dyDescent="0.25">
      <c r="A16466" t="s">
        <v>87</v>
      </c>
      <c r="B16466" t="s">
        <v>65</v>
      </c>
      <c r="C16466">
        <v>25</v>
      </c>
      <c r="D16466" t="s">
        <v>15</v>
      </c>
      <c r="E16466" t="s">
        <v>16</v>
      </c>
      <c r="F16466">
        <v>0.97025599002778906</v>
      </c>
      <c r="G16466">
        <v>0.83274960203530923</v>
      </c>
      <c r="H16466">
        <v>0.98501573085295901</v>
      </c>
      <c r="I16466">
        <v>28.12097277852331</v>
      </c>
      <c r="J16466">
        <v>-2.2865467922826559</v>
      </c>
      <c r="K16466">
        <v>480</v>
      </c>
      <c r="L16466">
        <v>120</v>
      </c>
      <c r="M16466">
        <v>600</v>
      </c>
    </row>
    <row r="16467" spans="1:13" x14ac:dyDescent="0.25">
      <c r="A16467" t="s">
        <v>87</v>
      </c>
      <c r="B16467" t="s">
        <v>65</v>
      </c>
      <c r="C16467">
        <v>25</v>
      </c>
      <c r="D16467" t="s">
        <v>15</v>
      </c>
      <c r="E16467" t="s">
        <v>17</v>
      </c>
      <c r="F16467">
        <v>0.96972353994231708</v>
      </c>
      <c r="G16467">
        <v>0.83256618761581724</v>
      </c>
      <c r="H16467">
        <v>0.98474541884809852</v>
      </c>
      <c r="I16467">
        <v>28.117083116217579</v>
      </c>
      <c r="J16467">
        <v>-2.28474322483402</v>
      </c>
      <c r="K16467">
        <v>480</v>
      </c>
      <c r="L16467">
        <v>120</v>
      </c>
      <c r="M16467">
        <v>600</v>
      </c>
    </row>
    <row r="16468" spans="1:13" x14ac:dyDescent="0.25">
      <c r="A16468" t="s">
        <v>87</v>
      </c>
      <c r="B16468" t="s">
        <v>65</v>
      </c>
      <c r="C16468">
        <v>25</v>
      </c>
      <c r="D16468" t="s">
        <v>15</v>
      </c>
      <c r="E16468" t="s">
        <v>18</v>
      </c>
      <c r="F16468">
        <v>0.97098250547493248</v>
      </c>
      <c r="G16468">
        <v>0.83308884187104837</v>
      </c>
      <c r="H16468">
        <v>0.98538444552110349</v>
      </c>
      <c r="I16468">
        <v>28.14608455919398</v>
      </c>
      <c r="J16468">
        <v>-2.289007717066315</v>
      </c>
      <c r="K16468">
        <v>480</v>
      </c>
      <c r="L16468">
        <v>120</v>
      </c>
      <c r="M16468">
        <v>600</v>
      </c>
    </row>
    <row r="16469" spans="1:13" x14ac:dyDescent="0.25">
      <c r="A16469" t="s">
        <v>87</v>
      </c>
      <c r="B16469" t="s">
        <v>65</v>
      </c>
      <c r="C16469">
        <v>25</v>
      </c>
      <c r="D16469" t="s">
        <v>15</v>
      </c>
      <c r="E16469" t="s">
        <v>19</v>
      </c>
      <c r="F16469">
        <v>0.97032235682351631</v>
      </c>
      <c r="G16469">
        <v>0.8327080128944172</v>
      </c>
      <c r="H16469">
        <v>0.9850494184676809</v>
      </c>
      <c r="I16469">
        <v>28.132227129362398</v>
      </c>
      <c r="J16469">
        <v>-2.2867715964393458</v>
      </c>
      <c r="K16469">
        <v>480</v>
      </c>
      <c r="L16469">
        <v>120</v>
      </c>
      <c r="M16469">
        <v>600</v>
      </c>
    </row>
    <row r="16470" spans="1:13" x14ac:dyDescent="0.25">
      <c r="A16470" t="s">
        <v>87</v>
      </c>
      <c r="B16470" t="s">
        <v>65</v>
      </c>
      <c r="C16470">
        <v>25</v>
      </c>
      <c r="D16470" t="s">
        <v>15</v>
      </c>
      <c r="E16470" t="s">
        <v>20</v>
      </c>
      <c r="F16470">
        <v>0.96583570965561827</v>
      </c>
      <c r="G16470">
        <v>0.83061905884308163</v>
      </c>
      <c r="H16470">
        <v>0.98276940818058545</v>
      </c>
      <c r="I16470">
        <v>28.059949489431709</v>
      </c>
      <c r="J16470">
        <v>-2.2715739826041181</v>
      </c>
      <c r="K16470">
        <v>480</v>
      </c>
      <c r="L16470">
        <v>120</v>
      </c>
      <c r="M16470">
        <v>600</v>
      </c>
    </row>
    <row r="16471" spans="1:13" x14ac:dyDescent="0.25">
      <c r="A16471" t="s">
        <v>87</v>
      </c>
      <c r="B16471" t="s">
        <v>65</v>
      </c>
      <c r="C16471">
        <v>25</v>
      </c>
      <c r="D16471" t="s">
        <v>15</v>
      </c>
      <c r="E16471" t="s">
        <v>21</v>
      </c>
      <c r="F16471">
        <v>0.96398516150223912</v>
      </c>
      <c r="G16471">
        <v>0.82976896746518747</v>
      </c>
      <c r="H16471">
        <v>0.98182746014879785</v>
      </c>
      <c r="I16471">
        <v>28.032295204920239</v>
      </c>
      <c r="J16471">
        <v>-2.265305623367007</v>
      </c>
      <c r="K16471">
        <v>480</v>
      </c>
      <c r="L16471">
        <v>120</v>
      </c>
      <c r="M16471">
        <v>600</v>
      </c>
    </row>
    <row r="16472" spans="1:13" x14ac:dyDescent="0.25">
      <c r="A16472" t="s">
        <v>87</v>
      </c>
      <c r="B16472" t="s">
        <v>65</v>
      </c>
      <c r="C16472">
        <v>25</v>
      </c>
      <c r="D16472" t="s">
        <v>15</v>
      </c>
      <c r="E16472" t="s">
        <v>22</v>
      </c>
      <c r="F16472">
        <v>0.9679965993012779</v>
      </c>
      <c r="G16472">
        <v>0.83110944066010461</v>
      </c>
      <c r="H16472">
        <v>0.98386818187259106</v>
      </c>
      <c r="I16472">
        <v>28.086348289114589</v>
      </c>
      <c r="J16472">
        <v>-2.2788935611549461</v>
      </c>
      <c r="K16472">
        <v>480</v>
      </c>
      <c r="L16472">
        <v>120</v>
      </c>
      <c r="M16472">
        <v>600</v>
      </c>
    </row>
    <row r="16473" spans="1:13" x14ac:dyDescent="0.25">
      <c r="A16473" t="s">
        <v>87</v>
      </c>
      <c r="B16473" t="s">
        <v>65</v>
      </c>
      <c r="C16473">
        <v>25</v>
      </c>
      <c r="D16473" t="s">
        <v>15</v>
      </c>
      <c r="E16473" t="s">
        <v>23</v>
      </c>
      <c r="F16473">
        <v>0.96892461696021992</v>
      </c>
      <c r="G16473">
        <v>0.83122880790196396</v>
      </c>
      <c r="H16473">
        <v>0.98433968575904729</v>
      </c>
      <c r="I16473">
        <v>28.085127607216901</v>
      </c>
      <c r="J16473">
        <v>-2.2820370341059251</v>
      </c>
      <c r="K16473">
        <v>480</v>
      </c>
      <c r="L16473">
        <v>120</v>
      </c>
      <c r="M16473">
        <v>600</v>
      </c>
    </row>
    <row r="16474" spans="1:13" x14ac:dyDescent="0.25">
      <c r="A16474" t="s">
        <v>87</v>
      </c>
      <c r="B16474" t="s">
        <v>65</v>
      </c>
      <c r="C16474">
        <v>25</v>
      </c>
      <c r="D16474" t="s">
        <v>15</v>
      </c>
      <c r="E16474" t="s">
        <v>24</v>
      </c>
      <c r="F16474">
        <v>0.98358653297366105</v>
      </c>
      <c r="G16474">
        <v>0.83853095356188756</v>
      </c>
      <c r="H16474">
        <v>0.99175931201761902</v>
      </c>
      <c r="I16474">
        <v>28.31528054845727</v>
      </c>
      <c r="J16474">
        <v>-2.3317013222298382</v>
      </c>
      <c r="K16474">
        <v>480</v>
      </c>
      <c r="L16474">
        <v>120</v>
      </c>
      <c r="M16474">
        <v>600</v>
      </c>
    </row>
    <row r="16475" spans="1:13" x14ac:dyDescent="0.25">
      <c r="A16475" t="s">
        <v>87</v>
      </c>
      <c r="B16475" t="s">
        <v>65</v>
      </c>
      <c r="C16475">
        <v>25</v>
      </c>
      <c r="D16475" t="s">
        <v>15</v>
      </c>
      <c r="E16475" t="s">
        <v>25</v>
      </c>
      <c r="F16475">
        <v>0.98329063303326047</v>
      </c>
      <c r="G16475">
        <v>0.83839340690337161</v>
      </c>
      <c r="H16475">
        <v>0.99161012148588945</v>
      </c>
      <c r="I16475">
        <v>28.312304402363171</v>
      </c>
      <c r="J16475">
        <v>-2.330699020765115</v>
      </c>
      <c r="K16475">
        <v>480</v>
      </c>
      <c r="L16475">
        <v>120</v>
      </c>
      <c r="M16475">
        <v>600</v>
      </c>
    </row>
    <row r="16476" spans="1:13" x14ac:dyDescent="0.25">
      <c r="A16476" t="s">
        <v>87</v>
      </c>
      <c r="B16476" t="s">
        <v>65</v>
      </c>
      <c r="C16476">
        <v>25</v>
      </c>
      <c r="D16476" t="s">
        <v>15</v>
      </c>
      <c r="E16476" t="s">
        <v>26</v>
      </c>
      <c r="F16476">
        <v>0.98856255630096657</v>
      </c>
      <c r="G16476">
        <v>0.84079117857975305</v>
      </c>
      <c r="H16476">
        <v>0.99426483207491889</v>
      </c>
      <c r="I16476">
        <v>28.403846770156331</v>
      </c>
      <c r="J16476">
        <v>-2.348556599262666</v>
      </c>
      <c r="K16476">
        <v>480</v>
      </c>
      <c r="L16476">
        <v>120</v>
      </c>
      <c r="M16476">
        <v>600</v>
      </c>
    </row>
    <row r="16477" spans="1:13" x14ac:dyDescent="0.25">
      <c r="A16477" t="s">
        <v>87</v>
      </c>
      <c r="B16477" t="s">
        <v>65</v>
      </c>
      <c r="C16477">
        <v>25</v>
      </c>
      <c r="D16477" t="s">
        <v>15</v>
      </c>
      <c r="E16477" t="s">
        <v>27</v>
      </c>
      <c r="F16477">
        <v>0.98624455403394928</v>
      </c>
      <c r="G16477">
        <v>0.83960306032064103</v>
      </c>
      <c r="H16477">
        <v>0.99309846139944713</v>
      </c>
      <c r="I16477">
        <v>28.359823189999052</v>
      </c>
      <c r="J16477">
        <v>-2.3407048333437031</v>
      </c>
      <c r="K16477">
        <v>480</v>
      </c>
      <c r="L16477">
        <v>120</v>
      </c>
      <c r="M16477">
        <v>600</v>
      </c>
    </row>
    <row r="16478" spans="1:13" x14ac:dyDescent="0.25">
      <c r="A16478" t="s">
        <v>87</v>
      </c>
      <c r="B16478" t="s">
        <v>65</v>
      </c>
      <c r="C16478">
        <v>25</v>
      </c>
      <c r="D16478" t="s">
        <v>15</v>
      </c>
      <c r="E16478" t="s">
        <v>28</v>
      </c>
      <c r="F16478">
        <v>0.98181844316343936</v>
      </c>
      <c r="G16478">
        <v>0.83823669039768522</v>
      </c>
      <c r="H16478">
        <v>0.99086752049072602</v>
      </c>
      <c r="I16478">
        <v>28.32035970555123</v>
      </c>
      <c r="J16478">
        <v>-2.32571227402609</v>
      </c>
      <c r="K16478">
        <v>480</v>
      </c>
      <c r="L16478">
        <v>120</v>
      </c>
      <c r="M16478">
        <v>600</v>
      </c>
    </row>
    <row r="16479" spans="1:13" x14ac:dyDescent="0.25">
      <c r="A16479" t="s">
        <v>87</v>
      </c>
      <c r="B16479" t="s">
        <v>65</v>
      </c>
      <c r="C16479">
        <v>25</v>
      </c>
      <c r="D16479" t="s">
        <v>15</v>
      </c>
      <c r="E16479" t="s">
        <v>29</v>
      </c>
      <c r="F16479">
        <v>0.97929958977653053</v>
      </c>
      <c r="G16479">
        <v>0.83724026067617074</v>
      </c>
      <c r="H16479">
        <v>0.98959566984528102</v>
      </c>
      <c r="I16479">
        <v>28.28737024844834</v>
      </c>
      <c r="J16479">
        <v>-2.3171801653825361</v>
      </c>
      <c r="K16479">
        <v>480</v>
      </c>
      <c r="L16479">
        <v>120</v>
      </c>
      <c r="M16479">
        <v>600</v>
      </c>
    </row>
    <row r="16480" spans="1:13" x14ac:dyDescent="0.25">
      <c r="A16480" t="s">
        <v>87</v>
      </c>
      <c r="B16480" t="s">
        <v>65</v>
      </c>
      <c r="C16480">
        <v>25</v>
      </c>
      <c r="D16480" t="s">
        <v>15</v>
      </c>
      <c r="E16480" t="s">
        <v>30</v>
      </c>
      <c r="F16480">
        <v>0.98437995882533913</v>
      </c>
      <c r="G16480">
        <v>0.83771570010545393</v>
      </c>
      <c r="H16480">
        <v>0.99215924065914896</v>
      </c>
      <c r="I16480">
        <v>28.297344560789909</v>
      </c>
      <c r="J16480">
        <v>-2.334388892535558</v>
      </c>
      <c r="K16480">
        <v>480</v>
      </c>
      <c r="L16480">
        <v>120</v>
      </c>
      <c r="M16480">
        <v>600</v>
      </c>
    </row>
    <row r="16481" spans="1:13" x14ac:dyDescent="0.25">
      <c r="A16481" t="s">
        <v>87</v>
      </c>
      <c r="B16481" t="s">
        <v>65</v>
      </c>
      <c r="C16481">
        <v>25</v>
      </c>
      <c r="D16481" t="s">
        <v>15</v>
      </c>
      <c r="E16481" t="s">
        <v>31</v>
      </c>
      <c r="F16481">
        <v>0.98268541670090803</v>
      </c>
      <c r="G16481">
        <v>0.8367382852590336</v>
      </c>
      <c r="H16481">
        <v>0.99130490602080046</v>
      </c>
      <c r="I16481">
        <v>28.259326163364101</v>
      </c>
      <c r="J16481">
        <v>-2.3286489723076218</v>
      </c>
      <c r="K16481">
        <v>480</v>
      </c>
      <c r="L16481">
        <v>120</v>
      </c>
      <c r="M16481">
        <v>600</v>
      </c>
    </row>
    <row r="16482" spans="1:13" x14ac:dyDescent="0.25">
      <c r="A16482" t="s">
        <v>87</v>
      </c>
      <c r="B16482" t="s">
        <v>65</v>
      </c>
      <c r="C16482">
        <v>25</v>
      </c>
      <c r="D16482" t="s">
        <v>15</v>
      </c>
      <c r="E16482" t="s">
        <v>32</v>
      </c>
      <c r="F16482">
        <v>0.98824255474463485</v>
      </c>
      <c r="G16482">
        <v>0.84044535541099852</v>
      </c>
      <c r="H16482">
        <v>0.9941038953472795</v>
      </c>
      <c r="I16482">
        <v>28.375271374092751</v>
      </c>
      <c r="J16482">
        <v>-2.347472658427157</v>
      </c>
      <c r="K16482">
        <v>480</v>
      </c>
      <c r="L16482">
        <v>120</v>
      </c>
      <c r="M16482">
        <v>600</v>
      </c>
    </row>
    <row r="16483" spans="1:13" x14ac:dyDescent="0.25">
      <c r="A16483" t="s">
        <v>87</v>
      </c>
      <c r="B16483" t="s">
        <v>65</v>
      </c>
      <c r="C16483">
        <v>25</v>
      </c>
      <c r="D16483" t="s">
        <v>15</v>
      </c>
      <c r="E16483" t="s">
        <v>33</v>
      </c>
      <c r="F16483">
        <v>0.98749014152329628</v>
      </c>
      <c r="G16483">
        <v>0.83988956196668285</v>
      </c>
      <c r="H16483">
        <v>0.99372538536725341</v>
      </c>
      <c r="I16483">
        <v>28.355783132214061</v>
      </c>
      <c r="J16483">
        <v>-2.344924010148274</v>
      </c>
      <c r="K16483">
        <v>480</v>
      </c>
      <c r="L16483">
        <v>120</v>
      </c>
      <c r="M16483">
        <v>600</v>
      </c>
    </row>
    <row r="16484" spans="1:13" x14ac:dyDescent="0.25">
      <c r="A16484" t="s">
        <v>87</v>
      </c>
      <c r="B16484" t="s">
        <v>65</v>
      </c>
      <c r="C16484">
        <v>25</v>
      </c>
      <c r="D16484" t="s">
        <v>15</v>
      </c>
      <c r="E16484" t="s">
        <v>34</v>
      </c>
      <c r="F16484">
        <v>0.99483851647345645</v>
      </c>
      <c r="G16484">
        <v>0.84378089093727415</v>
      </c>
      <c r="H16484">
        <v>0.99741591950071484</v>
      </c>
      <c r="I16484">
        <v>28.501651971144419</v>
      </c>
      <c r="J16484">
        <v>-2.3698151505989991</v>
      </c>
      <c r="K16484">
        <v>480</v>
      </c>
      <c r="L16484">
        <v>120</v>
      </c>
      <c r="M16484">
        <v>600</v>
      </c>
    </row>
    <row r="16485" spans="1:13" x14ac:dyDescent="0.25">
      <c r="A16485" t="s">
        <v>87</v>
      </c>
      <c r="B16485" t="s">
        <v>65</v>
      </c>
      <c r="C16485">
        <v>25</v>
      </c>
      <c r="D16485" t="s">
        <v>15</v>
      </c>
      <c r="E16485" t="s">
        <v>35</v>
      </c>
      <c r="F16485">
        <v>0.99254384445640431</v>
      </c>
      <c r="G16485">
        <v>0.84288270258468923</v>
      </c>
      <c r="H16485">
        <v>0.99626494691743739</v>
      </c>
      <c r="I16485">
        <v>28.475219341841729</v>
      </c>
      <c r="J16485">
        <v>-2.3620424112039369</v>
      </c>
      <c r="K16485">
        <v>480</v>
      </c>
      <c r="L16485">
        <v>120</v>
      </c>
      <c r="M16485">
        <v>600</v>
      </c>
    </row>
    <row r="16486" spans="1:13" x14ac:dyDescent="0.25">
      <c r="A16486" t="s">
        <v>87</v>
      </c>
      <c r="B16486" t="s">
        <v>65</v>
      </c>
      <c r="C16486">
        <v>25</v>
      </c>
      <c r="D16486" t="s">
        <v>15</v>
      </c>
      <c r="E16486" t="s">
        <v>36</v>
      </c>
      <c r="F16486">
        <v>0.98958708422737018</v>
      </c>
      <c r="G16486">
        <v>0.84131017807684882</v>
      </c>
      <c r="H16486">
        <v>0.9947799174829427</v>
      </c>
      <c r="I16486">
        <v>28.413231034973649</v>
      </c>
      <c r="J16486">
        <v>-2.3520269813110461</v>
      </c>
      <c r="K16486">
        <v>480</v>
      </c>
      <c r="L16486">
        <v>120</v>
      </c>
      <c r="M16486">
        <v>600</v>
      </c>
    </row>
    <row r="16487" spans="1:13" x14ac:dyDescent="0.25">
      <c r="A16487" t="s">
        <v>87</v>
      </c>
      <c r="B16487" t="s">
        <v>65</v>
      </c>
      <c r="C16487">
        <v>25</v>
      </c>
      <c r="D16487" t="s">
        <v>15</v>
      </c>
      <c r="E16487" t="s">
        <v>37</v>
      </c>
      <c r="F16487">
        <v>0.98621026271129597</v>
      </c>
      <c r="G16487">
        <v>0.83954491797648412</v>
      </c>
      <c r="H16487">
        <v>0.9930811964342573</v>
      </c>
      <c r="I16487">
        <v>28.350183227551469</v>
      </c>
      <c r="J16487">
        <v>-2.340588678393229</v>
      </c>
      <c r="K16487">
        <v>480</v>
      </c>
      <c r="L16487">
        <v>120</v>
      </c>
      <c r="M16487">
        <v>600</v>
      </c>
    </row>
    <row r="16488" spans="1:13" x14ac:dyDescent="0.25">
      <c r="A16488" t="s">
        <v>87</v>
      </c>
      <c r="B16488" t="s">
        <v>65</v>
      </c>
      <c r="C16488">
        <v>25</v>
      </c>
      <c r="D16488" t="s">
        <v>15</v>
      </c>
      <c r="E16488" t="s">
        <v>38</v>
      </c>
      <c r="F16488">
        <v>0.9921619217854738</v>
      </c>
      <c r="G16488">
        <v>0.84060898307524667</v>
      </c>
      <c r="H16488">
        <v>0.99607325121472556</v>
      </c>
      <c r="I16488">
        <v>28.388930374706899</v>
      </c>
      <c r="J16488">
        <v>-2.3607487250613648</v>
      </c>
      <c r="K16488">
        <v>480</v>
      </c>
      <c r="L16488">
        <v>120</v>
      </c>
      <c r="M16488">
        <v>600</v>
      </c>
    </row>
    <row r="16489" spans="1:13" x14ac:dyDescent="0.25">
      <c r="A16489" t="s">
        <v>87</v>
      </c>
      <c r="B16489" t="s">
        <v>65</v>
      </c>
      <c r="C16489">
        <v>25</v>
      </c>
      <c r="D16489" t="s">
        <v>15</v>
      </c>
      <c r="E16489" t="s">
        <v>39</v>
      </c>
      <c r="F16489">
        <v>0.98990788381944661</v>
      </c>
      <c r="G16489">
        <v>0.83908056302430767</v>
      </c>
      <c r="H16489">
        <v>0.99494114590735794</v>
      </c>
      <c r="I16489">
        <v>28.331365826152201</v>
      </c>
      <c r="J16489">
        <v>-2.353113625331944</v>
      </c>
      <c r="K16489">
        <v>480</v>
      </c>
      <c r="L16489">
        <v>120</v>
      </c>
      <c r="M16489">
        <v>600</v>
      </c>
    </row>
    <row r="16490" spans="1:13" x14ac:dyDescent="0.25">
      <c r="A16490" t="s">
        <v>87</v>
      </c>
      <c r="B16490" t="s">
        <v>65</v>
      </c>
      <c r="C16490">
        <v>25</v>
      </c>
      <c r="D16490" t="s">
        <v>15</v>
      </c>
      <c r="E16490" t="s">
        <v>40</v>
      </c>
      <c r="F16490">
        <v>0.30809265825449239</v>
      </c>
      <c r="G16490">
        <v>0.3701823332307832</v>
      </c>
      <c r="H16490">
        <v>0.55506095003566269</v>
      </c>
      <c r="I16490">
        <v>12.80309741493182</v>
      </c>
      <c r="J16490">
        <v>-4.3601841286378562E-2</v>
      </c>
      <c r="K16490">
        <v>480</v>
      </c>
      <c r="L16490">
        <v>120</v>
      </c>
      <c r="M16490">
        <v>600</v>
      </c>
    </row>
    <row r="16491" spans="1:13" x14ac:dyDescent="0.25">
      <c r="A16491" t="s">
        <v>87</v>
      </c>
      <c r="B16491" t="s">
        <v>65</v>
      </c>
      <c r="C16491">
        <v>25</v>
      </c>
      <c r="D16491" t="s">
        <v>15</v>
      </c>
      <c r="E16491" t="s">
        <v>41</v>
      </c>
      <c r="F16491">
        <v>0.30851217974419209</v>
      </c>
      <c r="G16491">
        <v>0.37044209921341109</v>
      </c>
      <c r="H16491">
        <v>0.5554387272635859</v>
      </c>
      <c r="I16491">
        <v>12.81318006983566</v>
      </c>
      <c r="J16491">
        <v>-4.5022885856509598E-2</v>
      </c>
      <c r="K16491">
        <v>480</v>
      </c>
      <c r="L16491">
        <v>120</v>
      </c>
      <c r="M16491">
        <v>600</v>
      </c>
    </row>
    <row r="16492" spans="1:13" x14ac:dyDescent="0.25">
      <c r="A16492" t="s">
        <v>87</v>
      </c>
      <c r="B16492" t="s">
        <v>65</v>
      </c>
      <c r="C16492">
        <v>25</v>
      </c>
      <c r="D16492" t="s">
        <v>15</v>
      </c>
      <c r="E16492" t="s">
        <v>42</v>
      </c>
      <c r="F16492">
        <v>0.31043284756417427</v>
      </c>
      <c r="G16492">
        <v>0.37135812125725443</v>
      </c>
      <c r="H16492">
        <v>0.55716500927837731</v>
      </c>
      <c r="I16492">
        <v>12.828735290687661</v>
      </c>
      <c r="J16492">
        <v>-5.1528761344711523E-2</v>
      </c>
      <c r="K16492">
        <v>480</v>
      </c>
      <c r="L16492">
        <v>120</v>
      </c>
      <c r="M16492">
        <v>600</v>
      </c>
    </row>
    <row r="16493" spans="1:13" x14ac:dyDescent="0.25">
      <c r="A16493" t="s">
        <v>87</v>
      </c>
      <c r="B16493" t="s">
        <v>65</v>
      </c>
      <c r="C16493">
        <v>25</v>
      </c>
      <c r="D16493" t="s">
        <v>15</v>
      </c>
      <c r="E16493" t="s">
        <v>43</v>
      </c>
      <c r="F16493">
        <v>0.31014824037877808</v>
      </c>
      <c r="G16493">
        <v>0.37139558873696021</v>
      </c>
      <c r="H16493">
        <v>0.55690954416204619</v>
      </c>
      <c r="I16493">
        <v>12.828875238791079</v>
      </c>
      <c r="J16493">
        <v>-5.0564711813620537E-2</v>
      </c>
      <c r="K16493">
        <v>480</v>
      </c>
      <c r="L16493">
        <v>120</v>
      </c>
      <c r="M16493">
        <v>600</v>
      </c>
    </row>
    <row r="16494" spans="1:13" x14ac:dyDescent="0.25">
      <c r="A16494" t="s">
        <v>87</v>
      </c>
      <c r="B16494" t="s">
        <v>65</v>
      </c>
      <c r="C16494">
        <v>25</v>
      </c>
      <c r="D16494" t="s">
        <v>15</v>
      </c>
      <c r="E16494" t="s">
        <v>44</v>
      </c>
      <c r="F16494">
        <v>0.31376588332649319</v>
      </c>
      <c r="G16494">
        <v>0.37143647058785922</v>
      </c>
      <c r="H16494">
        <v>0.56014809053186398</v>
      </c>
      <c r="I16494">
        <v>12.846506000574299</v>
      </c>
      <c r="J16494">
        <v>-6.2818748838526561E-2</v>
      </c>
      <c r="K16494">
        <v>480</v>
      </c>
      <c r="L16494">
        <v>120</v>
      </c>
      <c r="M16494">
        <v>600</v>
      </c>
    </row>
    <row r="16495" spans="1:13" x14ac:dyDescent="0.25">
      <c r="A16495" t="s">
        <v>87</v>
      </c>
      <c r="B16495" t="s">
        <v>65</v>
      </c>
      <c r="C16495">
        <v>25</v>
      </c>
      <c r="D16495" t="s">
        <v>15</v>
      </c>
      <c r="E16495" t="s">
        <v>45</v>
      </c>
      <c r="F16495">
        <v>0.31319038989576242</v>
      </c>
      <c r="G16495">
        <v>0.37095877114912829</v>
      </c>
      <c r="H16495">
        <v>0.55963415719178755</v>
      </c>
      <c r="I16495">
        <v>12.830359580242369</v>
      </c>
      <c r="J16495">
        <v>-6.0869380725174997E-2</v>
      </c>
      <c r="K16495">
        <v>480</v>
      </c>
      <c r="L16495">
        <v>120</v>
      </c>
      <c r="M16495">
        <v>600</v>
      </c>
    </row>
    <row r="16496" spans="1:13" x14ac:dyDescent="0.25">
      <c r="A16496" t="s">
        <v>87</v>
      </c>
      <c r="B16496" t="s">
        <v>65</v>
      </c>
      <c r="C16496">
        <v>25</v>
      </c>
      <c r="D16496" t="s">
        <v>15</v>
      </c>
      <c r="E16496" t="s">
        <v>46</v>
      </c>
      <c r="F16496">
        <v>0.31355663398100642</v>
      </c>
      <c r="G16496">
        <v>0.37221086150639499</v>
      </c>
      <c r="H16496">
        <v>0.55996127900150949</v>
      </c>
      <c r="I16496">
        <v>12.865199554948861</v>
      </c>
      <c r="J16496">
        <v>-6.2109958815826039E-2</v>
      </c>
      <c r="K16496">
        <v>480</v>
      </c>
      <c r="L16496">
        <v>120</v>
      </c>
      <c r="M16496">
        <v>600</v>
      </c>
    </row>
    <row r="16497" spans="1:13" x14ac:dyDescent="0.25">
      <c r="A16497" t="s">
        <v>87</v>
      </c>
      <c r="B16497" t="s">
        <v>65</v>
      </c>
      <c r="C16497">
        <v>25</v>
      </c>
      <c r="D16497" t="s">
        <v>15</v>
      </c>
      <c r="E16497" t="s">
        <v>47</v>
      </c>
      <c r="F16497">
        <v>0.31339099664733272</v>
      </c>
      <c r="G16497">
        <v>0.37200061406923568</v>
      </c>
      <c r="H16497">
        <v>0.55981335876105409</v>
      </c>
      <c r="I16497">
        <v>12.85458314206921</v>
      </c>
      <c r="J16497">
        <v>-6.1548895701284412E-2</v>
      </c>
      <c r="K16497">
        <v>480</v>
      </c>
      <c r="L16497">
        <v>120</v>
      </c>
      <c r="M16497">
        <v>600</v>
      </c>
    </row>
    <row r="16498" spans="1:13" x14ac:dyDescent="0.25">
      <c r="A16498" t="s">
        <v>87</v>
      </c>
      <c r="B16498" t="s">
        <v>65</v>
      </c>
      <c r="C16498">
        <v>25</v>
      </c>
      <c r="D16498" t="s">
        <v>15</v>
      </c>
      <c r="E16498" t="s">
        <v>48</v>
      </c>
      <c r="F16498">
        <v>0.32630861962882818</v>
      </c>
      <c r="G16498">
        <v>0.37869588930465992</v>
      </c>
      <c r="H16498">
        <v>0.57123429486404986</v>
      </c>
      <c r="I16498">
        <v>13.0402441706508</v>
      </c>
      <c r="J16498">
        <v>-0.10530474241606221</v>
      </c>
      <c r="K16498">
        <v>480</v>
      </c>
      <c r="L16498">
        <v>120</v>
      </c>
      <c r="M16498">
        <v>600</v>
      </c>
    </row>
    <row r="16499" spans="1:13" x14ac:dyDescent="0.25">
      <c r="A16499" t="s">
        <v>87</v>
      </c>
      <c r="B16499" t="s">
        <v>65</v>
      </c>
      <c r="C16499">
        <v>25</v>
      </c>
      <c r="D16499" t="s">
        <v>15</v>
      </c>
      <c r="E16499" t="s">
        <v>49</v>
      </c>
      <c r="F16499">
        <v>0.32691687933630381</v>
      </c>
      <c r="G16499">
        <v>0.37901596525369302</v>
      </c>
      <c r="H16499">
        <v>0.57176645523876601</v>
      </c>
      <c r="I16499">
        <v>13.07116944173255</v>
      </c>
      <c r="J16499">
        <v>-0.1073650996939608</v>
      </c>
      <c r="K16499">
        <v>480</v>
      </c>
      <c r="L16499">
        <v>120</v>
      </c>
      <c r="M16499">
        <v>600</v>
      </c>
    </row>
    <row r="16500" spans="1:13" x14ac:dyDescent="0.25">
      <c r="A16500" t="s">
        <v>87</v>
      </c>
      <c r="B16500" t="s">
        <v>65</v>
      </c>
      <c r="C16500">
        <v>25</v>
      </c>
      <c r="D16500" t="s">
        <v>15</v>
      </c>
      <c r="E16500" t="s">
        <v>50</v>
      </c>
      <c r="F16500">
        <v>0.32975459010805841</v>
      </c>
      <c r="G16500">
        <v>0.38174102083736378</v>
      </c>
      <c r="H16500">
        <v>0.5742426230332075</v>
      </c>
      <c r="I16500">
        <v>13.130810597775531</v>
      </c>
      <c r="J16500">
        <v>-0.1169772735225079</v>
      </c>
      <c r="K16500">
        <v>480</v>
      </c>
      <c r="L16500">
        <v>120</v>
      </c>
      <c r="M16500">
        <v>600</v>
      </c>
    </row>
    <row r="16501" spans="1:13" x14ac:dyDescent="0.25">
      <c r="A16501" t="s">
        <v>87</v>
      </c>
      <c r="B16501" t="s">
        <v>65</v>
      </c>
      <c r="C16501">
        <v>25</v>
      </c>
      <c r="D16501" t="s">
        <v>15</v>
      </c>
      <c r="E16501" t="s">
        <v>51</v>
      </c>
      <c r="F16501">
        <v>0.33119413926656499</v>
      </c>
      <c r="G16501">
        <v>0.38240764624938101</v>
      </c>
      <c r="H16501">
        <v>0.57549469091084149</v>
      </c>
      <c r="I16501">
        <v>13.167073589758211</v>
      </c>
      <c r="J16501">
        <v>-0.121853456424597</v>
      </c>
      <c r="K16501">
        <v>480</v>
      </c>
      <c r="L16501">
        <v>120</v>
      </c>
      <c r="M16501">
        <v>600</v>
      </c>
    </row>
    <row r="16502" spans="1:13" x14ac:dyDescent="0.25">
      <c r="A16502" t="s">
        <v>87</v>
      </c>
      <c r="B16502" t="s">
        <v>65</v>
      </c>
      <c r="C16502">
        <v>25</v>
      </c>
      <c r="D16502" t="s">
        <v>15</v>
      </c>
      <c r="E16502" t="s">
        <v>52</v>
      </c>
      <c r="F16502">
        <v>0.32845545293878198</v>
      </c>
      <c r="G16502">
        <v>0.37554486519648139</v>
      </c>
      <c r="H16502">
        <v>0.57311033225617392</v>
      </c>
      <c r="I16502">
        <v>12.95571300760205</v>
      </c>
      <c r="J16502">
        <v>-0.1125767079601163</v>
      </c>
      <c r="K16502">
        <v>480</v>
      </c>
      <c r="L16502">
        <v>120</v>
      </c>
      <c r="M16502">
        <v>600</v>
      </c>
    </row>
    <row r="16503" spans="1:13" x14ac:dyDescent="0.25">
      <c r="A16503" t="s">
        <v>87</v>
      </c>
      <c r="B16503" t="s">
        <v>65</v>
      </c>
      <c r="C16503">
        <v>25</v>
      </c>
      <c r="D16503" t="s">
        <v>15</v>
      </c>
      <c r="E16503" t="s">
        <v>53</v>
      </c>
      <c r="F16503">
        <v>0.32661189944240759</v>
      </c>
      <c r="G16503">
        <v>0.37470319856129891</v>
      </c>
      <c r="H16503">
        <v>0.57149969330036177</v>
      </c>
      <c r="I16503">
        <v>12.92992062077451</v>
      </c>
      <c r="J16503">
        <v>-0.10633204171514191</v>
      </c>
      <c r="K16503">
        <v>480</v>
      </c>
      <c r="L16503">
        <v>120</v>
      </c>
      <c r="M16503">
        <v>600</v>
      </c>
    </row>
    <row r="16504" spans="1:13" x14ac:dyDescent="0.25">
      <c r="A16504" t="s">
        <v>87</v>
      </c>
      <c r="B16504" t="s">
        <v>65</v>
      </c>
      <c r="C16504">
        <v>25</v>
      </c>
      <c r="D16504" t="s">
        <v>15</v>
      </c>
      <c r="E16504" t="s">
        <v>54</v>
      </c>
      <c r="F16504">
        <v>0.3313306709741527</v>
      </c>
      <c r="G16504">
        <v>0.37921100158726218</v>
      </c>
      <c r="H16504">
        <v>0.57561329985864007</v>
      </c>
      <c r="I16504">
        <v>13.037407763998811</v>
      </c>
      <c r="J16504">
        <v>-0.1223159300915768</v>
      </c>
      <c r="K16504">
        <v>480</v>
      </c>
      <c r="L16504">
        <v>120</v>
      </c>
      <c r="M16504">
        <v>600</v>
      </c>
    </row>
    <row r="16505" spans="1:13" x14ac:dyDescent="0.25">
      <c r="A16505" t="s">
        <v>87</v>
      </c>
      <c r="B16505" t="s">
        <v>65</v>
      </c>
      <c r="C16505">
        <v>25</v>
      </c>
      <c r="D16505" t="s">
        <v>15</v>
      </c>
      <c r="E16505" t="s">
        <v>55</v>
      </c>
      <c r="F16505">
        <v>0.33112690437155762</v>
      </c>
      <c r="G16505">
        <v>0.37971973842932288</v>
      </c>
      <c r="H16505">
        <v>0.5754362730759659</v>
      </c>
      <c r="I16505">
        <v>13.06715417334736</v>
      </c>
      <c r="J16505">
        <v>-0.121625711756399</v>
      </c>
      <c r="K16505">
        <v>480</v>
      </c>
      <c r="L16505">
        <v>120</v>
      </c>
      <c r="M16505">
        <v>600</v>
      </c>
    </row>
    <row r="16506" spans="1:13" x14ac:dyDescent="0.25">
      <c r="A16506" t="s">
        <v>87</v>
      </c>
      <c r="B16506" t="s">
        <v>65</v>
      </c>
      <c r="C16506">
        <v>25</v>
      </c>
      <c r="D16506" t="s">
        <v>15</v>
      </c>
      <c r="E16506" t="s">
        <v>56</v>
      </c>
      <c r="F16506">
        <v>0.33602579352634282</v>
      </c>
      <c r="G16506">
        <v>0.38335312223235263</v>
      </c>
      <c r="H16506">
        <v>0.57967731845082804</v>
      </c>
      <c r="I16506">
        <v>13.18885900378651</v>
      </c>
      <c r="J16506">
        <v>-0.13821971231180541</v>
      </c>
      <c r="K16506">
        <v>480</v>
      </c>
      <c r="L16506">
        <v>120</v>
      </c>
      <c r="M16506">
        <v>600</v>
      </c>
    </row>
    <row r="16507" spans="1:13" x14ac:dyDescent="0.25">
      <c r="A16507" t="s">
        <v>87</v>
      </c>
      <c r="B16507" t="s">
        <v>65</v>
      </c>
      <c r="C16507">
        <v>25</v>
      </c>
      <c r="D16507" t="s">
        <v>15</v>
      </c>
      <c r="E16507" t="s">
        <v>57</v>
      </c>
      <c r="F16507">
        <v>0.33472623474026519</v>
      </c>
      <c r="G16507">
        <v>0.38187755647890648</v>
      </c>
      <c r="H16507">
        <v>0.57855529963890684</v>
      </c>
      <c r="I16507">
        <v>13.142217196686129</v>
      </c>
      <c r="J16507">
        <v>-0.13381771860739811</v>
      </c>
      <c r="K16507">
        <v>480</v>
      </c>
      <c r="L16507">
        <v>120</v>
      </c>
      <c r="M16507">
        <v>600</v>
      </c>
    </row>
    <row r="16508" spans="1:13" x14ac:dyDescent="0.25">
      <c r="A16508" t="s">
        <v>87</v>
      </c>
      <c r="B16508" t="s">
        <v>65</v>
      </c>
      <c r="C16508">
        <v>25</v>
      </c>
      <c r="D16508" t="s">
        <v>15</v>
      </c>
      <c r="E16508" t="s">
        <v>58</v>
      </c>
      <c r="F16508">
        <v>0.33772894282424171</v>
      </c>
      <c r="G16508">
        <v>0.3858958948360357</v>
      </c>
      <c r="H16508">
        <v>0.58114451113663779</v>
      </c>
      <c r="I16508">
        <v>13.231178674198709</v>
      </c>
      <c r="J16508">
        <v>-0.1439887876066952</v>
      </c>
      <c r="K16508">
        <v>480</v>
      </c>
      <c r="L16508">
        <v>120</v>
      </c>
      <c r="M16508">
        <v>600</v>
      </c>
    </row>
    <row r="16509" spans="1:13" x14ac:dyDescent="0.25">
      <c r="A16509" t="s">
        <v>87</v>
      </c>
      <c r="B16509" t="s">
        <v>65</v>
      </c>
      <c r="C16509">
        <v>25</v>
      </c>
      <c r="D16509" t="s">
        <v>15</v>
      </c>
      <c r="E16509" t="s">
        <v>59</v>
      </c>
      <c r="F16509">
        <v>0.33896849290892572</v>
      </c>
      <c r="G16509">
        <v>0.38724989789958542</v>
      </c>
      <c r="H16509">
        <v>0.5822100075650759</v>
      </c>
      <c r="I16509">
        <v>13.30055988948078</v>
      </c>
      <c r="J16509">
        <v>-0.14818751391868151</v>
      </c>
      <c r="K16509">
        <v>480</v>
      </c>
      <c r="L16509">
        <v>120</v>
      </c>
      <c r="M16509">
        <v>600</v>
      </c>
    </row>
    <row r="16510" spans="1:13" x14ac:dyDescent="0.25">
      <c r="A16510" t="s">
        <v>87</v>
      </c>
      <c r="B16510" t="s">
        <v>65</v>
      </c>
      <c r="C16510">
        <v>25</v>
      </c>
      <c r="D16510" t="s">
        <v>15</v>
      </c>
      <c r="E16510" t="s">
        <v>60</v>
      </c>
      <c r="F16510">
        <v>0.33565035679150912</v>
      </c>
      <c r="G16510">
        <v>0.37804077538624747</v>
      </c>
      <c r="H16510">
        <v>0.57935339542589126</v>
      </c>
      <c r="I16510">
        <v>13.00132559125522</v>
      </c>
      <c r="J16510">
        <v>-0.13694799597173149</v>
      </c>
      <c r="K16510">
        <v>480</v>
      </c>
      <c r="L16510">
        <v>120</v>
      </c>
      <c r="M16510">
        <v>600</v>
      </c>
    </row>
    <row r="16511" spans="1:13" x14ac:dyDescent="0.25">
      <c r="A16511" t="s">
        <v>87</v>
      </c>
      <c r="B16511" t="s">
        <v>65</v>
      </c>
      <c r="C16511">
        <v>25</v>
      </c>
      <c r="D16511" t="s">
        <v>15</v>
      </c>
      <c r="E16511" t="s">
        <v>61</v>
      </c>
      <c r="F16511">
        <v>0.33521610189594048</v>
      </c>
      <c r="G16511">
        <v>0.37815024913951112</v>
      </c>
      <c r="H16511">
        <v>0.57897849864735085</v>
      </c>
      <c r="I16511">
        <v>13.019050261772779</v>
      </c>
      <c r="J16511">
        <v>-0.13547704495598681</v>
      </c>
      <c r="K16511">
        <v>480</v>
      </c>
      <c r="L16511">
        <v>120</v>
      </c>
      <c r="M16511">
        <v>600</v>
      </c>
    </row>
    <row r="16512" spans="1:13" x14ac:dyDescent="0.25">
      <c r="A16512" t="s">
        <v>87</v>
      </c>
      <c r="B16512" t="s">
        <v>65</v>
      </c>
      <c r="C16512">
        <v>25</v>
      </c>
      <c r="D16512" t="s">
        <v>15</v>
      </c>
      <c r="E16512" t="s">
        <v>62</v>
      </c>
      <c r="F16512">
        <v>0.33820397976534528</v>
      </c>
      <c r="G16512">
        <v>0.38464074470325832</v>
      </c>
      <c r="H16512">
        <v>0.58155307562194636</v>
      </c>
      <c r="I16512">
        <v>13.204777852162961</v>
      </c>
      <c r="J16512">
        <v>-0.14559787958968309</v>
      </c>
      <c r="K16512">
        <v>480</v>
      </c>
      <c r="L16512">
        <v>120</v>
      </c>
      <c r="M16512">
        <v>600</v>
      </c>
    </row>
    <row r="16513" spans="1:13" x14ac:dyDescent="0.25">
      <c r="A16513" t="s">
        <v>87</v>
      </c>
      <c r="B16513" t="s">
        <v>65</v>
      </c>
      <c r="C16513">
        <v>25</v>
      </c>
      <c r="D16513" t="s">
        <v>15</v>
      </c>
      <c r="E16513" t="s">
        <v>63</v>
      </c>
      <c r="F16513">
        <v>0.33839224626050413</v>
      </c>
      <c r="G16513">
        <v>0.38356792371693832</v>
      </c>
      <c r="H16513">
        <v>0.58171491837540501</v>
      </c>
      <c r="I16513">
        <v>13.156577584681919</v>
      </c>
      <c r="J16513">
        <v>-0.14623559443207301</v>
      </c>
      <c r="K16513">
        <v>480</v>
      </c>
      <c r="L16513">
        <v>120</v>
      </c>
      <c r="M16513">
        <v>600</v>
      </c>
    </row>
    <row r="16514" spans="1:13" x14ac:dyDescent="0.25">
      <c r="A16514" t="s">
        <v>87</v>
      </c>
      <c r="B16514" t="s">
        <v>65</v>
      </c>
      <c r="C16514">
        <v>30</v>
      </c>
      <c r="D16514" t="s">
        <v>15</v>
      </c>
      <c r="E16514" t="s">
        <v>16</v>
      </c>
      <c r="F16514">
        <v>0.9404124155489938</v>
      </c>
      <c r="G16514">
        <v>0.81321031418060852</v>
      </c>
      <c r="H16514">
        <v>0.96974863523956234</v>
      </c>
      <c r="I16514">
        <v>27.401991069144511</v>
      </c>
      <c r="J16514">
        <v>-2.2724221431150049</v>
      </c>
      <c r="K16514">
        <v>456</v>
      </c>
      <c r="L16514">
        <v>114</v>
      </c>
      <c r="M16514">
        <v>570</v>
      </c>
    </row>
    <row r="16515" spans="1:13" x14ac:dyDescent="0.25">
      <c r="A16515" t="s">
        <v>87</v>
      </c>
      <c r="B16515" t="s">
        <v>65</v>
      </c>
      <c r="C16515">
        <v>30</v>
      </c>
      <c r="D16515" t="s">
        <v>15</v>
      </c>
      <c r="E16515" t="s">
        <v>17</v>
      </c>
      <c r="F16515">
        <v>0.93902355011169403</v>
      </c>
      <c r="G16515">
        <v>0.81241214838242126</v>
      </c>
      <c r="H16515">
        <v>0.96903227506192691</v>
      </c>
      <c r="I16515">
        <v>27.373106248214519</v>
      </c>
      <c r="J16515">
        <v>-2.26758920605922</v>
      </c>
      <c r="K16515">
        <v>456</v>
      </c>
      <c r="L16515">
        <v>114</v>
      </c>
      <c r="M16515">
        <v>570</v>
      </c>
    </row>
    <row r="16516" spans="1:13" x14ac:dyDescent="0.25">
      <c r="A16516" t="s">
        <v>87</v>
      </c>
      <c r="B16516" t="s">
        <v>65</v>
      </c>
      <c r="C16516">
        <v>30</v>
      </c>
      <c r="D16516" t="s">
        <v>15</v>
      </c>
      <c r="E16516" t="s">
        <v>18</v>
      </c>
      <c r="F16516">
        <v>0.94207696451060796</v>
      </c>
      <c r="G16516">
        <v>0.8128107173221657</v>
      </c>
      <c r="H16516">
        <v>0.97060649313231362</v>
      </c>
      <c r="I16516">
        <v>27.374684509746949</v>
      </c>
      <c r="J16516">
        <v>-2.2782143963756192</v>
      </c>
      <c r="K16516">
        <v>456</v>
      </c>
      <c r="L16516">
        <v>114</v>
      </c>
      <c r="M16516">
        <v>570</v>
      </c>
    </row>
    <row r="16517" spans="1:13" x14ac:dyDescent="0.25">
      <c r="A16517" t="s">
        <v>87</v>
      </c>
      <c r="B16517" t="s">
        <v>65</v>
      </c>
      <c r="C16517">
        <v>30</v>
      </c>
      <c r="D16517" t="s">
        <v>15</v>
      </c>
      <c r="E16517" t="s">
        <v>19</v>
      </c>
      <c r="F16517">
        <v>0.94108049956030115</v>
      </c>
      <c r="G16517">
        <v>0.81236652677817112</v>
      </c>
      <c r="H16517">
        <v>0.97009303654871226</v>
      </c>
      <c r="I16517">
        <v>27.359105761026711</v>
      </c>
      <c r="J16517">
        <v>-2.274746924110997</v>
      </c>
      <c r="K16517">
        <v>456</v>
      </c>
      <c r="L16517">
        <v>114</v>
      </c>
      <c r="M16517">
        <v>570</v>
      </c>
    </row>
    <row r="16518" spans="1:13" x14ac:dyDescent="0.25">
      <c r="A16518" t="s">
        <v>87</v>
      </c>
      <c r="B16518" t="s">
        <v>65</v>
      </c>
      <c r="C16518">
        <v>30</v>
      </c>
      <c r="D16518" t="s">
        <v>15</v>
      </c>
      <c r="E16518" t="s">
        <v>20</v>
      </c>
      <c r="F16518">
        <v>0.93827262192027117</v>
      </c>
      <c r="G16518">
        <v>0.81179169017269748</v>
      </c>
      <c r="H16518">
        <v>0.96864473462682443</v>
      </c>
      <c r="I16518">
        <v>27.350019236244801</v>
      </c>
      <c r="J16518">
        <v>-2.2649761460858819</v>
      </c>
      <c r="K16518">
        <v>456</v>
      </c>
      <c r="L16518">
        <v>114</v>
      </c>
      <c r="M16518">
        <v>570</v>
      </c>
    </row>
    <row r="16519" spans="1:13" x14ac:dyDescent="0.25">
      <c r="A16519" t="s">
        <v>87</v>
      </c>
      <c r="B16519" t="s">
        <v>65</v>
      </c>
      <c r="C16519">
        <v>30</v>
      </c>
      <c r="D16519" t="s">
        <v>15</v>
      </c>
      <c r="E16519" t="s">
        <v>21</v>
      </c>
      <c r="F16519">
        <v>0.93693773927390145</v>
      </c>
      <c r="G16519">
        <v>0.81073072540430458</v>
      </c>
      <c r="H16519">
        <v>0.9679554428143381</v>
      </c>
      <c r="I16519">
        <v>27.308968983962121</v>
      </c>
      <c r="J16519">
        <v>-2.260331056912011</v>
      </c>
      <c r="K16519">
        <v>456</v>
      </c>
      <c r="L16519">
        <v>114</v>
      </c>
      <c r="M16519">
        <v>570</v>
      </c>
    </row>
    <row r="16520" spans="1:13" x14ac:dyDescent="0.25">
      <c r="A16520" t="s">
        <v>87</v>
      </c>
      <c r="B16520" t="s">
        <v>65</v>
      </c>
      <c r="C16520">
        <v>30</v>
      </c>
      <c r="D16520" t="s">
        <v>15</v>
      </c>
      <c r="E16520" t="s">
        <v>22</v>
      </c>
      <c r="F16520">
        <v>0.9386571045504557</v>
      </c>
      <c r="G16520">
        <v>0.81115970735262166</v>
      </c>
      <c r="H16520">
        <v>0.96884317851262991</v>
      </c>
      <c r="I16520">
        <v>27.323093063902839</v>
      </c>
      <c r="J16520">
        <v>-2.2663140585292481</v>
      </c>
      <c r="K16520">
        <v>456</v>
      </c>
      <c r="L16520">
        <v>114</v>
      </c>
      <c r="M16520">
        <v>570</v>
      </c>
    </row>
    <row r="16521" spans="1:13" x14ac:dyDescent="0.25">
      <c r="A16521" t="s">
        <v>87</v>
      </c>
      <c r="B16521" t="s">
        <v>65</v>
      </c>
      <c r="C16521">
        <v>30</v>
      </c>
      <c r="D16521" t="s">
        <v>15</v>
      </c>
      <c r="E16521" t="s">
        <v>23</v>
      </c>
      <c r="F16521">
        <v>0.93755616896660943</v>
      </c>
      <c r="G16521">
        <v>0.81080918289365278</v>
      </c>
      <c r="H16521">
        <v>0.96827484164704469</v>
      </c>
      <c r="I16521">
        <v>27.311998791403209</v>
      </c>
      <c r="J16521">
        <v>-2.2624830521291268</v>
      </c>
      <c r="K16521">
        <v>456</v>
      </c>
      <c r="L16521">
        <v>114</v>
      </c>
      <c r="M16521">
        <v>570</v>
      </c>
    </row>
    <row r="16522" spans="1:13" x14ac:dyDescent="0.25">
      <c r="A16522" t="s">
        <v>87</v>
      </c>
      <c r="B16522" t="s">
        <v>65</v>
      </c>
      <c r="C16522">
        <v>30</v>
      </c>
      <c r="D16522" t="s">
        <v>15</v>
      </c>
      <c r="E16522" t="s">
        <v>24</v>
      </c>
      <c r="F16522">
        <v>0.95823347630069866</v>
      </c>
      <c r="G16522">
        <v>0.82349710755478722</v>
      </c>
      <c r="H16522">
        <v>0.97889400667319371</v>
      </c>
      <c r="I16522">
        <v>27.78749080291151</v>
      </c>
      <c r="J16522">
        <v>-2.334435396931557</v>
      </c>
      <c r="K16522">
        <v>456</v>
      </c>
      <c r="L16522">
        <v>114</v>
      </c>
      <c r="M16522">
        <v>570</v>
      </c>
    </row>
    <row r="16523" spans="1:13" x14ac:dyDescent="0.25">
      <c r="A16523" t="s">
        <v>87</v>
      </c>
      <c r="B16523" t="s">
        <v>65</v>
      </c>
      <c r="C16523">
        <v>30</v>
      </c>
      <c r="D16523" t="s">
        <v>15</v>
      </c>
      <c r="E16523" t="s">
        <v>25</v>
      </c>
      <c r="F16523">
        <v>0.95576728310751347</v>
      </c>
      <c r="G16523">
        <v>0.82220412386388964</v>
      </c>
      <c r="H16523">
        <v>0.97763351165327461</v>
      </c>
      <c r="I16523">
        <v>27.740534657572681</v>
      </c>
      <c r="J16523">
        <v>-2.3258536033682859</v>
      </c>
      <c r="K16523">
        <v>456</v>
      </c>
      <c r="L16523">
        <v>114</v>
      </c>
      <c r="M16523">
        <v>570</v>
      </c>
    </row>
    <row r="16524" spans="1:13" x14ac:dyDescent="0.25">
      <c r="A16524" t="s">
        <v>87</v>
      </c>
      <c r="B16524" t="s">
        <v>65</v>
      </c>
      <c r="C16524">
        <v>30</v>
      </c>
      <c r="D16524" t="s">
        <v>15</v>
      </c>
      <c r="E16524" t="s">
        <v>26</v>
      </c>
      <c r="F16524">
        <v>0.96020854629588348</v>
      </c>
      <c r="G16524">
        <v>0.8232741767720676</v>
      </c>
      <c r="H16524">
        <v>0.97990231467013256</v>
      </c>
      <c r="I16524">
        <v>27.766911550178861</v>
      </c>
      <c r="J16524">
        <v>-2.3413081930363089</v>
      </c>
      <c r="K16524">
        <v>456</v>
      </c>
      <c r="L16524">
        <v>114</v>
      </c>
      <c r="M16524">
        <v>570</v>
      </c>
    </row>
    <row r="16525" spans="1:13" x14ac:dyDescent="0.25">
      <c r="A16525" t="s">
        <v>87</v>
      </c>
      <c r="B16525" t="s">
        <v>65</v>
      </c>
      <c r="C16525">
        <v>30</v>
      </c>
      <c r="D16525" t="s">
        <v>15</v>
      </c>
      <c r="E16525" t="s">
        <v>27</v>
      </c>
      <c r="F16525">
        <v>0.95576874853896421</v>
      </c>
      <c r="G16525">
        <v>0.82087381511701629</v>
      </c>
      <c r="H16525">
        <v>0.97763426113192464</v>
      </c>
      <c r="I16525">
        <v>27.678239285547349</v>
      </c>
      <c r="J16525">
        <v>-2.325858702737722</v>
      </c>
      <c r="K16525">
        <v>456</v>
      </c>
      <c r="L16525">
        <v>114</v>
      </c>
      <c r="M16525">
        <v>570</v>
      </c>
    </row>
    <row r="16526" spans="1:13" x14ac:dyDescent="0.25">
      <c r="A16526" t="s">
        <v>87</v>
      </c>
      <c r="B16526" t="s">
        <v>65</v>
      </c>
      <c r="C16526">
        <v>30</v>
      </c>
      <c r="D16526" t="s">
        <v>15</v>
      </c>
      <c r="E16526" t="s">
        <v>28</v>
      </c>
      <c r="F16526">
        <v>0.95200981649589189</v>
      </c>
      <c r="G16526">
        <v>0.82177127911631276</v>
      </c>
      <c r="H16526">
        <v>0.97570990386276801</v>
      </c>
      <c r="I16526">
        <v>27.738446710368279</v>
      </c>
      <c r="J16526">
        <v>-2.312778470864099</v>
      </c>
      <c r="K16526">
        <v>456</v>
      </c>
      <c r="L16526">
        <v>114</v>
      </c>
      <c r="M16526">
        <v>570</v>
      </c>
    </row>
    <row r="16527" spans="1:13" x14ac:dyDescent="0.25">
      <c r="A16527" t="s">
        <v>87</v>
      </c>
      <c r="B16527" t="s">
        <v>65</v>
      </c>
      <c r="C16527">
        <v>30</v>
      </c>
      <c r="D16527" t="s">
        <v>15</v>
      </c>
      <c r="E16527" t="s">
        <v>29</v>
      </c>
      <c r="F16527">
        <v>0.9526220089164904</v>
      </c>
      <c r="G16527">
        <v>0.82018978698509637</v>
      </c>
      <c r="H16527">
        <v>0.97602356985704519</v>
      </c>
      <c r="I16527">
        <v>27.6645403611736</v>
      </c>
      <c r="J16527">
        <v>-2.3149087617874109</v>
      </c>
      <c r="K16527">
        <v>456</v>
      </c>
      <c r="L16527">
        <v>114</v>
      </c>
      <c r="M16527">
        <v>570</v>
      </c>
    </row>
    <row r="16528" spans="1:13" x14ac:dyDescent="0.25">
      <c r="A16528" t="s">
        <v>87</v>
      </c>
      <c r="B16528" t="s">
        <v>65</v>
      </c>
      <c r="C16528">
        <v>30</v>
      </c>
      <c r="D16528" t="s">
        <v>15</v>
      </c>
      <c r="E16528" t="s">
        <v>30</v>
      </c>
      <c r="F16528">
        <v>0.96393557497122839</v>
      </c>
      <c r="G16528">
        <v>0.82456769376768158</v>
      </c>
      <c r="H16528">
        <v>0.98180220766263726</v>
      </c>
      <c r="I16528">
        <v>27.814824329647021</v>
      </c>
      <c r="J16528">
        <v>-2.354277408418374</v>
      </c>
      <c r="K16528">
        <v>456</v>
      </c>
      <c r="L16528">
        <v>114</v>
      </c>
      <c r="M16528">
        <v>570</v>
      </c>
    </row>
    <row r="16529" spans="1:13" x14ac:dyDescent="0.25">
      <c r="A16529" t="s">
        <v>87</v>
      </c>
      <c r="B16529" t="s">
        <v>65</v>
      </c>
      <c r="C16529">
        <v>30</v>
      </c>
      <c r="D16529" t="s">
        <v>15</v>
      </c>
      <c r="E16529" t="s">
        <v>31</v>
      </c>
      <c r="F16529">
        <v>0.95783859451167663</v>
      </c>
      <c r="G16529">
        <v>0.82176472155969205</v>
      </c>
      <c r="H16529">
        <v>0.97869228795964092</v>
      </c>
      <c r="I16529">
        <v>27.71531998521877</v>
      </c>
      <c r="J16529">
        <v>-2.3330612977715051</v>
      </c>
      <c r="K16529">
        <v>456</v>
      </c>
      <c r="L16529">
        <v>114</v>
      </c>
      <c r="M16529">
        <v>570</v>
      </c>
    </row>
    <row r="16530" spans="1:13" x14ac:dyDescent="0.25">
      <c r="A16530" t="s">
        <v>87</v>
      </c>
      <c r="B16530" t="s">
        <v>65</v>
      </c>
      <c r="C16530">
        <v>30</v>
      </c>
      <c r="D16530" t="s">
        <v>15</v>
      </c>
      <c r="E16530" t="s">
        <v>32</v>
      </c>
      <c r="F16530">
        <v>0.96036500467615571</v>
      </c>
      <c r="G16530">
        <v>0.82532931355305739</v>
      </c>
      <c r="H16530">
        <v>0.97998214508028447</v>
      </c>
      <c r="I16530">
        <v>27.858273548502979</v>
      </c>
      <c r="J16530">
        <v>-2.34185263275192</v>
      </c>
      <c r="K16530">
        <v>456</v>
      </c>
      <c r="L16530">
        <v>114</v>
      </c>
      <c r="M16530">
        <v>570</v>
      </c>
    </row>
    <row r="16531" spans="1:13" x14ac:dyDescent="0.25">
      <c r="A16531" t="s">
        <v>87</v>
      </c>
      <c r="B16531" t="s">
        <v>65</v>
      </c>
      <c r="C16531">
        <v>30</v>
      </c>
      <c r="D16531" t="s">
        <v>15</v>
      </c>
      <c r="E16531" t="s">
        <v>33</v>
      </c>
      <c r="F16531">
        <v>0.95992173633267952</v>
      </c>
      <c r="G16531">
        <v>0.8247878921480013</v>
      </c>
      <c r="H16531">
        <v>0.97975595753875333</v>
      </c>
      <c r="I16531">
        <v>27.83444202552673</v>
      </c>
      <c r="J16531">
        <v>-2.340310159344988</v>
      </c>
      <c r="K16531">
        <v>456</v>
      </c>
      <c r="L16531">
        <v>114</v>
      </c>
      <c r="M16531">
        <v>570</v>
      </c>
    </row>
    <row r="16532" spans="1:13" x14ac:dyDescent="0.25">
      <c r="A16532" t="s">
        <v>87</v>
      </c>
      <c r="B16532" t="s">
        <v>65</v>
      </c>
      <c r="C16532">
        <v>30</v>
      </c>
      <c r="D16532" t="s">
        <v>15</v>
      </c>
      <c r="E16532" t="s">
        <v>34</v>
      </c>
      <c r="F16532">
        <v>0.9670660863542121</v>
      </c>
      <c r="G16532">
        <v>0.82683350368847774</v>
      </c>
      <c r="H16532">
        <v>0.98339518320673713</v>
      </c>
      <c r="I16532">
        <v>27.89844783854096</v>
      </c>
      <c r="J16532">
        <v>-2.3651708787719841</v>
      </c>
      <c r="K16532">
        <v>456</v>
      </c>
      <c r="L16532">
        <v>114</v>
      </c>
      <c r="M16532">
        <v>570</v>
      </c>
    </row>
    <row r="16533" spans="1:13" x14ac:dyDescent="0.25">
      <c r="A16533" t="s">
        <v>87</v>
      </c>
      <c r="B16533" t="s">
        <v>65</v>
      </c>
      <c r="C16533">
        <v>30</v>
      </c>
      <c r="D16533" t="s">
        <v>15</v>
      </c>
      <c r="E16533" t="s">
        <v>35</v>
      </c>
      <c r="F16533">
        <v>0.96671518223052266</v>
      </c>
      <c r="G16533">
        <v>0.82559938324423021</v>
      </c>
      <c r="H16533">
        <v>0.98321675241552031</v>
      </c>
      <c r="I16533">
        <v>27.844140282930731</v>
      </c>
      <c r="J16533">
        <v>-2.3639498119235611</v>
      </c>
      <c r="K16533">
        <v>456</v>
      </c>
      <c r="L16533">
        <v>114</v>
      </c>
      <c r="M16533">
        <v>570</v>
      </c>
    </row>
    <row r="16534" spans="1:13" x14ac:dyDescent="0.25">
      <c r="A16534" t="s">
        <v>87</v>
      </c>
      <c r="B16534" t="s">
        <v>65</v>
      </c>
      <c r="C16534">
        <v>30</v>
      </c>
      <c r="D16534" t="s">
        <v>15</v>
      </c>
      <c r="E16534" t="s">
        <v>36</v>
      </c>
      <c r="F16534">
        <v>0.95685436881579622</v>
      </c>
      <c r="G16534">
        <v>0.82405542844518043</v>
      </c>
      <c r="H16534">
        <v>0.97818933178388134</v>
      </c>
      <c r="I16534">
        <v>27.818491407394411</v>
      </c>
      <c r="J16534">
        <v>-2.329636415339321</v>
      </c>
      <c r="K16534">
        <v>456</v>
      </c>
      <c r="L16534">
        <v>114</v>
      </c>
      <c r="M16534">
        <v>570</v>
      </c>
    </row>
    <row r="16535" spans="1:13" x14ac:dyDescent="0.25">
      <c r="A16535" t="s">
        <v>87</v>
      </c>
      <c r="B16535" t="s">
        <v>65</v>
      </c>
      <c r="C16535">
        <v>30</v>
      </c>
      <c r="D16535" t="s">
        <v>15</v>
      </c>
      <c r="E16535" t="s">
        <v>37</v>
      </c>
      <c r="F16535">
        <v>0.95820901078009169</v>
      </c>
      <c r="G16535">
        <v>0.82329025956920165</v>
      </c>
      <c r="H16535">
        <v>0.97888151008183399</v>
      </c>
      <c r="I16535">
        <v>27.779360036903199</v>
      </c>
      <c r="J16535">
        <v>-2.3343502624628361</v>
      </c>
      <c r="K16535">
        <v>456</v>
      </c>
      <c r="L16535">
        <v>114</v>
      </c>
      <c r="M16535">
        <v>570</v>
      </c>
    </row>
    <row r="16536" spans="1:13" x14ac:dyDescent="0.25">
      <c r="A16536" t="s">
        <v>87</v>
      </c>
      <c r="B16536" t="s">
        <v>65</v>
      </c>
      <c r="C16536">
        <v>30</v>
      </c>
      <c r="D16536" t="s">
        <v>15</v>
      </c>
      <c r="E16536" t="s">
        <v>38</v>
      </c>
      <c r="F16536">
        <v>0.9687898143324436</v>
      </c>
      <c r="G16536">
        <v>0.82647348535986132</v>
      </c>
      <c r="H16536">
        <v>0.98427120974477533</v>
      </c>
      <c r="I16536">
        <v>27.878804823019131</v>
      </c>
      <c r="J16536">
        <v>-2.3711690616026289</v>
      </c>
      <c r="K16536">
        <v>456</v>
      </c>
      <c r="L16536">
        <v>114</v>
      </c>
      <c r="M16536">
        <v>570</v>
      </c>
    </row>
    <row r="16537" spans="1:13" x14ac:dyDescent="0.25">
      <c r="A16537" t="s">
        <v>87</v>
      </c>
      <c r="B16537" t="s">
        <v>65</v>
      </c>
      <c r="C16537">
        <v>30</v>
      </c>
      <c r="D16537" t="s">
        <v>15</v>
      </c>
      <c r="E16537" t="s">
        <v>39</v>
      </c>
      <c r="F16537">
        <v>0.96443666629673619</v>
      </c>
      <c r="G16537">
        <v>0.82459166215474999</v>
      </c>
      <c r="H16537">
        <v>0.9820573640560597</v>
      </c>
      <c r="I16537">
        <v>27.813436697714231</v>
      </c>
      <c r="J16537">
        <v>-2.3560210927022069</v>
      </c>
      <c r="K16537">
        <v>456</v>
      </c>
      <c r="L16537">
        <v>114</v>
      </c>
      <c r="M16537">
        <v>570</v>
      </c>
    </row>
    <row r="16538" spans="1:13" x14ac:dyDescent="0.25">
      <c r="A16538" t="s">
        <v>87</v>
      </c>
      <c r="B16538" t="s">
        <v>65</v>
      </c>
      <c r="C16538">
        <v>30</v>
      </c>
      <c r="D16538" t="s">
        <v>15</v>
      </c>
      <c r="E16538" t="s">
        <v>40</v>
      </c>
      <c r="F16538">
        <v>0.27795247029201581</v>
      </c>
      <c r="G16538">
        <v>0.34488291012344818</v>
      </c>
      <c r="H16538">
        <v>0.52721197851719548</v>
      </c>
      <c r="I16538">
        <v>11.541015774874429</v>
      </c>
      <c r="J16538">
        <v>3.278837722903194E-2</v>
      </c>
      <c r="K16538">
        <v>456</v>
      </c>
      <c r="L16538">
        <v>114</v>
      </c>
      <c r="M16538">
        <v>570</v>
      </c>
    </row>
    <row r="16539" spans="1:13" x14ac:dyDescent="0.25">
      <c r="A16539" t="s">
        <v>87</v>
      </c>
      <c r="B16539" t="s">
        <v>65</v>
      </c>
      <c r="C16539">
        <v>30</v>
      </c>
      <c r="D16539" t="s">
        <v>15</v>
      </c>
      <c r="E16539" t="s">
        <v>41</v>
      </c>
      <c r="F16539">
        <v>0.27696682724228699</v>
      </c>
      <c r="G16539">
        <v>0.34441538383817633</v>
      </c>
      <c r="H16539">
        <v>0.52627637914149916</v>
      </c>
      <c r="I16539">
        <v>11.531618304696231</v>
      </c>
      <c r="J16539">
        <v>3.6218191731488443E-2</v>
      </c>
      <c r="K16539">
        <v>456</v>
      </c>
      <c r="L16539">
        <v>114</v>
      </c>
      <c r="M16539">
        <v>570</v>
      </c>
    </row>
    <row r="16540" spans="1:13" x14ac:dyDescent="0.25">
      <c r="A16540" t="s">
        <v>87</v>
      </c>
      <c r="B16540" t="s">
        <v>65</v>
      </c>
      <c r="C16540">
        <v>30</v>
      </c>
      <c r="D16540" t="s">
        <v>15</v>
      </c>
      <c r="E16540" t="s">
        <v>42</v>
      </c>
      <c r="F16540">
        <v>0.27498621900209819</v>
      </c>
      <c r="G16540">
        <v>0.34658413927223503</v>
      </c>
      <c r="H16540">
        <v>0.52439128425451365</v>
      </c>
      <c r="I16540">
        <v>11.642348033594111</v>
      </c>
      <c r="J16540">
        <v>4.3110259674090101E-2</v>
      </c>
      <c r="K16540">
        <v>456</v>
      </c>
      <c r="L16540">
        <v>114</v>
      </c>
      <c r="M16540">
        <v>570</v>
      </c>
    </row>
    <row r="16541" spans="1:13" x14ac:dyDescent="0.25">
      <c r="A16541" t="s">
        <v>87</v>
      </c>
      <c r="B16541" t="s">
        <v>65</v>
      </c>
      <c r="C16541">
        <v>30</v>
      </c>
      <c r="D16541" t="s">
        <v>15</v>
      </c>
      <c r="E16541" t="s">
        <v>43</v>
      </c>
      <c r="F16541">
        <v>0.27480377945164858</v>
      </c>
      <c r="G16541">
        <v>0.34702306369357888</v>
      </c>
      <c r="H16541">
        <v>0.52421730174770897</v>
      </c>
      <c r="I16541">
        <v>11.663787630529811</v>
      </c>
      <c r="J16541">
        <v>4.3745107975537538E-2</v>
      </c>
      <c r="K16541">
        <v>456</v>
      </c>
      <c r="L16541">
        <v>114</v>
      </c>
      <c r="M16541">
        <v>570</v>
      </c>
    </row>
    <row r="16542" spans="1:13" x14ac:dyDescent="0.25">
      <c r="A16542" t="s">
        <v>87</v>
      </c>
      <c r="B16542" t="s">
        <v>65</v>
      </c>
      <c r="C16542">
        <v>30</v>
      </c>
      <c r="D16542" t="s">
        <v>15</v>
      </c>
      <c r="E16542" t="s">
        <v>44</v>
      </c>
      <c r="F16542">
        <v>0.28046776790368128</v>
      </c>
      <c r="G16542">
        <v>0.34692013812031403</v>
      </c>
      <c r="H16542">
        <v>0.5295920768890725</v>
      </c>
      <c r="I16542">
        <v>11.63801485429393</v>
      </c>
      <c r="J16542">
        <v>2.403571141471128E-2</v>
      </c>
      <c r="K16542">
        <v>456</v>
      </c>
      <c r="L16542">
        <v>114</v>
      </c>
      <c r="M16542">
        <v>570</v>
      </c>
    </row>
    <row r="16543" spans="1:13" x14ac:dyDescent="0.25">
      <c r="A16543" t="s">
        <v>87</v>
      </c>
      <c r="B16543" t="s">
        <v>65</v>
      </c>
      <c r="C16543">
        <v>30</v>
      </c>
      <c r="D16543" t="s">
        <v>15</v>
      </c>
      <c r="E16543" t="s">
        <v>45</v>
      </c>
      <c r="F16543">
        <v>0.28018251630569191</v>
      </c>
      <c r="G16543">
        <v>0.34713224281729049</v>
      </c>
      <c r="H16543">
        <v>0.52932269581578673</v>
      </c>
      <c r="I16543">
        <v>11.65599703428337</v>
      </c>
      <c r="J16543">
        <v>2.5028322348154441E-2</v>
      </c>
      <c r="K16543">
        <v>456</v>
      </c>
      <c r="L16543">
        <v>114</v>
      </c>
      <c r="M16543">
        <v>570</v>
      </c>
    </row>
    <row r="16544" spans="1:13" x14ac:dyDescent="0.25">
      <c r="A16544" t="s">
        <v>87</v>
      </c>
      <c r="B16544" t="s">
        <v>65</v>
      </c>
      <c r="C16544">
        <v>30</v>
      </c>
      <c r="D16544" t="s">
        <v>15</v>
      </c>
      <c r="E16544" t="s">
        <v>46</v>
      </c>
      <c r="F16544">
        <v>0.27589739405644642</v>
      </c>
      <c r="G16544">
        <v>0.34673741781573542</v>
      </c>
      <c r="H16544">
        <v>0.52525935884708075</v>
      </c>
      <c r="I16544">
        <v>11.66541263673647</v>
      </c>
      <c r="J16544">
        <v>3.9939576923839197E-2</v>
      </c>
      <c r="K16544">
        <v>456</v>
      </c>
      <c r="L16544">
        <v>114</v>
      </c>
      <c r="M16544">
        <v>570</v>
      </c>
    </row>
    <row r="16545" spans="1:13" x14ac:dyDescent="0.25">
      <c r="A16545" t="s">
        <v>87</v>
      </c>
      <c r="B16545" t="s">
        <v>65</v>
      </c>
      <c r="C16545">
        <v>30</v>
      </c>
      <c r="D16545" t="s">
        <v>15</v>
      </c>
      <c r="E16545" t="s">
        <v>47</v>
      </c>
      <c r="F16545">
        <v>0.27617041939784281</v>
      </c>
      <c r="G16545">
        <v>0.34711659746910389</v>
      </c>
      <c r="H16545">
        <v>0.52551919032309635</v>
      </c>
      <c r="I16545">
        <v>11.68071067870161</v>
      </c>
      <c r="J16545">
        <v>3.89895105933179E-2</v>
      </c>
      <c r="K16545">
        <v>456</v>
      </c>
      <c r="L16545">
        <v>114</v>
      </c>
      <c r="M16545">
        <v>570</v>
      </c>
    </row>
    <row r="16546" spans="1:13" x14ac:dyDescent="0.25">
      <c r="A16546" t="s">
        <v>87</v>
      </c>
      <c r="B16546" t="s">
        <v>65</v>
      </c>
      <c r="C16546">
        <v>30</v>
      </c>
      <c r="D16546" t="s">
        <v>15</v>
      </c>
      <c r="E16546" t="s">
        <v>48</v>
      </c>
      <c r="F16546">
        <v>0.28149221572676503</v>
      </c>
      <c r="G16546">
        <v>0.34668986402529978</v>
      </c>
      <c r="H16546">
        <v>0.53055839992103127</v>
      </c>
      <c r="I16546">
        <v>11.583016148951749</v>
      </c>
      <c r="J16546">
        <v>2.0470865092719889E-2</v>
      </c>
      <c r="K16546">
        <v>456</v>
      </c>
      <c r="L16546">
        <v>114</v>
      </c>
      <c r="M16546">
        <v>570</v>
      </c>
    </row>
    <row r="16547" spans="1:13" x14ac:dyDescent="0.25">
      <c r="A16547" t="s">
        <v>87</v>
      </c>
      <c r="B16547" t="s">
        <v>65</v>
      </c>
      <c r="C16547">
        <v>30</v>
      </c>
      <c r="D16547" t="s">
        <v>15</v>
      </c>
      <c r="E16547" t="s">
        <v>49</v>
      </c>
      <c r="F16547">
        <v>0.28384128121792529</v>
      </c>
      <c r="G16547">
        <v>0.34883012684799392</v>
      </c>
      <c r="H16547">
        <v>0.5327675677234166</v>
      </c>
      <c r="I16547">
        <v>11.66279715248595</v>
      </c>
      <c r="J16547">
        <v>1.229664939564956E-2</v>
      </c>
      <c r="K16547">
        <v>456</v>
      </c>
      <c r="L16547">
        <v>114</v>
      </c>
      <c r="M16547">
        <v>570</v>
      </c>
    </row>
    <row r="16548" spans="1:13" x14ac:dyDescent="0.25">
      <c r="A16548" t="s">
        <v>87</v>
      </c>
      <c r="B16548" t="s">
        <v>65</v>
      </c>
      <c r="C16548">
        <v>30</v>
      </c>
      <c r="D16548" t="s">
        <v>15</v>
      </c>
      <c r="E16548" t="s">
        <v>50</v>
      </c>
      <c r="F16548">
        <v>0.28440516808723931</v>
      </c>
      <c r="G16548">
        <v>0.35124608095684012</v>
      </c>
      <c r="H16548">
        <v>0.533296510477276</v>
      </c>
      <c r="I16548">
        <v>11.756612085954631</v>
      </c>
      <c r="J16548">
        <v>1.0334450846539721E-2</v>
      </c>
      <c r="K16548">
        <v>456</v>
      </c>
      <c r="L16548">
        <v>114</v>
      </c>
      <c r="M16548">
        <v>570</v>
      </c>
    </row>
    <row r="16549" spans="1:13" x14ac:dyDescent="0.25">
      <c r="A16549" t="s">
        <v>87</v>
      </c>
      <c r="B16549" t="s">
        <v>65</v>
      </c>
      <c r="C16549">
        <v>30</v>
      </c>
      <c r="D16549" t="s">
        <v>15</v>
      </c>
      <c r="E16549" t="s">
        <v>51</v>
      </c>
      <c r="F16549">
        <v>0.28528358945704141</v>
      </c>
      <c r="G16549">
        <v>0.35103005704474272</v>
      </c>
      <c r="H16549">
        <v>0.53411945242337067</v>
      </c>
      <c r="I16549">
        <v>11.744671748627139</v>
      </c>
      <c r="J16549">
        <v>7.277743497724587E-3</v>
      </c>
      <c r="K16549">
        <v>456</v>
      </c>
      <c r="L16549">
        <v>114</v>
      </c>
      <c r="M16549">
        <v>570</v>
      </c>
    </row>
    <row r="16550" spans="1:13" x14ac:dyDescent="0.25">
      <c r="A16550" t="s">
        <v>87</v>
      </c>
      <c r="B16550" t="s">
        <v>65</v>
      </c>
      <c r="C16550">
        <v>30</v>
      </c>
      <c r="D16550" t="s">
        <v>15</v>
      </c>
      <c r="E16550" t="s">
        <v>52</v>
      </c>
      <c r="F16550">
        <v>0.28369750969819552</v>
      </c>
      <c r="G16550">
        <v>0.35094364102215608</v>
      </c>
      <c r="H16550">
        <v>0.53263262169923042</v>
      </c>
      <c r="I16550">
        <v>11.750240115041739</v>
      </c>
      <c r="J16550">
        <v>1.2796941710950799E-2</v>
      </c>
      <c r="K16550">
        <v>456</v>
      </c>
      <c r="L16550">
        <v>114</v>
      </c>
      <c r="M16550">
        <v>570</v>
      </c>
    </row>
    <row r="16551" spans="1:13" x14ac:dyDescent="0.25">
      <c r="A16551" t="s">
        <v>87</v>
      </c>
      <c r="B16551" t="s">
        <v>65</v>
      </c>
      <c r="C16551">
        <v>30</v>
      </c>
      <c r="D16551" t="s">
        <v>15</v>
      </c>
      <c r="E16551" t="s">
        <v>53</v>
      </c>
      <c r="F16551">
        <v>0.28751571936969872</v>
      </c>
      <c r="G16551">
        <v>0.35493043977832112</v>
      </c>
      <c r="H16551">
        <v>0.5362049229256467</v>
      </c>
      <c r="I16551">
        <v>11.91156046136812</v>
      </c>
      <c r="J16551">
        <v>-4.8956287947277133E-4</v>
      </c>
      <c r="K16551">
        <v>456</v>
      </c>
      <c r="L16551">
        <v>114</v>
      </c>
      <c r="M16551">
        <v>570</v>
      </c>
    </row>
    <row r="16552" spans="1:13" x14ac:dyDescent="0.25">
      <c r="A16552" t="s">
        <v>87</v>
      </c>
      <c r="B16552" t="s">
        <v>65</v>
      </c>
      <c r="C16552">
        <v>30</v>
      </c>
      <c r="D16552" t="s">
        <v>15</v>
      </c>
      <c r="E16552" t="s">
        <v>54</v>
      </c>
      <c r="F16552">
        <v>0.28928681132027112</v>
      </c>
      <c r="G16552">
        <v>0.35250562746551578</v>
      </c>
      <c r="H16552">
        <v>0.53785389402724515</v>
      </c>
      <c r="I16552">
        <v>11.80132158746858</v>
      </c>
      <c r="J16552">
        <v>-6.6525616029233792E-3</v>
      </c>
      <c r="K16552">
        <v>456</v>
      </c>
      <c r="L16552">
        <v>114</v>
      </c>
      <c r="M16552">
        <v>570</v>
      </c>
    </row>
    <row r="16553" spans="1:13" x14ac:dyDescent="0.25">
      <c r="A16553" t="s">
        <v>87</v>
      </c>
      <c r="B16553" t="s">
        <v>65</v>
      </c>
      <c r="C16553">
        <v>30</v>
      </c>
      <c r="D16553" t="s">
        <v>15</v>
      </c>
      <c r="E16553" t="s">
        <v>55</v>
      </c>
      <c r="F16553">
        <v>0.28739052748325328</v>
      </c>
      <c r="G16553">
        <v>0.35386521494330619</v>
      </c>
      <c r="H16553">
        <v>0.53608817137039433</v>
      </c>
      <c r="I16553">
        <v>11.867328874177501</v>
      </c>
      <c r="J16553">
        <v>-5.3923478536832548E-5</v>
      </c>
      <c r="K16553">
        <v>456</v>
      </c>
      <c r="L16553">
        <v>114</v>
      </c>
      <c r="M16553">
        <v>570</v>
      </c>
    </row>
    <row r="16554" spans="1:13" x14ac:dyDescent="0.25">
      <c r="A16554" t="s">
        <v>87</v>
      </c>
      <c r="B16554" t="s">
        <v>65</v>
      </c>
      <c r="C16554">
        <v>30</v>
      </c>
      <c r="D16554" t="s">
        <v>15</v>
      </c>
      <c r="E16554" t="s">
        <v>56</v>
      </c>
      <c r="F16554">
        <v>0.28693768901873778</v>
      </c>
      <c r="G16554">
        <v>0.3518429313098867</v>
      </c>
      <c r="H16554">
        <v>0.53566565040026393</v>
      </c>
      <c r="I16554">
        <v>11.74159513322336</v>
      </c>
      <c r="J16554">
        <v>1.5218517813735399E-3</v>
      </c>
      <c r="K16554">
        <v>456</v>
      </c>
      <c r="L16554">
        <v>114</v>
      </c>
      <c r="M16554">
        <v>570</v>
      </c>
    </row>
    <row r="16555" spans="1:13" x14ac:dyDescent="0.25">
      <c r="A16555" t="s">
        <v>87</v>
      </c>
      <c r="B16555" t="s">
        <v>65</v>
      </c>
      <c r="C16555">
        <v>30</v>
      </c>
      <c r="D16555" t="s">
        <v>15</v>
      </c>
      <c r="E16555" t="s">
        <v>57</v>
      </c>
      <c r="F16555">
        <v>0.28602756281670838</v>
      </c>
      <c r="G16555">
        <v>0.35289371515787721</v>
      </c>
      <c r="H16555">
        <v>0.53481544743650444</v>
      </c>
      <c r="I16555">
        <v>11.79974224504797</v>
      </c>
      <c r="J16555">
        <v>4.6888847631864072E-3</v>
      </c>
      <c r="K16555">
        <v>456</v>
      </c>
      <c r="L16555">
        <v>114</v>
      </c>
      <c r="M16555">
        <v>570</v>
      </c>
    </row>
    <row r="16556" spans="1:13" x14ac:dyDescent="0.25">
      <c r="A16556" t="s">
        <v>87</v>
      </c>
      <c r="B16556" t="s">
        <v>65</v>
      </c>
      <c r="C16556">
        <v>30</v>
      </c>
      <c r="D16556" t="s">
        <v>15</v>
      </c>
      <c r="E16556" t="s">
        <v>58</v>
      </c>
      <c r="F16556">
        <v>0.29413892859889912</v>
      </c>
      <c r="G16556">
        <v>0.35478945705211379</v>
      </c>
      <c r="H16556">
        <v>0.54234576480221464</v>
      </c>
      <c r="I16556">
        <v>11.84496243300898</v>
      </c>
      <c r="J16556">
        <v>-2.3536830420561209E-2</v>
      </c>
      <c r="K16556">
        <v>456</v>
      </c>
      <c r="L16556">
        <v>114</v>
      </c>
      <c r="M16556">
        <v>570</v>
      </c>
    </row>
    <row r="16557" spans="1:13" x14ac:dyDescent="0.25">
      <c r="A16557" t="s">
        <v>87</v>
      </c>
      <c r="B16557" t="s">
        <v>65</v>
      </c>
      <c r="C16557">
        <v>30</v>
      </c>
      <c r="D16557" t="s">
        <v>15</v>
      </c>
      <c r="E16557" t="s">
        <v>59</v>
      </c>
      <c r="F16557">
        <v>0.29191339650437048</v>
      </c>
      <c r="G16557">
        <v>0.35511986642318721</v>
      </c>
      <c r="H16557">
        <v>0.54029010402224709</v>
      </c>
      <c r="I16557">
        <v>11.87830560983798</v>
      </c>
      <c r="J16557">
        <v>-1.579248295562841E-2</v>
      </c>
      <c r="K16557">
        <v>456</v>
      </c>
      <c r="L16557">
        <v>114</v>
      </c>
      <c r="M16557">
        <v>570</v>
      </c>
    </row>
    <row r="16558" spans="1:13" x14ac:dyDescent="0.25">
      <c r="A16558" t="s">
        <v>87</v>
      </c>
      <c r="B16558" t="s">
        <v>65</v>
      </c>
      <c r="C16558">
        <v>30</v>
      </c>
      <c r="D16558" t="s">
        <v>15</v>
      </c>
      <c r="E16558" t="s">
        <v>60</v>
      </c>
      <c r="F16558">
        <v>0.28185012053820219</v>
      </c>
      <c r="G16558">
        <v>0.34902563194504649</v>
      </c>
      <c r="H16558">
        <v>0.53089558346081778</v>
      </c>
      <c r="I16558">
        <v>11.658311947426901</v>
      </c>
      <c r="J16558">
        <v>1.9225437437034421E-2</v>
      </c>
      <c r="K16558">
        <v>456</v>
      </c>
      <c r="L16558">
        <v>114</v>
      </c>
      <c r="M16558">
        <v>570</v>
      </c>
    </row>
    <row r="16559" spans="1:13" x14ac:dyDescent="0.25">
      <c r="A16559" t="s">
        <v>87</v>
      </c>
      <c r="B16559" t="s">
        <v>65</v>
      </c>
      <c r="C16559">
        <v>30</v>
      </c>
      <c r="D16559" t="s">
        <v>15</v>
      </c>
      <c r="E16559" t="s">
        <v>61</v>
      </c>
      <c r="F16559">
        <v>0.2879919263147343</v>
      </c>
      <c r="G16559">
        <v>0.35395794192071922</v>
      </c>
      <c r="H16559">
        <v>0.53664879233511209</v>
      </c>
      <c r="I16559">
        <v>11.839891342731979</v>
      </c>
      <c r="J16559">
        <v>-2.1466551571516219E-3</v>
      </c>
      <c r="K16559">
        <v>456</v>
      </c>
      <c r="L16559">
        <v>114</v>
      </c>
      <c r="M16559">
        <v>570</v>
      </c>
    </row>
    <row r="16560" spans="1:13" x14ac:dyDescent="0.25">
      <c r="A16560" t="s">
        <v>87</v>
      </c>
      <c r="B16560" t="s">
        <v>65</v>
      </c>
      <c r="C16560">
        <v>30</v>
      </c>
      <c r="D16560" t="s">
        <v>15</v>
      </c>
      <c r="E16560" t="s">
        <v>62</v>
      </c>
      <c r="F16560">
        <v>0.29139835673896203</v>
      </c>
      <c r="G16560">
        <v>0.35730102931416491</v>
      </c>
      <c r="H16560">
        <v>0.53981326098842919</v>
      </c>
      <c r="I16560">
        <v>11.95914752362213</v>
      </c>
      <c r="J16560">
        <v>-1.4000261261145621E-2</v>
      </c>
      <c r="K16560">
        <v>456</v>
      </c>
      <c r="L16560">
        <v>114</v>
      </c>
      <c r="M16560">
        <v>570</v>
      </c>
    </row>
    <row r="16561" spans="1:13" x14ac:dyDescent="0.25">
      <c r="A16561" t="s">
        <v>87</v>
      </c>
      <c r="B16561" t="s">
        <v>65</v>
      </c>
      <c r="C16561">
        <v>30</v>
      </c>
      <c r="D16561" t="s">
        <v>15</v>
      </c>
      <c r="E16561" t="s">
        <v>63</v>
      </c>
      <c r="F16561">
        <v>0.29190914629014358</v>
      </c>
      <c r="G16561">
        <v>0.35744139936522279</v>
      </c>
      <c r="H16561">
        <v>0.54028617073745622</v>
      </c>
      <c r="I16561">
        <v>11.9908558999433</v>
      </c>
      <c r="J16561">
        <v>-1.5777693173061321E-2</v>
      </c>
      <c r="K16561">
        <v>456</v>
      </c>
      <c r="L16561">
        <v>114</v>
      </c>
      <c r="M16561">
        <v>570</v>
      </c>
    </row>
    <row r="16562" spans="1:13" x14ac:dyDescent="0.25">
      <c r="A16562" t="s">
        <v>88</v>
      </c>
      <c r="B16562" t="s">
        <v>14</v>
      </c>
      <c r="C16562">
        <v>10</v>
      </c>
      <c r="D16562" t="s">
        <v>15</v>
      </c>
      <c r="E16562" t="s">
        <v>16</v>
      </c>
      <c r="F16562">
        <v>2.6784058485139411E-2</v>
      </c>
      <c r="G16562">
        <v>0.15886558136066131</v>
      </c>
      <c r="H16562">
        <v>0.16365835904450279</v>
      </c>
      <c r="I16562">
        <v>520.78228313783814</v>
      </c>
      <c r="J16562">
        <v>-6.2861328195630382</v>
      </c>
      <c r="K16562">
        <v>6417</v>
      </c>
      <c r="L16562">
        <v>1605</v>
      </c>
      <c r="M16562">
        <v>8022</v>
      </c>
    </row>
    <row r="16563" spans="1:13" x14ac:dyDescent="0.25">
      <c r="A16563" t="s">
        <v>88</v>
      </c>
      <c r="B16563" t="s">
        <v>14</v>
      </c>
      <c r="C16563">
        <v>10</v>
      </c>
      <c r="D16563" t="s">
        <v>15</v>
      </c>
      <c r="E16563" t="s">
        <v>17</v>
      </c>
      <c r="F16563">
        <v>2.6787182662902469E-2</v>
      </c>
      <c r="G16563">
        <v>0.15883845787372969</v>
      </c>
      <c r="H16563">
        <v>0.16366790358192551</v>
      </c>
      <c r="I16563">
        <v>520.20860661952031</v>
      </c>
      <c r="J16563">
        <v>-6.2869826972672032</v>
      </c>
      <c r="K16563">
        <v>6417</v>
      </c>
      <c r="L16563">
        <v>1605</v>
      </c>
      <c r="M16563">
        <v>8022</v>
      </c>
    </row>
    <row r="16564" spans="1:13" x14ac:dyDescent="0.25">
      <c r="A16564" t="s">
        <v>88</v>
      </c>
      <c r="B16564" t="s">
        <v>14</v>
      </c>
      <c r="C16564">
        <v>10</v>
      </c>
      <c r="D16564" t="s">
        <v>15</v>
      </c>
      <c r="E16564" t="s">
        <v>18</v>
      </c>
      <c r="F16564">
        <v>2.6784058485139411E-2</v>
      </c>
      <c r="G16564">
        <v>0.15886558136066131</v>
      </c>
      <c r="H16564">
        <v>0.16365835904450279</v>
      </c>
      <c r="I16564">
        <v>520.78228313783814</v>
      </c>
      <c r="J16564">
        <v>-6.2861328195630382</v>
      </c>
      <c r="K16564">
        <v>6417</v>
      </c>
      <c r="L16564">
        <v>1605</v>
      </c>
      <c r="M16564">
        <v>8022</v>
      </c>
    </row>
    <row r="16565" spans="1:13" x14ac:dyDescent="0.25">
      <c r="A16565" t="s">
        <v>88</v>
      </c>
      <c r="B16565" t="s">
        <v>14</v>
      </c>
      <c r="C16565">
        <v>10</v>
      </c>
      <c r="D16565" t="s">
        <v>15</v>
      </c>
      <c r="E16565" t="s">
        <v>19</v>
      </c>
      <c r="F16565">
        <v>2.6787182662902469E-2</v>
      </c>
      <c r="G16565">
        <v>0.15883845787372969</v>
      </c>
      <c r="H16565">
        <v>0.16366790358192551</v>
      </c>
      <c r="I16565">
        <v>520.20860661952031</v>
      </c>
      <c r="J16565">
        <v>-6.2869826972672032</v>
      </c>
      <c r="K16565">
        <v>6417</v>
      </c>
      <c r="L16565">
        <v>1605</v>
      </c>
      <c r="M16565">
        <v>8022</v>
      </c>
    </row>
    <row r="16566" spans="1:13" x14ac:dyDescent="0.25">
      <c r="A16566" t="s">
        <v>88</v>
      </c>
      <c r="B16566" t="s">
        <v>14</v>
      </c>
      <c r="C16566">
        <v>10</v>
      </c>
      <c r="D16566" t="s">
        <v>15</v>
      </c>
      <c r="E16566" t="s">
        <v>20</v>
      </c>
      <c r="F16566">
        <v>2.6784902260431981E-2</v>
      </c>
      <c r="G16566">
        <v>0.15887507326107861</v>
      </c>
      <c r="H16566">
        <v>0.16366093687997749</v>
      </c>
      <c r="I16566">
        <v>520.84585625600641</v>
      </c>
      <c r="J16566">
        <v>-6.2863623538158464</v>
      </c>
      <c r="K16566">
        <v>6417</v>
      </c>
      <c r="L16566">
        <v>1605</v>
      </c>
      <c r="M16566">
        <v>8022</v>
      </c>
    </row>
    <row r="16567" spans="1:13" x14ac:dyDescent="0.25">
      <c r="A16567" t="s">
        <v>88</v>
      </c>
      <c r="B16567" t="s">
        <v>14</v>
      </c>
      <c r="C16567">
        <v>10</v>
      </c>
      <c r="D16567" t="s">
        <v>15</v>
      </c>
      <c r="E16567" t="s">
        <v>21</v>
      </c>
      <c r="F16567">
        <v>2.6786949835994289E-2</v>
      </c>
      <c r="G16567">
        <v>0.158850420739473</v>
      </c>
      <c r="H16567">
        <v>0.16366719230192189</v>
      </c>
      <c r="I16567">
        <v>520.15823413465273</v>
      </c>
      <c r="J16567">
        <v>-6.2869193607949541</v>
      </c>
      <c r="K16567">
        <v>6417</v>
      </c>
      <c r="L16567">
        <v>1605</v>
      </c>
      <c r="M16567">
        <v>8022</v>
      </c>
    </row>
    <row r="16568" spans="1:13" x14ac:dyDescent="0.25">
      <c r="A16568" t="s">
        <v>88</v>
      </c>
      <c r="B16568" t="s">
        <v>14</v>
      </c>
      <c r="C16568">
        <v>10</v>
      </c>
      <c r="D16568" t="s">
        <v>15</v>
      </c>
      <c r="E16568" t="s">
        <v>22</v>
      </c>
      <c r="F16568">
        <v>2.6784902260431981E-2</v>
      </c>
      <c r="G16568">
        <v>0.15887507326107861</v>
      </c>
      <c r="H16568">
        <v>0.16366093687997749</v>
      </c>
      <c r="I16568">
        <v>520.84585625600641</v>
      </c>
      <c r="J16568">
        <v>-6.2863623538158464</v>
      </c>
      <c r="K16568">
        <v>6417</v>
      </c>
      <c r="L16568">
        <v>1605</v>
      </c>
      <c r="M16568">
        <v>8022</v>
      </c>
    </row>
    <row r="16569" spans="1:13" x14ac:dyDescent="0.25">
      <c r="A16569" t="s">
        <v>88</v>
      </c>
      <c r="B16569" t="s">
        <v>14</v>
      </c>
      <c r="C16569">
        <v>10</v>
      </c>
      <c r="D16569" t="s">
        <v>15</v>
      </c>
      <c r="E16569" t="s">
        <v>23</v>
      </c>
      <c r="F16569">
        <v>2.6786949835994289E-2</v>
      </c>
      <c r="G16569">
        <v>0.158850420739473</v>
      </c>
      <c r="H16569">
        <v>0.16366719230192189</v>
      </c>
      <c r="I16569">
        <v>520.15823413465273</v>
      </c>
      <c r="J16569">
        <v>-6.2869193607949541</v>
      </c>
      <c r="K16569">
        <v>6417</v>
      </c>
      <c r="L16569">
        <v>1605</v>
      </c>
      <c r="M16569">
        <v>8022</v>
      </c>
    </row>
    <row r="16570" spans="1:13" x14ac:dyDescent="0.25">
      <c r="A16570" t="s">
        <v>88</v>
      </c>
      <c r="B16570" t="s">
        <v>14</v>
      </c>
      <c r="C16570">
        <v>10</v>
      </c>
      <c r="D16570" t="s">
        <v>15</v>
      </c>
      <c r="E16570" t="s">
        <v>24</v>
      </c>
      <c r="F16570">
        <v>2.6785655813700598E-2</v>
      </c>
      <c r="G16570">
        <v>0.15889893846912809</v>
      </c>
      <c r="H16570">
        <v>0.1636632390419443</v>
      </c>
      <c r="I16570">
        <v>520.62319083484226</v>
      </c>
      <c r="J16570">
        <v>-6.2865673447512096</v>
      </c>
      <c r="K16570">
        <v>6417</v>
      </c>
      <c r="L16570">
        <v>1605</v>
      </c>
      <c r="M16570">
        <v>8022</v>
      </c>
    </row>
    <row r="16571" spans="1:13" x14ac:dyDescent="0.25">
      <c r="A16571" t="s">
        <v>88</v>
      </c>
      <c r="B16571" t="s">
        <v>14</v>
      </c>
      <c r="C16571">
        <v>10</v>
      </c>
      <c r="D16571" t="s">
        <v>15</v>
      </c>
      <c r="E16571" t="s">
        <v>25</v>
      </c>
      <c r="F16571">
        <v>2.6783898685626091E-2</v>
      </c>
      <c r="G16571">
        <v>0.15883894300168969</v>
      </c>
      <c r="H16571">
        <v>0.16365787083310751</v>
      </c>
      <c r="I16571">
        <v>520.19839966995096</v>
      </c>
      <c r="J16571">
        <v>-6.2860893489113012</v>
      </c>
      <c r="K16571">
        <v>6417</v>
      </c>
      <c r="L16571">
        <v>1605</v>
      </c>
      <c r="M16571">
        <v>8022</v>
      </c>
    </row>
    <row r="16572" spans="1:13" x14ac:dyDescent="0.25">
      <c r="A16572" t="s">
        <v>88</v>
      </c>
      <c r="B16572" t="s">
        <v>14</v>
      </c>
      <c r="C16572">
        <v>10</v>
      </c>
      <c r="D16572" t="s">
        <v>15</v>
      </c>
      <c r="E16572" t="s">
        <v>26</v>
      </c>
      <c r="F16572">
        <v>2.6785655813700598E-2</v>
      </c>
      <c r="G16572">
        <v>0.15889893846912809</v>
      </c>
      <c r="H16572">
        <v>0.1636632390419443</v>
      </c>
      <c r="I16572">
        <v>520.62319083484226</v>
      </c>
      <c r="J16572">
        <v>-6.2865673447512096</v>
      </c>
      <c r="K16572">
        <v>6417</v>
      </c>
      <c r="L16572">
        <v>1605</v>
      </c>
      <c r="M16572">
        <v>8022</v>
      </c>
    </row>
    <row r="16573" spans="1:13" x14ac:dyDescent="0.25">
      <c r="A16573" t="s">
        <v>88</v>
      </c>
      <c r="B16573" t="s">
        <v>14</v>
      </c>
      <c r="C16573">
        <v>10</v>
      </c>
      <c r="D16573" t="s">
        <v>15</v>
      </c>
      <c r="E16573" t="s">
        <v>27</v>
      </c>
      <c r="F16573">
        <v>2.6783898685626091E-2</v>
      </c>
      <c r="G16573">
        <v>0.15883894300168969</v>
      </c>
      <c r="H16573">
        <v>0.16365787083310751</v>
      </c>
      <c r="I16573">
        <v>520.19839966995096</v>
      </c>
      <c r="J16573">
        <v>-6.2860893489113012</v>
      </c>
      <c r="K16573">
        <v>6417</v>
      </c>
      <c r="L16573">
        <v>1605</v>
      </c>
      <c r="M16573">
        <v>8022</v>
      </c>
    </row>
    <row r="16574" spans="1:13" x14ac:dyDescent="0.25">
      <c r="A16574" t="s">
        <v>88</v>
      </c>
      <c r="B16574" t="s">
        <v>14</v>
      </c>
      <c r="C16574">
        <v>10</v>
      </c>
      <c r="D16574" t="s">
        <v>15</v>
      </c>
      <c r="E16574" t="s">
        <v>28</v>
      </c>
      <c r="F16574">
        <v>2.678974162354001E-2</v>
      </c>
      <c r="G16574">
        <v>0.1589221471360874</v>
      </c>
      <c r="H16574">
        <v>0.1636757209348412</v>
      </c>
      <c r="I16574">
        <v>520.67039218254229</v>
      </c>
      <c r="J16574">
        <v>-6.2876788175768068</v>
      </c>
      <c r="K16574">
        <v>6417</v>
      </c>
      <c r="L16574">
        <v>1605</v>
      </c>
      <c r="M16574">
        <v>8022</v>
      </c>
    </row>
    <row r="16575" spans="1:13" x14ac:dyDescent="0.25">
      <c r="A16575" t="s">
        <v>88</v>
      </c>
      <c r="B16575" t="s">
        <v>14</v>
      </c>
      <c r="C16575">
        <v>10</v>
      </c>
      <c r="D16575" t="s">
        <v>15</v>
      </c>
      <c r="E16575" t="s">
        <v>29</v>
      </c>
      <c r="F16575">
        <v>2.6786284327371929E-2</v>
      </c>
      <c r="G16575">
        <v>0.15884959019238379</v>
      </c>
      <c r="H16575">
        <v>0.16366515917375921</v>
      </c>
      <c r="I16575">
        <v>520.12756714146178</v>
      </c>
      <c r="J16575">
        <v>-6.2867383208596577</v>
      </c>
      <c r="K16575">
        <v>6417</v>
      </c>
      <c r="L16575">
        <v>1605</v>
      </c>
      <c r="M16575">
        <v>8022</v>
      </c>
    </row>
    <row r="16576" spans="1:13" x14ac:dyDescent="0.25">
      <c r="A16576" t="s">
        <v>88</v>
      </c>
      <c r="B16576" t="s">
        <v>14</v>
      </c>
      <c r="C16576">
        <v>10</v>
      </c>
      <c r="D16576" t="s">
        <v>15</v>
      </c>
      <c r="E16576" t="s">
        <v>30</v>
      </c>
      <c r="F16576">
        <v>2.678974162354001E-2</v>
      </c>
      <c r="G16576">
        <v>0.1589221471360874</v>
      </c>
      <c r="H16576">
        <v>0.1636757209348412</v>
      </c>
      <c r="I16576">
        <v>520.67039218254229</v>
      </c>
      <c r="J16576">
        <v>-6.2876788175768068</v>
      </c>
      <c r="K16576">
        <v>6417</v>
      </c>
      <c r="L16576">
        <v>1605</v>
      </c>
      <c r="M16576">
        <v>8022</v>
      </c>
    </row>
    <row r="16577" spans="1:13" x14ac:dyDescent="0.25">
      <c r="A16577" t="s">
        <v>88</v>
      </c>
      <c r="B16577" t="s">
        <v>14</v>
      </c>
      <c r="C16577">
        <v>10</v>
      </c>
      <c r="D16577" t="s">
        <v>15</v>
      </c>
      <c r="E16577" t="s">
        <v>31</v>
      </c>
      <c r="F16577">
        <v>2.6786284327371929E-2</v>
      </c>
      <c r="G16577">
        <v>0.15884959019238379</v>
      </c>
      <c r="H16577">
        <v>0.16366515917375921</v>
      </c>
      <c r="I16577">
        <v>520.12756714146178</v>
      </c>
      <c r="J16577">
        <v>-6.2867383208596577</v>
      </c>
      <c r="K16577">
        <v>6417</v>
      </c>
      <c r="L16577">
        <v>1605</v>
      </c>
      <c r="M16577">
        <v>8022</v>
      </c>
    </row>
    <row r="16578" spans="1:13" x14ac:dyDescent="0.25">
      <c r="A16578" t="s">
        <v>88</v>
      </c>
      <c r="B16578" t="s">
        <v>14</v>
      </c>
      <c r="C16578">
        <v>10</v>
      </c>
      <c r="D16578" t="s">
        <v>15</v>
      </c>
      <c r="E16578" t="s">
        <v>32</v>
      </c>
      <c r="F16578">
        <v>2.6786162726288861E-2</v>
      </c>
      <c r="G16578">
        <v>0.15890557255893381</v>
      </c>
      <c r="H16578">
        <v>0.16366478767984541</v>
      </c>
      <c r="I16578">
        <v>520.61527097170165</v>
      </c>
      <c r="J16578">
        <v>-6.2867052414201581</v>
      </c>
      <c r="K16578">
        <v>6417</v>
      </c>
      <c r="L16578">
        <v>1605</v>
      </c>
      <c r="M16578">
        <v>8022</v>
      </c>
    </row>
    <row r="16579" spans="1:13" x14ac:dyDescent="0.25">
      <c r="A16579" t="s">
        <v>88</v>
      </c>
      <c r="B16579" t="s">
        <v>14</v>
      </c>
      <c r="C16579">
        <v>10</v>
      </c>
      <c r="D16579" t="s">
        <v>15</v>
      </c>
      <c r="E16579" t="s">
        <v>33</v>
      </c>
      <c r="F16579">
        <v>2.6783898685626091E-2</v>
      </c>
      <c r="G16579">
        <v>0.15883894300168969</v>
      </c>
      <c r="H16579">
        <v>0.16365787083310751</v>
      </c>
      <c r="I16579">
        <v>520.19839966995096</v>
      </c>
      <c r="J16579">
        <v>-6.2860893489113012</v>
      </c>
      <c r="K16579">
        <v>6417</v>
      </c>
      <c r="L16579">
        <v>1605</v>
      </c>
      <c r="M16579">
        <v>8022</v>
      </c>
    </row>
    <row r="16580" spans="1:13" x14ac:dyDescent="0.25">
      <c r="A16580" t="s">
        <v>88</v>
      </c>
      <c r="B16580" t="s">
        <v>14</v>
      </c>
      <c r="C16580">
        <v>10</v>
      </c>
      <c r="D16580" t="s">
        <v>15</v>
      </c>
      <c r="E16580" t="s">
        <v>34</v>
      </c>
      <c r="F16580">
        <v>2.6786162726288861E-2</v>
      </c>
      <c r="G16580">
        <v>0.15890557255893381</v>
      </c>
      <c r="H16580">
        <v>0.16366478767984541</v>
      </c>
      <c r="I16580">
        <v>520.61527097170165</v>
      </c>
      <c r="J16580">
        <v>-6.2867052414201581</v>
      </c>
      <c r="K16580">
        <v>6417</v>
      </c>
      <c r="L16580">
        <v>1605</v>
      </c>
      <c r="M16580">
        <v>8022</v>
      </c>
    </row>
    <row r="16581" spans="1:13" x14ac:dyDescent="0.25">
      <c r="A16581" t="s">
        <v>88</v>
      </c>
      <c r="B16581" t="s">
        <v>14</v>
      </c>
      <c r="C16581">
        <v>10</v>
      </c>
      <c r="D16581" t="s">
        <v>15</v>
      </c>
      <c r="E16581" t="s">
        <v>35</v>
      </c>
      <c r="F16581">
        <v>2.6783898685626091E-2</v>
      </c>
      <c r="G16581">
        <v>0.15883894300168969</v>
      </c>
      <c r="H16581">
        <v>0.16365787083310751</v>
      </c>
      <c r="I16581">
        <v>520.19839966995096</v>
      </c>
      <c r="J16581">
        <v>-6.2860893489113012</v>
      </c>
      <c r="K16581">
        <v>6417</v>
      </c>
      <c r="L16581">
        <v>1605</v>
      </c>
      <c r="M16581">
        <v>8022</v>
      </c>
    </row>
    <row r="16582" spans="1:13" x14ac:dyDescent="0.25">
      <c r="A16582" t="s">
        <v>88</v>
      </c>
      <c r="B16582" t="s">
        <v>14</v>
      </c>
      <c r="C16582">
        <v>10</v>
      </c>
      <c r="D16582" t="s">
        <v>15</v>
      </c>
      <c r="E16582" t="s">
        <v>36</v>
      </c>
      <c r="F16582">
        <v>2.6792169010426001E-2</v>
      </c>
      <c r="G16582">
        <v>0.15893326498993829</v>
      </c>
      <c r="H16582">
        <v>0.16368313599887441</v>
      </c>
      <c r="I16582">
        <v>520.67882181375069</v>
      </c>
      <c r="J16582">
        <v>-6.2883391455575577</v>
      </c>
      <c r="K16582">
        <v>6417</v>
      </c>
      <c r="L16582">
        <v>1605</v>
      </c>
      <c r="M16582">
        <v>8022</v>
      </c>
    </row>
    <row r="16583" spans="1:13" x14ac:dyDescent="0.25">
      <c r="A16583" t="s">
        <v>88</v>
      </c>
      <c r="B16583" t="s">
        <v>14</v>
      </c>
      <c r="C16583">
        <v>10</v>
      </c>
      <c r="D16583" t="s">
        <v>15</v>
      </c>
      <c r="E16583" t="s">
        <v>37</v>
      </c>
      <c r="F16583">
        <v>2.6786284327371929E-2</v>
      </c>
      <c r="G16583">
        <v>0.15884959019238379</v>
      </c>
      <c r="H16583">
        <v>0.16366515917375921</v>
      </c>
      <c r="I16583">
        <v>520.12756714146178</v>
      </c>
      <c r="J16583">
        <v>-6.2867383208596577</v>
      </c>
      <c r="K16583">
        <v>6417</v>
      </c>
      <c r="L16583">
        <v>1605</v>
      </c>
      <c r="M16583">
        <v>8022</v>
      </c>
    </row>
    <row r="16584" spans="1:13" x14ac:dyDescent="0.25">
      <c r="A16584" t="s">
        <v>88</v>
      </c>
      <c r="B16584" t="s">
        <v>14</v>
      </c>
      <c r="C16584">
        <v>10</v>
      </c>
      <c r="D16584" t="s">
        <v>15</v>
      </c>
      <c r="E16584" t="s">
        <v>38</v>
      </c>
      <c r="F16584">
        <v>2.6792169010426001E-2</v>
      </c>
      <c r="G16584">
        <v>0.15893326498993829</v>
      </c>
      <c r="H16584">
        <v>0.16368313599887441</v>
      </c>
      <c r="I16584">
        <v>520.67882181375069</v>
      </c>
      <c r="J16584">
        <v>-6.2883391455575577</v>
      </c>
      <c r="K16584">
        <v>6417</v>
      </c>
      <c r="L16584">
        <v>1605</v>
      </c>
      <c r="M16584">
        <v>8022</v>
      </c>
    </row>
    <row r="16585" spans="1:13" x14ac:dyDescent="0.25">
      <c r="A16585" t="s">
        <v>88</v>
      </c>
      <c r="B16585" t="s">
        <v>14</v>
      </c>
      <c r="C16585">
        <v>10</v>
      </c>
      <c r="D16585" t="s">
        <v>15</v>
      </c>
      <c r="E16585" t="s">
        <v>39</v>
      </c>
      <c r="F16585">
        <v>2.6786284327371929E-2</v>
      </c>
      <c r="G16585">
        <v>0.15884959019238379</v>
      </c>
      <c r="H16585">
        <v>0.16366515917375921</v>
      </c>
      <c r="I16585">
        <v>520.12756714146178</v>
      </c>
      <c r="J16585">
        <v>-6.2867383208596577</v>
      </c>
      <c r="K16585">
        <v>6417</v>
      </c>
      <c r="L16585">
        <v>1605</v>
      </c>
      <c r="M16585">
        <v>8022</v>
      </c>
    </row>
    <row r="16586" spans="1:13" x14ac:dyDescent="0.25">
      <c r="A16586" t="s">
        <v>88</v>
      </c>
      <c r="B16586" t="s">
        <v>14</v>
      </c>
      <c r="C16586">
        <v>10</v>
      </c>
      <c r="D16586" t="s">
        <v>15</v>
      </c>
      <c r="E16586" t="s">
        <v>40</v>
      </c>
      <c r="F16586">
        <v>3.87405487726904E-3</v>
      </c>
      <c r="G16586">
        <v>4.5022841850488327E-2</v>
      </c>
      <c r="H16586">
        <v>6.2241906118539143E-2</v>
      </c>
      <c r="I16586">
        <v>174.30919341690759</v>
      </c>
      <c r="J16586">
        <v>-5.3868606272619912E-2</v>
      </c>
      <c r="K16586">
        <v>6417</v>
      </c>
      <c r="L16586">
        <v>1605</v>
      </c>
      <c r="M16586">
        <v>8022</v>
      </c>
    </row>
    <row r="16587" spans="1:13" x14ac:dyDescent="0.25">
      <c r="A16587" t="s">
        <v>88</v>
      </c>
      <c r="B16587" t="s">
        <v>14</v>
      </c>
      <c r="C16587">
        <v>10</v>
      </c>
      <c r="D16587" t="s">
        <v>15</v>
      </c>
      <c r="E16587" t="s">
        <v>41</v>
      </c>
      <c r="F16587">
        <v>3.9475558225790753E-3</v>
      </c>
      <c r="G16587">
        <v>4.5903038379859797E-2</v>
      </c>
      <c r="H16587">
        <v>6.282957760942752E-2</v>
      </c>
      <c r="I16587">
        <v>175.2078154367413</v>
      </c>
      <c r="J16587">
        <v>-7.3863247868459103E-2</v>
      </c>
      <c r="K16587">
        <v>6417</v>
      </c>
      <c r="L16587">
        <v>1605</v>
      </c>
      <c r="M16587">
        <v>8022</v>
      </c>
    </row>
    <row r="16588" spans="1:13" x14ac:dyDescent="0.25">
      <c r="A16588" t="s">
        <v>88</v>
      </c>
      <c r="B16588" t="s">
        <v>14</v>
      </c>
      <c r="C16588">
        <v>10</v>
      </c>
      <c r="D16588" t="s">
        <v>15</v>
      </c>
      <c r="E16588" t="s">
        <v>42</v>
      </c>
      <c r="F16588">
        <v>3.87405487726904E-3</v>
      </c>
      <c r="G16588">
        <v>4.5022841850488327E-2</v>
      </c>
      <c r="H16588">
        <v>6.2241906118539143E-2</v>
      </c>
      <c r="I16588">
        <v>174.30919341690759</v>
      </c>
      <c r="J16588">
        <v>-5.3868606272619912E-2</v>
      </c>
      <c r="K16588">
        <v>6417</v>
      </c>
      <c r="L16588">
        <v>1605</v>
      </c>
      <c r="M16588">
        <v>8022</v>
      </c>
    </row>
    <row r="16589" spans="1:13" x14ac:dyDescent="0.25">
      <c r="A16589" t="s">
        <v>88</v>
      </c>
      <c r="B16589" t="s">
        <v>14</v>
      </c>
      <c r="C16589">
        <v>10</v>
      </c>
      <c r="D16589" t="s">
        <v>15</v>
      </c>
      <c r="E16589" t="s">
        <v>43</v>
      </c>
      <c r="F16589">
        <v>3.9475558225790753E-3</v>
      </c>
      <c r="G16589">
        <v>4.5903038379859797E-2</v>
      </c>
      <c r="H16589">
        <v>6.282957760942752E-2</v>
      </c>
      <c r="I16589">
        <v>175.2078154367413</v>
      </c>
      <c r="J16589">
        <v>-7.3863247868459103E-2</v>
      </c>
      <c r="K16589">
        <v>6417</v>
      </c>
      <c r="L16589">
        <v>1605</v>
      </c>
      <c r="M16589">
        <v>8022</v>
      </c>
    </row>
    <row r="16590" spans="1:13" x14ac:dyDescent="0.25">
      <c r="A16590" t="s">
        <v>88</v>
      </c>
      <c r="B16590" t="s">
        <v>14</v>
      </c>
      <c r="C16590">
        <v>10</v>
      </c>
      <c r="D16590" t="s">
        <v>15</v>
      </c>
      <c r="E16590" t="s">
        <v>44</v>
      </c>
      <c r="F16590">
        <v>3.8731400714488531E-3</v>
      </c>
      <c r="G16590">
        <v>4.5032005003146643E-2</v>
      </c>
      <c r="H16590">
        <v>6.2234556891238912E-2</v>
      </c>
      <c r="I16590">
        <v>174.27628698680761</v>
      </c>
      <c r="J16590">
        <v>-5.3619749411973228E-2</v>
      </c>
      <c r="K16590">
        <v>6417</v>
      </c>
      <c r="L16590">
        <v>1605</v>
      </c>
      <c r="M16590">
        <v>8022</v>
      </c>
    </row>
    <row r="16591" spans="1:13" x14ac:dyDescent="0.25">
      <c r="A16591" t="s">
        <v>88</v>
      </c>
      <c r="B16591" t="s">
        <v>14</v>
      </c>
      <c r="C16591">
        <v>10</v>
      </c>
      <c r="D16591" t="s">
        <v>15</v>
      </c>
      <c r="E16591" t="s">
        <v>45</v>
      </c>
      <c r="F16591">
        <v>3.9435068803981158E-3</v>
      </c>
      <c r="G16591">
        <v>4.5856188824241757E-2</v>
      </c>
      <c r="H16591">
        <v>6.2797347717862384E-2</v>
      </c>
      <c r="I16591">
        <v>175.0016887025516</v>
      </c>
      <c r="J16591">
        <v>-7.2761804241998629E-2</v>
      </c>
      <c r="K16591">
        <v>6417</v>
      </c>
      <c r="L16591">
        <v>1605</v>
      </c>
      <c r="M16591">
        <v>8022</v>
      </c>
    </row>
    <row r="16592" spans="1:13" x14ac:dyDescent="0.25">
      <c r="A16592" t="s">
        <v>88</v>
      </c>
      <c r="B16592" t="s">
        <v>14</v>
      </c>
      <c r="C16592">
        <v>10</v>
      </c>
      <c r="D16592" t="s">
        <v>15</v>
      </c>
      <c r="E16592" t="s">
        <v>46</v>
      </c>
      <c r="F16592">
        <v>3.8731400714488531E-3</v>
      </c>
      <c r="G16592">
        <v>4.5032005003146643E-2</v>
      </c>
      <c r="H16592">
        <v>6.2234556891238912E-2</v>
      </c>
      <c r="I16592">
        <v>174.27628698680761</v>
      </c>
      <c r="J16592">
        <v>-5.3619749411973228E-2</v>
      </c>
      <c r="K16592">
        <v>6417</v>
      </c>
      <c r="L16592">
        <v>1605</v>
      </c>
      <c r="M16592">
        <v>8022</v>
      </c>
    </row>
    <row r="16593" spans="1:13" x14ac:dyDescent="0.25">
      <c r="A16593" t="s">
        <v>88</v>
      </c>
      <c r="B16593" t="s">
        <v>14</v>
      </c>
      <c r="C16593">
        <v>10</v>
      </c>
      <c r="D16593" t="s">
        <v>15</v>
      </c>
      <c r="E16593" t="s">
        <v>47</v>
      </c>
      <c r="F16593">
        <v>3.9435068803981158E-3</v>
      </c>
      <c r="G16593">
        <v>4.5856188824241757E-2</v>
      </c>
      <c r="H16593">
        <v>6.2797347717862384E-2</v>
      </c>
      <c r="I16593">
        <v>175.0016887025516</v>
      </c>
      <c r="J16593">
        <v>-7.2761804241998629E-2</v>
      </c>
      <c r="K16593">
        <v>6417</v>
      </c>
      <c r="L16593">
        <v>1605</v>
      </c>
      <c r="M16593">
        <v>8022</v>
      </c>
    </row>
    <row r="16594" spans="1:13" x14ac:dyDescent="0.25">
      <c r="A16594" t="s">
        <v>88</v>
      </c>
      <c r="B16594" t="s">
        <v>14</v>
      </c>
      <c r="C16594">
        <v>10</v>
      </c>
      <c r="D16594" t="s">
        <v>15</v>
      </c>
      <c r="E16594" t="s">
        <v>48</v>
      </c>
      <c r="F16594">
        <v>3.8522074606632071E-3</v>
      </c>
      <c r="G16594">
        <v>4.4889843736672208E-2</v>
      </c>
      <c r="H16594">
        <v>6.2066153905838299E-2</v>
      </c>
      <c r="I16594">
        <v>173.74924788211229</v>
      </c>
      <c r="J16594">
        <v>-4.7925400195663943E-2</v>
      </c>
      <c r="K16594">
        <v>6417</v>
      </c>
      <c r="L16594">
        <v>1605</v>
      </c>
      <c r="M16594">
        <v>8022</v>
      </c>
    </row>
    <row r="16595" spans="1:13" x14ac:dyDescent="0.25">
      <c r="A16595" t="s">
        <v>88</v>
      </c>
      <c r="B16595" t="s">
        <v>14</v>
      </c>
      <c r="C16595">
        <v>10</v>
      </c>
      <c r="D16595" t="s">
        <v>15</v>
      </c>
      <c r="E16595" t="s">
        <v>49</v>
      </c>
      <c r="F16595">
        <v>3.9367298930786301E-3</v>
      </c>
      <c r="G16595">
        <v>4.5782150555339587E-2</v>
      </c>
      <c r="H16595">
        <v>6.274336533115378E-2</v>
      </c>
      <c r="I16595">
        <v>175.05233074946909</v>
      </c>
      <c r="J16595">
        <v>-7.0918243836331829E-2</v>
      </c>
      <c r="K16595">
        <v>6417</v>
      </c>
      <c r="L16595">
        <v>1605</v>
      </c>
      <c r="M16595">
        <v>8022</v>
      </c>
    </row>
    <row r="16596" spans="1:13" x14ac:dyDescent="0.25">
      <c r="A16596" t="s">
        <v>88</v>
      </c>
      <c r="B16596" t="s">
        <v>14</v>
      </c>
      <c r="C16596">
        <v>10</v>
      </c>
      <c r="D16596" t="s">
        <v>15</v>
      </c>
      <c r="E16596" t="s">
        <v>50</v>
      </c>
      <c r="F16596">
        <v>3.8522074606632071E-3</v>
      </c>
      <c r="G16596">
        <v>4.4889843736672208E-2</v>
      </c>
      <c r="H16596">
        <v>6.2066153905838299E-2</v>
      </c>
      <c r="I16596">
        <v>173.74924788211229</v>
      </c>
      <c r="J16596">
        <v>-4.7925400195663943E-2</v>
      </c>
      <c r="K16596">
        <v>6417</v>
      </c>
      <c r="L16596">
        <v>1605</v>
      </c>
      <c r="M16596">
        <v>8022</v>
      </c>
    </row>
    <row r="16597" spans="1:13" x14ac:dyDescent="0.25">
      <c r="A16597" t="s">
        <v>88</v>
      </c>
      <c r="B16597" t="s">
        <v>14</v>
      </c>
      <c r="C16597">
        <v>10</v>
      </c>
      <c r="D16597" t="s">
        <v>15</v>
      </c>
      <c r="E16597" t="s">
        <v>51</v>
      </c>
      <c r="F16597">
        <v>3.9367298930786301E-3</v>
      </c>
      <c r="G16597">
        <v>4.5782150555339587E-2</v>
      </c>
      <c r="H16597">
        <v>6.274336533115378E-2</v>
      </c>
      <c r="I16597">
        <v>175.05233074946909</v>
      </c>
      <c r="J16597">
        <v>-7.0918243836331829E-2</v>
      </c>
      <c r="K16597">
        <v>6417</v>
      </c>
      <c r="L16597">
        <v>1605</v>
      </c>
      <c r="M16597">
        <v>8022</v>
      </c>
    </row>
    <row r="16598" spans="1:13" x14ac:dyDescent="0.25">
      <c r="A16598" t="s">
        <v>88</v>
      </c>
      <c r="B16598" t="s">
        <v>14</v>
      </c>
      <c r="C16598">
        <v>10</v>
      </c>
      <c r="D16598" t="s">
        <v>15</v>
      </c>
      <c r="E16598" t="s">
        <v>52</v>
      </c>
      <c r="F16598">
        <v>3.8442209554001541E-3</v>
      </c>
      <c r="G16598">
        <v>4.4854582468369583E-2</v>
      </c>
      <c r="H16598">
        <v>6.2001781872782942E-2</v>
      </c>
      <c r="I16598">
        <v>173.57999074088929</v>
      </c>
      <c r="J16598">
        <v>-4.5752811670925153E-2</v>
      </c>
      <c r="K16598">
        <v>6417</v>
      </c>
      <c r="L16598">
        <v>1605</v>
      </c>
      <c r="M16598">
        <v>8022</v>
      </c>
    </row>
    <row r="16599" spans="1:13" x14ac:dyDescent="0.25">
      <c r="A16599" t="s">
        <v>88</v>
      </c>
      <c r="B16599" t="s">
        <v>14</v>
      </c>
      <c r="C16599">
        <v>10</v>
      </c>
      <c r="D16599" t="s">
        <v>15</v>
      </c>
      <c r="E16599" t="s">
        <v>53</v>
      </c>
      <c r="F16599">
        <v>3.9357689793319993E-3</v>
      </c>
      <c r="G16599">
        <v>4.5767039730159907E-2</v>
      </c>
      <c r="H16599">
        <v>6.2735707370938282E-2</v>
      </c>
      <c r="I16599">
        <v>174.96981672934061</v>
      </c>
      <c r="J16599">
        <v>-7.0656844123887952E-2</v>
      </c>
      <c r="K16599">
        <v>6417</v>
      </c>
      <c r="L16599">
        <v>1605</v>
      </c>
      <c r="M16599">
        <v>8022</v>
      </c>
    </row>
    <row r="16600" spans="1:13" x14ac:dyDescent="0.25">
      <c r="A16600" t="s">
        <v>88</v>
      </c>
      <c r="B16600" t="s">
        <v>14</v>
      </c>
      <c r="C16600">
        <v>10</v>
      </c>
      <c r="D16600" t="s">
        <v>15</v>
      </c>
      <c r="E16600" t="s">
        <v>54</v>
      </c>
      <c r="F16600">
        <v>3.8442209554001541E-3</v>
      </c>
      <c r="G16600">
        <v>4.4854582468369583E-2</v>
      </c>
      <c r="H16600">
        <v>6.2001781872782942E-2</v>
      </c>
      <c r="I16600">
        <v>173.57999074088929</v>
      </c>
      <c r="J16600">
        <v>-4.5752811670925153E-2</v>
      </c>
      <c r="K16600">
        <v>6417</v>
      </c>
      <c r="L16600">
        <v>1605</v>
      </c>
      <c r="M16600">
        <v>8022</v>
      </c>
    </row>
    <row r="16601" spans="1:13" x14ac:dyDescent="0.25">
      <c r="A16601" t="s">
        <v>88</v>
      </c>
      <c r="B16601" t="s">
        <v>14</v>
      </c>
      <c r="C16601">
        <v>10</v>
      </c>
      <c r="D16601" t="s">
        <v>15</v>
      </c>
      <c r="E16601" t="s">
        <v>55</v>
      </c>
      <c r="F16601">
        <v>3.9357689793319993E-3</v>
      </c>
      <c r="G16601">
        <v>4.5767039730159907E-2</v>
      </c>
      <c r="H16601">
        <v>6.2735707370938282E-2</v>
      </c>
      <c r="I16601">
        <v>174.96981672934061</v>
      </c>
      <c r="J16601">
        <v>-7.0656844123887952E-2</v>
      </c>
      <c r="K16601">
        <v>6417</v>
      </c>
      <c r="L16601">
        <v>1605</v>
      </c>
      <c r="M16601">
        <v>8022</v>
      </c>
    </row>
    <row r="16602" spans="1:13" x14ac:dyDescent="0.25">
      <c r="A16602" t="s">
        <v>88</v>
      </c>
      <c r="B16602" t="s">
        <v>14</v>
      </c>
      <c r="C16602">
        <v>10</v>
      </c>
      <c r="D16602" t="s">
        <v>15</v>
      </c>
      <c r="E16602" t="s">
        <v>56</v>
      </c>
      <c r="F16602">
        <v>3.853648745202355E-3</v>
      </c>
      <c r="G16602">
        <v>4.4917327369500097E-2</v>
      </c>
      <c r="H16602">
        <v>6.2077763693631507E-2</v>
      </c>
      <c r="I16602">
        <v>174.03681549553471</v>
      </c>
      <c r="J16602">
        <v>-4.8317476347560007E-2</v>
      </c>
      <c r="K16602">
        <v>6417</v>
      </c>
      <c r="L16602">
        <v>1605</v>
      </c>
      <c r="M16602">
        <v>8022</v>
      </c>
    </row>
    <row r="16603" spans="1:13" x14ac:dyDescent="0.25">
      <c r="A16603" t="s">
        <v>88</v>
      </c>
      <c r="B16603" t="s">
        <v>14</v>
      </c>
      <c r="C16603">
        <v>10</v>
      </c>
      <c r="D16603" t="s">
        <v>15</v>
      </c>
      <c r="E16603" t="s">
        <v>57</v>
      </c>
      <c r="F16603">
        <v>3.9348322653449154E-3</v>
      </c>
      <c r="G16603">
        <v>4.5753043250492682E-2</v>
      </c>
      <c r="H16603">
        <v>6.2728241369776297E-2</v>
      </c>
      <c r="I16603">
        <v>175.05187462870981</v>
      </c>
      <c r="J16603">
        <v>-7.0402027531113687E-2</v>
      </c>
      <c r="K16603">
        <v>6417</v>
      </c>
      <c r="L16603">
        <v>1605</v>
      </c>
      <c r="M16603">
        <v>8022</v>
      </c>
    </row>
    <row r="16604" spans="1:13" x14ac:dyDescent="0.25">
      <c r="A16604" t="s">
        <v>88</v>
      </c>
      <c r="B16604" t="s">
        <v>14</v>
      </c>
      <c r="C16604">
        <v>10</v>
      </c>
      <c r="D16604" t="s">
        <v>15</v>
      </c>
      <c r="E16604" t="s">
        <v>58</v>
      </c>
      <c r="F16604">
        <v>3.853648745202355E-3</v>
      </c>
      <c r="G16604">
        <v>4.4917327369500097E-2</v>
      </c>
      <c r="H16604">
        <v>6.2077763693631507E-2</v>
      </c>
      <c r="I16604">
        <v>174.03681549553471</v>
      </c>
      <c r="J16604">
        <v>-4.8317476347560007E-2</v>
      </c>
      <c r="K16604">
        <v>6417</v>
      </c>
      <c r="L16604">
        <v>1605</v>
      </c>
      <c r="M16604">
        <v>8022</v>
      </c>
    </row>
    <row r="16605" spans="1:13" x14ac:dyDescent="0.25">
      <c r="A16605" t="s">
        <v>88</v>
      </c>
      <c r="B16605" t="s">
        <v>14</v>
      </c>
      <c r="C16605">
        <v>10</v>
      </c>
      <c r="D16605" t="s">
        <v>15</v>
      </c>
      <c r="E16605" t="s">
        <v>59</v>
      </c>
      <c r="F16605">
        <v>3.9348322653449154E-3</v>
      </c>
      <c r="G16605">
        <v>4.5753043250492682E-2</v>
      </c>
      <c r="H16605">
        <v>6.2728241369776297E-2</v>
      </c>
      <c r="I16605">
        <v>175.05187462870981</v>
      </c>
      <c r="J16605">
        <v>-7.0402027531113687E-2</v>
      </c>
      <c r="K16605">
        <v>6417</v>
      </c>
      <c r="L16605">
        <v>1605</v>
      </c>
      <c r="M16605">
        <v>8022</v>
      </c>
    </row>
    <row r="16606" spans="1:13" x14ac:dyDescent="0.25">
      <c r="A16606" t="s">
        <v>88</v>
      </c>
      <c r="B16606" t="s">
        <v>14</v>
      </c>
      <c r="C16606">
        <v>10</v>
      </c>
      <c r="D16606" t="s">
        <v>15</v>
      </c>
      <c r="E16606" t="s">
        <v>60</v>
      </c>
      <c r="F16606">
        <v>3.8447803327393798E-3</v>
      </c>
      <c r="G16606">
        <v>4.488628530291984E-2</v>
      </c>
      <c r="H16606">
        <v>6.2006292686624803E-2</v>
      </c>
      <c r="I16606">
        <v>173.78247050852531</v>
      </c>
      <c r="J16606">
        <v>-4.5904980454163143E-2</v>
      </c>
      <c r="K16606">
        <v>6417</v>
      </c>
      <c r="L16606">
        <v>1605</v>
      </c>
      <c r="M16606">
        <v>8022</v>
      </c>
    </row>
    <row r="16607" spans="1:13" x14ac:dyDescent="0.25">
      <c r="A16607" t="s">
        <v>88</v>
      </c>
      <c r="B16607" t="s">
        <v>14</v>
      </c>
      <c r="C16607">
        <v>10</v>
      </c>
      <c r="D16607" t="s">
        <v>15</v>
      </c>
      <c r="E16607" t="s">
        <v>61</v>
      </c>
      <c r="F16607">
        <v>3.9356526419895297E-3</v>
      </c>
      <c r="G16607">
        <v>4.5758253996235822E-2</v>
      </c>
      <c r="H16607">
        <v>6.273478016212003E-2</v>
      </c>
      <c r="I16607">
        <v>175.01482006032111</v>
      </c>
      <c r="J16607">
        <v>-7.0625196592593031E-2</v>
      </c>
      <c r="K16607">
        <v>6417</v>
      </c>
      <c r="L16607">
        <v>1605</v>
      </c>
      <c r="M16607">
        <v>8022</v>
      </c>
    </row>
    <row r="16608" spans="1:13" x14ac:dyDescent="0.25">
      <c r="A16608" t="s">
        <v>88</v>
      </c>
      <c r="B16608" t="s">
        <v>14</v>
      </c>
      <c r="C16608">
        <v>10</v>
      </c>
      <c r="D16608" t="s">
        <v>15</v>
      </c>
      <c r="E16608" t="s">
        <v>62</v>
      </c>
      <c r="F16608">
        <v>3.8447803327393798E-3</v>
      </c>
      <c r="G16608">
        <v>4.488628530291984E-2</v>
      </c>
      <c r="H16608">
        <v>6.2006292686624803E-2</v>
      </c>
      <c r="I16608">
        <v>173.78247050852531</v>
      </c>
      <c r="J16608">
        <v>-4.5904980454163143E-2</v>
      </c>
      <c r="K16608">
        <v>6417</v>
      </c>
      <c r="L16608">
        <v>1605</v>
      </c>
      <c r="M16608">
        <v>8022</v>
      </c>
    </row>
    <row r="16609" spans="1:13" x14ac:dyDescent="0.25">
      <c r="A16609" t="s">
        <v>88</v>
      </c>
      <c r="B16609" t="s">
        <v>14</v>
      </c>
      <c r="C16609">
        <v>10</v>
      </c>
      <c r="D16609" t="s">
        <v>15</v>
      </c>
      <c r="E16609" t="s">
        <v>63</v>
      </c>
      <c r="F16609">
        <v>3.9356526419895297E-3</v>
      </c>
      <c r="G16609">
        <v>4.5758253996235822E-2</v>
      </c>
      <c r="H16609">
        <v>6.273478016212003E-2</v>
      </c>
      <c r="I16609">
        <v>175.01482006032111</v>
      </c>
      <c r="J16609">
        <v>-7.0625196592593031E-2</v>
      </c>
      <c r="K16609">
        <v>6417</v>
      </c>
      <c r="L16609">
        <v>1605</v>
      </c>
      <c r="M16609">
        <v>8022</v>
      </c>
    </row>
    <row r="16610" spans="1:13" x14ac:dyDescent="0.25">
      <c r="A16610" t="s">
        <v>88</v>
      </c>
      <c r="B16610" t="s">
        <v>14</v>
      </c>
      <c r="C16610">
        <v>15</v>
      </c>
      <c r="D16610" t="s">
        <v>15</v>
      </c>
      <c r="E16610" t="s">
        <v>16</v>
      </c>
      <c r="F16610">
        <v>2.7001435742777861E-2</v>
      </c>
      <c r="G16610">
        <v>0.15930203510868399</v>
      </c>
      <c r="H16610">
        <v>0.1643211360196182</v>
      </c>
      <c r="I16610">
        <v>504.69375196637242</v>
      </c>
      <c r="J16610">
        <v>-6.9028111136573784</v>
      </c>
      <c r="K16610">
        <v>6405</v>
      </c>
      <c r="L16610">
        <v>1602</v>
      </c>
      <c r="M16610">
        <v>8007</v>
      </c>
    </row>
    <row r="16611" spans="1:13" x14ac:dyDescent="0.25">
      <c r="A16611" t="s">
        <v>88</v>
      </c>
      <c r="B16611" t="s">
        <v>14</v>
      </c>
      <c r="C16611">
        <v>15</v>
      </c>
      <c r="D16611" t="s">
        <v>15</v>
      </c>
      <c r="E16611" t="s">
        <v>17</v>
      </c>
      <c r="F16611">
        <v>2.699392138456902E-2</v>
      </c>
      <c r="G16611">
        <v>0.15924229813006319</v>
      </c>
      <c r="H16611">
        <v>0.16429826957265559</v>
      </c>
      <c r="I16611">
        <v>503.99740190334808</v>
      </c>
      <c r="J16611">
        <v>-6.9006118026973784</v>
      </c>
      <c r="K16611">
        <v>6405</v>
      </c>
      <c r="L16611">
        <v>1602</v>
      </c>
      <c r="M16611">
        <v>8007</v>
      </c>
    </row>
    <row r="16612" spans="1:13" x14ac:dyDescent="0.25">
      <c r="A16612" t="s">
        <v>88</v>
      </c>
      <c r="B16612" t="s">
        <v>14</v>
      </c>
      <c r="C16612">
        <v>15</v>
      </c>
      <c r="D16612" t="s">
        <v>15</v>
      </c>
      <c r="E16612" t="s">
        <v>18</v>
      </c>
      <c r="F16612">
        <v>2.7001435742777861E-2</v>
      </c>
      <c r="G16612">
        <v>0.15930203510868399</v>
      </c>
      <c r="H16612">
        <v>0.1643211360196182</v>
      </c>
      <c r="I16612">
        <v>504.69375196637242</v>
      </c>
      <c r="J16612">
        <v>-6.9028111136573784</v>
      </c>
      <c r="K16612">
        <v>6405</v>
      </c>
      <c r="L16612">
        <v>1602</v>
      </c>
      <c r="M16612">
        <v>8007</v>
      </c>
    </row>
    <row r="16613" spans="1:13" x14ac:dyDescent="0.25">
      <c r="A16613" t="s">
        <v>88</v>
      </c>
      <c r="B16613" t="s">
        <v>14</v>
      </c>
      <c r="C16613">
        <v>15</v>
      </c>
      <c r="D16613" t="s">
        <v>15</v>
      </c>
      <c r="E16613" t="s">
        <v>19</v>
      </c>
      <c r="F16613">
        <v>2.699392138456902E-2</v>
      </c>
      <c r="G16613">
        <v>0.15924229813006319</v>
      </c>
      <c r="H16613">
        <v>0.16429826957265559</v>
      </c>
      <c r="I16613">
        <v>503.99740190334808</v>
      </c>
      <c r="J16613">
        <v>-6.9006118026973784</v>
      </c>
      <c r="K16613">
        <v>6405</v>
      </c>
      <c r="L16613">
        <v>1602</v>
      </c>
      <c r="M16613">
        <v>8007</v>
      </c>
    </row>
    <row r="16614" spans="1:13" x14ac:dyDescent="0.25">
      <c r="A16614" t="s">
        <v>88</v>
      </c>
      <c r="B16614" t="s">
        <v>14</v>
      </c>
      <c r="C16614">
        <v>15</v>
      </c>
      <c r="D16614" t="s">
        <v>15</v>
      </c>
      <c r="E16614" t="s">
        <v>20</v>
      </c>
      <c r="F16614">
        <v>2.6994604364807839E-2</v>
      </c>
      <c r="G16614">
        <v>0.1592773896019436</v>
      </c>
      <c r="H16614">
        <v>0.1643003480361738</v>
      </c>
      <c r="I16614">
        <v>504.81882709329568</v>
      </c>
      <c r="J16614">
        <v>-6.9008116981352794</v>
      </c>
      <c r="K16614">
        <v>6405</v>
      </c>
      <c r="L16614">
        <v>1602</v>
      </c>
      <c r="M16614">
        <v>8007</v>
      </c>
    </row>
    <row r="16615" spans="1:13" x14ac:dyDescent="0.25">
      <c r="A16615" t="s">
        <v>88</v>
      </c>
      <c r="B16615" t="s">
        <v>14</v>
      </c>
      <c r="C16615">
        <v>15</v>
      </c>
      <c r="D16615" t="s">
        <v>15</v>
      </c>
      <c r="E16615" t="s">
        <v>21</v>
      </c>
      <c r="F16615">
        <v>2.6990078972073572E-2</v>
      </c>
      <c r="G16615">
        <v>0.15923159289215971</v>
      </c>
      <c r="H16615">
        <v>0.16428657575125721</v>
      </c>
      <c r="I16615">
        <v>504.21986462602501</v>
      </c>
      <c r="J16615">
        <v>-6.8994872010109489</v>
      </c>
      <c r="K16615">
        <v>6405</v>
      </c>
      <c r="L16615">
        <v>1602</v>
      </c>
      <c r="M16615">
        <v>8007</v>
      </c>
    </row>
    <row r="16616" spans="1:13" x14ac:dyDescent="0.25">
      <c r="A16616" t="s">
        <v>88</v>
      </c>
      <c r="B16616" t="s">
        <v>14</v>
      </c>
      <c r="C16616">
        <v>15</v>
      </c>
      <c r="D16616" t="s">
        <v>15</v>
      </c>
      <c r="E16616" t="s">
        <v>22</v>
      </c>
      <c r="F16616">
        <v>2.6994604364807839E-2</v>
      </c>
      <c r="G16616">
        <v>0.1592773896019436</v>
      </c>
      <c r="H16616">
        <v>0.1643003480361738</v>
      </c>
      <c r="I16616">
        <v>504.81882709329568</v>
      </c>
      <c r="J16616">
        <v>-6.9008116981352794</v>
      </c>
      <c r="K16616">
        <v>6405</v>
      </c>
      <c r="L16616">
        <v>1602</v>
      </c>
      <c r="M16616">
        <v>8007</v>
      </c>
    </row>
    <row r="16617" spans="1:13" x14ac:dyDescent="0.25">
      <c r="A16617" t="s">
        <v>88</v>
      </c>
      <c r="B16617" t="s">
        <v>14</v>
      </c>
      <c r="C16617">
        <v>15</v>
      </c>
      <c r="D16617" t="s">
        <v>15</v>
      </c>
      <c r="E16617" t="s">
        <v>23</v>
      </c>
      <c r="F16617">
        <v>2.6990078972073572E-2</v>
      </c>
      <c r="G16617">
        <v>0.15923159289215971</v>
      </c>
      <c r="H16617">
        <v>0.16428657575125721</v>
      </c>
      <c r="I16617">
        <v>504.21986462602501</v>
      </c>
      <c r="J16617">
        <v>-6.8994872010109489</v>
      </c>
      <c r="K16617">
        <v>6405</v>
      </c>
      <c r="L16617">
        <v>1602</v>
      </c>
      <c r="M16617">
        <v>8007</v>
      </c>
    </row>
    <row r="16618" spans="1:13" x14ac:dyDescent="0.25">
      <c r="A16618" t="s">
        <v>88</v>
      </c>
      <c r="B16618" t="s">
        <v>14</v>
      </c>
      <c r="C16618">
        <v>15</v>
      </c>
      <c r="D16618" t="s">
        <v>15</v>
      </c>
      <c r="E16618" t="s">
        <v>24</v>
      </c>
      <c r="F16618">
        <v>2.700027746506066E-2</v>
      </c>
      <c r="G16618">
        <v>0.15929681428873571</v>
      </c>
      <c r="H16618">
        <v>0.16431761154867319</v>
      </c>
      <c r="I16618">
        <v>504.64847216576601</v>
      </c>
      <c r="J16618">
        <v>-6.9024721076095723</v>
      </c>
      <c r="K16618">
        <v>6405</v>
      </c>
      <c r="L16618">
        <v>1602</v>
      </c>
      <c r="M16618">
        <v>8007</v>
      </c>
    </row>
    <row r="16619" spans="1:13" x14ac:dyDescent="0.25">
      <c r="A16619" t="s">
        <v>88</v>
      </c>
      <c r="B16619" t="s">
        <v>14</v>
      </c>
      <c r="C16619">
        <v>15</v>
      </c>
      <c r="D16619" t="s">
        <v>15</v>
      </c>
      <c r="E16619" t="s">
        <v>25</v>
      </c>
      <c r="F16619">
        <v>2.6988154823286339E-2</v>
      </c>
      <c r="G16619">
        <v>0.15924901964204871</v>
      </c>
      <c r="H16619">
        <v>0.16428071957258511</v>
      </c>
      <c r="I16619">
        <v>504.03445473695558</v>
      </c>
      <c r="J16619">
        <v>-6.8989240389419049</v>
      </c>
      <c r="K16619">
        <v>6405</v>
      </c>
      <c r="L16619">
        <v>1602</v>
      </c>
      <c r="M16619">
        <v>8007</v>
      </c>
    </row>
    <row r="16620" spans="1:13" x14ac:dyDescent="0.25">
      <c r="A16620" t="s">
        <v>88</v>
      </c>
      <c r="B16620" t="s">
        <v>14</v>
      </c>
      <c r="C16620">
        <v>15</v>
      </c>
      <c r="D16620" t="s">
        <v>15</v>
      </c>
      <c r="E16620" t="s">
        <v>26</v>
      </c>
      <c r="F16620">
        <v>2.700027746506066E-2</v>
      </c>
      <c r="G16620">
        <v>0.15929681428873571</v>
      </c>
      <c r="H16620">
        <v>0.16431761154867319</v>
      </c>
      <c r="I16620">
        <v>504.64847216576601</v>
      </c>
      <c r="J16620">
        <v>-6.9024721076095723</v>
      </c>
      <c r="K16620">
        <v>6405</v>
      </c>
      <c r="L16620">
        <v>1602</v>
      </c>
      <c r="M16620">
        <v>8007</v>
      </c>
    </row>
    <row r="16621" spans="1:13" x14ac:dyDescent="0.25">
      <c r="A16621" t="s">
        <v>88</v>
      </c>
      <c r="B16621" t="s">
        <v>14</v>
      </c>
      <c r="C16621">
        <v>15</v>
      </c>
      <c r="D16621" t="s">
        <v>15</v>
      </c>
      <c r="E16621" t="s">
        <v>27</v>
      </c>
      <c r="F16621">
        <v>2.6988154823286339E-2</v>
      </c>
      <c r="G16621">
        <v>0.15924901964204871</v>
      </c>
      <c r="H16621">
        <v>0.16428071957258511</v>
      </c>
      <c r="I16621">
        <v>504.03445473695558</v>
      </c>
      <c r="J16621">
        <v>-6.8989240389419049</v>
      </c>
      <c r="K16621">
        <v>6405</v>
      </c>
      <c r="L16621">
        <v>1602</v>
      </c>
      <c r="M16621">
        <v>8007</v>
      </c>
    </row>
    <row r="16622" spans="1:13" x14ac:dyDescent="0.25">
      <c r="A16622" t="s">
        <v>88</v>
      </c>
      <c r="B16622" t="s">
        <v>14</v>
      </c>
      <c r="C16622">
        <v>15</v>
      </c>
      <c r="D16622" t="s">
        <v>15</v>
      </c>
      <c r="E16622" t="s">
        <v>28</v>
      </c>
      <c r="F16622">
        <v>2.6996355034235111E-2</v>
      </c>
      <c r="G16622">
        <v>0.15928284528726031</v>
      </c>
      <c r="H16622">
        <v>0.16430567559958209</v>
      </c>
      <c r="I16622">
        <v>504.73120863109978</v>
      </c>
      <c r="J16622">
        <v>-6.9013240860667207</v>
      </c>
      <c r="K16622">
        <v>6405</v>
      </c>
      <c r="L16622">
        <v>1602</v>
      </c>
      <c r="M16622">
        <v>8007</v>
      </c>
    </row>
    <row r="16623" spans="1:13" x14ac:dyDescent="0.25">
      <c r="A16623" t="s">
        <v>88</v>
      </c>
      <c r="B16623" t="s">
        <v>14</v>
      </c>
      <c r="C16623">
        <v>15</v>
      </c>
      <c r="D16623" t="s">
        <v>15</v>
      </c>
      <c r="E16623" t="s">
        <v>29</v>
      </c>
      <c r="F16623">
        <v>2.6985893245257121E-2</v>
      </c>
      <c r="G16623">
        <v>0.15924215709922299</v>
      </c>
      <c r="H16623">
        <v>0.16427383615553981</v>
      </c>
      <c r="I16623">
        <v>504.19809619250492</v>
      </c>
      <c r="J16623">
        <v>-6.8982621176961629</v>
      </c>
      <c r="K16623">
        <v>6405</v>
      </c>
      <c r="L16623">
        <v>1602</v>
      </c>
      <c r="M16623">
        <v>8007</v>
      </c>
    </row>
    <row r="16624" spans="1:13" x14ac:dyDescent="0.25">
      <c r="A16624" t="s">
        <v>88</v>
      </c>
      <c r="B16624" t="s">
        <v>14</v>
      </c>
      <c r="C16624">
        <v>15</v>
      </c>
      <c r="D16624" t="s">
        <v>15</v>
      </c>
      <c r="E16624" t="s">
        <v>30</v>
      </c>
      <c r="F16624">
        <v>2.6996355034235111E-2</v>
      </c>
      <c r="G16624">
        <v>0.15928284528726031</v>
      </c>
      <c r="H16624">
        <v>0.16430567559958209</v>
      </c>
      <c r="I16624">
        <v>504.73120863109978</v>
      </c>
      <c r="J16624">
        <v>-6.9013240860667207</v>
      </c>
      <c r="K16624">
        <v>6405</v>
      </c>
      <c r="L16624">
        <v>1602</v>
      </c>
      <c r="M16624">
        <v>8007</v>
      </c>
    </row>
    <row r="16625" spans="1:13" x14ac:dyDescent="0.25">
      <c r="A16625" t="s">
        <v>88</v>
      </c>
      <c r="B16625" t="s">
        <v>14</v>
      </c>
      <c r="C16625">
        <v>15</v>
      </c>
      <c r="D16625" t="s">
        <v>15</v>
      </c>
      <c r="E16625" t="s">
        <v>31</v>
      </c>
      <c r="F16625">
        <v>2.6985893245257121E-2</v>
      </c>
      <c r="G16625">
        <v>0.15924215709922299</v>
      </c>
      <c r="H16625">
        <v>0.16427383615553981</v>
      </c>
      <c r="I16625">
        <v>504.19809619250492</v>
      </c>
      <c r="J16625">
        <v>-6.8982621176961629</v>
      </c>
      <c r="K16625">
        <v>6405</v>
      </c>
      <c r="L16625">
        <v>1602</v>
      </c>
      <c r="M16625">
        <v>8007</v>
      </c>
    </row>
    <row r="16626" spans="1:13" x14ac:dyDescent="0.25">
      <c r="A16626" t="s">
        <v>88</v>
      </c>
      <c r="B16626" t="s">
        <v>14</v>
      </c>
      <c r="C16626">
        <v>15</v>
      </c>
      <c r="D16626" t="s">
        <v>15</v>
      </c>
      <c r="E16626" t="s">
        <v>32</v>
      </c>
      <c r="F16626">
        <v>2.7003544821147869E-2</v>
      </c>
      <c r="G16626">
        <v>0.15930509866464429</v>
      </c>
      <c r="H16626">
        <v>0.16432755344478259</v>
      </c>
      <c r="I16626">
        <v>504.64988846474091</v>
      </c>
      <c r="J16626">
        <v>-6.9034284011283429</v>
      </c>
      <c r="K16626">
        <v>6405</v>
      </c>
      <c r="L16626">
        <v>1602</v>
      </c>
      <c r="M16626">
        <v>8007</v>
      </c>
    </row>
    <row r="16627" spans="1:13" x14ac:dyDescent="0.25">
      <c r="A16627" t="s">
        <v>88</v>
      </c>
      <c r="B16627" t="s">
        <v>14</v>
      </c>
      <c r="C16627">
        <v>15</v>
      </c>
      <c r="D16627" t="s">
        <v>15</v>
      </c>
      <c r="E16627" t="s">
        <v>33</v>
      </c>
      <c r="F16627">
        <v>2.6988192666971389E-2</v>
      </c>
      <c r="G16627">
        <v>0.1592498946713477</v>
      </c>
      <c r="H16627">
        <v>0.1642808347524792</v>
      </c>
      <c r="I16627">
        <v>504.02886335888832</v>
      </c>
      <c r="J16627">
        <v>-6.8989351150749547</v>
      </c>
      <c r="K16627">
        <v>6405</v>
      </c>
      <c r="L16627">
        <v>1602</v>
      </c>
      <c r="M16627">
        <v>8007</v>
      </c>
    </row>
    <row r="16628" spans="1:13" x14ac:dyDescent="0.25">
      <c r="A16628" t="s">
        <v>88</v>
      </c>
      <c r="B16628" t="s">
        <v>14</v>
      </c>
      <c r="C16628">
        <v>15</v>
      </c>
      <c r="D16628" t="s">
        <v>15</v>
      </c>
      <c r="E16628" t="s">
        <v>34</v>
      </c>
      <c r="F16628">
        <v>2.7003544821147869E-2</v>
      </c>
      <c r="G16628">
        <v>0.15930509866464429</v>
      </c>
      <c r="H16628">
        <v>0.16432755344478259</v>
      </c>
      <c r="I16628">
        <v>504.64988846474091</v>
      </c>
      <c r="J16628">
        <v>-6.9034284011283429</v>
      </c>
      <c r="K16628">
        <v>6405</v>
      </c>
      <c r="L16628">
        <v>1602</v>
      </c>
      <c r="M16628">
        <v>8007</v>
      </c>
    </row>
    <row r="16629" spans="1:13" x14ac:dyDescent="0.25">
      <c r="A16629" t="s">
        <v>88</v>
      </c>
      <c r="B16629" t="s">
        <v>14</v>
      </c>
      <c r="C16629">
        <v>15</v>
      </c>
      <c r="D16629" t="s">
        <v>15</v>
      </c>
      <c r="E16629" t="s">
        <v>35</v>
      </c>
      <c r="F16629">
        <v>2.6988192666971389E-2</v>
      </c>
      <c r="G16629">
        <v>0.1592498946713477</v>
      </c>
      <c r="H16629">
        <v>0.1642808347524792</v>
      </c>
      <c r="I16629">
        <v>504.02886335888832</v>
      </c>
      <c r="J16629">
        <v>-6.8989351150749547</v>
      </c>
      <c r="K16629">
        <v>6405</v>
      </c>
      <c r="L16629">
        <v>1602</v>
      </c>
      <c r="M16629">
        <v>8007</v>
      </c>
    </row>
    <row r="16630" spans="1:13" x14ac:dyDescent="0.25">
      <c r="A16630" t="s">
        <v>88</v>
      </c>
      <c r="B16630" t="s">
        <v>14</v>
      </c>
      <c r="C16630">
        <v>15</v>
      </c>
      <c r="D16630" t="s">
        <v>15</v>
      </c>
      <c r="E16630" t="s">
        <v>36</v>
      </c>
      <c r="F16630">
        <v>2.699978486929662E-2</v>
      </c>
      <c r="G16630">
        <v>0.15929113210018789</v>
      </c>
      <c r="H16630">
        <v>0.16431611262836221</v>
      </c>
      <c r="I16630">
        <v>504.77635081954082</v>
      </c>
      <c r="J16630">
        <v>-6.9023279341176256</v>
      </c>
      <c r="K16630">
        <v>6405</v>
      </c>
      <c r="L16630">
        <v>1602</v>
      </c>
      <c r="M16630">
        <v>8007</v>
      </c>
    </row>
    <row r="16631" spans="1:13" x14ac:dyDescent="0.25">
      <c r="A16631" t="s">
        <v>88</v>
      </c>
      <c r="B16631" t="s">
        <v>14</v>
      </c>
      <c r="C16631">
        <v>15</v>
      </c>
      <c r="D16631" t="s">
        <v>15</v>
      </c>
      <c r="E16631" t="s">
        <v>37</v>
      </c>
      <c r="F16631">
        <v>2.6985367017009061E-2</v>
      </c>
      <c r="G16631">
        <v>0.15924096219724471</v>
      </c>
      <c r="H16631">
        <v>0.16427223446769409</v>
      </c>
      <c r="I16631">
        <v>504.20830488506539</v>
      </c>
      <c r="J16631">
        <v>-6.8981081006103064</v>
      </c>
      <c r="K16631">
        <v>6405</v>
      </c>
      <c r="L16631">
        <v>1602</v>
      </c>
      <c r="M16631">
        <v>8007</v>
      </c>
    </row>
    <row r="16632" spans="1:13" x14ac:dyDescent="0.25">
      <c r="A16632" t="s">
        <v>88</v>
      </c>
      <c r="B16632" t="s">
        <v>14</v>
      </c>
      <c r="C16632">
        <v>15</v>
      </c>
      <c r="D16632" t="s">
        <v>15</v>
      </c>
      <c r="E16632" t="s">
        <v>38</v>
      </c>
      <c r="F16632">
        <v>2.699978486929662E-2</v>
      </c>
      <c r="G16632">
        <v>0.15929113210018789</v>
      </c>
      <c r="H16632">
        <v>0.16431611262836221</v>
      </c>
      <c r="I16632">
        <v>504.77635081954082</v>
      </c>
      <c r="J16632">
        <v>-6.9023279341176256</v>
      </c>
      <c r="K16632">
        <v>6405</v>
      </c>
      <c r="L16632">
        <v>1602</v>
      </c>
      <c r="M16632">
        <v>8007</v>
      </c>
    </row>
    <row r="16633" spans="1:13" x14ac:dyDescent="0.25">
      <c r="A16633" t="s">
        <v>88</v>
      </c>
      <c r="B16633" t="s">
        <v>14</v>
      </c>
      <c r="C16633">
        <v>15</v>
      </c>
      <c r="D16633" t="s">
        <v>15</v>
      </c>
      <c r="E16633" t="s">
        <v>39</v>
      </c>
      <c r="F16633">
        <v>2.6985367017009061E-2</v>
      </c>
      <c r="G16633">
        <v>0.15924096219724471</v>
      </c>
      <c r="H16633">
        <v>0.16427223446769409</v>
      </c>
      <c r="I16633">
        <v>504.20830488506539</v>
      </c>
      <c r="J16633">
        <v>-6.8981081006103064</v>
      </c>
      <c r="K16633">
        <v>6405</v>
      </c>
      <c r="L16633">
        <v>1602</v>
      </c>
      <c r="M16633">
        <v>8007</v>
      </c>
    </row>
    <row r="16634" spans="1:13" x14ac:dyDescent="0.25">
      <c r="A16634" t="s">
        <v>88</v>
      </c>
      <c r="B16634" t="s">
        <v>14</v>
      </c>
      <c r="C16634">
        <v>15</v>
      </c>
      <c r="D16634" t="s">
        <v>15</v>
      </c>
      <c r="E16634" t="s">
        <v>40</v>
      </c>
      <c r="F16634">
        <v>3.7099203080769669E-3</v>
      </c>
      <c r="G16634">
        <v>4.5028889666005989E-2</v>
      </c>
      <c r="H16634">
        <v>6.0909115147709768E-2</v>
      </c>
      <c r="I16634">
        <v>167.60430720687299</v>
      </c>
      <c r="J16634">
        <v>-8.5823721403252673E-2</v>
      </c>
      <c r="K16634">
        <v>6405</v>
      </c>
      <c r="L16634">
        <v>1602</v>
      </c>
      <c r="M16634">
        <v>8007</v>
      </c>
    </row>
    <row r="16635" spans="1:13" x14ac:dyDescent="0.25">
      <c r="A16635" t="s">
        <v>88</v>
      </c>
      <c r="B16635" t="s">
        <v>14</v>
      </c>
      <c r="C16635">
        <v>15</v>
      </c>
      <c r="D16635" t="s">
        <v>15</v>
      </c>
      <c r="E16635" t="s">
        <v>41</v>
      </c>
      <c r="F16635">
        <v>3.7604625993737551E-3</v>
      </c>
      <c r="G16635">
        <v>4.5746600971505069E-2</v>
      </c>
      <c r="H16635">
        <v>6.1322610832985208E-2</v>
      </c>
      <c r="I16635">
        <v>168.49551052315149</v>
      </c>
      <c r="J16635">
        <v>-0.1006164970606285</v>
      </c>
      <c r="K16635">
        <v>6405</v>
      </c>
      <c r="L16635">
        <v>1602</v>
      </c>
      <c r="M16635">
        <v>8007</v>
      </c>
    </row>
    <row r="16636" spans="1:13" x14ac:dyDescent="0.25">
      <c r="A16636" t="s">
        <v>88</v>
      </c>
      <c r="B16636" t="s">
        <v>14</v>
      </c>
      <c r="C16636">
        <v>15</v>
      </c>
      <c r="D16636" t="s">
        <v>15</v>
      </c>
      <c r="E16636" t="s">
        <v>42</v>
      </c>
      <c r="F16636">
        <v>3.7099203080769669E-3</v>
      </c>
      <c r="G16636">
        <v>4.5028889666005989E-2</v>
      </c>
      <c r="H16636">
        <v>6.0909115147709768E-2</v>
      </c>
      <c r="I16636">
        <v>167.60430720687299</v>
      </c>
      <c r="J16636">
        <v>-8.5823721403252673E-2</v>
      </c>
      <c r="K16636">
        <v>6405</v>
      </c>
      <c r="L16636">
        <v>1602</v>
      </c>
      <c r="M16636">
        <v>8007</v>
      </c>
    </row>
    <row r="16637" spans="1:13" x14ac:dyDescent="0.25">
      <c r="A16637" t="s">
        <v>88</v>
      </c>
      <c r="B16637" t="s">
        <v>14</v>
      </c>
      <c r="C16637">
        <v>15</v>
      </c>
      <c r="D16637" t="s">
        <v>15</v>
      </c>
      <c r="E16637" t="s">
        <v>43</v>
      </c>
      <c r="F16637">
        <v>3.7604625993737551E-3</v>
      </c>
      <c r="G16637">
        <v>4.5746600971505069E-2</v>
      </c>
      <c r="H16637">
        <v>6.1322610832985208E-2</v>
      </c>
      <c r="I16637">
        <v>168.49551052315149</v>
      </c>
      <c r="J16637">
        <v>-0.1006164970606285</v>
      </c>
      <c r="K16637">
        <v>6405</v>
      </c>
      <c r="L16637">
        <v>1602</v>
      </c>
      <c r="M16637">
        <v>8007</v>
      </c>
    </row>
    <row r="16638" spans="1:13" x14ac:dyDescent="0.25">
      <c r="A16638" t="s">
        <v>88</v>
      </c>
      <c r="B16638" t="s">
        <v>14</v>
      </c>
      <c r="C16638">
        <v>15</v>
      </c>
      <c r="D16638" t="s">
        <v>15</v>
      </c>
      <c r="E16638" t="s">
        <v>44</v>
      </c>
      <c r="F16638">
        <v>3.7095937566110821E-3</v>
      </c>
      <c r="G16638">
        <v>4.5028107858650697E-2</v>
      </c>
      <c r="H16638">
        <v>6.0906434443423807E-2</v>
      </c>
      <c r="I16638">
        <v>167.64098211214721</v>
      </c>
      <c r="J16638">
        <v>-8.5728145946511569E-2</v>
      </c>
      <c r="K16638">
        <v>6405</v>
      </c>
      <c r="L16638">
        <v>1602</v>
      </c>
      <c r="M16638">
        <v>8007</v>
      </c>
    </row>
    <row r="16639" spans="1:13" x14ac:dyDescent="0.25">
      <c r="A16639" t="s">
        <v>88</v>
      </c>
      <c r="B16639" t="s">
        <v>14</v>
      </c>
      <c r="C16639">
        <v>15</v>
      </c>
      <c r="D16639" t="s">
        <v>15</v>
      </c>
      <c r="E16639" t="s">
        <v>45</v>
      </c>
      <c r="F16639">
        <v>3.7582674572514008E-3</v>
      </c>
      <c r="G16639">
        <v>4.5695694545209012E-2</v>
      </c>
      <c r="H16639">
        <v>6.1304709910833123E-2</v>
      </c>
      <c r="I16639">
        <v>168.57238941528789</v>
      </c>
      <c r="J16639">
        <v>-9.9974020352135984E-2</v>
      </c>
      <c r="K16639">
        <v>6405</v>
      </c>
      <c r="L16639">
        <v>1602</v>
      </c>
      <c r="M16639">
        <v>8007</v>
      </c>
    </row>
    <row r="16640" spans="1:13" x14ac:dyDescent="0.25">
      <c r="A16640" t="s">
        <v>88</v>
      </c>
      <c r="B16640" t="s">
        <v>14</v>
      </c>
      <c r="C16640">
        <v>15</v>
      </c>
      <c r="D16640" t="s">
        <v>15</v>
      </c>
      <c r="E16640" t="s">
        <v>46</v>
      </c>
      <c r="F16640">
        <v>3.7095937566110821E-3</v>
      </c>
      <c r="G16640">
        <v>4.5028107858650697E-2</v>
      </c>
      <c r="H16640">
        <v>6.0906434443423807E-2</v>
      </c>
      <c r="I16640">
        <v>167.64098211214721</v>
      </c>
      <c r="J16640">
        <v>-8.5728145946511569E-2</v>
      </c>
      <c r="K16640">
        <v>6405</v>
      </c>
      <c r="L16640">
        <v>1602</v>
      </c>
      <c r="M16640">
        <v>8007</v>
      </c>
    </row>
    <row r="16641" spans="1:13" x14ac:dyDescent="0.25">
      <c r="A16641" t="s">
        <v>88</v>
      </c>
      <c r="B16641" t="s">
        <v>14</v>
      </c>
      <c r="C16641">
        <v>15</v>
      </c>
      <c r="D16641" t="s">
        <v>15</v>
      </c>
      <c r="E16641" t="s">
        <v>47</v>
      </c>
      <c r="F16641">
        <v>3.7582674572514008E-3</v>
      </c>
      <c r="G16641">
        <v>4.5695694545209012E-2</v>
      </c>
      <c r="H16641">
        <v>6.1304709910833123E-2</v>
      </c>
      <c r="I16641">
        <v>168.57238941528789</v>
      </c>
      <c r="J16641">
        <v>-9.9974020352135984E-2</v>
      </c>
      <c r="K16641">
        <v>6405</v>
      </c>
      <c r="L16641">
        <v>1602</v>
      </c>
      <c r="M16641">
        <v>8007</v>
      </c>
    </row>
    <row r="16642" spans="1:13" x14ac:dyDescent="0.25">
      <c r="A16642" t="s">
        <v>88</v>
      </c>
      <c r="B16642" t="s">
        <v>14</v>
      </c>
      <c r="C16642">
        <v>15</v>
      </c>
      <c r="D16642" t="s">
        <v>15</v>
      </c>
      <c r="E16642" t="s">
        <v>48</v>
      </c>
      <c r="F16642">
        <v>3.6988477725467882E-3</v>
      </c>
      <c r="G16642">
        <v>4.4896871383111513E-2</v>
      </c>
      <c r="H16642">
        <v>6.0818153314177399E-2</v>
      </c>
      <c r="I16642">
        <v>166.9528499166446</v>
      </c>
      <c r="J16642">
        <v>-8.2582999032862592E-2</v>
      </c>
      <c r="K16642">
        <v>6405</v>
      </c>
      <c r="L16642">
        <v>1602</v>
      </c>
      <c r="M16642">
        <v>8007</v>
      </c>
    </row>
    <row r="16643" spans="1:13" x14ac:dyDescent="0.25">
      <c r="A16643" t="s">
        <v>88</v>
      </c>
      <c r="B16643" t="s">
        <v>14</v>
      </c>
      <c r="C16643">
        <v>15</v>
      </c>
      <c r="D16643" t="s">
        <v>15</v>
      </c>
      <c r="E16643" t="s">
        <v>49</v>
      </c>
      <c r="F16643">
        <v>3.7357268300250261E-3</v>
      </c>
      <c r="G16643">
        <v>4.5415712664628252E-2</v>
      </c>
      <c r="H16643">
        <v>6.112059252023843E-2</v>
      </c>
      <c r="I16643">
        <v>168.36740822402169</v>
      </c>
      <c r="J16643">
        <v>-9.3376803780011564E-2</v>
      </c>
      <c r="K16643">
        <v>6405</v>
      </c>
      <c r="L16643">
        <v>1602</v>
      </c>
      <c r="M16643">
        <v>8007</v>
      </c>
    </row>
    <row r="16644" spans="1:13" x14ac:dyDescent="0.25">
      <c r="A16644" t="s">
        <v>88</v>
      </c>
      <c r="B16644" t="s">
        <v>14</v>
      </c>
      <c r="C16644">
        <v>15</v>
      </c>
      <c r="D16644" t="s">
        <v>15</v>
      </c>
      <c r="E16644" t="s">
        <v>50</v>
      </c>
      <c r="F16644">
        <v>3.6988477725467882E-3</v>
      </c>
      <c r="G16644">
        <v>4.4896871383111513E-2</v>
      </c>
      <c r="H16644">
        <v>6.0818153314177399E-2</v>
      </c>
      <c r="I16644">
        <v>166.9528499166446</v>
      </c>
      <c r="J16644">
        <v>-8.2582999032862592E-2</v>
      </c>
      <c r="K16644">
        <v>6405</v>
      </c>
      <c r="L16644">
        <v>1602</v>
      </c>
      <c r="M16644">
        <v>8007</v>
      </c>
    </row>
    <row r="16645" spans="1:13" x14ac:dyDescent="0.25">
      <c r="A16645" t="s">
        <v>88</v>
      </c>
      <c r="B16645" t="s">
        <v>14</v>
      </c>
      <c r="C16645">
        <v>15</v>
      </c>
      <c r="D16645" t="s">
        <v>15</v>
      </c>
      <c r="E16645" t="s">
        <v>51</v>
      </c>
      <c r="F16645">
        <v>3.7357268300250261E-3</v>
      </c>
      <c r="G16645">
        <v>4.5415712664628252E-2</v>
      </c>
      <c r="H16645">
        <v>6.112059252023843E-2</v>
      </c>
      <c r="I16645">
        <v>168.36740822402169</v>
      </c>
      <c r="J16645">
        <v>-9.3376803780011564E-2</v>
      </c>
      <c r="K16645">
        <v>6405</v>
      </c>
      <c r="L16645">
        <v>1602</v>
      </c>
      <c r="M16645">
        <v>8007</v>
      </c>
    </row>
    <row r="16646" spans="1:13" x14ac:dyDescent="0.25">
      <c r="A16646" t="s">
        <v>88</v>
      </c>
      <c r="B16646" t="s">
        <v>14</v>
      </c>
      <c r="C16646">
        <v>15</v>
      </c>
      <c r="D16646" t="s">
        <v>15</v>
      </c>
      <c r="E16646" t="s">
        <v>52</v>
      </c>
      <c r="F16646">
        <v>3.7029395918766958E-3</v>
      </c>
      <c r="G16646">
        <v>4.4898619514273597E-2</v>
      </c>
      <c r="H16646">
        <v>6.0851783801928898E-2</v>
      </c>
      <c r="I16646">
        <v>166.5205167384288</v>
      </c>
      <c r="J16646">
        <v>-8.378059739702115E-2</v>
      </c>
      <c r="K16646">
        <v>6405</v>
      </c>
      <c r="L16646">
        <v>1602</v>
      </c>
      <c r="M16646">
        <v>8007</v>
      </c>
    </row>
    <row r="16647" spans="1:13" x14ac:dyDescent="0.25">
      <c r="A16647" t="s">
        <v>88</v>
      </c>
      <c r="B16647" t="s">
        <v>14</v>
      </c>
      <c r="C16647">
        <v>15</v>
      </c>
      <c r="D16647" t="s">
        <v>15</v>
      </c>
      <c r="E16647" t="s">
        <v>53</v>
      </c>
      <c r="F16647">
        <v>3.7335491398035698E-3</v>
      </c>
      <c r="G16647">
        <v>4.537775262040171E-2</v>
      </c>
      <c r="H16647">
        <v>6.1102775221781633E-2</v>
      </c>
      <c r="I16647">
        <v>168.40695675904249</v>
      </c>
      <c r="J16647">
        <v>-9.2739434913845731E-2</v>
      </c>
      <c r="K16647">
        <v>6405</v>
      </c>
      <c r="L16647">
        <v>1602</v>
      </c>
      <c r="M16647">
        <v>8007</v>
      </c>
    </row>
    <row r="16648" spans="1:13" x14ac:dyDescent="0.25">
      <c r="A16648" t="s">
        <v>88</v>
      </c>
      <c r="B16648" t="s">
        <v>14</v>
      </c>
      <c r="C16648">
        <v>15</v>
      </c>
      <c r="D16648" t="s">
        <v>15</v>
      </c>
      <c r="E16648" t="s">
        <v>54</v>
      </c>
      <c r="F16648">
        <v>3.7029395918766958E-3</v>
      </c>
      <c r="G16648">
        <v>4.4898619514273597E-2</v>
      </c>
      <c r="H16648">
        <v>6.0851783801928898E-2</v>
      </c>
      <c r="I16648">
        <v>166.5205167384288</v>
      </c>
      <c r="J16648">
        <v>-8.378059739702115E-2</v>
      </c>
      <c r="K16648">
        <v>6405</v>
      </c>
      <c r="L16648">
        <v>1602</v>
      </c>
      <c r="M16648">
        <v>8007</v>
      </c>
    </row>
    <row r="16649" spans="1:13" x14ac:dyDescent="0.25">
      <c r="A16649" t="s">
        <v>88</v>
      </c>
      <c r="B16649" t="s">
        <v>14</v>
      </c>
      <c r="C16649">
        <v>15</v>
      </c>
      <c r="D16649" t="s">
        <v>15</v>
      </c>
      <c r="E16649" t="s">
        <v>55</v>
      </c>
      <c r="F16649">
        <v>3.7335491398035698E-3</v>
      </c>
      <c r="G16649">
        <v>4.537775262040171E-2</v>
      </c>
      <c r="H16649">
        <v>6.1102775221781633E-2</v>
      </c>
      <c r="I16649">
        <v>168.40695675904249</v>
      </c>
      <c r="J16649">
        <v>-9.2739434913845731E-2</v>
      </c>
      <c r="K16649">
        <v>6405</v>
      </c>
      <c r="L16649">
        <v>1602</v>
      </c>
      <c r="M16649">
        <v>8007</v>
      </c>
    </row>
    <row r="16650" spans="1:13" x14ac:dyDescent="0.25">
      <c r="A16650" t="s">
        <v>88</v>
      </c>
      <c r="B16650" t="s">
        <v>14</v>
      </c>
      <c r="C16650">
        <v>15</v>
      </c>
      <c r="D16650" t="s">
        <v>15</v>
      </c>
      <c r="E16650" t="s">
        <v>56</v>
      </c>
      <c r="F16650">
        <v>3.706336415929103E-3</v>
      </c>
      <c r="G16650">
        <v>4.4930170793267873E-2</v>
      </c>
      <c r="H16650">
        <v>6.0879688040668387E-2</v>
      </c>
      <c r="I16650">
        <v>166.18837886927929</v>
      </c>
      <c r="J16650">
        <v>-8.4774783748007065E-2</v>
      </c>
      <c r="K16650">
        <v>6405</v>
      </c>
      <c r="L16650">
        <v>1602</v>
      </c>
      <c r="M16650">
        <v>8007</v>
      </c>
    </row>
    <row r="16651" spans="1:13" x14ac:dyDescent="0.25">
      <c r="A16651" t="s">
        <v>88</v>
      </c>
      <c r="B16651" t="s">
        <v>14</v>
      </c>
      <c r="C16651">
        <v>15</v>
      </c>
      <c r="D16651" t="s">
        <v>15</v>
      </c>
      <c r="E16651" t="s">
        <v>57</v>
      </c>
      <c r="F16651">
        <v>3.733387076588348E-3</v>
      </c>
      <c r="G16651">
        <v>4.5390185371593887E-2</v>
      </c>
      <c r="H16651">
        <v>6.1101449054734767E-2</v>
      </c>
      <c r="I16651">
        <v>168.36750899277021</v>
      </c>
      <c r="J16651">
        <v>-9.2692002066549151E-2</v>
      </c>
      <c r="K16651">
        <v>6405</v>
      </c>
      <c r="L16651">
        <v>1602</v>
      </c>
      <c r="M16651">
        <v>8007</v>
      </c>
    </row>
    <row r="16652" spans="1:13" x14ac:dyDescent="0.25">
      <c r="A16652" t="s">
        <v>88</v>
      </c>
      <c r="B16652" t="s">
        <v>14</v>
      </c>
      <c r="C16652">
        <v>15</v>
      </c>
      <c r="D16652" t="s">
        <v>15</v>
      </c>
      <c r="E16652" t="s">
        <v>58</v>
      </c>
      <c r="F16652">
        <v>3.706336415929103E-3</v>
      </c>
      <c r="G16652">
        <v>4.4930170793267873E-2</v>
      </c>
      <c r="H16652">
        <v>6.0879688040668387E-2</v>
      </c>
      <c r="I16652">
        <v>166.18837886927929</v>
      </c>
      <c r="J16652">
        <v>-8.4774783748007065E-2</v>
      </c>
      <c r="K16652">
        <v>6405</v>
      </c>
      <c r="L16652">
        <v>1602</v>
      </c>
      <c r="M16652">
        <v>8007</v>
      </c>
    </row>
    <row r="16653" spans="1:13" x14ac:dyDescent="0.25">
      <c r="A16653" t="s">
        <v>88</v>
      </c>
      <c r="B16653" t="s">
        <v>14</v>
      </c>
      <c r="C16653">
        <v>15</v>
      </c>
      <c r="D16653" t="s">
        <v>15</v>
      </c>
      <c r="E16653" t="s">
        <v>59</v>
      </c>
      <c r="F16653">
        <v>3.733387076588348E-3</v>
      </c>
      <c r="G16653">
        <v>4.5390185371593887E-2</v>
      </c>
      <c r="H16653">
        <v>6.1101449054734767E-2</v>
      </c>
      <c r="I16653">
        <v>168.36750899277021</v>
      </c>
      <c r="J16653">
        <v>-9.2692002066549151E-2</v>
      </c>
      <c r="K16653">
        <v>6405</v>
      </c>
      <c r="L16653">
        <v>1602</v>
      </c>
      <c r="M16653">
        <v>8007</v>
      </c>
    </row>
    <row r="16654" spans="1:13" x14ac:dyDescent="0.25">
      <c r="A16654" t="s">
        <v>88</v>
      </c>
      <c r="B16654" t="s">
        <v>14</v>
      </c>
      <c r="C16654">
        <v>15</v>
      </c>
      <c r="D16654" t="s">
        <v>15</v>
      </c>
      <c r="E16654" t="s">
        <v>60</v>
      </c>
      <c r="F16654">
        <v>3.705653571003545E-3</v>
      </c>
      <c r="G16654">
        <v>4.4906412456017022E-2</v>
      </c>
      <c r="H16654">
        <v>6.08740796316753E-2</v>
      </c>
      <c r="I16654">
        <v>165.88662562605299</v>
      </c>
      <c r="J16654">
        <v>-8.4574927913746878E-2</v>
      </c>
      <c r="K16654">
        <v>6405</v>
      </c>
      <c r="L16654">
        <v>1602</v>
      </c>
      <c r="M16654">
        <v>8007</v>
      </c>
    </row>
    <row r="16655" spans="1:13" x14ac:dyDescent="0.25">
      <c r="A16655" t="s">
        <v>88</v>
      </c>
      <c r="B16655" t="s">
        <v>14</v>
      </c>
      <c r="C16655">
        <v>15</v>
      </c>
      <c r="D16655" t="s">
        <v>15</v>
      </c>
      <c r="E16655" t="s">
        <v>61</v>
      </c>
      <c r="F16655">
        <v>3.731190844343933E-3</v>
      </c>
      <c r="G16655">
        <v>4.5348577357275877E-2</v>
      </c>
      <c r="H16655">
        <v>6.108347439646776E-2</v>
      </c>
      <c r="I16655">
        <v>168.45352278693301</v>
      </c>
      <c r="J16655">
        <v>-9.2049206299884112E-2</v>
      </c>
      <c r="K16655">
        <v>6405</v>
      </c>
      <c r="L16655">
        <v>1602</v>
      </c>
      <c r="M16655">
        <v>8007</v>
      </c>
    </row>
    <row r="16656" spans="1:13" x14ac:dyDescent="0.25">
      <c r="A16656" t="s">
        <v>88</v>
      </c>
      <c r="B16656" t="s">
        <v>14</v>
      </c>
      <c r="C16656">
        <v>15</v>
      </c>
      <c r="D16656" t="s">
        <v>15</v>
      </c>
      <c r="E16656" t="s">
        <v>62</v>
      </c>
      <c r="F16656">
        <v>3.705653571003545E-3</v>
      </c>
      <c r="G16656">
        <v>4.4906412456017022E-2</v>
      </c>
      <c r="H16656">
        <v>6.08740796316753E-2</v>
      </c>
      <c r="I16656">
        <v>165.88662562605299</v>
      </c>
      <c r="J16656">
        <v>-8.4574927913746878E-2</v>
      </c>
      <c r="K16656">
        <v>6405</v>
      </c>
      <c r="L16656">
        <v>1602</v>
      </c>
      <c r="M16656">
        <v>8007</v>
      </c>
    </row>
    <row r="16657" spans="1:13" x14ac:dyDescent="0.25">
      <c r="A16657" t="s">
        <v>88</v>
      </c>
      <c r="B16657" t="s">
        <v>14</v>
      </c>
      <c r="C16657">
        <v>15</v>
      </c>
      <c r="D16657" t="s">
        <v>15</v>
      </c>
      <c r="E16657" t="s">
        <v>63</v>
      </c>
      <c r="F16657">
        <v>3.731190844343933E-3</v>
      </c>
      <c r="G16657">
        <v>4.5348577357275877E-2</v>
      </c>
      <c r="H16657">
        <v>6.108347439646776E-2</v>
      </c>
      <c r="I16657">
        <v>168.45352278693301</v>
      </c>
      <c r="J16657">
        <v>-9.2049206299884112E-2</v>
      </c>
      <c r="K16657">
        <v>6405</v>
      </c>
      <c r="L16657">
        <v>1602</v>
      </c>
      <c r="M16657">
        <v>8007</v>
      </c>
    </row>
    <row r="16658" spans="1:13" x14ac:dyDescent="0.25">
      <c r="A16658" t="s">
        <v>88</v>
      </c>
      <c r="B16658" t="s">
        <v>14</v>
      </c>
      <c r="C16658">
        <v>20</v>
      </c>
      <c r="D16658" t="s">
        <v>15</v>
      </c>
      <c r="E16658" t="s">
        <v>16</v>
      </c>
      <c r="F16658">
        <v>2.6953135253061301E-2</v>
      </c>
      <c r="G16658">
        <v>0.15876260434569389</v>
      </c>
      <c r="H16658">
        <v>0.16417410043323311</v>
      </c>
      <c r="I16658">
        <v>682.03560945939296</v>
      </c>
      <c r="J16658">
        <v>-7.6742540177604663</v>
      </c>
      <c r="K16658">
        <v>6389</v>
      </c>
      <c r="L16658">
        <v>1598</v>
      </c>
      <c r="M16658">
        <v>7987</v>
      </c>
    </row>
    <row r="16659" spans="1:13" x14ac:dyDescent="0.25">
      <c r="A16659" t="s">
        <v>88</v>
      </c>
      <c r="B16659" t="s">
        <v>14</v>
      </c>
      <c r="C16659">
        <v>20</v>
      </c>
      <c r="D16659" t="s">
        <v>15</v>
      </c>
      <c r="E16659" t="s">
        <v>17</v>
      </c>
      <c r="F16659">
        <v>2.6984099255674049E-2</v>
      </c>
      <c r="G16659">
        <v>0.1587973411531089</v>
      </c>
      <c r="H16659">
        <v>0.1642683757016975</v>
      </c>
      <c r="I16659">
        <v>682.35044030456072</v>
      </c>
      <c r="J16659">
        <v>-7.6842190782830304</v>
      </c>
      <c r="K16659">
        <v>6389</v>
      </c>
      <c r="L16659">
        <v>1598</v>
      </c>
      <c r="M16659">
        <v>7987</v>
      </c>
    </row>
    <row r="16660" spans="1:13" x14ac:dyDescent="0.25">
      <c r="A16660" t="s">
        <v>88</v>
      </c>
      <c r="B16660" t="s">
        <v>14</v>
      </c>
      <c r="C16660">
        <v>20</v>
      </c>
      <c r="D16660" t="s">
        <v>15</v>
      </c>
      <c r="E16660" t="s">
        <v>18</v>
      </c>
      <c r="F16660">
        <v>2.6953135253061301E-2</v>
      </c>
      <c r="G16660">
        <v>0.15876260434569389</v>
      </c>
      <c r="H16660">
        <v>0.16417410043323311</v>
      </c>
      <c r="I16660">
        <v>682.03560945939296</v>
      </c>
      <c r="J16660">
        <v>-7.6742540177604663</v>
      </c>
      <c r="K16660">
        <v>6389</v>
      </c>
      <c r="L16660">
        <v>1598</v>
      </c>
      <c r="M16660">
        <v>7987</v>
      </c>
    </row>
    <row r="16661" spans="1:13" x14ac:dyDescent="0.25">
      <c r="A16661" t="s">
        <v>88</v>
      </c>
      <c r="B16661" t="s">
        <v>14</v>
      </c>
      <c r="C16661">
        <v>20</v>
      </c>
      <c r="D16661" t="s">
        <v>15</v>
      </c>
      <c r="E16661" t="s">
        <v>19</v>
      </c>
      <c r="F16661">
        <v>2.6984099255674049E-2</v>
      </c>
      <c r="G16661">
        <v>0.1587973411531089</v>
      </c>
      <c r="H16661">
        <v>0.1642683757016975</v>
      </c>
      <c r="I16661">
        <v>682.35044030456072</v>
      </c>
      <c r="J16661">
        <v>-7.6842190782830304</v>
      </c>
      <c r="K16661">
        <v>6389</v>
      </c>
      <c r="L16661">
        <v>1598</v>
      </c>
      <c r="M16661">
        <v>7987</v>
      </c>
    </row>
    <row r="16662" spans="1:13" x14ac:dyDescent="0.25">
      <c r="A16662" t="s">
        <v>88</v>
      </c>
      <c r="B16662" t="s">
        <v>14</v>
      </c>
      <c r="C16662">
        <v>20</v>
      </c>
      <c r="D16662" t="s">
        <v>15</v>
      </c>
      <c r="E16662" t="s">
        <v>20</v>
      </c>
      <c r="F16662">
        <v>2.6941448217613729E-2</v>
      </c>
      <c r="G16662">
        <v>0.15873103903316929</v>
      </c>
      <c r="H16662">
        <v>0.16413850315393319</v>
      </c>
      <c r="I16662">
        <v>681.53158923632668</v>
      </c>
      <c r="J16662">
        <v>-7.6704928110127204</v>
      </c>
      <c r="K16662">
        <v>6389</v>
      </c>
      <c r="L16662">
        <v>1598</v>
      </c>
      <c r="M16662">
        <v>7987</v>
      </c>
    </row>
    <row r="16663" spans="1:13" x14ac:dyDescent="0.25">
      <c r="A16663" t="s">
        <v>88</v>
      </c>
      <c r="B16663" t="s">
        <v>14</v>
      </c>
      <c r="C16663">
        <v>20</v>
      </c>
      <c r="D16663" t="s">
        <v>15</v>
      </c>
      <c r="E16663" t="s">
        <v>21</v>
      </c>
      <c r="F16663">
        <v>2.6981646254457221E-2</v>
      </c>
      <c r="G16663">
        <v>0.15878808224479951</v>
      </c>
      <c r="H16663">
        <v>0.16426090908812491</v>
      </c>
      <c r="I16663">
        <v>682.57592261865079</v>
      </c>
      <c r="J16663">
        <v>-7.683429635590711</v>
      </c>
      <c r="K16663">
        <v>6389</v>
      </c>
      <c r="L16663">
        <v>1598</v>
      </c>
      <c r="M16663">
        <v>7987</v>
      </c>
    </row>
    <row r="16664" spans="1:13" x14ac:dyDescent="0.25">
      <c r="A16664" t="s">
        <v>88</v>
      </c>
      <c r="B16664" t="s">
        <v>14</v>
      </c>
      <c r="C16664">
        <v>20</v>
      </c>
      <c r="D16664" t="s">
        <v>15</v>
      </c>
      <c r="E16664" t="s">
        <v>22</v>
      </c>
      <c r="F16664">
        <v>2.6941448217613729E-2</v>
      </c>
      <c r="G16664">
        <v>0.15873103903316929</v>
      </c>
      <c r="H16664">
        <v>0.16413850315393319</v>
      </c>
      <c r="I16664">
        <v>681.53158923632668</v>
      </c>
      <c r="J16664">
        <v>-7.6704928110127204</v>
      </c>
      <c r="K16664">
        <v>6389</v>
      </c>
      <c r="L16664">
        <v>1598</v>
      </c>
      <c r="M16664">
        <v>7987</v>
      </c>
    </row>
    <row r="16665" spans="1:13" x14ac:dyDescent="0.25">
      <c r="A16665" t="s">
        <v>88</v>
      </c>
      <c r="B16665" t="s">
        <v>14</v>
      </c>
      <c r="C16665">
        <v>20</v>
      </c>
      <c r="D16665" t="s">
        <v>15</v>
      </c>
      <c r="E16665" t="s">
        <v>23</v>
      </c>
      <c r="F16665">
        <v>2.6981646254457221E-2</v>
      </c>
      <c r="G16665">
        <v>0.15878808224479951</v>
      </c>
      <c r="H16665">
        <v>0.16426090908812491</v>
      </c>
      <c r="I16665">
        <v>682.57592261865079</v>
      </c>
      <c r="J16665">
        <v>-7.683429635590711</v>
      </c>
      <c r="K16665">
        <v>6389</v>
      </c>
      <c r="L16665">
        <v>1598</v>
      </c>
      <c r="M16665">
        <v>7987</v>
      </c>
    </row>
    <row r="16666" spans="1:13" x14ac:dyDescent="0.25">
      <c r="A16666" t="s">
        <v>88</v>
      </c>
      <c r="B16666" t="s">
        <v>14</v>
      </c>
      <c r="C16666">
        <v>20</v>
      </c>
      <c r="D16666" t="s">
        <v>15</v>
      </c>
      <c r="E16666" t="s">
        <v>24</v>
      </c>
      <c r="F16666">
        <v>2.6942657792534831E-2</v>
      </c>
      <c r="G16666">
        <v>0.1587535545046401</v>
      </c>
      <c r="H16666">
        <v>0.16414218772922101</v>
      </c>
      <c r="I16666">
        <v>681.35518728250645</v>
      </c>
      <c r="J16666">
        <v>-7.6708820852110886</v>
      </c>
      <c r="K16666">
        <v>6389</v>
      </c>
      <c r="L16666">
        <v>1598</v>
      </c>
      <c r="M16666">
        <v>7987</v>
      </c>
    </row>
    <row r="16667" spans="1:13" x14ac:dyDescent="0.25">
      <c r="A16667" t="s">
        <v>88</v>
      </c>
      <c r="B16667" t="s">
        <v>14</v>
      </c>
      <c r="C16667">
        <v>20</v>
      </c>
      <c r="D16667" t="s">
        <v>15</v>
      </c>
      <c r="E16667" t="s">
        <v>25</v>
      </c>
      <c r="F16667">
        <v>2.6974895841523919E-2</v>
      </c>
      <c r="G16667">
        <v>0.1588108281679958</v>
      </c>
      <c r="H16667">
        <v>0.1642403599652775</v>
      </c>
      <c r="I16667">
        <v>681.89043880880979</v>
      </c>
      <c r="J16667">
        <v>-7.6812571686046454</v>
      </c>
      <c r="K16667">
        <v>6389</v>
      </c>
      <c r="L16667">
        <v>1598</v>
      </c>
      <c r="M16667">
        <v>7987</v>
      </c>
    </row>
    <row r="16668" spans="1:13" x14ac:dyDescent="0.25">
      <c r="A16668" t="s">
        <v>88</v>
      </c>
      <c r="B16668" t="s">
        <v>14</v>
      </c>
      <c r="C16668">
        <v>20</v>
      </c>
      <c r="D16668" t="s">
        <v>15</v>
      </c>
      <c r="E16668" t="s">
        <v>26</v>
      </c>
      <c r="F16668">
        <v>2.6942657792534831E-2</v>
      </c>
      <c r="G16668">
        <v>0.1587535545046401</v>
      </c>
      <c r="H16668">
        <v>0.16414218772922101</v>
      </c>
      <c r="I16668">
        <v>681.35518728250645</v>
      </c>
      <c r="J16668">
        <v>-7.6708820852110886</v>
      </c>
      <c r="K16668">
        <v>6389</v>
      </c>
      <c r="L16668">
        <v>1598</v>
      </c>
      <c r="M16668">
        <v>7987</v>
      </c>
    </row>
    <row r="16669" spans="1:13" x14ac:dyDescent="0.25">
      <c r="A16669" t="s">
        <v>88</v>
      </c>
      <c r="B16669" t="s">
        <v>14</v>
      </c>
      <c r="C16669">
        <v>20</v>
      </c>
      <c r="D16669" t="s">
        <v>15</v>
      </c>
      <c r="E16669" t="s">
        <v>27</v>
      </c>
      <c r="F16669">
        <v>2.6974895841523919E-2</v>
      </c>
      <c r="G16669">
        <v>0.1588108281679958</v>
      </c>
      <c r="H16669">
        <v>0.1642403599652775</v>
      </c>
      <c r="I16669">
        <v>681.89043880880979</v>
      </c>
      <c r="J16669">
        <v>-7.6812571686046454</v>
      </c>
      <c r="K16669">
        <v>6389</v>
      </c>
      <c r="L16669">
        <v>1598</v>
      </c>
      <c r="M16669">
        <v>7987</v>
      </c>
    </row>
    <row r="16670" spans="1:13" x14ac:dyDescent="0.25">
      <c r="A16670" t="s">
        <v>88</v>
      </c>
      <c r="B16670" t="s">
        <v>14</v>
      </c>
      <c r="C16670">
        <v>20</v>
      </c>
      <c r="D16670" t="s">
        <v>15</v>
      </c>
      <c r="E16670" t="s">
        <v>28</v>
      </c>
      <c r="F16670">
        <v>2.693667150633202E-2</v>
      </c>
      <c r="G16670">
        <v>0.1587431391524585</v>
      </c>
      <c r="H16670">
        <v>0.16412395165341351</v>
      </c>
      <c r="I16670">
        <v>681.16465001806262</v>
      </c>
      <c r="J16670">
        <v>-7.6689555350469352</v>
      </c>
      <c r="K16670">
        <v>6389</v>
      </c>
      <c r="L16670">
        <v>1598</v>
      </c>
      <c r="M16670">
        <v>7987</v>
      </c>
    </row>
    <row r="16671" spans="1:13" x14ac:dyDescent="0.25">
      <c r="A16671" t="s">
        <v>88</v>
      </c>
      <c r="B16671" t="s">
        <v>14</v>
      </c>
      <c r="C16671">
        <v>20</v>
      </c>
      <c r="D16671" t="s">
        <v>15</v>
      </c>
      <c r="E16671" t="s">
        <v>29</v>
      </c>
      <c r="F16671">
        <v>2.695959412566943E-2</v>
      </c>
      <c r="G16671">
        <v>0.15877531603395459</v>
      </c>
      <c r="H16671">
        <v>0.16419377005742161</v>
      </c>
      <c r="I16671">
        <v>681.43369132738155</v>
      </c>
      <c r="J16671">
        <v>-7.6763326591187084</v>
      </c>
      <c r="K16671">
        <v>6389</v>
      </c>
      <c r="L16671">
        <v>1598</v>
      </c>
      <c r="M16671">
        <v>7987</v>
      </c>
    </row>
    <row r="16672" spans="1:13" x14ac:dyDescent="0.25">
      <c r="A16672" t="s">
        <v>88</v>
      </c>
      <c r="B16672" t="s">
        <v>14</v>
      </c>
      <c r="C16672">
        <v>20</v>
      </c>
      <c r="D16672" t="s">
        <v>15</v>
      </c>
      <c r="E16672" t="s">
        <v>30</v>
      </c>
      <c r="F16672">
        <v>2.693667150633202E-2</v>
      </c>
      <c r="G16672">
        <v>0.1587431391524585</v>
      </c>
      <c r="H16672">
        <v>0.16412395165341351</v>
      </c>
      <c r="I16672">
        <v>681.16465001806262</v>
      </c>
      <c r="J16672">
        <v>-7.6689555350469352</v>
      </c>
      <c r="K16672">
        <v>6389</v>
      </c>
      <c r="L16672">
        <v>1598</v>
      </c>
      <c r="M16672">
        <v>7987</v>
      </c>
    </row>
    <row r="16673" spans="1:13" x14ac:dyDescent="0.25">
      <c r="A16673" t="s">
        <v>88</v>
      </c>
      <c r="B16673" t="s">
        <v>14</v>
      </c>
      <c r="C16673">
        <v>20</v>
      </c>
      <c r="D16673" t="s">
        <v>15</v>
      </c>
      <c r="E16673" t="s">
        <v>31</v>
      </c>
      <c r="F16673">
        <v>2.695959412566943E-2</v>
      </c>
      <c r="G16673">
        <v>0.15877531603395459</v>
      </c>
      <c r="H16673">
        <v>0.16419377005742161</v>
      </c>
      <c r="I16673">
        <v>681.43369132738155</v>
      </c>
      <c r="J16673">
        <v>-7.6763326591187084</v>
      </c>
      <c r="K16673">
        <v>6389</v>
      </c>
      <c r="L16673">
        <v>1598</v>
      </c>
      <c r="M16673">
        <v>7987</v>
      </c>
    </row>
    <row r="16674" spans="1:13" x14ac:dyDescent="0.25">
      <c r="A16674" t="s">
        <v>88</v>
      </c>
      <c r="B16674" t="s">
        <v>14</v>
      </c>
      <c r="C16674">
        <v>20</v>
      </c>
      <c r="D16674" t="s">
        <v>15</v>
      </c>
      <c r="E16674" t="s">
        <v>32</v>
      </c>
      <c r="F16674">
        <v>2.6943730839984161E-2</v>
      </c>
      <c r="G16674">
        <v>0.15876378760200591</v>
      </c>
      <c r="H16674">
        <v>0.16414545634888639</v>
      </c>
      <c r="I16674">
        <v>681.39533611127069</v>
      </c>
      <c r="J16674">
        <v>-7.6712274211455238</v>
      </c>
      <c r="K16674">
        <v>6389</v>
      </c>
      <c r="L16674">
        <v>1598</v>
      </c>
      <c r="M16674">
        <v>7987</v>
      </c>
    </row>
    <row r="16675" spans="1:13" x14ac:dyDescent="0.25">
      <c r="A16675" t="s">
        <v>88</v>
      </c>
      <c r="B16675" t="s">
        <v>14</v>
      </c>
      <c r="C16675">
        <v>20</v>
      </c>
      <c r="D16675" t="s">
        <v>15</v>
      </c>
      <c r="E16675" t="s">
        <v>33</v>
      </c>
      <c r="F16675">
        <v>2.6973209425641839E-2</v>
      </c>
      <c r="G16675">
        <v>0.15880771328446311</v>
      </c>
      <c r="H16675">
        <v>0.16423522589761869</v>
      </c>
      <c r="I16675">
        <v>681.9163465802269</v>
      </c>
      <c r="J16675">
        <v>-7.6807144339801408</v>
      </c>
      <c r="K16675">
        <v>6389</v>
      </c>
      <c r="L16675">
        <v>1598</v>
      </c>
      <c r="M16675">
        <v>7987</v>
      </c>
    </row>
    <row r="16676" spans="1:13" x14ac:dyDescent="0.25">
      <c r="A16676" t="s">
        <v>88</v>
      </c>
      <c r="B16676" t="s">
        <v>14</v>
      </c>
      <c r="C16676">
        <v>20</v>
      </c>
      <c r="D16676" t="s">
        <v>15</v>
      </c>
      <c r="E16676" t="s">
        <v>34</v>
      </c>
      <c r="F16676">
        <v>2.6943730839984161E-2</v>
      </c>
      <c r="G16676">
        <v>0.15876378760200591</v>
      </c>
      <c r="H16676">
        <v>0.16414545634888639</v>
      </c>
      <c r="I16676">
        <v>681.39533611127069</v>
      </c>
      <c r="J16676">
        <v>-7.6712274211455238</v>
      </c>
      <c r="K16676">
        <v>6389</v>
      </c>
      <c r="L16676">
        <v>1598</v>
      </c>
      <c r="M16676">
        <v>7987</v>
      </c>
    </row>
    <row r="16677" spans="1:13" x14ac:dyDescent="0.25">
      <c r="A16677" t="s">
        <v>88</v>
      </c>
      <c r="B16677" t="s">
        <v>14</v>
      </c>
      <c r="C16677">
        <v>20</v>
      </c>
      <c r="D16677" t="s">
        <v>15</v>
      </c>
      <c r="E16677" t="s">
        <v>35</v>
      </c>
      <c r="F16677">
        <v>2.6973209425641839E-2</v>
      </c>
      <c r="G16677">
        <v>0.15880771328446311</v>
      </c>
      <c r="H16677">
        <v>0.16423522589761869</v>
      </c>
      <c r="I16677">
        <v>681.9163465802269</v>
      </c>
      <c r="J16677">
        <v>-7.6807144339801408</v>
      </c>
      <c r="K16677">
        <v>6389</v>
      </c>
      <c r="L16677">
        <v>1598</v>
      </c>
      <c r="M16677">
        <v>7987</v>
      </c>
    </row>
    <row r="16678" spans="1:13" x14ac:dyDescent="0.25">
      <c r="A16678" t="s">
        <v>88</v>
      </c>
      <c r="B16678" t="s">
        <v>14</v>
      </c>
      <c r="C16678">
        <v>20</v>
      </c>
      <c r="D16678" t="s">
        <v>15</v>
      </c>
      <c r="E16678" t="s">
        <v>36</v>
      </c>
      <c r="F16678">
        <v>2.6933041531661261E-2</v>
      </c>
      <c r="G16678">
        <v>0.1587359874436497</v>
      </c>
      <c r="H16678">
        <v>0.16411289264302559</v>
      </c>
      <c r="I16678">
        <v>681.04717318392375</v>
      </c>
      <c r="J16678">
        <v>-7.6677873101975216</v>
      </c>
      <c r="K16678">
        <v>6389</v>
      </c>
      <c r="L16678">
        <v>1598</v>
      </c>
      <c r="M16678">
        <v>7987</v>
      </c>
    </row>
    <row r="16679" spans="1:13" x14ac:dyDescent="0.25">
      <c r="A16679" t="s">
        <v>88</v>
      </c>
      <c r="B16679" t="s">
        <v>14</v>
      </c>
      <c r="C16679">
        <v>20</v>
      </c>
      <c r="D16679" t="s">
        <v>15</v>
      </c>
      <c r="E16679" t="s">
        <v>37</v>
      </c>
      <c r="F16679">
        <v>2.695940246767849E-2</v>
      </c>
      <c r="G16679">
        <v>0.15877585204681299</v>
      </c>
      <c r="H16679">
        <v>0.16419318642281869</v>
      </c>
      <c r="I16679">
        <v>681.39889082064383</v>
      </c>
      <c r="J16679">
        <v>-7.6762709783501339</v>
      </c>
      <c r="K16679">
        <v>6389</v>
      </c>
      <c r="L16679">
        <v>1598</v>
      </c>
      <c r="M16679">
        <v>7987</v>
      </c>
    </row>
    <row r="16680" spans="1:13" x14ac:dyDescent="0.25">
      <c r="A16680" t="s">
        <v>88</v>
      </c>
      <c r="B16680" t="s">
        <v>14</v>
      </c>
      <c r="C16680">
        <v>20</v>
      </c>
      <c r="D16680" t="s">
        <v>15</v>
      </c>
      <c r="E16680" t="s">
        <v>38</v>
      </c>
      <c r="F16680">
        <v>2.6933041531661261E-2</v>
      </c>
      <c r="G16680">
        <v>0.1587359874436497</v>
      </c>
      <c r="H16680">
        <v>0.16411289264302559</v>
      </c>
      <c r="I16680">
        <v>681.04717318392375</v>
      </c>
      <c r="J16680">
        <v>-7.6677873101975216</v>
      </c>
      <c r="K16680">
        <v>6389</v>
      </c>
      <c r="L16680">
        <v>1598</v>
      </c>
      <c r="M16680">
        <v>7987</v>
      </c>
    </row>
    <row r="16681" spans="1:13" x14ac:dyDescent="0.25">
      <c r="A16681" t="s">
        <v>88</v>
      </c>
      <c r="B16681" t="s">
        <v>14</v>
      </c>
      <c r="C16681">
        <v>20</v>
      </c>
      <c r="D16681" t="s">
        <v>15</v>
      </c>
      <c r="E16681" t="s">
        <v>39</v>
      </c>
      <c r="F16681">
        <v>2.695940246767849E-2</v>
      </c>
      <c r="G16681">
        <v>0.15877585204681299</v>
      </c>
      <c r="H16681">
        <v>0.16419318642281869</v>
      </c>
      <c r="I16681">
        <v>681.39889082064383</v>
      </c>
      <c r="J16681">
        <v>-7.6762709783501339</v>
      </c>
      <c r="K16681">
        <v>6389</v>
      </c>
      <c r="L16681">
        <v>1598</v>
      </c>
      <c r="M16681">
        <v>7987</v>
      </c>
    </row>
    <row r="16682" spans="1:13" x14ac:dyDescent="0.25">
      <c r="A16682" t="s">
        <v>88</v>
      </c>
      <c r="B16682" t="s">
        <v>14</v>
      </c>
      <c r="C16682">
        <v>20</v>
      </c>
      <c r="D16682" t="s">
        <v>15</v>
      </c>
      <c r="E16682" t="s">
        <v>40</v>
      </c>
      <c r="F16682">
        <v>3.4153871003404879E-3</v>
      </c>
      <c r="G16682">
        <v>4.432690896012316E-2</v>
      </c>
      <c r="H16682">
        <v>5.8441313300955929E-2</v>
      </c>
      <c r="I16682">
        <v>240.61786286236261</v>
      </c>
      <c r="J16682">
        <v>-9.9164716801206865E-2</v>
      </c>
      <c r="K16682">
        <v>6389</v>
      </c>
      <c r="L16682">
        <v>1598</v>
      </c>
      <c r="M16682">
        <v>7987</v>
      </c>
    </row>
    <row r="16683" spans="1:13" x14ac:dyDescent="0.25">
      <c r="A16683" t="s">
        <v>88</v>
      </c>
      <c r="B16683" t="s">
        <v>14</v>
      </c>
      <c r="C16683">
        <v>20</v>
      </c>
      <c r="D16683" t="s">
        <v>15</v>
      </c>
      <c r="E16683" t="s">
        <v>41</v>
      </c>
      <c r="F16683">
        <v>3.4792413268064362E-3</v>
      </c>
      <c r="G16683">
        <v>4.5303795123954993E-2</v>
      </c>
      <c r="H16683">
        <v>5.8985094106955828E-2</v>
      </c>
      <c r="I16683">
        <v>243.11929160299351</v>
      </c>
      <c r="J16683">
        <v>-0.1197147483753753</v>
      </c>
      <c r="K16683">
        <v>6389</v>
      </c>
      <c r="L16683">
        <v>1598</v>
      </c>
      <c r="M16683">
        <v>7987</v>
      </c>
    </row>
    <row r="16684" spans="1:13" x14ac:dyDescent="0.25">
      <c r="A16684" t="s">
        <v>88</v>
      </c>
      <c r="B16684" t="s">
        <v>14</v>
      </c>
      <c r="C16684">
        <v>20</v>
      </c>
      <c r="D16684" t="s">
        <v>15</v>
      </c>
      <c r="E16684" t="s">
        <v>42</v>
      </c>
      <c r="F16684">
        <v>3.4153871003404879E-3</v>
      </c>
      <c r="G16684">
        <v>4.432690896012316E-2</v>
      </c>
      <c r="H16684">
        <v>5.8441313300955929E-2</v>
      </c>
      <c r="I16684">
        <v>240.61786286236261</v>
      </c>
      <c r="J16684">
        <v>-9.9164716801206865E-2</v>
      </c>
      <c r="K16684">
        <v>6389</v>
      </c>
      <c r="L16684">
        <v>1598</v>
      </c>
      <c r="M16684">
        <v>7987</v>
      </c>
    </row>
    <row r="16685" spans="1:13" x14ac:dyDescent="0.25">
      <c r="A16685" t="s">
        <v>88</v>
      </c>
      <c r="B16685" t="s">
        <v>14</v>
      </c>
      <c r="C16685">
        <v>20</v>
      </c>
      <c r="D16685" t="s">
        <v>15</v>
      </c>
      <c r="E16685" t="s">
        <v>43</v>
      </c>
      <c r="F16685">
        <v>3.4792413268064362E-3</v>
      </c>
      <c r="G16685">
        <v>4.5303795123954993E-2</v>
      </c>
      <c r="H16685">
        <v>5.8985094106955828E-2</v>
      </c>
      <c r="I16685">
        <v>243.11929160299351</v>
      </c>
      <c r="J16685">
        <v>-0.1197147483753753</v>
      </c>
      <c r="K16685">
        <v>6389</v>
      </c>
      <c r="L16685">
        <v>1598</v>
      </c>
      <c r="M16685">
        <v>7987</v>
      </c>
    </row>
    <row r="16686" spans="1:13" x14ac:dyDescent="0.25">
      <c r="A16686" t="s">
        <v>88</v>
      </c>
      <c r="B16686" t="s">
        <v>14</v>
      </c>
      <c r="C16686">
        <v>20</v>
      </c>
      <c r="D16686" t="s">
        <v>15</v>
      </c>
      <c r="E16686" t="s">
        <v>44</v>
      </c>
      <c r="F16686">
        <v>3.4127832531125929E-3</v>
      </c>
      <c r="G16686">
        <v>4.4299680652840241E-2</v>
      </c>
      <c r="H16686">
        <v>5.8419031600263557E-2</v>
      </c>
      <c r="I16686">
        <v>240.18605148497349</v>
      </c>
      <c r="J16686">
        <v>-9.8326727748499598E-2</v>
      </c>
      <c r="K16686">
        <v>6389</v>
      </c>
      <c r="L16686">
        <v>1598</v>
      </c>
      <c r="M16686">
        <v>7987</v>
      </c>
    </row>
    <row r="16687" spans="1:13" x14ac:dyDescent="0.25">
      <c r="A16687" t="s">
        <v>88</v>
      </c>
      <c r="B16687" t="s">
        <v>14</v>
      </c>
      <c r="C16687">
        <v>20</v>
      </c>
      <c r="D16687" t="s">
        <v>15</v>
      </c>
      <c r="E16687" t="s">
        <v>45</v>
      </c>
      <c r="F16687">
        <v>3.4763692755177501E-3</v>
      </c>
      <c r="G16687">
        <v>4.5247866076719503E-2</v>
      </c>
      <c r="H16687">
        <v>5.8960743512253562E-2</v>
      </c>
      <c r="I16687">
        <v>243.1605319521743</v>
      </c>
      <c r="J16687">
        <v>-0.1187904439411713</v>
      </c>
      <c r="K16687">
        <v>6389</v>
      </c>
      <c r="L16687">
        <v>1598</v>
      </c>
      <c r="M16687">
        <v>7987</v>
      </c>
    </row>
    <row r="16688" spans="1:13" x14ac:dyDescent="0.25">
      <c r="A16688" t="s">
        <v>88</v>
      </c>
      <c r="B16688" t="s">
        <v>14</v>
      </c>
      <c r="C16688">
        <v>20</v>
      </c>
      <c r="D16688" t="s">
        <v>15</v>
      </c>
      <c r="E16688" t="s">
        <v>46</v>
      </c>
      <c r="F16688">
        <v>3.4127832531125929E-3</v>
      </c>
      <c r="G16688">
        <v>4.4299680652840241E-2</v>
      </c>
      <c r="H16688">
        <v>5.8419031600263557E-2</v>
      </c>
      <c r="I16688">
        <v>240.18605148497349</v>
      </c>
      <c r="J16688">
        <v>-9.8326727748499598E-2</v>
      </c>
      <c r="K16688">
        <v>6389</v>
      </c>
      <c r="L16688">
        <v>1598</v>
      </c>
      <c r="M16688">
        <v>7987</v>
      </c>
    </row>
    <row r="16689" spans="1:13" x14ac:dyDescent="0.25">
      <c r="A16689" t="s">
        <v>88</v>
      </c>
      <c r="B16689" t="s">
        <v>14</v>
      </c>
      <c r="C16689">
        <v>20</v>
      </c>
      <c r="D16689" t="s">
        <v>15</v>
      </c>
      <c r="E16689" t="s">
        <v>47</v>
      </c>
      <c r="F16689">
        <v>3.4763692755177501E-3</v>
      </c>
      <c r="G16689">
        <v>4.5247866076719503E-2</v>
      </c>
      <c r="H16689">
        <v>5.8960743512253562E-2</v>
      </c>
      <c r="I16689">
        <v>243.1605319521743</v>
      </c>
      <c r="J16689">
        <v>-0.1187904439411713</v>
      </c>
      <c r="K16689">
        <v>6389</v>
      </c>
      <c r="L16689">
        <v>1598</v>
      </c>
      <c r="M16689">
        <v>7987</v>
      </c>
    </row>
    <row r="16690" spans="1:13" x14ac:dyDescent="0.25">
      <c r="A16690" t="s">
        <v>88</v>
      </c>
      <c r="B16690" t="s">
        <v>14</v>
      </c>
      <c r="C16690">
        <v>20</v>
      </c>
      <c r="D16690" t="s">
        <v>15</v>
      </c>
      <c r="E16690" t="s">
        <v>48</v>
      </c>
      <c r="F16690">
        <v>3.3953647127669662E-3</v>
      </c>
      <c r="G16690">
        <v>4.4098728667140243E-2</v>
      </c>
      <c r="H16690">
        <v>5.8269758132044498E-2</v>
      </c>
      <c r="I16690">
        <v>238.9252911128728</v>
      </c>
      <c r="J16690">
        <v>-9.2720966409123751E-2</v>
      </c>
      <c r="K16690">
        <v>6389</v>
      </c>
      <c r="L16690">
        <v>1598</v>
      </c>
      <c r="M16690">
        <v>7987</v>
      </c>
    </row>
    <row r="16691" spans="1:13" x14ac:dyDescent="0.25">
      <c r="A16691" t="s">
        <v>88</v>
      </c>
      <c r="B16691" t="s">
        <v>14</v>
      </c>
      <c r="C16691">
        <v>20</v>
      </c>
      <c r="D16691" t="s">
        <v>15</v>
      </c>
      <c r="E16691" t="s">
        <v>49</v>
      </c>
      <c r="F16691">
        <v>3.4503956440356419E-3</v>
      </c>
      <c r="G16691">
        <v>4.5060285991943512E-2</v>
      </c>
      <c r="H16691">
        <v>5.8740068471492622E-2</v>
      </c>
      <c r="I16691">
        <v>241.67661831356199</v>
      </c>
      <c r="J16691">
        <v>-0.11043142095092701</v>
      </c>
      <c r="K16691">
        <v>6389</v>
      </c>
      <c r="L16691">
        <v>1598</v>
      </c>
      <c r="M16691">
        <v>7987</v>
      </c>
    </row>
    <row r="16692" spans="1:13" x14ac:dyDescent="0.25">
      <c r="A16692" t="s">
        <v>88</v>
      </c>
      <c r="B16692" t="s">
        <v>14</v>
      </c>
      <c r="C16692">
        <v>20</v>
      </c>
      <c r="D16692" t="s">
        <v>15</v>
      </c>
      <c r="E16692" t="s">
        <v>50</v>
      </c>
      <c r="F16692">
        <v>3.3953647127669662E-3</v>
      </c>
      <c r="G16692">
        <v>4.4098728667140243E-2</v>
      </c>
      <c r="H16692">
        <v>5.8269758132044498E-2</v>
      </c>
      <c r="I16692">
        <v>238.9252911128728</v>
      </c>
      <c r="J16692">
        <v>-9.2720966409123751E-2</v>
      </c>
      <c r="K16692">
        <v>6389</v>
      </c>
      <c r="L16692">
        <v>1598</v>
      </c>
      <c r="M16692">
        <v>7987</v>
      </c>
    </row>
    <row r="16693" spans="1:13" x14ac:dyDescent="0.25">
      <c r="A16693" t="s">
        <v>88</v>
      </c>
      <c r="B16693" t="s">
        <v>14</v>
      </c>
      <c r="C16693">
        <v>20</v>
      </c>
      <c r="D16693" t="s">
        <v>15</v>
      </c>
      <c r="E16693" t="s">
        <v>51</v>
      </c>
      <c r="F16693">
        <v>3.4503956440356419E-3</v>
      </c>
      <c r="G16693">
        <v>4.5060285991943512E-2</v>
      </c>
      <c r="H16693">
        <v>5.8740068471492622E-2</v>
      </c>
      <c r="I16693">
        <v>241.67661831356199</v>
      </c>
      <c r="J16693">
        <v>-0.11043142095092701</v>
      </c>
      <c r="K16693">
        <v>6389</v>
      </c>
      <c r="L16693">
        <v>1598</v>
      </c>
      <c r="M16693">
        <v>7987</v>
      </c>
    </row>
    <row r="16694" spans="1:13" x14ac:dyDescent="0.25">
      <c r="A16694" t="s">
        <v>88</v>
      </c>
      <c r="B16694" t="s">
        <v>14</v>
      </c>
      <c r="C16694">
        <v>20</v>
      </c>
      <c r="D16694" t="s">
        <v>15</v>
      </c>
      <c r="E16694" t="s">
        <v>52</v>
      </c>
      <c r="F16694">
        <v>3.3880401793660352E-3</v>
      </c>
      <c r="G16694">
        <v>4.4047850987138537E-2</v>
      </c>
      <c r="H16694">
        <v>5.8206873987236549E-2</v>
      </c>
      <c r="I16694">
        <v>239.04129299357001</v>
      </c>
      <c r="J16694">
        <v>-9.0363731798577707E-2</v>
      </c>
      <c r="K16694">
        <v>6389</v>
      </c>
      <c r="L16694">
        <v>1598</v>
      </c>
      <c r="M16694">
        <v>7987</v>
      </c>
    </row>
    <row r="16695" spans="1:13" x14ac:dyDescent="0.25">
      <c r="A16695" t="s">
        <v>88</v>
      </c>
      <c r="B16695" t="s">
        <v>14</v>
      </c>
      <c r="C16695">
        <v>20</v>
      </c>
      <c r="D16695" t="s">
        <v>15</v>
      </c>
      <c r="E16695" t="s">
        <v>53</v>
      </c>
      <c r="F16695">
        <v>3.4527140320460962E-3</v>
      </c>
      <c r="G16695">
        <v>4.5056066614752123E-2</v>
      </c>
      <c r="H16695">
        <v>5.8759799455461857E-2</v>
      </c>
      <c r="I16695">
        <v>241.53230115692261</v>
      </c>
      <c r="J16695">
        <v>-0.11117754144212739</v>
      </c>
      <c r="K16695">
        <v>6389</v>
      </c>
      <c r="L16695">
        <v>1598</v>
      </c>
      <c r="M16695">
        <v>7987</v>
      </c>
    </row>
    <row r="16696" spans="1:13" x14ac:dyDescent="0.25">
      <c r="A16696" t="s">
        <v>88</v>
      </c>
      <c r="B16696" t="s">
        <v>14</v>
      </c>
      <c r="C16696">
        <v>20</v>
      </c>
      <c r="D16696" t="s">
        <v>15</v>
      </c>
      <c r="E16696" t="s">
        <v>54</v>
      </c>
      <c r="F16696">
        <v>3.3880401793660352E-3</v>
      </c>
      <c r="G16696">
        <v>4.4047850987138537E-2</v>
      </c>
      <c r="H16696">
        <v>5.8206873987236549E-2</v>
      </c>
      <c r="I16696">
        <v>239.04129299357001</v>
      </c>
      <c r="J16696">
        <v>-9.0363731798577707E-2</v>
      </c>
      <c r="K16696">
        <v>6389</v>
      </c>
      <c r="L16696">
        <v>1598</v>
      </c>
      <c r="M16696">
        <v>7987</v>
      </c>
    </row>
    <row r="16697" spans="1:13" x14ac:dyDescent="0.25">
      <c r="A16697" t="s">
        <v>88</v>
      </c>
      <c r="B16697" t="s">
        <v>14</v>
      </c>
      <c r="C16697">
        <v>20</v>
      </c>
      <c r="D16697" t="s">
        <v>15</v>
      </c>
      <c r="E16697" t="s">
        <v>55</v>
      </c>
      <c r="F16697">
        <v>3.4527140320460962E-3</v>
      </c>
      <c r="G16697">
        <v>4.5056066614752123E-2</v>
      </c>
      <c r="H16697">
        <v>5.8759799455461857E-2</v>
      </c>
      <c r="I16697">
        <v>241.53230115692261</v>
      </c>
      <c r="J16697">
        <v>-0.11117754144212739</v>
      </c>
      <c r="K16697">
        <v>6389</v>
      </c>
      <c r="L16697">
        <v>1598</v>
      </c>
      <c r="M16697">
        <v>7987</v>
      </c>
    </row>
    <row r="16698" spans="1:13" x14ac:dyDescent="0.25">
      <c r="A16698" t="s">
        <v>88</v>
      </c>
      <c r="B16698" t="s">
        <v>14</v>
      </c>
      <c r="C16698">
        <v>20</v>
      </c>
      <c r="D16698" t="s">
        <v>15</v>
      </c>
      <c r="E16698" t="s">
        <v>56</v>
      </c>
      <c r="F16698">
        <v>3.386152211977269E-3</v>
      </c>
      <c r="G16698">
        <v>4.3987099680460717E-2</v>
      </c>
      <c r="H16698">
        <v>5.8190653991661491E-2</v>
      </c>
      <c r="I16698">
        <v>238.54678992351921</v>
      </c>
      <c r="J16698">
        <v>-8.9756132402305511E-2</v>
      </c>
      <c r="K16698">
        <v>6389</v>
      </c>
      <c r="L16698">
        <v>1598</v>
      </c>
      <c r="M16698">
        <v>7987</v>
      </c>
    </row>
    <row r="16699" spans="1:13" x14ac:dyDescent="0.25">
      <c r="A16699" t="s">
        <v>88</v>
      </c>
      <c r="B16699" t="s">
        <v>14</v>
      </c>
      <c r="C16699">
        <v>20</v>
      </c>
      <c r="D16699" t="s">
        <v>15</v>
      </c>
      <c r="E16699" t="s">
        <v>57</v>
      </c>
      <c r="F16699">
        <v>3.447899874464028E-3</v>
      </c>
      <c r="G16699">
        <v>4.5022760085285662E-2</v>
      </c>
      <c r="H16699">
        <v>5.8718820445101141E-2</v>
      </c>
      <c r="I16699">
        <v>241.67018129473519</v>
      </c>
      <c r="J16699">
        <v>-0.1096282142356146</v>
      </c>
      <c r="K16699">
        <v>6389</v>
      </c>
      <c r="L16699">
        <v>1598</v>
      </c>
      <c r="M16699">
        <v>7987</v>
      </c>
    </row>
    <row r="16700" spans="1:13" x14ac:dyDescent="0.25">
      <c r="A16700" t="s">
        <v>88</v>
      </c>
      <c r="B16700" t="s">
        <v>14</v>
      </c>
      <c r="C16700">
        <v>20</v>
      </c>
      <c r="D16700" t="s">
        <v>15</v>
      </c>
      <c r="E16700" t="s">
        <v>58</v>
      </c>
      <c r="F16700">
        <v>3.386152211977269E-3</v>
      </c>
      <c r="G16700">
        <v>4.3987099680460717E-2</v>
      </c>
      <c r="H16700">
        <v>5.8190653991661491E-2</v>
      </c>
      <c r="I16700">
        <v>238.54678992351921</v>
      </c>
      <c r="J16700">
        <v>-8.9756132402305511E-2</v>
      </c>
      <c r="K16700">
        <v>6389</v>
      </c>
      <c r="L16700">
        <v>1598</v>
      </c>
      <c r="M16700">
        <v>7987</v>
      </c>
    </row>
    <row r="16701" spans="1:13" x14ac:dyDescent="0.25">
      <c r="A16701" t="s">
        <v>88</v>
      </c>
      <c r="B16701" t="s">
        <v>14</v>
      </c>
      <c r="C16701">
        <v>20</v>
      </c>
      <c r="D16701" t="s">
        <v>15</v>
      </c>
      <c r="E16701" t="s">
        <v>59</v>
      </c>
      <c r="F16701">
        <v>3.447899874464028E-3</v>
      </c>
      <c r="G16701">
        <v>4.5022760085285662E-2</v>
      </c>
      <c r="H16701">
        <v>5.8718820445101141E-2</v>
      </c>
      <c r="I16701">
        <v>241.67018129473519</v>
      </c>
      <c r="J16701">
        <v>-0.1096282142356146</v>
      </c>
      <c r="K16701">
        <v>6389</v>
      </c>
      <c r="L16701">
        <v>1598</v>
      </c>
      <c r="M16701">
        <v>7987</v>
      </c>
    </row>
    <row r="16702" spans="1:13" x14ac:dyDescent="0.25">
      <c r="A16702" t="s">
        <v>88</v>
      </c>
      <c r="B16702" t="s">
        <v>14</v>
      </c>
      <c r="C16702">
        <v>20</v>
      </c>
      <c r="D16702" t="s">
        <v>15</v>
      </c>
      <c r="E16702" t="s">
        <v>60</v>
      </c>
      <c r="F16702">
        <v>3.3822798199525262E-3</v>
      </c>
      <c r="G16702">
        <v>4.3959980479317491E-2</v>
      </c>
      <c r="H16702">
        <v>5.8157371157511288E-2</v>
      </c>
      <c r="I16702">
        <v>238.8994794502668</v>
      </c>
      <c r="J16702">
        <v>-8.8509891036928412E-2</v>
      </c>
      <c r="K16702">
        <v>6389</v>
      </c>
      <c r="L16702">
        <v>1598</v>
      </c>
      <c r="M16702">
        <v>7987</v>
      </c>
    </row>
    <row r="16703" spans="1:13" x14ac:dyDescent="0.25">
      <c r="A16703" t="s">
        <v>88</v>
      </c>
      <c r="B16703" t="s">
        <v>14</v>
      </c>
      <c r="C16703">
        <v>20</v>
      </c>
      <c r="D16703" t="s">
        <v>15</v>
      </c>
      <c r="E16703" t="s">
        <v>61</v>
      </c>
      <c r="F16703">
        <v>3.4492801404236561E-3</v>
      </c>
      <c r="G16703">
        <v>4.500402193803324E-2</v>
      </c>
      <c r="H16703">
        <v>5.8730572451012743E-2</v>
      </c>
      <c r="I16703">
        <v>241.0661913620884</v>
      </c>
      <c r="J16703">
        <v>-0.1100724214654405</v>
      </c>
      <c r="K16703">
        <v>6389</v>
      </c>
      <c r="L16703">
        <v>1598</v>
      </c>
      <c r="M16703">
        <v>7987</v>
      </c>
    </row>
    <row r="16704" spans="1:13" x14ac:dyDescent="0.25">
      <c r="A16704" t="s">
        <v>88</v>
      </c>
      <c r="B16704" t="s">
        <v>14</v>
      </c>
      <c r="C16704">
        <v>20</v>
      </c>
      <c r="D16704" t="s">
        <v>15</v>
      </c>
      <c r="E16704" t="s">
        <v>62</v>
      </c>
      <c r="F16704">
        <v>3.3822798199525262E-3</v>
      </c>
      <c r="G16704">
        <v>4.3959980479317491E-2</v>
      </c>
      <c r="H16704">
        <v>5.8157371157511288E-2</v>
      </c>
      <c r="I16704">
        <v>238.8994794502668</v>
      </c>
      <c r="J16704">
        <v>-8.8509891036928412E-2</v>
      </c>
      <c r="K16704">
        <v>6389</v>
      </c>
      <c r="L16704">
        <v>1598</v>
      </c>
      <c r="M16704">
        <v>7987</v>
      </c>
    </row>
    <row r="16705" spans="1:13" x14ac:dyDescent="0.25">
      <c r="A16705" t="s">
        <v>88</v>
      </c>
      <c r="B16705" t="s">
        <v>14</v>
      </c>
      <c r="C16705">
        <v>20</v>
      </c>
      <c r="D16705" t="s">
        <v>15</v>
      </c>
      <c r="E16705" t="s">
        <v>63</v>
      </c>
      <c r="F16705">
        <v>3.4492801404236561E-3</v>
      </c>
      <c r="G16705">
        <v>4.500402193803324E-2</v>
      </c>
      <c r="H16705">
        <v>5.8730572451012743E-2</v>
      </c>
      <c r="I16705">
        <v>241.0661913620884</v>
      </c>
      <c r="J16705">
        <v>-0.1100724214654405</v>
      </c>
      <c r="K16705">
        <v>6389</v>
      </c>
      <c r="L16705">
        <v>1598</v>
      </c>
      <c r="M16705">
        <v>7987</v>
      </c>
    </row>
    <row r="16706" spans="1:13" x14ac:dyDescent="0.25">
      <c r="A16706" t="s">
        <v>88</v>
      </c>
      <c r="B16706" t="s">
        <v>14</v>
      </c>
      <c r="C16706">
        <v>25</v>
      </c>
      <c r="D16706" t="s">
        <v>15</v>
      </c>
      <c r="E16706" t="s">
        <v>16</v>
      </c>
      <c r="F16706">
        <v>2.6860401514701801E-2</v>
      </c>
      <c r="G16706">
        <v>0.15912323980757251</v>
      </c>
      <c r="H16706">
        <v>0.1638914320966835</v>
      </c>
      <c r="I16706">
        <v>807.18866957600267</v>
      </c>
      <c r="J16706">
        <v>-8.483733870525981</v>
      </c>
      <c r="K16706">
        <v>6369</v>
      </c>
      <c r="L16706">
        <v>1593</v>
      </c>
      <c r="M16706">
        <v>7962</v>
      </c>
    </row>
    <row r="16707" spans="1:13" x14ac:dyDescent="0.25">
      <c r="A16707" t="s">
        <v>88</v>
      </c>
      <c r="B16707" t="s">
        <v>14</v>
      </c>
      <c r="C16707">
        <v>25</v>
      </c>
      <c r="D16707" t="s">
        <v>15</v>
      </c>
      <c r="E16707" t="s">
        <v>17</v>
      </c>
      <c r="F16707">
        <v>2.6874476456843689E-2</v>
      </c>
      <c r="G16707">
        <v>0.15911409550991101</v>
      </c>
      <c r="H16707">
        <v>0.16393436630811639</v>
      </c>
      <c r="I16707">
        <v>805.39716177836806</v>
      </c>
      <c r="J16707">
        <v>-8.4887033794681184</v>
      </c>
      <c r="K16707">
        <v>6369</v>
      </c>
      <c r="L16707">
        <v>1593</v>
      </c>
      <c r="M16707">
        <v>7962</v>
      </c>
    </row>
    <row r="16708" spans="1:13" x14ac:dyDescent="0.25">
      <c r="A16708" t="s">
        <v>88</v>
      </c>
      <c r="B16708" t="s">
        <v>14</v>
      </c>
      <c r="C16708">
        <v>25</v>
      </c>
      <c r="D16708" t="s">
        <v>15</v>
      </c>
      <c r="E16708" t="s">
        <v>18</v>
      </c>
      <c r="F16708">
        <v>2.6863055095139251E-2</v>
      </c>
      <c r="G16708">
        <v>0.15913450011838129</v>
      </c>
      <c r="H16708">
        <v>0.1638995274402561</v>
      </c>
      <c r="I16708">
        <v>807.27821239439606</v>
      </c>
      <c r="J16708">
        <v>-8.4846707832023984</v>
      </c>
      <c r="K16708">
        <v>6369</v>
      </c>
      <c r="L16708">
        <v>1593</v>
      </c>
      <c r="M16708">
        <v>7962</v>
      </c>
    </row>
    <row r="16709" spans="1:13" x14ac:dyDescent="0.25">
      <c r="A16709" t="s">
        <v>88</v>
      </c>
      <c r="B16709" t="s">
        <v>14</v>
      </c>
      <c r="C16709">
        <v>25</v>
      </c>
      <c r="D16709" t="s">
        <v>15</v>
      </c>
      <c r="E16709" t="s">
        <v>19</v>
      </c>
      <c r="F16709">
        <v>2.6876413299737129E-2</v>
      </c>
      <c r="G16709">
        <v>0.15911782688976131</v>
      </c>
      <c r="H16709">
        <v>0.16394027357466839</v>
      </c>
      <c r="I16709">
        <v>805.40659009262561</v>
      </c>
      <c r="J16709">
        <v>-8.489387230100073</v>
      </c>
      <c r="K16709">
        <v>6369</v>
      </c>
      <c r="L16709">
        <v>1593</v>
      </c>
      <c r="M16709">
        <v>7962</v>
      </c>
    </row>
    <row r="16710" spans="1:13" x14ac:dyDescent="0.25">
      <c r="A16710" t="s">
        <v>88</v>
      </c>
      <c r="B16710" t="s">
        <v>14</v>
      </c>
      <c r="C16710">
        <v>25</v>
      </c>
      <c r="D16710" t="s">
        <v>15</v>
      </c>
      <c r="E16710" t="s">
        <v>20</v>
      </c>
      <c r="F16710">
        <v>2.6871216703628131E-2</v>
      </c>
      <c r="G16710">
        <v>0.15915564885999009</v>
      </c>
      <c r="H16710">
        <v>0.16392442375566901</v>
      </c>
      <c r="I16710">
        <v>807.38671781407822</v>
      </c>
      <c r="J16710">
        <v>-8.4875524423921007</v>
      </c>
      <c r="K16710">
        <v>6369</v>
      </c>
      <c r="L16710">
        <v>1593</v>
      </c>
      <c r="M16710">
        <v>7962</v>
      </c>
    </row>
    <row r="16711" spans="1:13" x14ac:dyDescent="0.25">
      <c r="A16711" t="s">
        <v>88</v>
      </c>
      <c r="B16711" t="s">
        <v>14</v>
      </c>
      <c r="C16711">
        <v>25</v>
      </c>
      <c r="D16711" t="s">
        <v>15</v>
      </c>
      <c r="E16711" t="s">
        <v>21</v>
      </c>
      <c r="F16711">
        <v>2.687707662517828E-2</v>
      </c>
      <c r="G16711">
        <v>0.1591319568761082</v>
      </c>
      <c r="H16711">
        <v>0.163942296632621</v>
      </c>
      <c r="I16711">
        <v>805.66970484540298</v>
      </c>
      <c r="J16711">
        <v>-8.4896214336710809</v>
      </c>
      <c r="K16711">
        <v>6369</v>
      </c>
      <c r="L16711">
        <v>1593</v>
      </c>
      <c r="M16711">
        <v>7962</v>
      </c>
    </row>
    <row r="16712" spans="1:13" x14ac:dyDescent="0.25">
      <c r="A16712" t="s">
        <v>88</v>
      </c>
      <c r="B16712" t="s">
        <v>14</v>
      </c>
      <c r="C16712">
        <v>25</v>
      </c>
      <c r="D16712" t="s">
        <v>15</v>
      </c>
      <c r="E16712" t="s">
        <v>22</v>
      </c>
      <c r="F16712">
        <v>2.6872904353868621E-2</v>
      </c>
      <c r="G16712">
        <v>0.1591652574523815</v>
      </c>
      <c r="H16712">
        <v>0.16392957132216451</v>
      </c>
      <c r="I16712">
        <v>807.51872012252795</v>
      </c>
      <c r="J16712">
        <v>-8.4881483093503274</v>
      </c>
      <c r="K16712">
        <v>6369</v>
      </c>
      <c r="L16712">
        <v>1593</v>
      </c>
      <c r="M16712">
        <v>7962</v>
      </c>
    </row>
    <row r="16713" spans="1:13" x14ac:dyDescent="0.25">
      <c r="A16713" t="s">
        <v>88</v>
      </c>
      <c r="B16713" t="s">
        <v>14</v>
      </c>
      <c r="C16713">
        <v>25</v>
      </c>
      <c r="D16713" t="s">
        <v>15</v>
      </c>
      <c r="E16713" t="s">
        <v>23</v>
      </c>
      <c r="F16713">
        <v>2.68790044883618E-2</v>
      </c>
      <c r="G16713">
        <v>0.15913561838981091</v>
      </c>
      <c r="H16713">
        <v>0.16394817622761709</v>
      </c>
      <c r="I16713">
        <v>805.78551568566911</v>
      </c>
      <c r="J16713">
        <v>-8.4903021137927563</v>
      </c>
      <c r="K16713">
        <v>6369</v>
      </c>
      <c r="L16713">
        <v>1593</v>
      </c>
      <c r="M16713">
        <v>7962</v>
      </c>
    </row>
    <row r="16714" spans="1:13" x14ac:dyDescent="0.25">
      <c r="A16714" t="s">
        <v>88</v>
      </c>
      <c r="B16714" t="s">
        <v>14</v>
      </c>
      <c r="C16714">
        <v>25</v>
      </c>
      <c r="D16714" t="s">
        <v>15</v>
      </c>
      <c r="E16714" t="s">
        <v>24</v>
      </c>
      <c r="F16714">
        <v>2.68706238831651E-2</v>
      </c>
      <c r="G16714">
        <v>0.15917464940300269</v>
      </c>
      <c r="H16714">
        <v>0.1639226155329554</v>
      </c>
      <c r="I16714">
        <v>807.78798636911301</v>
      </c>
      <c r="J16714">
        <v>-8.4873431323599586</v>
      </c>
      <c r="K16714">
        <v>6369</v>
      </c>
      <c r="L16714">
        <v>1593</v>
      </c>
      <c r="M16714">
        <v>7962</v>
      </c>
    </row>
    <row r="16715" spans="1:13" x14ac:dyDescent="0.25">
      <c r="A16715" t="s">
        <v>88</v>
      </c>
      <c r="B16715" t="s">
        <v>14</v>
      </c>
      <c r="C16715">
        <v>25</v>
      </c>
      <c r="D16715" t="s">
        <v>15</v>
      </c>
      <c r="E16715" t="s">
        <v>25</v>
      </c>
      <c r="F16715">
        <v>2.6870368257656211E-2</v>
      </c>
      <c r="G16715">
        <v>0.15912549816282279</v>
      </c>
      <c r="H16715">
        <v>0.16392183581712419</v>
      </c>
      <c r="I16715">
        <v>805.32866190873301</v>
      </c>
      <c r="J16715">
        <v>-8.4872528774061955</v>
      </c>
      <c r="K16715">
        <v>6369</v>
      </c>
      <c r="L16715">
        <v>1593</v>
      </c>
      <c r="M16715">
        <v>7962</v>
      </c>
    </row>
    <row r="16716" spans="1:13" x14ac:dyDescent="0.25">
      <c r="A16716" t="s">
        <v>88</v>
      </c>
      <c r="B16716" t="s">
        <v>14</v>
      </c>
      <c r="C16716">
        <v>25</v>
      </c>
      <c r="D16716" t="s">
        <v>15</v>
      </c>
      <c r="E16716" t="s">
        <v>26</v>
      </c>
      <c r="F16716">
        <v>2.6863861020002398E-2</v>
      </c>
      <c r="G16716">
        <v>0.15915661124336769</v>
      </c>
      <c r="H16716">
        <v>0.1639019860160407</v>
      </c>
      <c r="I16716">
        <v>807.29980707612935</v>
      </c>
      <c r="J16716">
        <v>-8.484955335051616</v>
      </c>
      <c r="K16716">
        <v>6369</v>
      </c>
      <c r="L16716">
        <v>1593</v>
      </c>
      <c r="M16716">
        <v>7962</v>
      </c>
    </row>
    <row r="16717" spans="1:13" x14ac:dyDescent="0.25">
      <c r="A16717" t="s">
        <v>88</v>
      </c>
      <c r="B16717" t="s">
        <v>14</v>
      </c>
      <c r="C16717">
        <v>25</v>
      </c>
      <c r="D16717" t="s">
        <v>15</v>
      </c>
      <c r="E16717" t="s">
        <v>27</v>
      </c>
      <c r="F16717">
        <v>2.686516548334901E-2</v>
      </c>
      <c r="G16717">
        <v>0.15910972835653739</v>
      </c>
      <c r="H16717">
        <v>0.16390596536840571</v>
      </c>
      <c r="I16717">
        <v>805.29307070738105</v>
      </c>
      <c r="J16717">
        <v>-8.4854159083314435</v>
      </c>
      <c r="K16717">
        <v>6369</v>
      </c>
      <c r="L16717">
        <v>1593</v>
      </c>
      <c r="M16717">
        <v>7962</v>
      </c>
    </row>
    <row r="16718" spans="1:13" x14ac:dyDescent="0.25">
      <c r="A16718" t="s">
        <v>88</v>
      </c>
      <c r="B16718" t="s">
        <v>14</v>
      </c>
      <c r="C16718">
        <v>25</v>
      </c>
      <c r="D16718" t="s">
        <v>15</v>
      </c>
      <c r="E16718" t="s">
        <v>28</v>
      </c>
      <c r="F16718">
        <v>2.687203230725476E-2</v>
      </c>
      <c r="G16718">
        <v>0.15917865696378891</v>
      </c>
      <c r="H16718">
        <v>0.16392691147964319</v>
      </c>
      <c r="I16718">
        <v>807.73393514036127</v>
      </c>
      <c r="J16718">
        <v>-8.4878404115698736</v>
      </c>
      <c r="K16718">
        <v>6369</v>
      </c>
      <c r="L16718">
        <v>1593</v>
      </c>
      <c r="M16718">
        <v>7962</v>
      </c>
    </row>
    <row r="16719" spans="1:13" x14ac:dyDescent="0.25">
      <c r="A16719" t="s">
        <v>88</v>
      </c>
      <c r="B16719" t="s">
        <v>14</v>
      </c>
      <c r="C16719">
        <v>25</v>
      </c>
      <c r="D16719" t="s">
        <v>15</v>
      </c>
      <c r="E16719" t="s">
        <v>29</v>
      </c>
      <c r="F16719">
        <v>2.6869031180718931E-2</v>
      </c>
      <c r="G16719">
        <v>0.15913756163031789</v>
      </c>
      <c r="H16719">
        <v>0.1639177573685015</v>
      </c>
      <c r="I16719">
        <v>805.56907586759075</v>
      </c>
      <c r="J16719">
        <v>-8.4867807890857474</v>
      </c>
      <c r="K16719">
        <v>6369</v>
      </c>
      <c r="L16719">
        <v>1593</v>
      </c>
      <c r="M16719">
        <v>7962</v>
      </c>
    </row>
    <row r="16720" spans="1:13" x14ac:dyDescent="0.25">
      <c r="A16720" t="s">
        <v>88</v>
      </c>
      <c r="B16720" t="s">
        <v>14</v>
      </c>
      <c r="C16720">
        <v>25</v>
      </c>
      <c r="D16720" t="s">
        <v>15</v>
      </c>
      <c r="E16720" t="s">
        <v>30</v>
      </c>
      <c r="F16720">
        <v>2.6874403769005319E-2</v>
      </c>
      <c r="G16720">
        <v>0.15919120669742551</v>
      </c>
      <c r="H16720">
        <v>0.1639341446099784</v>
      </c>
      <c r="I16720">
        <v>807.21256234036343</v>
      </c>
      <c r="J16720">
        <v>-8.4886777152160651</v>
      </c>
      <c r="K16720">
        <v>6369</v>
      </c>
      <c r="L16720">
        <v>1593</v>
      </c>
      <c r="M16720">
        <v>7962</v>
      </c>
    </row>
    <row r="16721" spans="1:13" x14ac:dyDescent="0.25">
      <c r="A16721" t="s">
        <v>88</v>
      </c>
      <c r="B16721" t="s">
        <v>14</v>
      </c>
      <c r="C16721">
        <v>25</v>
      </c>
      <c r="D16721" t="s">
        <v>15</v>
      </c>
      <c r="E16721" t="s">
        <v>31</v>
      </c>
      <c r="F16721">
        <v>2.687193046659634E-2</v>
      </c>
      <c r="G16721">
        <v>0.1591374982465964</v>
      </c>
      <c r="H16721">
        <v>0.1639266008511015</v>
      </c>
      <c r="I16721">
        <v>805.54539183119709</v>
      </c>
      <c r="J16721">
        <v>-8.4878044541884794</v>
      </c>
      <c r="K16721">
        <v>6369</v>
      </c>
      <c r="L16721">
        <v>1593</v>
      </c>
      <c r="M16721">
        <v>7962</v>
      </c>
    </row>
    <row r="16722" spans="1:13" x14ac:dyDescent="0.25">
      <c r="A16722" t="s">
        <v>88</v>
      </c>
      <c r="B16722" t="s">
        <v>14</v>
      </c>
      <c r="C16722">
        <v>25</v>
      </c>
      <c r="D16722" t="s">
        <v>15</v>
      </c>
      <c r="E16722" t="s">
        <v>32</v>
      </c>
      <c r="F16722">
        <v>2.687239696589562E-2</v>
      </c>
      <c r="G16722">
        <v>0.15918086430971859</v>
      </c>
      <c r="H16722">
        <v>0.16392802373571039</v>
      </c>
      <c r="I16722">
        <v>807.60670077797045</v>
      </c>
      <c r="J16722">
        <v>-8.4879691633869907</v>
      </c>
      <c r="K16722">
        <v>6369</v>
      </c>
      <c r="L16722">
        <v>1593</v>
      </c>
      <c r="M16722">
        <v>7962</v>
      </c>
    </row>
    <row r="16723" spans="1:13" x14ac:dyDescent="0.25">
      <c r="A16723" t="s">
        <v>88</v>
      </c>
      <c r="B16723" t="s">
        <v>14</v>
      </c>
      <c r="C16723">
        <v>25</v>
      </c>
      <c r="D16723" t="s">
        <v>15</v>
      </c>
      <c r="E16723" t="s">
        <v>33</v>
      </c>
      <c r="F16723">
        <v>2.6871406295291E-2</v>
      </c>
      <c r="G16723">
        <v>0.1591304130016879</v>
      </c>
      <c r="H16723">
        <v>0.16392500204450511</v>
      </c>
      <c r="I16723">
        <v>805.1282918242523</v>
      </c>
      <c r="J16723">
        <v>-8.4876193824515695</v>
      </c>
      <c r="K16723">
        <v>6369</v>
      </c>
      <c r="L16723">
        <v>1593</v>
      </c>
      <c r="M16723">
        <v>7962</v>
      </c>
    </row>
    <row r="16724" spans="1:13" x14ac:dyDescent="0.25">
      <c r="A16724" t="s">
        <v>88</v>
      </c>
      <c r="B16724" t="s">
        <v>14</v>
      </c>
      <c r="C16724">
        <v>25</v>
      </c>
      <c r="D16724" t="s">
        <v>15</v>
      </c>
      <c r="E16724" t="s">
        <v>34</v>
      </c>
      <c r="F16724">
        <v>2.6868881030270231E-2</v>
      </c>
      <c r="G16724">
        <v>0.15917353517405311</v>
      </c>
      <c r="H16724">
        <v>0.16391729936242311</v>
      </c>
      <c r="I16724">
        <v>807.24551466616481</v>
      </c>
      <c r="J16724">
        <v>-8.4867277747294594</v>
      </c>
      <c r="K16724">
        <v>6369</v>
      </c>
      <c r="L16724">
        <v>1593</v>
      </c>
      <c r="M16724">
        <v>7962</v>
      </c>
    </row>
    <row r="16725" spans="1:13" x14ac:dyDescent="0.25">
      <c r="A16725" t="s">
        <v>88</v>
      </c>
      <c r="B16725" t="s">
        <v>14</v>
      </c>
      <c r="C16725">
        <v>25</v>
      </c>
      <c r="D16725" t="s">
        <v>15</v>
      </c>
      <c r="E16725" t="s">
        <v>35</v>
      </c>
      <c r="F16725">
        <v>2.6867440791798071E-2</v>
      </c>
      <c r="G16725">
        <v>0.15911896261454789</v>
      </c>
      <c r="H16725">
        <v>0.16391290611723669</v>
      </c>
      <c r="I16725">
        <v>805.22272110821541</v>
      </c>
      <c r="J16725">
        <v>-8.4862192626592776</v>
      </c>
      <c r="K16725">
        <v>6369</v>
      </c>
      <c r="L16725">
        <v>1593</v>
      </c>
      <c r="M16725">
        <v>7962</v>
      </c>
    </row>
    <row r="16726" spans="1:13" x14ac:dyDescent="0.25">
      <c r="A16726" t="s">
        <v>88</v>
      </c>
      <c r="B16726" t="s">
        <v>14</v>
      </c>
      <c r="C16726">
        <v>25</v>
      </c>
      <c r="D16726" t="s">
        <v>15</v>
      </c>
      <c r="E16726" t="s">
        <v>36</v>
      </c>
      <c r="F16726">
        <v>2.687136372921127E-2</v>
      </c>
      <c r="G16726">
        <v>0.15917896505207829</v>
      </c>
      <c r="H16726">
        <v>0.16392487221044669</v>
      </c>
      <c r="I16726">
        <v>807.53951750186809</v>
      </c>
      <c r="J16726">
        <v>-8.4876043534367618</v>
      </c>
      <c r="K16726">
        <v>6369</v>
      </c>
      <c r="L16726">
        <v>1593</v>
      </c>
      <c r="M16726">
        <v>7962</v>
      </c>
    </row>
    <row r="16727" spans="1:13" x14ac:dyDescent="0.25">
      <c r="A16727" t="s">
        <v>88</v>
      </c>
      <c r="B16727" t="s">
        <v>14</v>
      </c>
      <c r="C16727">
        <v>25</v>
      </c>
      <c r="D16727" t="s">
        <v>15</v>
      </c>
      <c r="E16727" t="s">
        <v>37</v>
      </c>
      <c r="F16727">
        <v>2.6867620076372941E-2</v>
      </c>
      <c r="G16727">
        <v>0.15913520816355589</v>
      </c>
      <c r="H16727">
        <v>0.16391345300606949</v>
      </c>
      <c r="I16727">
        <v>805.57876515470161</v>
      </c>
      <c r="J16727">
        <v>-8.486282563544572</v>
      </c>
      <c r="K16727">
        <v>6369</v>
      </c>
      <c r="L16727">
        <v>1593</v>
      </c>
      <c r="M16727">
        <v>7962</v>
      </c>
    </row>
    <row r="16728" spans="1:13" x14ac:dyDescent="0.25">
      <c r="A16728" t="s">
        <v>88</v>
      </c>
      <c r="B16728" t="s">
        <v>14</v>
      </c>
      <c r="C16728">
        <v>25</v>
      </c>
      <c r="D16728" t="s">
        <v>15</v>
      </c>
      <c r="E16728" t="s">
        <v>38</v>
      </c>
      <c r="F16728">
        <v>2.6880982339190809E-2</v>
      </c>
      <c r="G16728">
        <v>0.1592022239892478</v>
      </c>
      <c r="H16728">
        <v>0.16395420805575811</v>
      </c>
      <c r="I16728">
        <v>807.34485843071957</v>
      </c>
      <c r="J16728">
        <v>-8.4910004432979047</v>
      </c>
      <c r="K16728">
        <v>6369</v>
      </c>
      <c r="L16728">
        <v>1593</v>
      </c>
      <c r="M16728">
        <v>7962</v>
      </c>
    </row>
    <row r="16729" spans="1:13" x14ac:dyDescent="0.25">
      <c r="A16729" t="s">
        <v>88</v>
      </c>
      <c r="B16729" t="s">
        <v>14</v>
      </c>
      <c r="C16729">
        <v>25</v>
      </c>
      <c r="D16729" t="s">
        <v>15</v>
      </c>
      <c r="E16729" t="s">
        <v>39</v>
      </c>
      <c r="F16729">
        <v>2.6872685321446189E-2</v>
      </c>
      <c r="G16729">
        <v>0.15913999612272839</v>
      </c>
      <c r="H16729">
        <v>0.16392890325213</v>
      </c>
      <c r="I16729">
        <v>805.55206662865726</v>
      </c>
      <c r="J16729">
        <v>-8.4880709744973011</v>
      </c>
      <c r="K16729">
        <v>6369</v>
      </c>
      <c r="L16729">
        <v>1593</v>
      </c>
      <c r="M16729">
        <v>7962</v>
      </c>
    </row>
    <row r="16730" spans="1:13" x14ac:dyDescent="0.25">
      <c r="A16730" t="s">
        <v>88</v>
      </c>
      <c r="B16730" t="s">
        <v>14</v>
      </c>
      <c r="C16730">
        <v>25</v>
      </c>
      <c r="D16730" t="s">
        <v>15</v>
      </c>
      <c r="E16730" t="s">
        <v>40</v>
      </c>
      <c r="F16730">
        <v>3.1949117820160768E-3</v>
      </c>
      <c r="G16730">
        <v>4.288830940740615E-2</v>
      </c>
      <c r="H16730">
        <v>5.6523550684790473E-2</v>
      </c>
      <c r="I16730">
        <v>298.52490807406451</v>
      </c>
      <c r="J16730">
        <v>-0.1280431926478878</v>
      </c>
      <c r="K16730">
        <v>6369</v>
      </c>
      <c r="L16730">
        <v>1593</v>
      </c>
      <c r="M16730">
        <v>7962</v>
      </c>
    </row>
    <row r="16731" spans="1:13" x14ac:dyDescent="0.25">
      <c r="A16731" t="s">
        <v>88</v>
      </c>
      <c r="B16731" t="s">
        <v>14</v>
      </c>
      <c r="C16731">
        <v>25</v>
      </c>
      <c r="D16731" t="s">
        <v>15</v>
      </c>
      <c r="E16731" t="s">
        <v>41</v>
      </c>
      <c r="F16731">
        <v>3.241278126883801E-3</v>
      </c>
      <c r="G16731">
        <v>4.3768035649789643E-2</v>
      </c>
      <c r="H16731">
        <v>5.6932223976266731E-2</v>
      </c>
      <c r="I16731">
        <v>298.97347463121139</v>
      </c>
      <c r="J16731">
        <v>-0.14441398572906519</v>
      </c>
      <c r="K16731">
        <v>6369</v>
      </c>
      <c r="L16731">
        <v>1593</v>
      </c>
      <c r="M16731">
        <v>7962</v>
      </c>
    </row>
    <row r="16732" spans="1:13" x14ac:dyDescent="0.25">
      <c r="A16732" t="s">
        <v>88</v>
      </c>
      <c r="B16732" t="s">
        <v>14</v>
      </c>
      <c r="C16732">
        <v>25</v>
      </c>
      <c r="D16732" t="s">
        <v>15</v>
      </c>
      <c r="E16732" t="s">
        <v>42</v>
      </c>
      <c r="F16732">
        <v>3.1933721813542921E-3</v>
      </c>
      <c r="G16732">
        <v>4.2864591331064177E-2</v>
      </c>
      <c r="H16732">
        <v>5.6509929935846602E-2</v>
      </c>
      <c r="I16732">
        <v>298.77888853692627</v>
      </c>
      <c r="J16732">
        <v>-0.12749959828146479</v>
      </c>
      <c r="K16732">
        <v>6369</v>
      </c>
      <c r="L16732">
        <v>1593</v>
      </c>
      <c r="M16732">
        <v>7962</v>
      </c>
    </row>
    <row r="16733" spans="1:13" x14ac:dyDescent="0.25">
      <c r="A16733" t="s">
        <v>88</v>
      </c>
      <c r="B16733" t="s">
        <v>14</v>
      </c>
      <c r="C16733">
        <v>25</v>
      </c>
      <c r="D16733" t="s">
        <v>15</v>
      </c>
      <c r="E16733" t="s">
        <v>43</v>
      </c>
      <c r="F16733">
        <v>3.239668808139111E-3</v>
      </c>
      <c r="G16733">
        <v>4.3743364083449171E-2</v>
      </c>
      <c r="H16733">
        <v>5.6918088584729458E-2</v>
      </c>
      <c r="I16733">
        <v>299.11619974419852</v>
      </c>
      <c r="J16733">
        <v>-0.14384577565673479</v>
      </c>
      <c r="K16733">
        <v>6369</v>
      </c>
      <c r="L16733">
        <v>1593</v>
      </c>
      <c r="M16733">
        <v>7962</v>
      </c>
    </row>
    <row r="16734" spans="1:13" x14ac:dyDescent="0.25">
      <c r="A16734" t="s">
        <v>88</v>
      </c>
      <c r="B16734" t="s">
        <v>14</v>
      </c>
      <c r="C16734">
        <v>25</v>
      </c>
      <c r="D16734" t="s">
        <v>15</v>
      </c>
      <c r="E16734" t="s">
        <v>44</v>
      </c>
      <c r="F16734">
        <v>3.1962602714302778E-3</v>
      </c>
      <c r="G16734">
        <v>4.2873788650817923E-2</v>
      </c>
      <c r="H16734">
        <v>5.6535477988872422E-2</v>
      </c>
      <c r="I16734">
        <v>298.12062102217652</v>
      </c>
      <c r="J16734">
        <v>-0.12851931042760539</v>
      </c>
      <c r="K16734">
        <v>6369</v>
      </c>
      <c r="L16734">
        <v>1593</v>
      </c>
      <c r="M16734">
        <v>7962</v>
      </c>
    </row>
    <row r="16735" spans="1:13" x14ac:dyDescent="0.25">
      <c r="A16735" t="s">
        <v>88</v>
      </c>
      <c r="B16735" t="s">
        <v>14</v>
      </c>
      <c r="C16735">
        <v>25</v>
      </c>
      <c r="D16735" t="s">
        <v>15</v>
      </c>
      <c r="E16735" t="s">
        <v>45</v>
      </c>
      <c r="F16735">
        <v>3.2364521313037221E-3</v>
      </c>
      <c r="G16735">
        <v>4.3680123387417898E-2</v>
      </c>
      <c r="H16735">
        <v>5.6889824497037451E-2</v>
      </c>
      <c r="I16735">
        <v>298.26474348233279</v>
      </c>
      <c r="J16735">
        <v>-0.14271004776980761</v>
      </c>
      <c r="K16735">
        <v>6369</v>
      </c>
      <c r="L16735">
        <v>1593</v>
      </c>
      <c r="M16735">
        <v>7962</v>
      </c>
    </row>
    <row r="16736" spans="1:13" x14ac:dyDescent="0.25">
      <c r="A16736" t="s">
        <v>88</v>
      </c>
      <c r="B16736" t="s">
        <v>14</v>
      </c>
      <c r="C16736">
        <v>25</v>
      </c>
      <c r="D16736" t="s">
        <v>15</v>
      </c>
      <c r="E16736" t="s">
        <v>46</v>
      </c>
      <c r="F16736">
        <v>3.1939179316012581E-3</v>
      </c>
      <c r="G16736">
        <v>4.2873605723719413E-2</v>
      </c>
      <c r="H16736">
        <v>5.6514758529089167E-2</v>
      </c>
      <c r="I16736">
        <v>297.95805337701103</v>
      </c>
      <c r="J16736">
        <v>-0.12769228900126531</v>
      </c>
      <c r="K16736">
        <v>6369</v>
      </c>
      <c r="L16736">
        <v>1593</v>
      </c>
      <c r="M16736">
        <v>7962</v>
      </c>
    </row>
    <row r="16737" spans="1:13" x14ac:dyDescent="0.25">
      <c r="A16737" t="s">
        <v>88</v>
      </c>
      <c r="B16737" t="s">
        <v>14</v>
      </c>
      <c r="C16737">
        <v>25</v>
      </c>
      <c r="D16737" t="s">
        <v>15</v>
      </c>
      <c r="E16737" t="s">
        <v>47</v>
      </c>
      <c r="F16737">
        <v>3.2377995586030908E-3</v>
      </c>
      <c r="G16737">
        <v>4.3695746731570673E-2</v>
      </c>
      <c r="H16737">
        <v>5.6901665692693837E-2</v>
      </c>
      <c r="I16737">
        <v>298.61182658845581</v>
      </c>
      <c r="J16737">
        <v>-0.14318579054342551</v>
      </c>
      <c r="K16737">
        <v>6369</v>
      </c>
      <c r="L16737">
        <v>1593</v>
      </c>
      <c r="M16737">
        <v>7962</v>
      </c>
    </row>
    <row r="16738" spans="1:13" x14ac:dyDescent="0.25">
      <c r="A16738" t="s">
        <v>88</v>
      </c>
      <c r="B16738" t="s">
        <v>14</v>
      </c>
      <c r="C16738">
        <v>25</v>
      </c>
      <c r="D16738" t="s">
        <v>15</v>
      </c>
      <c r="E16738" t="s">
        <v>48</v>
      </c>
      <c r="F16738">
        <v>3.1904302116084341E-3</v>
      </c>
      <c r="G16738">
        <v>4.2709206954518297E-2</v>
      </c>
      <c r="H16738">
        <v>5.6483893382170761E-2</v>
      </c>
      <c r="I16738">
        <v>296.17660845461751</v>
      </c>
      <c r="J16738">
        <v>-0.1264608625756867</v>
      </c>
      <c r="K16738">
        <v>6369</v>
      </c>
      <c r="L16738">
        <v>1593</v>
      </c>
      <c r="M16738">
        <v>7962</v>
      </c>
    </row>
    <row r="16739" spans="1:13" x14ac:dyDescent="0.25">
      <c r="A16739" t="s">
        <v>88</v>
      </c>
      <c r="B16739" t="s">
        <v>14</v>
      </c>
      <c r="C16739">
        <v>25</v>
      </c>
      <c r="D16739" t="s">
        <v>15</v>
      </c>
      <c r="E16739" t="s">
        <v>49</v>
      </c>
      <c r="F16739">
        <v>3.2228212435675952E-3</v>
      </c>
      <c r="G16739">
        <v>4.352652418722943E-2</v>
      </c>
      <c r="H16739">
        <v>5.676989733624322E-2</v>
      </c>
      <c r="I16739">
        <v>298.36333152327882</v>
      </c>
      <c r="J16739">
        <v>-0.13789732329740209</v>
      </c>
      <c r="K16739">
        <v>6369</v>
      </c>
      <c r="L16739">
        <v>1593</v>
      </c>
      <c r="M16739">
        <v>7962</v>
      </c>
    </row>
    <row r="16740" spans="1:13" x14ac:dyDescent="0.25">
      <c r="A16740" t="s">
        <v>88</v>
      </c>
      <c r="B16740" t="s">
        <v>14</v>
      </c>
      <c r="C16740">
        <v>25</v>
      </c>
      <c r="D16740" t="s">
        <v>15</v>
      </c>
      <c r="E16740" t="s">
        <v>50</v>
      </c>
      <c r="F16740">
        <v>3.1815372723292511E-3</v>
      </c>
      <c r="G16740">
        <v>4.2680190206609139E-2</v>
      </c>
      <c r="H16740">
        <v>5.6405117430329409E-2</v>
      </c>
      <c r="I16740">
        <v>295.11035886482262</v>
      </c>
      <c r="J16740">
        <v>-0.12332098883238631</v>
      </c>
      <c r="K16740">
        <v>6369</v>
      </c>
      <c r="L16740">
        <v>1593</v>
      </c>
      <c r="M16740">
        <v>7962</v>
      </c>
    </row>
    <row r="16741" spans="1:13" x14ac:dyDescent="0.25">
      <c r="A16741" t="s">
        <v>88</v>
      </c>
      <c r="B16741" t="s">
        <v>14</v>
      </c>
      <c r="C16741">
        <v>25</v>
      </c>
      <c r="D16741" t="s">
        <v>15</v>
      </c>
      <c r="E16741" t="s">
        <v>51</v>
      </c>
      <c r="F16741">
        <v>3.217989692588334E-3</v>
      </c>
      <c r="G16741">
        <v>4.3452494475514233E-2</v>
      </c>
      <c r="H16741">
        <v>5.6727327564308323E-2</v>
      </c>
      <c r="I16741">
        <v>298.62364950603398</v>
      </c>
      <c r="J16741">
        <v>-0.1361914238660733</v>
      </c>
      <c r="K16741">
        <v>6369</v>
      </c>
      <c r="L16741">
        <v>1593</v>
      </c>
      <c r="M16741">
        <v>7962</v>
      </c>
    </row>
    <row r="16742" spans="1:13" x14ac:dyDescent="0.25">
      <c r="A16742" t="s">
        <v>88</v>
      </c>
      <c r="B16742" t="s">
        <v>14</v>
      </c>
      <c r="C16742">
        <v>25</v>
      </c>
      <c r="D16742" t="s">
        <v>15</v>
      </c>
      <c r="E16742" t="s">
        <v>52</v>
      </c>
      <c r="F16742">
        <v>3.183058681341082E-3</v>
      </c>
      <c r="G16742">
        <v>4.2658478107487588E-2</v>
      </c>
      <c r="H16742">
        <v>5.6418602263270237E-2</v>
      </c>
      <c r="I16742">
        <v>295.81272824538479</v>
      </c>
      <c r="J16742">
        <v>-0.1238581601836235</v>
      </c>
      <c r="K16742">
        <v>6369</v>
      </c>
      <c r="L16742">
        <v>1593</v>
      </c>
      <c r="M16742">
        <v>7962</v>
      </c>
    </row>
    <row r="16743" spans="1:13" x14ac:dyDescent="0.25">
      <c r="A16743" t="s">
        <v>88</v>
      </c>
      <c r="B16743" t="s">
        <v>14</v>
      </c>
      <c r="C16743">
        <v>25</v>
      </c>
      <c r="D16743" t="s">
        <v>15</v>
      </c>
      <c r="E16743" t="s">
        <v>53</v>
      </c>
      <c r="F16743">
        <v>3.2201735237648021E-3</v>
      </c>
      <c r="G16743">
        <v>4.3468116283265142E-2</v>
      </c>
      <c r="H16743">
        <v>5.6746572793119433E-2</v>
      </c>
      <c r="I16743">
        <v>298.1466781993845</v>
      </c>
      <c r="J16743">
        <v>-0.1369624798640425</v>
      </c>
      <c r="K16743">
        <v>6369</v>
      </c>
      <c r="L16743">
        <v>1593</v>
      </c>
      <c r="M16743">
        <v>7962</v>
      </c>
    </row>
    <row r="16744" spans="1:13" x14ac:dyDescent="0.25">
      <c r="A16744" t="s">
        <v>88</v>
      </c>
      <c r="B16744" t="s">
        <v>14</v>
      </c>
      <c r="C16744">
        <v>25</v>
      </c>
      <c r="D16744" t="s">
        <v>15</v>
      </c>
      <c r="E16744" t="s">
        <v>54</v>
      </c>
      <c r="F16744">
        <v>3.1724938091772579E-3</v>
      </c>
      <c r="G16744">
        <v>4.2638584682912803E-2</v>
      </c>
      <c r="H16744">
        <v>5.6324895110219757E-2</v>
      </c>
      <c r="I16744">
        <v>295.86230478142699</v>
      </c>
      <c r="J16744">
        <v>-0.12012796888611101</v>
      </c>
      <c r="K16744">
        <v>6369</v>
      </c>
      <c r="L16744">
        <v>1593</v>
      </c>
      <c r="M16744">
        <v>7962</v>
      </c>
    </row>
    <row r="16745" spans="1:13" x14ac:dyDescent="0.25">
      <c r="A16745" t="s">
        <v>88</v>
      </c>
      <c r="B16745" t="s">
        <v>14</v>
      </c>
      <c r="C16745">
        <v>25</v>
      </c>
      <c r="D16745" t="s">
        <v>15</v>
      </c>
      <c r="E16745" t="s">
        <v>55</v>
      </c>
      <c r="F16745">
        <v>3.2216575316531271E-3</v>
      </c>
      <c r="G16745">
        <v>4.349569970411498E-2</v>
      </c>
      <c r="H16745">
        <v>5.6759647036016062E-2</v>
      </c>
      <c r="I16745">
        <v>298.2259240864708</v>
      </c>
      <c r="J16745">
        <v>-0.13748644581693181</v>
      </c>
      <c r="K16745">
        <v>6369</v>
      </c>
      <c r="L16745">
        <v>1593</v>
      </c>
      <c r="M16745">
        <v>7962</v>
      </c>
    </row>
    <row r="16746" spans="1:13" x14ac:dyDescent="0.25">
      <c r="A16746" t="s">
        <v>88</v>
      </c>
      <c r="B16746" t="s">
        <v>14</v>
      </c>
      <c r="C16746">
        <v>25</v>
      </c>
      <c r="D16746" t="s">
        <v>15</v>
      </c>
      <c r="E16746" t="s">
        <v>56</v>
      </c>
      <c r="F16746">
        <v>3.186447762115051E-3</v>
      </c>
      <c r="G16746">
        <v>4.2635882723216008E-2</v>
      </c>
      <c r="H16746">
        <v>5.6448629408649517E-2</v>
      </c>
      <c r="I16746">
        <v>294.27433464950798</v>
      </c>
      <c r="J16746">
        <v>-0.1250547595757974</v>
      </c>
      <c r="K16746">
        <v>6369</v>
      </c>
      <c r="L16746">
        <v>1593</v>
      </c>
      <c r="M16746">
        <v>7962</v>
      </c>
    </row>
    <row r="16747" spans="1:13" x14ac:dyDescent="0.25">
      <c r="A16747" t="s">
        <v>88</v>
      </c>
      <c r="B16747" t="s">
        <v>14</v>
      </c>
      <c r="C16747">
        <v>25</v>
      </c>
      <c r="D16747" t="s">
        <v>15</v>
      </c>
      <c r="E16747" t="s">
        <v>57</v>
      </c>
      <c r="F16747">
        <v>3.2184215808969008E-3</v>
      </c>
      <c r="G16747">
        <v>4.3435716526148561E-2</v>
      </c>
      <c r="H16747">
        <v>5.6731134140759969E-2</v>
      </c>
      <c r="I16747">
        <v>298.27729089282678</v>
      </c>
      <c r="J16747">
        <v>-0.1363439127921231</v>
      </c>
      <c r="K16747">
        <v>6369</v>
      </c>
      <c r="L16747">
        <v>1593</v>
      </c>
      <c r="M16747">
        <v>7962</v>
      </c>
    </row>
    <row r="16748" spans="1:13" x14ac:dyDescent="0.25">
      <c r="A16748" t="s">
        <v>88</v>
      </c>
      <c r="B16748" t="s">
        <v>14</v>
      </c>
      <c r="C16748">
        <v>25</v>
      </c>
      <c r="D16748" t="s">
        <v>15</v>
      </c>
      <c r="E16748" t="s">
        <v>58</v>
      </c>
      <c r="F16748">
        <v>3.1783701746804162E-3</v>
      </c>
      <c r="G16748">
        <v>4.2627452782017662E-2</v>
      </c>
      <c r="H16748">
        <v>5.6377035880581877E-2</v>
      </c>
      <c r="I16748">
        <v>292.89642603963267</v>
      </c>
      <c r="J16748">
        <v>-0.1222027661123322</v>
      </c>
      <c r="K16748">
        <v>6369</v>
      </c>
      <c r="L16748">
        <v>1593</v>
      </c>
      <c r="M16748">
        <v>7962</v>
      </c>
    </row>
    <row r="16749" spans="1:13" x14ac:dyDescent="0.25">
      <c r="A16749" t="s">
        <v>88</v>
      </c>
      <c r="B16749" t="s">
        <v>14</v>
      </c>
      <c r="C16749">
        <v>25</v>
      </c>
      <c r="D16749" t="s">
        <v>15</v>
      </c>
      <c r="E16749" t="s">
        <v>59</v>
      </c>
      <c r="F16749">
        <v>3.2195227869303081E-3</v>
      </c>
      <c r="G16749">
        <v>4.3439191720188917E-2</v>
      </c>
      <c r="H16749">
        <v>5.6740838792974403E-2</v>
      </c>
      <c r="I16749">
        <v>298.50119341930701</v>
      </c>
      <c r="J16749">
        <v>-0.13673272101420911</v>
      </c>
      <c r="K16749">
        <v>6369</v>
      </c>
      <c r="L16749">
        <v>1593</v>
      </c>
      <c r="M16749">
        <v>7962</v>
      </c>
    </row>
    <row r="16750" spans="1:13" x14ac:dyDescent="0.25">
      <c r="A16750" t="s">
        <v>88</v>
      </c>
      <c r="B16750" t="s">
        <v>14</v>
      </c>
      <c r="C16750">
        <v>25</v>
      </c>
      <c r="D16750" t="s">
        <v>15</v>
      </c>
      <c r="E16750" t="s">
        <v>60</v>
      </c>
      <c r="F16750">
        <v>3.1799452858422492E-3</v>
      </c>
      <c r="G16750">
        <v>4.2623461233812103E-2</v>
      </c>
      <c r="H16750">
        <v>5.6391003589599732E-2</v>
      </c>
      <c r="I16750">
        <v>296.09690098653488</v>
      </c>
      <c r="J16750">
        <v>-0.1227588983453942</v>
      </c>
      <c r="K16750">
        <v>6369</v>
      </c>
      <c r="L16750">
        <v>1593</v>
      </c>
      <c r="M16750">
        <v>7962</v>
      </c>
    </row>
    <row r="16751" spans="1:13" x14ac:dyDescent="0.25">
      <c r="A16751" t="s">
        <v>88</v>
      </c>
      <c r="B16751" t="s">
        <v>14</v>
      </c>
      <c r="C16751">
        <v>25</v>
      </c>
      <c r="D16751" t="s">
        <v>15</v>
      </c>
      <c r="E16751" t="s">
        <v>61</v>
      </c>
      <c r="F16751">
        <v>3.2174721284098221E-3</v>
      </c>
      <c r="G16751">
        <v>4.339537389563787E-2</v>
      </c>
      <c r="H16751">
        <v>5.6722765521524263E-2</v>
      </c>
      <c r="I16751">
        <v>298.33036758883168</v>
      </c>
      <c r="J16751">
        <v>-0.13600868493987939</v>
      </c>
      <c r="K16751">
        <v>6369</v>
      </c>
      <c r="L16751">
        <v>1593</v>
      </c>
      <c r="M16751">
        <v>7962</v>
      </c>
    </row>
    <row r="16752" spans="1:13" x14ac:dyDescent="0.25">
      <c r="A16752" t="s">
        <v>88</v>
      </c>
      <c r="B16752" t="s">
        <v>14</v>
      </c>
      <c r="C16752">
        <v>25</v>
      </c>
      <c r="D16752" t="s">
        <v>15</v>
      </c>
      <c r="E16752" t="s">
        <v>62</v>
      </c>
      <c r="F16752">
        <v>3.1747530075011058E-3</v>
      </c>
      <c r="G16752">
        <v>4.2655252673107838E-2</v>
      </c>
      <c r="H16752">
        <v>5.6344946601280102E-2</v>
      </c>
      <c r="I16752">
        <v>295.33671499367489</v>
      </c>
      <c r="J16752">
        <v>-0.1209256351329235</v>
      </c>
      <c r="K16752">
        <v>6369</v>
      </c>
      <c r="L16752">
        <v>1593</v>
      </c>
      <c r="M16752">
        <v>7962</v>
      </c>
    </row>
    <row r="16753" spans="1:13" x14ac:dyDescent="0.25">
      <c r="A16753" t="s">
        <v>88</v>
      </c>
      <c r="B16753" t="s">
        <v>14</v>
      </c>
      <c r="C16753">
        <v>25</v>
      </c>
      <c r="D16753" t="s">
        <v>15</v>
      </c>
      <c r="E16753" t="s">
        <v>63</v>
      </c>
      <c r="F16753">
        <v>3.2211029007415668E-3</v>
      </c>
      <c r="G16753">
        <v>4.344802408304238E-2</v>
      </c>
      <c r="H16753">
        <v>5.6754761040300111E-2</v>
      </c>
      <c r="I16753">
        <v>297.93129663364141</v>
      </c>
      <c r="J16753">
        <v>-0.1372906195572714</v>
      </c>
      <c r="K16753">
        <v>6369</v>
      </c>
      <c r="L16753">
        <v>1593</v>
      </c>
      <c r="M16753">
        <v>7962</v>
      </c>
    </row>
    <row r="16754" spans="1:13" x14ac:dyDescent="0.25">
      <c r="A16754" t="s">
        <v>88</v>
      </c>
      <c r="B16754" t="s">
        <v>14</v>
      </c>
      <c r="C16754">
        <v>30</v>
      </c>
      <c r="D16754" t="s">
        <v>15</v>
      </c>
      <c r="E16754" t="s">
        <v>16</v>
      </c>
      <c r="F16754">
        <v>2.6712443274747991E-2</v>
      </c>
      <c r="G16754">
        <v>0.15810076412496771</v>
      </c>
      <c r="H16754">
        <v>0.163439417750884</v>
      </c>
      <c r="I16754">
        <v>488.56308686492821</v>
      </c>
      <c r="J16754">
        <v>-8.1407919697569788</v>
      </c>
      <c r="K16754">
        <v>6345</v>
      </c>
      <c r="L16754">
        <v>1587</v>
      </c>
      <c r="M16754">
        <v>7932</v>
      </c>
    </row>
    <row r="16755" spans="1:13" x14ac:dyDescent="0.25">
      <c r="A16755" t="s">
        <v>88</v>
      </c>
      <c r="B16755" t="s">
        <v>14</v>
      </c>
      <c r="C16755">
        <v>30</v>
      </c>
      <c r="D16755" t="s">
        <v>15</v>
      </c>
      <c r="E16755" t="s">
        <v>17</v>
      </c>
      <c r="F16755">
        <v>2.6703145303633252E-2</v>
      </c>
      <c r="G16755">
        <v>0.15802493066944509</v>
      </c>
      <c r="H16755">
        <v>0.1634109705730715</v>
      </c>
      <c r="I16755">
        <v>487.91761168305533</v>
      </c>
      <c r="J16755">
        <v>-8.1376102757866278</v>
      </c>
      <c r="K16755">
        <v>6345</v>
      </c>
      <c r="L16755">
        <v>1587</v>
      </c>
      <c r="M16755">
        <v>7932</v>
      </c>
    </row>
    <row r="16756" spans="1:13" x14ac:dyDescent="0.25">
      <c r="A16756" t="s">
        <v>88</v>
      </c>
      <c r="B16756" t="s">
        <v>14</v>
      </c>
      <c r="C16756">
        <v>30</v>
      </c>
      <c r="D16756" t="s">
        <v>15</v>
      </c>
      <c r="E16756" t="s">
        <v>18</v>
      </c>
      <c r="F16756">
        <v>2.6713326395132329E-2</v>
      </c>
      <c r="G16756">
        <v>0.15810948045898801</v>
      </c>
      <c r="H16756">
        <v>0.16344211940357459</v>
      </c>
      <c r="I16756">
        <v>488.67800682675761</v>
      </c>
      <c r="J16756">
        <v>-8.1410941667381564</v>
      </c>
      <c r="K16756">
        <v>6345</v>
      </c>
      <c r="L16756">
        <v>1587</v>
      </c>
      <c r="M16756">
        <v>7932</v>
      </c>
    </row>
    <row r="16757" spans="1:13" x14ac:dyDescent="0.25">
      <c r="A16757" t="s">
        <v>88</v>
      </c>
      <c r="B16757" t="s">
        <v>14</v>
      </c>
      <c r="C16757">
        <v>30</v>
      </c>
      <c r="D16757" t="s">
        <v>15</v>
      </c>
      <c r="E16757" t="s">
        <v>19</v>
      </c>
      <c r="F16757">
        <v>2.6705079562611249E-2</v>
      </c>
      <c r="G16757">
        <v>0.15802846752155569</v>
      </c>
      <c r="H16757">
        <v>0.16341688885366551</v>
      </c>
      <c r="I16757">
        <v>487.90980824863908</v>
      </c>
      <c r="J16757">
        <v>-8.1382721642837481</v>
      </c>
      <c r="K16757">
        <v>6345</v>
      </c>
      <c r="L16757">
        <v>1587</v>
      </c>
      <c r="M16757">
        <v>7932</v>
      </c>
    </row>
    <row r="16758" spans="1:13" x14ac:dyDescent="0.25">
      <c r="A16758" t="s">
        <v>88</v>
      </c>
      <c r="B16758" t="s">
        <v>14</v>
      </c>
      <c r="C16758">
        <v>30</v>
      </c>
      <c r="D16758" t="s">
        <v>15</v>
      </c>
      <c r="E16758" t="s">
        <v>20</v>
      </c>
      <c r="F16758">
        <v>2.6702205890163332E-2</v>
      </c>
      <c r="G16758">
        <v>0.158077953085412</v>
      </c>
      <c r="H16758">
        <v>0.16340809615855431</v>
      </c>
      <c r="I16758">
        <v>488.81202579713943</v>
      </c>
      <c r="J16758">
        <v>-8.1372888157459329</v>
      </c>
      <c r="K16758">
        <v>6345</v>
      </c>
      <c r="L16758">
        <v>1587</v>
      </c>
      <c r="M16758">
        <v>7932</v>
      </c>
    </row>
    <row r="16759" spans="1:13" x14ac:dyDescent="0.25">
      <c r="A16759" t="s">
        <v>88</v>
      </c>
      <c r="B16759" t="s">
        <v>14</v>
      </c>
      <c r="C16759">
        <v>30</v>
      </c>
      <c r="D16759" t="s">
        <v>15</v>
      </c>
      <c r="E16759" t="s">
        <v>21</v>
      </c>
      <c r="F16759">
        <v>2.6709380600226831E-2</v>
      </c>
      <c r="G16759">
        <v>0.1580476036171736</v>
      </c>
      <c r="H16759">
        <v>0.16343004803348379</v>
      </c>
      <c r="I16759">
        <v>488.17348053170412</v>
      </c>
      <c r="J16759">
        <v>-8.1397439461680836</v>
      </c>
      <c r="K16759">
        <v>6345</v>
      </c>
      <c r="L16759">
        <v>1587</v>
      </c>
      <c r="M16759">
        <v>7932</v>
      </c>
    </row>
    <row r="16760" spans="1:13" x14ac:dyDescent="0.25">
      <c r="A16760" t="s">
        <v>88</v>
      </c>
      <c r="B16760" t="s">
        <v>14</v>
      </c>
      <c r="C16760">
        <v>30</v>
      </c>
      <c r="D16760" t="s">
        <v>15</v>
      </c>
      <c r="E16760" t="s">
        <v>22</v>
      </c>
      <c r="F16760">
        <v>2.670367740235283E-2</v>
      </c>
      <c r="G16760">
        <v>0.15808566009367889</v>
      </c>
      <c r="H16760">
        <v>0.1634125986647077</v>
      </c>
      <c r="I16760">
        <v>488.73579176930332</v>
      </c>
      <c r="J16760">
        <v>-8.1377923558626808</v>
      </c>
      <c r="K16760">
        <v>6345</v>
      </c>
      <c r="L16760">
        <v>1587</v>
      </c>
      <c r="M16760">
        <v>7932</v>
      </c>
    </row>
    <row r="16761" spans="1:13" x14ac:dyDescent="0.25">
      <c r="A16761" t="s">
        <v>88</v>
      </c>
      <c r="B16761" t="s">
        <v>14</v>
      </c>
      <c r="C16761">
        <v>30</v>
      </c>
      <c r="D16761" t="s">
        <v>15</v>
      </c>
      <c r="E16761" t="s">
        <v>23</v>
      </c>
      <c r="F16761">
        <v>2.671020531156576E-2</v>
      </c>
      <c r="G16761">
        <v>0.15805269370172731</v>
      </c>
      <c r="H16761">
        <v>0.16343257114653051</v>
      </c>
      <c r="I16761">
        <v>488.25016044815862</v>
      </c>
      <c r="J16761">
        <v>-8.1400261560246179</v>
      </c>
      <c r="K16761">
        <v>6345</v>
      </c>
      <c r="L16761">
        <v>1587</v>
      </c>
      <c r="M16761">
        <v>7932</v>
      </c>
    </row>
    <row r="16762" spans="1:13" x14ac:dyDescent="0.25">
      <c r="A16762" t="s">
        <v>88</v>
      </c>
      <c r="B16762" t="s">
        <v>14</v>
      </c>
      <c r="C16762">
        <v>30</v>
      </c>
      <c r="D16762" t="s">
        <v>15</v>
      </c>
      <c r="E16762" t="s">
        <v>24</v>
      </c>
      <c r="F16762">
        <v>2.6732347894364159E-2</v>
      </c>
      <c r="G16762">
        <v>0.15817045657418591</v>
      </c>
      <c r="H16762">
        <v>0.16350029937087021</v>
      </c>
      <c r="I16762">
        <v>488.55030249050247</v>
      </c>
      <c r="J16762">
        <v>-8.1476031770013808</v>
      </c>
      <c r="K16762">
        <v>6345</v>
      </c>
      <c r="L16762">
        <v>1587</v>
      </c>
      <c r="M16762">
        <v>7932</v>
      </c>
    </row>
    <row r="16763" spans="1:13" x14ac:dyDescent="0.25">
      <c r="A16763" t="s">
        <v>88</v>
      </c>
      <c r="B16763" t="s">
        <v>14</v>
      </c>
      <c r="C16763">
        <v>30</v>
      </c>
      <c r="D16763" t="s">
        <v>15</v>
      </c>
      <c r="E16763" t="s">
        <v>25</v>
      </c>
      <c r="F16763">
        <v>2.669342118532364E-2</v>
      </c>
      <c r="G16763">
        <v>0.15802769941223541</v>
      </c>
      <c r="H16763">
        <v>0.16338121429749389</v>
      </c>
      <c r="I16763">
        <v>487.8652930089703</v>
      </c>
      <c r="J16763">
        <v>-8.1342827575344305</v>
      </c>
      <c r="K16763">
        <v>6345</v>
      </c>
      <c r="L16763">
        <v>1587</v>
      </c>
      <c r="M16763">
        <v>7932</v>
      </c>
    </row>
    <row r="16764" spans="1:13" x14ac:dyDescent="0.25">
      <c r="A16764" t="s">
        <v>88</v>
      </c>
      <c r="B16764" t="s">
        <v>14</v>
      </c>
      <c r="C16764">
        <v>30</v>
      </c>
      <c r="D16764" t="s">
        <v>15</v>
      </c>
      <c r="E16764" t="s">
        <v>26</v>
      </c>
      <c r="F16764">
        <v>2.6731125676489869E-2</v>
      </c>
      <c r="G16764">
        <v>0.1581746729764297</v>
      </c>
      <c r="H16764">
        <v>0.16349656166565049</v>
      </c>
      <c r="I16764">
        <v>488.45086761336222</v>
      </c>
      <c r="J16764">
        <v>-8.147184943475688</v>
      </c>
      <c r="K16764">
        <v>6345</v>
      </c>
      <c r="L16764">
        <v>1587</v>
      </c>
      <c r="M16764">
        <v>7932</v>
      </c>
    </row>
    <row r="16765" spans="1:13" x14ac:dyDescent="0.25">
      <c r="A16765" t="s">
        <v>88</v>
      </c>
      <c r="B16765" t="s">
        <v>14</v>
      </c>
      <c r="C16765">
        <v>30</v>
      </c>
      <c r="D16765" t="s">
        <v>15</v>
      </c>
      <c r="E16765" t="s">
        <v>27</v>
      </c>
      <c r="F16765">
        <v>2.6704242040157491E-2</v>
      </c>
      <c r="G16765">
        <v>0.1580642197546055</v>
      </c>
      <c r="H16765">
        <v>0.16341432630022831</v>
      </c>
      <c r="I16765">
        <v>488.02534446363762</v>
      </c>
      <c r="J16765">
        <v>-8.1379855705625701</v>
      </c>
      <c r="K16765">
        <v>6345</v>
      </c>
      <c r="L16765">
        <v>1587</v>
      </c>
      <c r="M16765">
        <v>7932</v>
      </c>
    </row>
    <row r="16766" spans="1:13" x14ac:dyDescent="0.25">
      <c r="A16766" t="s">
        <v>88</v>
      </c>
      <c r="B16766" t="s">
        <v>14</v>
      </c>
      <c r="C16766">
        <v>30</v>
      </c>
      <c r="D16766" t="s">
        <v>15</v>
      </c>
      <c r="E16766" t="s">
        <v>28</v>
      </c>
      <c r="F16766">
        <v>2.6718381690596791E-2</v>
      </c>
      <c r="G16766">
        <v>0.15814279910355961</v>
      </c>
      <c r="H16766">
        <v>0.16345758376593231</v>
      </c>
      <c r="I16766">
        <v>488.47786849182319</v>
      </c>
      <c r="J16766">
        <v>-8.1428240498383655</v>
      </c>
      <c r="K16766">
        <v>6345</v>
      </c>
      <c r="L16766">
        <v>1587</v>
      </c>
      <c r="M16766">
        <v>7932</v>
      </c>
    </row>
    <row r="16767" spans="1:13" x14ac:dyDescent="0.25">
      <c r="A16767" t="s">
        <v>88</v>
      </c>
      <c r="B16767" t="s">
        <v>14</v>
      </c>
      <c r="C16767">
        <v>30</v>
      </c>
      <c r="D16767" t="s">
        <v>15</v>
      </c>
      <c r="E16767" t="s">
        <v>29</v>
      </c>
      <c r="F16767">
        <v>2.6701092028922891E-2</v>
      </c>
      <c r="G16767">
        <v>0.15804665783005031</v>
      </c>
      <c r="H16767">
        <v>0.1634046879037529</v>
      </c>
      <c r="I16767">
        <v>488.08515397403528</v>
      </c>
      <c r="J16767">
        <v>-8.1369076610242441</v>
      </c>
      <c r="K16767">
        <v>6345</v>
      </c>
      <c r="L16767">
        <v>1587</v>
      </c>
      <c r="M16767">
        <v>7932</v>
      </c>
    </row>
    <row r="16768" spans="1:13" x14ac:dyDescent="0.25">
      <c r="A16768" t="s">
        <v>88</v>
      </c>
      <c r="B16768" t="s">
        <v>14</v>
      </c>
      <c r="C16768">
        <v>30</v>
      </c>
      <c r="D16768" t="s">
        <v>15</v>
      </c>
      <c r="E16768" t="s">
        <v>30</v>
      </c>
      <c r="F16768">
        <v>2.6714510968117149E-2</v>
      </c>
      <c r="G16768">
        <v>0.15812864375158669</v>
      </c>
      <c r="H16768">
        <v>0.16344574319362731</v>
      </c>
      <c r="I16768">
        <v>488.41138781141308</v>
      </c>
      <c r="J16768">
        <v>-8.1414995184731485</v>
      </c>
      <c r="K16768">
        <v>6345</v>
      </c>
      <c r="L16768">
        <v>1587</v>
      </c>
      <c r="M16768">
        <v>7932</v>
      </c>
    </row>
    <row r="16769" spans="1:13" x14ac:dyDescent="0.25">
      <c r="A16769" t="s">
        <v>88</v>
      </c>
      <c r="B16769" t="s">
        <v>14</v>
      </c>
      <c r="C16769">
        <v>30</v>
      </c>
      <c r="D16769" t="s">
        <v>15</v>
      </c>
      <c r="E16769" t="s">
        <v>31</v>
      </c>
      <c r="F16769">
        <v>2.6702671737851111E-2</v>
      </c>
      <c r="G16769">
        <v>0.15804890928564941</v>
      </c>
      <c r="H16769">
        <v>0.16340952156423169</v>
      </c>
      <c r="I16769">
        <v>488.09206441090811</v>
      </c>
      <c r="J16769">
        <v>-8.1374482252301146</v>
      </c>
      <c r="K16769">
        <v>6345</v>
      </c>
      <c r="L16769">
        <v>1587</v>
      </c>
      <c r="M16769">
        <v>7932</v>
      </c>
    </row>
    <row r="16770" spans="1:13" x14ac:dyDescent="0.25">
      <c r="A16770" t="s">
        <v>88</v>
      </c>
      <c r="B16770" t="s">
        <v>14</v>
      </c>
      <c r="C16770">
        <v>30</v>
      </c>
      <c r="D16770" t="s">
        <v>15</v>
      </c>
      <c r="E16770" t="s">
        <v>32</v>
      </c>
      <c r="F16770">
        <v>2.674302629274353E-2</v>
      </c>
      <c r="G16770">
        <v>0.15820037937344769</v>
      </c>
      <c r="H16770">
        <v>0.16353295170314619</v>
      </c>
      <c r="I16770">
        <v>488.57097479446998</v>
      </c>
      <c r="J16770">
        <v>-8.1512572425300203</v>
      </c>
      <c r="K16770">
        <v>6345</v>
      </c>
      <c r="L16770">
        <v>1587</v>
      </c>
      <c r="M16770">
        <v>7932</v>
      </c>
    </row>
    <row r="16771" spans="1:13" x14ac:dyDescent="0.25">
      <c r="A16771" t="s">
        <v>88</v>
      </c>
      <c r="B16771" t="s">
        <v>14</v>
      </c>
      <c r="C16771">
        <v>30</v>
      </c>
      <c r="D16771" t="s">
        <v>15</v>
      </c>
      <c r="E16771" t="s">
        <v>33</v>
      </c>
      <c r="F16771">
        <v>2.6696201651451149E-2</v>
      </c>
      <c r="G16771">
        <v>0.15804095120173639</v>
      </c>
      <c r="H16771">
        <v>0.16338972321248099</v>
      </c>
      <c r="I16771">
        <v>487.98305433689791</v>
      </c>
      <c r="J16771">
        <v>-8.1352342115886032</v>
      </c>
      <c r="K16771">
        <v>6345</v>
      </c>
      <c r="L16771">
        <v>1587</v>
      </c>
      <c r="M16771">
        <v>7932</v>
      </c>
    </row>
    <row r="16772" spans="1:13" x14ac:dyDescent="0.25">
      <c r="A16772" t="s">
        <v>88</v>
      </c>
      <c r="B16772" t="s">
        <v>14</v>
      </c>
      <c r="C16772">
        <v>30</v>
      </c>
      <c r="D16772" t="s">
        <v>15</v>
      </c>
      <c r="E16772" t="s">
        <v>34</v>
      </c>
      <c r="F16772">
        <v>2.674400573879835E-2</v>
      </c>
      <c r="G16772">
        <v>0.15820935960274801</v>
      </c>
      <c r="H16772">
        <v>0.16353594632006249</v>
      </c>
      <c r="I16772">
        <v>488.3635619786358</v>
      </c>
      <c r="J16772">
        <v>-8.1515924014123655</v>
      </c>
      <c r="K16772">
        <v>6345</v>
      </c>
      <c r="L16772">
        <v>1587</v>
      </c>
      <c r="M16772">
        <v>7932</v>
      </c>
    </row>
    <row r="16773" spans="1:13" x14ac:dyDescent="0.25">
      <c r="A16773" t="s">
        <v>88</v>
      </c>
      <c r="B16773" t="s">
        <v>14</v>
      </c>
      <c r="C16773">
        <v>30</v>
      </c>
      <c r="D16773" t="s">
        <v>15</v>
      </c>
      <c r="E16773" t="s">
        <v>35</v>
      </c>
      <c r="F16773">
        <v>2.6701653948710911E-2</v>
      </c>
      <c r="G16773">
        <v>0.15806287602103369</v>
      </c>
      <c r="H16773">
        <v>0.16340640730617301</v>
      </c>
      <c r="I16773">
        <v>488.05074599485067</v>
      </c>
      <c r="J16773">
        <v>-8.1370999456398145</v>
      </c>
      <c r="K16773">
        <v>6345</v>
      </c>
      <c r="L16773">
        <v>1587</v>
      </c>
      <c r="M16773">
        <v>7932</v>
      </c>
    </row>
    <row r="16774" spans="1:13" x14ac:dyDescent="0.25">
      <c r="A16774" t="s">
        <v>88</v>
      </c>
      <c r="B16774" t="s">
        <v>14</v>
      </c>
      <c r="C16774">
        <v>30</v>
      </c>
      <c r="D16774" t="s">
        <v>15</v>
      </c>
      <c r="E16774" t="s">
        <v>36</v>
      </c>
      <c r="F16774">
        <v>2.6730635087679429E-2</v>
      </c>
      <c r="G16774">
        <v>0.15818583773213721</v>
      </c>
      <c r="H16774">
        <v>0.1634950613556245</v>
      </c>
      <c r="I16774">
        <v>488.46111342882551</v>
      </c>
      <c r="J16774">
        <v>-8.1470170677702409</v>
      </c>
      <c r="K16774">
        <v>6345</v>
      </c>
      <c r="L16774">
        <v>1587</v>
      </c>
      <c r="M16774">
        <v>7932</v>
      </c>
    </row>
    <row r="16775" spans="1:13" x14ac:dyDescent="0.25">
      <c r="A16775" t="s">
        <v>88</v>
      </c>
      <c r="B16775" t="s">
        <v>14</v>
      </c>
      <c r="C16775">
        <v>30</v>
      </c>
      <c r="D16775" t="s">
        <v>15</v>
      </c>
      <c r="E16775" t="s">
        <v>37</v>
      </c>
      <c r="F16775">
        <v>2.6696698140740889E-2</v>
      </c>
      <c r="G16775">
        <v>0.15804226774327121</v>
      </c>
      <c r="H16775">
        <v>0.1633912425460462</v>
      </c>
      <c r="I16775">
        <v>488.15444954074411</v>
      </c>
      <c r="J16775">
        <v>-8.1354041063925351</v>
      </c>
      <c r="K16775">
        <v>6345</v>
      </c>
      <c r="L16775">
        <v>1587</v>
      </c>
      <c r="M16775">
        <v>7932</v>
      </c>
    </row>
    <row r="16776" spans="1:13" x14ac:dyDescent="0.25">
      <c r="A16776" t="s">
        <v>88</v>
      </c>
      <c r="B16776" t="s">
        <v>14</v>
      </c>
      <c r="C16776">
        <v>30</v>
      </c>
      <c r="D16776" t="s">
        <v>15</v>
      </c>
      <c r="E16776" t="s">
        <v>38</v>
      </c>
      <c r="F16776">
        <v>2.674213959560285E-2</v>
      </c>
      <c r="G16776">
        <v>0.158215161564812</v>
      </c>
      <c r="H16776">
        <v>0.16353024061500929</v>
      </c>
      <c r="I16776">
        <v>488.50467173371658</v>
      </c>
      <c r="J16776">
        <v>-8.15095382161042</v>
      </c>
      <c r="K16776">
        <v>6345</v>
      </c>
      <c r="L16776">
        <v>1587</v>
      </c>
      <c r="M16776">
        <v>7932</v>
      </c>
    </row>
    <row r="16777" spans="1:13" x14ac:dyDescent="0.25">
      <c r="A16777" t="s">
        <v>88</v>
      </c>
      <c r="B16777" t="s">
        <v>14</v>
      </c>
      <c r="C16777">
        <v>30</v>
      </c>
      <c r="D16777" t="s">
        <v>15</v>
      </c>
      <c r="E16777" t="s">
        <v>39</v>
      </c>
      <c r="F16777">
        <v>2.6701657745887081E-2</v>
      </c>
      <c r="G16777">
        <v>0.15806616560025211</v>
      </c>
      <c r="H16777">
        <v>0.16340641892498309</v>
      </c>
      <c r="I16777">
        <v>488.19068166832398</v>
      </c>
      <c r="J16777">
        <v>-8.1371012450041995</v>
      </c>
      <c r="K16777">
        <v>6345</v>
      </c>
      <c r="L16777">
        <v>1587</v>
      </c>
      <c r="M16777">
        <v>7932</v>
      </c>
    </row>
    <row r="16778" spans="1:13" x14ac:dyDescent="0.25">
      <c r="A16778" t="s">
        <v>88</v>
      </c>
      <c r="B16778" t="s">
        <v>14</v>
      </c>
      <c r="C16778">
        <v>30</v>
      </c>
      <c r="D16778" t="s">
        <v>15</v>
      </c>
      <c r="E16778" t="s">
        <v>40</v>
      </c>
      <c r="F16778">
        <v>3.252936615686321E-3</v>
      </c>
      <c r="G16778">
        <v>4.3755712613069757E-2</v>
      </c>
      <c r="H16778">
        <v>5.7034521262883588E-2</v>
      </c>
      <c r="I16778">
        <v>160.8406346961109</v>
      </c>
      <c r="J16778">
        <v>-0.1131298095409614</v>
      </c>
      <c r="K16778">
        <v>6345</v>
      </c>
      <c r="L16778">
        <v>1587</v>
      </c>
      <c r="M16778">
        <v>7932</v>
      </c>
    </row>
    <row r="16779" spans="1:13" x14ac:dyDescent="0.25">
      <c r="A16779" t="s">
        <v>88</v>
      </c>
      <c r="B16779" t="s">
        <v>14</v>
      </c>
      <c r="C16779">
        <v>30</v>
      </c>
      <c r="D16779" t="s">
        <v>15</v>
      </c>
      <c r="E16779" t="s">
        <v>41</v>
      </c>
      <c r="F16779">
        <v>3.289206849188838E-3</v>
      </c>
      <c r="G16779">
        <v>4.4506792372219238E-2</v>
      </c>
      <c r="H16779">
        <v>5.7351607206675891E-2</v>
      </c>
      <c r="I16779">
        <v>161.63060491022119</v>
      </c>
      <c r="J16779">
        <v>-0.12554120357673029</v>
      </c>
      <c r="K16779">
        <v>6345</v>
      </c>
      <c r="L16779">
        <v>1587</v>
      </c>
      <c r="M16779">
        <v>7932</v>
      </c>
    </row>
    <row r="16780" spans="1:13" x14ac:dyDescent="0.25">
      <c r="A16780" t="s">
        <v>88</v>
      </c>
      <c r="B16780" t="s">
        <v>14</v>
      </c>
      <c r="C16780">
        <v>30</v>
      </c>
      <c r="D16780" t="s">
        <v>15</v>
      </c>
      <c r="E16780" t="s">
        <v>42</v>
      </c>
      <c r="F16780">
        <v>3.2532345861042071E-3</v>
      </c>
      <c r="G16780">
        <v>4.3771898915696453E-2</v>
      </c>
      <c r="H16780">
        <v>5.7037133396623363E-2</v>
      </c>
      <c r="I16780">
        <v>160.8259505795007</v>
      </c>
      <c r="J16780">
        <v>-0.1132317727187595</v>
      </c>
      <c r="K16780">
        <v>6345</v>
      </c>
      <c r="L16780">
        <v>1587</v>
      </c>
      <c r="M16780">
        <v>7932</v>
      </c>
    </row>
    <row r="16781" spans="1:13" x14ac:dyDescent="0.25">
      <c r="A16781" t="s">
        <v>88</v>
      </c>
      <c r="B16781" t="s">
        <v>14</v>
      </c>
      <c r="C16781">
        <v>30</v>
      </c>
      <c r="D16781" t="s">
        <v>15</v>
      </c>
      <c r="E16781" t="s">
        <v>43</v>
      </c>
      <c r="F16781">
        <v>3.2915255612940299E-3</v>
      </c>
      <c r="G16781">
        <v>4.4518679155030397E-2</v>
      </c>
      <c r="H16781">
        <v>5.7371818528734388E-2</v>
      </c>
      <c r="I16781">
        <v>161.78611330246159</v>
      </c>
      <c r="J16781">
        <v>-0.12633464896745419</v>
      </c>
      <c r="K16781">
        <v>6345</v>
      </c>
      <c r="L16781">
        <v>1587</v>
      </c>
      <c r="M16781">
        <v>7932</v>
      </c>
    </row>
    <row r="16782" spans="1:13" x14ac:dyDescent="0.25">
      <c r="A16782" t="s">
        <v>88</v>
      </c>
      <c r="B16782" t="s">
        <v>14</v>
      </c>
      <c r="C16782">
        <v>30</v>
      </c>
      <c r="D16782" t="s">
        <v>15</v>
      </c>
      <c r="E16782" t="s">
        <v>44</v>
      </c>
      <c r="F16782">
        <v>3.250202420322563E-3</v>
      </c>
      <c r="G16782">
        <v>4.3737376833664132E-2</v>
      </c>
      <c r="H16782">
        <v>5.701054657098599E-2</v>
      </c>
      <c r="I16782">
        <v>160.9958428034092</v>
      </c>
      <c r="J16782">
        <v>-0.1121941889851132</v>
      </c>
      <c r="K16782">
        <v>6345</v>
      </c>
      <c r="L16782">
        <v>1587</v>
      </c>
      <c r="M16782">
        <v>7932</v>
      </c>
    </row>
    <row r="16783" spans="1:13" x14ac:dyDescent="0.25">
      <c r="A16783" t="s">
        <v>88</v>
      </c>
      <c r="B16783" t="s">
        <v>14</v>
      </c>
      <c r="C16783">
        <v>30</v>
      </c>
      <c r="D16783" t="s">
        <v>15</v>
      </c>
      <c r="E16783" t="s">
        <v>45</v>
      </c>
      <c r="F16783">
        <v>3.291053632375003E-3</v>
      </c>
      <c r="G16783">
        <v>4.4495446559164889E-2</v>
      </c>
      <c r="H16783">
        <v>5.7367705482919598E-2</v>
      </c>
      <c r="I16783">
        <v>161.83475036643159</v>
      </c>
      <c r="J16783">
        <v>-0.12617315853286651</v>
      </c>
      <c r="K16783">
        <v>6345</v>
      </c>
      <c r="L16783">
        <v>1587</v>
      </c>
      <c r="M16783">
        <v>7932</v>
      </c>
    </row>
    <row r="16784" spans="1:13" x14ac:dyDescent="0.25">
      <c r="A16784" t="s">
        <v>88</v>
      </c>
      <c r="B16784" t="s">
        <v>14</v>
      </c>
      <c r="C16784">
        <v>30</v>
      </c>
      <c r="D16784" t="s">
        <v>15</v>
      </c>
      <c r="E16784" t="s">
        <v>46</v>
      </c>
      <c r="F16784">
        <v>3.2508508088420511E-3</v>
      </c>
      <c r="G16784">
        <v>4.3765610225819811E-2</v>
      </c>
      <c r="H16784">
        <v>5.7016232853829008E-2</v>
      </c>
      <c r="I16784">
        <v>160.8885182300366</v>
      </c>
      <c r="J16784">
        <v>-0.112416062533379</v>
      </c>
      <c r="K16784">
        <v>6345</v>
      </c>
      <c r="L16784">
        <v>1587</v>
      </c>
      <c r="M16784">
        <v>7932</v>
      </c>
    </row>
    <row r="16785" spans="1:13" x14ac:dyDescent="0.25">
      <c r="A16785" t="s">
        <v>88</v>
      </c>
      <c r="B16785" t="s">
        <v>14</v>
      </c>
      <c r="C16785">
        <v>30</v>
      </c>
      <c r="D16785" t="s">
        <v>15</v>
      </c>
      <c r="E16785" t="s">
        <v>47</v>
      </c>
      <c r="F16785">
        <v>3.2939892260519322E-3</v>
      </c>
      <c r="G16785">
        <v>4.4515673772827953E-2</v>
      </c>
      <c r="H16785">
        <v>5.7393285548502378E-2</v>
      </c>
      <c r="I16785">
        <v>162.02157722109081</v>
      </c>
      <c r="J16785">
        <v>-0.1271776960374498</v>
      </c>
      <c r="K16785">
        <v>6345</v>
      </c>
      <c r="L16785">
        <v>1587</v>
      </c>
      <c r="M16785">
        <v>7932</v>
      </c>
    </row>
    <row r="16786" spans="1:13" x14ac:dyDescent="0.25">
      <c r="A16786" t="s">
        <v>88</v>
      </c>
      <c r="B16786" t="s">
        <v>14</v>
      </c>
      <c r="C16786">
        <v>30</v>
      </c>
      <c r="D16786" t="s">
        <v>15</v>
      </c>
      <c r="E16786" t="s">
        <v>48</v>
      </c>
      <c r="F16786">
        <v>3.2513627072895102E-3</v>
      </c>
      <c r="G16786">
        <v>4.3667145678592832E-2</v>
      </c>
      <c r="H16786">
        <v>5.7020721735957618E-2</v>
      </c>
      <c r="I16786">
        <v>159.8979596893231</v>
      </c>
      <c r="J16786">
        <v>-0.1125912302321828</v>
      </c>
      <c r="K16786">
        <v>6345</v>
      </c>
      <c r="L16786">
        <v>1587</v>
      </c>
      <c r="M16786">
        <v>7932</v>
      </c>
    </row>
    <row r="16787" spans="1:13" x14ac:dyDescent="0.25">
      <c r="A16787" t="s">
        <v>88</v>
      </c>
      <c r="B16787" t="s">
        <v>14</v>
      </c>
      <c r="C16787">
        <v>30</v>
      </c>
      <c r="D16787" t="s">
        <v>15</v>
      </c>
      <c r="E16787" t="s">
        <v>49</v>
      </c>
      <c r="F16787">
        <v>3.2634569786141052E-3</v>
      </c>
      <c r="G16787">
        <v>4.4262929074565117E-2</v>
      </c>
      <c r="H16787">
        <v>5.7126674842967233E-2</v>
      </c>
      <c r="I16787">
        <v>161.121126762606</v>
      </c>
      <c r="J16787">
        <v>-0.1167297965575038</v>
      </c>
      <c r="K16787">
        <v>6345</v>
      </c>
      <c r="L16787">
        <v>1587</v>
      </c>
      <c r="M16787">
        <v>7932</v>
      </c>
    </row>
    <row r="16788" spans="1:13" x14ac:dyDescent="0.25">
      <c r="A16788" t="s">
        <v>88</v>
      </c>
      <c r="B16788" t="s">
        <v>14</v>
      </c>
      <c r="C16788">
        <v>30</v>
      </c>
      <c r="D16788" t="s">
        <v>15</v>
      </c>
      <c r="E16788" t="s">
        <v>50</v>
      </c>
      <c r="F16788">
        <v>3.2552908552247089E-3</v>
      </c>
      <c r="G16788">
        <v>4.3703925716144537E-2</v>
      </c>
      <c r="H16788">
        <v>5.7055156254493852E-2</v>
      </c>
      <c r="I16788">
        <v>160.0726687652074</v>
      </c>
      <c r="J16788">
        <v>-0.11393541214518769</v>
      </c>
      <c r="K16788">
        <v>6345</v>
      </c>
      <c r="L16788">
        <v>1587</v>
      </c>
      <c r="M16788">
        <v>7932</v>
      </c>
    </row>
    <row r="16789" spans="1:13" x14ac:dyDescent="0.25">
      <c r="A16789" t="s">
        <v>88</v>
      </c>
      <c r="B16789" t="s">
        <v>14</v>
      </c>
      <c r="C16789">
        <v>30</v>
      </c>
      <c r="D16789" t="s">
        <v>15</v>
      </c>
      <c r="E16789" t="s">
        <v>51</v>
      </c>
      <c r="F16789">
        <v>3.261233459894021E-3</v>
      </c>
      <c r="G16789">
        <v>4.4264340395157337E-2</v>
      </c>
      <c r="H16789">
        <v>5.7107210226853319E-2</v>
      </c>
      <c r="I16789">
        <v>161.1668322255465</v>
      </c>
      <c r="J16789">
        <v>-0.1159689256086316</v>
      </c>
      <c r="K16789">
        <v>6345</v>
      </c>
      <c r="L16789">
        <v>1587</v>
      </c>
      <c r="M16789">
        <v>7932</v>
      </c>
    </row>
    <row r="16790" spans="1:13" x14ac:dyDescent="0.25">
      <c r="A16790" t="s">
        <v>88</v>
      </c>
      <c r="B16790" t="s">
        <v>14</v>
      </c>
      <c r="C16790">
        <v>30</v>
      </c>
      <c r="D16790" t="s">
        <v>15</v>
      </c>
      <c r="E16790" t="s">
        <v>52</v>
      </c>
      <c r="F16790">
        <v>3.238163121664998E-3</v>
      </c>
      <c r="G16790">
        <v>4.3577371851304517E-2</v>
      </c>
      <c r="H16790">
        <v>5.6904860263996757E-2</v>
      </c>
      <c r="I16790">
        <v>159.247801358836</v>
      </c>
      <c r="J16790">
        <v>-0.10807443388226901</v>
      </c>
      <c r="K16790">
        <v>6345</v>
      </c>
      <c r="L16790">
        <v>1587</v>
      </c>
      <c r="M16790">
        <v>7932</v>
      </c>
    </row>
    <row r="16791" spans="1:13" x14ac:dyDescent="0.25">
      <c r="A16791" t="s">
        <v>88</v>
      </c>
      <c r="B16791" t="s">
        <v>14</v>
      </c>
      <c r="C16791">
        <v>30</v>
      </c>
      <c r="D16791" t="s">
        <v>15</v>
      </c>
      <c r="E16791" t="s">
        <v>53</v>
      </c>
      <c r="F16791">
        <v>3.26172182837845E-3</v>
      </c>
      <c r="G16791">
        <v>4.4232369555054281E-2</v>
      </c>
      <c r="H16791">
        <v>5.7111485958416891E-2</v>
      </c>
      <c r="I16791">
        <v>161.3278306280217</v>
      </c>
      <c r="J16791">
        <v>-0.1161360415356487</v>
      </c>
      <c r="K16791">
        <v>6345</v>
      </c>
      <c r="L16791">
        <v>1587</v>
      </c>
      <c r="M16791">
        <v>7932</v>
      </c>
    </row>
    <row r="16792" spans="1:13" x14ac:dyDescent="0.25">
      <c r="A16792" t="s">
        <v>88</v>
      </c>
      <c r="B16792" t="s">
        <v>14</v>
      </c>
      <c r="C16792">
        <v>30</v>
      </c>
      <c r="D16792" t="s">
        <v>15</v>
      </c>
      <c r="E16792" t="s">
        <v>54</v>
      </c>
      <c r="F16792">
        <v>3.2417731328838509E-3</v>
      </c>
      <c r="G16792">
        <v>4.3587402503751843E-2</v>
      </c>
      <c r="H16792">
        <v>5.6936571137396842E-2</v>
      </c>
      <c r="I16792">
        <v>159.4702199545863</v>
      </c>
      <c r="J16792">
        <v>-0.1093097518657504</v>
      </c>
      <c r="K16792">
        <v>6345</v>
      </c>
      <c r="L16792">
        <v>1587</v>
      </c>
      <c r="M16792">
        <v>7932</v>
      </c>
    </row>
    <row r="16793" spans="1:13" x14ac:dyDescent="0.25">
      <c r="A16793" t="s">
        <v>88</v>
      </c>
      <c r="B16793" t="s">
        <v>14</v>
      </c>
      <c r="C16793">
        <v>30</v>
      </c>
      <c r="D16793" t="s">
        <v>15</v>
      </c>
      <c r="E16793" t="s">
        <v>55</v>
      </c>
      <c r="F16793">
        <v>3.262261704387398E-3</v>
      </c>
      <c r="G16793">
        <v>4.4253026046604263E-2</v>
      </c>
      <c r="H16793">
        <v>5.7116212272763672E-2</v>
      </c>
      <c r="I16793">
        <v>161.47346227146451</v>
      </c>
      <c r="J16793">
        <v>-0.1163207829401136</v>
      </c>
      <c r="K16793">
        <v>6345</v>
      </c>
      <c r="L16793">
        <v>1587</v>
      </c>
      <c r="M16793">
        <v>7932</v>
      </c>
    </row>
    <row r="16794" spans="1:13" x14ac:dyDescent="0.25">
      <c r="A16794" t="s">
        <v>88</v>
      </c>
      <c r="B16794" t="s">
        <v>14</v>
      </c>
      <c r="C16794">
        <v>30</v>
      </c>
      <c r="D16794" t="s">
        <v>15</v>
      </c>
      <c r="E16794" t="s">
        <v>56</v>
      </c>
      <c r="F16794">
        <v>3.2584074667428918E-3</v>
      </c>
      <c r="G16794">
        <v>4.3717111505143007E-2</v>
      </c>
      <c r="H16794">
        <v>5.7082461989151213E-2</v>
      </c>
      <c r="I16794">
        <v>159.68795060953391</v>
      </c>
      <c r="J16794">
        <v>-0.1150018925582765</v>
      </c>
      <c r="K16794">
        <v>6345</v>
      </c>
      <c r="L16794">
        <v>1587</v>
      </c>
      <c r="M16794">
        <v>7932</v>
      </c>
    </row>
    <row r="16795" spans="1:13" x14ac:dyDescent="0.25">
      <c r="A16795" t="s">
        <v>88</v>
      </c>
      <c r="B16795" t="s">
        <v>14</v>
      </c>
      <c r="C16795">
        <v>30</v>
      </c>
      <c r="D16795" t="s">
        <v>15</v>
      </c>
      <c r="E16795" t="s">
        <v>57</v>
      </c>
      <c r="F16795">
        <v>3.2551492994882759E-3</v>
      </c>
      <c r="G16795">
        <v>4.4137751432904569E-2</v>
      </c>
      <c r="H16795">
        <v>5.7053915724411743E-2</v>
      </c>
      <c r="I16795">
        <v>161.16674426986279</v>
      </c>
      <c r="J16795">
        <v>-0.1138869728644545</v>
      </c>
      <c r="K16795">
        <v>6345</v>
      </c>
      <c r="L16795">
        <v>1587</v>
      </c>
      <c r="M16795">
        <v>7932</v>
      </c>
    </row>
    <row r="16796" spans="1:13" x14ac:dyDescent="0.25">
      <c r="A16796" t="s">
        <v>88</v>
      </c>
      <c r="B16796" t="s">
        <v>14</v>
      </c>
      <c r="C16796">
        <v>30</v>
      </c>
      <c r="D16796" t="s">
        <v>15</v>
      </c>
      <c r="E16796" t="s">
        <v>58</v>
      </c>
      <c r="F16796">
        <v>3.25984324860038E-3</v>
      </c>
      <c r="G16796">
        <v>4.3691208875364082E-2</v>
      </c>
      <c r="H16796">
        <v>5.7095036987468352E-2</v>
      </c>
      <c r="I16796">
        <v>159.57450867393541</v>
      </c>
      <c r="J16796">
        <v>-0.1154932060311122</v>
      </c>
      <c r="K16796">
        <v>6345</v>
      </c>
      <c r="L16796">
        <v>1587</v>
      </c>
      <c r="M16796">
        <v>7932</v>
      </c>
    </row>
    <row r="16797" spans="1:13" x14ac:dyDescent="0.25">
      <c r="A16797" t="s">
        <v>88</v>
      </c>
      <c r="B16797" t="s">
        <v>14</v>
      </c>
      <c r="C16797">
        <v>30</v>
      </c>
      <c r="D16797" t="s">
        <v>15</v>
      </c>
      <c r="E16797" t="s">
        <v>59</v>
      </c>
      <c r="F16797">
        <v>3.255741769213102E-3</v>
      </c>
      <c r="G16797">
        <v>4.4184865351107043E-2</v>
      </c>
      <c r="H16797">
        <v>5.7059107679783262E-2</v>
      </c>
      <c r="I16797">
        <v>161.1085173306885</v>
      </c>
      <c r="J16797">
        <v>-0.114089711432668</v>
      </c>
      <c r="K16797">
        <v>6345</v>
      </c>
      <c r="L16797">
        <v>1587</v>
      </c>
      <c r="M16797">
        <v>7932</v>
      </c>
    </row>
    <row r="16798" spans="1:13" x14ac:dyDescent="0.25">
      <c r="A16798" t="s">
        <v>88</v>
      </c>
      <c r="B16798" t="s">
        <v>14</v>
      </c>
      <c r="C16798">
        <v>30</v>
      </c>
      <c r="D16798" t="s">
        <v>15</v>
      </c>
      <c r="E16798" t="s">
        <v>60</v>
      </c>
      <c r="F16798">
        <v>3.249879255756578E-3</v>
      </c>
      <c r="G16798">
        <v>4.3640624636503547E-2</v>
      </c>
      <c r="H16798">
        <v>5.7007712248050943E-2</v>
      </c>
      <c r="I16798">
        <v>159.5775934441848</v>
      </c>
      <c r="J16798">
        <v>-0.1120836045642393</v>
      </c>
      <c r="K16798">
        <v>6345</v>
      </c>
      <c r="L16798">
        <v>1587</v>
      </c>
      <c r="M16798">
        <v>7932</v>
      </c>
    </row>
    <row r="16799" spans="1:13" x14ac:dyDescent="0.25">
      <c r="A16799" t="s">
        <v>88</v>
      </c>
      <c r="B16799" t="s">
        <v>14</v>
      </c>
      <c r="C16799">
        <v>30</v>
      </c>
      <c r="D16799" t="s">
        <v>15</v>
      </c>
      <c r="E16799" t="s">
        <v>61</v>
      </c>
      <c r="F16799">
        <v>3.2520357063841429E-3</v>
      </c>
      <c r="G16799">
        <v>4.4088314925011481E-2</v>
      </c>
      <c r="H16799">
        <v>5.7026622786064962E-2</v>
      </c>
      <c r="I16799">
        <v>161.28290276529219</v>
      </c>
      <c r="J16799">
        <v>-0.1128215253293632</v>
      </c>
      <c r="K16799">
        <v>6345</v>
      </c>
      <c r="L16799">
        <v>1587</v>
      </c>
      <c r="M16799">
        <v>7932</v>
      </c>
    </row>
    <row r="16800" spans="1:13" x14ac:dyDescent="0.25">
      <c r="A16800" t="s">
        <v>88</v>
      </c>
      <c r="B16800" t="s">
        <v>14</v>
      </c>
      <c r="C16800">
        <v>30</v>
      </c>
      <c r="D16800" t="s">
        <v>15</v>
      </c>
      <c r="E16800" t="s">
        <v>62</v>
      </c>
      <c r="F16800">
        <v>3.251316010062399E-3</v>
      </c>
      <c r="G16800">
        <v>4.363917078875007E-2</v>
      </c>
      <c r="H16800">
        <v>5.70203122585487E-2</v>
      </c>
      <c r="I16800">
        <v>159.76474693796891</v>
      </c>
      <c r="J16800">
        <v>-0.1125752508013913</v>
      </c>
      <c r="K16800">
        <v>6345</v>
      </c>
      <c r="L16800">
        <v>1587</v>
      </c>
      <c r="M16800">
        <v>7932</v>
      </c>
    </row>
    <row r="16801" spans="1:13" x14ac:dyDescent="0.25">
      <c r="A16801" t="s">
        <v>88</v>
      </c>
      <c r="B16801" t="s">
        <v>14</v>
      </c>
      <c r="C16801">
        <v>30</v>
      </c>
      <c r="D16801" t="s">
        <v>15</v>
      </c>
      <c r="E16801" t="s">
        <v>63</v>
      </c>
      <c r="F16801">
        <v>3.2546963484089099E-3</v>
      </c>
      <c r="G16801">
        <v>4.4133908452006237E-2</v>
      </c>
      <c r="H16801">
        <v>5.7049946085942188E-2</v>
      </c>
      <c r="I16801">
        <v>161.24378262151549</v>
      </c>
      <c r="J16801">
        <v>-0.1137319765001619</v>
      </c>
      <c r="K16801">
        <v>6345</v>
      </c>
      <c r="L16801">
        <v>1587</v>
      </c>
      <c r="M16801">
        <v>7932</v>
      </c>
    </row>
    <row r="16802" spans="1:13" x14ac:dyDescent="0.25">
      <c r="A16802" t="s">
        <v>88</v>
      </c>
      <c r="B16802" t="s">
        <v>64</v>
      </c>
      <c r="C16802">
        <v>10</v>
      </c>
      <c r="D16802" t="s">
        <v>15</v>
      </c>
      <c r="E16802" t="s">
        <v>16</v>
      </c>
      <c r="F16802">
        <v>0.1317932015417525</v>
      </c>
      <c r="G16802">
        <v>0.18583451194757611</v>
      </c>
      <c r="H16802">
        <v>0.36303333392644882</v>
      </c>
      <c r="I16802">
        <v>23.994781894182729</v>
      </c>
      <c r="J16802">
        <v>-2.391947216184653E-2</v>
      </c>
      <c r="K16802">
        <v>795</v>
      </c>
      <c r="L16802">
        <v>199</v>
      </c>
      <c r="M16802">
        <v>994</v>
      </c>
    </row>
    <row r="16803" spans="1:13" x14ac:dyDescent="0.25">
      <c r="A16803" t="s">
        <v>88</v>
      </c>
      <c r="B16803" t="s">
        <v>64</v>
      </c>
      <c r="C16803">
        <v>10</v>
      </c>
      <c r="D16803" t="s">
        <v>15</v>
      </c>
      <c r="E16803" t="s">
        <v>17</v>
      </c>
      <c r="F16803">
        <v>0.13190014108029219</v>
      </c>
      <c r="G16803">
        <v>0.18565201883686569</v>
      </c>
      <c r="H16803">
        <v>0.36318059017559329</v>
      </c>
      <c r="I16803">
        <v>23.94779979382006</v>
      </c>
      <c r="J16803">
        <v>-2.4750300114835921E-2</v>
      </c>
      <c r="K16803">
        <v>795</v>
      </c>
      <c r="L16803">
        <v>199</v>
      </c>
      <c r="M16803">
        <v>994</v>
      </c>
    </row>
    <row r="16804" spans="1:13" x14ac:dyDescent="0.25">
      <c r="A16804" t="s">
        <v>88</v>
      </c>
      <c r="B16804" t="s">
        <v>64</v>
      </c>
      <c r="C16804">
        <v>10</v>
      </c>
      <c r="D16804" t="s">
        <v>15</v>
      </c>
      <c r="E16804" t="s">
        <v>18</v>
      </c>
      <c r="F16804">
        <v>0.1317932015417525</v>
      </c>
      <c r="G16804">
        <v>0.18583451194757611</v>
      </c>
      <c r="H16804">
        <v>0.36303333392644882</v>
      </c>
      <c r="I16804">
        <v>23.994781894182729</v>
      </c>
      <c r="J16804">
        <v>-2.391947216184653E-2</v>
      </c>
      <c r="K16804">
        <v>795</v>
      </c>
      <c r="L16804">
        <v>199</v>
      </c>
      <c r="M16804">
        <v>994</v>
      </c>
    </row>
    <row r="16805" spans="1:13" x14ac:dyDescent="0.25">
      <c r="A16805" t="s">
        <v>88</v>
      </c>
      <c r="B16805" t="s">
        <v>64</v>
      </c>
      <c r="C16805">
        <v>10</v>
      </c>
      <c r="D16805" t="s">
        <v>15</v>
      </c>
      <c r="E16805" t="s">
        <v>19</v>
      </c>
      <c r="F16805">
        <v>0.13190014108029219</v>
      </c>
      <c r="G16805">
        <v>0.18565201883686569</v>
      </c>
      <c r="H16805">
        <v>0.36318059017559329</v>
      </c>
      <c r="I16805">
        <v>23.94779979382006</v>
      </c>
      <c r="J16805">
        <v>-2.4750300114835921E-2</v>
      </c>
      <c r="K16805">
        <v>795</v>
      </c>
      <c r="L16805">
        <v>199</v>
      </c>
      <c r="M16805">
        <v>994</v>
      </c>
    </row>
    <row r="16806" spans="1:13" x14ac:dyDescent="0.25">
      <c r="A16806" t="s">
        <v>88</v>
      </c>
      <c r="B16806" t="s">
        <v>64</v>
      </c>
      <c r="C16806">
        <v>10</v>
      </c>
      <c r="D16806" t="s">
        <v>15</v>
      </c>
      <c r="E16806" t="s">
        <v>20</v>
      </c>
      <c r="F16806">
        <v>0.13123680292191339</v>
      </c>
      <c r="G16806">
        <v>0.1856634564521252</v>
      </c>
      <c r="H16806">
        <v>0.36226620449872687</v>
      </c>
      <c r="I16806">
        <v>23.99375429057071</v>
      </c>
      <c r="J16806">
        <v>-1.959673491536762E-2</v>
      </c>
      <c r="K16806">
        <v>795</v>
      </c>
      <c r="L16806">
        <v>199</v>
      </c>
      <c r="M16806">
        <v>994</v>
      </c>
    </row>
    <row r="16807" spans="1:13" x14ac:dyDescent="0.25">
      <c r="A16807" t="s">
        <v>88</v>
      </c>
      <c r="B16807" t="s">
        <v>64</v>
      </c>
      <c r="C16807">
        <v>10</v>
      </c>
      <c r="D16807" t="s">
        <v>15</v>
      </c>
      <c r="E16807" t="s">
        <v>21</v>
      </c>
      <c r="F16807">
        <v>0.13122791757885741</v>
      </c>
      <c r="G16807">
        <v>0.1854872037203994</v>
      </c>
      <c r="H16807">
        <v>0.36225394073613237</v>
      </c>
      <c r="I16807">
        <v>23.949163967729731</v>
      </c>
      <c r="J16807">
        <v>-1.9527703465600291E-2</v>
      </c>
      <c r="K16807">
        <v>795</v>
      </c>
      <c r="L16807">
        <v>199</v>
      </c>
      <c r="M16807">
        <v>994</v>
      </c>
    </row>
    <row r="16808" spans="1:13" x14ac:dyDescent="0.25">
      <c r="A16808" t="s">
        <v>88</v>
      </c>
      <c r="B16808" t="s">
        <v>64</v>
      </c>
      <c r="C16808">
        <v>10</v>
      </c>
      <c r="D16808" t="s">
        <v>15</v>
      </c>
      <c r="E16808" t="s">
        <v>22</v>
      </c>
      <c r="F16808">
        <v>0.13123680292191339</v>
      </c>
      <c r="G16808">
        <v>0.1856634564521252</v>
      </c>
      <c r="H16808">
        <v>0.36226620449872687</v>
      </c>
      <c r="I16808">
        <v>23.99375429057071</v>
      </c>
      <c r="J16808">
        <v>-1.959673491536762E-2</v>
      </c>
      <c r="K16808">
        <v>795</v>
      </c>
      <c r="L16808">
        <v>199</v>
      </c>
      <c r="M16808">
        <v>994</v>
      </c>
    </row>
    <row r="16809" spans="1:13" x14ac:dyDescent="0.25">
      <c r="A16809" t="s">
        <v>88</v>
      </c>
      <c r="B16809" t="s">
        <v>64</v>
      </c>
      <c r="C16809">
        <v>10</v>
      </c>
      <c r="D16809" t="s">
        <v>15</v>
      </c>
      <c r="E16809" t="s">
        <v>23</v>
      </c>
      <c r="F16809">
        <v>0.13122791757885741</v>
      </c>
      <c r="G16809">
        <v>0.1854872037203994</v>
      </c>
      <c r="H16809">
        <v>0.36225394073613237</v>
      </c>
      <c r="I16809">
        <v>23.949163967729731</v>
      </c>
      <c r="J16809">
        <v>-1.9527703465600291E-2</v>
      </c>
      <c r="K16809">
        <v>795</v>
      </c>
      <c r="L16809">
        <v>199</v>
      </c>
      <c r="M16809">
        <v>994</v>
      </c>
    </row>
    <row r="16810" spans="1:13" x14ac:dyDescent="0.25">
      <c r="A16810" t="s">
        <v>88</v>
      </c>
      <c r="B16810" t="s">
        <v>64</v>
      </c>
      <c r="C16810">
        <v>10</v>
      </c>
      <c r="D16810" t="s">
        <v>15</v>
      </c>
      <c r="E16810" t="s">
        <v>24</v>
      </c>
      <c r="F16810">
        <v>0.13583149570566549</v>
      </c>
      <c r="G16810">
        <v>0.1870152177554914</v>
      </c>
      <c r="H16810">
        <v>0.36855324677129819</v>
      </c>
      <c r="I16810">
        <v>23.961375077433541</v>
      </c>
      <c r="J16810">
        <v>-5.529353380066393E-2</v>
      </c>
      <c r="K16810">
        <v>795</v>
      </c>
      <c r="L16810">
        <v>199</v>
      </c>
      <c r="M16810">
        <v>994</v>
      </c>
    </row>
    <row r="16811" spans="1:13" x14ac:dyDescent="0.25">
      <c r="A16811" t="s">
        <v>88</v>
      </c>
      <c r="B16811" t="s">
        <v>64</v>
      </c>
      <c r="C16811">
        <v>10</v>
      </c>
      <c r="D16811" t="s">
        <v>15</v>
      </c>
      <c r="E16811" t="s">
        <v>25</v>
      </c>
      <c r="F16811">
        <v>0.13553876183850649</v>
      </c>
      <c r="G16811">
        <v>0.18605775149009249</v>
      </c>
      <c r="H16811">
        <v>0.36815589339097438</v>
      </c>
      <c r="I16811">
        <v>23.797433580841041</v>
      </c>
      <c r="J16811">
        <v>-5.3019244207278993E-2</v>
      </c>
      <c r="K16811">
        <v>795</v>
      </c>
      <c r="L16811">
        <v>199</v>
      </c>
      <c r="M16811">
        <v>994</v>
      </c>
    </row>
    <row r="16812" spans="1:13" x14ac:dyDescent="0.25">
      <c r="A16812" t="s">
        <v>88</v>
      </c>
      <c r="B16812" t="s">
        <v>64</v>
      </c>
      <c r="C16812">
        <v>10</v>
      </c>
      <c r="D16812" t="s">
        <v>15</v>
      </c>
      <c r="E16812" t="s">
        <v>26</v>
      </c>
      <c r="F16812">
        <v>0.13583149570566549</v>
      </c>
      <c r="G16812">
        <v>0.1870152177554914</v>
      </c>
      <c r="H16812">
        <v>0.36855324677129819</v>
      </c>
      <c r="I16812">
        <v>23.961375077433541</v>
      </c>
      <c r="J16812">
        <v>-5.529353380066393E-2</v>
      </c>
      <c r="K16812">
        <v>795</v>
      </c>
      <c r="L16812">
        <v>199</v>
      </c>
      <c r="M16812">
        <v>994</v>
      </c>
    </row>
    <row r="16813" spans="1:13" x14ac:dyDescent="0.25">
      <c r="A16813" t="s">
        <v>88</v>
      </c>
      <c r="B16813" t="s">
        <v>64</v>
      </c>
      <c r="C16813">
        <v>10</v>
      </c>
      <c r="D16813" t="s">
        <v>15</v>
      </c>
      <c r="E16813" t="s">
        <v>27</v>
      </c>
      <c r="F16813">
        <v>0.13553876183850649</v>
      </c>
      <c r="G16813">
        <v>0.18605775149009249</v>
      </c>
      <c r="H16813">
        <v>0.36815589339097438</v>
      </c>
      <c r="I16813">
        <v>23.797433580841041</v>
      </c>
      <c r="J16813">
        <v>-5.3019244207278993E-2</v>
      </c>
      <c r="K16813">
        <v>795</v>
      </c>
      <c r="L16813">
        <v>199</v>
      </c>
      <c r="M16813">
        <v>994</v>
      </c>
    </row>
    <row r="16814" spans="1:13" x14ac:dyDescent="0.25">
      <c r="A16814" t="s">
        <v>88</v>
      </c>
      <c r="B16814" t="s">
        <v>64</v>
      </c>
      <c r="C16814">
        <v>10</v>
      </c>
      <c r="D16814" t="s">
        <v>15</v>
      </c>
      <c r="E16814" t="s">
        <v>28</v>
      </c>
      <c r="F16814">
        <v>0.13597423775990719</v>
      </c>
      <c r="G16814">
        <v>0.18695343474828091</v>
      </c>
      <c r="H16814">
        <v>0.36874684779657058</v>
      </c>
      <c r="I16814">
        <v>23.914522339205149</v>
      </c>
      <c r="J16814">
        <v>-5.6402516412245918E-2</v>
      </c>
      <c r="K16814">
        <v>795</v>
      </c>
      <c r="L16814">
        <v>199</v>
      </c>
      <c r="M16814">
        <v>994</v>
      </c>
    </row>
    <row r="16815" spans="1:13" x14ac:dyDescent="0.25">
      <c r="A16815" t="s">
        <v>88</v>
      </c>
      <c r="B16815" t="s">
        <v>64</v>
      </c>
      <c r="C16815">
        <v>10</v>
      </c>
      <c r="D16815" t="s">
        <v>15</v>
      </c>
      <c r="E16815" t="s">
        <v>29</v>
      </c>
      <c r="F16815">
        <v>0.13598724616301261</v>
      </c>
      <c r="G16815">
        <v>0.18631402660239799</v>
      </c>
      <c r="H16815">
        <v>0.36876448603819301</v>
      </c>
      <c r="I16815">
        <v>23.80216072013415</v>
      </c>
      <c r="J16815">
        <v>-5.6503580481450648E-2</v>
      </c>
      <c r="K16815">
        <v>795</v>
      </c>
      <c r="L16815">
        <v>199</v>
      </c>
      <c r="M16815">
        <v>994</v>
      </c>
    </row>
    <row r="16816" spans="1:13" x14ac:dyDescent="0.25">
      <c r="A16816" t="s">
        <v>88</v>
      </c>
      <c r="B16816" t="s">
        <v>64</v>
      </c>
      <c r="C16816">
        <v>10</v>
      </c>
      <c r="D16816" t="s">
        <v>15</v>
      </c>
      <c r="E16816" t="s">
        <v>30</v>
      </c>
      <c r="F16816">
        <v>0.13597423775990719</v>
      </c>
      <c r="G16816">
        <v>0.18695343474828091</v>
      </c>
      <c r="H16816">
        <v>0.36874684779657058</v>
      </c>
      <c r="I16816">
        <v>23.914522339205149</v>
      </c>
      <c r="J16816">
        <v>-5.6402516412245918E-2</v>
      </c>
      <c r="K16816">
        <v>795</v>
      </c>
      <c r="L16816">
        <v>199</v>
      </c>
      <c r="M16816">
        <v>994</v>
      </c>
    </row>
    <row r="16817" spans="1:13" x14ac:dyDescent="0.25">
      <c r="A16817" t="s">
        <v>88</v>
      </c>
      <c r="B16817" t="s">
        <v>64</v>
      </c>
      <c r="C16817">
        <v>10</v>
      </c>
      <c r="D16817" t="s">
        <v>15</v>
      </c>
      <c r="E16817" t="s">
        <v>31</v>
      </c>
      <c r="F16817">
        <v>0.13598724616301261</v>
      </c>
      <c r="G16817">
        <v>0.18631402660239799</v>
      </c>
      <c r="H16817">
        <v>0.36876448603819301</v>
      </c>
      <c r="I16817">
        <v>23.80216072013415</v>
      </c>
      <c r="J16817">
        <v>-5.6503580481450648E-2</v>
      </c>
      <c r="K16817">
        <v>795</v>
      </c>
      <c r="L16817">
        <v>199</v>
      </c>
      <c r="M16817">
        <v>994</v>
      </c>
    </row>
    <row r="16818" spans="1:13" x14ac:dyDescent="0.25">
      <c r="A16818" t="s">
        <v>88</v>
      </c>
      <c r="B16818" t="s">
        <v>64</v>
      </c>
      <c r="C16818">
        <v>10</v>
      </c>
      <c r="D16818" t="s">
        <v>15</v>
      </c>
      <c r="E16818" t="s">
        <v>32</v>
      </c>
      <c r="F16818">
        <v>0.1369511752824904</v>
      </c>
      <c r="G16818">
        <v>0.18847567521100031</v>
      </c>
      <c r="H16818">
        <v>0.37006914932548812</v>
      </c>
      <c r="I16818">
        <v>24.11529486044866</v>
      </c>
      <c r="J16818">
        <v>-6.399247811555564E-2</v>
      </c>
      <c r="K16818">
        <v>795</v>
      </c>
      <c r="L16818">
        <v>199</v>
      </c>
      <c r="M16818">
        <v>994</v>
      </c>
    </row>
    <row r="16819" spans="1:13" x14ac:dyDescent="0.25">
      <c r="A16819" t="s">
        <v>88</v>
      </c>
      <c r="B16819" t="s">
        <v>64</v>
      </c>
      <c r="C16819">
        <v>10</v>
      </c>
      <c r="D16819" t="s">
        <v>15</v>
      </c>
      <c r="E16819" t="s">
        <v>33</v>
      </c>
      <c r="F16819">
        <v>0.13707533190321569</v>
      </c>
      <c r="G16819">
        <v>0.1882388634190357</v>
      </c>
      <c r="H16819">
        <v>0.37023685919045901</v>
      </c>
      <c r="I16819">
        <v>24.036130356593311</v>
      </c>
      <c r="J16819">
        <v>-6.4957067943189672E-2</v>
      </c>
      <c r="K16819">
        <v>795</v>
      </c>
      <c r="L16819">
        <v>199</v>
      </c>
      <c r="M16819">
        <v>994</v>
      </c>
    </row>
    <row r="16820" spans="1:13" x14ac:dyDescent="0.25">
      <c r="A16820" t="s">
        <v>88</v>
      </c>
      <c r="B16820" t="s">
        <v>64</v>
      </c>
      <c r="C16820">
        <v>10</v>
      </c>
      <c r="D16820" t="s">
        <v>15</v>
      </c>
      <c r="E16820" t="s">
        <v>34</v>
      </c>
      <c r="F16820">
        <v>0.1369511752824904</v>
      </c>
      <c r="G16820">
        <v>0.18847567521100031</v>
      </c>
      <c r="H16820">
        <v>0.37006914932548812</v>
      </c>
      <c r="I16820">
        <v>24.11529486044866</v>
      </c>
      <c r="J16820">
        <v>-6.399247811555564E-2</v>
      </c>
      <c r="K16820">
        <v>795</v>
      </c>
      <c r="L16820">
        <v>199</v>
      </c>
      <c r="M16820">
        <v>994</v>
      </c>
    </row>
    <row r="16821" spans="1:13" x14ac:dyDescent="0.25">
      <c r="A16821" t="s">
        <v>88</v>
      </c>
      <c r="B16821" t="s">
        <v>64</v>
      </c>
      <c r="C16821">
        <v>10</v>
      </c>
      <c r="D16821" t="s">
        <v>15</v>
      </c>
      <c r="E16821" t="s">
        <v>35</v>
      </c>
      <c r="F16821">
        <v>0.13707533190321569</v>
      </c>
      <c r="G16821">
        <v>0.1882388634190357</v>
      </c>
      <c r="H16821">
        <v>0.37023685919045901</v>
      </c>
      <c r="I16821">
        <v>24.036130356593311</v>
      </c>
      <c r="J16821">
        <v>-6.4957067943189672E-2</v>
      </c>
      <c r="K16821">
        <v>795</v>
      </c>
      <c r="L16821">
        <v>199</v>
      </c>
      <c r="M16821">
        <v>994</v>
      </c>
    </row>
    <row r="16822" spans="1:13" x14ac:dyDescent="0.25">
      <c r="A16822" t="s">
        <v>88</v>
      </c>
      <c r="B16822" t="s">
        <v>64</v>
      </c>
      <c r="C16822">
        <v>10</v>
      </c>
      <c r="D16822" t="s">
        <v>15</v>
      </c>
      <c r="E16822" t="s">
        <v>36</v>
      </c>
      <c r="F16822">
        <v>0.1373678358888544</v>
      </c>
      <c r="G16822">
        <v>0.18967202076882139</v>
      </c>
      <c r="H16822">
        <v>0.37063167145948878</v>
      </c>
      <c r="I16822">
        <v>24.29063971560571</v>
      </c>
      <c r="J16822">
        <v>-6.7229571555490919E-2</v>
      </c>
      <c r="K16822">
        <v>795</v>
      </c>
      <c r="L16822">
        <v>199</v>
      </c>
      <c r="M16822">
        <v>994</v>
      </c>
    </row>
    <row r="16823" spans="1:13" x14ac:dyDescent="0.25">
      <c r="A16823" t="s">
        <v>88</v>
      </c>
      <c r="B16823" t="s">
        <v>64</v>
      </c>
      <c r="C16823">
        <v>10</v>
      </c>
      <c r="D16823" t="s">
        <v>15</v>
      </c>
      <c r="E16823" t="s">
        <v>37</v>
      </c>
      <c r="F16823">
        <v>0.13750228683295171</v>
      </c>
      <c r="G16823">
        <v>0.18908518848686251</v>
      </c>
      <c r="H16823">
        <v>0.37081300790688521</v>
      </c>
      <c r="I16823">
        <v>24.1548523262102</v>
      </c>
      <c r="J16823">
        <v>-6.8274139394356892E-2</v>
      </c>
      <c r="K16823">
        <v>795</v>
      </c>
      <c r="L16823">
        <v>199</v>
      </c>
      <c r="M16823">
        <v>994</v>
      </c>
    </row>
    <row r="16824" spans="1:13" x14ac:dyDescent="0.25">
      <c r="A16824" t="s">
        <v>88</v>
      </c>
      <c r="B16824" t="s">
        <v>64</v>
      </c>
      <c r="C16824">
        <v>10</v>
      </c>
      <c r="D16824" t="s">
        <v>15</v>
      </c>
      <c r="E16824" t="s">
        <v>38</v>
      </c>
      <c r="F16824">
        <v>0.1373678358888544</v>
      </c>
      <c r="G16824">
        <v>0.18967202076882139</v>
      </c>
      <c r="H16824">
        <v>0.37063167145948878</v>
      </c>
      <c r="I16824">
        <v>24.29063971560571</v>
      </c>
      <c r="J16824">
        <v>-6.7229571555490919E-2</v>
      </c>
      <c r="K16824">
        <v>795</v>
      </c>
      <c r="L16824">
        <v>199</v>
      </c>
      <c r="M16824">
        <v>994</v>
      </c>
    </row>
    <row r="16825" spans="1:13" x14ac:dyDescent="0.25">
      <c r="A16825" t="s">
        <v>88</v>
      </c>
      <c r="B16825" t="s">
        <v>64</v>
      </c>
      <c r="C16825">
        <v>10</v>
      </c>
      <c r="D16825" t="s">
        <v>15</v>
      </c>
      <c r="E16825" t="s">
        <v>39</v>
      </c>
      <c r="F16825">
        <v>0.13750228683295171</v>
      </c>
      <c r="G16825">
        <v>0.18908518848686251</v>
      </c>
      <c r="H16825">
        <v>0.37081300790688521</v>
      </c>
      <c r="I16825">
        <v>24.1548523262102</v>
      </c>
      <c r="J16825">
        <v>-6.8274139394356892E-2</v>
      </c>
      <c r="K16825">
        <v>795</v>
      </c>
      <c r="L16825">
        <v>199</v>
      </c>
      <c r="M16825">
        <v>994</v>
      </c>
    </row>
    <row r="16826" spans="1:13" x14ac:dyDescent="0.25">
      <c r="A16826" t="s">
        <v>88</v>
      </c>
      <c r="B16826" t="s">
        <v>64</v>
      </c>
      <c r="C16826">
        <v>10</v>
      </c>
      <c r="D16826" t="s">
        <v>15</v>
      </c>
      <c r="E16826" t="s">
        <v>40</v>
      </c>
      <c r="F16826">
        <v>0.12961929657413801</v>
      </c>
      <c r="G16826">
        <v>0.20056025916987549</v>
      </c>
      <c r="H16826">
        <v>0.36002679979987329</v>
      </c>
      <c r="I16826">
        <v>28.173814060442751</v>
      </c>
      <c r="J16826">
        <v>-7.0301060873405596E-3</v>
      </c>
      <c r="K16826">
        <v>795</v>
      </c>
      <c r="L16826">
        <v>199</v>
      </c>
      <c r="M16826">
        <v>994</v>
      </c>
    </row>
    <row r="16827" spans="1:13" x14ac:dyDescent="0.25">
      <c r="A16827" t="s">
        <v>88</v>
      </c>
      <c r="B16827" t="s">
        <v>64</v>
      </c>
      <c r="C16827">
        <v>10</v>
      </c>
      <c r="D16827" t="s">
        <v>15</v>
      </c>
      <c r="E16827" t="s">
        <v>41</v>
      </c>
      <c r="F16827">
        <v>0.1293942183572285</v>
      </c>
      <c r="G16827">
        <v>0.2001544824659226</v>
      </c>
      <c r="H16827">
        <v>0.35971407861971222</v>
      </c>
      <c r="I16827">
        <v>28.080152197321539</v>
      </c>
      <c r="J16827">
        <v>-5.2814425268750131E-3</v>
      </c>
      <c r="K16827">
        <v>795</v>
      </c>
      <c r="L16827">
        <v>199</v>
      </c>
      <c r="M16827">
        <v>994</v>
      </c>
    </row>
    <row r="16828" spans="1:13" x14ac:dyDescent="0.25">
      <c r="A16828" t="s">
        <v>88</v>
      </c>
      <c r="B16828" t="s">
        <v>64</v>
      </c>
      <c r="C16828">
        <v>10</v>
      </c>
      <c r="D16828" t="s">
        <v>15</v>
      </c>
      <c r="E16828" t="s">
        <v>42</v>
      </c>
      <c r="F16828">
        <v>0.12961929657413801</v>
      </c>
      <c r="G16828">
        <v>0.20056025916987549</v>
      </c>
      <c r="H16828">
        <v>0.36002679979987329</v>
      </c>
      <c r="I16828">
        <v>28.173814060442751</v>
      </c>
      <c r="J16828">
        <v>-7.0301060873405596E-3</v>
      </c>
      <c r="K16828">
        <v>795</v>
      </c>
      <c r="L16828">
        <v>199</v>
      </c>
      <c r="M16828">
        <v>994</v>
      </c>
    </row>
    <row r="16829" spans="1:13" x14ac:dyDescent="0.25">
      <c r="A16829" t="s">
        <v>88</v>
      </c>
      <c r="B16829" t="s">
        <v>64</v>
      </c>
      <c r="C16829">
        <v>10</v>
      </c>
      <c r="D16829" t="s">
        <v>15</v>
      </c>
      <c r="E16829" t="s">
        <v>43</v>
      </c>
      <c r="F16829">
        <v>0.1293942183572285</v>
      </c>
      <c r="G16829">
        <v>0.2001544824659226</v>
      </c>
      <c r="H16829">
        <v>0.35971407861971222</v>
      </c>
      <c r="I16829">
        <v>28.080152197321539</v>
      </c>
      <c r="J16829">
        <v>-5.2814425268750131E-3</v>
      </c>
      <c r="K16829">
        <v>795</v>
      </c>
      <c r="L16829">
        <v>199</v>
      </c>
      <c r="M16829">
        <v>994</v>
      </c>
    </row>
    <row r="16830" spans="1:13" x14ac:dyDescent="0.25">
      <c r="A16830" t="s">
        <v>88</v>
      </c>
      <c r="B16830" t="s">
        <v>64</v>
      </c>
      <c r="C16830">
        <v>10</v>
      </c>
      <c r="D16830" t="s">
        <v>15</v>
      </c>
      <c r="E16830" t="s">
        <v>44</v>
      </c>
      <c r="F16830">
        <v>0.12918923189820589</v>
      </c>
      <c r="G16830">
        <v>0.2008537505858419</v>
      </c>
      <c r="H16830">
        <v>0.35942903596983639</v>
      </c>
      <c r="I16830">
        <v>28.236541274763962</v>
      </c>
      <c r="J16830">
        <v>-3.6888745911443088E-3</v>
      </c>
      <c r="K16830">
        <v>795</v>
      </c>
      <c r="L16830">
        <v>199</v>
      </c>
      <c r="M16830">
        <v>994</v>
      </c>
    </row>
    <row r="16831" spans="1:13" x14ac:dyDescent="0.25">
      <c r="A16831" t="s">
        <v>88</v>
      </c>
      <c r="B16831" t="s">
        <v>64</v>
      </c>
      <c r="C16831">
        <v>10</v>
      </c>
      <c r="D16831" t="s">
        <v>15</v>
      </c>
      <c r="E16831" t="s">
        <v>45</v>
      </c>
      <c r="F16831">
        <v>0.1291281715270039</v>
      </c>
      <c r="G16831">
        <v>0.20009065317184571</v>
      </c>
      <c r="H16831">
        <v>0.35934408514264421</v>
      </c>
      <c r="I16831">
        <v>28.059460728286169</v>
      </c>
      <c r="J16831">
        <v>-3.2144881863842571E-3</v>
      </c>
      <c r="K16831">
        <v>795</v>
      </c>
      <c r="L16831">
        <v>199</v>
      </c>
      <c r="M16831">
        <v>994</v>
      </c>
    </row>
    <row r="16832" spans="1:13" x14ac:dyDescent="0.25">
      <c r="A16832" t="s">
        <v>88</v>
      </c>
      <c r="B16832" t="s">
        <v>64</v>
      </c>
      <c r="C16832">
        <v>10</v>
      </c>
      <c r="D16832" t="s">
        <v>15</v>
      </c>
      <c r="E16832" t="s">
        <v>46</v>
      </c>
      <c r="F16832">
        <v>0.12918923189820589</v>
      </c>
      <c r="G16832">
        <v>0.2008537505858419</v>
      </c>
      <c r="H16832">
        <v>0.35942903596983639</v>
      </c>
      <c r="I16832">
        <v>28.236541274763962</v>
      </c>
      <c r="J16832">
        <v>-3.6888745911443088E-3</v>
      </c>
      <c r="K16832">
        <v>795</v>
      </c>
      <c r="L16832">
        <v>199</v>
      </c>
      <c r="M16832">
        <v>994</v>
      </c>
    </row>
    <row r="16833" spans="1:13" x14ac:dyDescent="0.25">
      <c r="A16833" t="s">
        <v>88</v>
      </c>
      <c r="B16833" t="s">
        <v>64</v>
      </c>
      <c r="C16833">
        <v>10</v>
      </c>
      <c r="D16833" t="s">
        <v>15</v>
      </c>
      <c r="E16833" t="s">
        <v>47</v>
      </c>
      <c r="F16833">
        <v>0.1291281715270039</v>
      </c>
      <c r="G16833">
        <v>0.20009065317184571</v>
      </c>
      <c r="H16833">
        <v>0.35934408514264421</v>
      </c>
      <c r="I16833">
        <v>28.059460728286169</v>
      </c>
      <c r="J16833">
        <v>-3.2144881863842571E-3</v>
      </c>
      <c r="K16833">
        <v>795</v>
      </c>
      <c r="L16833">
        <v>199</v>
      </c>
      <c r="M16833">
        <v>994</v>
      </c>
    </row>
    <row r="16834" spans="1:13" x14ac:dyDescent="0.25">
      <c r="A16834" t="s">
        <v>88</v>
      </c>
      <c r="B16834" t="s">
        <v>64</v>
      </c>
      <c r="C16834">
        <v>10</v>
      </c>
      <c r="D16834" t="s">
        <v>15</v>
      </c>
      <c r="E16834" t="s">
        <v>48</v>
      </c>
      <c r="F16834">
        <v>0.1392983470665981</v>
      </c>
      <c r="G16834">
        <v>0.2083543901938904</v>
      </c>
      <c r="H16834">
        <v>0.37322693775583532</v>
      </c>
      <c r="I16834">
        <v>29.133455683241301</v>
      </c>
      <c r="J16834">
        <v>-8.2227977869276936E-2</v>
      </c>
      <c r="K16834">
        <v>795</v>
      </c>
      <c r="L16834">
        <v>199</v>
      </c>
      <c r="M16834">
        <v>994</v>
      </c>
    </row>
    <row r="16835" spans="1:13" x14ac:dyDescent="0.25">
      <c r="A16835" t="s">
        <v>88</v>
      </c>
      <c r="B16835" t="s">
        <v>64</v>
      </c>
      <c r="C16835">
        <v>10</v>
      </c>
      <c r="D16835" t="s">
        <v>15</v>
      </c>
      <c r="E16835" t="s">
        <v>49</v>
      </c>
      <c r="F16835">
        <v>0.13862632415615639</v>
      </c>
      <c r="G16835">
        <v>0.20620888134453261</v>
      </c>
      <c r="H16835">
        <v>0.37232556205041362</v>
      </c>
      <c r="I16835">
        <v>28.693391874162941</v>
      </c>
      <c r="J16835">
        <v>-7.7006939638999405E-2</v>
      </c>
      <c r="K16835">
        <v>795</v>
      </c>
      <c r="L16835">
        <v>199</v>
      </c>
      <c r="M16835">
        <v>994</v>
      </c>
    </row>
    <row r="16836" spans="1:13" x14ac:dyDescent="0.25">
      <c r="A16836" t="s">
        <v>88</v>
      </c>
      <c r="B16836" t="s">
        <v>64</v>
      </c>
      <c r="C16836">
        <v>10</v>
      </c>
      <c r="D16836" t="s">
        <v>15</v>
      </c>
      <c r="E16836" t="s">
        <v>50</v>
      </c>
      <c r="F16836">
        <v>0.1392983470665981</v>
      </c>
      <c r="G16836">
        <v>0.2083543901938904</v>
      </c>
      <c r="H16836">
        <v>0.37322693775583532</v>
      </c>
      <c r="I16836">
        <v>29.133455683241301</v>
      </c>
      <c r="J16836">
        <v>-8.2227977869276936E-2</v>
      </c>
      <c r="K16836">
        <v>795</v>
      </c>
      <c r="L16836">
        <v>199</v>
      </c>
      <c r="M16836">
        <v>994</v>
      </c>
    </row>
    <row r="16837" spans="1:13" x14ac:dyDescent="0.25">
      <c r="A16837" t="s">
        <v>88</v>
      </c>
      <c r="B16837" t="s">
        <v>64</v>
      </c>
      <c r="C16837">
        <v>10</v>
      </c>
      <c r="D16837" t="s">
        <v>15</v>
      </c>
      <c r="E16837" t="s">
        <v>51</v>
      </c>
      <c r="F16837">
        <v>0.13862632415615639</v>
      </c>
      <c r="G16837">
        <v>0.20620888134453261</v>
      </c>
      <c r="H16837">
        <v>0.37232556205041362</v>
      </c>
      <c r="I16837">
        <v>28.693391874162941</v>
      </c>
      <c r="J16837">
        <v>-7.7006939638999405E-2</v>
      </c>
      <c r="K16837">
        <v>795</v>
      </c>
      <c r="L16837">
        <v>199</v>
      </c>
      <c r="M16837">
        <v>994</v>
      </c>
    </row>
    <row r="16838" spans="1:13" x14ac:dyDescent="0.25">
      <c r="A16838" t="s">
        <v>88</v>
      </c>
      <c r="B16838" t="s">
        <v>64</v>
      </c>
      <c r="C16838">
        <v>10</v>
      </c>
      <c r="D16838" t="s">
        <v>15</v>
      </c>
      <c r="E16838" t="s">
        <v>52</v>
      </c>
      <c r="F16838">
        <v>0.13850261388395199</v>
      </c>
      <c r="G16838">
        <v>0.20704338787228571</v>
      </c>
      <c r="H16838">
        <v>0.37215939311530488</v>
      </c>
      <c r="I16838">
        <v>28.817370591108219</v>
      </c>
      <c r="J16838">
        <v>-7.6045817554288631E-2</v>
      </c>
      <c r="K16838">
        <v>795</v>
      </c>
      <c r="L16838">
        <v>199</v>
      </c>
      <c r="M16838">
        <v>994</v>
      </c>
    </row>
    <row r="16839" spans="1:13" x14ac:dyDescent="0.25">
      <c r="A16839" t="s">
        <v>88</v>
      </c>
      <c r="B16839" t="s">
        <v>64</v>
      </c>
      <c r="C16839">
        <v>10</v>
      </c>
      <c r="D16839" t="s">
        <v>15</v>
      </c>
      <c r="E16839" t="s">
        <v>53</v>
      </c>
      <c r="F16839">
        <v>0.13859332695217949</v>
      </c>
      <c r="G16839">
        <v>0.20528217462980219</v>
      </c>
      <c r="H16839">
        <v>0.37228124711322691</v>
      </c>
      <c r="I16839">
        <v>28.455372206042821</v>
      </c>
      <c r="J16839">
        <v>-7.6750579832244092E-2</v>
      </c>
      <c r="K16839">
        <v>795</v>
      </c>
      <c r="L16839">
        <v>199</v>
      </c>
      <c r="M16839">
        <v>994</v>
      </c>
    </row>
    <row r="16840" spans="1:13" x14ac:dyDescent="0.25">
      <c r="A16840" t="s">
        <v>88</v>
      </c>
      <c r="B16840" t="s">
        <v>64</v>
      </c>
      <c r="C16840">
        <v>10</v>
      </c>
      <c r="D16840" t="s">
        <v>15</v>
      </c>
      <c r="E16840" t="s">
        <v>54</v>
      </c>
      <c r="F16840">
        <v>0.13850261388395199</v>
      </c>
      <c r="G16840">
        <v>0.20704338787228571</v>
      </c>
      <c r="H16840">
        <v>0.37215939311530488</v>
      </c>
      <c r="I16840">
        <v>28.817370591108219</v>
      </c>
      <c r="J16840">
        <v>-7.6045817554288631E-2</v>
      </c>
      <c r="K16840">
        <v>795</v>
      </c>
      <c r="L16840">
        <v>199</v>
      </c>
      <c r="M16840">
        <v>994</v>
      </c>
    </row>
    <row r="16841" spans="1:13" x14ac:dyDescent="0.25">
      <c r="A16841" t="s">
        <v>88</v>
      </c>
      <c r="B16841" t="s">
        <v>64</v>
      </c>
      <c r="C16841">
        <v>10</v>
      </c>
      <c r="D16841" t="s">
        <v>15</v>
      </c>
      <c r="E16841" t="s">
        <v>55</v>
      </c>
      <c r="F16841">
        <v>0.13859332695217949</v>
      </c>
      <c r="G16841">
        <v>0.20528217462980219</v>
      </c>
      <c r="H16841">
        <v>0.37228124711322691</v>
      </c>
      <c r="I16841">
        <v>28.455372206042821</v>
      </c>
      <c r="J16841">
        <v>-7.6750579832244092E-2</v>
      </c>
      <c r="K16841">
        <v>795</v>
      </c>
      <c r="L16841">
        <v>199</v>
      </c>
      <c r="M16841">
        <v>994</v>
      </c>
    </row>
    <row r="16842" spans="1:13" x14ac:dyDescent="0.25">
      <c r="A16842" t="s">
        <v>88</v>
      </c>
      <c r="B16842" t="s">
        <v>64</v>
      </c>
      <c r="C16842">
        <v>10</v>
      </c>
      <c r="D16842" t="s">
        <v>15</v>
      </c>
      <c r="E16842" t="s">
        <v>56</v>
      </c>
      <c r="F16842">
        <v>0.1426378881287822</v>
      </c>
      <c r="G16842">
        <v>0.21088259690955949</v>
      </c>
      <c r="H16842">
        <v>0.3776743148915242</v>
      </c>
      <c r="I16842">
        <v>29.504941133453041</v>
      </c>
      <c r="J16842">
        <v>-0.1081733307528321</v>
      </c>
      <c r="K16842">
        <v>795</v>
      </c>
      <c r="L16842">
        <v>199</v>
      </c>
      <c r="M16842">
        <v>994</v>
      </c>
    </row>
    <row r="16843" spans="1:13" x14ac:dyDescent="0.25">
      <c r="A16843" t="s">
        <v>88</v>
      </c>
      <c r="B16843" t="s">
        <v>64</v>
      </c>
      <c r="C16843">
        <v>10</v>
      </c>
      <c r="D16843" t="s">
        <v>15</v>
      </c>
      <c r="E16843" t="s">
        <v>57</v>
      </c>
      <c r="F16843">
        <v>0.1421127505537334</v>
      </c>
      <c r="G16843">
        <v>0.2086013268240334</v>
      </c>
      <c r="H16843">
        <v>0.37697844839424621</v>
      </c>
      <c r="I16843">
        <v>28.992359283135109</v>
      </c>
      <c r="J16843">
        <v>-0.10409346485408939</v>
      </c>
      <c r="K16843">
        <v>795</v>
      </c>
      <c r="L16843">
        <v>199</v>
      </c>
      <c r="M16843">
        <v>994</v>
      </c>
    </row>
    <row r="16844" spans="1:13" x14ac:dyDescent="0.25">
      <c r="A16844" t="s">
        <v>88</v>
      </c>
      <c r="B16844" t="s">
        <v>64</v>
      </c>
      <c r="C16844">
        <v>10</v>
      </c>
      <c r="D16844" t="s">
        <v>15</v>
      </c>
      <c r="E16844" t="s">
        <v>58</v>
      </c>
      <c r="F16844">
        <v>0.1426378881287822</v>
      </c>
      <c r="G16844">
        <v>0.21088259690955949</v>
      </c>
      <c r="H16844">
        <v>0.3776743148915242</v>
      </c>
      <c r="I16844">
        <v>29.504941133453041</v>
      </c>
      <c r="J16844">
        <v>-0.1081733307528321</v>
      </c>
      <c r="K16844">
        <v>795</v>
      </c>
      <c r="L16844">
        <v>199</v>
      </c>
      <c r="M16844">
        <v>994</v>
      </c>
    </row>
    <row r="16845" spans="1:13" x14ac:dyDescent="0.25">
      <c r="A16845" t="s">
        <v>88</v>
      </c>
      <c r="B16845" t="s">
        <v>64</v>
      </c>
      <c r="C16845">
        <v>10</v>
      </c>
      <c r="D16845" t="s">
        <v>15</v>
      </c>
      <c r="E16845" t="s">
        <v>59</v>
      </c>
      <c r="F16845">
        <v>0.1421127505537334</v>
      </c>
      <c r="G16845">
        <v>0.2086013268240334</v>
      </c>
      <c r="H16845">
        <v>0.37697844839424621</v>
      </c>
      <c r="I16845">
        <v>28.992359283135109</v>
      </c>
      <c r="J16845">
        <v>-0.10409346485408939</v>
      </c>
      <c r="K16845">
        <v>795</v>
      </c>
      <c r="L16845">
        <v>199</v>
      </c>
      <c r="M16845">
        <v>994</v>
      </c>
    </row>
    <row r="16846" spans="1:13" x14ac:dyDescent="0.25">
      <c r="A16846" t="s">
        <v>88</v>
      </c>
      <c r="B16846" t="s">
        <v>64</v>
      </c>
      <c r="C16846">
        <v>10</v>
      </c>
      <c r="D16846" t="s">
        <v>15</v>
      </c>
      <c r="E16846" t="s">
        <v>60</v>
      </c>
      <c r="F16846">
        <v>0.14369297084501481</v>
      </c>
      <c r="G16846">
        <v>0.21238510491129639</v>
      </c>
      <c r="H16846">
        <v>0.37906855691947711</v>
      </c>
      <c r="I16846">
        <v>29.628191993630359</v>
      </c>
      <c r="J16846">
        <v>-0.1163704131914873</v>
      </c>
      <c r="K16846">
        <v>795</v>
      </c>
      <c r="L16846">
        <v>199</v>
      </c>
      <c r="M16846">
        <v>994</v>
      </c>
    </row>
    <row r="16847" spans="1:13" x14ac:dyDescent="0.25">
      <c r="A16847" t="s">
        <v>88</v>
      </c>
      <c r="B16847" t="s">
        <v>64</v>
      </c>
      <c r="C16847">
        <v>10</v>
      </c>
      <c r="D16847" t="s">
        <v>15</v>
      </c>
      <c r="E16847" t="s">
        <v>61</v>
      </c>
      <c r="F16847">
        <v>0.1429807862403609</v>
      </c>
      <c r="G16847">
        <v>0.20977307419680721</v>
      </c>
      <c r="H16847">
        <v>0.37812800245467271</v>
      </c>
      <c r="I16847">
        <v>29.054949107584299</v>
      </c>
      <c r="J16847">
        <v>-0.1108373532464491</v>
      </c>
      <c r="K16847">
        <v>795</v>
      </c>
      <c r="L16847">
        <v>199</v>
      </c>
      <c r="M16847">
        <v>994</v>
      </c>
    </row>
    <row r="16848" spans="1:13" x14ac:dyDescent="0.25">
      <c r="A16848" t="s">
        <v>88</v>
      </c>
      <c r="B16848" t="s">
        <v>64</v>
      </c>
      <c r="C16848">
        <v>10</v>
      </c>
      <c r="D16848" t="s">
        <v>15</v>
      </c>
      <c r="E16848" t="s">
        <v>62</v>
      </c>
      <c r="F16848">
        <v>0.14369297084501481</v>
      </c>
      <c r="G16848">
        <v>0.21238510491129639</v>
      </c>
      <c r="H16848">
        <v>0.37906855691947711</v>
      </c>
      <c r="I16848">
        <v>29.628191993630359</v>
      </c>
      <c r="J16848">
        <v>-0.1163704131914873</v>
      </c>
      <c r="K16848">
        <v>795</v>
      </c>
      <c r="L16848">
        <v>199</v>
      </c>
      <c r="M16848">
        <v>994</v>
      </c>
    </row>
    <row r="16849" spans="1:13" x14ac:dyDescent="0.25">
      <c r="A16849" t="s">
        <v>88</v>
      </c>
      <c r="B16849" t="s">
        <v>64</v>
      </c>
      <c r="C16849">
        <v>10</v>
      </c>
      <c r="D16849" t="s">
        <v>15</v>
      </c>
      <c r="E16849" t="s">
        <v>63</v>
      </c>
      <c r="F16849">
        <v>0.1429807862403609</v>
      </c>
      <c r="G16849">
        <v>0.20977307419680721</v>
      </c>
      <c r="H16849">
        <v>0.37812800245467271</v>
      </c>
      <c r="I16849">
        <v>29.054949107584299</v>
      </c>
      <c r="J16849">
        <v>-0.1108373532464491</v>
      </c>
      <c r="K16849">
        <v>795</v>
      </c>
      <c r="L16849">
        <v>199</v>
      </c>
      <c r="M16849">
        <v>994</v>
      </c>
    </row>
    <row r="16850" spans="1:13" x14ac:dyDescent="0.25">
      <c r="A16850" t="s">
        <v>88</v>
      </c>
      <c r="B16850" t="s">
        <v>64</v>
      </c>
      <c r="C16850">
        <v>15</v>
      </c>
      <c r="D16850" t="s">
        <v>15</v>
      </c>
      <c r="E16850" t="s">
        <v>16</v>
      </c>
      <c r="F16850">
        <v>0.1605589873228721</v>
      </c>
      <c r="G16850">
        <v>0.18301938145033431</v>
      </c>
      <c r="H16850">
        <v>0.40069812493056678</v>
      </c>
      <c r="I16850">
        <v>22.1762514767296</v>
      </c>
      <c r="J16850">
        <v>-2.8799446551093229E-3</v>
      </c>
      <c r="K16850">
        <v>783</v>
      </c>
      <c r="L16850">
        <v>196</v>
      </c>
      <c r="M16850">
        <v>979</v>
      </c>
    </row>
    <row r="16851" spans="1:13" x14ac:dyDescent="0.25">
      <c r="A16851" t="s">
        <v>88</v>
      </c>
      <c r="B16851" t="s">
        <v>64</v>
      </c>
      <c r="C16851">
        <v>15</v>
      </c>
      <c r="D16851" t="s">
        <v>15</v>
      </c>
      <c r="E16851" t="s">
        <v>17</v>
      </c>
      <c r="F16851">
        <v>0.16036726380717339</v>
      </c>
      <c r="G16851">
        <v>0.18266999118687419</v>
      </c>
      <c r="H16851">
        <v>0.40045881661810551</v>
      </c>
      <c r="I16851">
        <v>22.11882773609598</v>
      </c>
      <c r="J16851">
        <v>-1.6824055324546889E-3</v>
      </c>
      <c r="K16851">
        <v>783</v>
      </c>
      <c r="L16851">
        <v>196</v>
      </c>
      <c r="M16851">
        <v>979</v>
      </c>
    </row>
    <row r="16852" spans="1:13" x14ac:dyDescent="0.25">
      <c r="A16852" t="s">
        <v>88</v>
      </c>
      <c r="B16852" t="s">
        <v>64</v>
      </c>
      <c r="C16852">
        <v>15</v>
      </c>
      <c r="D16852" t="s">
        <v>15</v>
      </c>
      <c r="E16852" t="s">
        <v>18</v>
      </c>
      <c r="F16852">
        <v>0.1605589873228721</v>
      </c>
      <c r="G16852">
        <v>0.18301938145033431</v>
      </c>
      <c r="H16852">
        <v>0.40069812493056678</v>
      </c>
      <c r="I16852">
        <v>22.1762514767296</v>
      </c>
      <c r="J16852">
        <v>-2.8799446551093229E-3</v>
      </c>
      <c r="K16852">
        <v>783</v>
      </c>
      <c r="L16852">
        <v>196</v>
      </c>
      <c r="M16852">
        <v>979</v>
      </c>
    </row>
    <row r="16853" spans="1:13" x14ac:dyDescent="0.25">
      <c r="A16853" t="s">
        <v>88</v>
      </c>
      <c r="B16853" t="s">
        <v>64</v>
      </c>
      <c r="C16853">
        <v>15</v>
      </c>
      <c r="D16853" t="s">
        <v>15</v>
      </c>
      <c r="E16853" t="s">
        <v>19</v>
      </c>
      <c r="F16853">
        <v>0.16036726380717339</v>
      </c>
      <c r="G16853">
        <v>0.18266999118687419</v>
      </c>
      <c r="H16853">
        <v>0.40045881661810551</v>
      </c>
      <c r="I16853">
        <v>22.11882773609598</v>
      </c>
      <c r="J16853">
        <v>-1.6824055324546889E-3</v>
      </c>
      <c r="K16853">
        <v>783</v>
      </c>
      <c r="L16853">
        <v>196</v>
      </c>
      <c r="M16853">
        <v>979</v>
      </c>
    </row>
    <row r="16854" spans="1:13" x14ac:dyDescent="0.25">
      <c r="A16854" t="s">
        <v>88</v>
      </c>
      <c r="B16854" t="s">
        <v>64</v>
      </c>
      <c r="C16854">
        <v>15</v>
      </c>
      <c r="D16854" t="s">
        <v>15</v>
      </c>
      <c r="E16854" t="s">
        <v>20</v>
      </c>
      <c r="F16854">
        <v>0.16105230869705481</v>
      </c>
      <c r="G16854">
        <v>0.18299700385959039</v>
      </c>
      <c r="H16854">
        <v>0.40131323015451997</v>
      </c>
      <c r="I16854">
        <v>22.184406255596631</v>
      </c>
      <c r="J16854">
        <v>-5.9613175554167341E-3</v>
      </c>
      <c r="K16854">
        <v>783</v>
      </c>
      <c r="L16854">
        <v>196</v>
      </c>
      <c r="M16854">
        <v>979</v>
      </c>
    </row>
    <row r="16855" spans="1:13" x14ac:dyDescent="0.25">
      <c r="A16855" t="s">
        <v>88</v>
      </c>
      <c r="B16855" t="s">
        <v>64</v>
      </c>
      <c r="C16855">
        <v>15</v>
      </c>
      <c r="D16855" t="s">
        <v>15</v>
      </c>
      <c r="E16855" t="s">
        <v>21</v>
      </c>
      <c r="F16855">
        <v>0.1610215751790777</v>
      </c>
      <c r="G16855">
        <v>0.18271509742994019</v>
      </c>
      <c r="H16855">
        <v>0.40127493714294898</v>
      </c>
      <c r="I16855">
        <v>22.134159540807001</v>
      </c>
      <c r="J16855">
        <v>-5.7693505449005764E-3</v>
      </c>
      <c r="K16855">
        <v>783</v>
      </c>
      <c r="L16855">
        <v>196</v>
      </c>
      <c r="M16855">
        <v>979</v>
      </c>
    </row>
    <row r="16856" spans="1:13" x14ac:dyDescent="0.25">
      <c r="A16856" t="s">
        <v>88</v>
      </c>
      <c r="B16856" t="s">
        <v>64</v>
      </c>
      <c r="C16856">
        <v>15</v>
      </c>
      <c r="D16856" t="s">
        <v>15</v>
      </c>
      <c r="E16856" t="s">
        <v>22</v>
      </c>
      <c r="F16856">
        <v>0.16105230869705481</v>
      </c>
      <c r="G16856">
        <v>0.18299700385959039</v>
      </c>
      <c r="H16856">
        <v>0.40131323015451997</v>
      </c>
      <c r="I16856">
        <v>22.184406255596631</v>
      </c>
      <c r="J16856">
        <v>-5.9613175554167341E-3</v>
      </c>
      <c r="K16856">
        <v>783</v>
      </c>
      <c r="L16856">
        <v>196</v>
      </c>
      <c r="M16856">
        <v>979</v>
      </c>
    </row>
    <row r="16857" spans="1:13" x14ac:dyDescent="0.25">
      <c r="A16857" t="s">
        <v>88</v>
      </c>
      <c r="B16857" t="s">
        <v>64</v>
      </c>
      <c r="C16857">
        <v>15</v>
      </c>
      <c r="D16857" t="s">
        <v>15</v>
      </c>
      <c r="E16857" t="s">
        <v>23</v>
      </c>
      <c r="F16857">
        <v>0.1610215751790777</v>
      </c>
      <c r="G16857">
        <v>0.18271509742994019</v>
      </c>
      <c r="H16857">
        <v>0.40127493714294898</v>
      </c>
      <c r="I16857">
        <v>22.134159540807001</v>
      </c>
      <c r="J16857">
        <v>-5.7693505449005764E-3</v>
      </c>
      <c r="K16857">
        <v>783</v>
      </c>
      <c r="L16857">
        <v>196</v>
      </c>
      <c r="M16857">
        <v>979</v>
      </c>
    </row>
    <row r="16858" spans="1:13" x14ac:dyDescent="0.25">
      <c r="A16858" t="s">
        <v>88</v>
      </c>
      <c r="B16858" t="s">
        <v>64</v>
      </c>
      <c r="C16858">
        <v>15</v>
      </c>
      <c r="D16858" t="s">
        <v>15</v>
      </c>
      <c r="E16858" t="s">
        <v>24</v>
      </c>
      <c r="F16858">
        <v>0.16111678523970641</v>
      </c>
      <c r="G16858">
        <v>0.1831023598419621</v>
      </c>
      <c r="H16858">
        <v>0.40139355405849048</v>
      </c>
      <c r="I16858">
        <v>22.130721598326499</v>
      </c>
      <c r="J16858">
        <v>-6.3640494896681776E-3</v>
      </c>
      <c r="K16858">
        <v>783</v>
      </c>
      <c r="L16858">
        <v>196</v>
      </c>
      <c r="M16858">
        <v>979</v>
      </c>
    </row>
    <row r="16859" spans="1:13" x14ac:dyDescent="0.25">
      <c r="A16859" t="s">
        <v>88</v>
      </c>
      <c r="B16859" t="s">
        <v>64</v>
      </c>
      <c r="C16859">
        <v>15</v>
      </c>
      <c r="D16859" t="s">
        <v>15</v>
      </c>
      <c r="E16859" t="s">
        <v>25</v>
      </c>
      <c r="F16859">
        <v>0.16116054976062219</v>
      </c>
      <c r="G16859">
        <v>0.18271290248478911</v>
      </c>
      <c r="H16859">
        <v>0.40144806608155709</v>
      </c>
      <c r="I16859">
        <v>22.042851303251801</v>
      </c>
      <c r="J16859">
        <v>-6.6374104584050464E-3</v>
      </c>
      <c r="K16859">
        <v>783</v>
      </c>
      <c r="L16859">
        <v>196</v>
      </c>
      <c r="M16859">
        <v>979</v>
      </c>
    </row>
    <row r="16860" spans="1:13" x14ac:dyDescent="0.25">
      <c r="A16860" t="s">
        <v>88</v>
      </c>
      <c r="B16860" t="s">
        <v>64</v>
      </c>
      <c r="C16860">
        <v>15</v>
      </c>
      <c r="D16860" t="s">
        <v>15</v>
      </c>
      <c r="E16860" t="s">
        <v>26</v>
      </c>
      <c r="F16860">
        <v>0.16111678523970641</v>
      </c>
      <c r="G16860">
        <v>0.1831023598419621</v>
      </c>
      <c r="H16860">
        <v>0.40139355405849048</v>
      </c>
      <c r="I16860">
        <v>22.130721598326499</v>
      </c>
      <c r="J16860">
        <v>-6.3640494896681776E-3</v>
      </c>
      <c r="K16860">
        <v>783</v>
      </c>
      <c r="L16860">
        <v>196</v>
      </c>
      <c r="M16860">
        <v>979</v>
      </c>
    </row>
    <row r="16861" spans="1:13" x14ac:dyDescent="0.25">
      <c r="A16861" t="s">
        <v>88</v>
      </c>
      <c r="B16861" t="s">
        <v>64</v>
      </c>
      <c r="C16861">
        <v>15</v>
      </c>
      <c r="D16861" t="s">
        <v>15</v>
      </c>
      <c r="E16861" t="s">
        <v>27</v>
      </c>
      <c r="F16861">
        <v>0.16116054976062219</v>
      </c>
      <c r="G16861">
        <v>0.18271290248478911</v>
      </c>
      <c r="H16861">
        <v>0.40144806608155709</v>
      </c>
      <c r="I16861">
        <v>22.042851303251801</v>
      </c>
      <c r="J16861">
        <v>-6.6374104584050464E-3</v>
      </c>
      <c r="K16861">
        <v>783</v>
      </c>
      <c r="L16861">
        <v>196</v>
      </c>
      <c r="M16861">
        <v>979</v>
      </c>
    </row>
    <row r="16862" spans="1:13" x14ac:dyDescent="0.25">
      <c r="A16862" t="s">
        <v>88</v>
      </c>
      <c r="B16862" t="s">
        <v>64</v>
      </c>
      <c r="C16862">
        <v>15</v>
      </c>
      <c r="D16862" t="s">
        <v>15</v>
      </c>
      <c r="E16862" t="s">
        <v>28</v>
      </c>
      <c r="F16862">
        <v>0.16031278417265829</v>
      </c>
      <c r="G16862">
        <v>0.18287915256499979</v>
      </c>
      <c r="H16862">
        <v>0.40039078932045669</v>
      </c>
      <c r="I16862">
        <v>22.20924194176094</v>
      </c>
      <c r="J16862">
        <v>-1.342116061535892E-3</v>
      </c>
      <c r="K16862">
        <v>783</v>
      </c>
      <c r="L16862">
        <v>196</v>
      </c>
      <c r="M16862">
        <v>979</v>
      </c>
    </row>
    <row r="16863" spans="1:13" x14ac:dyDescent="0.25">
      <c r="A16863" t="s">
        <v>88</v>
      </c>
      <c r="B16863" t="s">
        <v>64</v>
      </c>
      <c r="C16863">
        <v>15</v>
      </c>
      <c r="D16863" t="s">
        <v>15</v>
      </c>
      <c r="E16863" t="s">
        <v>29</v>
      </c>
      <c r="F16863">
        <v>0.1607399139072764</v>
      </c>
      <c r="G16863">
        <v>0.18270115425057271</v>
      </c>
      <c r="H16863">
        <v>0.40092382556699768</v>
      </c>
      <c r="I16863">
        <v>22.159086007790801</v>
      </c>
      <c r="J16863">
        <v>-4.010044227730214E-3</v>
      </c>
      <c r="K16863">
        <v>783</v>
      </c>
      <c r="L16863">
        <v>196</v>
      </c>
      <c r="M16863">
        <v>979</v>
      </c>
    </row>
    <row r="16864" spans="1:13" x14ac:dyDescent="0.25">
      <c r="A16864" t="s">
        <v>88</v>
      </c>
      <c r="B16864" t="s">
        <v>64</v>
      </c>
      <c r="C16864">
        <v>15</v>
      </c>
      <c r="D16864" t="s">
        <v>15</v>
      </c>
      <c r="E16864" t="s">
        <v>30</v>
      </c>
      <c r="F16864">
        <v>0.16031278417265829</v>
      </c>
      <c r="G16864">
        <v>0.18287915256499979</v>
      </c>
      <c r="H16864">
        <v>0.40039078932045669</v>
      </c>
      <c r="I16864">
        <v>22.20924194176094</v>
      </c>
      <c r="J16864">
        <v>-1.342116061535892E-3</v>
      </c>
      <c r="K16864">
        <v>783</v>
      </c>
      <c r="L16864">
        <v>196</v>
      </c>
      <c r="M16864">
        <v>979</v>
      </c>
    </row>
    <row r="16865" spans="1:13" x14ac:dyDescent="0.25">
      <c r="A16865" t="s">
        <v>88</v>
      </c>
      <c r="B16865" t="s">
        <v>64</v>
      </c>
      <c r="C16865">
        <v>15</v>
      </c>
      <c r="D16865" t="s">
        <v>15</v>
      </c>
      <c r="E16865" t="s">
        <v>31</v>
      </c>
      <c r="F16865">
        <v>0.1607399139072764</v>
      </c>
      <c r="G16865">
        <v>0.18270115425057271</v>
      </c>
      <c r="H16865">
        <v>0.40092382556699768</v>
      </c>
      <c r="I16865">
        <v>22.159086007790801</v>
      </c>
      <c r="J16865">
        <v>-4.010044227730214E-3</v>
      </c>
      <c r="K16865">
        <v>783</v>
      </c>
      <c r="L16865">
        <v>196</v>
      </c>
      <c r="M16865">
        <v>979</v>
      </c>
    </row>
    <row r="16866" spans="1:13" x14ac:dyDescent="0.25">
      <c r="A16866" t="s">
        <v>88</v>
      </c>
      <c r="B16866" t="s">
        <v>64</v>
      </c>
      <c r="C16866">
        <v>15</v>
      </c>
      <c r="D16866" t="s">
        <v>15</v>
      </c>
      <c r="E16866" t="s">
        <v>32</v>
      </c>
      <c r="F16866">
        <v>0.162332416555901</v>
      </c>
      <c r="G16866">
        <v>0.18376120767873219</v>
      </c>
      <c r="H16866">
        <v>0.40290497211613191</v>
      </c>
      <c r="I16866">
        <v>22.17088793711962</v>
      </c>
      <c r="J16866">
        <v>-1.3957098545556381E-2</v>
      </c>
      <c r="K16866">
        <v>783</v>
      </c>
      <c r="L16866">
        <v>196</v>
      </c>
      <c r="M16866">
        <v>979</v>
      </c>
    </row>
    <row r="16867" spans="1:13" x14ac:dyDescent="0.25">
      <c r="A16867" t="s">
        <v>88</v>
      </c>
      <c r="B16867" t="s">
        <v>64</v>
      </c>
      <c r="C16867">
        <v>15</v>
      </c>
      <c r="D16867" t="s">
        <v>15</v>
      </c>
      <c r="E16867" t="s">
        <v>33</v>
      </c>
      <c r="F16867">
        <v>0.1620410715026703</v>
      </c>
      <c r="G16867">
        <v>0.18260872071996909</v>
      </c>
      <c r="H16867">
        <v>0.40254325420092468</v>
      </c>
      <c r="I16867">
        <v>21.941573990365551</v>
      </c>
      <c r="J16867">
        <v>-1.2137305610066649E-2</v>
      </c>
      <c r="K16867">
        <v>783</v>
      </c>
      <c r="L16867">
        <v>196</v>
      </c>
      <c r="M16867">
        <v>979</v>
      </c>
    </row>
    <row r="16868" spans="1:13" x14ac:dyDescent="0.25">
      <c r="A16868" t="s">
        <v>88</v>
      </c>
      <c r="B16868" t="s">
        <v>64</v>
      </c>
      <c r="C16868">
        <v>15</v>
      </c>
      <c r="D16868" t="s">
        <v>15</v>
      </c>
      <c r="E16868" t="s">
        <v>34</v>
      </c>
      <c r="F16868">
        <v>0.162332416555901</v>
      </c>
      <c r="G16868">
        <v>0.18376120767873219</v>
      </c>
      <c r="H16868">
        <v>0.40290497211613191</v>
      </c>
      <c r="I16868">
        <v>22.17088793711962</v>
      </c>
      <c r="J16868">
        <v>-1.3957098545556381E-2</v>
      </c>
      <c r="K16868">
        <v>783</v>
      </c>
      <c r="L16868">
        <v>196</v>
      </c>
      <c r="M16868">
        <v>979</v>
      </c>
    </row>
    <row r="16869" spans="1:13" x14ac:dyDescent="0.25">
      <c r="A16869" t="s">
        <v>88</v>
      </c>
      <c r="B16869" t="s">
        <v>64</v>
      </c>
      <c r="C16869">
        <v>15</v>
      </c>
      <c r="D16869" t="s">
        <v>15</v>
      </c>
      <c r="E16869" t="s">
        <v>35</v>
      </c>
      <c r="F16869">
        <v>0.1620410715026703</v>
      </c>
      <c r="G16869">
        <v>0.18260872071996909</v>
      </c>
      <c r="H16869">
        <v>0.40254325420092468</v>
      </c>
      <c r="I16869">
        <v>21.941573990365551</v>
      </c>
      <c r="J16869">
        <v>-1.2137305610066649E-2</v>
      </c>
      <c r="K16869">
        <v>783</v>
      </c>
      <c r="L16869">
        <v>196</v>
      </c>
      <c r="M16869">
        <v>979</v>
      </c>
    </row>
    <row r="16870" spans="1:13" x14ac:dyDescent="0.25">
      <c r="A16870" t="s">
        <v>88</v>
      </c>
      <c r="B16870" t="s">
        <v>64</v>
      </c>
      <c r="C16870">
        <v>15</v>
      </c>
      <c r="D16870" t="s">
        <v>15</v>
      </c>
      <c r="E16870" t="s">
        <v>36</v>
      </c>
      <c r="F16870">
        <v>0.16091503848008271</v>
      </c>
      <c r="G16870">
        <v>0.183696163048301</v>
      </c>
      <c r="H16870">
        <v>0.40114216741709252</v>
      </c>
      <c r="I16870">
        <v>22.326104306203</v>
      </c>
      <c r="J16870">
        <v>-5.1039034056692412E-3</v>
      </c>
      <c r="K16870">
        <v>783</v>
      </c>
      <c r="L16870">
        <v>196</v>
      </c>
      <c r="M16870">
        <v>979</v>
      </c>
    </row>
    <row r="16871" spans="1:13" x14ac:dyDescent="0.25">
      <c r="A16871" t="s">
        <v>88</v>
      </c>
      <c r="B16871" t="s">
        <v>64</v>
      </c>
      <c r="C16871">
        <v>15</v>
      </c>
      <c r="D16871" t="s">
        <v>15</v>
      </c>
      <c r="E16871" t="s">
        <v>37</v>
      </c>
      <c r="F16871">
        <v>0.1607289867493901</v>
      </c>
      <c r="G16871">
        <v>0.18255730709770709</v>
      </c>
      <c r="H16871">
        <v>0.40091019786155369</v>
      </c>
      <c r="I16871">
        <v>22.078176092752852</v>
      </c>
      <c r="J16871">
        <v>-3.9417912592796256E-3</v>
      </c>
      <c r="K16871">
        <v>783</v>
      </c>
      <c r="L16871">
        <v>196</v>
      </c>
      <c r="M16871">
        <v>979</v>
      </c>
    </row>
    <row r="16872" spans="1:13" x14ac:dyDescent="0.25">
      <c r="A16872" t="s">
        <v>88</v>
      </c>
      <c r="B16872" t="s">
        <v>64</v>
      </c>
      <c r="C16872">
        <v>15</v>
      </c>
      <c r="D16872" t="s">
        <v>15</v>
      </c>
      <c r="E16872" t="s">
        <v>38</v>
      </c>
      <c r="F16872">
        <v>0.16091503848008271</v>
      </c>
      <c r="G16872">
        <v>0.183696163048301</v>
      </c>
      <c r="H16872">
        <v>0.40114216741709252</v>
      </c>
      <c r="I16872">
        <v>22.326104306203</v>
      </c>
      <c r="J16872">
        <v>-5.1039034056692412E-3</v>
      </c>
      <c r="K16872">
        <v>783</v>
      </c>
      <c r="L16872">
        <v>196</v>
      </c>
      <c r="M16872">
        <v>979</v>
      </c>
    </row>
    <row r="16873" spans="1:13" x14ac:dyDescent="0.25">
      <c r="A16873" t="s">
        <v>88</v>
      </c>
      <c r="B16873" t="s">
        <v>64</v>
      </c>
      <c r="C16873">
        <v>15</v>
      </c>
      <c r="D16873" t="s">
        <v>15</v>
      </c>
      <c r="E16873" t="s">
        <v>39</v>
      </c>
      <c r="F16873">
        <v>0.1607289867493901</v>
      </c>
      <c r="G16873">
        <v>0.18255730709770709</v>
      </c>
      <c r="H16873">
        <v>0.40091019786155369</v>
      </c>
      <c r="I16873">
        <v>22.078176092752852</v>
      </c>
      <c r="J16873">
        <v>-3.9417912592796256E-3</v>
      </c>
      <c r="K16873">
        <v>783</v>
      </c>
      <c r="L16873">
        <v>196</v>
      </c>
      <c r="M16873">
        <v>979</v>
      </c>
    </row>
    <row r="16874" spans="1:13" x14ac:dyDescent="0.25">
      <c r="A16874" t="s">
        <v>88</v>
      </c>
      <c r="B16874" t="s">
        <v>64</v>
      </c>
      <c r="C16874">
        <v>15</v>
      </c>
      <c r="D16874" t="s">
        <v>15</v>
      </c>
      <c r="E16874" t="s">
        <v>40</v>
      </c>
      <c r="F16874">
        <v>0.15392993184758341</v>
      </c>
      <c r="G16874">
        <v>0.19270203498286201</v>
      </c>
      <c r="H16874">
        <v>0.39233905215716602</v>
      </c>
      <c r="I16874">
        <v>25.70785249632349</v>
      </c>
      <c r="J16874">
        <v>3.8526312939205387E-2</v>
      </c>
      <c r="K16874">
        <v>783</v>
      </c>
      <c r="L16874">
        <v>196</v>
      </c>
      <c r="M16874">
        <v>979</v>
      </c>
    </row>
    <row r="16875" spans="1:13" x14ac:dyDescent="0.25">
      <c r="A16875" t="s">
        <v>88</v>
      </c>
      <c r="B16875" t="s">
        <v>64</v>
      </c>
      <c r="C16875">
        <v>15</v>
      </c>
      <c r="D16875" t="s">
        <v>15</v>
      </c>
      <c r="E16875" t="s">
        <v>41</v>
      </c>
      <c r="F16875">
        <v>0.15377264209746841</v>
      </c>
      <c r="G16875">
        <v>0.19248970734135681</v>
      </c>
      <c r="H16875">
        <v>0.39213854961922368</v>
      </c>
      <c r="I16875">
        <v>25.690153880647049</v>
      </c>
      <c r="J16875">
        <v>3.9508772647754542E-2</v>
      </c>
      <c r="K16875">
        <v>783</v>
      </c>
      <c r="L16875">
        <v>196</v>
      </c>
      <c r="M16875">
        <v>979</v>
      </c>
    </row>
    <row r="16876" spans="1:13" x14ac:dyDescent="0.25">
      <c r="A16876" t="s">
        <v>88</v>
      </c>
      <c r="B16876" t="s">
        <v>64</v>
      </c>
      <c r="C16876">
        <v>15</v>
      </c>
      <c r="D16876" t="s">
        <v>15</v>
      </c>
      <c r="E16876" t="s">
        <v>42</v>
      </c>
      <c r="F16876">
        <v>0.15392993184758341</v>
      </c>
      <c r="G16876">
        <v>0.19270203498286201</v>
      </c>
      <c r="H16876">
        <v>0.39233905215716602</v>
      </c>
      <c r="I16876">
        <v>25.70785249632349</v>
      </c>
      <c r="J16876">
        <v>3.8526312939205387E-2</v>
      </c>
      <c r="K16876">
        <v>783</v>
      </c>
      <c r="L16876">
        <v>196</v>
      </c>
      <c r="M16876">
        <v>979</v>
      </c>
    </row>
    <row r="16877" spans="1:13" x14ac:dyDescent="0.25">
      <c r="A16877" t="s">
        <v>88</v>
      </c>
      <c r="B16877" t="s">
        <v>64</v>
      </c>
      <c r="C16877">
        <v>15</v>
      </c>
      <c r="D16877" t="s">
        <v>15</v>
      </c>
      <c r="E16877" t="s">
        <v>43</v>
      </c>
      <c r="F16877">
        <v>0.15377264209746841</v>
      </c>
      <c r="G16877">
        <v>0.19248970734135681</v>
      </c>
      <c r="H16877">
        <v>0.39213854961922368</v>
      </c>
      <c r="I16877">
        <v>25.690153880647049</v>
      </c>
      <c r="J16877">
        <v>3.9508772647754542E-2</v>
      </c>
      <c r="K16877">
        <v>783</v>
      </c>
      <c r="L16877">
        <v>196</v>
      </c>
      <c r="M16877">
        <v>979</v>
      </c>
    </row>
    <row r="16878" spans="1:13" x14ac:dyDescent="0.25">
      <c r="A16878" t="s">
        <v>88</v>
      </c>
      <c r="B16878" t="s">
        <v>64</v>
      </c>
      <c r="C16878">
        <v>15</v>
      </c>
      <c r="D16878" t="s">
        <v>15</v>
      </c>
      <c r="E16878" t="s">
        <v>44</v>
      </c>
      <c r="F16878">
        <v>0.1542238011248111</v>
      </c>
      <c r="G16878">
        <v>0.1928846056692691</v>
      </c>
      <c r="H16878">
        <v>0.39271338292043362</v>
      </c>
      <c r="I16878">
        <v>25.694345926735458</v>
      </c>
      <c r="J16878">
        <v>3.6690753252413777E-2</v>
      </c>
      <c r="K16878">
        <v>783</v>
      </c>
      <c r="L16878">
        <v>196</v>
      </c>
      <c r="M16878">
        <v>979</v>
      </c>
    </row>
    <row r="16879" spans="1:13" x14ac:dyDescent="0.25">
      <c r="A16879" t="s">
        <v>88</v>
      </c>
      <c r="B16879" t="s">
        <v>64</v>
      </c>
      <c r="C16879">
        <v>15</v>
      </c>
      <c r="D16879" t="s">
        <v>15</v>
      </c>
      <c r="E16879" t="s">
        <v>45</v>
      </c>
      <c r="F16879">
        <v>0.1542667382637577</v>
      </c>
      <c r="G16879">
        <v>0.19266350132715879</v>
      </c>
      <c r="H16879">
        <v>0.39276804638839657</v>
      </c>
      <c r="I16879">
        <v>25.665218418378359</v>
      </c>
      <c r="J16879">
        <v>3.6422560258372427E-2</v>
      </c>
      <c r="K16879">
        <v>783</v>
      </c>
      <c r="L16879">
        <v>196</v>
      </c>
      <c r="M16879">
        <v>979</v>
      </c>
    </row>
    <row r="16880" spans="1:13" x14ac:dyDescent="0.25">
      <c r="A16880" t="s">
        <v>88</v>
      </c>
      <c r="B16880" t="s">
        <v>64</v>
      </c>
      <c r="C16880">
        <v>15</v>
      </c>
      <c r="D16880" t="s">
        <v>15</v>
      </c>
      <c r="E16880" t="s">
        <v>46</v>
      </c>
      <c r="F16880">
        <v>0.1542238011248111</v>
      </c>
      <c r="G16880">
        <v>0.1928846056692691</v>
      </c>
      <c r="H16880">
        <v>0.39271338292043362</v>
      </c>
      <c r="I16880">
        <v>25.694345926735458</v>
      </c>
      <c r="J16880">
        <v>3.6690753252413777E-2</v>
      </c>
      <c r="K16880">
        <v>783</v>
      </c>
      <c r="L16880">
        <v>196</v>
      </c>
      <c r="M16880">
        <v>979</v>
      </c>
    </row>
    <row r="16881" spans="1:13" x14ac:dyDescent="0.25">
      <c r="A16881" t="s">
        <v>88</v>
      </c>
      <c r="B16881" t="s">
        <v>64</v>
      </c>
      <c r="C16881">
        <v>15</v>
      </c>
      <c r="D16881" t="s">
        <v>15</v>
      </c>
      <c r="E16881" t="s">
        <v>47</v>
      </c>
      <c r="F16881">
        <v>0.1542667382637577</v>
      </c>
      <c r="G16881">
        <v>0.19266350132715879</v>
      </c>
      <c r="H16881">
        <v>0.39276804638839657</v>
      </c>
      <c r="I16881">
        <v>25.665218418378359</v>
      </c>
      <c r="J16881">
        <v>3.6422560258372427E-2</v>
      </c>
      <c r="K16881">
        <v>783</v>
      </c>
      <c r="L16881">
        <v>196</v>
      </c>
      <c r="M16881">
        <v>979</v>
      </c>
    </row>
    <row r="16882" spans="1:13" x14ac:dyDescent="0.25">
      <c r="A16882" t="s">
        <v>88</v>
      </c>
      <c r="B16882" t="s">
        <v>64</v>
      </c>
      <c r="C16882">
        <v>15</v>
      </c>
      <c r="D16882" t="s">
        <v>15</v>
      </c>
      <c r="E16882" t="s">
        <v>48</v>
      </c>
      <c r="F16882">
        <v>0.15754104106736491</v>
      </c>
      <c r="G16882">
        <v>0.19544553269832371</v>
      </c>
      <c r="H16882">
        <v>0.39691440017636659</v>
      </c>
      <c r="I16882">
        <v>26.054155877847919</v>
      </c>
      <c r="J16882">
        <v>1.597068354179643E-2</v>
      </c>
      <c r="K16882">
        <v>783</v>
      </c>
      <c r="L16882">
        <v>196</v>
      </c>
      <c r="M16882">
        <v>979</v>
      </c>
    </row>
    <row r="16883" spans="1:13" x14ac:dyDescent="0.25">
      <c r="A16883" t="s">
        <v>88</v>
      </c>
      <c r="B16883" t="s">
        <v>64</v>
      </c>
      <c r="C16883">
        <v>15</v>
      </c>
      <c r="D16883" t="s">
        <v>15</v>
      </c>
      <c r="E16883" t="s">
        <v>49</v>
      </c>
      <c r="F16883">
        <v>0.15695106036145159</v>
      </c>
      <c r="G16883">
        <v>0.19504786003267799</v>
      </c>
      <c r="H16883">
        <v>0.39617049405710608</v>
      </c>
      <c r="I16883">
        <v>26.041116434665678</v>
      </c>
      <c r="J16883">
        <v>1.9655807791515881E-2</v>
      </c>
      <c r="K16883">
        <v>783</v>
      </c>
      <c r="L16883">
        <v>196</v>
      </c>
      <c r="M16883">
        <v>979</v>
      </c>
    </row>
    <row r="16884" spans="1:13" x14ac:dyDescent="0.25">
      <c r="A16884" t="s">
        <v>88</v>
      </c>
      <c r="B16884" t="s">
        <v>64</v>
      </c>
      <c r="C16884">
        <v>15</v>
      </c>
      <c r="D16884" t="s">
        <v>15</v>
      </c>
      <c r="E16884" t="s">
        <v>50</v>
      </c>
      <c r="F16884">
        <v>0.15754104106736491</v>
      </c>
      <c r="G16884">
        <v>0.19544553269832371</v>
      </c>
      <c r="H16884">
        <v>0.39691440017636659</v>
      </c>
      <c r="I16884">
        <v>26.054155877847919</v>
      </c>
      <c r="J16884">
        <v>1.597068354179643E-2</v>
      </c>
      <c r="K16884">
        <v>783</v>
      </c>
      <c r="L16884">
        <v>196</v>
      </c>
      <c r="M16884">
        <v>979</v>
      </c>
    </row>
    <row r="16885" spans="1:13" x14ac:dyDescent="0.25">
      <c r="A16885" t="s">
        <v>88</v>
      </c>
      <c r="B16885" t="s">
        <v>64</v>
      </c>
      <c r="C16885">
        <v>15</v>
      </c>
      <c r="D16885" t="s">
        <v>15</v>
      </c>
      <c r="E16885" t="s">
        <v>51</v>
      </c>
      <c r="F16885">
        <v>0.15695106036145159</v>
      </c>
      <c r="G16885">
        <v>0.19504786003267799</v>
      </c>
      <c r="H16885">
        <v>0.39617049405710608</v>
      </c>
      <c r="I16885">
        <v>26.041116434665678</v>
      </c>
      <c r="J16885">
        <v>1.9655807791515881E-2</v>
      </c>
      <c r="K16885">
        <v>783</v>
      </c>
      <c r="L16885">
        <v>196</v>
      </c>
      <c r="M16885">
        <v>979</v>
      </c>
    </row>
    <row r="16886" spans="1:13" x14ac:dyDescent="0.25">
      <c r="A16886" t="s">
        <v>88</v>
      </c>
      <c r="B16886" t="s">
        <v>64</v>
      </c>
      <c r="C16886">
        <v>15</v>
      </c>
      <c r="D16886" t="s">
        <v>15</v>
      </c>
      <c r="E16886" t="s">
        <v>52</v>
      </c>
      <c r="F16886">
        <v>0.15743039083256979</v>
      </c>
      <c r="G16886">
        <v>0.1962734910016023</v>
      </c>
      <c r="H16886">
        <v>0.39677498765997049</v>
      </c>
      <c r="I16886">
        <v>26.34944207255959</v>
      </c>
      <c r="J16886">
        <v>1.6661824556059471E-2</v>
      </c>
      <c r="K16886">
        <v>783</v>
      </c>
      <c r="L16886">
        <v>196</v>
      </c>
      <c r="M16886">
        <v>979</v>
      </c>
    </row>
    <row r="16887" spans="1:13" x14ac:dyDescent="0.25">
      <c r="A16887" t="s">
        <v>88</v>
      </c>
      <c r="B16887" t="s">
        <v>64</v>
      </c>
      <c r="C16887">
        <v>15</v>
      </c>
      <c r="D16887" t="s">
        <v>15</v>
      </c>
      <c r="E16887" t="s">
        <v>53</v>
      </c>
      <c r="F16887">
        <v>0.15738072602672509</v>
      </c>
      <c r="G16887">
        <v>0.19544053160247821</v>
      </c>
      <c r="H16887">
        <v>0.39671239711751521</v>
      </c>
      <c r="I16887">
        <v>26.24964106891732</v>
      </c>
      <c r="J16887">
        <v>1.6972039752152449E-2</v>
      </c>
      <c r="K16887">
        <v>783</v>
      </c>
      <c r="L16887">
        <v>196</v>
      </c>
      <c r="M16887">
        <v>979</v>
      </c>
    </row>
    <row r="16888" spans="1:13" x14ac:dyDescent="0.25">
      <c r="A16888" t="s">
        <v>88</v>
      </c>
      <c r="B16888" t="s">
        <v>64</v>
      </c>
      <c r="C16888">
        <v>15</v>
      </c>
      <c r="D16888" t="s">
        <v>15</v>
      </c>
      <c r="E16888" t="s">
        <v>54</v>
      </c>
      <c r="F16888">
        <v>0.15743039083256979</v>
      </c>
      <c r="G16888">
        <v>0.1962734910016023</v>
      </c>
      <c r="H16888">
        <v>0.39677498765997049</v>
      </c>
      <c r="I16888">
        <v>26.34944207255959</v>
      </c>
      <c r="J16888">
        <v>1.6661824556059471E-2</v>
      </c>
      <c r="K16888">
        <v>783</v>
      </c>
      <c r="L16888">
        <v>196</v>
      </c>
      <c r="M16888">
        <v>979</v>
      </c>
    </row>
    <row r="16889" spans="1:13" x14ac:dyDescent="0.25">
      <c r="A16889" t="s">
        <v>88</v>
      </c>
      <c r="B16889" t="s">
        <v>64</v>
      </c>
      <c r="C16889">
        <v>15</v>
      </c>
      <c r="D16889" t="s">
        <v>15</v>
      </c>
      <c r="E16889" t="s">
        <v>55</v>
      </c>
      <c r="F16889">
        <v>0.15738072602672509</v>
      </c>
      <c r="G16889">
        <v>0.19544053160247821</v>
      </c>
      <c r="H16889">
        <v>0.39671239711751521</v>
      </c>
      <c r="I16889">
        <v>26.24964106891732</v>
      </c>
      <c r="J16889">
        <v>1.6972039752152449E-2</v>
      </c>
      <c r="K16889">
        <v>783</v>
      </c>
      <c r="L16889">
        <v>196</v>
      </c>
      <c r="M16889">
        <v>979</v>
      </c>
    </row>
    <row r="16890" spans="1:13" x14ac:dyDescent="0.25">
      <c r="A16890" t="s">
        <v>88</v>
      </c>
      <c r="B16890" t="s">
        <v>64</v>
      </c>
      <c r="C16890">
        <v>15</v>
      </c>
      <c r="D16890" t="s">
        <v>15</v>
      </c>
      <c r="E16890" t="s">
        <v>56</v>
      </c>
      <c r="F16890">
        <v>0.15951174931901671</v>
      </c>
      <c r="G16890">
        <v>0.1965704409837169</v>
      </c>
      <c r="H16890">
        <v>0.39938922033402041</v>
      </c>
      <c r="I16890">
        <v>26.232460349485731</v>
      </c>
      <c r="J16890">
        <v>3.6612898709609269E-3</v>
      </c>
      <c r="K16890">
        <v>783</v>
      </c>
      <c r="L16890">
        <v>196</v>
      </c>
      <c r="M16890">
        <v>979</v>
      </c>
    </row>
    <row r="16891" spans="1:13" x14ac:dyDescent="0.25">
      <c r="A16891" t="s">
        <v>88</v>
      </c>
      <c r="B16891" t="s">
        <v>64</v>
      </c>
      <c r="C16891">
        <v>15</v>
      </c>
      <c r="D16891" t="s">
        <v>15</v>
      </c>
      <c r="E16891" t="s">
        <v>57</v>
      </c>
      <c r="F16891">
        <v>0.15803769206539811</v>
      </c>
      <c r="G16891">
        <v>0.19524025368246251</v>
      </c>
      <c r="H16891">
        <v>0.39753954780046491</v>
      </c>
      <c r="I16891">
        <v>25.957971360763949</v>
      </c>
      <c r="J16891">
        <v>1.286851321969007E-2</v>
      </c>
      <c r="K16891">
        <v>783</v>
      </c>
      <c r="L16891">
        <v>196</v>
      </c>
      <c r="M16891">
        <v>979</v>
      </c>
    </row>
    <row r="16892" spans="1:13" x14ac:dyDescent="0.25">
      <c r="A16892" t="s">
        <v>88</v>
      </c>
      <c r="B16892" t="s">
        <v>64</v>
      </c>
      <c r="C16892">
        <v>15</v>
      </c>
      <c r="D16892" t="s">
        <v>15</v>
      </c>
      <c r="E16892" t="s">
        <v>58</v>
      </c>
      <c r="F16892">
        <v>0.15951174931901671</v>
      </c>
      <c r="G16892">
        <v>0.1965704409837169</v>
      </c>
      <c r="H16892">
        <v>0.39938922033402041</v>
      </c>
      <c r="I16892">
        <v>26.232460349485731</v>
      </c>
      <c r="J16892">
        <v>3.6612898709609269E-3</v>
      </c>
      <c r="K16892">
        <v>783</v>
      </c>
      <c r="L16892">
        <v>196</v>
      </c>
      <c r="M16892">
        <v>979</v>
      </c>
    </row>
    <row r="16893" spans="1:13" x14ac:dyDescent="0.25">
      <c r="A16893" t="s">
        <v>88</v>
      </c>
      <c r="B16893" t="s">
        <v>64</v>
      </c>
      <c r="C16893">
        <v>15</v>
      </c>
      <c r="D16893" t="s">
        <v>15</v>
      </c>
      <c r="E16893" t="s">
        <v>59</v>
      </c>
      <c r="F16893">
        <v>0.15803769206539811</v>
      </c>
      <c r="G16893">
        <v>0.19524025368246251</v>
      </c>
      <c r="H16893">
        <v>0.39753954780046491</v>
      </c>
      <c r="I16893">
        <v>25.957971360763949</v>
      </c>
      <c r="J16893">
        <v>1.286851321969007E-2</v>
      </c>
      <c r="K16893">
        <v>783</v>
      </c>
      <c r="L16893">
        <v>196</v>
      </c>
      <c r="M16893">
        <v>979</v>
      </c>
    </row>
    <row r="16894" spans="1:13" x14ac:dyDescent="0.25">
      <c r="A16894" t="s">
        <v>88</v>
      </c>
      <c r="B16894" t="s">
        <v>64</v>
      </c>
      <c r="C16894">
        <v>15</v>
      </c>
      <c r="D16894" t="s">
        <v>15</v>
      </c>
      <c r="E16894" t="s">
        <v>60</v>
      </c>
      <c r="F16894">
        <v>0.15861989753071079</v>
      </c>
      <c r="G16894">
        <v>0.19680895354412811</v>
      </c>
      <c r="H16894">
        <v>0.39827113569867312</v>
      </c>
      <c r="I16894">
        <v>26.492959570039311</v>
      </c>
      <c r="J16894">
        <v>9.2319545033808792E-3</v>
      </c>
      <c r="K16894">
        <v>783</v>
      </c>
      <c r="L16894">
        <v>196</v>
      </c>
      <c r="M16894">
        <v>979</v>
      </c>
    </row>
    <row r="16895" spans="1:13" x14ac:dyDescent="0.25">
      <c r="A16895" t="s">
        <v>88</v>
      </c>
      <c r="B16895" t="s">
        <v>64</v>
      </c>
      <c r="C16895">
        <v>15</v>
      </c>
      <c r="D16895" t="s">
        <v>15</v>
      </c>
      <c r="E16895" t="s">
        <v>61</v>
      </c>
      <c r="F16895">
        <v>0.15847864322188629</v>
      </c>
      <c r="G16895">
        <v>0.1958157298921685</v>
      </c>
      <c r="H16895">
        <v>0.39809376184749029</v>
      </c>
      <c r="I16895">
        <v>26.357959734961899</v>
      </c>
      <c r="J16895">
        <v>1.0114253998278481E-2</v>
      </c>
      <c r="K16895">
        <v>783</v>
      </c>
      <c r="L16895">
        <v>196</v>
      </c>
      <c r="M16895">
        <v>979</v>
      </c>
    </row>
    <row r="16896" spans="1:13" x14ac:dyDescent="0.25">
      <c r="A16896" t="s">
        <v>88</v>
      </c>
      <c r="B16896" t="s">
        <v>64</v>
      </c>
      <c r="C16896">
        <v>15</v>
      </c>
      <c r="D16896" t="s">
        <v>15</v>
      </c>
      <c r="E16896" t="s">
        <v>62</v>
      </c>
      <c r="F16896">
        <v>0.15861989753071079</v>
      </c>
      <c r="G16896">
        <v>0.19680895354412811</v>
      </c>
      <c r="H16896">
        <v>0.39827113569867312</v>
      </c>
      <c r="I16896">
        <v>26.492959570039311</v>
      </c>
      <c r="J16896">
        <v>9.2319545033808792E-3</v>
      </c>
      <c r="K16896">
        <v>783</v>
      </c>
      <c r="L16896">
        <v>196</v>
      </c>
      <c r="M16896">
        <v>979</v>
      </c>
    </row>
    <row r="16897" spans="1:13" x14ac:dyDescent="0.25">
      <c r="A16897" t="s">
        <v>88</v>
      </c>
      <c r="B16897" t="s">
        <v>64</v>
      </c>
      <c r="C16897">
        <v>15</v>
      </c>
      <c r="D16897" t="s">
        <v>15</v>
      </c>
      <c r="E16897" t="s">
        <v>63</v>
      </c>
      <c r="F16897">
        <v>0.15847864322188629</v>
      </c>
      <c r="G16897">
        <v>0.1958157298921685</v>
      </c>
      <c r="H16897">
        <v>0.39809376184749029</v>
      </c>
      <c r="I16897">
        <v>26.357959734961899</v>
      </c>
      <c r="J16897">
        <v>1.0114253998278481E-2</v>
      </c>
      <c r="K16897">
        <v>783</v>
      </c>
      <c r="L16897">
        <v>196</v>
      </c>
      <c r="M16897">
        <v>979</v>
      </c>
    </row>
    <row r="16898" spans="1:13" x14ac:dyDescent="0.25">
      <c r="A16898" t="s">
        <v>88</v>
      </c>
      <c r="B16898" t="s">
        <v>64</v>
      </c>
      <c r="C16898">
        <v>20</v>
      </c>
      <c r="D16898" t="s">
        <v>15</v>
      </c>
      <c r="E16898" t="s">
        <v>16</v>
      </c>
      <c r="F16898">
        <v>0.13101783945069431</v>
      </c>
      <c r="G16898">
        <v>0.17616400832472709</v>
      </c>
      <c r="H16898">
        <v>0.36196386484108362</v>
      </c>
      <c r="I16898">
        <v>23.230582203656429</v>
      </c>
      <c r="J16898">
        <v>-3.1364707724528929E-2</v>
      </c>
      <c r="K16898">
        <v>767</v>
      </c>
      <c r="L16898">
        <v>192</v>
      </c>
      <c r="M16898">
        <v>959</v>
      </c>
    </row>
    <row r="16899" spans="1:13" x14ac:dyDescent="0.25">
      <c r="A16899" t="s">
        <v>88</v>
      </c>
      <c r="B16899" t="s">
        <v>64</v>
      </c>
      <c r="C16899">
        <v>20</v>
      </c>
      <c r="D16899" t="s">
        <v>15</v>
      </c>
      <c r="E16899" t="s">
        <v>17</v>
      </c>
      <c r="F16899">
        <v>0.13101481513662569</v>
      </c>
      <c r="G16899">
        <v>0.1760531615278601</v>
      </c>
      <c r="H16899">
        <v>0.36195968717058219</v>
      </c>
      <c r="I16899">
        <v>23.210711433302059</v>
      </c>
      <c r="J16899">
        <v>-3.134090050248628E-2</v>
      </c>
      <c r="K16899">
        <v>767</v>
      </c>
      <c r="L16899">
        <v>192</v>
      </c>
      <c r="M16899">
        <v>959</v>
      </c>
    </row>
    <row r="16900" spans="1:13" x14ac:dyDescent="0.25">
      <c r="A16900" t="s">
        <v>88</v>
      </c>
      <c r="B16900" t="s">
        <v>64</v>
      </c>
      <c r="C16900">
        <v>20</v>
      </c>
      <c r="D16900" t="s">
        <v>15</v>
      </c>
      <c r="E16900" t="s">
        <v>18</v>
      </c>
      <c r="F16900">
        <v>0.13101783945069431</v>
      </c>
      <c r="G16900">
        <v>0.17616400832472709</v>
      </c>
      <c r="H16900">
        <v>0.36196386484108362</v>
      </c>
      <c r="I16900">
        <v>23.230582203656429</v>
      </c>
      <c r="J16900">
        <v>-3.1364707724528929E-2</v>
      </c>
      <c r="K16900">
        <v>767</v>
      </c>
      <c r="L16900">
        <v>192</v>
      </c>
      <c r="M16900">
        <v>959</v>
      </c>
    </row>
    <row r="16901" spans="1:13" x14ac:dyDescent="0.25">
      <c r="A16901" t="s">
        <v>88</v>
      </c>
      <c r="B16901" t="s">
        <v>64</v>
      </c>
      <c r="C16901">
        <v>20</v>
      </c>
      <c r="D16901" t="s">
        <v>15</v>
      </c>
      <c r="E16901" t="s">
        <v>19</v>
      </c>
      <c r="F16901">
        <v>0.13101481513662569</v>
      </c>
      <c r="G16901">
        <v>0.1760531615278601</v>
      </c>
      <c r="H16901">
        <v>0.36195968717058219</v>
      </c>
      <c r="I16901">
        <v>23.210711433302059</v>
      </c>
      <c r="J16901">
        <v>-3.134090050248628E-2</v>
      </c>
      <c r="K16901">
        <v>767</v>
      </c>
      <c r="L16901">
        <v>192</v>
      </c>
      <c r="M16901">
        <v>959</v>
      </c>
    </row>
    <row r="16902" spans="1:13" x14ac:dyDescent="0.25">
      <c r="A16902" t="s">
        <v>88</v>
      </c>
      <c r="B16902" t="s">
        <v>64</v>
      </c>
      <c r="C16902">
        <v>20</v>
      </c>
      <c r="D16902" t="s">
        <v>15</v>
      </c>
      <c r="E16902" t="s">
        <v>20</v>
      </c>
      <c r="F16902">
        <v>0.13062746156727631</v>
      </c>
      <c r="G16902">
        <v>0.17607453229362599</v>
      </c>
      <c r="H16902">
        <v>0.36142421275735848</v>
      </c>
      <c r="I16902">
        <v>23.214223340756309</v>
      </c>
      <c r="J16902">
        <v>-2.8291676041809041E-2</v>
      </c>
      <c r="K16902">
        <v>767</v>
      </c>
      <c r="L16902">
        <v>192</v>
      </c>
      <c r="M16902">
        <v>959</v>
      </c>
    </row>
    <row r="16903" spans="1:13" x14ac:dyDescent="0.25">
      <c r="A16903" t="s">
        <v>88</v>
      </c>
      <c r="B16903" t="s">
        <v>64</v>
      </c>
      <c r="C16903">
        <v>20</v>
      </c>
      <c r="D16903" t="s">
        <v>15</v>
      </c>
      <c r="E16903" t="s">
        <v>21</v>
      </c>
      <c r="F16903">
        <v>0.13059817297660761</v>
      </c>
      <c r="G16903">
        <v>0.17588639426812369</v>
      </c>
      <c r="H16903">
        <v>0.36138369218409339</v>
      </c>
      <c r="I16903">
        <v>23.175869375462408</v>
      </c>
      <c r="J16903">
        <v>-2.8061117982835389E-2</v>
      </c>
      <c r="K16903">
        <v>767</v>
      </c>
      <c r="L16903">
        <v>192</v>
      </c>
      <c r="M16903">
        <v>959</v>
      </c>
    </row>
    <row r="16904" spans="1:13" x14ac:dyDescent="0.25">
      <c r="A16904" t="s">
        <v>88</v>
      </c>
      <c r="B16904" t="s">
        <v>64</v>
      </c>
      <c r="C16904">
        <v>20</v>
      </c>
      <c r="D16904" t="s">
        <v>15</v>
      </c>
      <c r="E16904" t="s">
        <v>22</v>
      </c>
      <c r="F16904">
        <v>0.13062746156727631</v>
      </c>
      <c r="G16904">
        <v>0.17607453229362599</v>
      </c>
      <c r="H16904">
        <v>0.36142421275735848</v>
      </c>
      <c r="I16904">
        <v>23.214223340756309</v>
      </c>
      <c r="J16904">
        <v>-2.8291676041809041E-2</v>
      </c>
      <c r="K16904">
        <v>767</v>
      </c>
      <c r="L16904">
        <v>192</v>
      </c>
      <c r="M16904">
        <v>959</v>
      </c>
    </row>
    <row r="16905" spans="1:13" x14ac:dyDescent="0.25">
      <c r="A16905" t="s">
        <v>88</v>
      </c>
      <c r="B16905" t="s">
        <v>64</v>
      </c>
      <c r="C16905">
        <v>20</v>
      </c>
      <c r="D16905" t="s">
        <v>15</v>
      </c>
      <c r="E16905" t="s">
        <v>23</v>
      </c>
      <c r="F16905">
        <v>0.13059817297660761</v>
      </c>
      <c r="G16905">
        <v>0.17588639426812369</v>
      </c>
      <c r="H16905">
        <v>0.36138369218409339</v>
      </c>
      <c r="I16905">
        <v>23.175869375462408</v>
      </c>
      <c r="J16905">
        <v>-2.8061117982835389E-2</v>
      </c>
      <c r="K16905">
        <v>767</v>
      </c>
      <c r="L16905">
        <v>192</v>
      </c>
      <c r="M16905">
        <v>959</v>
      </c>
    </row>
    <row r="16906" spans="1:13" x14ac:dyDescent="0.25">
      <c r="A16906" t="s">
        <v>88</v>
      </c>
      <c r="B16906" t="s">
        <v>64</v>
      </c>
      <c r="C16906">
        <v>20</v>
      </c>
      <c r="D16906" t="s">
        <v>15</v>
      </c>
      <c r="E16906" t="s">
        <v>24</v>
      </c>
      <c r="F16906">
        <v>0.13216168664331659</v>
      </c>
      <c r="G16906">
        <v>0.17557095279650131</v>
      </c>
      <c r="H16906">
        <v>0.36354048831363561</v>
      </c>
      <c r="I16906">
        <v>22.88861167502122</v>
      </c>
      <c r="J16906">
        <v>-4.0369005386943213E-2</v>
      </c>
      <c r="K16906">
        <v>767</v>
      </c>
      <c r="L16906">
        <v>192</v>
      </c>
      <c r="M16906">
        <v>959</v>
      </c>
    </row>
    <row r="16907" spans="1:13" x14ac:dyDescent="0.25">
      <c r="A16907" t="s">
        <v>88</v>
      </c>
      <c r="B16907" t="s">
        <v>64</v>
      </c>
      <c r="C16907">
        <v>20</v>
      </c>
      <c r="D16907" t="s">
        <v>15</v>
      </c>
      <c r="E16907" t="s">
        <v>25</v>
      </c>
      <c r="F16907">
        <v>0.1318944140202214</v>
      </c>
      <c r="G16907">
        <v>0.1753053020348771</v>
      </c>
      <c r="H16907">
        <v>0.3631727055000436</v>
      </c>
      <c r="I16907">
        <v>22.82928432915924</v>
      </c>
      <c r="J16907">
        <v>-3.8265051055555548E-2</v>
      </c>
      <c r="K16907">
        <v>767</v>
      </c>
      <c r="L16907">
        <v>192</v>
      </c>
      <c r="M16907">
        <v>959</v>
      </c>
    </row>
    <row r="16908" spans="1:13" x14ac:dyDescent="0.25">
      <c r="A16908" t="s">
        <v>88</v>
      </c>
      <c r="B16908" t="s">
        <v>64</v>
      </c>
      <c r="C16908">
        <v>20</v>
      </c>
      <c r="D16908" t="s">
        <v>15</v>
      </c>
      <c r="E16908" t="s">
        <v>26</v>
      </c>
      <c r="F16908">
        <v>0.13216168664331659</v>
      </c>
      <c r="G16908">
        <v>0.17557095279650131</v>
      </c>
      <c r="H16908">
        <v>0.36354048831363561</v>
      </c>
      <c r="I16908">
        <v>22.88861167502122</v>
      </c>
      <c r="J16908">
        <v>-4.0369005386943213E-2</v>
      </c>
      <c r="K16908">
        <v>767</v>
      </c>
      <c r="L16908">
        <v>192</v>
      </c>
      <c r="M16908">
        <v>959</v>
      </c>
    </row>
    <row r="16909" spans="1:13" x14ac:dyDescent="0.25">
      <c r="A16909" t="s">
        <v>88</v>
      </c>
      <c r="B16909" t="s">
        <v>64</v>
      </c>
      <c r="C16909">
        <v>20</v>
      </c>
      <c r="D16909" t="s">
        <v>15</v>
      </c>
      <c r="E16909" t="s">
        <v>27</v>
      </c>
      <c r="F16909">
        <v>0.1318944140202214</v>
      </c>
      <c r="G16909">
        <v>0.1753053020348771</v>
      </c>
      <c r="H16909">
        <v>0.3631727055000436</v>
      </c>
      <c r="I16909">
        <v>22.82928432915924</v>
      </c>
      <c r="J16909">
        <v>-3.8265051055555548E-2</v>
      </c>
      <c r="K16909">
        <v>767</v>
      </c>
      <c r="L16909">
        <v>192</v>
      </c>
      <c r="M16909">
        <v>959</v>
      </c>
    </row>
    <row r="16910" spans="1:13" x14ac:dyDescent="0.25">
      <c r="A16910" t="s">
        <v>88</v>
      </c>
      <c r="B16910" t="s">
        <v>64</v>
      </c>
      <c r="C16910">
        <v>20</v>
      </c>
      <c r="D16910" t="s">
        <v>15</v>
      </c>
      <c r="E16910" t="s">
        <v>28</v>
      </c>
      <c r="F16910">
        <v>0.13267835390501689</v>
      </c>
      <c r="G16910">
        <v>0.1761960141018919</v>
      </c>
      <c r="H16910">
        <v>0.36425040000666697</v>
      </c>
      <c r="I16910">
        <v>23.0064138974843</v>
      </c>
      <c r="J16910">
        <v>-4.4436179609846693E-2</v>
      </c>
      <c r="K16910">
        <v>767</v>
      </c>
      <c r="L16910">
        <v>192</v>
      </c>
      <c r="M16910">
        <v>959</v>
      </c>
    </row>
    <row r="16911" spans="1:13" x14ac:dyDescent="0.25">
      <c r="A16911" t="s">
        <v>88</v>
      </c>
      <c r="B16911" t="s">
        <v>64</v>
      </c>
      <c r="C16911">
        <v>20</v>
      </c>
      <c r="D16911" t="s">
        <v>15</v>
      </c>
      <c r="E16911" t="s">
        <v>29</v>
      </c>
      <c r="F16911">
        <v>0.13246878649580671</v>
      </c>
      <c r="G16911">
        <v>0.1761498601105686</v>
      </c>
      <c r="H16911">
        <v>0.36396261689328302</v>
      </c>
      <c r="I16911">
        <v>23.01099515282748</v>
      </c>
      <c r="J16911">
        <v>-4.2786477320029492E-2</v>
      </c>
      <c r="K16911">
        <v>767</v>
      </c>
      <c r="L16911">
        <v>192</v>
      </c>
      <c r="M16911">
        <v>959</v>
      </c>
    </row>
    <row r="16912" spans="1:13" x14ac:dyDescent="0.25">
      <c r="A16912" t="s">
        <v>88</v>
      </c>
      <c r="B16912" t="s">
        <v>64</v>
      </c>
      <c r="C16912">
        <v>20</v>
      </c>
      <c r="D16912" t="s">
        <v>15</v>
      </c>
      <c r="E16912" t="s">
        <v>30</v>
      </c>
      <c r="F16912">
        <v>0.13267835390501689</v>
      </c>
      <c r="G16912">
        <v>0.1761960141018919</v>
      </c>
      <c r="H16912">
        <v>0.36425040000666697</v>
      </c>
      <c r="I16912">
        <v>23.0064138974843</v>
      </c>
      <c r="J16912">
        <v>-4.4436179609846693E-2</v>
      </c>
      <c r="K16912">
        <v>767</v>
      </c>
      <c r="L16912">
        <v>192</v>
      </c>
      <c r="M16912">
        <v>959</v>
      </c>
    </row>
    <row r="16913" spans="1:13" x14ac:dyDescent="0.25">
      <c r="A16913" t="s">
        <v>88</v>
      </c>
      <c r="B16913" t="s">
        <v>64</v>
      </c>
      <c r="C16913">
        <v>20</v>
      </c>
      <c r="D16913" t="s">
        <v>15</v>
      </c>
      <c r="E16913" t="s">
        <v>31</v>
      </c>
      <c r="F16913">
        <v>0.13246878649580671</v>
      </c>
      <c r="G16913">
        <v>0.1761498601105686</v>
      </c>
      <c r="H16913">
        <v>0.36396261689328302</v>
      </c>
      <c r="I16913">
        <v>23.01099515282748</v>
      </c>
      <c r="J16913">
        <v>-4.2786477320029492E-2</v>
      </c>
      <c r="K16913">
        <v>767</v>
      </c>
      <c r="L16913">
        <v>192</v>
      </c>
      <c r="M16913">
        <v>959</v>
      </c>
    </row>
    <row r="16914" spans="1:13" x14ac:dyDescent="0.25">
      <c r="A16914" t="s">
        <v>88</v>
      </c>
      <c r="B16914" t="s">
        <v>64</v>
      </c>
      <c r="C16914">
        <v>20</v>
      </c>
      <c r="D16914" t="s">
        <v>15</v>
      </c>
      <c r="E16914" t="s">
        <v>32</v>
      </c>
      <c r="F16914">
        <v>0.133412389899566</v>
      </c>
      <c r="G16914">
        <v>0.17711518978646679</v>
      </c>
      <c r="H16914">
        <v>0.36525660829007051</v>
      </c>
      <c r="I16914">
        <v>23.064453473874789</v>
      </c>
      <c r="J16914">
        <v>-5.0214467682306418E-2</v>
      </c>
      <c r="K16914">
        <v>767</v>
      </c>
      <c r="L16914">
        <v>192</v>
      </c>
      <c r="M16914">
        <v>959</v>
      </c>
    </row>
    <row r="16915" spans="1:13" x14ac:dyDescent="0.25">
      <c r="A16915" t="s">
        <v>88</v>
      </c>
      <c r="B16915" t="s">
        <v>64</v>
      </c>
      <c r="C16915">
        <v>20</v>
      </c>
      <c r="D16915" t="s">
        <v>15</v>
      </c>
      <c r="E16915" t="s">
        <v>33</v>
      </c>
      <c r="F16915">
        <v>0.1332004046441948</v>
      </c>
      <c r="G16915">
        <v>0.17693730817505071</v>
      </c>
      <c r="H16915">
        <v>0.36496630617660408</v>
      </c>
      <c r="I16915">
        <v>23.035665741344111</v>
      </c>
      <c r="J16915">
        <v>-4.8545732250059308E-2</v>
      </c>
      <c r="K16915">
        <v>767</v>
      </c>
      <c r="L16915">
        <v>192</v>
      </c>
      <c r="M16915">
        <v>959</v>
      </c>
    </row>
    <row r="16916" spans="1:13" x14ac:dyDescent="0.25">
      <c r="A16916" t="s">
        <v>88</v>
      </c>
      <c r="B16916" t="s">
        <v>64</v>
      </c>
      <c r="C16916">
        <v>20</v>
      </c>
      <c r="D16916" t="s">
        <v>15</v>
      </c>
      <c r="E16916" t="s">
        <v>34</v>
      </c>
      <c r="F16916">
        <v>0.133412389899566</v>
      </c>
      <c r="G16916">
        <v>0.17711518978646679</v>
      </c>
      <c r="H16916">
        <v>0.36525660829007051</v>
      </c>
      <c r="I16916">
        <v>23.064453473874789</v>
      </c>
      <c r="J16916">
        <v>-5.0214467682306418E-2</v>
      </c>
      <c r="K16916">
        <v>767</v>
      </c>
      <c r="L16916">
        <v>192</v>
      </c>
      <c r="M16916">
        <v>959</v>
      </c>
    </row>
    <row r="16917" spans="1:13" x14ac:dyDescent="0.25">
      <c r="A16917" t="s">
        <v>88</v>
      </c>
      <c r="B16917" t="s">
        <v>64</v>
      </c>
      <c r="C16917">
        <v>20</v>
      </c>
      <c r="D16917" t="s">
        <v>15</v>
      </c>
      <c r="E16917" t="s">
        <v>35</v>
      </c>
      <c r="F16917">
        <v>0.1332004046441948</v>
      </c>
      <c r="G16917">
        <v>0.17693730817505071</v>
      </c>
      <c r="H16917">
        <v>0.36496630617660408</v>
      </c>
      <c r="I16917">
        <v>23.035665741344111</v>
      </c>
      <c r="J16917">
        <v>-4.8545732250059308E-2</v>
      </c>
      <c r="K16917">
        <v>767</v>
      </c>
      <c r="L16917">
        <v>192</v>
      </c>
      <c r="M16917">
        <v>959</v>
      </c>
    </row>
    <row r="16918" spans="1:13" x14ac:dyDescent="0.25">
      <c r="A16918" t="s">
        <v>88</v>
      </c>
      <c r="B16918" t="s">
        <v>64</v>
      </c>
      <c r="C16918">
        <v>20</v>
      </c>
      <c r="D16918" t="s">
        <v>15</v>
      </c>
      <c r="E16918" t="s">
        <v>36</v>
      </c>
      <c r="F16918">
        <v>0.13422096517300139</v>
      </c>
      <c r="G16918">
        <v>0.17782675030360781</v>
      </c>
      <c r="H16918">
        <v>0.36636179546044562</v>
      </c>
      <c r="I16918">
        <v>23.185485461833899</v>
      </c>
      <c r="J16918">
        <v>-5.6579524563539867E-2</v>
      </c>
      <c r="K16918">
        <v>767</v>
      </c>
      <c r="L16918">
        <v>192</v>
      </c>
      <c r="M16918">
        <v>959</v>
      </c>
    </row>
    <row r="16919" spans="1:13" x14ac:dyDescent="0.25">
      <c r="A16919" t="s">
        <v>88</v>
      </c>
      <c r="B16919" t="s">
        <v>64</v>
      </c>
      <c r="C16919">
        <v>20</v>
      </c>
      <c r="D16919" t="s">
        <v>15</v>
      </c>
      <c r="E16919" t="s">
        <v>37</v>
      </c>
      <c r="F16919">
        <v>0.13413511160494551</v>
      </c>
      <c r="G16919">
        <v>0.17802562479082701</v>
      </c>
      <c r="H16919">
        <v>0.3662446062468982</v>
      </c>
      <c r="I16919">
        <v>23.23650704279812</v>
      </c>
      <c r="J16919">
        <v>-5.5903690337481222E-2</v>
      </c>
      <c r="K16919">
        <v>767</v>
      </c>
      <c r="L16919">
        <v>192</v>
      </c>
      <c r="M16919">
        <v>959</v>
      </c>
    </row>
    <row r="16920" spans="1:13" x14ac:dyDescent="0.25">
      <c r="A16920" t="s">
        <v>88</v>
      </c>
      <c r="B16920" t="s">
        <v>64</v>
      </c>
      <c r="C16920">
        <v>20</v>
      </c>
      <c r="D16920" t="s">
        <v>15</v>
      </c>
      <c r="E16920" t="s">
        <v>38</v>
      </c>
      <c r="F16920">
        <v>0.13422096517300139</v>
      </c>
      <c r="G16920">
        <v>0.17782675030360781</v>
      </c>
      <c r="H16920">
        <v>0.36636179546044562</v>
      </c>
      <c r="I16920">
        <v>23.185485461833899</v>
      </c>
      <c r="J16920">
        <v>-5.6579524563539867E-2</v>
      </c>
      <c r="K16920">
        <v>767</v>
      </c>
      <c r="L16920">
        <v>192</v>
      </c>
      <c r="M16920">
        <v>959</v>
      </c>
    </row>
    <row r="16921" spans="1:13" x14ac:dyDescent="0.25">
      <c r="A16921" t="s">
        <v>88</v>
      </c>
      <c r="B16921" t="s">
        <v>64</v>
      </c>
      <c r="C16921">
        <v>20</v>
      </c>
      <c r="D16921" t="s">
        <v>15</v>
      </c>
      <c r="E16921" t="s">
        <v>39</v>
      </c>
      <c r="F16921">
        <v>0.13413511160494551</v>
      </c>
      <c r="G16921">
        <v>0.17802562479082701</v>
      </c>
      <c r="H16921">
        <v>0.3662446062468982</v>
      </c>
      <c r="I16921">
        <v>23.23650704279812</v>
      </c>
      <c r="J16921">
        <v>-5.5903690337481222E-2</v>
      </c>
      <c r="K16921">
        <v>767</v>
      </c>
      <c r="L16921">
        <v>192</v>
      </c>
      <c r="M16921">
        <v>959</v>
      </c>
    </row>
    <row r="16922" spans="1:13" x14ac:dyDescent="0.25">
      <c r="A16922" t="s">
        <v>88</v>
      </c>
      <c r="B16922" t="s">
        <v>64</v>
      </c>
      <c r="C16922">
        <v>20</v>
      </c>
      <c r="D16922" t="s">
        <v>15</v>
      </c>
      <c r="E16922" t="s">
        <v>40</v>
      </c>
      <c r="F16922">
        <v>0.13153495728720899</v>
      </c>
      <c r="G16922">
        <v>0.19194695669211059</v>
      </c>
      <c r="H16922">
        <v>0.36267748384371612</v>
      </c>
      <c r="I16922">
        <v>27.459387959002871</v>
      </c>
      <c r="J16922">
        <v>-3.5435428845806749E-2</v>
      </c>
      <c r="K16922">
        <v>767</v>
      </c>
      <c r="L16922">
        <v>192</v>
      </c>
      <c r="M16922">
        <v>959</v>
      </c>
    </row>
    <row r="16923" spans="1:13" x14ac:dyDescent="0.25">
      <c r="A16923" t="s">
        <v>88</v>
      </c>
      <c r="B16923" t="s">
        <v>64</v>
      </c>
      <c r="C16923">
        <v>20</v>
      </c>
      <c r="D16923" t="s">
        <v>15</v>
      </c>
      <c r="E16923" t="s">
        <v>41</v>
      </c>
      <c r="F16923">
        <v>0.13156114942023411</v>
      </c>
      <c r="G16923">
        <v>0.192168170208455</v>
      </c>
      <c r="H16923">
        <v>0.36271359144679721</v>
      </c>
      <c r="I16923">
        <v>27.50886777763003</v>
      </c>
      <c r="J16923">
        <v>-3.5641611772768263E-2</v>
      </c>
      <c r="K16923">
        <v>767</v>
      </c>
      <c r="L16923">
        <v>192</v>
      </c>
      <c r="M16923">
        <v>959</v>
      </c>
    </row>
    <row r="16924" spans="1:13" x14ac:dyDescent="0.25">
      <c r="A16924" t="s">
        <v>88</v>
      </c>
      <c r="B16924" t="s">
        <v>64</v>
      </c>
      <c r="C16924">
        <v>20</v>
      </c>
      <c r="D16924" t="s">
        <v>15</v>
      </c>
      <c r="E16924" t="s">
        <v>42</v>
      </c>
      <c r="F16924">
        <v>0.13153495728720899</v>
      </c>
      <c r="G16924">
        <v>0.19194695669211059</v>
      </c>
      <c r="H16924">
        <v>0.36267748384371612</v>
      </c>
      <c r="I16924">
        <v>27.459387959002871</v>
      </c>
      <c r="J16924">
        <v>-3.5435428845806749E-2</v>
      </c>
      <c r="K16924">
        <v>767</v>
      </c>
      <c r="L16924">
        <v>192</v>
      </c>
      <c r="M16924">
        <v>959</v>
      </c>
    </row>
    <row r="16925" spans="1:13" x14ac:dyDescent="0.25">
      <c r="A16925" t="s">
        <v>88</v>
      </c>
      <c r="B16925" t="s">
        <v>64</v>
      </c>
      <c r="C16925">
        <v>20</v>
      </c>
      <c r="D16925" t="s">
        <v>15</v>
      </c>
      <c r="E16925" t="s">
        <v>43</v>
      </c>
      <c r="F16925">
        <v>0.13156114942023411</v>
      </c>
      <c r="G16925">
        <v>0.192168170208455</v>
      </c>
      <c r="H16925">
        <v>0.36271359144679721</v>
      </c>
      <c r="I16925">
        <v>27.50886777763003</v>
      </c>
      <c r="J16925">
        <v>-3.5641611772768263E-2</v>
      </c>
      <c r="K16925">
        <v>767</v>
      </c>
      <c r="L16925">
        <v>192</v>
      </c>
      <c r="M16925">
        <v>959</v>
      </c>
    </row>
    <row r="16926" spans="1:13" x14ac:dyDescent="0.25">
      <c r="A16926" t="s">
        <v>88</v>
      </c>
      <c r="B16926" t="s">
        <v>64</v>
      </c>
      <c r="C16926">
        <v>20</v>
      </c>
      <c r="D16926" t="s">
        <v>15</v>
      </c>
      <c r="E16926" t="s">
        <v>44</v>
      </c>
      <c r="F16926">
        <v>0.1309232269620762</v>
      </c>
      <c r="G16926">
        <v>0.19104763227201951</v>
      </c>
      <c r="H16926">
        <v>0.36183314795921639</v>
      </c>
      <c r="I16926">
        <v>27.24010819245261</v>
      </c>
      <c r="J16926">
        <v>-3.061992379220491E-2</v>
      </c>
      <c r="K16926">
        <v>767</v>
      </c>
      <c r="L16926">
        <v>192</v>
      </c>
      <c r="M16926">
        <v>959</v>
      </c>
    </row>
    <row r="16927" spans="1:13" x14ac:dyDescent="0.25">
      <c r="A16927" t="s">
        <v>88</v>
      </c>
      <c r="B16927" t="s">
        <v>64</v>
      </c>
      <c r="C16927">
        <v>20</v>
      </c>
      <c r="D16927" t="s">
        <v>15</v>
      </c>
      <c r="E16927" t="s">
        <v>45</v>
      </c>
      <c r="F16927">
        <v>0.1309892180597825</v>
      </c>
      <c r="G16927">
        <v>0.19080428225593871</v>
      </c>
      <c r="H16927">
        <v>0.36192432642720013</v>
      </c>
      <c r="I16927">
        <v>27.195562636624839</v>
      </c>
      <c r="J16927">
        <v>-3.11394018227058E-2</v>
      </c>
      <c r="K16927">
        <v>767</v>
      </c>
      <c r="L16927">
        <v>192</v>
      </c>
      <c r="M16927">
        <v>959</v>
      </c>
    </row>
    <row r="16928" spans="1:13" x14ac:dyDescent="0.25">
      <c r="A16928" t="s">
        <v>88</v>
      </c>
      <c r="B16928" t="s">
        <v>64</v>
      </c>
      <c r="C16928">
        <v>20</v>
      </c>
      <c r="D16928" t="s">
        <v>15</v>
      </c>
      <c r="E16928" t="s">
        <v>46</v>
      </c>
      <c r="F16928">
        <v>0.1309232269620762</v>
      </c>
      <c r="G16928">
        <v>0.19104763227201951</v>
      </c>
      <c r="H16928">
        <v>0.36183314795921639</v>
      </c>
      <c r="I16928">
        <v>27.24010819245261</v>
      </c>
      <c r="J16928">
        <v>-3.061992379220491E-2</v>
      </c>
      <c r="K16928">
        <v>767</v>
      </c>
      <c r="L16928">
        <v>192</v>
      </c>
      <c r="M16928">
        <v>959</v>
      </c>
    </row>
    <row r="16929" spans="1:13" x14ac:dyDescent="0.25">
      <c r="A16929" t="s">
        <v>88</v>
      </c>
      <c r="B16929" t="s">
        <v>64</v>
      </c>
      <c r="C16929">
        <v>20</v>
      </c>
      <c r="D16929" t="s">
        <v>15</v>
      </c>
      <c r="E16929" t="s">
        <v>47</v>
      </c>
      <c r="F16929">
        <v>0.1309892180597825</v>
      </c>
      <c r="G16929">
        <v>0.19080428225593871</v>
      </c>
      <c r="H16929">
        <v>0.36192432642720013</v>
      </c>
      <c r="I16929">
        <v>27.195562636624839</v>
      </c>
      <c r="J16929">
        <v>-3.11394018227058E-2</v>
      </c>
      <c r="K16929">
        <v>767</v>
      </c>
      <c r="L16929">
        <v>192</v>
      </c>
      <c r="M16929">
        <v>959</v>
      </c>
    </row>
    <row r="16930" spans="1:13" x14ac:dyDescent="0.25">
      <c r="A16930" t="s">
        <v>88</v>
      </c>
      <c r="B16930" t="s">
        <v>64</v>
      </c>
      <c r="C16930">
        <v>20</v>
      </c>
      <c r="D16930" t="s">
        <v>15</v>
      </c>
      <c r="E16930" t="s">
        <v>48</v>
      </c>
      <c r="F16930">
        <v>0.13529670525343249</v>
      </c>
      <c r="G16930">
        <v>0.1935679048853309</v>
      </c>
      <c r="H16930">
        <v>0.36782700451901629</v>
      </c>
      <c r="I16930">
        <v>27.622240194250701</v>
      </c>
      <c r="J16930">
        <v>-6.5047687054182513E-2</v>
      </c>
      <c r="K16930">
        <v>767</v>
      </c>
      <c r="L16930">
        <v>192</v>
      </c>
      <c r="M16930">
        <v>959</v>
      </c>
    </row>
    <row r="16931" spans="1:13" x14ac:dyDescent="0.25">
      <c r="A16931" t="s">
        <v>88</v>
      </c>
      <c r="B16931" t="s">
        <v>64</v>
      </c>
      <c r="C16931">
        <v>20</v>
      </c>
      <c r="D16931" t="s">
        <v>15</v>
      </c>
      <c r="E16931" t="s">
        <v>49</v>
      </c>
      <c r="F16931">
        <v>0.13485559677198999</v>
      </c>
      <c r="G16931">
        <v>0.19354560932931389</v>
      </c>
      <c r="H16931">
        <v>0.36722690093726801</v>
      </c>
      <c r="I16931">
        <v>27.62363140003859</v>
      </c>
      <c r="J16931">
        <v>-6.157530709474246E-2</v>
      </c>
      <c r="K16931">
        <v>767</v>
      </c>
      <c r="L16931">
        <v>192</v>
      </c>
      <c r="M16931">
        <v>959</v>
      </c>
    </row>
    <row r="16932" spans="1:13" x14ac:dyDescent="0.25">
      <c r="A16932" t="s">
        <v>88</v>
      </c>
      <c r="B16932" t="s">
        <v>64</v>
      </c>
      <c r="C16932">
        <v>20</v>
      </c>
      <c r="D16932" t="s">
        <v>15</v>
      </c>
      <c r="E16932" t="s">
        <v>50</v>
      </c>
      <c r="F16932">
        <v>0.13529670525343249</v>
      </c>
      <c r="G16932">
        <v>0.1935679048853309</v>
      </c>
      <c r="H16932">
        <v>0.36782700451901629</v>
      </c>
      <c r="I16932">
        <v>27.622240194250701</v>
      </c>
      <c r="J16932">
        <v>-6.5047687054182513E-2</v>
      </c>
      <c r="K16932">
        <v>767</v>
      </c>
      <c r="L16932">
        <v>192</v>
      </c>
      <c r="M16932">
        <v>959</v>
      </c>
    </row>
    <row r="16933" spans="1:13" x14ac:dyDescent="0.25">
      <c r="A16933" t="s">
        <v>88</v>
      </c>
      <c r="B16933" t="s">
        <v>64</v>
      </c>
      <c r="C16933">
        <v>20</v>
      </c>
      <c r="D16933" t="s">
        <v>15</v>
      </c>
      <c r="E16933" t="s">
        <v>51</v>
      </c>
      <c r="F16933">
        <v>0.13485559677198999</v>
      </c>
      <c r="G16933">
        <v>0.19354560932931389</v>
      </c>
      <c r="H16933">
        <v>0.36722690093726801</v>
      </c>
      <c r="I16933">
        <v>27.62363140003859</v>
      </c>
      <c r="J16933">
        <v>-6.157530709474246E-2</v>
      </c>
      <c r="K16933">
        <v>767</v>
      </c>
      <c r="L16933">
        <v>192</v>
      </c>
      <c r="M16933">
        <v>959</v>
      </c>
    </row>
    <row r="16934" spans="1:13" x14ac:dyDescent="0.25">
      <c r="A16934" t="s">
        <v>88</v>
      </c>
      <c r="B16934" t="s">
        <v>64</v>
      </c>
      <c r="C16934">
        <v>20</v>
      </c>
      <c r="D16934" t="s">
        <v>15</v>
      </c>
      <c r="E16934" t="s">
        <v>52</v>
      </c>
      <c r="F16934">
        <v>0.13620452819646539</v>
      </c>
      <c r="G16934">
        <v>0.19422143400353981</v>
      </c>
      <c r="H16934">
        <v>0.36905897658296488</v>
      </c>
      <c r="I16934">
        <v>27.56666166833023</v>
      </c>
      <c r="J16934">
        <v>-7.2194015739133421E-2</v>
      </c>
      <c r="K16934">
        <v>767</v>
      </c>
      <c r="L16934">
        <v>192</v>
      </c>
      <c r="M16934">
        <v>959</v>
      </c>
    </row>
    <row r="16935" spans="1:13" x14ac:dyDescent="0.25">
      <c r="A16935" t="s">
        <v>88</v>
      </c>
      <c r="B16935" t="s">
        <v>64</v>
      </c>
      <c r="C16935">
        <v>20</v>
      </c>
      <c r="D16935" t="s">
        <v>15</v>
      </c>
      <c r="E16935" t="s">
        <v>53</v>
      </c>
      <c r="F16935">
        <v>0.1354004727192738</v>
      </c>
      <c r="G16935">
        <v>0.1929811614177569</v>
      </c>
      <c r="H16935">
        <v>0.36796803219746388</v>
      </c>
      <c r="I16935">
        <v>27.376708676559371</v>
      </c>
      <c r="J16935">
        <v>-6.5864538427456765E-2</v>
      </c>
      <c r="K16935">
        <v>767</v>
      </c>
      <c r="L16935">
        <v>192</v>
      </c>
      <c r="M16935">
        <v>959</v>
      </c>
    </row>
    <row r="16936" spans="1:13" x14ac:dyDescent="0.25">
      <c r="A16936" t="s">
        <v>88</v>
      </c>
      <c r="B16936" t="s">
        <v>64</v>
      </c>
      <c r="C16936">
        <v>20</v>
      </c>
      <c r="D16936" t="s">
        <v>15</v>
      </c>
      <c r="E16936" t="s">
        <v>54</v>
      </c>
      <c r="F16936">
        <v>0.13620452819646539</v>
      </c>
      <c r="G16936">
        <v>0.19422143400353981</v>
      </c>
      <c r="H16936">
        <v>0.36905897658296488</v>
      </c>
      <c r="I16936">
        <v>27.56666166833023</v>
      </c>
      <c r="J16936">
        <v>-7.2194015739133421E-2</v>
      </c>
      <c r="K16936">
        <v>767</v>
      </c>
      <c r="L16936">
        <v>192</v>
      </c>
      <c r="M16936">
        <v>959</v>
      </c>
    </row>
    <row r="16937" spans="1:13" x14ac:dyDescent="0.25">
      <c r="A16937" t="s">
        <v>88</v>
      </c>
      <c r="B16937" t="s">
        <v>64</v>
      </c>
      <c r="C16937">
        <v>20</v>
      </c>
      <c r="D16937" t="s">
        <v>15</v>
      </c>
      <c r="E16937" t="s">
        <v>55</v>
      </c>
      <c r="F16937">
        <v>0.1354004727192738</v>
      </c>
      <c r="G16937">
        <v>0.1929811614177569</v>
      </c>
      <c r="H16937">
        <v>0.36796803219746388</v>
      </c>
      <c r="I16937">
        <v>27.376708676559371</v>
      </c>
      <c r="J16937">
        <v>-6.5864538427456765E-2</v>
      </c>
      <c r="K16937">
        <v>767</v>
      </c>
      <c r="L16937">
        <v>192</v>
      </c>
      <c r="M16937">
        <v>959</v>
      </c>
    </row>
    <row r="16938" spans="1:13" x14ac:dyDescent="0.25">
      <c r="A16938" t="s">
        <v>88</v>
      </c>
      <c r="B16938" t="s">
        <v>64</v>
      </c>
      <c r="C16938">
        <v>20</v>
      </c>
      <c r="D16938" t="s">
        <v>15</v>
      </c>
      <c r="E16938" t="s">
        <v>56</v>
      </c>
      <c r="F16938">
        <v>0.13826558479608969</v>
      </c>
      <c r="G16938">
        <v>0.1970166287621519</v>
      </c>
      <c r="H16938">
        <v>0.37184080571676059</v>
      </c>
      <c r="I16938">
        <v>28.156922704318461</v>
      </c>
      <c r="J16938">
        <v>-8.8418531777464171E-2</v>
      </c>
      <c r="K16938">
        <v>767</v>
      </c>
      <c r="L16938">
        <v>192</v>
      </c>
      <c r="M16938">
        <v>959</v>
      </c>
    </row>
    <row r="16939" spans="1:13" x14ac:dyDescent="0.25">
      <c r="A16939" t="s">
        <v>88</v>
      </c>
      <c r="B16939" t="s">
        <v>64</v>
      </c>
      <c r="C16939">
        <v>20</v>
      </c>
      <c r="D16939" t="s">
        <v>15</v>
      </c>
      <c r="E16939" t="s">
        <v>57</v>
      </c>
      <c r="F16939">
        <v>0.13821510851452951</v>
      </c>
      <c r="G16939">
        <v>0.19708874836702869</v>
      </c>
      <c r="H16939">
        <v>0.37177292601066247</v>
      </c>
      <c r="I16939">
        <v>28.202285176518089</v>
      </c>
      <c r="J16939">
        <v>-8.8021185464957075E-2</v>
      </c>
      <c r="K16939">
        <v>767</v>
      </c>
      <c r="L16939">
        <v>192</v>
      </c>
      <c r="M16939">
        <v>959</v>
      </c>
    </row>
    <row r="16940" spans="1:13" x14ac:dyDescent="0.25">
      <c r="A16940" t="s">
        <v>88</v>
      </c>
      <c r="B16940" t="s">
        <v>64</v>
      </c>
      <c r="C16940">
        <v>20</v>
      </c>
      <c r="D16940" t="s">
        <v>15</v>
      </c>
      <c r="E16940" t="s">
        <v>58</v>
      </c>
      <c r="F16940">
        <v>0.13826558479608969</v>
      </c>
      <c r="G16940">
        <v>0.1970166287621519</v>
      </c>
      <c r="H16940">
        <v>0.37184080571676059</v>
      </c>
      <c r="I16940">
        <v>28.156922704318461</v>
      </c>
      <c r="J16940">
        <v>-8.8418531777464171E-2</v>
      </c>
      <c r="K16940">
        <v>767</v>
      </c>
      <c r="L16940">
        <v>192</v>
      </c>
      <c r="M16940">
        <v>959</v>
      </c>
    </row>
    <row r="16941" spans="1:13" x14ac:dyDescent="0.25">
      <c r="A16941" t="s">
        <v>88</v>
      </c>
      <c r="B16941" t="s">
        <v>64</v>
      </c>
      <c r="C16941">
        <v>20</v>
      </c>
      <c r="D16941" t="s">
        <v>15</v>
      </c>
      <c r="E16941" t="s">
        <v>59</v>
      </c>
      <c r="F16941">
        <v>0.13821510851452951</v>
      </c>
      <c r="G16941">
        <v>0.19708874836702869</v>
      </c>
      <c r="H16941">
        <v>0.37177292601066247</v>
      </c>
      <c r="I16941">
        <v>28.202285176518089</v>
      </c>
      <c r="J16941">
        <v>-8.8021185464957075E-2</v>
      </c>
      <c r="K16941">
        <v>767</v>
      </c>
      <c r="L16941">
        <v>192</v>
      </c>
      <c r="M16941">
        <v>959</v>
      </c>
    </row>
    <row r="16942" spans="1:13" x14ac:dyDescent="0.25">
      <c r="A16942" t="s">
        <v>88</v>
      </c>
      <c r="B16942" t="s">
        <v>64</v>
      </c>
      <c r="C16942">
        <v>20</v>
      </c>
      <c r="D16942" t="s">
        <v>15</v>
      </c>
      <c r="E16942" t="s">
        <v>60</v>
      </c>
      <c r="F16942">
        <v>0.13914354875305721</v>
      </c>
      <c r="G16942">
        <v>0.1953674906794588</v>
      </c>
      <c r="H16942">
        <v>0.37301950184012789</v>
      </c>
      <c r="I16942">
        <v>27.719680322813652</v>
      </c>
      <c r="J16942">
        <v>-9.5329812284506765E-2</v>
      </c>
      <c r="K16942">
        <v>767</v>
      </c>
      <c r="L16942">
        <v>192</v>
      </c>
      <c r="M16942">
        <v>959</v>
      </c>
    </row>
    <row r="16943" spans="1:13" x14ac:dyDescent="0.25">
      <c r="A16943" t="s">
        <v>88</v>
      </c>
      <c r="B16943" t="s">
        <v>64</v>
      </c>
      <c r="C16943">
        <v>20</v>
      </c>
      <c r="D16943" t="s">
        <v>15</v>
      </c>
      <c r="E16943" t="s">
        <v>61</v>
      </c>
      <c r="F16943">
        <v>0.13856432321687959</v>
      </c>
      <c r="G16943">
        <v>0.1954528429377311</v>
      </c>
      <c r="H16943">
        <v>0.37224229101067968</v>
      </c>
      <c r="I16943">
        <v>27.766737281588622</v>
      </c>
      <c r="J16943">
        <v>-9.0770183013171968E-2</v>
      </c>
      <c r="K16943">
        <v>767</v>
      </c>
      <c r="L16943">
        <v>192</v>
      </c>
      <c r="M16943">
        <v>959</v>
      </c>
    </row>
    <row r="16944" spans="1:13" x14ac:dyDescent="0.25">
      <c r="A16944" t="s">
        <v>88</v>
      </c>
      <c r="B16944" t="s">
        <v>64</v>
      </c>
      <c r="C16944">
        <v>20</v>
      </c>
      <c r="D16944" t="s">
        <v>15</v>
      </c>
      <c r="E16944" t="s">
        <v>62</v>
      </c>
      <c r="F16944">
        <v>0.13914354875305721</v>
      </c>
      <c r="G16944">
        <v>0.1953674906794588</v>
      </c>
      <c r="H16944">
        <v>0.37301950184012789</v>
      </c>
      <c r="I16944">
        <v>27.719680322813652</v>
      </c>
      <c r="J16944">
        <v>-9.5329812284506765E-2</v>
      </c>
      <c r="K16944">
        <v>767</v>
      </c>
      <c r="L16944">
        <v>192</v>
      </c>
      <c r="M16944">
        <v>959</v>
      </c>
    </row>
    <row r="16945" spans="1:13" x14ac:dyDescent="0.25">
      <c r="A16945" t="s">
        <v>88</v>
      </c>
      <c r="B16945" t="s">
        <v>64</v>
      </c>
      <c r="C16945">
        <v>20</v>
      </c>
      <c r="D16945" t="s">
        <v>15</v>
      </c>
      <c r="E16945" t="s">
        <v>63</v>
      </c>
      <c r="F16945">
        <v>0.13856432321687959</v>
      </c>
      <c r="G16945">
        <v>0.1954528429377311</v>
      </c>
      <c r="H16945">
        <v>0.37224229101067968</v>
      </c>
      <c r="I16945">
        <v>27.766737281588622</v>
      </c>
      <c r="J16945">
        <v>-9.0770183013171968E-2</v>
      </c>
      <c r="K16945">
        <v>767</v>
      </c>
      <c r="L16945">
        <v>192</v>
      </c>
      <c r="M16945">
        <v>959</v>
      </c>
    </row>
    <row r="16946" spans="1:13" x14ac:dyDescent="0.25">
      <c r="A16946" t="s">
        <v>88</v>
      </c>
      <c r="B16946" t="s">
        <v>64</v>
      </c>
      <c r="C16946">
        <v>25</v>
      </c>
      <c r="D16946" t="s">
        <v>15</v>
      </c>
      <c r="E16946" t="s">
        <v>16</v>
      </c>
      <c r="F16946">
        <v>9.9573982248793269E-2</v>
      </c>
      <c r="G16946">
        <v>0.15040402183519491</v>
      </c>
      <c r="H16946">
        <v>0.3155534538692189</v>
      </c>
      <c r="I16946">
        <v>22.022773564548149</v>
      </c>
      <c r="J16946">
        <v>4.7479968623955537E-2</v>
      </c>
      <c r="K16946">
        <v>747</v>
      </c>
      <c r="L16946">
        <v>187</v>
      </c>
      <c r="M16946">
        <v>934</v>
      </c>
    </row>
    <row r="16947" spans="1:13" x14ac:dyDescent="0.25">
      <c r="A16947" t="s">
        <v>88</v>
      </c>
      <c r="B16947" t="s">
        <v>64</v>
      </c>
      <c r="C16947">
        <v>25</v>
      </c>
      <c r="D16947" t="s">
        <v>15</v>
      </c>
      <c r="E16947" t="s">
        <v>17</v>
      </c>
      <c r="F16947">
        <v>9.954190521423241E-2</v>
      </c>
      <c r="G16947">
        <v>0.15043121812776611</v>
      </c>
      <c r="H16947">
        <v>0.31550262314952687</v>
      </c>
      <c r="I16947">
        <v>22.042569152353298</v>
      </c>
      <c r="J16947">
        <v>4.7786816028029477E-2</v>
      </c>
      <c r="K16947">
        <v>747</v>
      </c>
      <c r="L16947">
        <v>187</v>
      </c>
      <c r="M16947">
        <v>934</v>
      </c>
    </row>
    <row r="16948" spans="1:13" x14ac:dyDescent="0.25">
      <c r="A16948" t="s">
        <v>88</v>
      </c>
      <c r="B16948" t="s">
        <v>64</v>
      </c>
      <c r="C16948">
        <v>25</v>
      </c>
      <c r="D16948" t="s">
        <v>15</v>
      </c>
      <c r="E16948" t="s">
        <v>18</v>
      </c>
      <c r="F16948">
        <v>9.9390155817673576E-2</v>
      </c>
      <c r="G16948">
        <v>0.15064077881529531</v>
      </c>
      <c r="H16948">
        <v>0.31526204309696648</v>
      </c>
      <c r="I16948">
        <v>22.05994306045686</v>
      </c>
      <c r="J16948">
        <v>4.9238443618963568E-2</v>
      </c>
      <c r="K16948">
        <v>747</v>
      </c>
      <c r="L16948">
        <v>187</v>
      </c>
      <c r="M16948">
        <v>934</v>
      </c>
    </row>
    <row r="16949" spans="1:13" x14ac:dyDescent="0.25">
      <c r="A16949" t="s">
        <v>88</v>
      </c>
      <c r="B16949" t="s">
        <v>64</v>
      </c>
      <c r="C16949">
        <v>25</v>
      </c>
      <c r="D16949" t="s">
        <v>15</v>
      </c>
      <c r="E16949" t="s">
        <v>19</v>
      </c>
      <c r="F16949">
        <v>9.9408136650275467E-2</v>
      </c>
      <c r="G16949">
        <v>0.1505711771647513</v>
      </c>
      <c r="H16949">
        <v>0.31529055908839942</v>
      </c>
      <c r="I16949">
        <v>22.041031499227429</v>
      </c>
      <c r="J16949">
        <v>4.9066439819905661E-2</v>
      </c>
      <c r="K16949">
        <v>747</v>
      </c>
      <c r="L16949">
        <v>187</v>
      </c>
      <c r="M16949">
        <v>934</v>
      </c>
    </row>
    <row r="16950" spans="1:13" x14ac:dyDescent="0.25">
      <c r="A16950" t="s">
        <v>88</v>
      </c>
      <c r="B16950" t="s">
        <v>64</v>
      </c>
      <c r="C16950">
        <v>25</v>
      </c>
      <c r="D16950" t="s">
        <v>15</v>
      </c>
      <c r="E16950" t="s">
        <v>20</v>
      </c>
      <c r="F16950">
        <v>9.9519940310556915E-2</v>
      </c>
      <c r="G16950">
        <v>0.15109677793469181</v>
      </c>
      <c r="H16950">
        <v>0.31546781184545108</v>
      </c>
      <c r="I16950">
        <v>22.14775550157324</v>
      </c>
      <c r="J16950">
        <v>4.7996931263612708E-2</v>
      </c>
      <c r="K16950">
        <v>747</v>
      </c>
      <c r="L16950">
        <v>187</v>
      </c>
      <c r="M16950">
        <v>934</v>
      </c>
    </row>
    <row r="16951" spans="1:13" x14ac:dyDescent="0.25">
      <c r="A16951" t="s">
        <v>88</v>
      </c>
      <c r="B16951" t="s">
        <v>64</v>
      </c>
      <c r="C16951">
        <v>25</v>
      </c>
      <c r="D16951" t="s">
        <v>15</v>
      </c>
      <c r="E16951" t="s">
        <v>21</v>
      </c>
      <c r="F16951">
        <v>9.9567511559907715E-2</v>
      </c>
      <c r="G16951">
        <v>0.1510748975166607</v>
      </c>
      <c r="H16951">
        <v>0.31554320078225062</v>
      </c>
      <c r="I16951">
        <v>22.151576904502491</v>
      </c>
      <c r="J16951">
        <v>4.7541866929527887E-2</v>
      </c>
      <c r="K16951">
        <v>747</v>
      </c>
      <c r="L16951">
        <v>187</v>
      </c>
      <c r="M16951">
        <v>934</v>
      </c>
    </row>
    <row r="16952" spans="1:13" x14ac:dyDescent="0.25">
      <c r="A16952" t="s">
        <v>88</v>
      </c>
      <c r="B16952" t="s">
        <v>64</v>
      </c>
      <c r="C16952">
        <v>25</v>
      </c>
      <c r="D16952" t="s">
        <v>15</v>
      </c>
      <c r="E16952" t="s">
        <v>22</v>
      </c>
      <c r="F16952">
        <v>9.9654256636608859E-2</v>
      </c>
      <c r="G16952">
        <v>0.1507367763191563</v>
      </c>
      <c r="H16952">
        <v>0.31568062442381362</v>
      </c>
      <c r="I16952">
        <v>22.016766127806392</v>
      </c>
      <c r="J16952">
        <v>4.6712067605296337E-2</v>
      </c>
      <c r="K16952">
        <v>747</v>
      </c>
      <c r="L16952">
        <v>187</v>
      </c>
      <c r="M16952">
        <v>934</v>
      </c>
    </row>
    <row r="16953" spans="1:13" x14ac:dyDescent="0.25">
      <c r="A16953" t="s">
        <v>88</v>
      </c>
      <c r="B16953" t="s">
        <v>64</v>
      </c>
      <c r="C16953">
        <v>25</v>
      </c>
      <c r="D16953" t="s">
        <v>15</v>
      </c>
      <c r="E16953" t="s">
        <v>23</v>
      </c>
      <c r="F16953">
        <v>9.9718042984201671E-2</v>
      </c>
      <c r="G16953">
        <v>0.15102947178026629</v>
      </c>
      <c r="H16953">
        <v>0.31578163813654792</v>
      </c>
      <c r="I16953">
        <v>22.07877259227369</v>
      </c>
      <c r="J16953">
        <v>4.6101890404000367E-2</v>
      </c>
      <c r="K16953">
        <v>747</v>
      </c>
      <c r="L16953">
        <v>187</v>
      </c>
      <c r="M16953">
        <v>934</v>
      </c>
    </row>
    <row r="16954" spans="1:13" x14ac:dyDescent="0.25">
      <c r="A16954" t="s">
        <v>88</v>
      </c>
      <c r="B16954" t="s">
        <v>64</v>
      </c>
      <c r="C16954">
        <v>25</v>
      </c>
      <c r="D16954" t="s">
        <v>15</v>
      </c>
      <c r="E16954" t="s">
        <v>24</v>
      </c>
      <c r="F16954">
        <v>9.9700241515724916E-2</v>
      </c>
      <c r="G16954">
        <v>0.14878929482379641</v>
      </c>
      <c r="H16954">
        <v>0.31575345052069492</v>
      </c>
      <c r="I16954">
        <v>21.623192542995621</v>
      </c>
      <c r="J16954">
        <v>4.6272178414272447E-2</v>
      </c>
      <c r="K16954">
        <v>747</v>
      </c>
      <c r="L16954">
        <v>187</v>
      </c>
      <c r="M16954">
        <v>934</v>
      </c>
    </row>
    <row r="16955" spans="1:13" x14ac:dyDescent="0.25">
      <c r="A16955" t="s">
        <v>88</v>
      </c>
      <c r="B16955" t="s">
        <v>64</v>
      </c>
      <c r="C16955">
        <v>25</v>
      </c>
      <c r="D16955" t="s">
        <v>15</v>
      </c>
      <c r="E16955" t="s">
        <v>25</v>
      </c>
      <c r="F16955">
        <v>9.9665912995647477E-2</v>
      </c>
      <c r="G16955">
        <v>0.14875309950482971</v>
      </c>
      <c r="H16955">
        <v>0.31569908614952857</v>
      </c>
      <c r="I16955">
        <v>21.633061851790291</v>
      </c>
      <c r="J16955">
        <v>4.6600563422914187E-2</v>
      </c>
      <c r="K16955">
        <v>747</v>
      </c>
      <c r="L16955">
        <v>187</v>
      </c>
      <c r="M16955">
        <v>934</v>
      </c>
    </row>
    <row r="16956" spans="1:13" x14ac:dyDescent="0.25">
      <c r="A16956" t="s">
        <v>88</v>
      </c>
      <c r="B16956" t="s">
        <v>64</v>
      </c>
      <c r="C16956">
        <v>25</v>
      </c>
      <c r="D16956" t="s">
        <v>15</v>
      </c>
      <c r="E16956" t="s">
        <v>26</v>
      </c>
      <c r="F16956">
        <v>9.9719945901703591E-2</v>
      </c>
      <c r="G16956">
        <v>0.14962894770247559</v>
      </c>
      <c r="H16956">
        <v>0.31578465114964588</v>
      </c>
      <c r="I16956">
        <v>21.77142956730631</v>
      </c>
      <c r="J16956">
        <v>4.6083687184668383E-2</v>
      </c>
      <c r="K16956">
        <v>747</v>
      </c>
      <c r="L16956">
        <v>187</v>
      </c>
      <c r="M16956">
        <v>934</v>
      </c>
    </row>
    <row r="16957" spans="1:13" x14ac:dyDescent="0.25">
      <c r="A16957" t="s">
        <v>88</v>
      </c>
      <c r="B16957" t="s">
        <v>64</v>
      </c>
      <c r="C16957">
        <v>25</v>
      </c>
      <c r="D16957" t="s">
        <v>15</v>
      </c>
      <c r="E16957" t="s">
        <v>27</v>
      </c>
      <c r="F16957">
        <v>9.9958614004597365E-2</v>
      </c>
      <c r="G16957">
        <v>0.14994651360004491</v>
      </c>
      <c r="H16957">
        <v>0.31616232224064489</v>
      </c>
      <c r="I16957">
        <v>21.81798627093999</v>
      </c>
      <c r="J16957">
        <v>4.3800599336591417E-2</v>
      </c>
      <c r="K16957">
        <v>747</v>
      </c>
      <c r="L16957">
        <v>187</v>
      </c>
      <c r="M16957">
        <v>934</v>
      </c>
    </row>
    <row r="16958" spans="1:13" x14ac:dyDescent="0.25">
      <c r="A16958" t="s">
        <v>88</v>
      </c>
      <c r="B16958" t="s">
        <v>64</v>
      </c>
      <c r="C16958">
        <v>25</v>
      </c>
      <c r="D16958" t="s">
        <v>15</v>
      </c>
      <c r="E16958" t="s">
        <v>28</v>
      </c>
      <c r="F16958">
        <v>9.8931765482167491E-2</v>
      </c>
      <c r="G16958">
        <v>0.1486648766708778</v>
      </c>
      <c r="H16958">
        <v>0.31453420399404503</v>
      </c>
      <c r="I16958">
        <v>21.483098993719921</v>
      </c>
      <c r="J16958">
        <v>5.3623384011000752E-2</v>
      </c>
      <c r="K16958">
        <v>747</v>
      </c>
      <c r="L16958">
        <v>187</v>
      </c>
      <c r="M16958">
        <v>934</v>
      </c>
    </row>
    <row r="16959" spans="1:13" x14ac:dyDescent="0.25">
      <c r="A16959" t="s">
        <v>88</v>
      </c>
      <c r="B16959" t="s">
        <v>64</v>
      </c>
      <c r="C16959">
        <v>25</v>
      </c>
      <c r="D16959" t="s">
        <v>15</v>
      </c>
      <c r="E16959" t="s">
        <v>29</v>
      </c>
      <c r="F16959">
        <v>9.8876038386312273E-2</v>
      </c>
      <c r="G16959">
        <v>0.1486845605470174</v>
      </c>
      <c r="H16959">
        <v>0.31444560481315731</v>
      </c>
      <c r="I16959">
        <v>21.492588914445221</v>
      </c>
      <c r="J16959">
        <v>5.4156466789189513E-2</v>
      </c>
      <c r="K16959">
        <v>747</v>
      </c>
      <c r="L16959">
        <v>187</v>
      </c>
      <c r="M16959">
        <v>934</v>
      </c>
    </row>
    <row r="16960" spans="1:13" x14ac:dyDescent="0.25">
      <c r="A16960" t="s">
        <v>88</v>
      </c>
      <c r="B16960" t="s">
        <v>64</v>
      </c>
      <c r="C16960">
        <v>25</v>
      </c>
      <c r="D16960" t="s">
        <v>15</v>
      </c>
      <c r="E16960" t="s">
        <v>30</v>
      </c>
      <c r="F16960">
        <v>9.9108060085806499E-2</v>
      </c>
      <c r="G16960">
        <v>0.14920713870554511</v>
      </c>
      <c r="H16960">
        <v>0.31481432636683881</v>
      </c>
      <c r="I16960">
        <v>21.663222775003671</v>
      </c>
      <c r="J16960">
        <v>5.1936958123462329E-2</v>
      </c>
      <c r="K16960">
        <v>747</v>
      </c>
      <c r="L16960">
        <v>187</v>
      </c>
      <c r="M16960">
        <v>934</v>
      </c>
    </row>
    <row r="16961" spans="1:13" x14ac:dyDescent="0.25">
      <c r="A16961" t="s">
        <v>88</v>
      </c>
      <c r="B16961" t="s">
        <v>64</v>
      </c>
      <c r="C16961">
        <v>25</v>
      </c>
      <c r="D16961" t="s">
        <v>15</v>
      </c>
      <c r="E16961" t="s">
        <v>31</v>
      </c>
      <c r="F16961">
        <v>9.9382701878867566E-2</v>
      </c>
      <c r="G16961">
        <v>0.14943174797217301</v>
      </c>
      <c r="H16961">
        <v>0.3152502210607751</v>
      </c>
      <c r="I16961">
        <v>21.72614065163846</v>
      </c>
      <c r="J16961">
        <v>4.9309747647034219E-2</v>
      </c>
      <c r="K16961">
        <v>747</v>
      </c>
      <c r="L16961">
        <v>187</v>
      </c>
      <c r="M16961">
        <v>934</v>
      </c>
    </row>
    <row r="16962" spans="1:13" x14ac:dyDescent="0.25">
      <c r="A16962" t="s">
        <v>88</v>
      </c>
      <c r="B16962" t="s">
        <v>64</v>
      </c>
      <c r="C16962">
        <v>25</v>
      </c>
      <c r="D16962" t="s">
        <v>15</v>
      </c>
      <c r="E16962" t="s">
        <v>32</v>
      </c>
      <c r="F16962">
        <v>9.9685934462505649E-2</v>
      </c>
      <c r="G16962">
        <v>0.1478810872962488</v>
      </c>
      <c r="H16962">
        <v>0.31573079428922618</v>
      </c>
      <c r="I16962">
        <v>21.32885296088692</v>
      </c>
      <c r="J16962">
        <v>4.6409039012528457E-2</v>
      </c>
      <c r="K16962">
        <v>747</v>
      </c>
      <c r="L16962">
        <v>187</v>
      </c>
      <c r="M16962">
        <v>934</v>
      </c>
    </row>
    <row r="16963" spans="1:13" x14ac:dyDescent="0.25">
      <c r="A16963" t="s">
        <v>88</v>
      </c>
      <c r="B16963" t="s">
        <v>64</v>
      </c>
      <c r="C16963">
        <v>25</v>
      </c>
      <c r="D16963" t="s">
        <v>15</v>
      </c>
      <c r="E16963" t="s">
        <v>33</v>
      </c>
      <c r="F16963">
        <v>9.9664386812324049E-2</v>
      </c>
      <c r="G16963">
        <v>0.14844975557686901</v>
      </c>
      <c r="H16963">
        <v>0.31569666899149262</v>
      </c>
      <c r="I16963">
        <v>21.466806283884509</v>
      </c>
      <c r="J16963">
        <v>4.6615162820811913E-2</v>
      </c>
      <c r="K16963">
        <v>747</v>
      </c>
      <c r="L16963">
        <v>187</v>
      </c>
      <c r="M16963">
        <v>934</v>
      </c>
    </row>
    <row r="16964" spans="1:13" x14ac:dyDescent="0.25">
      <c r="A16964" t="s">
        <v>88</v>
      </c>
      <c r="B16964" t="s">
        <v>64</v>
      </c>
      <c r="C16964">
        <v>25</v>
      </c>
      <c r="D16964" t="s">
        <v>15</v>
      </c>
      <c r="E16964" t="s">
        <v>34</v>
      </c>
      <c r="F16964">
        <v>9.9662919713882525E-2</v>
      </c>
      <c r="G16964">
        <v>0.14908046602860869</v>
      </c>
      <c r="H16964">
        <v>0.31569434539421598</v>
      </c>
      <c r="I16964">
        <v>21.600595911335638</v>
      </c>
      <c r="J16964">
        <v>4.6629197015507939E-2</v>
      </c>
      <c r="K16964">
        <v>747</v>
      </c>
      <c r="L16964">
        <v>187</v>
      </c>
      <c r="M16964">
        <v>934</v>
      </c>
    </row>
    <row r="16965" spans="1:13" x14ac:dyDescent="0.25">
      <c r="A16965" t="s">
        <v>88</v>
      </c>
      <c r="B16965" t="s">
        <v>64</v>
      </c>
      <c r="C16965">
        <v>25</v>
      </c>
      <c r="D16965" t="s">
        <v>15</v>
      </c>
      <c r="E16965" t="s">
        <v>35</v>
      </c>
      <c r="F16965">
        <v>9.9937959679391439E-2</v>
      </c>
      <c r="G16965">
        <v>0.14962104216485961</v>
      </c>
      <c r="H16965">
        <v>0.31612965643765761</v>
      </c>
      <c r="I16965">
        <v>21.698563615277578</v>
      </c>
      <c r="J16965">
        <v>4.3998177640169327E-2</v>
      </c>
      <c r="K16965">
        <v>747</v>
      </c>
      <c r="L16965">
        <v>187</v>
      </c>
      <c r="M16965">
        <v>934</v>
      </c>
    </row>
    <row r="16966" spans="1:13" x14ac:dyDescent="0.25">
      <c r="A16966" t="s">
        <v>88</v>
      </c>
      <c r="B16966" t="s">
        <v>64</v>
      </c>
      <c r="C16966">
        <v>25</v>
      </c>
      <c r="D16966" t="s">
        <v>15</v>
      </c>
      <c r="E16966" t="s">
        <v>36</v>
      </c>
      <c r="F16966">
        <v>9.9807431671479777E-2</v>
      </c>
      <c r="G16966">
        <v>0.1481155194788023</v>
      </c>
      <c r="H16966">
        <v>0.31592314203217181</v>
      </c>
      <c r="I16966">
        <v>21.202238785844049</v>
      </c>
      <c r="J16966">
        <v>4.5246802425314647E-2</v>
      </c>
      <c r="K16966">
        <v>747</v>
      </c>
      <c r="L16966">
        <v>187</v>
      </c>
      <c r="M16966">
        <v>934</v>
      </c>
    </row>
    <row r="16967" spans="1:13" x14ac:dyDescent="0.25">
      <c r="A16967" t="s">
        <v>88</v>
      </c>
      <c r="B16967" t="s">
        <v>64</v>
      </c>
      <c r="C16967">
        <v>25</v>
      </c>
      <c r="D16967" t="s">
        <v>15</v>
      </c>
      <c r="E16967" t="s">
        <v>37</v>
      </c>
      <c r="F16967">
        <v>9.9775886718645249E-2</v>
      </c>
      <c r="G16967">
        <v>0.14807019009743891</v>
      </c>
      <c r="H16967">
        <v>0.31587321304384969</v>
      </c>
      <c r="I16967">
        <v>21.249751495734671</v>
      </c>
      <c r="J16967">
        <v>4.5548559960617678E-2</v>
      </c>
      <c r="K16967">
        <v>747</v>
      </c>
      <c r="L16967">
        <v>187</v>
      </c>
      <c r="M16967">
        <v>934</v>
      </c>
    </row>
    <row r="16968" spans="1:13" x14ac:dyDescent="0.25">
      <c r="A16968" t="s">
        <v>88</v>
      </c>
      <c r="B16968" t="s">
        <v>64</v>
      </c>
      <c r="C16968">
        <v>25</v>
      </c>
      <c r="D16968" t="s">
        <v>15</v>
      </c>
      <c r="E16968" t="s">
        <v>38</v>
      </c>
      <c r="F16968">
        <v>0.1004912470808879</v>
      </c>
      <c r="G16968">
        <v>0.14903944176358419</v>
      </c>
      <c r="H16968">
        <v>0.3170035442718076</v>
      </c>
      <c r="I16968">
        <v>21.503595591182751</v>
      </c>
      <c r="J16968">
        <v>3.8705456377735703E-2</v>
      </c>
      <c r="K16968">
        <v>747</v>
      </c>
      <c r="L16968">
        <v>187</v>
      </c>
      <c r="M16968">
        <v>934</v>
      </c>
    </row>
    <row r="16969" spans="1:13" x14ac:dyDescent="0.25">
      <c r="A16969" t="s">
        <v>88</v>
      </c>
      <c r="B16969" t="s">
        <v>64</v>
      </c>
      <c r="C16969">
        <v>25</v>
      </c>
      <c r="D16969" t="s">
        <v>15</v>
      </c>
      <c r="E16969" t="s">
        <v>39</v>
      </c>
      <c r="F16969">
        <v>0.1007319170311185</v>
      </c>
      <c r="G16969">
        <v>0.1492679398446228</v>
      </c>
      <c r="H16969">
        <v>0.31738291861900592</v>
      </c>
      <c r="I16969">
        <v>21.550807960683219</v>
      </c>
      <c r="J16969">
        <v>3.6403218952178351E-2</v>
      </c>
      <c r="K16969">
        <v>747</v>
      </c>
      <c r="L16969">
        <v>187</v>
      </c>
      <c r="M16969">
        <v>934</v>
      </c>
    </row>
    <row r="16970" spans="1:13" x14ac:dyDescent="0.25">
      <c r="A16970" t="s">
        <v>88</v>
      </c>
      <c r="B16970" t="s">
        <v>64</v>
      </c>
      <c r="C16970">
        <v>25</v>
      </c>
      <c r="D16970" t="s">
        <v>15</v>
      </c>
      <c r="E16970" t="s">
        <v>40</v>
      </c>
      <c r="F16970">
        <v>9.6717980645422724E-2</v>
      </c>
      <c r="G16970">
        <v>0.16443937525253319</v>
      </c>
      <c r="H16970">
        <v>0.3109951456943062</v>
      </c>
      <c r="I16970">
        <v>26.13045323713666</v>
      </c>
      <c r="J16970">
        <v>7.4800345648301292E-2</v>
      </c>
      <c r="K16970">
        <v>747</v>
      </c>
      <c r="L16970">
        <v>187</v>
      </c>
      <c r="M16970">
        <v>934</v>
      </c>
    </row>
    <row r="16971" spans="1:13" x14ac:dyDescent="0.25">
      <c r="A16971" t="s">
        <v>88</v>
      </c>
      <c r="B16971" t="s">
        <v>64</v>
      </c>
      <c r="C16971">
        <v>25</v>
      </c>
      <c r="D16971" t="s">
        <v>15</v>
      </c>
      <c r="E16971" t="s">
        <v>41</v>
      </c>
      <c r="F16971">
        <v>9.6850808312021086E-2</v>
      </c>
      <c r="G16971">
        <v>0.16514238080100019</v>
      </c>
      <c r="H16971">
        <v>0.3112086250604586</v>
      </c>
      <c r="I16971">
        <v>26.279360508128981</v>
      </c>
      <c r="J16971">
        <v>7.3529722436308509E-2</v>
      </c>
      <c r="K16971">
        <v>747</v>
      </c>
      <c r="L16971">
        <v>187</v>
      </c>
      <c r="M16971">
        <v>934</v>
      </c>
    </row>
    <row r="16972" spans="1:13" x14ac:dyDescent="0.25">
      <c r="A16972" t="s">
        <v>88</v>
      </c>
      <c r="B16972" t="s">
        <v>64</v>
      </c>
      <c r="C16972">
        <v>25</v>
      </c>
      <c r="D16972" t="s">
        <v>15</v>
      </c>
      <c r="E16972" t="s">
        <v>42</v>
      </c>
      <c r="F16972">
        <v>9.6526619267866876E-2</v>
      </c>
      <c r="G16972">
        <v>0.16482052535453079</v>
      </c>
      <c r="H16972">
        <v>0.31068733361350098</v>
      </c>
      <c r="I16972">
        <v>26.134969816039259</v>
      </c>
      <c r="J16972">
        <v>7.6630899586560219E-2</v>
      </c>
      <c r="K16972">
        <v>747</v>
      </c>
      <c r="L16972">
        <v>187</v>
      </c>
      <c r="M16972">
        <v>934</v>
      </c>
    </row>
    <row r="16973" spans="1:13" x14ac:dyDescent="0.25">
      <c r="A16973" t="s">
        <v>88</v>
      </c>
      <c r="B16973" t="s">
        <v>64</v>
      </c>
      <c r="C16973">
        <v>25</v>
      </c>
      <c r="D16973" t="s">
        <v>15</v>
      </c>
      <c r="E16973" t="s">
        <v>43</v>
      </c>
      <c r="F16973">
        <v>9.6512123791377899E-2</v>
      </c>
      <c r="G16973">
        <v>0.16491084631270411</v>
      </c>
      <c r="H16973">
        <v>0.31066400465998301</v>
      </c>
      <c r="I16973">
        <v>26.167525219702949</v>
      </c>
      <c r="J16973">
        <v>7.6769562632953203E-2</v>
      </c>
      <c r="K16973">
        <v>747</v>
      </c>
      <c r="L16973">
        <v>187</v>
      </c>
      <c r="M16973">
        <v>934</v>
      </c>
    </row>
    <row r="16974" spans="1:13" x14ac:dyDescent="0.25">
      <c r="A16974" t="s">
        <v>88</v>
      </c>
      <c r="B16974" t="s">
        <v>64</v>
      </c>
      <c r="C16974">
        <v>25</v>
      </c>
      <c r="D16974" t="s">
        <v>15</v>
      </c>
      <c r="E16974" t="s">
        <v>44</v>
      </c>
      <c r="F16974">
        <v>9.6027215933993507E-2</v>
      </c>
      <c r="G16974">
        <v>0.16405536156731651</v>
      </c>
      <c r="H16974">
        <v>0.3098825841088742</v>
      </c>
      <c r="I16974">
        <v>25.959755118195169</v>
      </c>
      <c r="J16974">
        <v>8.1408168392198776E-2</v>
      </c>
      <c r="K16974">
        <v>747</v>
      </c>
      <c r="L16974">
        <v>187</v>
      </c>
      <c r="M16974">
        <v>934</v>
      </c>
    </row>
    <row r="16975" spans="1:13" x14ac:dyDescent="0.25">
      <c r="A16975" t="s">
        <v>88</v>
      </c>
      <c r="B16975" t="s">
        <v>64</v>
      </c>
      <c r="C16975">
        <v>25</v>
      </c>
      <c r="D16975" t="s">
        <v>15</v>
      </c>
      <c r="E16975" t="s">
        <v>45</v>
      </c>
      <c r="F16975">
        <v>9.6051762842112753E-2</v>
      </c>
      <c r="G16975">
        <v>0.1643261910977955</v>
      </c>
      <c r="H16975">
        <v>0.30992218836687502</v>
      </c>
      <c r="I16975">
        <v>26.007297673950461</v>
      </c>
      <c r="J16975">
        <v>8.1173353823534633E-2</v>
      </c>
      <c r="K16975">
        <v>747</v>
      </c>
      <c r="L16975">
        <v>187</v>
      </c>
      <c r="M16975">
        <v>934</v>
      </c>
    </row>
    <row r="16976" spans="1:13" x14ac:dyDescent="0.25">
      <c r="A16976" t="s">
        <v>88</v>
      </c>
      <c r="B16976" t="s">
        <v>64</v>
      </c>
      <c r="C16976">
        <v>25</v>
      </c>
      <c r="D16976" t="s">
        <v>15</v>
      </c>
      <c r="E16976" t="s">
        <v>46</v>
      </c>
      <c r="F16976">
        <v>9.6054724707761677E-2</v>
      </c>
      <c r="G16976">
        <v>0.164112643114524</v>
      </c>
      <c r="H16976">
        <v>0.30992696673210229</v>
      </c>
      <c r="I16976">
        <v>25.88211136025874</v>
      </c>
      <c r="J16976">
        <v>8.114502075602914E-2</v>
      </c>
      <c r="K16976">
        <v>747</v>
      </c>
      <c r="L16976">
        <v>187</v>
      </c>
      <c r="M16976">
        <v>934</v>
      </c>
    </row>
    <row r="16977" spans="1:13" x14ac:dyDescent="0.25">
      <c r="A16977" t="s">
        <v>88</v>
      </c>
      <c r="B16977" t="s">
        <v>64</v>
      </c>
      <c r="C16977">
        <v>25</v>
      </c>
      <c r="D16977" t="s">
        <v>15</v>
      </c>
      <c r="E16977" t="s">
        <v>47</v>
      </c>
      <c r="F16977">
        <v>9.617743249545524E-2</v>
      </c>
      <c r="G16977">
        <v>0.16480274553236279</v>
      </c>
      <c r="H16977">
        <v>0.31012486597410283</v>
      </c>
      <c r="I16977">
        <v>26.0186869544996</v>
      </c>
      <c r="J16977">
        <v>7.9971203829716786E-2</v>
      </c>
      <c r="K16977">
        <v>747</v>
      </c>
      <c r="L16977">
        <v>187</v>
      </c>
      <c r="M16977">
        <v>934</v>
      </c>
    </row>
    <row r="16978" spans="1:13" x14ac:dyDescent="0.25">
      <c r="A16978" t="s">
        <v>88</v>
      </c>
      <c r="B16978" t="s">
        <v>64</v>
      </c>
      <c r="C16978">
        <v>25</v>
      </c>
      <c r="D16978" t="s">
        <v>15</v>
      </c>
      <c r="E16978" t="s">
        <v>48</v>
      </c>
      <c r="F16978">
        <v>9.8637951807265326E-2</v>
      </c>
      <c r="G16978">
        <v>0.16645347240212821</v>
      </c>
      <c r="H16978">
        <v>0.31406679513642533</v>
      </c>
      <c r="I16978">
        <v>26.46950510848831</v>
      </c>
      <c r="J16978">
        <v>5.6433991807495747E-2</v>
      </c>
      <c r="K16978">
        <v>747</v>
      </c>
      <c r="L16978">
        <v>187</v>
      </c>
      <c r="M16978">
        <v>934</v>
      </c>
    </row>
    <row r="16979" spans="1:13" x14ac:dyDescent="0.25">
      <c r="A16979" t="s">
        <v>88</v>
      </c>
      <c r="B16979" t="s">
        <v>64</v>
      </c>
      <c r="C16979">
        <v>25</v>
      </c>
      <c r="D16979" t="s">
        <v>15</v>
      </c>
      <c r="E16979" t="s">
        <v>49</v>
      </c>
      <c r="F16979">
        <v>9.8195479380654066E-2</v>
      </c>
      <c r="G16979">
        <v>0.16500105245211019</v>
      </c>
      <c r="H16979">
        <v>0.31336157929882552</v>
      </c>
      <c r="I16979">
        <v>26.175496756453771</v>
      </c>
      <c r="J16979">
        <v>6.0666662231640633E-2</v>
      </c>
      <c r="K16979">
        <v>747</v>
      </c>
      <c r="L16979">
        <v>187</v>
      </c>
      <c r="M16979">
        <v>934</v>
      </c>
    </row>
    <row r="16980" spans="1:13" x14ac:dyDescent="0.25">
      <c r="A16980" t="s">
        <v>88</v>
      </c>
      <c r="B16980" t="s">
        <v>64</v>
      </c>
      <c r="C16980">
        <v>25</v>
      </c>
      <c r="D16980" t="s">
        <v>15</v>
      </c>
      <c r="E16980" t="s">
        <v>50</v>
      </c>
      <c r="F16980">
        <v>9.9235026837847046E-2</v>
      </c>
      <c r="G16980">
        <v>0.16718174167486449</v>
      </c>
      <c r="H16980">
        <v>0.31501591521357619</v>
      </c>
      <c r="I16980">
        <v>26.512794050001521</v>
      </c>
      <c r="J16980">
        <v>5.0722400144499469E-2</v>
      </c>
      <c r="K16980">
        <v>747</v>
      </c>
      <c r="L16980">
        <v>187</v>
      </c>
      <c r="M16980">
        <v>934</v>
      </c>
    </row>
    <row r="16981" spans="1:13" x14ac:dyDescent="0.25">
      <c r="A16981" t="s">
        <v>88</v>
      </c>
      <c r="B16981" t="s">
        <v>64</v>
      </c>
      <c r="C16981">
        <v>25</v>
      </c>
      <c r="D16981" t="s">
        <v>15</v>
      </c>
      <c r="E16981" t="s">
        <v>51</v>
      </c>
      <c r="F16981">
        <v>9.8668823473793452E-2</v>
      </c>
      <c r="G16981">
        <v>0.16688752852529029</v>
      </c>
      <c r="H16981">
        <v>0.31411593954110872</v>
      </c>
      <c r="I16981">
        <v>26.457028330160401</v>
      </c>
      <c r="J16981">
        <v>5.613867489733626E-2</v>
      </c>
      <c r="K16981">
        <v>747</v>
      </c>
      <c r="L16981">
        <v>187</v>
      </c>
      <c r="M16981">
        <v>934</v>
      </c>
    </row>
    <row r="16982" spans="1:13" x14ac:dyDescent="0.25">
      <c r="A16982" t="s">
        <v>88</v>
      </c>
      <c r="B16982" t="s">
        <v>64</v>
      </c>
      <c r="C16982">
        <v>25</v>
      </c>
      <c r="D16982" t="s">
        <v>15</v>
      </c>
      <c r="E16982" t="s">
        <v>52</v>
      </c>
      <c r="F16982">
        <v>9.6962099147034853E-2</v>
      </c>
      <c r="G16982">
        <v>0.1649855655955427</v>
      </c>
      <c r="H16982">
        <v>0.31138737795073662</v>
      </c>
      <c r="I16982">
        <v>25.982545448377302</v>
      </c>
      <c r="J16982">
        <v>7.2465119542408862E-2</v>
      </c>
      <c r="K16982">
        <v>747</v>
      </c>
      <c r="L16982">
        <v>187</v>
      </c>
      <c r="M16982">
        <v>934</v>
      </c>
    </row>
    <row r="16983" spans="1:13" x14ac:dyDescent="0.25">
      <c r="A16983" t="s">
        <v>88</v>
      </c>
      <c r="B16983" t="s">
        <v>64</v>
      </c>
      <c r="C16983">
        <v>25</v>
      </c>
      <c r="D16983" t="s">
        <v>15</v>
      </c>
      <c r="E16983" t="s">
        <v>53</v>
      </c>
      <c r="F16983">
        <v>9.6729954395601836E-2</v>
      </c>
      <c r="G16983">
        <v>0.1647774047315812</v>
      </c>
      <c r="H16983">
        <v>0.31101439580122631</v>
      </c>
      <c r="I16983">
        <v>25.961686105299911</v>
      </c>
      <c r="J16983">
        <v>7.4685805317195486E-2</v>
      </c>
      <c r="K16983">
        <v>747</v>
      </c>
      <c r="L16983">
        <v>187</v>
      </c>
      <c r="M16983">
        <v>934</v>
      </c>
    </row>
    <row r="16984" spans="1:13" x14ac:dyDescent="0.25">
      <c r="A16984" t="s">
        <v>88</v>
      </c>
      <c r="B16984" t="s">
        <v>64</v>
      </c>
      <c r="C16984">
        <v>25</v>
      </c>
      <c r="D16984" t="s">
        <v>15</v>
      </c>
      <c r="E16984" t="s">
        <v>54</v>
      </c>
      <c r="F16984">
        <v>9.8451247642729986E-2</v>
      </c>
      <c r="G16984">
        <v>0.16746385266495431</v>
      </c>
      <c r="H16984">
        <v>0.31376941795326391</v>
      </c>
      <c r="I16984">
        <v>26.445747152070741</v>
      </c>
      <c r="J16984">
        <v>5.8219995065022401E-2</v>
      </c>
      <c r="K16984">
        <v>747</v>
      </c>
      <c r="L16984">
        <v>187</v>
      </c>
      <c r="M16984">
        <v>934</v>
      </c>
    </row>
    <row r="16985" spans="1:13" x14ac:dyDescent="0.25">
      <c r="A16985" t="s">
        <v>88</v>
      </c>
      <c r="B16985" t="s">
        <v>64</v>
      </c>
      <c r="C16985">
        <v>25</v>
      </c>
      <c r="D16985" t="s">
        <v>15</v>
      </c>
      <c r="E16985" t="s">
        <v>55</v>
      </c>
      <c r="F16985">
        <v>9.8170119745510251E-2</v>
      </c>
      <c r="G16985">
        <v>0.16761161100320479</v>
      </c>
      <c r="H16985">
        <v>0.31332111283076702</v>
      </c>
      <c r="I16985">
        <v>26.52790288478953</v>
      </c>
      <c r="J16985">
        <v>6.0909251308800649E-2</v>
      </c>
      <c r="K16985">
        <v>747</v>
      </c>
      <c r="L16985">
        <v>187</v>
      </c>
      <c r="M16985">
        <v>934</v>
      </c>
    </row>
    <row r="16986" spans="1:13" x14ac:dyDescent="0.25">
      <c r="A16986" t="s">
        <v>88</v>
      </c>
      <c r="B16986" t="s">
        <v>64</v>
      </c>
      <c r="C16986">
        <v>25</v>
      </c>
      <c r="D16986" t="s">
        <v>15</v>
      </c>
      <c r="E16986" t="s">
        <v>56</v>
      </c>
      <c r="F16986">
        <v>9.8702006121047375E-2</v>
      </c>
      <c r="G16986">
        <v>0.1649022290634288</v>
      </c>
      <c r="H16986">
        <v>0.31416875420870127</v>
      </c>
      <c r="I16986">
        <v>25.99007539275787</v>
      </c>
      <c r="J16986">
        <v>5.5821251254235649E-2</v>
      </c>
      <c r="K16986">
        <v>747</v>
      </c>
      <c r="L16986">
        <v>187</v>
      </c>
      <c r="M16986">
        <v>934</v>
      </c>
    </row>
    <row r="16987" spans="1:13" x14ac:dyDescent="0.25">
      <c r="A16987" t="s">
        <v>88</v>
      </c>
      <c r="B16987" t="s">
        <v>64</v>
      </c>
      <c r="C16987">
        <v>25</v>
      </c>
      <c r="D16987" t="s">
        <v>15</v>
      </c>
      <c r="E16987" t="s">
        <v>57</v>
      </c>
      <c r="F16987">
        <v>9.8636457248904255E-2</v>
      </c>
      <c r="G16987">
        <v>0.16585030295134631</v>
      </c>
      <c r="H16987">
        <v>0.31406441576355681</v>
      </c>
      <c r="I16987">
        <v>26.27668260114535</v>
      </c>
      <c r="J16987">
        <v>5.6448288682490973E-2</v>
      </c>
      <c r="K16987">
        <v>747</v>
      </c>
      <c r="L16987">
        <v>187</v>
      </c>
      <c r="M16987">
        <v>934</v>
      </c>
    </row>
    <row r="16988" spans="1:13" x14ac:dyDescent="0.25">
      <c r="A16988" t="s">
        <v>88</v>
      </c>
      <c r="B16988" t="s">
        <v>64</v>
      </c>
      <c r="C16988">
        <v>25</v>
      </c>
      <c r="D16988" t="s">
        <v>15</v>
      </c>
      <c r="E16988" t="s">
        <v>58</v>
      </c>
      <c r="F16988">
        <v>9.9297162953600193E-2</v>
      </c>
      <c r="G16988">
        <v>0.16711692596101971</v>
      </c>
      <c r="H16988">
        <v>0.31511452355231129</v>
      </c>
      <c r="I16988">
        <v>26.392043911999011</v>
      </c>
      <c r="J16988">
        <v>5.0128008983373773E-2</v>
      </c>
      <c r="K16988">
        <v>747</v>
      </c>
      <c r="L16988">
        <v>187</v>
      </c>
      <c r="M16988">
        <v>934</v>
      </c>
    </row>
    <row r="16989" spans="1:13" x14ac:dyDescent="0.25">
      <c r="A16989" t="s">
        <v>88</v>
      </c>
      <c r="B16989" t="s">
        <v>64</v>
      </c>
      <c r="C16989">
        <v>25</v>
      </c>
      <c r="D16989" t="s">
        <v>15</v>
      </c>
      <c r="E16989" t="s">
        <v>59</v>
      </c>
      <c r="F16989">
        <v>9.8925297844635801E-2</v>
      </c>
      <c r="G16989">
        <v>0.16755286603490049</v>
      </c>
      <c r="H16989">
        <v>0.31452392253155531</v>
      </c>
      <c r="I16989">
        <v>26.539684695911951</v>
      </c>
      <c r="J16989">
        <v>5.3685253127465533E-2</v>
      </c>
      <c r="K16989">
        <v>747</v>
      </c>
      <c r="L16989">
        <v>187</v>
      </c>
      <c r="M16989">
        <v>934</v>
      </c>
    </row>
    <row r="16990" spans="1:13" x14ac:dyDescent="0.25">
      <c r="A16990" t="s">
        <v>88</v>
      </c>
      <c r="B16990" t="s">
        <v>64</v>
      </c>
      <c r="C16990">
        <v>25</v>
      </c>
      <c r="D16990" t="s">
        <v>15</v>
      </c>
      <c r="E16990" t="s">
        <v>60</v>
      </c>
      <c r="F16990">
        <v>9.8296654023635577E-2</v>
      </c>
      <c r="G16990">
        <v>0.1651079626568778</v>
      </c>
      <c r="H16990">
        <v>0.31352297208280538</v>
      </c>
      <c r="I16990">
        <v>25.91863045420229</v>
      </c>
      <c r="J16990">
        <v>5.9698830354972143E-2</v>
      </c>
      <c r="K16990">
        <v>747</v>
      </c>
      <c r="L16990">
        <v>187</v>
      </c>
      <c r="M16990">
        <v>934</v>
      </c>
    </row>
    <row r="16991" spans="1:13" x14ac:dyDescent="0.25">
      <c r="A16991" t="s">
        <v>88</v>
      </c>
      <c r="B16991" t="s">
        <v>64</v>
      </c>
      <c r="C16991">
        <v>25</v>
      </c>
      <c r="D16991" t="s">
        <v>15</v>
      </c>
      <c r="E16991" t="s">
        <v>61</v>
      </c>
      <c r="F16991">
        <v>9.8081330986985141E-2</v>
      </c>
      <c r="G16991">
        <v>0.16497508148293141</v>
      </c>
      <c r="H16991">
        <v>0.31317939106362852</v>
      </c>
      <c r="I16991">
        <v>25.958773832399711</v>
      </c>
      <c r="J16991">
        <v>6.1758600397248793E-2</v>
      </c>
      <c r="K16991">
        <v>747</v>
      </c>
      <c r="L16991">
        <v>187</v>
      </c>
      <c r="M16991">
        <v>934</v>
      </c>
    </row>
    <row r="16992" spans="1:13" x14ac:dyDescent="0.25">
      <c r="A16992" t="s">
        <v>88</v>
      </c>
      <c r="B16992" t="s">
        <v>64</v>
      </c>
      <c r="C16992">
        <v>25</v>
      </c>
      <c r="D16992" t="s">
        <v>15</v>
      </c>
      <c r="E16992" t="s">
        <v>62</v>
      </c>
      <c r="F16992">
        <v>0.1002014255309511</v>
      </c>
      <c r="G16992">
        <v>0.16807042224316451</v>
      </c>
      <c r="H16992">
        <v>0.3165460875306329</v>
      </c>
      <c r="I16992">
        <v>26.42849808891987</v>
      </c>
      <c r="J16992">
        <v>4.1477875694555633E-2</v>
      </c>
      <c r="K16992">
        <v>747</v>
      </c>
      <c r="L16992">
        <v>187</v>
      </c>
      <c r="M16992">
        <v>934</v>
      </c>
    </row>
    <row r="16993" spans="1:13" x14ac:dyDescent="0.25">
      <c r="A16993" t="s">
        <v>88</v>
      </c>
      <c r="B16993" t="s">
        <v>64</v>
      </c>
      <c r="C16993">
        <v>25</v>
      </c>
      <c r="D16993" t="s">
        <v>15</v>
      </c>
      <c r="E16993" t="s">
        <v>63</v>
      </c>
      <c r="F16993">
        <v>0.1003432640284698</v>
      </c>
      <c r="G16993">
        <v>0.16773710924508439</v>
      </c>
      <c r="H16993">
        <v>0.31677004913417839</v>
      </c>
      <c r="I16993">
        <v>26.464759414534331</v>
      </c>
      <c r="J16993">
        <v>4.0121055297744679E-2</v>
      </c>
      <c r="K16993">
        <v>747</v>
      </c>
      <c r="L16993">
        <v>187</v>
      </c>
      <c r="M16993">
        <v>934</v>
      </c>
    </row>
    <row r="16994" spans="1:13" x14ac:dyDescent="0.25">
      <c r="A16994" t="s">
        <v>88</v>
      </c>
      <c r="B16994" t="s">
        <v>64</v>
      </c>
      <c r="C16994">
        <v>30</v>
      </c>
      <c r="D16994" t="s">
        <v>15</v>
      </c>
      <c r="E16994" t="s">
        <v>16</v>
      </c>
      <c r="F16994">
        <v>9.7765043217802355E-2</v>
      </c>
      <c r="G16994">
        <v>0.15023973579633021</v>
      </c>
      <c r="H16994">
        <v>0.31267402069535988</v>
      </c>
      <c r="I16994">
        <v>21.634099443304351</v>
      </c>
      <c r="J16994">
        <v>-1.4372575239240959E-3</v>
      </c>
      <c r="K16994">
        <v>723</v>
      </c>
      <c r="L16994">
        <v>181</v>
      </c>
      <c r="M16994">
        <v>904</v>
      </c>
    </row>
    <row r="16995" spans="1:13" x14ac:dyDescent="0.25">
      <c r="A16995" t="s">
        <v>88</v>
      </c>
      <c r="B16995" t="s">
        <v>64</v>
      </c>
      <c r="C16995">
        <v>30</v>
      </c>
      <c r="D16995" t="s">
        <v>15</v>
      </c>
      <c r="E16995" t="s">
        <v>17</v>
      </c>
      <c r="F16995">
        <v>9.7757095833554325E-2</v>
      </c>
      <c r="G16995">
        <v>0.15022302146842839</v>
      </c>
      <c r="H16995">
        <v>0.31266131169934402</v>
      </c>
      <c r="I16995">
        <v>21.636667942844049</v>
      </c>
      <c r="J16995">
        <v>-1.3558500348680451E-3</v>
      </c>
      <c r="K16995">
        <v>723</v>
      </c>
      <c r="L16995">
        <v>181</v>
      </c>
      <c r="M16995">
        <v>904</v>
      </c>
    </row>
    <row r="16996" spans="1:13" x14ac:dyDescent="0.25">
      <c r="A16996" t="s">
        <v>88</v>
      </c>
      <c r="B16996" t="s">
        <v>64</v>
      </c>
      <c r="C16996">
        <v>30</v>
      </c>
      <c r="D16996" t="s">
        <v>15</v>
      </c>
      <c r="E16996" t="s">
        <v>18</v>
      </c>
      <c r="F16996">
        <v>9.7640454723860459E-2</v>
      </c>
      <c r="G16996">
        <v>0.14953465762785001</v>
      </c>
      <c r="H16996">
        <v>0.31247472653618003</v>
      </c>
      <c r="I16996">
        <v>21.496741495195959</v>
      </c>
      <c r="J16996">
        <v>-1.6105945163125129E-4</v>
      </c>
      <c r="K16996">
        <v>723</v>
      </c>
      <c r="L16996">
        <v>181</v>
      </c>
      <c r="M16996">
        <v>904</v>
      </c>
    </row>
    <row r="16997" spans="1:13" x14ac:dyDescent="0.25">
      <c r="A16997" t="s">
        <v>88</v>
      </c>
      <c r="B16997" t="s">
        <v>64</v>
      </c>
      <c r="C16997">
        <v>30</v>
      </c>
      <c r="D16997" t="s">
        <v>15</v>
      </c>
      <c r="E16997" t="s">
        <v>19</v>
      </c>
      <c r="F16997">
        <v>9.7679763979874809E-2</v>
      </c>
      <c r="G16997">
        <v>0.14962693164865021</v>
      </c>
      <c r="H16997">
        <v>0.31253762010336422</v>
      </c>
      <c r="I16997">
        <v>21.530427581421041</v>
      </c>
      <c r="J16997">
        <v>-5.637161911224986E-4</v>
      </c>
      <c r="K16997">
        <v>723</v>
      </c>
      <c r="L16997">
        <v>181</v>
      </c>
      <c r="M16997">
        <v>904</v>
      </c>
    </row>
    <row r="16998" spans="1:13" x14ac:dyDescent="0.25">
      <c r="A16998" t="s">
        <v>88</v>
      </c>
      <c r="B16998" t="s">
        <v>64</v>
      </c>
      <c r="C16998">
        <v>30</v>
      </c>
      <c r="D16998" t="s">
        <v>15</v>
      </c>
      <c r="E16998" t="s">
        <v>20</v>
      </c>
      <c r="F16998">
        <v>9.8334083565029998E-2</v>
      </c>
      <c r="G16998">
        <v>0.1516429179195096</v>
      </c>
      <c r="H16998">
        <v>0.31358265826577519</v>
      </c>
      <c r="I16998">
        <v>21.797229760724282</v>
      </c>
      <c r="J16998">
        <v>-7.2661119486960857E-3</v>
      </c>
      <c r="K16998">
        <v>723</v>
      </c>
      <c r="L16998">
        <v>181</v>
      </c>
      <c r="M16998">
        <v>904</v>
      </c>
    </row>
    <row r="16999" spans="1:13" x14ac:dyDescent="0.25">
      <c r="A16999" t="s">
        <v>88</v>
      </c>
      <c r="B16999" t="s">
        <v>64</v>
      </c>
      <c r="C16999">
        <v>30</v>
      </c>
      <c r="D16999" t="s">
        <v>15</v>
      </c>
      <c r="E16999" t="s">
        <v>21</v>
      </c>
      <c r="F16999">
        <v>9.8378519688323687E-2</v>
      </c>
      <c r="G16999">
        <v>0.15177450126503869</v>
      </c>
      <c r="H16999">
        <v>0.31365350259214969</v>
      </c>
      <c r="I16999">
        <v>21.830084075110459</v>
      </c>
      <c r="J16999">
        <v>-7.7212847587475597E-3</v>
      </c>
      <c r="K16999">
        <v>723</v>
      </c>
      <c r="L16999">
        <v>181</v>
      </c>
      <c r="M16999">
        <v>904</v>
      </c>
    </row>
    <row r="17000" spans="1:13" x14ac:dyDescent="0.25">
      <c r="A17000" t="s">
        <v>88</v>
      </c>
      <c r="B17000" t="s">
        <v>64</v>
      </c>
      <c r="C17000">
        <v>30</v>
      </c>
      <c r="D17000" t="s">
        <v>15</v>
      </c>
      <c r="E17000" t="s">
        <v>22</v>
      </c>
      <c r="F17000">
        <v>9.8453336024379765E-2</v>
      </c>
      <c r="G17000">
        <v>0.15108224798100589</v>
      </c>
      <c r="H17000">
        <v>0.31377274582789971</v>
      </c>
      <c r="I17000">
        <v>21.676983387794142</v>
      </c>
      <c r="J17000">
        <v>-8.4876513856313451E-3</v>
      </c>
      <c r="K17000">
        <v>723</v>
      </c>
      <c r="L17000">
        <v>181</v>
      </c>
      <c r="M17000">
        <v>904</v>
      </c>
    </row>
    <row r="17001" spans="1:13" x14ac:dyDescent="0.25">
      <c r="A17001" t="s">
        <v>88</v>
      </c>
      <c r="B17001" t="s">
        <v>64</v>
      </c>
      <c r="C17001">
        <v>30</v>
      </c>
      <c r="D17001" t="s">
        <v>15</v>
      </c>
      <c r="E17001" t="s">
        <v>23</v>
      </c>
      <c r="F17001">
        <v>9.8531705561118232E-2</v>
      </c>
      <c r="G17001">
        <v>0.15123688877414759</v>
      </c>
      <c r="H17001">
        <v>0.31389760362436392</v>
      </c>
      <c r="I17001">
        <v>21.719930097255741</v>
      </c>
      <c r="J17001">
        <v>-9.290414534520286E-3</v>
      </c>
      <c r="K17001">
        <v>723</v>
      </c>
      <c r="L17001">
        <v>181</v>
      </c>
      <c r="M17001">
        <v>904</v>
      </c>
    </row>
    <row r="17002" spans="1:13" x14ac:dyDescent="0.25">
      <c r="A17002" t="s">
        <v>88</v>
      </c>
      <c r="B17002" t="s">
        <v>64</v>
      </c>
      <c r="C17002">
        <v>30</v>
      </c>
      <c r="D17002" t="s">
        <v>15</v>
      </c>
      <c r="E17002" t="s">
        <v>24</v>
      </c>
      <c r="F17002">
        <v>9.7490359719231034E-2</v>
      </c>
      <c r="G17002">
        <v>0.14851171295914961</v>
      </c>
      <c r="H17002">
        <v>0.31223446273470679</v>
      </c>
      <c r="I17002">
        <v>21.252923377832971</v>
      </c>
      <c r="J17002">
        <v>1.376409615602481E-3</v>
      </c>
      <c r="K17002">
        <v>723</v>
      </c>
      <c r="L17002">
        <v>181</v>
      </c>
      <c r="M17002">
        <v>904</v>
      </c>
    </row>
    <row r="17003" spans="1:13" x14ac:dyDescent="0.25">
      <c r="A17003" t="s">
        <v>88</v>
      </c>
      <c r="B17003" t="s">
        <v>64</v>
      </c>
      <c r="C17003">
        <v>30</v>
      </c>
      <c r="D17003" t="s">
        <v>15</v>
      </c>
      <c r="E17003" t="s">
        <v>25</v>
      </c>
      <c r="F17003">
        <v>9.7631882083805729E-2</v>
      </c>
      <c r="G17003">
        <v>0.1485266216944143</v>
      </c>
      <c r="H17003">
        <v>0.31246100890159989</v>
      </c>
      <c r="I17003">
        <v>21.270223129838911</v>
      </c>
      <c r="J17003">
        <v>-7.3247275994559047E-5</v>
      </c>
      <c r="K17003">
        <v>723</v>
      </c>
      <c r="L17003">
        <v>181</v>
      </c>
      <c r="M17003">
        <v>904</v>
      </c>
    </row>
    <row r="17004" spans="1:13" x14ac:dyDescent="0.25">
      <c r="A17004" t="s">
        <v>88</v>
      </c>
      <c r="B17004" t="s">
        <v>64</v>
      </c>
      <c r="C17004">
        <v>30</v>
      </c>
      <c r="D17004" t="s">
        <v>15</v>
      </c>
      <c r="E17004" t="s">
        <v>26</v>
      </c>
      <c r="F17004">
        <v>9.8132274509936848E-2</v>
      </c>
      <c r="G17004">
        <v>0.1484618457104683</v>
      </c>
      <c r="H17004">
        <v>0.31326071332028987</v>
      </c>
      <c r="I17004">
        <v>21.12956355121873</v>
      </c>
      <c r="J17004">
        <v>-5.1989200360844654E-3</v>
      </c>
      <c r="K17004">
        <v>723</v>
      </c>
      <c r="L17004">
        <v>181</v>
      </c>
      <c r="M17004">
        <v>904</v>
      </c>
    </row>
    <row r="17005" spans="1:13" x14ac:dyDescent="0.25">
      <c r="A17005" t="s">
        <v>88</v>
      </c>
      <c r="B17005" t="s">
        <v>64</v>
      </c>
      <c r="C17005">
        <v>30</v>
      </c>
      <c r="D17005" t="s">
        <v>15</v>
      </c>
      <c r="E17005" t="s">
        <v>27</v>
      </c>
      <c r="F17005">
        <v>9.7874623657332904E-2</v>
      </c>
      <c r="G17005">
        <v>0.14789928942463379</v>
      </c>
      <c r="H17005">
        <v>0.31284920274364281</v>
      </c>
      <c r="I17005">
        <v>21.053812681447809</v>
      </c>
      <c r="J17005">
        <v>-2.5597235018428588E-3</v>
      </c>
      <c r="K17005">
        <v>723</v>
      </c>
      <c r="L17005">
        <v>181</v>
      </c>
      <c r="M17005">
        <v>904</v>
      </c>
    </row>
    <row r="17006" spans="1:13" x14ac:dyDescent="0.25">
      <c r="A17006" t="s">
        <v>88</v>
      </c>
      <c r="B17006" t="s">
        <v>64</v>
      </c>
      <c r="C17006">
        <v>30</v>
      </c>
      <c r="D17006" t="s">
        <v>15</v>
      </c>
      <c r="E17006" t="s">
        <v>28</v>
      </c>
      <c r="F17006">
        <v>9.7096760206778793E-2</v>
      </c>
      <c r="G17006">
        <v>0.1494984656395556</v>
      </c>
      <c r="H17006">
        <v>0.31160353047868178</v>
      </c>
      <c r="I17006">
        <v>21.348312224116771</v>
      </c>
      <c r="J17006">
        <v>5.4081698781618393E-3</v>
      </c>
      <c r="K17006">
        <v>723</v>
      </c>
      <c r="L17006">
        <v>181</v>
      </c>
      <c r="M17006">
        <v>904</v>
      </c>
    </row>
    <row r="17007" spans="1:13" x14ac:dyDescent="0.25">
      <c r="A17007" t="s">
        <v>88</v>
      </c>
      <c r="B17007" t="s">
        <v>64</v>
      </c>
      <c r="C17007">
        <v>30</v>
      </c>
      <c r="D17007" t="s">
        <v>15</v>
      </c>
      <c r="E17007" t="s">
        <v>29</v>
      </c>
      <c r="F17007">
        <v>9.7200098242554739E-2</v>
      </c>
      <c r="G17007">
        <v>0.14908813817289321</v>
      </c>
      <c r="H17007">
        <v>0.31176930291892868</v>
      </c>
      <c r="I17007">
        <v>21.297419715878618</v>
      </c>
      <c r="J17007">
        <v>4.3496467523158611E-3</v>
      </c>
      <c r="K17007">
        <v>723</v>
      </c>
      <c r="L17007">
        <v>181</v>
      </c>
      <c r="M17007">
        <v>904</v>
      </c>
    </row>
    <row r="17008" spans="1:13" x14ac:dyDescent="0.25">
      <c r="A17008" t="s">
        <v>88</v>
      </c>
      <c r="B17008" t="s">
        <v>64</v>
      </c>
      <c r="C17008">
        <v>30</v>
      </c>
      <c r="D17008" t="s">
        <v>15</v>
      </c>
      <c r="E17008" t="s">
        <v>30</v>
      </c>
      <c r="F17008">
        <v>9.8173610741781769E-2</v>
      </c>
      <c r="G17008">
        <v>0.14975918202163929</v>
      </c>
      <c r="H17008">
        <v>0.31332668373724848</v>
      </c>
      <c r="I17008">
        <v>21.22658957159021</v>
      </c>
      <c r="J17008">
        <v>-5.6223397093406744E-3</v>
      </c>
      <c r="K17008">
        <v>723</v>
      </c>
      <c r="L17008">
        <v>181</v>
      </c>
      <c r="M17008">
        <v>904</v>
      </c>
    </row>
    <row r="17009" spans="1:13" x14ac:dyDescent="0.25">
      <c r="A17009" t="s">
        <v>88</v>
      </c>
      <c r="B17009" t="s">
        <v>64</v>
      </c>
      <c r="C17009">
        <v>30</v>
      </c>
      <c r="D17009" t="s">
        <v>15</v>
      </c>
      <c r="E17009" t="s">
        <v>31</v>
      </c>
      <c r="F17009">
        <v>9.8146723151166654E-2</v>
      </c>
      <c r="G17009">
        <v>0.14956001704470201</v>
      </c>
      <c r="H17009">
        <v>0.31328377415877551</v>
      </c>
      <c r="I17009">
        <v>21.261878320939239</v>
      </c>
      <c r="J17009">
        <v>-5.3469218900383808E-3</v>
      </c>
      <c r="K17009">
        <v>723</v>
      </c>
      <c r="L17009">
        <v>181</v>
      </c>
      <c r="M17009">
        <v>904</v>
      </c>
    </row>
    <row r="17010" spans="1:13" x14ac:dyDescent="0.25">
      <c r="A17010" t="s">
        <v>88</v>
      </c>
      <c r="B17010" t="s">
        <v>64</v>
      </c>
      <c r="C17010">
        <v>30</v>
      </c>
      <c r="D17010" t="s">
        <v>15</v>
      </c>
      <c r="E17010" t="s">
        <v>32</v>
      </c>
      <c r="F17010">
        <v>9.7111009243271457E-2</v>
      </c>
      <c r="G17010">
        <v>0.14763804196344821</v>
      </c>
      <c r="H17010">
        <v>0.31162639368845418</v>
      </c>
      <c r="I17010">
        <v>21.05691671211196</v>
      </c>
      <c r="J17010">
        <v>5.2622126366170807E-3</v>
      </c>
      <c r="K17010">
        <v>723</v>
      </c>
      <c r="L17010">
        <v>181</v>
      </c>
      <c r="M17010">
        <v>904</v>
      </c>
    </row>
    <row r="17011" spans="1:13" x14ac:dyDescent="0.25">
      <c r="A17011" t="s">
        <v>88</v>
      </c>
      <c r="B17011" t="s">
        <v>64</v>
      </c>
      <c r="C17011">
        <v>30</v>
      </c>
      <c r="D17011" t="s">
        <v>15</v>
      </c>
      <c r="E17011" t="s">
        <v>33</v>
      </c>
      <c r="F17011">
        <v>9.7273124906665856E-2</v>
      </c>
      <c r="G17011">
        <v>0.14766626795418489</v>
      </c>
      <c r="H17011">
        <v>0.31188639743769819</v>
      </c>
      <c r="I17011">
        <v>21.097488890716772</v>
      </c>
      <c r="J17011">
        <v>3.601612282872257E-3</v>
      </c>
      <c r="K17011">
        <v>723</v>
      </c>
      <c r="L17011">
        <v>181</v>
      </c>
      <c r="M17011">
        <v>904</v>
      </c>
    </row>
    <row r="17012" spans="1:13" x14ac:dyDescent="0.25">
      <c r="A17012" t="s">
        <v>88</v>
      </c>
      <c r="B17012" t="s">
        <v>64</v>
      </c>
      <c r="C17012">
        <v>30</v>
      </c>
      <c r="D17012" t="s">
        <v>15</v>
      </c>
      <c r="E17012" t="s">
        <v>34</v>
      </c>
      <c r="F17012">
        <v>9.774800845171451E-2</v>
      </c>
      <c r="G17012">
        <v>0.14784799818163319</v>
      </c>
      <c r="H17012">
        <v>0.31264677905219901</v>
      </c>
      <c r="I17012">
        <v>21.02549158854692</v>
      </c>
      <c r="J17012">
        <v>-1.262765201596183E-3</v>
      </c>
      <c r="K17012">
        <v>723</v>
      </c>
      <c r="L17012">
        <v>181</v>
      </c>
      <c r="M17012">
        <v>904</v>
      </c>
    </row>
    <row r="17013" spans="1:13" x14ac:dyDescent="0.25">
      <c r="A17013" t="s">
        <v>88</v>
      </c>
      <c r="B17013" t="s">
        <v>64</v>
      </c>
      <c r="C17013">
        <v>30</v>
      </c>
      <c r="D17013" t="s">
        <v>15</v>
      </c>
      <c r="E17013" t="s">
        <v>35</v>
      </c>
      <c r="F17013">
        <v>9.840100186637657E-2</v>
      </c>
      <c r="G17013">
        <v>0.14795834110174061</v>
      </c>
      <c r="H17013">
        <v>0.31368933973977592</v>
      </c>
      <c r="I17013">
        <v>21.013221569093609</v>
      </c>
      <c r="J17013">
        <v>-7.9515765889499601E-3</v>
      </c>
      <c r="K17013">
        <v>723</v>
      </c>
      <c r="L17013">
        <v>181</v>
      </c>
      <c r="M17013">
        <v>904</v>
      </c>
    </row>
    <row r="17014" spans="1:13" x14ac:dyDescent="0.25">
      <c r="A17014" t="s">
        <v>88</v>
      </c>
      <c r="B17014" t="s">
        <v>64</v>
      </c>
      <c r="C17014">
        <v>30</v>
      </c>
      <c r="D17014" t="s">
        <v>15</v>
      </c>
      <c r="E17014" t="s">
        <v>36</v>
      </c>
      <c r="F17014">
        <v>9.7021697361846015E-2</v>
      </c>
      <c r="G17014">
        <v>0.1479025711345468</v>
      </c>
      <c r="H17014">
        <v>0.31148306111544172</v>
      </c>
      <c r="I17014">
        <v>20.961245042482449</v>
      </c>
      <c r="J17014">
        <v>6.1770615709109133E-3</v>
      </c>
      <c r="K17014">
        <v>723</v>
      </c>
      <c r="L17014">
        <v>181</v>
      </c>
      <c r="M17014">
        <v>904</v>
      </c>
    </row>
    <row r="17015" spans="1:13" x14ac:dyDescent="0.25">
      <c r="A17015" t="s">
        <v>88</v>
      </c>
      <c r="B17015" t="s">
        <v>64</v>
      </c>
      <c r="C17015">
        <v>30</v>
      </c>
      <c r="D17015" t="s">
        <v>15</v>
      </c>
      <c r="E17015" t="s">
        <v>37</v>
      </c>
      <c r="F17015">
        <v>9.7219962788658881E-2</v>
      </c>
      <c r="G17015">
        <v>0.1471282986974965</v>
      </c>
      <c r="H17015">
        <v>0.31180115905599021</v>
      </c>
      <c r="I17015">
        <v>20.815062286190699</v>
      </c>
      <c r="J17015">
        <v>4.1461681272598749E-3</v>
      </c>
      <c r="K17015">
        <v>723</v>
      </c>
      <c r="L17015">
        <v>181</v>
      </c>
      <c r="M17015">
        <v>904</v>
      </c>
    </row>
    <row r="17016" spans="1:13" x14ac:dyDescent="0.25">
      <c r="A17016" t="s">
        <v>88</v>
      </c>
      <c r="B17016" t="s">
        <v>64</v>
      </c>
      <c r="C17016">
        <v>30</v>
      </c>
      <c r="D17016" t="s">
        <v>15</v>
      </c>
      <c r="E17016" t="s">
        <v>38</v>
      </c>
      <c r="F17016">
        <v>9.7509443863836504E-2</v>
      </c>
      <c r="G17016">
        <v>0.14804277418096601</v>
      </c>
      <c r="H17016">
        <v>0.31226502183856031</v>
      </c>
      <c r="I17016">
        <v>20.89051988204254</v>
      </c>
      <c r="J17016">
        <v>1.1809248819302229E-3</v>
      </c>
      <c r="K17016">
        <v>723</v>
      </c>
      <c r="L17016">
        <v>181</v>
      </c>
      <c r="M17016">
        <v>904</v>
      </c>
    </row>
    <row r="17017" spans="1:13" x14ac:dyDescent="0.25">
      <c r="A17017" t="s">
        <v>88</v>
      </c>
      <c r="B17017" t="s">
        <v>64</v>
      </c>
      <c r="C17017">
        <v>30</v>
      </c>
      <c r="D17017" t="s">
        <v>15</v>
      </c>
      <c r="E17017" t="s">
        <v>39</v>
      </c>
      <c r="F17017">
        <v>9.8092770930020529E-2</v>
      </c>
      <c r="G17017">
        <v>0.14821636700382629</v>
      </c>
      <c r="H17017">
        <v>0.31319765473263128</v>
      </c>
      <c r="I17017">
        <v>20.955953174023261</v>
      </c>
      <c r="J17017">
        <v>-4.794272777394637E-3</v>
      </c>
      <c r="K17017">
        <v>723</v>
      </c>
      <c r="L17017">
        <v>181</v>
      </c>
      <c r="M17017">
        <v>904</v>
      </c>
    </row>
    <row r="17018" spans="1:13" x14ac:dyDescent="0.25">
      <c r="A17018" t="s">
        <v>88</v>
      </c>
      <c r="B17018" t="s">
        <v>64</v>
      </c>
      <c r="C17018">
        <v>30</v>
      </c>
      <c r="D17018" t="s">
        <v>15</v>
      </c>
      <c r="E17018" t="s">
        <v>40</v>
      </c>
      <c r="F17018">
        <v>9.9745822739001649E-2</v>
      </c>
      <c r="G17018">
        <v>0.17040079900261959</v>
      </c>
      <c r="H17018">
        <v>0.31582562077672172</v>
      </c>
      <c r="I17018">
        <v>26.826432990085149</v>
      </c>
      <c r="J17018">
        <v>-2.172698835389197E-2</v>
      </c>
      <c r="K17018">
        <v>723</v>
      </c>
      <c r="L17018">
        <v>181</v>
      </c>
      <c r="M17018">
        <v>904</v>
      </c>
    </row>
    <row r="17019" spans="1:13" x14ac:dyDescent="0.25">
      <c r="A17019" t="s">
        <v>88</v>
      </c>
      <c r="B17019" t="s">
        <v>64</v>
      </c>
      <c r="C17019">
        <v>30</v>
      </c>
      <c r="D17019" t="s">
        <v>15</v>
      </c>
      <c r="E17019" t="s">
        <v>41</v>
      </c>
      <c r="F17019">
        <v>9.9593035331316304E-2</v>
      </c>
      <c r="G17019">
        <v>0.17029088004080531</v>
      </c>
      <c r="H17019">
        <v>0.3155836423696835</v>
      </c>
      <c r="I17019">
        <v>26.779775421013639</v>
      </c>
      <c r="J17019">
        <v>-2.0161940178178069E-2</v>
      </c>
      <c r="K17019">
        <v>723</v>
      </c>
      <c r="L17019">
        <v>181</v>
      </c>
      <c r="M17019">
        <v>904</v>
      </c>
    </row>
    <row r="17020" spans="1:13" x14ac:dyDescent="0.25">
      <c r="A17020" t="s">
        <v>88</v>
      </c>
      <c r="B17020" t="s">
        <v>64</v>
      </c>
      <c r="C17020">
        <v>30</v>
      </c>
      <c r="D17020" t="s">
        <v>15</v>
      </c>
      <c r="E17020" t="s">
        <v>42</v>
      </c>
      <c r="F17020">
        <v>9.9576228226915336E-2</v>
      </c>
      <c r="G17020">
        <v>0.17005869565508289</v>
      </c>
      <c r="H17020">
        <v>0.31555701264100489</v>
      </c>
      <c r="I17020">
        <v>26.867554978764129</v>
      </c>
      <c r="J17020">
        <v>-1.998977986418193E-2</v>
      </c>
      <c r="K17020">
        <v>723</v>
      </c>
      <c r="L17020">
        <v>181</v>
      </c>
      <c r="M17020">
        <v>904</v>
      </c>
    </row>
    <row r="17021" spans="1:13" x14ac:dyDescent="0.25">
      <c r="A17021" t="s">
        <v>88</v>
      </c>
      <c r="B17021" t="s">
        <v>64</v>
      </c>
      <c r="C17021">
        <v>30</v>
      </c>
      <c r="D17021" t="s">
        <v>15</v>
      </c>
      <c r="E17021" t="s">
        <v>43</v>
      </c>
      <c r="F17021">
        <v>9.9810397323381594E-2</v>
      </c>
      <c r="G17021">
        <v>0.17045959913030159</v>
      </c>
      <c r="H17021">
        <v>0.31592783562608351</v>
      </c>
      <c r="I17021">
        <v>26.980275165886919</v>
      </c>
      <c r="J17021">
        <v>-2.2388445583989339E-2</v>
      </c>
      <c r="K17021">
        <v>723</v>
      </c>
      <c r="L17021">
        <v>181</v>
      </c>
      <c r="M17021">
        <v>904</v>
      </c>
    </row>
    <row r="17022" spans="1:13" x14ac:dyDescent="0.25">
      <c r="A17022" t="s">
        <v>88</v>
      </c>
      <c r="B17022" t="s">
        <v>64</v>
      </c>
      <c r="C17022">
        <v>30</v>
      </c>
      <c r="D17022" t="s">
        <v>15</v>
      </c>
      <c r="E17022" t="s">
        <v>44</v>
      </c>
      <c r="F17022">
        <v>0.10035654739982509</v>
      </c>
      <c r="G17022">
        <v>0.17111718329742129</v>
      </c>
      <c r="H17022">
        <v>0.31679101533949022</v>
      </c>
      <c r="I17022">
        <v>26.98135328634427</v>
      </c>
      <c r="J17022">
        <v>-2.7982827959820881E-2</v>
      </c>
      <c r="K17022">
        <v>723</v>
      </c>
      <c r="L17022">
        <v>181</v>
      </c>
      <c r="M17022">
        <v>904</v>
      </c>
    </row>
    <row r="17023" spans="1:13" x14ac:dyDescent="0.25">
      <c r="A17023" t="s">
        <v>88</v>
      </c>
      <c r="B17023" t="s">
        <v>64</v>
      </c>
      <c r="C17023">
        <v>30</v>
      </c>
      <c r="D17023" t="s">
        <v>15</v>
      </c>
      <c r="E17023" t="s">
        <v>45</v>
      </c>
      <c r="F17023">
        <v>0.10025080639367839</v>
      </c>
      <c r="G17023">
        <v>0.17090073944308559</v>
      </c>
      <c r="H17023">
        <v>0.31662407740675441</v>
      </c>
      <c r="I17023">
        <v>26.988051830143601</v>
      </c>
      <c r="J17023">
        <v>-2.6899690473066059E-2</v>
      </c>
      <c r="K17023">
        <v>723</v>
      </c>
      <c r="L17023">
        <v>181</v>
      </c>
      <c r="M17023">
        <v>904</v>
      </c>
    </row>
    <row r="17024" spans="1:13" x14ac:dyDescent="0.25">
      <c r="A17024" t="s">
        <v>88</v>
      </c>
      <c r="B17024" t="s">
        <v>64</v>
      </c>
      <c r="C17024">
        <v>30</v>
      </c>
      <c r="D17024" t="s">
        <v>15</v>
      </c>
      <c r="E17024" t="s">
        <v>46</v>
      </c>
      <c r="F17024">
        <v>0.1005650229217239</v>
      </c>
      <c r="G17024">
        <v>0.17036958025373819</v>
      </c>
      <c r="H17024">
        <v>0.31711988730088159</v>
      </c>
      <c r="I17024">
        <v>26.886626289102821</v>
      </c>
      <c r="J17024">
        <v>-3.0118306532116449E-2</v>
      </c>
      <c r="K17024">
        <v>723</v>
      </c>
      <c r="L17024">
        <v>181</v>
      </c>
      <c r="M17024">
        <v>904</v>
      </c>
    </row>
    <row r="17025" spans="1:13" x14ac:dyDescent="0.25">
      <c r="A17025" t="s">
        <v>88</v>
      </c>
      <c r="B17025" t="s">
        <v>64</v>
      </c>
      <c r="C17025">
        <v>30</v>
      </c>
      <c r="D17025" t="s">
        <v>15</v>
      </c>
      <c r="E17025" t="s">
        <v>47</v>
      </c>
      <c r="F17025">
        <v>0.10047508924544971</v>
      </c>
      <c r="G17025">
        <v>0.17010229854469189</v>
      </c>
      <c r="H17025">
        <v>0.31697805798737821</v>
      </c>
      <c r="I17025">
        <v>26.876499830567042</v>
      </c>
      <c r="J17025">
        <v>-2.919708836289359E-2</v>
      </c>
      <c r="K17025">
        <v>723</v>
      </c>
      <c r="L17025">
        <v>181</v>
      </c>
      <c r="M17025">
        <v>904</v>
      </c>
    </row>
    <row r="17026" spans="1:13" x14ac:dyDescent="0.25">
      <c r="A17026" t="s">
        <v>88</v>
      </c>
      <c r="B17026" t="s">
        <v>64</v>
      </c>
      <c r="C17026">
        <v>30</v>
      </c>
      <c r="D17026" t="s">
        <v>15</v>
      </c>
      <c r="E17026" t="s">
        <v>48</v>
      </c>
      <c r="F17026">
        <v>0.1007771214630523</v>
      </c>
      <c r="G17026">
        <v>0.17094999962999891</v>
      </c>
      <c r="H17026">
        <v>0.31745412497406972</v>
      </c>
      <c r="I17026">
        <v>26.76153405566879</v>
      </c>
      <c r="J17026">
        <v>-3.2290896801212332E-2</v>
      </c>
      <c r="K17026">
        <v>723</v>
      </c>
      <c r="L17026">
        <v>181</v>
      </c>
      <c r="M17026">
        <v>904</v>
      </c>
    </row>
    <row r="17027" spans="1:13" x14ac:dyDescent="0.25">
      <c r="A17027" t="s">
        <v>88</v>
      </c>
      <c r="B17027" t="s">
        <v>64</v>
      </c>
      <c r="C17027">
        <v>30</v>
      </c>
      <c r="D17027" t="s">
        <v>15</v>
      </c>
      <c r="E17027" t="s">
        <v>49</v>
      </c>
      <c r="F17027">
        <v>0.1009226103851793</v>
      </c>
      <c r="G17027">
        <v>0.17114642392241519</v>
      </c>
      <c r="H17027">
        <v>0.31768319185185001</v>
      </c>
      <c r="I17027">
        <v>26.876378125136451</v>
      </c>
      <c r="J17027">
        <v>-3.3781184355736738E-2</v>
      </c>
      <c r="K17027">
        <v>723</v>
      </c>
      <c r="L17027">
        <v>181</v>
      </c>
      <c r="M17027">
        <v>904</v>
      </c>
    </row>
    <row r="17028" spans="1:13" x14ac:dyDescent="0.25">
      <c r="A17028" t="s">
        <v>88</v>
      </c>
      <c r="B17028" t="s">
        <v>64</v>
      </c>
      <c r="C17028">
        <v>30</v>
      </c>
      <c r="D17028" t="s">
        <v>15</v>
      </c>
      <c r="E17028" t="s">
        <v>50</v>
      </c>
      <c r="F17028">
        <v>0.1021302978705745</v>
      </c>
      <c r="G17028">
        <v>0.17230888577128939</v>
      </c>
      <c r="H17028">
        <v>0.31957831257858299</v>
      </c>
      <c r="I17028">
        <v>27.007055202046619</v>
      </c>
      <c r="J17028">
        <v>-4.6151896867219433E-2</v>
      </c>
      <c r="K17028">
        <v>723</v>
      </c>
      <c r="L17028">
        <v>181</v>
      </c>
      <c r="M17028">
        <v>904</v>
      </c>
    </row>
    <row r="17029" spans="1:13" x14ac:dyDescent="0.25">
      <c r="A17029" t="s">
        <v>88</v>
      </c>
      <c r="B17029" t="s">
        <v>64</v>
      </c>
      <c r="C17029">
        <v>30</v>
      </c>
      <c r="D17029" t="s">
        <v>15</v>
      </c>
      <c r="E17029" t="s">
        <v>51</v>
      </c>
      <c r="F17029">
        <v>0.1019498586001806</v>
      </c>
      <c r="G17029">
        <v>0.17194147197842469</v>
      </c>
      <c r="H17029">
        <v>0.31929587939743381</v>
      </c>
      <c r="I17029">
        <v>27.002752939894751</v>
      </c>
      <c r="J17029">
        <v>-4.4303602199253327E-2</v>
      </c>
      <c r="K17029">
        <v>723</v>
      </c>
      <c r="L17029">
        <v>181</v>
      </c>
      <c r="M17029">
        <v>904</v>
      </c>
    </row>
    <row r="17030" spans="1:13" x14ac:dyDescent="0.25">
      <c r="A17030" t="s">
        <v>88</v>
      </c>
      <c r="B17030" t="s">
        <v>64</v>
      </c>
      <c r="C17030">
        <v>30</v>
      </c>
      <c r="D17030" t="s">
        <v>15</v>
      </c>
      <c r="E17030" t="s">
        <v>52</v>
      </c>
      <c r="F17030">
        <v>0.1011608002716248</v>
      </c>
      <c r="G17030">
        <v>0.1721542576188422</v>
      </c>
      <c r="H17030">
        <v>0.31805785679908111</v>
      </c>
      <c r="I17030">
        <v>26.949001282836239</v>
      </c>
      <c r="J17030">
        <v>-3.6221036257816357E-2</v>
      </c>
      <c r="K17030">
        <v>723</v>
      </c>
      <c r="L17030">
        <v>181</v>
      </c>
      <c r="M17030">
        <v>904</v>
      </c>
    </row>
    <row r="17031" spans="1:13" x14ac:dyDescent="0.25">
      <c r="A17031" t="s">
        <v>88</v>
      </c>
      <c r="B17031" t="s">
        <v>64</v>
      </c>
      <c r="C17031">
        <v>30</v>
      </c>
      <c r="D17031" t="s">
        <v>15</v>
      </c>
      <c r="E17031" t="s">
        <v>53</v>
      </c>
      <c r="F17031">
        <v>0.1015813402392918</v>
      </c>
      <c r="G17031">
        <v>0.17222616659049811</v>
      </c>
      <c r="H17031">
        <v>0.31871827722816881</v>
      </c>
      <c r="I17031">
        <v>27.024840269111369</v>
      </c>
      <c r="J17031">
        <v>-4.0528755847951237E-2</v>
      </c>
      <c r="K17031">
        <v>723</v>
      </c>
      <c r="L17031">
        <v>181</v>
      </c>
      <c r="M17031">
        <v>904</v>
      </c>
    </row>
    <row r="17032" spans="1:13" x14ac:dyDescent="0.25">
      <c r="A17032" t="s">
        <v>88</v>
      </c>
      <c r="B17032" t="s">
        <v>64</v>
      </c>
      <c r="C17032">
        <v>30</v>
      </c>
      <c r="D17032" t="s">
        <v>15</v>
      </c>
      <c r="E17032" t="s">
        <v>54</v>
      </c>
      <c r="F17032">
        <v>0.1011723176081793</v>
      </c>
      <c r="G17032">
        <v>0.17153243621537331</v>
      </c>
      <c r="H17032">
        <v>0.31807596200935923</v>
      </c>
      <c r="I17032">
        <v>26.714896945567929</v>
      </c>
      <c r="J17032">
        <v>-3.6339011860890169E-2</v>
      </c>
      <c r="K17032">
        <v>723</v>
      </c>
      <c r="L17032">
        <v>181</v>
      </c>
      <c r="M17032">
        <v>904</v>
      </c>
    </row>
    <row r="17033" spans="1:13" x14ac:dyDescent="0.25">
      <c r="A17033" t="s">
        <v>88</v>
      </c>
      <c r="B17033" t="s">
        <v>64</v>
      </c>
      <c r="C17033">
        <v>30</v>
      </c>
      <c r="D17033" t="s">
        <v>15</v>
      </c>
      <c r="E17033" t="s">
        <v>55</v>
      </c>
      <c r="F17033">
        <v>0.1012782501360539</v>
      </c>
      <c r="G17033">
        <v>0.1720092563168141</v>
      </c>
      <c r="H17033">
        <v>0.31824243924413032</v>
      </c>
      <c r="I17033">
        <v>26.893338488340959</v>
      </c>
      <c r="J17033">
        <v>-3.7424111163316898E-2</v>
      </c>
      <c r="K17033">
        <v>723</v>
      </c>
      <c r="L17033">
        <v>181</v>
      </c>
      <c r="M17033">
        <v>904</v>
      </c>
    </row>
    <row r="17034" spans="1:13" x14ac:dyDescent="0.25">
      <c r="A17034" t="s">
        <v>88</v>
      </c>
      <c r="B17034" t="s">
        <v>64</v>
      </c>
      <c r="C17034">
        <v>30</v>
      </c>
      <c r="D17034" t="s">
        <v>15</v>
      </c>
      <c r="E17034" t="s">
        <v>56</v>
      </c>
      <c r="F17034">
        <v>9.9979197642892509E-2</v>
      </c>
      <c r="G17034">
        <v>0.1700776382546095</v>
      </c>
      <c r="H17034">
        <v>0.3161948728915327</v>
      </c>
      <c r="I17034">
        <v>26.718679205776379</v>
      </c>
      <c r="J17034">
        <v>-2.4117518916096259E-2</v>
      </c>
      <c r="K17034">
        <v>723</v>
      </c>
      <c r="L17034">
        <v>181</v>
      </c>
      <c r="M17034">
        <v>904</v>
      </c>
    </row>
    <row r="17035" spans="1:13" x14ac:dyDescent="0.25">
      <c r="A17035" t="s">
        <v>88</v>
      </c>
      <c r="B17035" t="s">
        <v>64</v>
      </c>
      <c r="C17035">
        <v>30</v>
      </c>
      <c r="D17035" t="s">
        <v>15</v>
      </c>
      <c r="E17035" t="s">
        <v>57</v>
      </c>
      <c r="F17035">
        <v>0.1013596105816172</v>
      </c>
      <c r="G17035">
        <v>0.1714227884242458</v>
      </c>
      <c r="H17035">
        <v>0.31837024135684733</v>
      </c>
      <c r="I17035">
        <v>26.971516890391349</v>
      </c>
      <c r="J17035">
        <v>-3.8257511106630337E-2</v>
      </c>
      <c r="K17035">
        <v>723</v>
      </c>
      <c r="L17035">
        <v>181</v>
      </c>
      <c r="M17035">
        <v>904</v>
      </c>
    </row>
    <row r="17036" spans="1:13" x14ac:dyDescent="0.25">
      <c r="A17036" t="s">
        <v>88</v>
      </c>
      <c r="B17036" t="s">
        <v>64</v>
      </c>
      <c r="C17036">
        <v>30</v>
      </c>
      <c r="D17036" t="s">
        <v>15</v>
      </c>
      <c r="E17036" t="s">
        <v>58</v>
      </c>
      <c r="F17036">
        <v>0.1018695212879214</v>
      </c>
      <c r="G17036">
        <v>0.1727635208435109</v>
      </c>
      <c r="H17036">
        <v>0.31917005073772409</v>
      </c>
      <c r="I17036">
        <v>27.153076872180179</v>
      </c>
      <c r="J17036">
        <v>-4.3480682523491243E-2</v>
      </c>
      <c r="K17036">
        <v>723</v>
      </c>
      <c r="L17036">
        <v>181</v>
      </c>
      <c r="M17036">
        <v>904</v>
      </c>
    </row>
    <row r="17037" spans="1:13" x14ac:dyDescent="0.25">
      <c r="A17037" t="s">
        <v>88</v>
      </c>
      <c r="B17037" t="s">
        <v>64</v>
      </c>
      <c r="C17037">
        <v>30</v>
      </c>
      <c r="D17037" t="s">
        <v>15</v>
      </c>
      <c r="E17037" t="s">
        <v>59</v>
      </c>
      <c r="F17037">
        <v>0.10275166955105031</v>
      </c>
      <c r="G17037">
        <v>0.1717326528132693</v>
      </c>
      <c r="H17037">
        <v>0.32054901271264319</v>
      </c>
      <c r="I17037">
        <v>26.95243989010536</v>
      </c>
      <c r="J17037">
        <v>-5.251679715384272E-2</v>
      </c>
      <c r="K17037">
        <v>723</v>
      </c>
      <c r="L17037">
        <v>181</v>
      </c>
      <c r="M17037">
        <v>904</v>
      </c>
    </row>
    <row r="17038" spans="1:13" x14ac:dyDescent="0.25">
      <c r="A17038" t="s">
        <v>88</v>
      </c>
      <c r="B17038" t="s">
        <v>64</v>
      </c>
      <c r="C17038">
        <v>30</v>
      </c>
      <c r="D17038" t="s">
        <v>15</v>
      </c>
      <c r="E17038" t="s">
        <v>60</v>
      </c>
      <c r="F17038">
        <v>0.1013551804126659</v>
      </c>
      <c r="G17038">
        <v>0.1714206447479297</v>
      </c>
      <c r="H17038">
        <v>0.3183632837069405</v>
      </c>
      <c r="I17038">
        <v>26.80629572163993</v>
      </c>
      <c r="J17038">
        <v>-3.8212131530261262E-2</v>
      </c>
      <c r="K17038">
        <v>723</v>
      </c>
      <c r="L17038">
        <v>181</v>
      </c>
      <c r="M17038">
        <v>904</v>
      </c>
    </row>
    <row r="17039" spans="1:13" x14ac:dyDescent="0.25">
      <c r="A17039" t="s">
        <v>88</v>
      </c>
      <c r="B17039" t="s">
        <v>64</v>
      </c>
      <c r="C17039">
        <v>30</v>
      </c>
      <c r="D17039" t="s">
        <v>15</v>
      </c>
      <c r="E17039" t="s">
        <v>61</v>
      </c>
      <c r="F17039">
        <v>0.1009862299081028</v>
      </c>
      <c r="G17039">
        <v>0.1704519644826778</v>
      </c>
      <c r="H17039">
        <v>0.31778330652836823</v>
      </c>
      <c r="I17039">
        <v>26.581879521382511</v>
      </c>
      <c r="J17039">
        <v>-3.4432858599050098E-2</v>
      </c>
      <c r="K17039">
        <v>723</v>
      </c>
      <c r="L17039">
        <v>181</v>
      </c>
      <c r="M17039">
        <v>904</v>
      </c>
    </row>
    <row r="17040" spans="1:13" x14ac:dyDescent="0.25">
      <c r="A17040" t="s">
        <v>88</v>
      </c>
      <c r="B17040" t="s">
        <v>64</v>
      </c>
      <c r="C17040">
        <v>30</v>
      </c>
      <c r="D17040" t="s">
        <v>15</v>
      </c>
      <c r="E17040" t="s">
        <v>62</v>
      </c>
      <c r="F17040">
        <v>0.1011085983081615</v>
      </c>
      <c r="G17040">
        <v>0.17135552497333739</v>
      </c>
      <c r="H17040">
        <v>0.31797578258125492</v>
      </c>
      <c r="I17040">
        <v>26.720718293468028</v>
      </c>
      <c r="J17040">
        <v>-3.5686315570263798E-2</v>
      </c>
      <c r="K17040">
        <v>723</v>
      </c>
      <c r="L17040">
        <v>181</v>
      </c>
      <c r="M17040">
        <v>904</v>
      </c>
    </row>
    <row r="17041" spans="1:13" x14ac:dyDescent="0.25">
      <c r="A17041" t="s">
        <v>88</v>
      </c>
      <c r="B17041" t="s">
        <v>64</v>
      </c>
      <c r="C17041">
        <v>30</v>
      </c>
      <c r="D17041" t="s">
        <v>15</v>
      </c>
      <c r="E17041" t="s">
        <v>63</v>
      </c>
      <c r="F17041">
        <v>0.10151603285155961</v>
      </c>
      <c r="G17041">
        <v>0.17065205631366859</v>
      </c>
      <c r="H17041">
        <v>0.318615807598367</v>
      </c>
      <c r="I17041">
        <v>26.593899392907939</v>
      </c>
      <c r="J17041">
        <v>-3.9859792288850393E-2</v>
      </c>
      <c r="K17041">
        <v>723</v>
      </c>
      <c r="L17041">
        <v>181</v>
      </c>
      <c r="M17041">
        <v>904</v>
      </c>
    </row>
    <row r="17042" spans="1:13" x14ac:dyDescent="0.25">
      <c r="A17042" t="s">
        <v>88</v>
      </c>
      <c r="B17042" t="s">
        <v>65</v>
      </c>
      <c r="C17042">
        <v>10</v>
      </c>
      <c r="D17042" t="s">
        <v>15</v>
      </c>
      <c r="E17042" t="s">
        <v>16</v>
      </c>
      <c r="F17042">
        <v>0.19773796276168121</v>
      </c>
      <c r="G17042">
        <v>0.19771948330926711</v>
      </c>
      <c r="H17042">
        <v>0.44467736929338009</v>
      </c>
      <c r="I17042">
        <v>16.9194627839966</v>
      </c>
      <c r="J17042">
        <v>-7.8153941776776481E-2</v>
      </c>
      <c r="K17042">
        <v>528</v>
      </c>
      <c r="L17042">
        <v>132</v>
      </c>
      <c r="M17042">
        <v>660</v>
      </c>
    </row>
    <row r="17043" spans="1:13" x14ac:dyDescent="0.25">
      <c r="A17043" t="s">
        <v>88</v>
      </c>
      <c r="B17043" t="s">
        <v>65</v>
      </c>
      <c r="C17043">
        <v>10</v>
      </c>
      <c r="D17043" t="s">
        <v>15</v>
      </c>
      <c r="E17043" t="s">
        <v>17</v>
      </c>
      <c r="F17043">
        <v>0.1976697677058851</v>
      </c>
      <c r="G17043">
        <v>0.1975304440175096</v>
      </c>
      <c r="H17043">
        <v>0.44460068342939502</v>
      </c>
      <c r="I17043">
        <v>16.89577605634431</v>
      </c>
      <c r="J17043">
        <v>-7.7782112477084109E-2</v>
      </c>
      <c r="K17043">
        <v>528</v>
      </c>
      <c r="L17043">
        <v>132</v>
      </c>
      <c r="M17043">
        <v>660</v>
      </c>
    </row>
    <row r="17044" spans="1:13" x14ac:dyDescent="0.25">
      <c r="A17044" t="s">
        <v>88</v>
      </c>
      <c r="B17044" t="s">
        <v>65</v>
      </c>
      <c r="C17044">
        <v>10</v>
      </c>
      <c r="D17044" t="s">
        <v>15</v>
      </c>
      <c r="E17044" t="s">
        <v>18</v>
      </c>
      <c r="F17044">
        <v>0.19773796276168121</v>
      </c>
      <c r="G17044">
        <v>0.19771948330926711</v>
      </c>
      <c r="H17044">
        <v>0.44467736929338009</v>
      </c>
      <c r="I17044">
        <v>16.9194627839966</v>
      </c>
      <c r="J17044">
        <v>-7.8153941776776481E-2</v>
      </c>
      <c r="K17044">
        <v>528</v>
      </c>
      <c r="L17044">
        <v>132</v>
      </c>
      <c r="M17044">
        <v>660</v>
      </c>
    </row>
    <row r="17045" spans="1:13" x14ac:dyDescent="0.25">
      <c r="A17045" t="s">
        <v>88</v>
      </c>
      <c r="B17045" t="s">
        <v>65</v>
      </c>
      <c r="C17045">
        <v>10</v>
      </c>
      <c r="D17045" t="s">
        <v>15</v>
      </c>
      <c r="E17045" t="s">
        <v>19</v>
      </c>
      <c r="F17045">
        <v>0.1976697677058851</v>
      </c>
      <c r="G17045">
        <v>0.1975304440175096</v>
      </c>
      <c r="H17045">
        <v>0.44460068342939502</v>
      </c>
      <c r="I17045">
        <v>16.89577605634431</v>
      </c>
      <c r="J17045">
        <v>-7.7782112477084109E-2</v>
      </c>
      <c r="K17045">
        <v>528</v>
      </c>
      <c r="L17045">
        <v>132</v>
      </c>
      <c r="M17045">
        <v>660</v>
      </c>
    </row>
    <row r="17046" spans="1:13" x14ac:dyDescent="0.25">
      <c r="A17046" t="s">
        <v>88</v>
      </c>
      <c r="B17046" t="s">
        <v>65</v>
      </c>
      <c r="C17046">
        <v>10</v>
      </c>
      <c r="D17046" t="s">
        <v>15</v>
      </c>
      <c r="E17046" t="s">
        <v>20</v>
      </c>
      <c r="F17046">
        <v>0.19807248022795021</v>
      </c>
      <c r="G17046">
        <v>0.19730478568785481</v>
      </c>
      <c r="H17046">
        <v>0.44505334537328239</v>
      </c>
      <c r="I17046">
        <v>16.858811158311362</v>
      </c>
      <c r="J17046">
        <v>-7.9977877453133006E-2</v>
      </c>
      <c r="K17046">
        <v>528</v>
      </c>
      <c r="L17046">
        <v>132</v>
      </c>
      <c r="M17046">
        <v>660</v>
      </c>
    </row>
    <row r="17047" spans="1:13" x14ac:dyDescent="0.25">
      <c r="A17047" t="s">
        <v>88</v>
      </c>
      <c r="B17047" t="s">
        <v>65</v>
      </c>
      <c r="C17047">
        <v>10</v>
      </c>
      <c r="D17047" t="s">
        <v>15</v>
      </c>
      <c r="E17047" t="s">
        <v>21</v>
      </c>
      <c r="F17047">
        <v>0.19804493910470691</v>
      </c>
      <c r="G17047">
        <v>0.1972359468386426</v>
      </c>
      <c r="H17047">
        <v>0.44502240292451217</v>
      </c>
      <c r="I17047">
        <v>16.85121524310556</v>
      </c>
      <c r="J17047">
        <v>-7.982771119182952E-2</v>
      </c>
      <c r="K17047">
        <v>528</v>
      </c>
      <c r="L17047">
        <v>132</v>
      </c>
      <c r="M17047">
        <v>660</v>
      </c>
    </row>
    <row r="17048" spans="1:13" x14ac:dyDescent="0.25">
      <c r="A17048" t="s">
        <v>88</v>
      </c>
      <c r="B17048" t="s">
        <v>65</v>
      </c>
      <c r="C17048">
        <v>10</v>
      </c>
      <c r="D17048" t="s">
        <v>15</v>
      </c>
      <c r="E17048" t="s">
        <v>22</v>
      </c>
      <c r="F17048">
        <v>0.19807248022795021</v>
      </c>
      <c r="G17048">
        <v>0.19730478568785481</v>
      </c>
      <c r="H17048">
        <v>0.44505334537328239</v>
      </c>
      <c r="I17048">
        <v>16.858811158311362</v>
      </c>
      <c r="J17048">
        <v>-7.9977877453133006E-2</v>
      </c>
      <c r="K17048">
        <v>528</v>
      </c>
      <c r="L17048">
        <v>132</v>
      </c>
      <c r="M17048">
        <v>660</v>
      </c>
    </row>
    <row r="17049" spans="1:13" x14ac:dyDescent="0.25">
      <c r="A17049" t="s">
        <v>88</v>
      </c>
      <c r="B17049" t="s">
        <v>65</v>
      </c>
      <c r="C17049">
        <v>10</v>
      </c>
      <c r="D17049" t="s">
        <v>15</v>
      </c>
      <c r="E17049" t="s">
        <v>23</v>
      </c>
      <c r="F17049">
        <v>0.19804493910470691</v>
      </c>
      <c r="G17049">
        <v>0.1972359468386426</v>
      </c>
      <c r="H17049">
        <v>0.44502240292451217</v>
      </c>
      <c r="I17049">
        <v>16.85121524310556</v>
      </c>
      <c r="J17049">
        <v>-7.982771119182952E-2</v>
      </c>
      <c r="K17049">
        <v>528</v>
      </c>
      <c r="L17049">
        <v>132</v>
      </c>
      <c r="M17049">
        <v>660</v>
      </c>
    </row>
    <row r="17050" spans="1:13" x14ac:dyDescent="0.25">
      <c r="A17050" t="s">
        <v>88</v>
      </c>
      <c r="B17050" t="s">
        <v>65</v>
      </c>
      <c r="C17050">
        <v>10</v>
      </c>
      <c r="D17050" t="s">
        <v>15</v>
      </c>
      <c r="E17050" t="s">
        <v>24</v>
      </c>
      <c r="F17050">
        <v>0.19992327482128519</v>
      </c>
      <c r="G17050">
        <v>0.20052008541343949</v>
      </c>
      <c r="H17050">
        <v>0.44712780591379592</v>
      </c>
      <c r="I17050">
        <v>17.13619952913843</v>
      </c>
      <c r="J17050">
        <v>-9.0069219845631654E-2</v>
      </c>
      <c r="K17050">
        <v>528</v>
      </c>
      <c r="L17050">
        <v>132</v>
      </c>
      <c r="M17050">
        <v>660</v>
      </c>
    </row>
    <row r="17051" spans="1:13" x14ac:dyDescent="0.25">
      <c r="A17051" t="s">
        <v>88</v>
      </c>
      <c r="B17051" t="s">
        <v>65</v>
      </c>
      <c r="C17051">
        <v>10</v>
      </c>
      <c r="D17051" t="s">
        <v>15</v>
      </c>
      <c r="E17051" t="s">
        <v>25</v>
      </c>
      <c r="F17051">
        <v>0.1992500478655598</v>
      </c>
      <c r="G17051">
        <v>0.19925294530310581</v>
      </c>
      <c r="H17051">
        <v>0.44637433602925669</v>
      </c>
      <c r="I17051">
        <v>16.991978383930139</v>
      </c>
      <c r="J17051">
        <v>-8.6398491747252004E-2</v>
      </c>
      <c r="K17051">
        <v>528</v>
      </c>
      <c r="L17051">
        <v>132</v>
      </c>
      <c r="M17051">
        <v>660</v>
      </c>
    </row>
    <row r="17052" spans="1:13" x14ac:dyDescent="0.25">
      <c r="A17052" t="s">
        <v>88</v>
      </c>
      <c r="B17052" t="s">
        <v>65</v>
      </c>
      <c r="C17052">
        <v>10</v>
      </c>
      <c r="D17052" t="s">
        <v>15</v>
      </c>
      <c r="E17052" t="s">
        <v>26</v>
      </c>
      <c r="F17052">
        <v>0.19992327482128519</v>
      </c>
      <c r="G17052">
        <v>0.20052008541343949</v>
      </c>
      <c r="H17052">
        <v>0.44712780591379592</v>
      </c>
      <c r="I17052">
        <v>17.13619952913843</v>
      </c>
      <c r="J17052">
        <v>-9.0069219845631654E-2</v>
      </c>
      <c r="K17052">
        <v>528</v>
      </c>
      <c r="L17052">
        <v>132</v>
      </c>
      <c r="M17052">
        <v>660</v>
      </c>
    </row>
    <row r="17053" spans="1:13" x14ac:dyDescent="0.25">
      <c r="A17053" t="s">
        <v>88</v>
      </c>
      <c r="B17053" t="s">
        <v>65</v>
      </c>
      <c r="C17053">
        <v>10</v>
      </c>
      <c r="D17053" t="s">
        <v>15</v>
      </c>
      <c r="E17053" t="s">
        <v>27</v>
      </c>
      <c r="F17053">
        <v>0.1992500478655598</v>
      </c>
      <c r="G17053">
        <v>0.19925294530310581</v>
      </c>
      <c r="H17053">
        <v>0.44637433602925669</v>
      </c>
      <c r="I17053">
        <v>16.991978383930139</v>
      </c>
      <c r="J17053">
        <v>-8.6398491747252004E-2</v>
      </c>
      <c r="K17053">
        <v>528</v>
      </c>
      <c r="L17053">
        <v>132</v>
      </c>
      <c r="M17053">
        <v>660</v>
      </c>
    </row>
    <row r="17054" spans="1:13" x14ac:dyDescent="0.25">
      <c r="A17054" t="s">
        <v>88</v>
      </c>
      <c r="B17054" t="s">
        <v>65</v>
      </c>
      <c r="C17054">
        <v>10</v>
      </c>
      <c r="D17054" t="s">
        <v>15</v>
      </c>
      <c r="E17054" t="s">
        <v>28</v>
      </c>
      <c r="F17054">
        <v>0.20068861749101721</v>
      </c>
      <c r="G17054">
        <v>0.20094626857630041</v>
      </c>
      <c r="H17054">
        <v>0.44798283169226161</v>
      </c>
      <c r="I17054">
        <v>17.16543705202513</v>
      </c>
      <c r="J17054">
        <v>-9.4242203144625059E-2</v>
      </c>
      <c r="K17054">
        <v>528</v>
      </c>
      <c r="L17054">
        <v>132</v>
      </c>
      <c r="M17054">
        <v>660</v>
      </c>
    </row>
    <row r="17055" spans="1:13" x14ac:dyDescent="0.25">
      <c r="A17055" t="s">
        <v>88</v>
      </c>
      <c r="B17055" t="s">
        <v>65</v>
      </c>
      <c r="C17055">
        <v>10</v>
      </c>
      <c r="D17055" t="s">
        <v>15</v>
      </c>
      <c r="E17055" t="s">
        <v>29</v>
      </c>
      <c r="F17055">
        <v>0.20017589827214571</v>
      </c>
      <c r="G17055">
        <v>0.1997971398693747</v>
      </c>
      <c r="H17055">
        <v>0.44741021252553648</v>
      </c>
      <c r="I17055">
        <v>17.037489863357759</v>
      </c>
      <c r="J17055">
        <v>-9.1446633497145768E-2</v>
      </c>
      <c r="K17055">
        <v>528</v>
      </c>
      <c r="L17055">
        <v>132</v>
      </c>
      <c r="M17055">
        <v>660</v>
      </c>
    </row>
    <row r="17056" spans="1:13" x14ac:dyDescent="0.25">
      <c r="A17056" t="s">
        <v>88</v>
      </c>
      <c r="B17056" t="s">
        <v>65</v>
      </c>
      <c r="C17056">
        <v>10</v>
      </c>
      <c r="D17056" t="s">
        <v>15</v>
      </c>
      <c r="E17056" t="s">
        <v>30</v>
      </c>
      <c r="F17056">
        <v>0.20068861749101721</v>
      </c>
      <c r="G17056">
        <v>0.20094626857630041</v>
      </c>
      <c r="H17056">
        <v>0.44798283169226161</v>
      </c>
      <c r="I17056">
        <v>17.16543705202513</v>
      </c>
      <c r="J17056">
        <v>-9.4242203144625059E-2</v>
      </c>
      <c r="K17056">
        <v>528</v>
      </c>
      <c r="L17056">
        <v>132</v>
      </c>
      <c r="M17056">
        <v>660</v>
      </c>
    </row>
    <row r="17057" spans="1:13" x14ac:dyDescent="0.25">
      <c r="A17057" t="s">
        <v>88</v>
      </c>
      <c r="B17057" t="s">
        <v>65</v>
      </c>
      <c r="C17057">
        <v>10</v>
      </c>
      <c r="D17057" t="s">
        <v>15</v>
      </c>
      <c r="E17057" t="s">
        <v>31</v>
      </c>
      <c r="F17057">
        <v>0.20017589827214571</v>
      </c>
      <c r="G17057">
        <v>0.1997971398693747</v>
      </c>
      <c r="H17057">
        <v>0.44741021252553648</v>
      </c>
      <c r="I17057">
        <v>17.037489863357759</v>
      </c>
      <c r="J17057">
        <v>-9.1446633497145768E-2</v>
      </c>
      <c r="K17057">
        <v>528</v>
      </c>
      <c r="L17057">
        <v>132</v>
      </c>
      <c r="M17057">
        <v>660</v>
      </c>
    </row>
    <row r="17058" spans="1:13" x14ac:dyDescent="0.25">
      <c r="A17058" t="s">
        <v>88</v>
      </c>
      <c r="B17058" t="s">
        <v>65</v>
      </c>
      <c r="C17058">
        <v>10</v>
      </c>
      <c r="D17058" t="s">
        <v>15</v>
      </c>
      <c r="E17058" t="s">
        <v>32</v>
      </c>
      <c r="F17058">
        <v>0.202197209940814</v>
      </c>
      <c r="G17058">
        <v>0.2037107099481206</v>
      </c>
      <c r="H17058">
        <v>0.44966344074297843</v>
      </c>
      <c r="I17058">
        <v>17.43870790537575</v>
      </c>
      <c r="J17058">
        <v>-0.1024677096359783</v>
      </c>
      <c r="K17058">
        <v>528</v>
      </c>
      <c r="L17058">
        <v>132</v>
      </c>
      <c r="M17058">
        <v>660</v>
      </c>
    </row>
    <row r="17059" spans="1:13" x14ac:dyDescent="0.25">
      <c r="A17059" t="s">
        <v>88</v>
      </c>
      <c r="B17059" t="s">
        <v>65</v>
      </c>
      <c r="C17059">
        <v>10</v>
      </c>
      <c r="D17059" t="s">
        <v>15</v>
      </c>
      <c r="E17059" t="s">
        <v>33</v>
      </c>
      <c r="F17059">
        <v>0.2009905932715727</v>
      </c>
      <c r="G17059">
        <v>0.20175341450340439</v>
      </c>
      <c r="H17059">
        <v>0.44831974445876538</v>
      </c>
      <c r="I17059">
        <v>17.23867781839164</v>
      </c>
      <c r="J17059">
        <v>-9.588870730386656E-2</v>
      </c>
      <c r="K17059">
        <v>528</v>
      </c>
      <c r="L17059">
        <v>132</v>
      </c>
      <c r="M17059">
        <v>660</v>
      </c>
    </row>
    <row r="17060" spans="1:13" x14ac:dyDescent="0.25">
      <c r="A17060" t="s">
        <v>88</v>
      </c>
      <c r="B17060" t="s">
        <v>65</v>
      </c>
      <c r="C17060">
        <v>10</v>
      </c>
      <c r="D17060" t="s">
        <v>15</v>
      </c>
      <c r="E17060" t="s">
        <v>34</v>
      </c>
      <c r="F17060">
        <v>0.202197209940814</v>
      </c>
      <c r="G17060">
        <v>0.2037107099481206</v>
      </c>
      <c r="H17060">
        <v>0.44966344074297843</v>
      </c>
      <c r="I17060">
        <v>17.43870790537575</v>
      </c>
      <c r="J17060">
        <v>-0.1024677096359783</v>
      </c>
      <c r="K17060">
        <v>528</v>
      </c>
      <c r="L17060">
        <v>132</v>
      </c>
      <c r="M17060">
        <v>660</v>
      </c>
    </row>
    <row r="17061" spans="1:13" x14ac:dyDescent="0.25">
      <c r="A17061" t="s">
        <v>88</v>
      </c>
      <c r="B17061" t="s">
        <v>65</v>
      </c>
      <c r="C17061">
        <v>10</v>
      </c>
      <c r="D17061" t="s">
        <v>15</v>
      </c>
      <c r="E17061" t="s">
        <v>35</v>
      </c>
      <c r="F17061">
        <v>0.2009905932715727</v>
      </c>
      <c r="G17061">
        <v>0.20175341450340439</v>
      </c>
      <c r="H17061">
        <v>0.44831974445876538</v>
      </c>
      <c r="I17061">
        <v>17.23867781839164</v>
      </c>
      <c r="J17061">
        <v>-9.588870730386656E-2</v>
      </c>
      <c r="K17061">
        <v>528</v>
      </c>
      <c r="L17061">
        <v>132</v>
      </c>
      <c r="M17061">
        <v>660</v>
      </c>
    </row>
    <row r="17062" spans="1:13" x14ac:dyDescent="0.25">
      <c r="A17062" t="s">
        <v>88</v>
      </c>
      <c r="B17062" t="s">
        <v>65</v>
      </c>
      <c r="C17062">
        <v>10</v>
      </c>
      <c r="D17062" t="s">
        <v>15</v>
      </c>
      <c r="E17062" t="s">
        <v>36</v>
      </c>
      <c r="F17062">
        <v>0.20297969347748901</v>
      </c>
      <c r="G17062">
        <v>0.20435975465046111</v>
      </c>
      <c r="H17062">
        <v>0.45053267748021231</v>
      </c>
      <c r="I17062">
        <v>17.514982911285269</v>
      </c>
      <c r="J17062">
        <v>-0.1067341524457404</v>
      </c>
      <c r="K17062">
        <v>528</v>
      </c>
      <c r="L17062">
        <v>132</v>
      </c>
      <c r="M17062">
        <v>660</v>
      </c>
    </row>
    <row r="17063" spans="1:13" x14ac:dyDescent="0.25">
      <c r="A17063" t="s">
        <v>88</v>
      </c>
      <c r="B17063" t="s">
        <v>65</v>
      </c>
      <c r="C17063">
        <v>10</v>
      </c>
      <c r="D17063" t="s">
        <v>15</v>
      </c>
      <c r="E17063" t="s">
        <v>37</v>
      </c>
      <c r="F17063">
        <v>0.20242193012290169</v>
      </c>
      <c r="G17063">
        <v>0.20332431811413451</v>
      </c>
      <c r="H17063">
        <v>0.4499132473298621</v>
      </c>
      <c r="I17063">
        <v>17.397519279123539</v>
      </c>
      <c r="J17063">
        <v>-0.1036929824502157</v>
      </c>
      <c r="K17063">
        <v>528</v>
      </c>
      <c r="L17063">
        <v>132</v>
      </c>
      <c r="M17063">
        <v>660</v>
      </c>
    </row>
    <row r="17064" spans="1:13" x14ac:dyDescent="0.25">
      <c r="A17064" t="s">
        <v>88</v>
      </c>
      <c r="B17064" t="s">
        <v>65</v>
      </c>
      <c r="C17064">
        <v>10</v>
      </c>
      <c r="D17064" t="s">
        <v>15</v>
      </c>
      <c r="E17064" t="s">
        <v>38</v>
      </c>
      <c r="F17064">
        <v>0.20297969347748901</v>
      </c>
      <c r="G17064">
        <v>0.20435975465046111</v>
      </c>
      <c r="H17064">
        <v>0.45053267748021231</v>
      </c>
      <c r="I17064">
        <v>17.514982911285269</v>
      </c>
      <c r="J17064">
        <v>-0.1067341524457404</v>
      </c>
      <c r="K17064">
        <v>528</v>
      </c>
      <c r="L17064">
        <v>132</v>
      </c>
      <c r="M17064">
        <v>660</v>
      </c>
    </row>
    <row r="17065" spans="1:13" x14ac:dyDescent="0.25">
      <c r="A17065" t="s">
        <v>88</v>
      </c>
      <c r="B17065" t="s">
        <v>65</v>
      </c>
      <c r="C17065">
        <v>10</v>
      </c>
      <c r="D17065" t="s">
        <v>15</v>
      </c>
      <c r="E17065" t="s">
        <v>39</v>
      </c>
      <c r="F17065">
        <v>0.20242193012290169</v>
      </c>
      <c r="G17065">
        <v>0.20332431811413451</v>
      </c>
      <c r="H17065">
        <v>0.4499132473298621</v>
      </c>
      <c r="I17065">
        <v>17.397519279123539</v>
      </c>
      <c r="J17065">
        <v>-0.1036929824502157</v>
      </c>
      <c r="K17065">
        <v>528</v>
      </c>
      <c r="L17065">
        <v>132</v>
      </c>
      <c r="M17065">
        <v>660</v>
      </c>
    </row>
    <row r="17066" spans="1:13" x14ac:dyDescent="0.25">
      <c r="A17066" t="s">
        <v>88</v>
      </c>
      <c r="B17066" t="s">
        <v>65</v>
      </c>
      <c r="C17066">
        <v>10</v>
      </c>
      <c r="D17066" t="s">
        <v>15</v>
      </c>
      <c r="E17066" t="s">
        <v>40</v>
      </c>
      <c r="F17066">
        <v>0.1785223874735595</v>
      </c>
      <c r="G17066">
        <v>0.20580865018917649</v>
      </c>
      <c r="H17066">
        <v>0.42251909717024572</v>
      </c>
      <c r="I17066">
        <v>20.33363396085965</v>
      </c>
      <c r="J17066">
        <v>2.6617787187407819E-2</v>
      </c>
      <c r="K17066">
        <v>528</v>
      </c>
      <c r="L17066">
        <v>132</v>
      </c>
      <c r="M17066">
        <v>660</v>
      </c>
    </row>
    <row r="17067" spans="1:13" x14ac:dyDescent="0.25">
      <c r="A17067" t="s">
        <v>88</v>
      </c>
      <c r="B17067" t="s">
        <v>65</v>
      </c>
      <c r="C17067">
        <v>10</v>
      </c>
      <c r="D17067" t="s">
        <v>15</v>
      </c>
      <c r="E17067" t="s">
        <v>41</v>
      </c>
      <c r="F17067">
        <v>0.17831627151903279</v>
      </c>
      <c r="G17067">
        <v>0.2054298928588934</v>
      </c>
      <c r="H17067">
        <v>0.42227511354451469</v>
      </c>
      <c r="I17067">
        <v>20.284173954087361</v>
      </c>
      <c r="J17067">
        <v>2.7741621608134981E-2</v>
      </c>
      <c r="K17067">
        <v>528</v>
      </c>
      <c r="L17067">
        <v>132</v>
      </c>
      <c r="M17067">
        <v>660</v>
      </c>
    </row>
    <row r="17068" spans="1:13" x14ac:dyDescent="0.25">
      <c r="A17068" t="s">
        <v>88</v>
      </c>
      <c r="B17068" t="s">
        <v>65</v>
      </c>
      <c r="C17068">
        <v>10</v>
      </c>
      <c r="D17068" t="s">
        <v>15</v>
      </c>
      <c r="E17068" t="s">
        <v>42</v>
      </c>
      <c r="F17068">
        <v>0.1785223874735595</v>
      </c>
      <c r="G17068">
        <v>0.20580865018917649</v>
      </c>
      <c r="H17068">
        <v>0.42251909717024572</v>
      </c>
      <c r="I17068">
        <v>20.33363396085965</v>
      </c>
      <c r="J17068">
        <v>2.6617787187407819E-2</v>
      </c>
      <c r="K17068">
        <v>528</v>
      </c>
      <c r="L17068">
        <v>132</v>
      </c>
      <c r="M17068">
        <v>660</v>
      </c>
    </row>
    <row r="17069" spans="1:13" x14ac:dyDescent="0.25">
      <c r="A17069" t="s">
        <v>88</v>
      </c>
      <c r="B17069" t="s">
        <v>65</v>
      </c>
      <c r="C17069">
        <v>10</v>
      </c>
      <c r="D17069" t="s">
        <v>15</v>
      </c>
      <c r="E17069" t="s">
        <v>43</v>
      </c>
      <c r="F17069">
        <v>0.17831627151903279</v>
      </c>
      <c r="G17069">
        <v>0.2054298928588934</v>
      </c>
      <c r="H17069">
        <v>0.42227511354451469</v>
      </c>
      <c r="I17069">
        <v>20.284173954087361</v>
      </c>
      <c r="J17069">
        <v>2.7741621608134981E-2</v>
      </c>
      <c r="K17069">
        <v>528</v>
      </c>
      <c r="L17069">
        <v>132</v>
      </c>
      <c r="M17069">
        <v>660</v>
      </c>
    </row>
    <row r="17070" spans="1:13" x14ac:dyDescent="0.25">
      <c r="A17070" t="s">
        <v>88</v>
      </c>
      <c r="B17070" t="s">
        <v>65</v>
      </c>
      <c r="C17070">
        <v>10</v>
      </c>
      <c r="D17070" t="s">
        <v>15</v>
      </c>
      <c r="E17070" t="s">
        <v>44</v>
      </c>
      <c r="F17070">
        <v>0.17905847066845221</v>
      </c>
      <c r="G17070">
        <v>0.20880446994565549</v>
      </c>
      <c r="H17070">
        <v>0.42315301094102142</v>
      </c>
      <c r="I17070">
        <v>20.700876849241212</v>
      </c>
      <c r="J17070">
        <v>2.3694826914016032E-2</v>
      </c>
      <c r="K17070">
        <v>528</v>
      </c>
      <c r="L17070">
        <v>132</v>
      </c>
      <c r="M17070">
        <v>660</v>
      </c>
    </row>
    <row r="17071" spans="1:13" x14ac:dyDescent="0.25">
      <c r="A17071" t="s">
        <v>88</v>
      </c>
      <c r="B17071" t="s">
        <v>65</v>
      </c>
      <c r="C17071">
        <v>10</v>
      </c>
      <c r="D17071" t="s">
        <v>15</v>
      </c>
      <c r="E17071" t="s">
        <v>45</v>
      </c>
      <c r="F17071">
        <v>0.17883858613731879</v>
      </c>
      <c r="G17071">
        <v>0.20845552900242881</v>
      </c>
      <c r="H17071">
        <v>0.42289311431769472</v>
      </c>
      <c r="I17071">
        <v>20.658145938225871</v>
      </c>
      <c r="J17071">
        <v>2.4893733642224251E-2</v>
      </c>
      <c r="K17071">
        <v>528</v>
      </c>
      <c r="L17071">
        <v>132</v>
      </c>
      <c r="M17071">
        <v>660</v>
      </c>
    </row>
    <row r="17072" spans="1:13" x14ac:dyDescent="0.25">
      <c r="A17072" t="s">
        <v>88</v>
      </c>
      <c r="B17072" t="s">
        <v>65</v>
      </c>
      <c r="C17072">
        <v>10</v>
      </c>
      <c r="D17072" t="s">
        <v>15</v>
      </c>
      <c r="E17072" t="s">
        <v>46</v>
      </c>
      <c r="F17072">
        <v>0.17905847066845221</v>
      </c>
      <c r="G17072">
        <v>0.20880446994565549</v>
      </c>
      <c r="H17072">
        <v>0.42315301094102142</v>
      </c>
      <c r="I17072">
        <v>20.700876849241212</v>
      </c>
      <c r="J17072">
        <v>2.3694826914016032E-2</v>
      </c>
      <c r="K17072">
        <v>528</v>
      </c>
      <c r="L17072">
        <v>132</v>
      </c>
      <c r="M17072">
        <v>660</v>
      </c>
    </row>
    <row r="17073" spans="1:13" x14ac:dyDescent="0.25">
      <c r="A17073" t="s">
        <v>88</v>
      </c>
      <c r="B17073" t="s">
        <v>65</v>
      </c>
      <c r="C17073">
        <v>10</v>
      </c>
      <c r="D17073" t="s">
        <v>15</v>
      </c>
      <c r="E17073" t="s">
        <v>47</v>
      </c>
      <c r="F17073">
        <v>0.17883858613731879</v>
      </c>
      <c r="G17073">
        <v>0.20845552900242881</v>
      </c>
      <c r="H17073">
        <v>0.42289311431769472</v>
      </c>
      <c r="I17073">
        <v>20.658145938225871</v>
      </c>
      <c r="J17073">
        <v>2.4893733642224251E-2</v>
      </c>
      <c r="K17073">
        <v>528</v>
      </c>
      <c r="L17073">
        <v>132</v>
      </c>
      <c r="M17073">
        <v>660</v>
      </c>
    </row>
    <row r="17074" spans="1:13" x14ac:dyDescent="0.25">
      <c r="A17074" t="s">
        <v>88</v>
      </c>
      <c r="B17074" t="s">
        <v>65</v>
      </c>
      <c r="C17074">
        <v>10</v>
      </c>
      <c r="D17074" t="s">
        <v>15</v>
      </c>
      <c r="E17074" t="s">
        <v>48</v>
      </c>
      <c r="F17074">
        <v>0.18067789000349119</v>
      </c>
      <c r="G17074">
        <v>0.19938223865927721</v>
      </c>
      <c r="H17074">
        <v>0.42506221897916452</v>
      </c>
      <c r="I17074">
        <v>19.325933399742251</v>
      </c>
      <c r="J17074">
        <v>1.4865043724805131E-2</v>
      </c>
      <c r="K17074">
        <v>528</v>
      </c>
      <c r="L17074">
        <v>132</v>
      </c>
      <c r="M17074">
        <v>660</v>
      </c>
    </row>
    <row r="17075" spans="1:13" x14ac:dyDescent="0.25">
      <c r="A17075" t="s">
        <v>88</v>
      </c>
      <c r="B17075" t="s">
        <v>65</v>
      </c>
      <c r="C17075">
        <v>10</v>
      </c>
      <c r="D17075" t="s">
        <v>15</v>
      </c>
      <c r="E17075" t="s">
        <v>49</v>
      </c>
      <c r="F17075">
        <v>0.18004593579040071</v>
      </c>
      <c r="G17075">
        <v>0.19970926712349379</v>
      </c>
      <c r="H17075">
        <v>0.42431820110667018</v>
      </c>
      <c r="I17075">
        <v>19.38325210725132</v>
      </c>
      <c r="J17075">
        <v>1.831073476131706E-2</v>
      </c>
      <c r="K17075">
        <v>528</v>
      </c>
      <c r="L17075">
        <v>132</v>
      </c>
      <c r="M17075">
        <v>660</v>
      </c>
    </row>
    <row r="17076" spans="1:13" x14ac:dyDescent="0.25">
      <c r="A17076" t="s">
        <v>88</v>
      </c>
      <c r="B17076" t="s">
        <v>65</v>
      </c>
      <c r="C17076">
        <v>10</v>
      </c>
      <c r="D17076" t="s">
        <v>15</v>
      </c>
      <c r="E17076" t="s">
        <v>50</v>
      </c>
      <c r="F17076">
        <v>0.18067789000349119</v>
      </c>
      <c r="G17076">
        <v>0.19938223865927721</v>
      </c>
      <c r="H17076">
        <v>0.42506221897916452</v>
      </c>
      <c r="I17076">
        <v>19.325933399742251</v>
      </c>
      <c r="J17076">
        <v>1.4865043724805131E-2</v>
      </c>
      <c r="K17076">
        <v>528</v>
      </c>
      <c r="L17076">
        <v>132</v>
      </c>
      <c r="M17076">
        <v>660</v>
      </c>
    </row>
    <row r="17077" spans="1:13" x14ac:dyDescent="0.25">
      <c r="A17077" t="s">
        <v>88</v>
      </c>
      <c r="B17077" t="s">
        <v>65</v>
      </c>
      <c r="C17077">
        <v>10</v>
      </c>
      <c r="D17077" t="s">
        <v>15</v>
      </c>
      <c r="E17077" t="s">
        <v>51</v>
      </c>
      <c r="F17077">
        <v>0.18004593579040071</v>
      </c>
      <c r="G17077">
        <v>0.19970926712349379</v>
      </c>
      <c r="H17077">
        <v>0.42431820110667018</v>
      </c>
      <c r="I17077">
        <v>19.38325210725132</v>
      </c>
      <c r="J17077">
        <v>1.831073476131706E-2</v>
      </c>
      <c r="K17077">
        <v>528</v>
      </c>
      <c r="L17077">
        <v>132</v>
      </c>
      <c r="M17077">
        <v>660</v>
      </c>
    </row>
    <row r="17078" spans="1:13" x14ac:dyDescent="0.25">
      <c r="A17078" t="s">
        <v>88</v>
      </c>
      <c r="B17078" t="s">
        <v>65</v>
      </c>
      <c r="C17078">
        <v>10</v>
      </c>
      <c r="D17078" t="s">
        <v>15</v>
      </c>
      <c r="E17078" t="s">
        <v>52</v>
      </c>
      <c r="F17078">
        <v>0.18094806905106209</v>
      </c>
      <c r="G17078">
        <v>0.19931263482668871</v>
      </c>
      <c r="H17078">
        <v>0.42537991143337051</v>
      </c>
      <c r="I17078">
        <v>19.33438160288344</v>
      </c>
      <c r="J17078">
        <v>1.339190927426381E-2</v>
      </c>
      <c r="K17078">
        <v>528</v>
      </c>
      <c r="L17078">
        <v>132</v>
      </c>
      <c r="M17078">
        <v>660</v>
      </c>
    </row>
    <row r="17079" spans="1:13" x14ac:dyDescent="0.25">
      <c r="A17079" t="s">
        <v>88</v>
      </c>
      <c r="B17079" t="s">
        <v>65</v>
      </c>
      <c r="C17079">
        <v>10</v>
      </c>
      <c r="D17079" t="s">
        <v>15</v>
      </c>
      <c r="E17079" t="s">
        <v>53</v>
      </c>
      <c r="F17079">
        <v>0.18091081354824259</v>
      </c>
      <c r="G17079">
        <v>0.20030960740202089</v>
      </c>
      <c r="H17079">
        <v>0.42533611832084361</v>
      </c>
      <c r="I17079">
        <v>19.453977414229929</v>
      </c>
      <c r="J17079">
        <v>1.3595042585929249E-2</v>
      </c>
      <c r="K17079">
        <v>528</v>
      </c>
      <c r="L17079">
        <v>132</v>
      </c>
      <c r="M17079">
        <v>660</v>
      </c>
    </row>
    <row r="17080" spans="1:13" x14ac:dyDescent="0.25">
      <c r="A17080" t="s">
        <v>88</v>
      </c>
      <c r="B17080" t="s">
        <v>65</v>
      </c>
      <c r="C17080">
        <v>10</v>
      </c>
      <c r="D17080" t="s">
        <v>15</v>
      </c>
      <c r="E17080" t="s">
        <v>54</v>
      </c>
      <c r="F17080">
        <v>0.18094806905106209</v>
      </c>
      <c r="G17080">
        <v>0.19931263482668871</v>
      </c>
      <c r="H17080">
        <v>0.42537991143337051</v>
      </c>
      <c r="I17080">
        <v>19.33438160288344</v>
      </c>
      <c r="J17080">
        <v>1.339190927426381E-2</v>
      </c>
      <c r="K17080">
        <v>528</v>
      </c>
      <c r="L17080">
        <v>132</v>
      </c>
      <c r="M17080">
        <v>660</v>
      </c>
    </row>
    <row r="17081" spans="1:13" x14ac:dyDescent="0.25">
      <c r="A17081" t="s">
        <v>88</v>
      </c>
      <c r="B17081" t="s">
        <v>65</v>
      </c>
      <c r="C17081">
        <v>10</v>
      </c>
      <c r="D17081" t="s">
        <v>15</v>
      </c>
      <c r="E17081" t="s">
        <v>55</v>
      </c>
      <c r="F17081">
        <v>0.18091081354824259</v>
      </c>
      <c r="G17081">
        <v>0.20030960740202089</v>
      </c>
      <c r="H17081">
        <v>0.42533611832084361</v>
      </c>
      <c r="I17081">
        <v>19.453977414229929</v>
      </c>
      <c r="J17081">
        <v>1.3595042585929249E-2</v>
      </c>
      <c r="K17081">
        <v>528</v>
      </c>
      <c r="L17081">
        <v>132</v>
      </c>
      <c r="M17081">
        <v>660</v>
      </c>
    </row>
    <row r="17082" spans="1:13" x14ac:dyDescent="0.25">
      <c r="A17082" t="s">
        <v>88</v>
      </c>
      <c r="B17082" t="s">
        <v>65</v>
      </c>
      <c r="C17082">
        <v>10</v>
      </c>
      <c r="D17082" t="s">
        <v>15</v>
      </c>
      <c r="E17082" t="s">
        <v>56</v>
      </c>
      <c r="F17082">
        <v>0.18427421795462701</v>
      </c>
      <c r="G17082">
        <v>0.2007659374766245</v>
      </c>
      <c r="H17082">
        <v>0.42927172974076327</v>
      </c>
      <c r="I17082">
        <v>19.339448962037721</v>
      </c>
      <c r="J17082">
        <v>-4.743710721158978E-3</v>
      </c>
      <c r="K17082">
        <v>528</v>
      </c>
      <c r="L17082">
        <v>132</v>
      </c>
      <c r="M17082">
        <v>660</v>
      </c>
    </row>
    <row r="17083" spans="1:13" x14ac:dyDescent="0.25">
      <c r="A17083" t="s">
        <v>88</v>
      </c>
      <c r="B17083" t="s">
        <v>65</v>
      </c>
      <c r="C17083">
        <v>10</v>
      </c>
      <c r="D17083" t="s">
        <v>15</v>
      </c>
      <c r="E17083" t="s">
        <v>57</v>
      </c>
      <c r="F17083">
        <v>0.18308847503574169</v>
      </c>
      <c r="G17083">
        <v>0.2006527312313455</v>
      </c>
      <c r="H17083">
        <v>0.42788839086348401</v>
      </c>
      <c r="I17083">
        <v>19.37103137410671</v>
      </c>
      <c r="J17083">
        <v>1.721478785576491E-3</v>
      </c>
      <c r="K17083">
        <v>528</v>
      </c>
      <c r="L17083">
        <v>132</v>
      </c>
      <c r="M17083">
        <v>660</v>
      </c>
    </row>
    <row r="17084" spans="1:13" x14ac:dyDescent="0.25">
      <c r="A17084" t="s">
        <v>88</v>
      </c>
      <c r="B17084" t="s">
        <v>65</v>
      </c>
      <c r="C17084">
        <v>10</v>
      </c>
      <c r="D17084" t="s">
        <v>15</v>
      </c>
      <c r="E17084" t="s">
        <v>58</v>
      </c>
      <c r="F17084">
        <v>0.18427421795462701</v>
      </c>
      <c r="G17084">
        <v>0.2007659374766245</v>
      </c>
      <c r="H17084">
        <v>0.42927172974076327</v>
      </c>
      <c r="I17084">
        <v>19.339448962037721</v>
      </c>
      <c r="J17084">
        <v>-4.743710721158978E-3</v>
      </c>
      <c r="K17084">
        <v>528</v>
      </c>
      <c r="L17084">
        <v>132</v>
      </c>
      <c r="M17084">
        <v>660</v>
      </c>
    </row>
    <row r="17085" spans="1:13" x14ac:dyDescent="0.25">
      <c r="A17085" t="s">
        <v>88</v>
      </c>
      <c r="B17085" t="s">
        <v>65</v>
      </c>
      <c r="C17085">
        <v>10</v>
      </c>
      <c r="D17085" t="s">
        <v>15</v>
      </c>
      <c r="E17085" t="s">
        <v>59</v>
      </c>
      <c r="F17085">
        <v>0.18308847503574169</v>
      </c>
      <c r="G17085">
        <v>0.2006527312313455</v>
      </c>
      <c r="H17085">
        <v>0.42788839086348401</v>
      </c>
      <c r="I17085">
        <v>19.37103137410671</v>
      </c>
      <c r="J17085">
        <v>1.721478785576491E-3</v>
      </c>
      <c r="K17085">
        <v>528</v>
      </c>
      <c r="L17085">
        <v>132</v>
      </c>
      <c r="M17085">
        <v>660</v>
      </c>
    </row>
    <row r="17086" spans="1:13" x14ac:dyDescent="0.25">
      <c r="A17086" t="s">
        <v>88</v>
      </c>
      <c r="B17086" t="s">
        <v>65</v>
      </c>
      <c r="C17086">
        <v>10</v>
      </c>
      <c r="D17086" t="s">
        <v>15</v>
      </c>
      <c r="E17086" t="s">
        <v>60</v>
      </c>
      <c r="F17086">
        <v>0.1848474996926032</v>
      </c>
      <c r="G17086">
        <v>0.20123559780157649</v>
      </c>
      <c r="H17086">
        <v>0.42993894879692313</v>
      </c>
      <c r="I17086">
        <v>19.44346567443618</v>
      </c>
      <c r="J17086">
        <v>-7.8694937367991269E-3</v>
      </c>
      <c r="K17086">
        <v>528</v>
      </c>
      <c r="L17086">
        <v>132</v>
      </c>
      <c r="M17086">
        <v>660</v>
      </c>
    </row>
    <row r="17087" spans="1:13" x14ac:dyDescent="0.25">
      <c r="A17087" t="s">
        <v>88</v>
      </c>
      <c r="B17087" t="s">
        <v>65</v>
      </c>
      <c r="C17087">
        <v>10</v>
      </c>
      <c r="D17087" t="s">
        <v>15</v>
      </c>
      <c r="E17087" t="s">
        <v>61</v>
      </c>
      <c r="F17087">
        <v>0.18457269193149439</v>
      </c>
      <c r="G17087">
        <v>0.2014388042028718</v>
      </c>
      <c r="H17087">
        <v>0.42961924064396179</v>
      </c>
      <c r="I17087">
        <v>19.48095684566017</v>
      </c>
      <c r="J17087">
        <v>-6.3711215136188493E-3</v>
      </c>
      <c r="K17087">
        <v>528</v>
      </c>
      <c r="L17087">
        <v>132</v>
      </c>
      <c r="M17087">
        <v>660</v>
      </c>
    </row>
    <row r="17088" spans="1:13" x14ac:dyDescent="0.25">
      <c r="A17088" t="s">
        <v>88</v>
      </c>
      <c r="B17088" t="s">
        <v>65</v>
      </c>
      <c r="C17088">
        <v>10</v>
      </c>
      <c r="D17088" t="s">
        <v>15</v>
      </c>
      <c r="E17088" t="s">
        <v>62</v>
      </c>
      <c r="F17088">
        <v>0.1848474996926032</v>
      </c>
      <c r="G17088">
        <v>0.20123559780157649</v>
      </c>
      <c r="H17088">
        <v>0.42993894879692313</v>
      </c>
      <c r="I17088">
        <v>19.44346567443618</v>
      </c>
      <c r="J17088">
        <v>-7.8694937367991269E-3</v>
      </c>
      <c r="K17088">
        <v>528</v>
      </c>
      <c r="L17088">
        <v>132</v>
      </c>
      <c r="M17088">
        <v>660</v>
      </c>
    </row>
    <row r="17089" spans="1:13" x14ac:dyDescent="0.25">
      <c r="A17089" t="s">
        <v>88</v>
      </c>
      <c r="B17089" t="s">
        <v>65</v>
      </c>
      <c r="C17089">
        <v>10</v>
      </c>
      <c r="D17089" t="s">
        <v>15</v>
      </c>
      <c r="E17089" t="s">
        <v>63</v>
      </c>
      <c r="F17089">
        <v>0.18457269193149439</v>
      </c>
      <c r="G17089">
        <v>0.2014388042028718</v>
      </c>
      <c r="H17089">
        <v>0.42961924064396179</v>
      </c>
      <c r="I17089">
        <v>19.48095684566017</v>
      </c>
      <c r="J17089">
        <v>-6.3711215136188493E-3</v>
      </c>
      <c r="K17089">
        <v>528</v>
      </c>
      <c r="L17089">
        <v>132</v>
      </c>
      <c r="M17089">
        <v>660</v>
      </c>
    </row>
    <row r="17090" spans="1:13" x14ac:dyDescent="0.25">
      <c r="A17090" t="s">
        <v>88</v>
      </c>
      <c r="B17090" t="s">
        <v>65</v>
      </c>
      <c r="C17090">
        <v>15</v>
      </c>
      <c r="D17090" t="s">
        <v>15</v>
      </c>
      <c r="E17090" t="s">
        <v>16</v>
      </c>
      <c r="F17090">
        <v>0.27872848043862031</v>
      </c>
      <c r="G17090">
        <v>0.25114313140309119</v>
      </c>
      <c r="H17090">
        <v>0.52794742203994172</v>
      </c>
      <c r="I17090">
        <v>19.274758263498391</v>
      </c>
      <c r="J17090">
        <v>-0.15224642894067911</v>
      </c>
      <c r="K17090">
        <v>516</v>
      </c>
      <c r="L17090">
        <v>129</v>
      </c>
      <c r="M17090">
        <v>645</v>
      </c>
    </row>
    <row r="17091" spans="1:13" x14ac:dyDescent="0.25">
      <c r="A17091" t="s">
        <v>88</v>
      </c>
      <c r="B17091" t="s">
        <v>65</v>
      </c>
      <c r="C17091">
        <v>15</v>
      </c>
      <c r="D17091" t="s">
        <v>15</v>
      </c>
      <c r="E17091" t="s">
        <v>17</v>
      </c>
      <c r="F17091">
        <v>0.27875224614201383</v>
      </c>
      <c r="G17091">
        <v>0.25119848979449072</v>
      </c>
      <c r="H17091">
        <v>0.52796992920242514</v>
      </c>
      <c r="I17091">
        <v>19.280191002680201</v>
      </c>
      <c r="J17091">
        <v>-0.1523446748996973</v>
      </c>
      <c r="K17091">
        <v>516</v>
      </c>
      <c r="L17091">
        <v>129</v>
      </c>
      <c r="M17091">
        <v>645</v>
      </c>
    </row>
    <row r="17092" spans="1:13" x14ac:dyDescent="0.25">
      <c r="A17092" t="s">
        <v>88</v>
      </c>
      <c r="B17092" t="s">
        <v>65</v>
      </c>
      <c r="C17092">
        <v>15</v>
      </c>
      <c r="D17092" t="s">
        <v>15</v>
      </c>
      <c r="E17092" t="s">
        <v>18</v>
      </c>
      <c r="F17092">
        <v>0.27872848043862031</v>
      </c>
      <c r="G17092">
        <v>0.25114313140309119</v>
      </c>
      <c r="H17092">
        <v>0.52794742203994172</v>
      </c>
      <c r="I17092">
        <v>19.274758263498391</v>
      </c>
      <c r="J17092">
        <v>-0.15224642894067911</v>
      </c>
      <c r="K17092">
        <v>516</v>
      </c>
      <c r="L17092">
        <v>129</v>
      </c>
      <c r="M17092">
        <v>645</v>
      </c>
    </row>
    <row r="17093" spans="1:13" x14ac:dyDescent="0.25">
      <c r="A17093" t="s">
        <v>88</v>
      </c>
      <c r="B17093" t="s">
        <v>65</v>
      </c>
      <c r="C17093">
        <v>15</v>
      </c>
      <c r="D17093" t="s">
        <v>15</v>
      </c>
      <c r="E17093" t="s">
        <v>19</v>
      </c>
      <c r="F17093">
        <v>0.27875224614201383</v>
      </c>
      <c r="G17093">
        <v>0.25119848979449072</v>
      </c>
      <c r="H17093">
        <v>0.52796992920242514</v>
      </c>
      <c r="I17093">
        <v>19.280191002680201</v>
      </c>
      <c r="J17093">
        <v>-0.1523446748996973</v>
      </c>
      <c r="K17093">
        <v>516</v>
      </c>
      <c r="L17093">
        <v>129</v>
      </c>
      <c r="M17093">
        <v>645</v>
      </c>
    </row>
    <row r="17094" spans="1:13" x14ac:dyDescent="0.25">
      <c r="A17094" t="s">
        <v>88</v>
      </c>
      <c r="B17094" t="s">
        <v>65</v>
      </c>
      <c r="C17094">
        <v>15</v>
      </c>
      <c r="D17094" t="s">
        <v>15</v>
      </c>
      <c r="E17094" t="s">
        <v>20</v>
      </c>
      <c r="F17094">
        <v>0.27789418871665111</v>
      </c>
      <c r="G17094">
        <v>0.25034889214901629</v>
      </c>
      <c r="H17094">
        <v>0.52715670224009403</v>
      </c>
      <c r="I17094">
        <v>19.17722973286671</v>
      </c>
      <c r="J17094">
        <v>-0.14879751817339379</v>
      </c>
      <c r="K17094">
        <v>516</v>
      </c>
      <c r="L17094">
        <v>129</v>
      </c>
      <c r="M17094">
        <v>645</v>
      </c>
    </row>
    <row r="17095" spans="1:13" x14ac:dyDescent="0.25">
      <c r="A17095" t="s">
        <v>88</v>
      </c>
      <c r="B17095" t="s">
        <v>65</v>
      </c>
      <c r="C17095">
        <v>15</v>
      </c>
      <c r="D17095" t="s">
        <v>15</v>
      </c>
      <c r="E17095" t="s">
        <v>21</v>
      </c>
      <c r="F17095">
        <v>0.27808610561812158</v>
      </c>
      <c r="G17095">
        <v>0.25068148052224482</v>
      </c>
      <c r="H17095">
        <v>0.52733870104338221</v>
      </c>
      <c r="I17095">
        <v>19.212788394768239</v>
      </c>
      <c r="J17095">
        <v>-0.14959089086363631</v>
      </c>
      <c r="K17095">
        <v>516</v>
      </c>
      <c r="L17095">
        <v>129</v>
      </c>
      <c r="M17095">
        <v>645</v>
      </c>
    </row>
    <row r="17096" spans="1:13" x14ac:dyDescent="0.25">
      <c r="A17096" t="s">
        <v>88</v>
      </c>
      <c r="B17096" t="s">
        <v>65</v>
      </c>
      <c r="C17096">
        <v>15</v>
      </c>
      <c r="D17096" t="s">
        <v>15</v>
      </c>
      <c r="E17096" t="s">
        <v>22</v>
      </c>
      <c r="F17096">
        <v>0.27789418871665111</v>
      </c>
      <c r="G17096">
        <v>0.25034889214901629</v>
      </c>
      <c r="H17096">
        <v>0.52715670224009403</v>
      </c>
      <c r="I17096">
        <v>19.17722973286671</v>
      </c>
      <c r="J17096">
        <v>-0.14879751817339379</v>
      </c>
      <c r="K17096">
        <v>516</v>
      </c>
      <c r="L17096">
        <v>129</v>
      </c>
      <c r="M17096">
        <v>645</v>
      </c>
    </row>
    <row r="17097" spans="1:13" x14ac:dyDescent="0.25">
      <c r="A17097" t="s">
        <v>88</v>
      </c>
      <c r="B17097" t="s">
        <v>65</v>
      </c>
      <c r="C17097">
        <v>15</v>
      </c>
      <c r="D17097" t="s">
        <v>15</v>
      </c>
      <c r="E17097" t="s">
        <v>23</v>
      </c>
      <c r="F17097">
        <v>0.27808610561812158</v>
      </c>
      <c r="G17097">
        <v>0.25068148052224482</v>
      </c>
      <c r="H17097">
        <v>0.52733870104338221</v>
      </c>
      <c r="I17097">
        <v>19.212788394768239</v>
      </c>
      <c r="J17097">
        <v>-0.14959089086363631</v>
      </c>
      <c r="K17097">
        <v>516</v>
      </c>
      <c r="L17097">
        <v>129</v>
      </c>
      <c r="M17097">
        <v>645</v>
      </c>
    </row>
    <row r="17098" spans="1:13" x14ac:dyDescent="0.25">
      <c r="A17098" t="s">
        <v>88</v>
      </c>
      <c r="B17098" t="s">
        <v>65</v>
      </c>
      <c r="C17098">
        <v>15</v>
      </c>
      <c r="D17098" t="s">
        <v>15</v>
      </c>
      <c r="E17098" t="s">
        <v>24</v>
      </c>
      <c r="F17098">
        <v>0.28421577847981949</v>
      </c>
      <c r="G17098">
        <v>0.25801721894339569</v>
      </c>
      <c r="H17098">
        <v>0.53311891589008498</v>
      </c>
      <c r="I17098">
        <v>19.98580109369454</v>
      </c>
      <c r="J17098">
        <v>-0.174930582216136</v>
      </c>
      <c r="K17098">
        <v>516</v>
      </c>
      <c r="L17098">
        <v>129</v>
      </c>
      <c r="M17098">
        <v>645</v>
      </c>
    </row>
    <row r="17099" spans="1:13" x14ac:dyDescent="0.25">
      <c r="A17099" t="s">
        <v>88</v>
      </c>
      <c r="B17099" t="s">
        <v>65</v>
      </c>
      <c r="C17099">
        <v>15</v>
      </c>
      <c r="D17099" t="s">
        <v>15</v>
      </c>
      <c r="E17099" t="s">
        <v>25</v>
      </c>
      <c r="F17099">
        <v>0.28401364703680398</v>
      </c>
      <c r="G17099">
        <v>0.25781413436735823</v>
      </c>
      <c r="H17099">
        <v>0.53292930772927471</v>
      </c>
      <c r="I17099">
        <v>19.956402193047118</v>
      </c>
      <c r="J17099">
        <v>-0.17409498323814621</v>
      </c>
      <c r="K17099">
        <v>516</v>
      </c>
      <c r="L17099">
        <v>129</v>
      </c>
      <c r="M17099">
        <v>645</v>
      </c>
    </row>
    <row r="17100" spans="1:13" x14ac:dyDescent="0.25">
      <c r="A17100" t="s">
        <v>88</v>
      </c>
      <c r="B17100" t="s">
        <v>65</v>
      </c>
      <c r="C17100">
        <v>15</v>
      </c>
      <c r="D17100" t="s">
        <v>15</v>
      </c>
      <c r="E17100" t="s">
        <v>26</v>
      </c>
      <c r="F17100">
        <v>0.28421577847981949</v>
      </c>
      <c r="G17100">
        <v>0.25801721894339569</v>
      </c>
      <c r="H17100">
        <v>0.53311891589008498</v>
      </c>
      <c r="I17100">
        <v>19.98580109369454</v>
      </c>
      <c r="J17100">
        <v>-0.174930582216136</v>
      </c>
      <c r="K17100">
        <v>516</v>
      </c>
      <c r="L17100">
        <v>129</v>
      </c>
      <c r="M17100">
        <v>645</v>
      </c>
    </row>
    <row r="17101" spans="1:13" x14ac:dyDescent="0.25">
      <c r="A17101" t="s">
        <v>88</v>
      </c>
      <c r="B17101" t="s">
        <v>65</v>
      </c>
      <c r="C17101">
        <v>15</v>
      </c>
      <c r="D17101" t="s">
        <v>15</v>
      </c>
      <c r="E17101" t="s">
        <v>27</v>
      </c>
      <c r="F17101">
        <v>0.28401364703680398</v>
      </c>
      <c r="G17101">
        <v>0.25781413436735823</v>
      </c>
      <c r="H17101">
        <v>0.53292930772927471</v>
      </c>
      <c r="I17101">
        <v>19.956402193047118</v>
      </c>
      <c r="J17101">
        <v>-0.17409498323814621</v>
      </c>
      <c r="K17101">
        <v>516</v>
      </c>
      <c r="L17101">
        <v>129</v>
      </c>
      <c r="M17101">
        <v>645</v>
      </c>
    </row>
    <row r="17102" spans="1:13" x14ac:dyDescent="0.25">
      <c r="A17102" t="s">
        <v>88</v>
      </c>
      <c r="B17102" t="s">
        <v>65</v>
      </c>
      <c r="C17102">
        <v>15</v>
      </c>
      <c r="D17102" t="s">
        <v>15</v>
      </c>
      <c r="E17102" t="s">
        <v>28</v>
      </c>
      <c r="F17102">
        <v>0.28363409451838589</v>
      </c>
      <c r="G17102">
        <v>0.25871494669959533</v>
      </c>
      <c r="H17102">
        <v>0.53257308842860795</v>
      </c>
      <c r="I17102">
        <v>20.042579076984492</v>
      </c>
      <c r="J17102">
        <v>-0.17252593642508091</v>
      </c>
      <c r="K17102">
        <v>516</v>
      </c>
      <c r="L17102">
        <v>129</v>
      </c>
      <c r="M17102">
        <v>645</v>
      </c>
    </row>
    <row r="17103" spans="1:13" x14ac:dyDescent="0.25">
      <c r="A17103" t="s">
        <v>88</v>
      </c>
      <c r="B17103" t="s">
        <v>65</v>
      </c>
      <c r="C17103">
        <v>15</v>
      </c>
      <c r="D17103" t="s">
        <v>15</v>
      </c>
      <c r="E17103" t="s">
        <v>29</v>
      </c>
      <c r="F17103">
        <v>0.28353118266474991</v>
      </c>
      <c r="G17103">
        <v>0.25871469238230382</v>
      </c>
      <c r="H17103">
        <v>0.53247646207578969</v>
      </c>
      <c r="I17103">
        <v>20.05215273193507</v>
      </c>
      <c r="J17103">
        <v>-0.17210050513918909</v>
      </c>
      <c r="K17103">
        <v>516</v>
      </c>
      <c r="L17103">
        <v>129</v>
      </c>
      <c r="M17103">
        <v>645</v>
      </c>
    </row>
    <row r="17104" spans="1:13" x14ac:dyDescent="0.25">
      <c r="A17104" t="s">
        <v>88</v>
      </c>
      <c r="B17104" t="s">
        <v>65</v>
      </c>
      <c r="C17104">
        <v>15</v>
      </c>
      <c r="D17104" t="s">
        <v>15</v>
      </c>
      <c r="E17104" t="s">
        <v>30</v>
      </c>
      <c r="F17104">
        <v>0.28363409451838589</v>
      </c>
      <c r="G17104">
        <v>0.25871494669959533</v>
      </c>
      <c r="H17104">
        <v>0.53257308842860795</v>
      </c>
      <c r="I17104">
        <v>20.042579076984492</v>
      </c>
      <c r="J17104">
        <v>-0.17252593642508091</v>
      </c>
      <c r="K17104">
        <v>516</v>
      </c>
      <c r="L17104">
        <v>129</v>
      </c>
      <c r="M17104">
        <v>645</v>
      </c>
    </row>
    <row r="17105" spans="1:13" x14ac:dyDescent="0.25">
      <c r="A17105" t="s">
        <v>88</v>
      </c>
      <c r="B17105" t="s">
        <v>65</v>
      </c>
      <c r="C17105">
        <v>15</v>
      </c>
      <c r="D17105" t="s">
        <v>15</v>
      </c>
      <c r="E17105" t="s">
        <v>31</v>
      </c>
      <c r="F17105">
        <v>0.28353118266474991</v>
      </c>
      <c r="G17105">
        <v>0.25871469238230382</v>
      </c>
      <c r="H17105">
        <v>0.53247646207578969</v>
      </c>
      <c r="I17105">
        <v>20.05215273193507</v>
      </c>
      <c r="J17105">
        <v>-0.17210050513918909</v>
      </c>
      <c r="K17105">
        <v>516</v>
      </c>
      <c r="L17105">
        <v>129</v>
      </c>
      <c r="M17105">
        <v>645</v>
      </c>
    </row>
    <row r="17106" spans="1:13" x14ac:dyDescent="0.25">
      <c r="A17106" t="s">
        <v>88</v>
      </c>
      <c r="B17106" t="s">
        <v>65</v>
      </c>
      <c r="C17106">
        <v>15</v>
      </c>
      <c r="D17106" t="s">
        <v>15</v>
      </c>
      <c r="E17106" t="s">
        <v>32</v>
      </c>
      <c r="F17106">
        <v>0.29074054124208359</v>
      </c>
      <c r="G17106">
        <v>0.2652809431374123</v>
      </c>
      <c r="H17106">
        <v>0.53920361760849078</v>
      </c>
      <c r="I17106">
        <v>20.75181054334481</v>
      </c>
      <c r="J17106">
        <v>-0.20190355096577031</v>
      </c>
      <c r="K17106">
        <v>516</v>
      </c>
      <c r="L17106">
        <v>129</v>
      </c>
      <c r="M17106">
        <v>645</v>
      </c>
    </row>
    <row r="17107" spans="1:13" x14ac:dyDescent="0.25">
      <c r="A17107" t="s">
        <v>88</v>
      </c>
      <c r="B17107" t="s">
        <v>65</v>
      </c>
      <c r="C17107">
        <v>15</v>
      </c>
      <c r="D17107" t="s">
        <v>15</v>
      </c>
      <c r="E17107" t="s">
        <v>33</v>
      </c>
      <c r="F17107">
        <v>0.28872218144374312</v>
      </c>
      <c r="G17107">
        <v>0.26356659111002201</v>
      </c>
      <c r="H17107">
        <v>0.53732874615429149</v>
      </c>
      <c r="I17107">
        <v>20.562826815267609</v>
      </c>
      <c r="J17107">
        <v>-0.1935597754524265</v>
      </c>
      <c r="K17107">
        <v>516</v>
      </c>
      <c r="L17107">
        <v>129</v>
      </c>
      <c r="M17107">
        <v>645</v>
      </c>
    </row>
    <row r="17108" spans="1:13" x14ac:dyDescent="0.25">
      <c r="A17108" t="s">
        <v>88</v>
      </c>
      <c r="B17108" t="s">
        <v>65</v>
      </c>
      <c r="C17108">
        <v>15</v>
      </c>
      <c r="D17108" t="s">
        <v>15</v>
      </c>
      <c r="E17108" t="s">
        <v>34</v>
      </c>
      <c r="F17108">
        <v>0.29074054124208359</v>
      </c>
      <c r="G17108">
        <v>0.2652809431374123</v>
      </c>
      <c r="H17108">
        <v>0.53920361760849078</v>
      </c>
      <c r="I17108">
        <v>20.75181054334481</v>
      </c>
      <c r="J17108">
        <v>-0.20190355096577031</v>
      </c>
      <c r="K17108">
        <v>516</v>
      </c>
      <c r="L17108">
        <v>129</v>
      </c>
      <c r="M17108">
        <v>645</v>
      </c>
    </row>
    <row r="17109" spans="1:13" x14ac:dyDescent="0.25">
      <c r="A17109" t="s">
        <v>88</v>
      </c>
      <c r="B17109" t="s">
        <v>65</v>
      </c>
      <c r="C17109">
        <v>15</v>
      </c>
      <c r="D17109" t="s">
        <v>15</v>
      </c>
      <c r="E17109" t="s">
        <v>35</v>
      </c>
      <c r="F17109">
        <v>0.28872218144374312</v>
      </c>
      <c r="G17109">
        <v>0.26356659111002201</v>
      </c>
      <c r="H17109">
        <v>0.53732874615429149</v>
      </c>
      <c r="I17109">
        <v>20.562826815267609</v>
      </c>
      <c r="J17109">
        <v>-0.1935597754524265</v>
      </c>
      <c r="K17109">
        <v>516</v>
      </c>
      <c r="L17109">
        <v>129</v>
      </c>
      <c r="M17109">
        <v>645</v>
      </c>
    </row>
    <row r="17110" spans="1:13" x14ac:dyDescent="0.25">
      <c r="A17110" t="s">
        <v>88</v>
      </c>
      <c r="B17110" t="s">
        <v>65</v>
      </c>
      <c r="C17110">
        <v>15</v>
      </c>
      <c r="D17110" t="s">
        <v>15</v>
      </c>
      <c r="E17110" t="s">
        <v>36</v>
      </c>
      <c r="F17110">
        <v>0.28806110961441311</v>
      </c>
      <c r="G17110">
        <v>0.26383153250610919</v>
      </c>
      <c r="H17110">
        <v>0.53671324710166513</v>
      </c>
      <c r="I17110">
        <v>20.575386577262961</v>
      </c>
      <c r="J17110">
        <v>-0.19082694508855361</v>
      </c>
      <c r="K17110">
        <v>516</v>
      </c>
      <c r="L17110">
        <v>129</v>
      </c>
      <c r="M17110">
        <v>645</v>
      </c>
    </row>
    <row r="17111" spans="1:13" x14ac:dyDescent="0.25">
      <c r="A17111" t="s">
        <v>88</v>
      </c>
      <c r="B17111" t="s">
        <v>65</v>
      </c>
      <c r="C17111">
        <v>15</v>
      </c>
      <c r="D17111" t="s">
        <v>15</v>
      </c>
      <c r="E17111" t="s">
        <v>37</v>
      </c>
      <c r="F17111">
        <v>0.28793868375810328</v>
      </c>
      <c r="G17111">
        <v>0.26237002938852572</v>
      </c>
      <c r="H17111">
        <v>0.53659918352351532</v>
      </c>
      <c r="I17111">
        <v>20.385182820546181</v>
      </c>
      <c r="J17111">
        <v>-0.19032084411343669</v>
      </c>
      <c r="K17111">
        <v>516</v>
      </c>
      <c r="L17111">
        <v>129</v>
      </c>
      <c r="M17111">
        <v>645</v>
      </c>
    </row>
    <row r="17112" spans="1:13" x14ac:dyDescent="0.25">
      <c r="A17112" t="s">
        <v>88</v>
      </c>
      <c r="B17112" t="s">
        <v>65</v>
      </c>
      <c r="C17112">
        <v>15</v>
      </c>
      <c r="D17112" t="s">
        <v>15</v>
      </c>
      <c r="E17112" t="s">
        <v>38</v>
      </c>
      <c r="F17112">
        <v>0.28806110961441311</v>
      </c>
      <c r="G17112">
        <v>0.26383153250610919</v>
      </c>
      <c r="H17112">
        <v>0.53671324710166513</v>
      </c>
      <c r="I17112">
        <v>20.575386577262961</v>
      </c>
      <c r="J17112">
        <v>-0.19082694508855361</v>
      </c>
      <c r="K17112">
        <v>516</v>
      </c>
      <c r="L17112">
        <v>129</v>
      </c>
      <c r="M17112">
        <v>645</v>
      </c>
    </row>
    <row r="17113" spans="1:13" x14ac:dyDescent="0.25">
      <c r="A17113" t="s">
        <v>88</v>
      </c>
      <c r="B17113" t="s">
        <v>65</v>
      </c>
      <c r="C17113">
        <v>15</v>
      </c>
      <c r="D17113" t="s">
        <v>15</v>
      </c>
      <c r="E17113" t="s">
        <v>39</v>
      </c>
      <c r="F17113">
        <v>0.28793868375810328</v>
      </c>
      <c r="G17113">
        <v>0.26237002938852572</v>
      </c>
      <c r="H17113">
        <v>0.53659918352351532</v>
      </c>
      <c r="I17113">
        <v>20.385182820546181</v>
      </c>
      <c r="J17113">
        <v>-0.19032084411343669</v>
      </c>
      <c r="K17113">
        <v>516</v>
      </c>
      <c r="L17113">
        <v>129</v>
      </c>
      <c r="M17113">
        <v>645</v>
      </c>
    </row>
    <row r="17114" spans="1:13" x14ac:dyDescent="0.25">
      <c r="A17114" t="s">
        <v>88</v>
      </c>
      <c r="B17114" t="s">
        <v>65</v>
      </c>
      <c r="C17114">
        <v>15</v>
      </c>
      <c r="D17114" t="s">
        <v>15</v>
      </c>
      <c r="E17114" t="s">
        <v>40</v>
      </c>
      <c r="F17114">
        <v>0.25248182825029902</v>
      </c>
      <c r="G17114">
        <v>0.2560139533493167</v>
      </c>
      <c r="H17114">
        <v>0.50247569916394863</v>
      </c>
      <c r="I17114">
        <v>22.59705237826952</v>
      </c>
      <c r="J17114">
        <v>-4.3744379892622698E-2</v>
      </c>
      <c r="K17114">
        <v>516</v>
      </c>
      <c r="L17114">
        <v>129</v>
      </c>
      <c r="M17114">
        <v>645</v>
      </c>
    </row>
    <row r="17115" spans="1:13" x14ac:dyDescent="0.25">
      <c r="A17115" t="s">
        <v>88</v>
      </c>
      <c r="B17115" t="s">
        <v>65</v>
      </c>
      <c r="C17115">
        <v>15</v>
      </c>
      <c r="D17115" t="s">
        <v>15</v>
      </c>
      <c r="E17115" t="s">
        <v>41</v>
      </c>
      <c r="F17115">
        <v>0.25286811347525268</v>
      </c>
      <c r="G17115">
        <v>0.25599969305540388</v>
      </c>
      <c r="H17115">
        <v>0.50285993425133069</v>
      </c>
      <c r="I17115">
        <v>22.577330005468131</v>
      </c>
      <c r="J17115">
        <v>-4.5341259301232339E-2</v>
      </c>
      <c r="K17115">
        <v>516</v>
      </c>
      <c r="L17115">
        <v>129</v>
      </c>
      <c r="M17115">
        <v>645</v>
      </c>
    </row>
    <row r="17116" spans="1:13" x14ac:dyDescent="0.25">
      <c r="A17116" t="s">
        <v>88</v>
      </c>
      <c r="B17116" t="s">
        <v>65</v>
      </c>
      <c r="C17116">
        <v>15</v>
      </c>
      <c r="D17116" t="s">
        <v>15</v>
      </c>
      <c r="E17116" t="s">
        <v>42</v>
      </c>
      <c r="F17116">
        <v>0.25248182825029902</v>
      </c>
      <c r="G17116">
        <v>0.2560139533493167</v>
      </c>
      <c r="H17116">
        <v>0.50247569916394863</v>
      </c>
      <c r="I17116">
        <v>22.59705237826952</v>
      </c>
      <c r="J17116">
        <v>-4.3744379892622698E-2</v>
      </c>
      <c r="K17116">
        <v>516</v>
      </c>
      <c r="L17116">
        <v>129</v>
      </c>
      <c r="M17116">
        <v>645</v>
      </c>
    </row>
    <row r="17117" spans="1:13" x14ac:dyDescent="0.25">
      <c r="A17117" t="s">
        <v>88</v>
      </c>
      <c r="B17117" t="s">
        <v>65</v>
      </c>
      <c r="C17117">
        <v>15</v>
      </c>
      <c r="D17117" t="s">
        <v>15</v>
      </c>
      <c r="E17117" t="s">
        <v>43</v>
      </c>
      <c r="F17117">
        <v>0.25286811347525268</v>
      </c>
      <c r="G17117">
        <v>0.25599969305540388</v>
      </c>
      <c r="H17117">
        <v>0.50285993425133069</v>
      </c>
      <c r="I17117">
        <v>22.577330005468131</v>
      </c>
      <c r="J17117">
        <v>-4.5341259301232339E-2</v>
      </c>
      <c r="K17117">
        <v>516</v>
      </c>
      <c r="L17117">
        <v>129</v>
      </c>
      <c r="M17117">
        <v>645</v>
      </c>
    </row>
    <row r="17118" spans="1:13" x14ac:dyDescent="0.25">
      <c r="A17118" t="s">
        <v>88</v>
      </c>
      <c r="B17118" t="s">
        <v>65</v>
      </c>
      <c r="C17118">
        <v>15</v>
      </c>
      <c r="D17118" t="s">
        <v>15</v>
      </c>
      <c r="E17118" t="s">
        <v>44</v>
      </c>
      <c r="F17118">
        <v>0.25188956622337499</v>
      </c>
      <c r="G17118">
        <v>0.25497323894528912</v>
      </c>
      <c r="H17118">
        <v>0.5018860091927001</v>
      </c>
      <c r="I17118">
        <v>22.377815961878611</v>
      </c>
      <c r="J17118">
        <v>-4.1296005028143901E-2</v>
      </c>
      <c r="K17118">
        <v>516</v>
      </c>
      <c r="L17118">
        <v>129</v>
      </c>
      <c r="M17118">
        <v>645</v>
      </c>
    </row>
    <row r="17119" spans="1:13" x14ac:dyDescent="0.25">
      <c r="A17119" t="s">
        <v>88</v>
      </c>
      <c r="B17119" t="s">
        <v>65</v>
      </c>
      <c r="C17119">
        <v>15</v>
      </c>
      <c r="D17119" t="s">
        <v>15</v>
      </c>
      <c r="E17119" t="s">
        <v>45</v>
      </c>
      <c r="F17119">
        <v>0.25189576858567558</v>
      </c>
      <c r="G17119">
        <v>0.25478711842260909</v>
      </c>
      <c r="H17119">
        <v>0.50189218820945558</v>
      </c>
      <c r="I17119">
        <v>22.341857733274999</v>
      </c>
      <c r="J17119">
        <v>-4.1321645213174829E-2</v>
      </c>
      <c r="K17119">
        <v>516</v>
      </c>
      <c r="L17119">
        <v>129</v>
      </c>
      <c r="M17119">
        <v>645</v>
      </c>
    </row>
    <row r="17120" spans="1:13" x14ac:dyDescent="0.25">
      <c r="A17120" t="s">
        <v>88</v>
      </c>
      <c r="B17120" t="s">
        <v>65</v>
      </c>
      <c r="C17120">
        <v>15</v>
      </c>
      <c r="D17120" t="s">
        <v>15</v>
      </c>
      <c r="E17120" t="s">
        <v>46</v>
      </c>
      <c r="F17120">
        <v>0.25188956622337499</v>
      </c>
      <c r="G17120">
        <v>0.25497323894528912</v>
      </c>
      <c r="H17120">
        <v>0.5018860091927001</v>
      </c>
      <c r="I17120">
        <v>22.377815961878611</v>
      </c>
      <c r="J17120">
        <v>-4.1296005028143901E-2</v>
      </c>
      <c r="K17120">
        <v>516</v>
      </c>
      <c r="L17120">
        <v>129</v>
      </c>
      <c r="M17120">
        <v>645</v>
      </c>
    </row>
    <row r="17121" spans="1:13" x14ac:dyDescent="0.25">
      <c r="A17121" t="s">
        <v>88</v>
      </c>
      <c r="B17121" t="s">
        <v>65</v>
      </c>
      <c r="C17121">
        <v>15</v>
      </c>
      <c r="D17121" t="s">
        <v>15</v>
      </c>
      <c r="E17121" t="s">
        <v>47</v>
      </c>
      <c r="F17121">
        <v>0.25189576858567558</v>
      </c>
      <c r="G17121">
        <v>0.25478711842260909</v>
      </c>
      <c r="H17121">
        <v>0.50189218820945558</v>
      </c>
      <c r="I17121">
        <v>22.341857733274999</v>
      </c>
      <c r="J17121">
        <v>-4.1321645213174829E-2</v>
      </c>
      <c r="K17121">
        <v>516</v>
      </c>
      <c r="L17121">
        <v>129</v>
      </c>
      <c r="M17121">
        <v>645</v>
      </c>
    </row>
    <row r="17122" spans="1:13" x14ac:dyDescent="0.25">
      <c r="A17122" t="s">
        <v>88</v>
      </c>
      <c r="B17122" t="s">
        <v>65</v>
      </c>
      <c r="C17122">
        <v>15</v>
      </c>
      <c r="D17122" t="s">
        <v>15</v>
      </c>
      <c r="E17122" t="s">
        <v>48</v>
      </c>
      <c r="F17122">
        <v>0.26716573618935502</v>
      </c>
      <c r="G17122">
        <v>0.2656740606126769</v>
      </c>
      <c r="H17122">
        <v>0.51688077560435053</v>
      </c>
      <c r="I17122">
        <v>23.476968134079549</v>
      </c>
      <c r="J17122">
        <v>-0.10444675397024029</v>
      </c>
      <c r="K17122">
        <v>516</v>
      </c>
      <c r="L17122">
        <v>129</v>
      </c>
      <c r="M17122">
        <v>645</v>
      </c>
    </row>
    <row r="17123" spans="1:13" x14ac:dyDescent="0.25">
      <c r="A17123" t="s">
        <v>88</v>
      </c>
      <c r="B17123" t="s">
        <v>65</v>
      </c>
      <c r="C17123">
        <v>15</v>
      </c>
      <c r="D17123" t="s">
        <v>15</v>
      </c>
      <c r="E17123" t="s">
        <v>49</v>
      </c>
      <c r="F17123">
        <v>0.26818844650445428</v>
      </c>
      <c r="G17123">
        <v>0.26779958722572772</v>
      </c>
      <c r="H17123">
        <v>0.51786914032837894</v>
      </c>
      <c r="I17123">
        <v>23.7681519008637</v>
      </c>
      <c r="J17123">
        <v>-0.1086745756358249</v>
      </c>
      <c r="K17123">
        <v>516</v>
      </c>
      <c r="L17123">
        <v>129</v>
      </c>
      <c r="M17123">
        <v>645</v>
      </c>
    </row>
    <row r="17124" spans="1:13" x14ac:dyDescent="0.25">
      <c r="A17124" t="s">
        <v>88</v>
      </c>
      <c r="B17124" t="s">
        <v>65</v>
      </c>
      <c r="C17124">
        <v>15</v>
      </c>
      <c r="D17124" t="s">
        <v>15</v>
      </c>
      <c r="E17124" t="s">
        <v>50</v>
      </c>
      <c r="F17124">
        <v>0.26716573618935502</v>
      </c>
      <c r="G17124">
        <v>0.2656740606126769</v>
      </c>
      <c r="H17124">
        <v>0.51688077560435053</v>
      </c>
      <c r="I17124">
        <v>23.476968134079549</v>
      </c>
      <c r="J17124">
        <v>-0.10444675397024029</v>
      </c>
      <c r="K17124">
        <v>516</v>
      </c>
      <c r="L17124">
        <v>129</v>
      </c>
      <c r="M17124">
        <v>645</v>
      </c>
    </row>
    <row r="17125" spans="1:13" x14ac:dyDescent="0.25">
      <c r="A17125" t="s">
        <v>88</v>
      </c>
      <c r="B17125" t="s">
        <v>65</v>
      </c>
      <c r="C17125">
        <v>15</v>
      </c>
      <c r="D17125" t="s">
        <v>15</v>
      </c>
      <c r="E17125" t="s">
        <v>51</v>
      </c>
      <c r="F17125">
        <v>0.26818844650445428</v>
      </c>
      <c r="G17125">
        <v>0.26779958722572772</v>
      </c>
      <c r="H17125">
        <v>0.51786914032837894</v>
      </c>
      <c r="I17125">
        <v>23.7681519008637</v>
      </c>
      <c r="J17125">
        <v>-0.1086745756358249</v>
      </c>
      <c r="K17125">
        <v>516</v>
      </c>
      <c r="L17125">
        <v>129</v>
      </c>
      <c r="M17125">
        <v>645</v>
      </c>
    </row>
    <row r="17126" spans="1:13" x14ac:dyDescent="0.25">
      <c r="A17126" t="s">
        <v>88</v>
      </c>
      <c r="B17126" t="s">
        <v>65</v>
      </c>
      <c r="C17126">
        <v>15</v>
      </c>
      <c r="D17126" t="s">
        <v>15</v>
      </c>
      <c r="E17126" t="s">
        <v>52</v>
      </c>
      <c r="F17126">
        <v>0.26530335132738642</v>
      </c>
      <c r="G17126">
        <v>0.26684899833237341</v>
      </c>
      <c r="H17126">
        <v>0.51507606363272829</v>
      </c>
      <c r="I17126">
        <v>23.580971766497051</v>
      </c>
      <c r="J17126">
        <v>-9.674776926964701E-2</v>
      </c>
      <c r="K17126">
        <v>516</v>
      </c>
      <c r="L17126">
        <v>129</v>
      </c>
      <c r="M17126">
        <v>645</v>
      </c>
    </row>
    <row r="17127" spans="1:13" x14ac:dyDescent="0.25">
      <c r="A17127" t="s">
        <v>88</v>
      </c>
      <c r="B17127" t="s">
        <v>65</v>
      </c>
      <c r="C17127">
        <v>15</v>
      </c>
      <c r="D17127" t="s">
        <v>15</v>
      </c>
      <c r="E17127" t="s">
        <v>53</v>
      </c>
      <c r="F17127">
        <v>0.26621098152822092</v>
      </c>
      <c r="G17127">
        <v>0.26675978080632928</v>
      </c>
      <c r="H17127">
        <v>0.51595637560574914</v>
      </c>
      <c r="I17127">
        <v>23.545208284545119</v>
      </c>
      <c r="J17127">
        <v>-0.1004998568068249</v>
      </c>
      <c r="K17127">
        <v>516</v>
      </c>
      <c r="L17127">
        <v>129</v>
      </c>
      <c r="M17127">
        <v>645</v>
      </c>
    </row>
    <row r="17128" spans="1:13" x14ac:dyDescent="0.25">
      <c r="A17128" t="s">
        <v>88</v>
      </c>
      <c r="B17128" t="s">
        <v>65</v>
      </c>
      <c r="C17128">
        <v>15</v>
      </c>
      <c r="D17128" t="s">
        <v>15</v>
      </c>
      <c r="E17128" t="s">
        <v>54</v>
      </c>
      <c r="F17128">
        <v>0.26530335132738642</v>
      </c>
      <c r="G17128">
        <v>0.26684899833237341</v>
      </c>
      <c r="H17128">
        <v>0.51507606363272829</v>
      </c>
      <c r="I17128">
        <v>23.580971766497051</v>
      </c>
      <c r="J17128">
        <v>-9.674776926964701E-2</v>
      </c>
      <c r="K17128">
        <v>516</v>
      </c>
      <c r="L17128">
        <v>129</v>
      </c>
      <c r="M17128">
        <v>645</v>
      </c>
    </row>
    <row r="17129" spans="1:13" x14ac:dyDescent="0.25">
      <c r="A17129" t="s">
        <v>88</v>
      </c>
      <c r="B17129" t="s">
        <v>65</v>
      </c>
      <c r="C17129">
        <v>15</v>
      </c>
      <c r="D17129" t="s">
        <v>15</v>
      </c>
      <c r="E17129" t="s">
        <v>55</v>
      </c>
      <c r="F17129">
        <v>0.26621098152822092</v>
      </c>
      <c r="G17129">
        <v>0.26675978080632928</v>
      </c>
      <c r="H17129">
        <v>0.51595637560574914</v>
      </c>
      <c r="I17129">
        <v>23.545208284545119</v>
      </c>
      <c r="J17129">
        <v>-0.1004998568068249</v>
      </c>
      <c r="K17129">
        <v>516</v>
      </c>
      <c r="L17129">
        <v>129</v>
      </c>
      <c r="M17129">
        <v>645</v>
      </c>
    </row>
    <row r="17130" spans="1:13" x14ac:dyDescent="0.25">
      <c r="A17130" t="s">
        <v>88</v>
      </c>
      <c r="B17130" t="s">
        <v>65</v>
      </c>
      <c r="C17130">
        <v>15</v>
      </c>
      <c r="D17130" t="s">
        <v>15</v>
      </c>
      <c r="E17130" t="s">
        <v>56</v>
      </c>
      <c r="F17130">
        <v>0.27700665201308827</v>
      </c>
      <c r="G17130">
        <v>0.27156727266848679</v>
      </c>
      <c r="H17130">
        <v>0.52631421414691837</v>
      </c>
      <c r="I17130">
        <v>24.126601033171909</v>
      </c>
      <c r="J17130">
        <v>-0.1451284959205377</v>
      </c>
      <c r="K17130">
        <v>516</v>
      </c>
      <c r="L17130">
        <v>129</v>
      </c>
      <c r="M17130">
        <v>645</v>
      </c>
    </row>
    <row r="17131" spans="1:13" x14ac:dyDescent="0.25">
      <c r="A17131" t="s">
        <v>88</v>
      </c>
      <c r="B17131" t="s">
        <v>65</v>
      </c>
      <c r="C17131">
        <v>15</v>
      </c>
      <c r="D17131" t="s">
        <v>15</v>
      </c>
      <c r="E17131" t="s">
        <v>57</v>
      </c>
      <c r="F17131">
        <v>0.27721238781701613</v>
      </c>
      <c r="G17131">
        <v>0.27299831035735628</v>
      </c>
      <c r="H17131">
        <v>0.52650962746849761</v>
      </c>
      <c r="I17131">
        <v>24.291695843649389</v>
      </c>
      <c r="J17131">
        <v>-0.145978995105293</v>
      </c>
      <c r="K17131">
        <v>516</v>
      </c>
      <c r="L17131">
        <v>129</v>
      </c>
      <c r="M17131">
        <v>645</v>
      </c>
    </row>
    <row r="17132" spans="1:13" x14ac:dyDescent="0.25">
      <c r="A17132" t="s">
        <v>88</v>
      </c>
      <c r="B17132" t="s">
        <v>65</v>
      </c>
      <c r="C17132">
        <v>15</v>
      </c>
      <c r="D17132" t="s">
        <v>15</v>
      </c>
      <c r="E17132" t="s">
        <v>58</v>
      </c>
      <c r="F17132">
        <v>0.27700665201308827</v>
      </c>
      <c r="G17132">
        <v>0.27156727266848679</v>
      </c>
      <c r="H17132">
        <v>0.52631421414691837</v>
      </c>
      <c r="I17132">
        <v>24.126601033171909</v>
      </c>
      <c r="J17132">
        <v>-0.1451284959205377</v>
      </c>
      <c r="K17132">
        <v>516</v>
      </c>
      <c r="L17132">
        <v>129</v>
      </c>
      <c r="M17132">
        <v>645</v>
      </c>
    </row>
    <row r="17133" spans="1:13" x14ac:dyDescent="0.25">
      <c r="A17133" t="s">
        <v>88</v>
      </c>
      <c r="B17133" t="s">
        <v>65</v>
      </c>
      <c r="C17133">
        <v>15</v>
      </c>
      <c r="D17133" t="s">
        <v>15</v>
      </c>
      <c r="E17133" t="s">
        <v>59</v>
      </c>
      <c r="F17133">
        <v>0.27721238781701613</v>
      </c>
      <c r="G17133">
        <v>0.27299831035735628</v>
      </c>
      <c r="H17133">
        <v>0.52650962746849761</v>
      </c>
      <c r="I17133">
        <v>24.291695843649389</v>
      </c>
      <c r="J17133">
        <v>-0.145978995105293</v>
      </c>
      <c r="K17133">
        <v>516</v>
      </c>
      <c r="L17133">
        <v>129</v>
      </c>
      <c r="M17133">
        <v>645</v>
      </c>
    </row>
    <row r="17134" spans="1:13" x14ac:dyDescent="0.25">
      <c r="A17134" t="s">
        <v>88</v>
      </c>
      <c r="B17134" t="s">
        <v>65</v>
      </c>
      <c r="C17134">
        <v>15</v>
      </c>
      <c r="D17134" t="s">
        <v>15</v>
      </c>
      <c r="E17134" t="s">
        <v>60</v>
      </c>
      <c r="F17134">
        <v>0.27297316686928241</v>
      </c>
      <c r="G17134">
        <v>0.27148238571179928</v>
      </c>
      <c r="H17134">
        <v>0.52246834054254654</v>
      </c>
      <c r="I17134">
        <v>24.01130786405092</v>
      </c>
      <c r="J17134">
        <v>-0.1284543159234954</v>
      </c>
      <c r="K17134">
        <v>516</v>
      </c>
      <c r="L17134">
        <v>129</v>
      </c>
      <c r="M17134">
        <v>645</v>
      </c>
    </row>
    <row r="17135" spans="1:13" x14ac:dyDescent="0.25">
      <c r="A17135" t="s">
        <v>88</v>
      </c>
      <c r="B17135" t="s">
        <v>65</v>
      </c>
      <c r="C17135">
        <v>15</v>
      </c>
      <c r="D17135" t="s">
        <v>15</v>
      </c>
      <c r="E17135" t="s">
        <v>61</v>
      </c>
      <c r="F17135">
        <v>0.27342241666021982</v>
      </c>
      <c r="G17135">
        <v>0.27170574043095702</v>
      </c>
      <c r="H17135">
        <v>0.52289809395351583</v>
      </c>
      <c r="I17135">
        <v>24.01591177465809</v>
      </c>
      <c r="J17135">
        <v>-0.13031148698292719</v>
      </c>
      <c r="K17135">
        <v>516</v>
      </c>
      <c r="L17135">
        <v>129</v>
      </c>
      <c r="M17135">
        <v>645</v>
      </c>
    </row>
    <row r="17136" spans="1:13" x14ac:dyDescent="0.25">
      <c r="A17136" t="s">
        <v>88</v>
      </c>
      <c r="B17136" t="s">
        <v>65</v>
      </c>
      <c r="C17136">
        <v>15</v>
      </c>
      <c r="D17136" t="s">
        <v>15</v>
      </c>
      <c r="E17136" t="s">
        <v>62</v>
      </c>
      <c r="F17136">
        <v>0.27297316686928241</v>
      </c>
      <c r="G17136">
        <v>0.27148238571179928</v>
      </c>
      <c r="H17136">
        <v>0.52246834054254654</v>
      </c>
      <c r="I17136">
        <v>24.01130786405092</v>
      </c>
      <c r="J17136">
        <v>-0.1284543159234954</v>
      </c>
      <c r="K17136">
        <v>516</v>
      </c>
      <c r="L17136">
        <v>129</v>
      </c>
      <c r="M17136">
        <v>645</v>
      </c>
    </row>
    <row r="17137" spans="1:13" x14ac:dyDescent="0.25">
      <c r="A17137" t="s">
        <v>88</v>
      </c>
      <c r="B17137" t="s">
        <v>65</v>
      </c>
      <c r="C17137">
        <v>15</v>
      </c>
      <c r="D17137" t="s">
        <v>15</v>
      </c>
      <c r="E17137" t="s">
        <v>63</v>
      </c>
      <c r="F17137">
        <v>0.27342241666021982</v>
      </c>
      <c r="G17137">
        <v>0.27170574043095702</v>
      </c>
      <c r="H17137">
        <v>0.52289809395351583</v>
      </c>
      <c r="I17137">
        <v>24.01591177465809</v>
      </c>
      <c r="J17137">
        <v>-0.13031148698292719</v>
      </c>
      <c r="K17137">
        <v>516</v>
      </c>
      <c r="L17137">
        <v>129</v>
      </c>
      <c r="M17137">
        <v>645</v>
      </c>
    </row>
    <row r="17138" spans="1:13" x14ac:dyDescent="0.25">
      <c r="A17138" t="s">
        <v>88</v>
      </c>
      <c r="B17138" t="s">
        <v>65</v>
      </c>
      <c r="C17138">
        <v>20</v>
      </c>
      <c r="D17138" t="s">
        <v>15</v>
      </c>
      <c r="E17138" t="s">
        <v>16</v>
      </c>
      <c r="F17138">
        <v>0.13139992269789591</v>
      </c>
      <c r="G17138">
        <v>0.19043099754949161</v>
      </c>
      <c r="H17138">
        <v>0.36249127258169378</v>
      </c>
      <c r="I17138">
        <v>16.595859774310991</v>
      </c>
      <c r="J17138">
        <v>-0.15600690082133961</v>
      </c>
      <c r="K17138">
        <v>500</v>
      </c>
      <c r="L17138">
        <v>125</v>
      </c>
      <c r="M17138">
        <v>625</v>
      </c>
    </row>
    <row r="17139" spans="1:13" x14ac:dyDescent="0.25">
      <c r="A17139" t="s">
        <v>88</v>
      </c>
      <c r="B17139" t="s">
        <v>65</v>
      </c>
      <c r="C17139">
        <v>20</v>
      </c>
      <c r="D17139" t="s">
        <v>15</v>
      </c>
      <c r="E17139" t="s">
        <v>17</v>
      </c>
      <c r="F17139">
        <v>0.13143612225290069</v>
      </c>
      <c r="G17139">
        <v>0.19071581747834249</v>
      </c>
      <c r="H17139">
        <v>0.36254120076606561</v>
      </c>
      <c r="I17139">
        <v>16.62985551639991</v>
      </c>
      <c r="J17139">
        <v>-0.15632537083664169</v>
      </c>
      <c r="K17139">
        <v>500</v>
      </c>
      <c r="L17139">
        <v>125</v>
      </c>
      <c r="M17139">
        <v>625</v>
      </c>
    </row>
    <row r="17140" spans="1:13" x14ac:dyDescent="0.25">
      <c r="A17140" t="s">
        <v>88</v>
      </c>
      <c r="B17140" t="s">
        <v>65</v>
      </c>
      <c r="C17140">
        <v>20</v>
      </c>
      <c r="D17140" t="s">
        <v>15</v>
      </c>
      <c r="E17140" t="s">
        <v>18</v>
      </c>
      <c r="F17140">
        <v>0.13139992269789591</v>
      </c>
      <c r="G17140">
        <v>0.19043099754949161</v>
      </c>
      <c r="H17140">
        <v>0.36249127258169378</v>
      </c>
      <c r="I17140">
        <v>16.595859774310991</v>
      </c>
      <c r="J17140">
        <v>-0.15600690082133961</v>
      </c>
      <c r="K17140">
        <v>500</v>
      </c>
      <c r="L17140">
        <v>125</v>
      </c>
      <c r="M17140">
        <v>625</v>
      </c>
    </row>
    <row r="17141" spans="1:13" x14ac:dyDescent="0.25">
      <c r="A17141" t="s">
        <v>88</v>
      </c>
      <c r="B17141" t="s">
        <v>65</v>
      </c>
      <c r="C17141">
        <v>20</v>
      </c>
      <c r="D17141" t="s">
        <v>15</v>
      </c>
      <c r="E17141" t="s">
        <v>19</v>
      </c>
      <c r="F17141">
        <v>0.13143612225290069</v>
      </c>
      <c r="G17141">
        <v>0.19071581747834249</v>
      </c>
      <c r="H17141">
        <v>0.36254120076606561</v>
      </c>
      <c r="I17141">
        <v>16.62985551639991</v>
      </c>
      <c r="J17141">
        <v>-0.15632537083664169</v>
      </c>
      <c r="K17141">
        <v>500</v>
      </c>
      <c r="L17141">
        <v>125</v>
      </c>
      <c r="M17141">
        <v>625</v>
      </c>
    </row>
    <row r="17142" spans="1:13" x14ac:dyDescent="0.25">
      <c r="A17142" t="s">
        <v>88</v>
      </c>
      <c r="B17142" t="s">
        <v>65</v>
      </c>
      <c r="C17142">
        <v>20</v>
      </c>
      <c r="D17142" t="s">
        <v>15</v>
      </c>
      <c r="E17142" t="s">
        <v>20</v>
      </c>
      <c r="F17142">
        <v>0.13232992031408011</v>
      </c>
      <c r="G17142">
        <v>0.19414524623679141</v>
      </c>
      <c r="H17142">
        <v>0.3637717970295114</v>
      </c>
      <c r="I17142">
        <v>17.073656507125332</v>
      </c>
      <c r="J17142">
        <v>-0.16418866866398971</v>
      </c>
      <c r="K17142">
        <v>500</v>
      </c>
      <c r="L17142">
        <v>125</v>
      </c>
      <c r="M17142">
        <v>625</v>
      </c>
    </row>
    <row r="17143" spans="1:13" x14ac:dyDescent="0.25">
      <c r="A17143" t="s">
        <v>88</v>
      </c>
      <c r="B17143" t="s">
        <v>65</v>
      </c>
      <c r="C17143">
        <v>20</v>
      </c>
      <c r="D17143" t="s">
        <v>15</v>
      </c>
      <c r="E17143" t="s">
        <v>21</v>
      </c>
      <c r="F17143">
        <v>0.13227857068683199</v>
      </c>
      <c r="G17143">
        <v>0.1941606928996942</v>
      </c>
      <c r="H17143">
        <v>0.36370121073050049</v>
      </c>
      <c r="I17143">
        <v>17.077249132367101</v>
      </c>
      <c r="J17143">
        <v>-0.163736914034043</v>
      </c>
      <c r="K17143">
        <v>500</v>
      </c>
      <c r="L17143">
        <v>125</v>
      </c>
      <c r="M17143">
        <v>625</v>
      </c>
    </row>
    <row r="17144" spans="1:13" x14ac:dyDescent="0.25">
      <c r="A17144" t="s">
        <v>88</v>
      </c>
      <c r="B17144" t="s">
        <v>65</v>
      </c>
      <c r="C17144">
        <v>20</v>
      </c>
      <c r="D17144" t="s">
        <v>15</v>
      </c>
      <c r="E17144" t="s">
        <v>22</v>
      </c>
      <c r="F17144">
        <v>0.13232992031408011</v>
      </c>
      <c r="G17144">
        <v>0.19414524623679141</v>
      </c>
      <c r="H17144">
        <v>0.3637717970295114</v>
      </c>
      <c r="I17144">
        <v>17.073656507125332</v>
      </c>
      <c r="J17144">
        <v>-0.16418866866398971</v>
      </c>
      <c r="K17144">
        <v>500</v>
      </c>
      <c r="L17144">
        <v>125</v>
      </c>
      <c r="M17144">
        <v>625</v>
      </c>
    </row>
    <row r="17145" spans="1:13" x14ac:dyDescent="0.25">
      <c r="A17145" t="s">
        <v>88</v>
      </c>
      <c r="B17145" t="s">
        <v>65</v>
      </c>
      <c r="C17145">
        <v>20</v>
      </c>
      <c r="D17145" t="s">
        <v>15</v>
      </c>
      <c r="E17145" t="s">
        <v>23</v>
      </c>
      <c r="F17145">
        <v>0.13227857068683199</v>
      </c>
      <c r="G17145">
        <v>0.1941606928996942</v>
      </c>
      <c r="H17145">
        <v>0.36370121073050049</v>
      </c>
      <c r="I17145">
        <v>17.077249132367101</v>
      </c>
      <c r="J17145">
        <v>-0.163736914034043</v>
      </c>
      <c r="K17145">
        <v>500</v>
      </c>
      <c r="L17145">
        <v>125</v>
      </c>
      <c r="M17145">
        <v>625</v>
      </c>
    </row>
    <row r="17146" spans="1:13" x14ac:dyDescent="0.25">
      <c r="A17146" t="s">
        <v>88</v>
      </c>
      <c r="B17146" t="s">
        <v>65</v>
      </c>
      <c r="C17146">
        <v>20</v>
      </c>
      <c r="D17146" t="s">
        <v>15</v>
      </c>
      <c r="E17146" t="s">
        <v>24</v>
      </c>
      <c r="F17146">
        <v>0.13698019088403021</v>
      </c>
      <c r="G17146">
        <v>0.20240774610806969</v>
      </c>
      <c r="H17146">
        <v>0.37010835019495331</v>
      </c>
      <c r="I17146">
        <v>17.89535989534069</v>
      </c>
      <c r="J17146">
        <v>-0.205099993109044</v>
      </c>
      <c r="K17146">
        <v>500</v>
      </c>
      <c r="L17146">
        <v>125</v>
      </c>
      <c r="M17146">
        <v>625</v>
      </c>
    </row>
    <row r="17147" spans="1:13" x14ac:dyDescent="0.25">
      <c r="A17147" t="s">
        <v>88</v>
      </c>
      <c r="B17147" t="s">
        <v>65</v>
      </c>
      <c r="C17147">
        <v>20</v>
      </c>
      <c r="D17147" t="s">
        <v>15</v>
      </c>
      <c r="E17147" t="s">
        <v>25</v>
      </c>
      <c r="F17147">
        <v>0.13640559930394119</v>
      </c>
      <c r="G17147">
        <v>0.20251391288135759</v>
      </c>
      <c r="H17147">
        <v>0.36933128665730608</v>
      </c>
      <c r="I17147">
        <v>17.944421648684632</v>
      </c>
      <c r="J17147">
        <v>-0.20004495336397679</v>
      </c>
      <c r="K17147">
        <v>500</v>
      </c>
      <c r="L17147">
        <v>125</v>
      </c>
      <c r="M17147">
        <v>625</v>
      </c>
    </row>
    <row r="17148" spans="1:13" x14ac:dyDescent="0.25">
      <c r="A17148" t="s">
        <v>88</v>
      </c>
      <c r="B17148" t="s">
        <v>65</v>
      </c>
      <c r="C17148">
        <v>20</v>
      </c>
      <c r="D17148" t="s">
        <v>15</v>
      </c>
      <c r="E17148" t="s">
        <v>26</v>
      </c>
      <c r="F17148">
        <v>0.13698019088403021</v>
      </c>
      <c r="G17148">
        <v>0.20240774610806969</v>
      </c>
      <c r="H17148">
        <v>0.37010835019495331</v>
      </c>
      <c r="I17148">
        <v>17.89535989534069</v>
      </c>
      <c r="J17148">
        <v>-0.205099993109044</v>
      </c>
      <c r="K17148">
        <v>500</v>
      </c>
      <c r="L17148">
        <v>125</v>
      </c>
      <c r="M17148">
        <v>625</v>
      </c>
    </row>
    <row r="17149" spans="1:13" x14ac:dyDescent="0.25">
      <c r="A17149" t="s">
        <v>88</v>
      </c>
      <c r="B17149" t="s">
        <v>65</v>
      </c>
      <c r="C17149">
        <v>20</v>
      </c>
      <c r="D17149" t="s">
        <v>15</v>
      </c>
      <c r="E17149" t="s">
        <v>27</v>
      </c>
      <c r="F17149">
        <v>0.13640559930394119</v>
      </c>
      <c r="G17149">
        <v>0.20251391288135759</v>
      </c>
      <c r="H17149">
        <v>0.36933128665730608</v>
      </c>
      <c r="I17149">
        <v>17.944421648684632</v>
      </c>
      <c r="J17149">
        <v>-0.20004495336397679</v>
      </c>
      <c r="K17149">
        <v>500</v>
      </c>
      <c r="L17149">
        <v>125</v>
      </c>
      <c r="M17149">
        <v>625</v>
      </c>
    </row>
    <row r="17150" spans="1:13" x14ac:dyDescent="0.25">
      <c r="A17150" t="s">
        <v>88</v>
      </c>
      <c r="B17150" t="s">
        <v>65</v>
      </c>
      <c r="C17150">
        <v>20</v>
      </c>
      <c r="D17150" t="s">
        <v>15</v>
      </c>
      <c r="E17150" t="s">
        <v>28</v>
      </c>
      <c r="F17150">
        <v>0.13887211882528661</v>
      </c>
      <c r="G17150">
        <v>0.20567387034686829</v>
      </c>
      <c r="H17150">
        <v>0.37265549616943339</v>
      </c>
      <c r="I17150">
        <v>18.31441982064668</v>
      </c>
      <c r="J17150">
        <v>-0.22174446070875181</v>
      </c>
      <c r="K17150">
        <v>500</v>
      </c>
      <c r="L17150">
        <v>125</v>
      </c>
      <c r="M17150">
        <v>625</v>
      </c>
    </row>
    <row r="17151" spans="1:13" x14ac:dyDescent="0.25">
      <c r="A17151" t="s">
        <v>88</v>
      </c>
      <c r="B17151" t="s">
        <v>65</v>
      </c>
      <c r="C17151">
        <v>20</v>
      </c>
      <c r="D17151" t="s">
        <v>15</v>
      </c>
      <c r="E17151" t="s">
        <v>29</v>
      </c>
      <c r="F17151">
        <v>0.1378381072384087</v>
      </c>
      <c r="G17151">
        <v>0.204682116136919</v>
      </c>
      <c r="H17151">
        <v>0.37126554814365509</v>
      </c>
      <c r="I17151">
        <v>18.238067090769938</v>
      </c>
      <c r="J17151">
        <v>-0.21264761722956421</v>
      </c>
      <c r="K17151">
        <v>500</v>
      </c>
      <c r="L17151">
        <v>125</v>
      </c>
      <c r="M17151">
        <v>625</v>
      </c>
    </row>
    <row r="17152" spans="1:13" x14ac:dyDescent="0.25">
      <c r="A17152" t="s">
        <v>88</v>
      </c>
      <c r="B17152" t="s">
        <v>65</v>
      </c>
      <c r="C17152">
        <v>20</v>
      </c>
      <c r="D17152" t="s">
        <v>15</v>
      </c>
      <c r="E17152" t="s">
        <v>30</v>
      </c>
      <c r="F17152">
        <v>0.13887211882528661</v>
      </c>
      <c r="G17152">
        <v>0.20567387034686829</v>
      </c>
      <c r="H17152">
        <v>0.37265549616943339</v>
      </c>
      <c r="I17152">
        <v>18.31441982064668</v>
      </c>
      <c r="J17152">
        <v>-0.22174446070875181</v>
      </c>
      <c r="K17152">
        <v>500</v>
      </c>
      <c r="L17152">
        <v>125</v>
      </c>
      <c r="M17152">
        <v>625</v>
      </c>
    </row>
    <row r="17153" spans="1:13" x14ac:dyDescent="0.25">
      <c r="A17153" t="s">
        <v>88</v>
      </c>
      <c r="B17153" t="s">
        <v>65</v>
      </c>
      <c r="C17153">
        <v>20</v>
      </c>
      <c r="D17153" t="s">
        <v>15</v>
      </c>
      <c r="E17153" t="s">
        <v>31</v>
      </c>
      <c r="F17153">
        <v>0.1378381072384087</v>
      </c>
      <c r="G17153">
        <v>0.204682116136919</v>
      </c>
      <c r="H17153">
        <v>0.37126554814365509</v>
      </c>
      <c r="I17153">
        <v>18.238067090769938</v>
      </c>
      <c r="J17153">
        <v>-0.21264761722956421</v>
      </c>
      <c r="K17153">
        <v>500</v>
      </c>
      <c r="L17153">
        <v>125</v>
      </c>
      <c r="M17153">
        <v>625</v>
      </c>
    </row>
    <row r="17154" spans="1:13" x14ac:dyDescent="0.25">
      <c r="A17154" t="s">
        <v>88</v>
      </c>
      <c r="B17154" t="s">
        <v>65</v>
      </c>
      <c r="C17154">
        <v>20</v>
      </c>
      <c r="D17154" t="s">
        <v>15</v>
      </c>
      <c r="E17154" t="s">
        <v>32</v>
      </c>
      <c r="F17154">
        <v>0.14082235318012551</v>
      </c>
      <c r="G17154">
        <v>0.2096084277361627</v>
      </c>
      <c r="H17154">
        <v>0.37526304531638272</v>
      </c>
      <c r="I17154">
        <v>18.641747207702501</v>
      </c>
      <c r="J17154">
        <v>-0.2389018861175618</v>
      </c>
      <c r="K17154">
        <v>500</v>
      </c>
      <c r="L17154">
        <v>125</v>
      </c>
      <c r="M17154">
        <v>625</v>
      </c>
    </row>
    <row r="17155" spans="1:13" x14ac:dyDescent="0.25">
      <c r="A17155" t="s">
        <v>88</v>
      </c>
      <c r="B17155" t="s">
        <v>65</v>
      </c>
      <c r="C17155">
        <v>20</v>
      </c>
      <c r="D17155" t="s">
        <v>15</v>
      </c>
      <c r="E17155" t="s">
        <v>33</v>
      </c>
      <c r="F17155">
        <v>0.13937111276310471</v>
      </c>
      <c r="G17155">
        <v>0.20771212775965359</v>
      </c>
      <c r="H17155">
        <v>0.37332440686767948</v>
      </c>
      <c r="I17155">
        <v>18.47211673171611</v>
      </c>
      <c r="J17155">
        <v>-0.2261344209442071</v>
      </c>
      <c r="K17155">
        <v>500</v>
      </c>
      <c r="L17155">
        <v>125</v>
      </c>
      <c r="M17155">
        <v>625</v>
      </c>
    </row>
    <row r="17156" spans="1:13" x14ac:dyDescent="0.25">
      <c r="A17156" t="s">
        <v>88</v>
      </c>
      <c r="B17156" t="s">
        <v>65</v>
      </c>
      <c r="C17156">
        <v>20</v>
      </c>
      <c r="D17156" t="s">
        <v>15</v>
      </c>
      <c r="E17156" t="s">
        <v>34</v>
      </c>
      <c r="F17156">
        <v>0.14082235318012551</v>
      </c>
      <c r="G17156">
        <v>0.2096084277361627</v>
      </c>
      <c r="H17156">
        <v>0.37526304531638272</v>
      </c>
      <c r="I17156">
        <v>18.641747207702501</v>
      </c>
      <c r="J17156">
        <v>-0.2389018861175618</v>
      </c>
      <c r="K17156">
        <v>500</v>
      </c>
      <c r="L17156">
        <v>125</v>
      </c>
      <c r="M17156">
        <v>625</v>
      </c>
    </row>
    <row r="17157" spans="1:13" x14ac:dyDescent="0.25">
      <c r="A17157" t="s">
        <v>88</v>
      </c>
      <c r="B17157" t="s">
        <v>65</v>
      </c>
      <c r="C17157">
        <v>20</v>
      </c>
      <c r="D17157" t="s">
        <v>15</v>
      </c>
      <c r="E17157" t="s">
        <v>35</v>
      </c>
      <c r="F17157">
        <v>0.13937111276310471</v>
      </c>
      <c r="G17157">
        <v>0.20771212775965359</v>
      </c>
      <c r="H17157">
        <v>0.37332440686767948</v>
      </c>
      <c r="I17157">
        <v>18.47211673171611</v>
      </c>
      <c r="J17157">
        <v>-0.2261344209442071</v>
      </c>
      <c r="K17157">
        <v>500</v>
      </c>
      <c r="L17157">
        <v>125</v>
      </c>
      <c r="M17157">
        <v>625</v>
      </c>
    </row>
    <row r="17158" spans="1:13" x14ac:dyDescent="0.25">
      <c r="A17158" t="s">
        <v>88</v>
      </c>
      <c r="B17158" t="s">
        <v>65</v>
      </c>
      <c r="C17158">
        <v>20</v>
      </c>
      <c r="D17158" t="s">
        <v>15</v>
      </c>
      <c r="E17158" t="s">
        <v>36</v>
      </c>
      <c r="F17158">
        <v>0.14360968839204269</v>
      </c>
      <c r="G17158">
        <v>0.21267221914249529</v>
      </c>
      <c r="H17158">
        <v>0.37895868955869422</v>
      </c>
      <c r="I17158">
        <v>19.026174591935291</v>
      </c>
      <c r="J17158">
        <v>-0.26342380876196742</v>
      </c>
      <c r="K17158">
        <v>500</v>
      </c>
      <c r="L17158">
        <v>125</v>
      </c>
      <c r="M17158">
        <v>625</v>
      </c>
    </row>
    <row r="17159" spans="1:13" x14ac:dyDescent="0.25">
      <c r="A17159" t="s">
        <v>88</v>
      </c>
      <c r="B17159" t="s">
        <v>65</v>
      </c>
      <c r="C17159">
        <v>20</v>
      </c>
      <c r="D17159" t="s">
        <v>15</v>
      </c>
      <c r="E17159" t="s">
        <v>37</v>
      </c>
      <c r="F17159">
        <v>0.1417352527502192</v>
      </c>
      <c r="G17159">
        <v>0.21021598666463481</v>
      </c>
      <c r="H17159">
        <v>0.37647742661442418</v>
      </c>
      <c r="I17159">
        <v>18.785179225988529</v>
      </c>
      <c r="J17159">
        <v>-0.2469332318072501</v>
      </c>
      <c r="K17159">
        <v>500</v>
      </c>
      <c r="L17159">
        <v>125</v>
      </c>
      <c r="M17159">
        <v>625</v>
      </c>
    </row>
    <row r="17160" spans="1:13" x14ac:dyDescent="0.25">
      <c r="A17160" t="s">
        <v>88</v>
      </c>
      <c r="B17160" t="s">
        <v>65</v>
      </c>
      <c r="C17160">
        <v>20</v>
      </c>
      <c r="D17160" t="s">
        <v>15</v>
      </c>
      <c r="E17160" t="s">
        <v>38</v>
      </c>
      <c r="F17160">
        <v>0.14360968839204269</v>
      </c>
      <c r="G17160">
        <v>0.21267221914249529</v>
      </c>
      <c r="H17160">
        <v>0.37895868955869422</v>
      </c>
      <c r="I17160">
        <v>19.026174591935291</v>
      </c>
      <c r="J17160">
        <v>-0.26342380876196742</v>
      </c>
      <c r="K17160">
        <v>500</v>
      </c>
      <c r="L17160">
        <v>125</v>
      </c>
      <c r="M17160">
        <v>625</v>
      </c>
    </row>
    <row r="17161" spans="1:13" x14ac:dyDescent="0.25">
      <c r="A17161" t="s">
        <v>88</v>
      </c>
      <c r="B17161" t="s">
        <v>65</v>
      </c>
      <c r="C17161">
        <v>20</v>
      </c>
      <c r="D17161" t="s">
        <v>15</v>
      </c>
      <c r="E17161" t="s">
        <v>39</v>
      </c>
      <c r="F17161">
        <v>0.1417352527502192</v>
      </c>
      <c r="G17161">
        <v>0.21021598666463481</v>
      </c>
      <c r="H17161">
        <v>0.37647742661442418</v>
      </c>
      <c r="I17161">
        <v>18.785179225988529</v>
      </c>
      <c r="J17161">
        <v>-0.2469332318072501</v>
      </c>
      <c r="K17161">
        <v>500</v>
      </c>
      <c r="L17161">
        <v>125</v>
      </c>
      <c r="M17161">
        <v>625</v>
      </c>
    </row>
    <row r="17162" spans="1:13" x14ac:dyDescent="0.25">
      <c r="A17162" t="s">
        <v>88</v>
      </c>
      <c r="B17162" t="s">
        <v>65</v>
      </c>
      <c r="C17162">
        <v>20</v>
      </c>
      <c r="D17162" t="s">
        <v>15</v>
      </c>
      <c r="E17162" t="s">
        <v>40</v>
      </c>
      <c r="F17162">
        <v>0.12833552154182071</v>
      </c>
      <c r="G17162">
        <v>0.2263864127276726</v>
      </c>
      <c r="H17162">
        <v>0.3582394751305622</v>
      </c>
      <c r="I17162">
        <v>23.243116349006261</v>
      </c>
      <c r="J17162">
        <v>-0.12904745662552891</v>
      </c>
      <c r="K17162">
        <v>500</v>
      </c>
      <c r="L17162">
        <v>125</v>
      </c>
      <c r="M17162">
        <v>625</v>
      </c>
    </row>
    <row r="17163" spans="1:13" x14ac:dyDescent="0.25">
      <c r="A17163" t="s">
        <v>88</v>
      </c>
      <c r="B17163" t="s">
        <v>65</v>
      </c>
      <c r="C17163">
        <v>20</v>
      </c>
      <c r="D17163" t="s">
        <v>15</v>
      </c>
      <c r="E17163" t="s">
        <v>41</v>
      </c>
      <c r="F17163">
        <v>0.12823756910121539</v>
      </c>
      <c r="G17163">
        <v>0.2263215957759209</v>
      </c>
      <c r="H17163">
        <v>0.3581027354003532</v>
      </c>
      <c r="I17163">
        <v>23.22310618564892</v>
      </c>
      <c r="J17163">
        <v>-0.12818570804176169</v>
      </c>
      <c r="K17163">
        <v>500</v>
      </c>
      <c r="L17163">
        <v>125</v>
      </c>
      <c r="M17163">
        <v>625</v>
      </c>
    </row>
    <row r="17164" spans="1:13" x14ac:dyDescent="0.25">
      <c r="A17164" t="s">
        <v>88</v>
      </c>
      <c r="B17164" t="s">
        <v>65</v>
      </c>
      <c r="C17164">
        <v>20</v>
      </c>
      <c r="D17164" t="s">
        <v>15</v>
      </c>
      <c r="E17164" t="s">
        <v>42</v>
      </c>
      <c r="F17164">
        <v>0.12833552154182071</v>
      </c>
      <c r="G17164">
        <v>0.2263864127276726</v>
      </c>
      <c r="H17164">
        <v>0.3582394751305622</v>
      </c>
      <c r="I17164">
        <v>23.243116349006261</v>
      </c>
      <c r="J17164">
        <v>-0.12904745662552891</v>
      </c>
      <c r="K17164">
        <v>500</v>
      </c>
      <c r="L17164">
        <v>125</v>
      </c>
      <c r="M17164">
        <v>625</v>
      </c>
    </row>
    <row r="17165" spans="1:13" x14ac:dyDescent="0.25">
      <c r="A17165" t="s">
        <v>88</v>
      </c>
      <c r="B17165" t="s">
        <v>65</v>
      </c>
      <c r="C17165">
        <v>20</v>
      </c>
      <c r="D17165" t="s">
        <v>15</v>
      </c>
      <c r="E17165" t="s">
        <v>43</v>
      </c>
      <c r="F17165">
        <v>0.12823756910121539</v>
      </c>
      <c r="G17165">
        <v>0.2263215957759209</v>
      </c>
      <c r="H17165">
        <v>0.3581027354003532</v>
      </c>
      <c r="I17165">
        <v>23.22310618564892</v>
      </c>
      <c r="J17165">
        <v>-0.12818570804176169</v>
      </c>
      <c r="K17165">
        <v>500</v>
      </c>
      <c r="L17165">
        <v>125</v>
      </c>
      <c r="M17165">
        <v>625</v>
      </c>
    </row>
    <row r="17166" spans="1:13" x14ac:dyDescent="0.25">
      <c r="A17166" t="s">
        <v>88</v>
      </c>
      <c r="B17166" t="s">
        <v>65</v>
      </c>
      <c r="C17166">
        <v>20</v>
      </c>
      <c r="D17166" t="s">
        <v>15</v>
      </c>
      <c r="E17166" t="s">
        <v>44</v>
      </c>
      <c r="F17166">
        <v>0.1289910709163041</v>
      </c>
      <c r="G17166">
        <v>0.22672480556963309</v>
      </c>
      <c r="H17166">
        <v>0.35915326939386771</v>
      </c>
      <c r="I17166">
        <v>23.308888180526591</v>
      </c>
      <c r="J17166">
        <v>-0.13481473247449771</v>
      </c>
      <c r="K17166">
        <v>500</v>
      </c>
      <c r="L17166">
        <v>125</v>
      </c>
      <c r="M17166">
        <v>625</v>
      </c>
    </row>
    <row r="17167" spans="1:13" x14ac:dyDescent="0.25">
      <c r="A17167" t="s">
        <v>88</v>
      </c>
      <c r="B17167" t="s">
        <v>65</v>
      </c>
      <c r="C17167">
        <v>20</v>
      </c>
      <c r="D17167" t="s">
        <v>15</v>
      </c>
      <c r="E17167" t="s">
        <v>45</v>
      </c>
      <c r="F17167">
        <v>0.12918801470749619</v>
      </c>
      <c r="G17167">
        <v>0.2266880044125538</v>
      </c>
      <c r="H17167">
        <v>0.35942734273771693</v>
      </c>
      <c r="I17167">
        <v>23.29550884472426</v>
      </c>
      <c r="J17167">
        <v>-0.13654736957973751</v>
      </c>
      <c r="K17167">
        <v>500</v>
      </c>
      <c r="L17167">
        <v>125</v>
      </c>
      <c r="M17167">
        <v>625</v>
      </c>
    </row>
    <row r="17168" spans="1:13" x14ac:dyDescent="0.25">
      <c r="A17168" t="s">
        <v>88</v>
      </c>
      <c r="B17168" t="s">
        <v>65</v>
      </c>
      <c r="C17168">
        <v>20</v>
      </c>
      <c r="D17168" t="s">
        <v>15</v>
      </c>
      <c r="E17168" t="s">
        <v>46</v>
      </c>
      <c r="F17168">
        <v>0.1289910709163041</v>
      </c>
      <c r="G17168">
        <v>0.22672480556963309</v>
      </c>
      <c r="H17168">
        <v>0.35915326939386771</v>
      </c>
      <c r="I17168">
        <v>23.308888180526591</v>
      </c>
      <c r="J17168">
        <v>-0.13481473247449771</v>
      </c>
      <c r="K17168">
        <v>500</v>
      </c>
      <c r="L17168">
        <v>125</v>
      </c>
      <c r="M17168">
        <v>625</v>
      </c>
    </row>
    <row r="17169" spans="1:13" x14ac:dyDescent="0.25">
      <c r="A17169" t="s">
        <v>88</v>
      </c>
      <c r="B17169" t="s">
        <v>65</v>
      </c>
      <c r="C17169">
        <v>20</v>
      </c>
      <c r="D17169" t="s">
        <v>15</v>
      </c>
      <c r="E17169" t="s">
        <v>47</v>
      </c>
      <c r="F17169">
        <v>0.12918801470749619</v>
      </c>
      <c r="G17169">
        <v>0.2266880044125538</v>
      </c>
      <c r="H17169">
        <v>0.35942734273771693</v>
      </c>
      <c r="I17169">
        <v>23.29550884472426</v>
      </c>
      <c r="J17169">
        <v>-0.13654736957973751</v>
      </c>
      <c r="K17169">
        <v>500</v>
      </c>
      <c r="L17169">
        <v>125</v>
      </c>
      <c r="M17169">
        <v>625</v>
      </c>
    </row>
    <row r="17170" spans="1:13" x14ac:dyDescent="0.25">
      <c r="A17170" t="s">
        <v>88</v>
      </c>
      <c r="B17170" t="s">
        <v>65</v>
      </c>
      <c r="C17170">
        <v>20</v>
      </c>
      <c r="D17170" t="s">
        <v>15</v>
      </c>
      <c r="E17170" t="s">
        <v>48</v>
      </c>
      <c r="F17170">
        <v>0.14621146090407969</v>
      </c>
      <c r="G17170">
        <v>0.24262327556355989</v>
      </c>
      <c r="H17170">
        <v>0.38237607260925688</v>
      </c>
      <c r="I17170">
        <v>25.18005864577929</v>
      </c>
      <c r="J17170">
        <v>-0.28631322084478122</v>
      </c>
      <c r="K17170">
        <v>500</v>
      </c>
      <c r="L17170">
        <v>125</v>
      </c>
      <c r="M17170">
        <v>625</v>
      </c>
    </row>
    <row r="17171" spans="1:13" x14ac:dyDescent="0.25">
      <c r="A17171" t="s">
        <v>88</v>
      </c>
      <c r="B17171" t="s">
        <v>65</v>
      </c>
      <c r="C17171">
        <v>20</v>
      </c>
      <c r="D17171" t="s">
        <v>15</v>
      </c>
      <c r="E17171" t="s">
        <v>49</v>
      </c>
      <c r="F17171">
        <v>0.14692375283448911</v>
      </c>
      <c r="G17171">
        <v>0.24268142128059031</v>
      </c>
      <c r="H17171">
        <v>0.38330634332670399</v>
      </c>
      <c r="I17171">
        <v>25.198799548582361</v>
      </c>
      <c r="J17171">
        <v>-0.29257969627373348</v>
      </c>
      <c r="K17171">
        <v>500</v>
      </c>
      <c r="L17171">
        <v>125</v>
      </c>
      <c r="M17171">
        <v>625</v>
      </c>
    </row>
    <row r="17172" spans="1:13" x14ac:dyDescent="0.25">
      <c r="A17172" t="s">
        <v>88</v>
      </c>
      <c r="B17172" t="s">
        <v>65</v>
      </c>
      <c r="C17172">
        <v>20</v>
      </c>
      <c r="D17172" t="s">
        <v>15</v>
      </c>
      <c r="E17172" t="s">
        <v>50</v>
      </c>
      <c r="F17172">
        <v>0.14621146090407969</v>
      </c>
      <c r="G17172">
        <v>0.24262327556355989</v>
      </c>
      <c r="H17172">
        <v>0.38237607260925688</v>
      </c>
      <c r="I17172">
        <v>25.18005864577929</v>
      </c>
      <c r="J17172">
        <v>-0.28631322084478122</v>
      </c>
      <c r="K17172">
        <v>500</v>
      </c>
      <c r="L17172">
        <v>125</v>
      </c>
      <c r="M17172">
        <v>625</v>
      </c>
    </row>
    <row r="17173" spans="1:13" x14ac:dyDescent="0.25">
      <c r="A17173" t="s">
        <v>88</v>
      </c>
      <c r="B17173" t="s">
        <v>65</v>
      </c>
      <c r="C17173">
        <v>20</v>
      </c>
      <c r="D17173" t="s">
        <v>15</v>
      </c>
      <c r="E17173" t="s">
        <v>51</v>
      </c>
      <c r="F17173">
        <v>0.14692375283448911</v>
      </c>
      <c r="G17173">
        <v>0.24268142128059031</v>
      </c>
      <c r="H17173">
        <v>0.38330634332670399</v>
      </c>
      <c r="I17173">
        <v>25.198799548582361</v>
      </c>
      <c r="J17173">
        <v>-0.29257969627373348</v>
      </c>
      <c r="K17173">
        <v>500</v>
      </c>
      <c r="L17173">
        <v>125</v>
      </c>
      <c r="M17173">
        <v>625</v>
      </c>
    </row>
    <row r="17174" spans="1:13" x14ac:dyDescent="0.25">
      <c r="A17174" t="s">
        <v>88</v>
      </c>
      <c r="B17174" t="s">
        <v>65</v>
      </c>
      <c r="C17174">
        <v>20</v>
      </c>
      <c r="D17174" t="s">
        <v>15</v>
      </c>
      <c r="E17174" t="s">
        <v>52</v>
      </c>
      <c r="F17174">
        <v>0.15174475050531161</v>
      </c>
      <c r="G17174">
        <v>0.2477553794835429</v>
      </c>
      <c r="H17174">
        <v>0.38954428567919158</v>
      </c>
      <c r="I17174">
        <v>25.816857574711431</v>
      </c>
      <c r="J17174">
        <v>-0.33499301328250852</v>
      </c>
      <c r="K17174">
        <v>500</v>
      </c>
      <c r="L17174">
        <v>125</v>
      </c>
      <c r="M17174">
        <v>625</v>
      </c>
    </row>
    <row r="17175" spans="1:13" x14ac:dyDescent="0.25">
      <c r="A17175" t="s">
        <v>88</v>
      </c>
      <c r="B17175" t="s">
        <v>65</v>
      </c>
      <c r="C17175">
        <v>20</v>
      </c>
      <c r="D17175" t="s">
        <v>15</v>
      </c>
      <c r="E17175" t="s">
        <v>53</v>
      </c>
      <c r="F17175">
        <v>0.15116674523013929</v>
      </c>
      <c r="G17175">
        <v>0.2473679847841507</v>
      </c>
      <c r="H17175">
        <v>0.38880167853307851</v>
      </c>
      <c r="I17175">
        <v>25.79468744436009</v>
      </c>
      <c r="J17175">
        <v>-0.32990794113717331</v>
      </c>
      <c r="K17175">
        <v>500</v>
      </c>
      <c r="L17175">
        <v>125</v>
      </c>
      <c r="M17175">
        <v>625</v>
      </c>
    </row>
    <row r="17176" spans="1:13" x14ac:dyDescent="0.25">
      <c r="A17176" t="s">
        <v>88</v>
      </c>
      <c r="B17176" t="s">
        <v>65</v>
      </c>
      <c r="C17176">
        <v>20</v>
      </c>
      <c r="D17176" t="s">
        <v>15</v>
      </c>
      <c r="E17176" t="s">
        <v>54</v>
      </c>
      <c r="F17176">
        <v>0.15174475050531161</v>
      </c>
      <c r="G17176">
        <v>0.2477553794835429</v>
      </c>
      <c r="H17176">
        <v>0.38954428567919158</v>
      </c>
      <c r="I17176">
        <v>25.816857574711431</v>
      </c>
      <c r="J17176">
        <v>-0.33499301328250852</v>
      </c>
      <c r="K17176">
        <v>500</v>
      </c>
      <c r="L17176">
        <v>125</v>
      </c>
      <c r="M17176">
        <v>625</v>
      </c>
    </row>
    <row r="17177" spans="1:13" x14ac:dyDescent="0.25">
      <c r="A17177" t="s">
        <v>88</v>
      </c>
      <c r="B17177" t="s">
        <v>65</v>
      </c>
      <c r="C17177">
        <v>20</v>
      </c>
      <c r="D17177" t="s">
        <v>15</v>
      </c>
      <c r="E17177" t="s">
        <v>55</v>
      </c>
      <c r="F17177">
        <v>0.15116674523013929</v>
      </c>
      <c r="G17177">
        <v>0.2473679847841507</v>
      </c>
      <c r="H17177">
        <v>0.38880167853307851</v>
      </c>
      <c r="I17177">
        <v>25.79468744436009</v>
      </c>
      <c r="J17177">
        <v>-0.32990794113717331</v>
      </c>
      <c r="K17177">
        <v>500</v>
      </c>
      <c r="L17177">
        <v>125</v>
      </c>
      <c r="M17177">
        <v>625</v>
      </c>
    </row>
    <row r="17178" spans="1:13" x14ac:dyDescent="0.25">
      <c r="A17178" t="s">
        <v>88</v>
      </c>
      <c r="B17178" t="s">
        <v>65</v>
      </c>
      <c r="C17178">
        <v>20</v>
      </c>
      <c r="D17178" t="s">
        <v>15</v>
      </c>
      <c r="E17178" t="s">
        <v>56</v>
      </c>
      <c r="F17178">
        <v>0.15333648534405001</v>
      </c>
      <c r="G17178">
        <v>0.24861071301014331</v>
      </c>
      <c r="H17178">
        <v>0.39158202888290211</v>
      </c>
      <c r="I17178">
        <v>25.835966987950709</v>
      </c>
      <c r="J17178">
        <v>-0.34899649532480642</v>
      </c>
      <c r="K17178">
        <v>500</v>
      </c>
      <c r="L17178">
        <v>125</v>
      </c>
      <c r="M17178">
        <v>625</v>
      </c>
    </row>
    <row r="17179" spans="1:13" x14ac:dyDescent="0.25">
      <c r="A17179" t="s">
        <v>88</v>
      </c>
      <c r="B17179" t="s">
        <v>65</v>
      </c>
      <c r="C17179">
        <v>20</v>
      </c>
      <c r="D17179" t="s">
        <v>15</v>
      </c>
      <c r="E17179" t="s">
        <v>57</v>
      </c>
      <c r="F17179">
        <v>0.15188609845668821</v>
      </c>
      <c r="G17179">
        <v>0.24722895310452439</v>
      </c>
      <c r="H17179">
        <v>0.3897256707694377</v>
      </c>
      <c r="I17179">
        <v>25.668535673410481</v>
      </c>
      <c r="J17179">
        <v>-0.33623653918308261</v>
      </c>
      <c r="K17179">
        <v>500</v>
      </c>
      <c r="L17179">
        <v>125</v>
      </c>
      <c r="M17179">
        <v>625</v>
      </c>
    </row>
    <row r="17180" spans="1:13" x14ac:dyDescent="0.25">
      <c r="A17180" t="s">
        <v>88</v>
      </c>
      <c r="B17180" t="s">
        <v>65</v>
      </c>
      <c r="C17180">
        <v>20</v>
      </c>
      <c r="D17180" t="s">
        <v>15</v>
      </c>
      <c r="E17180" t="s">
        <v>58</v>
      </c>
      <c r="F17180">
        <v>0.15333648534405001</v>
      </c>
      <c r="G17180">
        <v>0.24861071301014331</v>
      </c>
      <c r="H17180">
        <v>0.39158202888290211</v>
      </c>
      <c r="I17180">
        <v>25.835966987950709</v>
      </c>
      <c r="J17180">
        <v>-0.34899649532480642</v>
      </c>
      <c r="K17180">
        <v>500</v>
      </c>
      <c r="L17180">
        <v>125</v>
      </c>
      <c r="M17180">
        <v>625</v>
      </c>
    </row>
    <row r="17181" spans="1:13" x14ac:dyDescent="0.25">
      <c r="A17181" t="s">
        <v>88</v>
      </c>
      <c r="B17181" t="s">
        <v>65</v>
      </c>
      <c r="C17181">
        <v>20</v>
      </c>
      <c r="D17181" t="s">
        <v>15</v>
      </c>
      <c r="E17181" t="s">
        <v>59</v>
      </c>
      <c r="F17181">
        <v>0.15188609845668821</v>
      </c>
      <c r="G17181">
        <v>0.24722895310452439</v>
      </c>
      <c r="H17181">
        <v>0.3897256707694377</v>
      </c>
      <c r="I17181">
        <v>25.668535673410481</v>
      </c>
      <c r="J17181">
        <v>-0.33623653918308261</v>
      </c>
      <c r="K17181">
        <v>500</v>
      </c>
      <c r="L17181">
        <v>125</v>
      </c>
      <c r="M17181">
        <v>625</v>
      </c>
    </row>
    <row r="17182" spans="1:13" x14ac:dyDescent="0.25">
      <c r="A17182" t="s">
        <v>88</v>
      </c>
      <c r="B17182" t="s">
        <v>65</v>
      </c>
      <c r="C17182">
        <v>20</v>
      </c>
      <c r="D17182" t="s">
        <v>15</v>
      </c>
      <c r="E17182" t="s">
        <v>60</v>
      </c>
      <c r="F17182">
        <v>0.15987193836254959</v>
      </c>
      <c r="G17182">
        <v>0.25320881557532909</v>
      </c>
      <c r="H17182">
        <v>0.39983989090953598</v>
      </c>
      <c r="I17182">
        <v>26.428119520011009</v>
      </c>
      <c r="J17182">
        <v>-0.40649294307195749</v>
      </c>
      <c r="K17182">
        <v>500</v>
      </c>
      <c r="L17182">
        <v>125</v>
      </c>
      <c r="M17182">
        <v>625</v>
      </c>
    </row>
    <row r="17183" spans="1:13" x14ac:dyDescent="0.25">
      <c r="A17183" t="s">
        <v>88</v>
      </c>
      <c r="B17183" t="s">
        <v>65</v>
      </c>
      <c r="C17183">
        <v>20</v>
      </c>
      <c r="D17183" t="s">
        <v>15</v>
      </c>
      <c r="E17183" t="s">
        <v>61</v>
      </c>
      <c r="F17183">
        <v>0.15899019269946349</v>
      </c>
      <c r="G17183">
        <v>0.25366454600071903</v>
      </c>
      <c r="H17183">
        <v>0.39873574294194331</v>
      </c>
      <c r="I17183">
        <v>26.47012167322756</v>
      </c>
      <c r="J17183">
        <v>-0.39873567769182178</v>
      </c>
      <c r="K17183">
        <v>500</v>
      </c>
      <c r="L17183">
        <v>125</v>
      </c>
      <c r="M17183">
        <v>625</v>
      </c>
    </row>
    <row r="17184" spans="1:13" x14ac:dyDescent="0.25">
      <c r="A17184" t="s">
        <v>88</v>
      </c>
      <c r="B17184" t="s">
        <v>65</v>
      </c>
      <c r="C17184">
        <v>20</v>
      </c>
      <c r="D17184" t="s">
        <v>15</v>
      </c>
      <c r="E17184" t="s">
        <v>62</v>
      </c>
      <c r="F17184">
        <v>0.15987193836254959</v>
      </c>
      <c r="G17184">
        <v>0.25320881557532909</v>
      </c>
      <c r="H17184">
        <v>0.39983989090953598</v>
      </c>
      <c r="I17184">
        <v>26.428119520011009</v>
      </c>
      <c r="J17184">
        <v>-0.40649294307195749</v>
      </c>
      <c r="K17184">
        <v>500</v>
      </c>
      <c r="L17184">
        <v>125</v>
      </c>
      <c r="M17184">
        <v>625</v>
      </c>
    </row>
    <row r="17185" spans="1:13" x14ac:dyDescent="0.25">
      <c r="A17185" t="s">
        <v>88</v>
      </c>
      <c r="B17185" t="s">
        <v>65</v>
      </c>
      <c r="C17185">
        <v>20</v>
      </c>
      <c r="D17185" t="s">
        <v>15</v>
      </c>
      <c r="E17185" t="s">
        <v>63</v>
      </c>
      <c r="F17185">
        <v>0.15899019269946349</v>
      </c>
      <c r="G17185">
        <v>0.25366454600071903</v>
      </c>
      <c r="H17185">
        <v>0.39873574294194331</v>
      </c>
      <c r="I17185">
        <v>26.47012167322756</v>
      </c>
      <c r="J17185">
        <v>-0.39873567769182178</v>
      </c>
      <c r="K17185">
        <v>500</v>
      </c>
      <c r="L17185">
        <v>125</v>
      </c>
      <c r="M17185">
        <v>625</v>
      </c>
    </row>
    <row r="17186" spans="1:13" x14ac:dyDescent="0.25">
      <c r="A17186" t="s">
        <v>88</v>
      </c>
      <c r="B17186" t="s">
        <v>65</v>
      </c>
      <c r="C17186">
        <v>25</v>
      </c>
      <c r="D17186" t="s">
        <v>15</v>
      </c>
      <c r="E17186" t="s">
        <v>16</v>
      </c>
      <c r="F17186">
        <v>0.203539743506682</v>
      </c>
      <c r="G17186">
        <v>0.2058950545120517</v>
      </c>
      <c r="H17186">
        <v>0.45115379141339601</v>
      </c>
      <c r="I17186">
        <v>17.39092450130558</v>
      </c>
      <c r="J17186">
        <v>-0.14980024789117749</v>
      </c>
      <c r="K17186">
        <v>480</v>
      </c>
      <c r="L17186">
        <v>120</v>
      </c>
      <c r="M17186">
        <v>600</v>
      </c>
    </row>
    <row r="17187" spans="1:13" x14ac:dyDescent="0.25">
      <c r="A17187" t="s">
        <v>88</v>
      </c>
      <c r="B17187" t="s">
        <v>65</v>
      </c>
      <c r="C17187">
        <v>25</v>
      </c>
      <c r="D17187" t="s">
        <v>15</v>
      </c>
      <c r="E17187" t="s">
        <v>17</v>
      </c>
      <c r="F17187">
        <v>0.20339659778928201</v>
      </c>
      <c r="G17187">
        <v>0.20588684248211769</v>
      </c>
      <c r="H17187">
        <v>0.45099511947390508</v>
      </c>
      <c r="I17187">
        <v>17.392877951890618</v>
      </c>
      <c r="J17187">
        <v>-0.14899161475390679</v>
      </c>
      <c r="K17187">
        <v>480</v>
      </c>
      <c r="L17187">
        <v>120</v>
      </c>
      <c r="M17187">
        <v>600</v>
      </c>
    </row>
    <row r="17188" spans="1:13" x14ac:dyDescent="0.25">
      <c r="A17188" t="s">
        <v>88</v>
      </c>
      <c r="B17188" t="s">
        <v>65</v>
      </c>
      <c r="C17188">
        <v>25</v>
      </c>
      <c r="D17188" t="s">
        <v>15</v>
      </c>
      <c r="E17188" t="s">
        <v>18</v>
      </c>
      <c r="F17188">
        <v>0.20453091972483911</v>
      </c>
      <c r="G17188">
        <v>0.20859150777885441</v>
      </c>
      <c r="H17188">
        <v>0.4522509477323835</v>
      </c>
      <c r="I17188">
        <v>17.760352220141019</v>
      </c>
      <c r="J17188">
        <v>-0.1553994229795721</v>
      </c>
      <c r="K17188">
        <v>480</v>
      </c>
      <c r="L17188">
        <v>120</v>
      </c>
      <c r="M17188">
        <v>600</v>
      </c>
    </row>
    <row r="17189" spans="1:13" x14ac:dyDescent="0.25">
      <c r="A17189" t="s">
        <v>88</v>
      </c>
      <c r="B17189" t="s">
        <v>65</v>
      </c>
      <c r="C17189">
        <v>25</v>
      </c>
      <c r="D17189" t="s">
        <v>15</v>
      </c>
      <c r="E17189" t="s">
        <v>19</v>
      </c>
      <c r="F17189">
        <v>0.2043215678950652</v>
      </c>
      <c r="G17189">
        <v>0.2083696980340195</v>
      </c>
      <c r="H17189">
        <v>0.45201943309449122</v>
      </c>
      <c r="I17189">
        <v>17.73787315623666</v>
      </c>
      <c r="J17189">
        <v>-0.15421679013537501</v>
      </c>
      <c r="K17189">
        <v>480</v>
      </c>
      <c r="L17189">
        <v>120</v>
      </c>
      <c r="M17189">
        <v>600</v>
      </c>
    </row>
    <row r="17190" spans="1:13" x14ac:dyDescent="0.25">
      <c r="A17190" t="s">
        <v>88</v>
      </c>
      <c r="B17190" t="s">
        <v>65</v>
      </c>
      <c r="C17190">
        <v>25</v>
      </c>
      <c r="D17190" t="s">
        <v>15</v>
      </c>
      <c r="E17190" t="s">
        <v>20</v>
      </c>
      <c r="F17190">
        <v>0.20403904037865239</v>
      </c>
      <c r="G17190">
        <v>0.2063193103357181</v>
      </c>
      <c r="H17190">
        <v>0.45170680798351093</v>
      </c>
      <c r="I17190">
        <v>17.515259088898961</v>
      </c>
      <c r="J17190">
        <v>-0.15262078631415149</v>
      </c>
      <c r="K17190">
        <v>480</v>
      </c>
      <c r="L17190">
        <v>120</v>
      </c>
      <c r="M17190">
        <v>600</v>
      </c>
    </row>
    <row r="17191" spans="1:13" x14ac:dyDescent="0.25">
      <c r="A17191" t="s">
        <v>88</v>
      </c>
      <c r="B17191" t="s">
        <v>65</v>
      </c>
      <c r="C17191">
        <v>25</v>
      </c>
      <c r="D17191" t="s">
        <v>15</v>
      </c>
      <c r="E17191" t="s">
        <v>21</v>
      </c>
      <c r="F17191">
        <v>0.20404772178527941</v>
      </c>
      <c r="G17191">
        <v>0.2063400373542334</v>
      </c>
      <c r="H17191">
        <v>0.45171641744049928</v>
      </c>
      <c r="I17191">
        <v>17.517571388462809</v>
      </c>
      <c r="J17191">
        <v>-0.15266982776089691</v>
      </c>
      <c r="K17191">
        <v>480</v>
      </c>
      <c r="L17191">
        <v>120</v>
      </c>
      <c r="M17191">
        <v>600</v>
      </c>
    </row>
    <row r="17192" spans="1:13" x14ac:dyDescent="0.25">
      <c r="A17192" t="s">
        <v>88</v>
      </c>
      <c r="B17192" t="s">
        <v>65</v>
      </c>
      <c r="C17192">
        <v>25</v>
      </c>
      <c r="D17192" t="s">
        <v>15</v>
      </c>
      <c r="E17192" t="s">
        <v>22</v>
      </c>
      <c r="F17192">
        <v>0.2067760785935765</v>
      </c>
      <c r="G17192">
        <v>0.2103190715615543</v>
      </c>
      <c r="H17192">
        <v>0.4547263777191472</v>
      </c>
      <c r="I17192">
        <v>18.031501802113699</v>
      </c>
      <c r="J17192">
        <v>-0.16808237216361999</v>
      </c>
      <c r="K17192">
        <v>480</v>
      </c>
      <c r="L17192">
        <v>120</v>
      </c>
      <c r="M17192">
        <v>600</v>
      </c>
    </row>
    <row r="17193" spans="1:13" x14ac:dyDescent="0.25">
      <c r="A17193" t="s">
        <v>88</v>
      </c>
      <c r="B17193" t="s">
        <v>65</v>
      </c>
      <c r="C17193">
        <v>25</v>
      </c>
      <c r="D17193" t="s">
        <v>15</v>
      </c>
      <c r="E17193" t="s">
        <v>23</v>
      </c>
      <c r="F17193">
        <v>0.20686279796327831</v>
      </c>
      <c r="G17193">
        <v>0.21036446099525619</v>
      </c>
      <c r="H17193">
        <v>0.4548217210768174</v>
      </c>
      <c r="I17193">
        <v>18.03519071861551</v>
      </c>
      <c r="J17193">
        <v>-0.16857225168818959</v>
      </c>
      <c r="K17193">
        <v>480</v>
      </c>
      <c r="L17193">
        <v>120</v>
      </c>
      <c r="M17193">
        <v>600</v>
      </c>
    </row>
    <row r="17194" spans="1:13" x14ac:dyDescent="0.25">
      <c r="A17194" t="s">
        <v>88</v>
      </c>
      <c r="B17194" t="s">
        <v>65</v>
      </c>
      <c r="C17194">
        <v>25</v>
      </c>
      <c r="D17194" t="s">
        <v>15</v>
      </c>
      <c r="E17194" t="s">
        <v>24</v>
      </c>
      <c r="F17194">
        <v>0.2101409044021135</v>
      </c>
      <c r="G17194">
        <v>0.21132541277963071</v>
      </c>
      <c r="H17194">
        <v>0.45841128302225892</v>
      </c>
      <c r="I17194">
        <v>17.933598897291969</v>
      </c>
      <c r="J17194">
        <v>-0.1870903431972448</v>
      </c>
      <c r="K17194">
        <v>480</v>
      </c>
      <c r="L17194">
        <v>120</v>
      </c>
      <c r="M17194">
        <v>600</v>
      </c>
    </row>
    <row r="17195" spans="1:13" x14ac:dyDescent="0.25">
      <c r="A17195" t="s">
        <v>88</v>
      </c>
      <c r="B17195" t="s">
        <v>65</v>
      </c>
      <c r="C17195">
        <v>25</v>
      </c>
      <c r="D17195" t="s">
        <v>15</v>
      </c>
      <c r="E17195" t="s">
        <v>25</v>
      </c>
      <c r="F17195">
        <v>0.20974889071416999</v>
      </c>
      <c r="G17195">
        <v>0.2106828970306476</v>
      </c>
      <c r="H17195">
        <v>0.45798350484943229</v>
      </c>
      <c r="I17195">
        <v>17.86281859941262</v>
      </c>
      <c r="J17195">
        <v>-0.1848758497140135</v>
      </c>
      <c r="K17195">
        <v>480</v>
      </c>
      <c r="L17195">
        <v>120</v>
      </c>
      <c r="M17195">
        <v>600</v>
      </c>
    </row>
    <row r="17196" spans="1:13" x14ac:dyDescent="0.25">
      <c r="A17196" t="s">
        <v>88</v>
      </c>
      <c r="B17196" t="s">
        <v>65</v>
      </c>
      <c r="C17196">
        <v>25</v>
      </c>
      <c r="D17196" t="s">
        <v>15</v>
      </c>
      <c r="E17196" t="s">
        <v>26</v>
      </c>
      <c r="F17196">
        <v>0.21108316103460639</v>
      </c>
      <c r="G17196">
        <v>0.21658268449908899</v>
      </c>
      <c r="H17196">
        <v>0.45943787505451322</v>
      </c>
      <c r="I17196">
        <v>18.653875465830559</v>
      </c>
      <c r="J17196">
        <v>-0.1924131705279275</v>
      </c>
      <c r="K17196">
        <v>480</v>
      </c>
      <c r="L17196">
        <v>120</v>
      </c>
      <c r="M17196">
        <v>600</v>
      </c>
    </row>
    <row r="17197" spans="1:13" x14ac:dyDescent="0.25">
      <c r="A17197" t="s">
        <v>88</v>
      </c>
      <c r="B17197" t="s">
        <v>65</v>
      </c>
      <c r="C17197">
        <v>25</v>
      </c>
      <c r="D17197" t="s">
        <v>15</v>
      </c>
      <c r="E17197" t="s">
        <v>27</v>
      </c>
      <c r="F17197">
        <v>0.21059944643926429</v>
      </c>
      <c r="G17197">
        <v>0.21594518545805449</v>
      </c>
      <c r="H17197">
        <v>0.45891115309966518</v>
      </c>
      <c r="I17197">
        <v>18.608511459752581</v>
      </c>
      <c r="J17197">
        <v>-0.18968065670998269</v>
      </c>
      <c r="K17197">
        <v>480</v>
      </c>
      <c r="L17197">
        <v>120</v>
      </c>
      <c r="M17197">
        <v>600</v>
      </c>
    </row>
    <row r="17198" spans="1:13" x14ac:dyDescent="0.25">
      <c r="A17198" t="s">
        <v>88</v>
      </c>
      <c r="B17198" t="s">
        <v>65</v>
      </c>
      <c r="C17198">
        <v>25</v>
      </c>
      <c r="D17198" t="s">
        <v>15</v>
      </c>
      <c r="E17198" t="s">
        <v>28</v>
      </c>
      <c r="F17198">
        <v>0.21241232939050941</v>
      </c>
      <c r="G17198">
        <v>0.2140437780392043</v>
      </c>
      <c r="H17198">
        <v>0.46088212092736841</v>
      </c>
      <c r="I17198">
        <v>18.283262527254699</v>
      </c>
      <c r="J17198">
        <v>-0.1999216702379909</v>
      </c>
      <c r="K17198">
        <v>480</v>
      </c>
      <c r="L17198">
        <v>120</v>
      </c>
      <c r="M17198">
        <v>600</v>
      </c>
    </row>
    <row r="17199" spans="1:13" x14ac:dyDescent="0.25">
      <c r="A17199" t="s">
        <v>88</v>
      </c>
      <c r="B17199" t="s">
        <v>65</v>
      </c>
      <c r="C17199">
        <v>25</v>
      </c>
      <c r="D17199" t="s">
        <v>15</v>
      </c>
      <c r="E17199" t="s">
        <v>29</v>
      </c>
      <c r="F17199">
        <v>0.21235427302160079</v>
      </c>
      <c r="G17199">
        <v>0.21355826580746121</v>
      </c>
      <c r="H17199">
        <v>0.46081913265575331</v>
      </c>
      <c r="I17199">
        <v>18.227384036195762</v>
      </c>
      <c r="J17199">
        <v>-0.19959370860154249</v>
      </c>
      <c r="K17199">
        <v>480</v>
      </c>
      <c r="L17199">
        <v>120</v>
      </c>
      <c r="M17199">
        <v>600</v>
      </c>
    </row>
    <row r="17200" spans="1:13" x14ac:dyDescent="0.25">
      <c r="A17200" t="s">
        <v>88</v>
      </c>
      <c r="B17200" t="s">
        <v>65</v>
      </c>
      <c r="C17200">
        <v>25</v>
      </c>
      <c r="D17200" t="s">
        <v>15</v>
      </c>
      <c r="E17200" t="s">
        <v>30</v>
      </c>
      <c r="F17200">
        <v>0.21441606868049259</v>
      </c>
      <c r="G17200">
        <v>0.21934494541835919</v>
      </c>
      <c r="H17200">
        <v>0.46305082731865688</v>
      </c>
      <c r="I17200">
        <v>18.992706888676899</v>
      </c>
      <c r="J17200">
        <v>-0.21124083519633929</v>
      </c>
      <c r="K17200">
        <v>480</v>
      </c>
      <c r="L17200">
        <v>120</v>
      </c>
      <c r="M17200">
        <v>600</v>
      </c>
    </row>
    <row r="17201" spans="1:13" x14ac:dyDescent="0.25">
      <c r="A17201" t="s">
        <v>88</v>
      </c>
      <c r="B17201" t="s">
        <v>65</v>
      </c>
      <c r="C17201">
        <v>25</v>
      </c>
      <c r="D17201" t="s">
        <v>15</v>
      </c>
      <c r="E17201" t="s">
        <v>31</v>
      </c>
      <c r="F17201">
        <v>0.2149124909137842</v>
      </c>
      <c r="G17201">
        <v>0.21975141021358571</v>
      </c>
      <c r="H17201">
        <v>0.46358655169642732</v>
      </c>
      <c r="I17201">
        <v>19.05604713531643</v>
      </c>
      <c r="J17201">
        <v>-0.21404513472557901</v>
      </c>
      <c r="K17201">
        <v>480</v>
      </c>
      <c r="L17201">
        <v>120</v>
      </c>
      <c r="M17201">
        <v>600</v>
      </c>
    </row>
    <row r="17202" spans="1:13" x14ac:dyDescent="0.25">
      <c r="A17202" t="s">
        <v>88</v>
      </c>
      <c r="B17202" t="s">
        <v>65</v>
      </c>
      <c r="C17202">
        <v>25</v>
      </c>
      <c r="D17202" t="s">
        <v>15</v>
      </c>
      <c r="E17202" t="s">
        <v>32</v>
      </c>
      <c r="F17202">
        <v>0.2143411825564383</v>
      </c>
      <c r="G17202">
        <v>0.21434552227310771</v>
      </c>
      <c r="H17202">
        <v>0.4629699585895809</v>
      </c>
      <c r="I17202">
        <v>18.196741319033858</v>
      </c>
      <c r="J17202">
        <v>-0.21081780192274929</v>
      </c>
      <c r="K17202">
        <v>480</v>
      </c>
      <c r="L17202">
        <v>120</v>
      </c>
      <c r="M17202">
        <v>600</v>
      </c>
    </row>
    <row r="17203" spans="1:13" x14ac:dyDescent="0.25">
      <c r="A17203" t="s">
        <v>88</v>
      </c>
      <c r="B17203" t="s">
        <v>65</v>
      </c>
      <c r="C17203">
        <v>25</v>
      </c>
      <c r="D17203" t="s">
        <v>15</v>
      </c>
      <c r="E17203" t="s">
        <v>33</v>
      </c>
      <c r="F17203">
        <v>0.21435894498656369</v>
      </c>
      <c r="G17203">
        <v>0.21356654725425719</v>
      </c>
      <c r="H17203">
        <v>0.46298914132683888</v>
      </c>
      <c r="I17203">
        <v>18.123790460030911</v>
      </c>
      <c r="J17203">
        <v>-0.21091814226026481</v>
      </c>
      <c r="K17203">
        <v>480</v>
      </c>
      <c r="L17203">
        <v>120</v>
      </c>
      <c r="M17203">
        <v>600</v>
      </c>
    </row>
    <row r="17204" spans="1:13" x14ac:dyDescent="0.25">
      <c r="A17204" t="s">
        <v>88</v>
      </c>
      <c r="B17204" t="s">
        <v>65</v>
      </c>
      <c r="C17204">
        <v>25</v>
      </c>
      <c r="D17204" t="s">
        <v>15</v>
      </c>
      <c r="E17204" t="s">
        <v>34</v>
      </c>
      <c r="F17204">
        <v>0.21663648683753131</v>
      </c>
      <c r="G17204">
        <v>0.22031510766406071</v>
      </c>
      <c r="H17204">
        <v>0.46544224865984318</v>
      </c>
      <c r="I17204">
        <v>18.911962423272549</v>
      </c>
      <c r="J17204">
        <v>-0.22378402358500571</v>
      </c>
      <c r="K17204">
        <v>480</v>
      </c>
      <c r="L17204">
        <v>120</v>
      </c>
      <c r="M17204">
        <v>600</v>
      </c>
    </row>
    <row r="17205" spans="1:13" x14ac:dyDescent="0.25">
      <c r="A17205" t="s">
        <v>88</v>
      </c>
      <c r="B17205" t="s">
        <v>65</v>
      </c>
      <c r="C17205">
        <v>25</v>
      </c>
      <c r="D17205" t="s">
        <v>15</v>
      </c>
      <c r="E17205" t="s">
        <v>35</v>
      </c>
      <c r="F17205">
        <v>0.21746430253047699</v>
      </c>
      <c r="G17205">
        <v>0.22153894527974871</v>
      </c>
      <c r="H17205">
        <v>0.46633067937942602</v>
      </c>
      <c r="I17205">
        <v>19.12614567649922</v>
      </c>
      <c r="J17205">
        <v>-0.22846037166601779</v>
      </c>
      <c r="K17205">
        <v>480</v>
      </c>
      <c r="L17205">
        <v>120</v>
      </c>
      <c r="M17205">
        <v>600</v>
      </c>
    </row>
    <row r="17206" spans="1:13" x14ac:dyDescent="0.25">
      <c r="A17206" t="s">
        <v>88</v>
      </c>
      <c r="B17206" t="s">
        <v>65</v>
      </c>
      <c r="C17206">
        <v>25</v>
      </c>
      <c r="D17206" t="s">
        <v>15</v>
      </c>
      <c r="E17206" t="s">
        <v>36</v>
      </c>
      <c r="F17206">
        <v>0.2160110966660804</v>
      </c>
      <c r="G17206">
        <v>0.21677732303580749</v>
      </c>
      <c r="H17206">
        <v>0.46476993950349288</v>
      </c>
      <c r="I17206">
        <v>18.488936092824211</v>
      </c>
      <c r="J17206">
        <v>-0.22025118148854639</v>
      </c>
      <c r="K17206">
        <v>480</v>
      </c>
      <c r="L17206">
        <v>120</v>
      </c>
      <c r="M17206">
        <v>600</v>
      </c>
    </row>
    <row r="17207" spans="1:13" x14ac:dyDescent="0.25">
      <c r="A17207" t="s">
        <v>88</v>
      </c>
      <c r="B17207" t="s">
        <v>65</v>
      </c>
      <c r="C17207">
        <v>25</v>
      </c>
      <c r="D17207" t="s">
        <v>15</v>
      </c>
      <c r="E17207" t="s">
        <v>37</v>
      </c>
      <c r="F17207">
        <v>0.21455045625529581</v>
      </c>
      <c r="G17207">
        <v>0.21530093147865861</v>
      </c>
      <c r="H17207">
        <v>0.46319591562890078</v>
      </c>
      <c r="I17207">
        <v>18.34727122397063</v>
      </c>
      <c r="J17207">
        <v>-0.21199999340377371</v>
      </c>
      <c r="K17207">
        <v>480</v>
      </c>
      <c r="L17207">
        <v>120</v>
      </c>
      <c r="M17207">
        <v>600</v>
      </c>
    </row>
    <row r="17208" spans="1:13" x14ac:dyDescent="0.25">
      <c r="A17208" t="s">
        <v>88</v>
      </c>
      <c r="B17208" t="s">
        <v>65</v>
      </c>
      <c r="C17208">
        <v>25</v>
      </c>
      <c r="D17208" t="s">
        <v>15</v>
      </c>
      <c r="E17208" t="s">
        <v>38</v>
      </c>
      <c r="F17208">
        <v>0.2209457592366304</v>
      </c>
      <c r="G17208">
        <v>0.2243739531929034</v>
      </c>
      <c r="H17208">
        <v>0.47004867751822299</v>
      </c>
      <c r="I17208">
        <v>19.462905059971369</v>
      </c>
      <c r="J17208">
        <v>-0.2481271930680313</v>
      </c>
      <c r="K17208">
        <v>480</v>
      </c>
      <c r="L17208">
        <v>120</v>
      </c>
      <c r="M17208">
        <v>600</v>
      </c>
    </row>
    <row r="17209" spans="1:13" x14ac:dyDescent="0.25">
      <c r="A17209" t="s">
        <v>88</v>
      </c>
      <c r="B17209" t="s">
        <v>65</v>
      </c>
      <c r="C17209">
        <v>25</v>
      </c>
      <c r="D17209" t="s">
        <v>15</v>
      </c>
      <c r="E17209" t="s">
        <v>39</v>
      </c>
      <c r="F17209">
        <v>0.2200105102509729</v>
      </c>
      <c r="G17209">
        <v>0.22388168698959091</v>
      </c>
      <c r="H17209">
        <v>0.46905277981371452</v>
      </c>
      <c r="I17209">
        <v>19.43010836765394</v>
      </c>
      <c r="J17209">
        <v>-0.24284395208019149</v>
      </c>
      <c r="K17209">
        <v>480</v>
      </c>
      <c r="L17209">
        <v>120</v>
      </c>
      <c r="M17209">
        <v>600</v>
      </c>
    </row>
    <row r="17210" spans="1:13" x14ac:dyDescent="0.25">
      <c r="A17210" t="s">
        <v>88</v>
      </c>
      <c r="B17210" t="s">
        <v>65</v>
      </c>
      <c r="C17210">
        <v>25</v>
      </c>
      <c r="D17210" t="s">
        <v>15</v>
      </c>
      <c r="E17210" t="s">
        <v>40</v>
      </c>
      <c r="F17210">
        <v>0.22434135958862261</v>
      </c>
      <c r="G17210">
        <v>0.25430649139917599</v>
      </c>
      <c r="H17210">
        <v>0.47364687224621532</v>
      </c>
      <c r="I17210">
        <v>25.565323524938119</v>
      </c>
      <c r="J17210">
        <v>-0.2673090101382285</v>
      </c>
      <c r="K17210">
        <v>480</v>
      </c>
      <c r="L17210">
        <v>120</v>
      </c>
      <c r="M17210">
        <v>600</v>
      </c>
    </row>
    <row r="17211" spans="1:13" x14ac:dyDescent="0.25">
      <c r="A17211" t="s">
        <v>88</v>
      </c>
      <c r="B17211" t="s">
        <v>65</v>
      </c>
      <c r="C17211">
        <v>25</v>
      </c>
      <c r="D17211" t="s">
        <v>15</v>
      </c>
      <c r="E17211" t="s">
        <v>41</v>
      </c>
      <c r="F17211">
        <v>0.22459267039011119</v>
      </c>
      <c r="G17211">
        <v>0.2545485538634249</v>
      </c>
      <c r="H17211">
        <v>0.47391209141581442</v>
      </c>
      <c r="I17211">
        <v>25.591470421530911</v>
      </c>
      <c r="J17211">
        <v>-0.26872867008704732</v>
      </c>
      <c r="K17211">
        <v>480</v>
      </c>
      <c r="L17211">
        <v>120</v>
      </c>
      <c r="M17211">
        <v>600</v>
      </c>
    </row>
    <row r="17212" spans="1:13" x14ac:dyDescent="0.25">
      <c r="A17212" t="s">
        <v>88</v>
      </c>
      <c r="B17212" t="s">
        <v>65</v>
      </c>
      <c r="C17212">
        <v>25</v>
      </c>
      <c r="D17212" t="s">
        <v>15</v>
      </c>
      <c r="E17212" t="s">
        <v>42</v>
      </c>
      <c r="F17212">
        <v>0.22909324208634399</v>
      </c>
      <c r="G17212">
        <v>0.2581245573206416</v>
      </c>
      <c r="H17212">
        <v>0.47863685826140051</v>
      </c>
      <c r="I17212">
        <v>26.06051586688039</v>
      </c>
      <c r="J17212">
        <v>-0.29415249328160981</v>
      </c>
      <c r="K17212">
        <v>480</v>
      </c>
      <c r="L17212">
        <v>120</v>
      </c>
      <c r="M17212">
        <v>600</v>
      </c>
    </row>
    <row r="17213" spans="1:13" x14ac:dyDescent="0.25">
      <c r="A17213" t="s">
        <v>88</v>
      </c>
      <c r="B17213" t="s">
        <v>65</v>
      </c>
      <c r="C17213">
        <v>25</v>
      </c>
      <c r="D17213" t="s">
        <v>15</v>
      </c>
      <c r="E17213" t="s">
        <v>43</v>
      </c>
      <c r="F17213">
        <v>0.2285136512844741</v>
      </c>
      <c r="G17213">
        <v>0.25796052340592818</v>
      </c>
      <c r="H17213">
        <v>0.47803101498174161</v>
      </c>
      <c r="I17213">
        <v>26.034695165104729</v>
      </c>
      <c r="J17213">
        <v>-0.29087837277725931</v>
      </c>
      <c r="K17213">
        <v>480</v>
      </c>
      <c r="L17213">
        <v>120</v>
      </c>
      <c r="M17213">
        <v>600</v>
      </c>
    </row>
    <row r="17214" spans="1:13" x14ac:dyDescent="0.25">
      <c r="A17214" t="s">
        <v>88</v>
      </c>
      <c r="B17214" t="s">
        <v>65</v>
      </c>
      <c r="C17214">
        <v>25</v>
      </c>
      <c r="D17214" t="s">
        <v>15</v>
      </c>
      <c r="E17214" t="s">
        <v>44</v>
      </c>
      <c r="F17214">
        <v>0.22762697147409711</v>
      </c>
      <c r="G17214">
        <v>0.25449330386900798</v>
      </c>
      <c r="H17214">
        <v>0.47710268441300668</v>
      </c>
      <c r="I17214">
        <v>25.642896383070369</v>
      </c>
      <c r="J17214">
        <v>-0.2858695000715803</v>
      </c>
      <c r="K17214">
        <v>480</v>
      </c>
      <c r="L17214">
        <v>120</v>
      </c>
      <c r="M17214">
        <v>600</v>
      </c>
    </row>
    <row r="17215" spans="1:13" x14ac:dyDescent="0.25">
      <c r="A17215" t="s">
        <v>88</v>
      </c>
      <c r="B17215" t="s">
        <v>65</v>
      </c>
      <c r="C17215">
        <v>25</v>
      </c>
      <c r="D17215" t="s">
        <v>15</v>
      </c>
      <c r="E17215" t="s">
        <v>45</v>
      </c>
      <c r="F17215">
        <v>0.22907875228327221</v>
      </c>
      <c r="G17215">
        <v>0.25542722321931421</v>
      </c>
      <c r="H17215">
        <v>0.47862172149127558</v>
      </c>
      <c r="I17215">
        <v>25.740645906056709</v>
      </c>
      <c r="J17215">
        <v>-0.29407064008244199</v>
      </c>
      <c r="K17215">
        <v>480</v>
      </c>
      <c r="L17215">
        <v>120</v>
      </c>
      <c r="M17215">
        <v>600</v>
      </c>
    </row>
    <row r="17216" spans="1:13" x14ac:dyDescent="0.25">
      <c r="A17216" t="s">
        <v>88</v>
      </c>
      <c r="B17216" t="s">
        <v>65</v>
      </c>
      <c r="C17216">
        <v>25</v>
      </c>
      <c r="D17216" t="s">
        <v>15</v>
      </c>
      <c r="E17216" t="s">
        <v>46</v>
      </c>
      <c r="F17216">
        <v>0.2342609283903288</v>
      </c>
      <c r="G17216">
        <v>0.25973640459163883</v>
      </c>
      <c r="H17216">
        <v>0.48400509128554509</v>
      </c>
      <c r="I17216">
        <v>26.33381556659857</v>
      </c>
      <c r="J17216">
        <v>-0.32334486078182012</v>
      </c>
      <c r="K17216">
        <v>480</v>
      </c>
      <c r="L17216">
        <v>120</v>
      </c>
      <c r="M17216">
        <v>600</v>
      </c>
    </row>
    <row r="17217" spans="1:13" x14ac:dyDescent="0.25">
      <c r="A17217" t="s">
        <v>88</v>
      </c>
      <c r="B17217" t="s">
        <v>65</v>
      </c>
      <c r="C17217">
        <v>25</v>
      </c>
      <c r="D17217" t="s">
        <v>15</v>
      </c>
      <c r="E17217" t="s">
        <v>47</v>
      </c>
      <c r="F17217">
        <v>0.23429220479725671</v>
      </c>
      <c r="G17217">
        <v>0.25979809738580278</v>
      </c>
      <c r="H17217">
        <v>0.48403740020504282</v>
      </c>
      <c r="I17217">
        <v>26.340797473306949</v>
      </c>
      <c r="J17217">
        <v>-0.32352154185559612</v>
      </c>
      <c r="K17217">
        <v>480</v>
      </c>
      <c r="L17217">
        <v>120</v>
      </c>
      <c r="M17217">
        <v>600</v>
      </c>
    </row>
    <row r="17218" spans="1:13" x14ac:dyDescent="0.25">
      <c r="A17218" t="s">
        <v>88</v>
      </c>
      <c r="B17218" t="s">
        <v>65</v>
      </c>
      <c r="C17218">
        <v>25</v>
      </c>
      <c r="D17218" t="s">
        <v>15</v>
      </c>
      <c r="E17218" t="s">
        <v>48</v>
      </c>
      <c r="F17218">
        <v>0.23554174960442201</v>
      </c>
      <c r="G17218">
        <v>0.25832281694496328</v>
      </c>
      <c r="H17218">
        <v>0.48532643612770782</v>
      </c>
      <c r="I17218">
        <v>25.954061294790041</v>
      </c>
      <c r="J17218">
        <v>-0.33058024648142093</v>
      </c>
      <c r="K17218">
        <v>480</v>
      </c>
      <c r="L17218">
        <v>120</v>
      </c>
      <c r="M17218">
        <v>600</v>
      </c>
    </row>
    <row r="17219" spans="1:13" x14ac:dyDescent="0.25">
      <c r="A17219" t="s">
        <v>88</v>
      </c>
      <c r="B17219" t="s">
        <v>65</v>
      </c>
      <c r="C17219">
        <v>25</v>
      </c>
      <c r="D17219" t="s">
        <v>15</v>
      </c>
      <c r="E17219" t="s">
        <v>49</v>
      </c>
      <c r="F17219">
        <v>0.23442741057424701</v>
      </c>
      <c r="G17219">
        <v>0.25848501613908842</v>
      </c>
      <c r="H17219">
        <v>0.48417704465850819</v>
      </c>
      <c r="I17219">
        <v>25.97742048340427</v>
      </c>
      <c r="J17219">
        <v>-0.32428532210421679</v>
      </c>
      <c r="K17219">
        <v>480</v>
      </c>
      <c r="L17219">
        <v>120</v>
      </c>
      <c r="M17219">
        <v>600</v>
      </c>
    </row>
    <row r="17220" spans="1:13" x14ac:dyDescent="0.25">
      <c r="A17220" t="s">
        <v>88</v>
      </c>
      <c r="B17220" t="s">
        <v>65</v>
      </c>
      <c r="C17220">
        <v>25</v>
      </c>
      <c r="D17220" t="s">
        <v>15</v>
      </c>
      <c r="E17220" t="s">
        <v>50</v>
      </c>
      <c r="F17220">
        <v>0.24104245569341071</v>
      </c>
      <c r="G17220">
        <v>0.26558741016043741</v>
      </c>
      <c r="H17220">
        <v>0.49096074760963387</v>
      </c>
      <c r="I17220">
        <v>26.960090505761439</v>
      </c>
      <c r="J17220">
        <v>-0.36165384967915698</v>
      </c>
      <c r="K17220">
        <v>480</v>
      </c>
      <c r="L17220">
        <v>120</v>
      </c>
      <c r="M17220">
        <v>600</v>
      </c>
    </row>
    <row r="17221" spans="1:13" x14ac:dyDescent="0.25">
      <c r="A17221" t="s">
        <v>88</v>
      </c>
      <c r="B17221" t="s">
        <v>65</v>
      </c>
      <c r="C17221">
        <v>25</v>
      </c>
      <c r="D17221" t="s">
        <v>15</v>
      </c>
      <c r="E17221" t="s">
        <v>51</v>
      </c>
      <c r="F17221">
        <v>0.24070166264340639</v>
      </c>
      <c r="G17221">
        <v>0.26465064595495857</v>
      </c>
      <c r="H17221">
        <v>0.49061355733755102</v>
      </c>
      <c r="I17221">
        <v>26.830332175509621</v>
      </c>
      <c r="J17221">
        <v>-0.35972870264583778</v>
      </c>
      <c r="K17221">
        <v>480</v>
      </c>
      <c r="L17221">
        <v>120</v>
      </c>
      <c r="M17221">
        <v>600</v>
      </c>
    </row>
    <row r="17222" spans="1:13" x14ac:dyDescent="0.25">
      <c r="A17222" t="s">
        <v>88</v>
      </c>
      <c r="B17222" t="s">
        <v>65</v>
      </c>
      <c r="C17222">
        <v>25</v>
      </c>
      <c r="D17222" t="s">
        <v>15</v>
      </c>
      <c r="E17222" t="s">
        <v>52</v>
      </c>
      <c r="F17222">
        <v>0.23921392693452809</v>
      </c>
      <c r="G17222">
        <v>0.25957791755697601</v>
      </c>
      <c r="H17222">
        <v>0.48909500808588108</v>
      </c>
      <c r="I17222">
        <v>26.128657900777171</v>
      </c>
      <c r="J17222">
        <v>-0.35132445265812628</v>
      </c>
      <c r="K17222">
        <v>480</v>
      </c>
      <c r="L17222">
        <v>120</v>
      </c>
      <c r="M17222">
        <v>600</v>
      </c>
    </row>
    <row r="17223" spans="1:13" x14ac:dyDescent="0.25">
      <c r="A17223" t="s">
        <v>88</v>
      </c>
      <c r="B17223" t="s">
        <v>65</v>
      </c>
      <c r="C17223">
        <v>25</v>
      </c>
      <c r="D17223" t="s">
        <v>15</v>
      </c>
      <c r="E17223" t="s">
        <v>53</v>
      </c>
      <c r="F17223">
        <v>0.24079097453515519</v>
      </c>
      <c r="G17223">
        <v>0.25989996095599199</v>
      </c>
      <c r="H17223">
        <v>0.490704569507107</v>
      </c>
      <c r="I17223">
        <v>26.17577257872102</v>
      </c>
      <c r="J17223">
        <v>-0.36023322738141589</v>
      </c>
      <c r="K17223">
        <v>480</v>
      </c>
      <c r="L17223">
        <v>120</v>
      </c>
      <c r="M17223">
        <v>600</v>
      </c>
    </row>
    <row r="17224" spans="1:13" x14ac:dyDescent="0.25">
      <c r="A17224" t="s">
        <v>88</v>
      </c>
      <c r="B17224" t="s">
        <v>65</v>
      </c>
      <c r="C17224">
        <v>25</v>
      </c>
      <c r="D17224" t="s">
        <v>15</v>
      </c>
      <c r="E17224" t="s">
        <v>54</v>
      </c>
      <c r="F17224">
        <v>0.24344028325587441</v>
      </c>
      <c r="G17224">
        <v>0.26266940748812989</v>
      </c>
      <c r="H17224">
        <v>0.49339667941310111</v>
      </c>
      <c r="I17224">
        <v>26.52471357101097</v>
      </c>
      <c r="J17224">
        <v>-0.37519922749197038</v>
      </c>
      <c r="K17224">
        <v>480</v>
      </c>
      <c r="L17224">
        <v>120</v>
      </c>
      <c r="M17224">
        <v>600</v>
      </c>
    </row>
    <row r="17225" spans="1:13" x14ac:dyDescent="0.25">
      <c r="A17225" t="s">
        <v>88</v>
      </c>
      <c r="B17225" t="s">
        <v>65</v>
      </c>
      <c r="C17225">
        <v>25</v>
      </c>
      <c r="D17225" t="s">
        <v>15</v>
      </c>
      <c r="E17225" t="s">
        <v>55</v>
      </c>
      <c r="F17225">
        <v>0.24593061080540959</v>
      </c>
      <c r="G17225">
        <v>0.26380098382639328</v>
      </c>
      <c r="H17225">
        <v>0.49591391471243229</v>
      </c>
      <c r="I17225">
        <v>26.697951267260141</v>
      </c>
      <c r="J17225">
        <v>-0.38926713965720211</v>
      </c>
      <c r="K17225">
        <v>480</v>
      </c>
      <c r="L17225">
        <v>120</v>
      </c>
      <c r="M17225">
        <v>600</v>
      </c>
    </row>
    <row r="17226" spans="1:13" x14ac:dyDescent="0.25">
      <c r="A17226" t="s">
        <v>88</v>
      </c>
      <c r="B17226" t="s">
        <v>65</v>
      </c>
      <c r="C17226">
        <v>25</v>
      </c>
      <c r="D17226" t="s">
        <v>15</v>
      </c>
      <c r="E17226" t="s">
        <v>56</v>
      </c>
      <c r="F17226">
        <v>0.23894679058767709</v>
      </c>
      <c r="G17226">
        <v>0.25961623275686357</v>
      </c>
      <c r="H17226">
        <v>0.48882183931129458</v>
      </c>
      <c r="I17226">
        <v>26.102573537645519</v>
      </c>
      <c r="J17226">
        <v>-0.34981539387413552</v>
      </c>
      <c r="K17226">
        <v>480</v>
      </c>
      <c r="L17226">
        <v>120</v>
      </c>
      <c r="M17226">
        <v>600</v>
      </c>
    </row>
    <row r="17227" spans="1:13" x14ac:dyDescent="0.25">
      <c r="A17227" t="s">
        <v>88</v>
      </c>
      <c r="B17227" t="s">
        <v>65</v>
      </c>
      <c r="C17227">
        <v>25</v>
      </c>
      <c r="D17227" t="s">
        <v>15</v>
      </c>
      <c r="E17227" t="s">
        <v>57</v>
      </c>
      <c r="F17227">
        <v>0.24045278156869851</v>
      </c>
      <c r="G17227">
        <v>0.26095305419400172</v>
      </c>
      <c r="H17227">
        <v>0.49035984905852398</v>
      </c>
      <c r="I17227">
        <v>26.26372130242747</v>
      </c>
      <c r="J17227">
        <v>-0.35832276827417919</v>
      </c>
      <c r="K17227">
        <v>480</v>
      </c>
      <c r="L17227">
        <v>120</v>
      </c>
      <c r="M17227">
        <v>600</v>
      </c>
    </row>
    <row r="17228" spans="1:13" x14ac:dyDescent="0.25">
      <c r="A17228" t="s">
        <v>88</v>
      </c>
      <c r="B17228" t="s">
        <v>65</v>
      </c>
      <c r="C17228">
        <v>25</v>
      </c>
      <c r="D17228" t="s">
        <v>15</v>
      </c>
      <c r="E17228" t="s">
        <v>58</v>
      </c>
      <c r="F17228">
        <v>0.24433671573196941</v>
      </c>
      <c r="G17228">
        <v>0.26344272369913257</v>
      </c>
      <c r="H17228">
        <v>0.49430427444234132</v>
      </c>
      <c r="I17228">
        <v>26.508882189824469</v>
      </c>
      <c r="J17228">
        <v>-0.38026319320929919</v>
      </c>
      <c r="K17228">
        <v>480</v>
      </c>
      <c r="L17228">
        <v>120</v>
      </c>
      <c r="M17228">
        <v>600</v>
      </c>
    </row>
    <row r="17229" spans="1:13" x14ac:dyDescent="0.25">
      <c r="A17229" t="s">
        <v>88</v>
      </c>
      <c r="B17229" t="s">
        <v>65</v>
      </c>
      <c r="C17229">
        <v>25</v>
      </c>
      <c r="D17229" t="s">
        <v>15</v>
      </c>
      <c r="E17229" t="s">
        <v>59</v>
      </c>
      <c r="F17229">
        <v>0.24961111496404381</v>
      </c>
      <c r="G17229">
        <v>0.26639589753280862</v>
      </c>
      <c r="H17229">
        <v>0.49961096361473473</v>
      </c>
      <c r="I17229">
        <v>26.88662281223646</v>
      </c>
      <c r="J17229">
        <v>-0.41005838426159119</v>
      </c>
      <c r="K17229">
        <v>480</v>
      </c>
      <c r="L17229">
        <v>120</v>
      </c>
      <c r="M17229">
        <v>600</v>
      </c>
    </row>
    <row r="17230" spans="1:13" x14ac:dyDescent="0.25">
      <c r="A17230" t="s">
        <v>88</v>
      </c>
      <c r="B17230" t="s">
        <v>65</v>
      </c>
      <c r="C17230">
        <v>25</v>
      </c>
      <c r="D17230" t="s">
        <v>15</v>
      </c>
      <c r="E17230" t="s">
        <v>60</v>
      </c>
      <c r="F17230">
        <v>0.2425325442160231</v>
      </c>
      <c r="G17230">
        <v>0.25996610694867772</v>
      </c>
      <c r="H17230">
        <v>0.49247593262617723</v>
      </c>
      <c r="I17230">
        <v>26.0789191467724</v>
      </c>
      <c r="J17230">
        <v>-0.37007139076062789</v>
      </c>
      <c r="K17230">
        <v>480</v>
      </c>
      <c r="L17230">
        <v>120</v>
      </c>
      <c r="M17230">
        <v>600</v>
      </c>
    </row>
    <row r="17231" spans="1:13" x14ac:dyDescent="0.25">
      <c r="A17231" t="s">
        <v>88</v>
      </c>
      <c r="B17231" t="s">
        <v>65</v>
      </c>
      <c r="C17231">
        <v>25</v>
      </c>
      <c r="D17231" t="s">
        <v>15</v>
      </c>
      <c r="E17231" t="s">
        <v>61</v>
      </c>
      <c r="F17231">
        <v>0.24226388298065091</v>
      </c>
      <c r="G17231">
        <v>0.25939978259877072</v>
      </c>
      <c r="H17231">
        <v>0.49220309119371741</v>
      </c>
      <c r="I17231">
        <v>26.000078903528099</v>
      </c>
      <c r="J17231">
        <v>-0.3685537178496392</v>
      </c>
      <c r="K17231">
        <v>480</v>
      </c>
      <c r="L17231">
        <v>120</v>
      </c>
      <c r="M17231">
        <v>600</v>
      </c>
    </row>
    <row r="17232" spans="1:13" x14ac:dyDescent="0.25">
      <c r="A17232" t="s">
        <v>88</v>
      </c>
      <c r="B17232" t="s">
        <v>65</v>
      </c>
      <c r="C17232">
        <v>25</v>
      </c>
      <c r="D17232" t="s">
        <v>15</v>
      </c>
      <c r="E17232" t="s">
        <v>62</v>
      </c>
      <c r="F17232">
        <v>0.2557147164027172</v>
      </c>
      <c r="G17232">
        <v>0.26436350113781898</v>
      </c>
      <c r="H17232">
        <v>0.50568242643255579</v>
      </c>
      <c r="I17232">
        <v>26.717806100799798</v>
      </c>
      <c r="J17232">
        <v>-0.44453775583938482</v>
      </c>
      <c r="K17232">
        <v>480</v>
      </c>
      <c r="L17232">
        <v>120</v>
      </c>
      <c r="M17232">
        <v>600</v>
      </c>
    </row>
    <row r="17233" spans="1:13" x14ac:dyDescent="0.25">
      <c r="A17233" t="s">
        <v>88</v>
      </c>
      <c r="B17233" t="s">
        <v>65</v>
      </c>
      <c r="C17233">
        <v>25</v>
      </c>
      <c r="D17233" t="s">
        <v>15</v>
      </c>
      <c r="E17233" t="s">
        <v>63</v>
      </c>
      <c r="F17233">
        <v>0.25442437450517619</v>
      </c>
      <c r="G17233">
        <v>0.26413317265133018</v>
      </c>
      <c r="H17233">
        <v>0.50440497073797386</v>
      </c>
      <c r="I17233">
        <v>26.683672814417811</v>
      </c>
      <c r="J17233">
        <v>-0.43724858760080793</v>
      </c>
      <c r="K17233">
        <v>480</v>
      </c>
      <c r="L17233">
        <v>120</v>
      </c>
      <c r="M17233">
        <v>600</v>
      </c>
    </row>
    <row r="17234" spans="1:13" x14ac:dyDescent="0.25">
      <c r="A17234" t="s">
        <v>88</v>
      </c>
      <c r="B17234" t="s">
        <v>65</v>
      </c>
      <c r="C17234">
        <v>30</v>
      </c>
      <c r="D17234" t="s">
        <v>15</v>
      </c>
      <c r="E17234" t="s">
        <v>16</v>
      </c>
      <c r="F17234">
        <v>0.20660411980981769</v>
      </c>
      <c r="G17234">
        <v>0.19842680821221609</v>
      </c>
      <c r="H17234">
        <v>0.45453725898964292</v>
      </c>
      <c r="I17234">
        <v>15.715756539081269</v>
      </c>
      <c r="J17234">
        <v>-0.11696247053377309</v>
      </c>
      <c r="K17234">
        <v>456</v>
      </c>
      <c r="L17234">
        <v>114</v>
      </c>
      <c r="M17234">
        <v>570</v>
      </c>
    </row>
    <row r="17235" spans="1:13" x14ac:dyDescent="0.25">
      <c r="A17235" t="s">
        <v>88</v>
      </c>
      <c r="B17235" t="s">
        <v>65</v>
      </c>
      <c r="C17235">
        <v>30</v>
      </c>
      <c r="D17235" t="s">
        <v>15</v>
      </c>
      <c r="E17235" t="s">
        <v>17</v>
      </c>
      <c r="F17235">
        <v>0.20653599730918951</v>
      </c>
      <c r="G17235">
        <v>0.19826462711086881</v>
      </c>
      <c r="H17235">
        <v>0.45446231670974607</v>
      </c>
      <c r="I17235">
        <v>15.695687749072411</v>
      </c>
      <c r="J17235">
        <v>-0.11659418031443609</v>
      </c>
      <c r="K17235">
        <v>456</v>
      </c>
      <c r="L17235">
        <v>114</v>
      </c>
      <c r="M17235">
        <v>570</v>
      </c>
    </row>
    <row r="17236" spans="1:13" x14ac:dyDescent="0.25">
      <c r="A17236" t="s">
        <v>88</v>
      </c>
      <c r="B17236" t="s">
        <v>65</v>
      </c>
      <c r="C17236">
        <v>30</v>
      </c>
      <c r="D17236" t="s">
        <v>15</v>
      </c>
      <c r="E17236" t="s">
        <v>18</v>
      </c>
      <c r="F17236">
        <v>0.2075379318376819</v>
      </c>
      <c r="G17236">
        <v>0.1994678395868891</v>
      </c>
      <c r="H17236">
        <v>0.4555633126555319</v>
      </c>
      <c r="I17236">
        <v>15.812663015433021</v>
      </c>
      <c r="J17236">
        <v>-0.12201093225185231</v>
      </c>
      <c r="K17236">
        <v>456</v>
      </c>
      <c r="L17236">
        <v>114</v>
      </c>
      <c r="M17236">
        <v>570</v>
      </c>
    </row>
    <row r="17237" spans="1:13" x14ac:dyDescent="0.25">
      <c r="A17237" t="s">
        <v>88</v>
      </c>
      <c r="B17237" t="s">
        <v>65</v>
      </c>
      <c r="C17237">
        <v>30</v>
      </c>
      <c r="D17237" t="s">
        <v>15</v>
      </c>
      <c r="E17237" t="s">
        <v>19</v>
      </c>
      <c r="F17237">
        <v>0.20750738478811701</v>
      </c>
      <c r="G17237">
        <v>0.199344523892032</v>
      </c>
      <c r="H17237">
        <v>0.45552978474312411</v>
      </c>
      <c r="I17237">
        <v>15.79805129594642</v>
      </c>
      <c r="J17237">
        <v>-0.1218457859421804</v>
      </c>
      <c r="K17237">
        <v>456</v>
      </c>
      <c r="L17237">
        <v>114</v>
      </c>
      <c r="M17237">
        <v>570</v>
      </c>
    </row>
    <row r="17238" spans="1:13" x14ac:dyDescent="0.25">
      <c r="A17238" t="s">
        <v>88</v>
      </c>
      <c r="B17238" t="s">
        <v>65</v>
      </c>
      <c r="C17238">
        <v>30</v>
      </c>
      <c r="D17238" t="s">
        <v>15</v>
      </c>
      <c r="E17238" t="s">
        <v>20</v>
      </c>
      <c r="F17238">
        <v>0.2043556082176228</v>
      </c>
      <c r="G17238">
        <v>0.19737033322746031</v>
      </c>
      <c r="H17238">
        <v>0.45205708513153819</v>
      </c>
      <c r="I17238">
        <v>15.64629060217168</v>
      </c>
      <c r="J17238">
        <v>-0.1048063573577442</v>
      </c>
      <c r="K17238">
        <v>456</v>
      </c>
      <c r="L17238">
        <v>114</v>
      </c>
      <c r="M17238">
        <v>570</v>
      </c>
    </row>
    <row r="17239" spans="1:13" x14ac:dyDescent="0.25">
      <c r="A17239" t="s">
        <v>88</v>
      </c>
      <c r="B17239" t="s">
        <v>65</v>
      </c>
      <c r="C17239">
        <v>30</v>
      </c>
      <c r="D17239" t="s">
        <v>15</v>
      </c>
      <c r="E17239" t="s">
        <v>21</v>
      </c>
      <c r="F17239">
        <v>0.2043439012425779</v>
      </c>
      <c r="G17239">
        <v>0.19738333435989</v>
      </c>
      <c r="H17239">
        <v>0.45204413638778451</v>
      </c>
      <c r="I17239">
        <v>15.648356426162049</v>
      </c>
      <c r="J17239">
        <v>-0.1047430660168909</v>
      </c>
      <c r="K17239">
        <v>456</v>
      </c>
      <c r="L17239">
        <v>114</v>
      </c>
      <c r="M17239">
        <v>570</v>
      </c>
    </row>
    <row r="17240" spans="1:13" x14ac:dyDescent="0.25">
      <c r="A17240" t="s">
        <v>88</v>
      </c>
      <c r="B17240" t="s">
        <v>65</v>
      </c>
      <c r="C17240">
        <v>30</v>
      </c>
      <c r="D17240" t="s">
        <v>15</v>
      </c>
      <c r="E17240" t="s">
        <v>22</v>
      </c>
      <c r="F17240">
        <v>0.2059138187577973</v>
      </c>
      <c r="G17240">
        <v>0.19758448422434621</v>
      </c>
      <c r="H17240">
        <v>0.45377727880293572</v>
      </c>
      <c r="I17240">
        <v>15.61265833848806</v>
      </c>
      <c r="J17240">
        <v>-0.11323050057505871</v>
      </c>
      <c r="K17240">
        <v>456</v>
      </c>
      <c r="L17240">
        <v>114</v>
      </c>
      <c r="M17240">
        <v>570</v>
      </c>
    </row>
    <row r="17241" spans="1:13" x14ac:dyDescent="0.25">
      <c r="A17241" t="s">
        <v>88</v>
      </c>
      <c r="B17241" t="s">
        <v>65</v>
      </c>
      <c r="C17241">
        <v>30</v>
      </c>
      <c r="D17241" t="s">
        <v>15</v>
      </c>
      <c r="E17241" t="s">
        <v>23</v>
      </c>
      <c r="F17241">
        <v>0.20600047844373121</v>
      </c>
      <c r="G17241">
        <v>0.19777558717245131</v>
      </c>
      <c r="H17241">
        <v>0.45387275578484682</v>
      </c>
      <c r="I17241">
        <v>15.63386188330373</v>
      </c>
      <c r="J17241">
        <v>-0.1136990082552809</v>
      </c>
      <c r="K17241">
        <v>456</v>
      </c>
      <c r="L17241">
        <v>114</v>
      </c>
      <c r="M17241">
        <v>570</v>
      </c>
    </row>
    <row r="17242" spans="1:13" x14ac:dyDescent="0.25">
      <c r="A17242" t="s">
        <v>88</v>
      </c>
      <c r="B17242" t="s">
        <v>65</v>
      </c>
      <c r="C17242">
        <v>30</v>
      </c>
      <c r="D17242" t="s">
        <v>15</v>
      </c>
      <c r="E17242" t="s">
        <v>24</v>
      </c>
      <c r="F17242">
        <v>0.21083195737010019</v>
      </c>
      <c r="G17242">
        <v>0.2069091483682636</v>
      </c>
      <c r="H17242">
        <v>0.45916441213371512</v>
      </c>
      <c r="I17242">
        <v>16.698481527213609</v>
      </c>
      <c r="J17242">
        <v>-0.1398194004473465</v>
      </c>
      <c r="K17242">
        <v>456</v>
      </c>
      <c r="L17242">
        <v>114</v>
      </c>
      <c r="M17242">
        <v>570</v>
      </c>
    </row>
    <row r="17243" spans="1:13" x14ac:dyDescent="0.25">
      <c r="A17243" t="s">
        <v>88</v>
      </c>
      <c r="B17243" t="s">
        <v>65</v>
      </c>
      <c r="C17243">
        <v>30</v>
      </c>
      <c r="D17243" t="s">
        <v>15</v>
      </c>
      <c r="E17243" t="s">
        <v>25</v>
      </c>
      <c r="F17243">
        <v>0.21073368212703289</v>
      </c>
      <c r="G17243">
        <v>0.20643082780589059</v>
      </c>
      <c r="H17243">
        <v>0.45905738435083793</v>
      </c>
      <c r="I17243">
        <v>16.653475576091331</v>
      </c>
      <c r="J17243">
        <v>-0.13928809565831421</v>
      </c>
      <c r="K17243">
        <v>456</v>
      </c>
      <c r="L17243">
        <v>114</v>
      </c>
      <c r="M17243">
        <v>570</v>
      </c>
    </row>
    <row r="17244" spans="1:13" x14ac:dyDescent="0.25">
      <c r="A17244" t="s">
        <v>88</v>
      </c>
      <c r="B17244" t="s">
        <v>65</v>
      </c>
      <c r="C17244">
        <v>30</v>
      </c>
      <c r="D17244" t="s">
        <v>15</v>
      </c>
      <c r="E17244" t="s">
        <v>26</v>
      </c>
      <c r="F17244">
        <v>0.21339602572267419</v>
      </c>
      <c r="G17244">
        <v>0.2086445620870456</v>
      </c>
      <c r="H17244">
        <v>0.4619480768686825</v>
      </c>
      <c r="I17244">
        <v>16.797234162468548</v>
      </c>
      <c r="J17244">
        <v>-0.1536815060256129</v>
      </c>
      <c r="K17244">
        <v>456</v>
      </c>
      <c r="L17244">
        <v>114</v>
      </c>
      <c r="M17244">
        <v>570</v>
      </c>
    </row>
    <row r="17245" spans="1:13" x14ac:dyDescent="0.25">
      <c r="A17245" t="s">
        <v>88</v>
      </c>
      <c r="B17245" t="s">
        <v>65</v>
      </c>
      <c r="C17245">
        <v>30</v>
      </c>
      <c r="D17245" t="s">
        <v>15</v>
      </c>
      <c r="E17245" t="s">
        <v>27</v>
      </c>
      <c r="F17245">
        <v>0.21267648901595959</v>
      </c>
      <c r="G17245">
        <v>0.2080786754852573</v>
      </c>
      <c r="H17245">
        <v>0.4611686123490622</v>
      </c>
      <c r="I17245">
        <v>16.755329059263708</v>
      </c>
      <c r="J17245">
        <v>-0.1497914795425426</v>
      </c>
      <c r="K17245">
        <v>456</v>
      </c>
      <c r="L17245">
        <v>114</v>
      </c>
      <c r="M17245">
        <v>570</v>
      </c>
    </row>
    <row r="17246" spans="1:13" x14ac:dyDescent="0.25">
      <c r="A17246" t="s">
        <v>88</v>
      </c>
      <c r="B17246" t="s">
        <v>65</v>
      </c>
      <c r="C17246">
        <v>30</v>
      </c>
      <c r="D17246" t="s">
        <v>15</v>
      </c>
      <c r="E17246" t="s">
        <v>28</v>
      </c>
      <c r="F17246">
        <v>0.20837322616102599</v>
      </c>
      <c r="G17246">
        <v>0.20745025163335559</v>
      </c>
      <c r="H17246">
        <v>0.45647916289905938</v>
      </c>
      <c r="I17246">
        <v>16.74975794152023</v>
      </c>
      <c r="J17246">
        <v>-0.1265267783631692</v>
      </c>
      <c r="K17246">
        <v>456</v>
      </c>
      <c r="L17246">
        <v>114</v>
      </c>
      <c r="M17246">
        <v>570</v>
      </c>
    </row>
    <row r="17247" spans="1:13" x14ac:dyDescent="0.25">
      <c r="A17247" t="s">
        <v>88</v>
      </c>
      <c r="B17247" t="s">
        <v>65</v>
      </c>
      <c r="C17247">
        <v>30</v>
      </c>
      <c r="D17247" t="s">
        <v>15</v>
      </c>
      <c r="E17247" t="s">
        <v>29</v>
      </c>
      <c r="F17247">
        <v>0.20794427238245061</v>
      </c>
      <c r="G17247">
        <v>0.20715382028892229</v>
      </c>
      <c r="H17247">
        <v>0.45600907050457962</v>
      </c>
      <c r="I17247">
        <v>16.721475807371721</v>
      </c>
      <c r="J17247">
        <v>-0.1242077284201992</v>
      </c>
      <c r="K17247">
        <v>456</v>
      </c>
      <c r="L17247">
        <v>114</v>
      </c>
      <c r="M17247">
        <v>570</v>
      </c>
    </row>
    <row r="17248" spans="1:13" x14ac:dyDescent="0.25">
      <c r="A17248" t="s">
        <v>88</v>
      </c>
      <c r="B17248" t="s">
        <v>65</v>
      </c>
      <c r="C17248">
        <v>30</v>
      </c>
      <c r="D17248" t="s">
        <v>15</v>
      </c>
      <c r="E17248" t="s">
        <v>30</v>
      </c>
      <c r="F17248">
        <v>0.20900596619753381</v>
      </c>
      <c r="G17248">
        <v>0.2077923032036697</v>
      </c>
      <c r="H17248">
        <v>0.45717170318987788</v>
      </c>
      <c r="I17248">
        <v>16.763719661645759</v>
      </c>
      <c r="J17248">
        <v>-0.1299475565888597</v>
      </c>
      <c r="K17248">
        <v>456</v>
      </c>
      <c r="L17248">
        <v>114</v>
      </c>
      <c r="M17248">
        <v>570</v>
      </c>
    </row>
    <row r="17249" spans="1:13" x14ac:dyDescent="0.25">
      <c r="A17249" t="s">
        <v>88</v>
      </c>
      <c r="B17249" t="s">
        <v>65</v>
      </c>
      <c r="C17249">
        <v>30</v>
      </c>
      <c r="D17249" t="s">
        <v>15</v>
      </c>
      <c r="E17249" t="s">
        <v>31</v>
      </c>
      <c r="F17249">
        <v>0.20696721580099739</v>
      </c>
      <c r="G17249">
        <v>0.20681097740980939</v>
      </c>
      <c r="H17249">
        <v>0.45493649644867729</v>
      </c>
      <c r="I17249">
        <v>16.682266845561799</v>
      </c>
      <c r="J17249">
        <v>-0.11892547396140191</v>
      </c>
      <c r="K17249">
        <v>456</v>
      </c>
      <c r="L17249">
        <v>114</v>
      </c>
      <c r="M17249">
        <v>570</v>
      </c>
    </row>
    <row r="17250" spans="1:13" x14ac:dyDescent="0.25">
      <c r="A17250" t="s">
        <v>88</v>
      </c>
      <c r="B17250" t="s">
        <v>65</v>
      </c>
      <c r="C17250">
        <v>30</v>
      </c>
      <c r="D17250" t="s">
        <v>15</v>
      </c>
      <c r="E17250" t="s">
        <v>32</v>
      </c>
      <c r="F17250">
        <v>0.21548147264727729</v>
      </c>
      <c r="G17250">
        <v>0.21330289270700761</v>
      </c>
      <c r="H17250">
        <v>0.46419981974067731</v>
      </c>
      <c r="I17250">
        <v>17.319063761718549</v>
      </c>
      <c r="J17250">
        <v>-0.16495604378031009</v>
      </c>
      <c r="K17250">
        <v>456</v>
      </c>
      <c r="L17250">
        <v>114</v>
      </c>
      <c r="M17250">
        <v>570</v>
      </c>
    </row>
    <row r="17251" spans="1:13" x14ac:dyDescent="0.25">
      <c r="A17251" t="s">
        <v>88</v>
      </c>
      <c r="B17251" t="s">
        <v>65</v>
      </c>
      <c r="C17251">
        <v>30</v>
      </c>
      <c r="D17251" t="s">
        <v>15</v>
      </c>
      <c r="E17251" t="s">
        <v>33</v>
      </c>
      <c r="F17251">
        <v>0.21266959745905301</v>
      </c>
      <c r="G17251">
        <v>0.2111329155523595</v>
      </c>
      <c r="H17251">
        <v>0.46116114044773221</v>
      </c>
      <c r="I17251">
        <v>17.147768821244998</v>
      </c>
      <c r="J17251">
        <v>-0.14975422176455</v>
      </c>
      <c r="K17251">
        <v>456</v>
      </c>
      <c r="L17251">
        <v>114</v>
      </c>
      <c r="M17251">
        <v>570</v>
      </c>
    </row>
    <row r="17252" spans="1:13" x14ac:dyDescent="0.25">
      <c r="A17252" t="s">
        <v>88</v>
      </c>
      <c r="B17252" t="s">
        <v>65</v>
      </c>
      <c r="C17252">
        <v>30</v>
      </c>
      <c r="D17252" t="s">
        <v>15</v>
      </c>
      <c r="E17252" t="s">
        <v>34</v>
      </c>
      <c r="F17252">
        <v>0.21676013247366391</v>
      </c>
      <c r="G17252">
        <v>0.2139914950420011</v>
      </c>
      <c r="H17252">
        <v>0.46557505568239349</v>
      </c>
      <c r="I17252">
        <v>17.3759503072889</v>
      </c>
      <c r="J17252">
        <v>-0.1718688538441544</v>
      </c>
      <c r="K17252">
        <v>456</v>
      </c>
      <c r="L17252">
        <v>114</v>
      </c>
      <c r="M17252">
        <v>570</v>
      </c>
    </row>
    <row r="17253" spans="1:13" x14ac:dyDescent="0.25">
      <c r="A17253" t="s">
        <v>88</v>
      </c>
      <c r="B17253" t="s">
        <v>65</v>
      </c>
      <c r="C17253">
        <v>30</v>
      </c>
      <c r="D17253" t="s">
        <v>15</v>
      </c>
      <c r="E17253" t="s">
        <v>35</v>
      </c>
      <c r="F17253">
        <v>0.21455990697946681</v>
      </c>
      <c r="G17253">
        <v>0.21221583712049449</v>
      </c>
      <c r="H17253">
        <v>0.46320611716542209</v>
      </c>
      <c r="I17253">
        <v>17.228530769267749</v>
      </c>
      <c r="J17253">
        <v>-0.159973789476648</v>
      </c>
      <c r="K17253">
        <v>456</v>
      </c>
      <c r="L17253">
        <v>114</v>
      </c>
      <c r="M17253">
        <v>570</v>
      </c>
    </row>
    <row r="17254" spans="1:13" x14ac:dyDescent="0.25">
      <c r="A17254" t="s">
        <v>88</v>
      </c>
      <c r="B17254" t="s">
        <v>65</v>
      </c>
      <c r="C17254">
        <v>30</v>
      </c>
      <c r="D17254" t="s">
        <v>15</v>
      </c>
      <c r="E17254" t="s">
        <v>36</v>
      </c>
      <c r="F17254">
        <v>0.2114967306161861</v>
      </c>
      <c r="G17254">
        <v>0.21138644082412089</v>
      </c>
      <c r="H17254">
        <v>0.45988773697086782</v>
      </c>
      <c r="I17254">
        <v>17.153719964981121</v>
      </c>
      <c r="J17254">
        <v>-0.14341335959964391</v>
      </c>
      <c r="K17254">
        <v>456</v>
      </c>
      <c r="L17254">
        <v>114</v>
      </c>
      <c r="M17254">
        <v>570</v>
      </c>
    </row>
    <row r="17255" spans="1:13" x14ac:dyDescent="0.25">
      <c r="A17255" t="s">
        <v>88</v>
      </c>
      <c r="B17255" t="s">
        <v>65</v>
      </c>
      <c r="C17255">
        <v>30</v>
      </c>
      <c r="D17255" t="s">
        <v>15</v>
      </c>
      <c r="E17255" t="s">
        <v>37</v>
      </c>
      <c r="F17255">
        <v>0.2100048517829915</v>
      </c>
      <c r="G17255">
        <v>0.21119820860806329</v>
      </c>
      <c r="H17255">
        <v>0.45826286319424958</v>
      </c>
      <c r="I17255">
        <v>17.182159526386041</v>
      </c>
      <c r="J17255">
        <v>-0.13534782504594789</v>
      </c>
      <c r="K17255">
        <v>456</v>
      </c>
      <c r="L17255">
        <v>114</v>
      </c>
      <c r="M17255">
        <v>570</v>
      </c>
    </row>
    <row r="17256" spans="1:13" x14ac:dyDescent="0.25">
      <c r="A17256" t="s">
        <v>88</v>
      </c>
      <c r="B17256" t="s">
        <v>65</v>
      </c>
      <c r="C17256">
        <v>30</v>
      </c>
      <c r="D17256" t="s">
        <v>15</v>
      </c>
      <c r="E17256" t="s">
        <v>38</v>
      </c>
      <c r="F17256">
        <v>0.207800161261293</v>
      </c>
      <c r="G17256">
        <v>0.2088880590592623</v>
      </c>
      <c r="H17256">
        <v>0.45585102968107127</v>
      </c>
      <c r="I17256">
        <v>16.862569931458541</v>
      </c>
      <c r="J17256">
        <v>-0.1234286214301361</v>
      </c>
      <c r="K17256">
        <v>456</v>
      </c>
      <c r="L17256">
        <v>114</v>
      </c>
      <c r="M17256">
        <v>570</v>
      </c>
    </row>
    <row r="17257" spans="1:13" x14ac:dyDescent="0.25">
      <c r="A17257" t="s">
        <v>88</v>
      </c>
      <c r="B17257" t="s">
        <v>65</v>
      </c>
      <c r="C17257">
        <v>30</v>
      </c>
      <c r="D17257" t="s">
        <v>15</v>
      </c>
      <c r="E17257" t="s">
        <v>39</v>
      </c>
      <c r="F17257">
        <v>0.2075389296989392</v>
      </c>
      <c r="G17257">
        <v>0.20939768945987469</v>
      </c>
      <c r="H17257">
        <v>0.45556440784914182</v>
      </c>
      <c r="I17257">
        <v>16.92857468935863</v>
      </c>
      <c r="J17257">
        <v>-0.1220163269824905</v>
      </c>
      <c r="K17257">
        <v>456</v>
      </c>
      <c r="L17257">
        <v>114</v>
      </c>
      <c r="M17257">
        <v>570</v>
      </c>
    </row>
    <row r="17258" spans="1:13" x14ac:dyDescent="0.25">
      <c r="A17258" t="s">
        <v>88</v>
      </c>
      <c r="B17258" t="s">
        <v>65</v>
      </c>
      <c r="C17258">
        <v>30</v>
      </c>
      <c r="D17258" t="s">
        <v>15</v>
      </c>
      <c r="E17258" t="s">
        <v>40</v>
      </c>
      <c r="F17258">
        <v>0.19009884951952749</v>
      </c>
      <c r="G17258">
        <v>0.20608336825615581</v>
      </c>
      <c r="H17258">
        <v>0.43600326778537751</v>
      </c>
      <c r="I17258">
        <v>18.781325079528919</v>
      </c>
      <c r="J17258">
        <v>-2.7730138200610321E-2</v>
      </c>
      <c r="K17258">
        <v>456</v>
      </c>
      <c r="L17258">
        <v>114</v>
      </c>
      <c r="M17258">
        <v>570</v>
      </c>
    </row>
    <row r="17259" spans="1:13" x14ac:dyDescent="0.25">
      <c r="A17259" t="s">
        <v>88</v>
      </c>
      <c r="B17259" t="s">
        <v>65</v>
      </c>
      <c r="C17259">
        <v>30</v>
      </c>
      <c r="D17259" t="s">
        <v>15</v>
      </c>
      <c r="E17259" t="s">
        <v>41</v>
      </c>
      <c r="F17259">
        <v>0.19016727292984839</v>
      </c>
      <c r="G17259">
        <v>0.2064071208183608</v>
      </c>
      <c r="H17259">
        <v>0.4360817273514776</v>
      </c>
      <c r="I17259">
        <v>18.82448729350179</v>
      </c>
      <c r="J17259">
        <v>-2.810005522600512E-2</v>
      </c>
      <c r="K17259">
        <v>456</v>
      </c>
      <c r="L17259">
        <v>114</v>
      </c>
      <c r="M17259">
        <v>570</v>
      </c>
    </row>
    <row r="17260" spans="1:13" x14ac:dyDescent="0.25">
      <c r="A17260" t="s">
        <v>88</v>
      </c>
      <c r="B17260" t="s">
        <v>65</v>
      </c>
      <c r="C17260">
        <v>30</v>
      </c>
      <c r="D17260" t="s">
        <v>15</v>
      </c>
      <c r="E17260" t="s">
        <v>42</v>
      </c>
      <c r="F17260">
        <v>0.19147172838907209</v>
      </c>
      <c r="G17260">
        <v>0.20770043483505729</v>
      </c>
      <c r="H17260">
        <v>0.43757482604586861</v>
      </c>
      <c r="I17260">
        <v>18.899833589588059</v>
      </c>
      <c r="J17260">
        <v>-3.515232404705726E-2</v>
      </c>
      <c r="K17260">
        <v>456</v>
      </c>
      <c r="L17260">
        <v>114</v>
      </c>
      <c r="M17260">
        <v>570</v>
      </c>
    </row>
    <row r="17261" spans="1:13" x14ac:dyDescent="0.25">
      <c r="A17261" t="s">
        <v>88</v>
      </c>
      <c r="B17261" t="s">
        <v>65</v>
      </c>
      <c r="C17261">
        <v>30</v>
      </c>
      <c r="D17261" t="s">
        <v>15</v>
      </c>
      <c r="E17261" t="s">
        <v>43</v>
      </c>
      <c r="F17261">
        <v>0.19111573224564771</v>
      </c>
      <c r="G17261">
        <v>0.2075319257072564</v>
      </c>
      <c r="H17261">
        <v>0.43716785362792598</v>
      </c>
      <c r="I17261">
        <v>18.873846676810199</v>
      </c>
      <c r="J17261">
        <v>-3.322770447884249E-2</v>
      </c>
      <c r="K17261">
        <v>456</v>
      </c>
      <c r="L17261">
        <v>114</v>
      </c>
      <c r="M17261">
        <v>570</v>
      </c>
    </row>
    <row r="17262" spans="1:13" x14ac:dyDescent="0.25">
      <c r="A17262" t="s">
        <v>88</v>
      </c>
      <c r="B17262" t="s">
        <v>65</v>
      </c>
      <c r="C17262">
        <v>30</v>
      </c>
      <c r="D17262" t="s">
        <v>15</v>
      </c>
      <c r="E17262" t="s">
        <v>44</v>
      </c>
      <c r="F17262">
        <v>0.1911450909952688</v>
      </c>
      <c r="G17262">
        <v>0.2079830606555382</v>
      </c>
      <c r="H17262">
        <v>0.43720143068758233</v>
      </c>
      <c r="I17262">
        <v>18.961861734089371</v>
      </c>
      <c r="J17262">
        <v>-3.3386426490478627E-2</v>
      </c>
      <c r="K17262">
        <v>456</v>
      </c>
      <c r="L17262">
        <v>114</v>
      </c>
      <c r="M17262">
        <v>570</v>
      </c>
    </row>
    <row r="17263" spans="1:13" x14ac:dyDescent="0.25">
      <c r="A17263" t="s">
        <v>88</v>
      </c>
      <c r="B17263" t="s">
        <v>65</v>
      </c>
      <c r="C17263">
        <v>30</v>
      </c>
      <c r="D17263" t="s">
        <v>15</v>
      </c>
      <c r="E17263" t="s">
        <v>45</v>
      </c>
      <c r="F17263">
        <v>0.19117142557038799</v>
      </c>
      <c r="G17263">
        <v>0.20792731788788221</v>
      </c>
      <c r="H17263">
        <v>0.43723154686091442</v>
      </c>
      <c r="I17263">
        <v>18.96667089742953</v>
      </c>
      <c r="J17263">
        <v>-3.3528798927740411E-2</v>
      </c>
      <c r="K17263">
        <v>456</v>
      </c>
      <c r="L17263">
        <v>114</v>
      </c>
      <c r="M17263">
        <v>570</v>
      </c>
    </row>
    <row r="17264" spans="1:13" x14ac:dyDescent="0.25">
      <c r="A17264" t="s">
        <v>88</v>
      </c>
      <c r="B17264" t="s">
        <v>65</v>
      </c>
      <c r="C17264">
        <v>30</v>
      </c>
      <c r="D17264" t="s">
        <v>15</v>
      </c>
      <c r="E17264" t="s">
        <v>46</v>
      </c>
      <c r="F17264">
        <v>0.19130676249582459</v>
      </c>
      <c r="G17264">
        <v>0.2062706625401074</v>
      </c>
      <c r="H17264">
        <v>0.43738628521688311</v>
      </c>
      <c r="I17264">
        <v>18.67057788121744</v>
      </c>
      <c r="J17264">
        <v>-3.4260470042185132E-2</v>
      </c>
      <c r="K17264">
        <v>456</v>
      </c>
      <c r="L17264">
        <v>114</v>
      </c>
      <c r="M17264">
        <v>570</v>
      </c>
    </row>
    <row r="17265" spans="1:13" x14ac:dyDescent="0.25">
      <c r="A17265" t="s">
        <v>88</v>
      </c>
      <c r="B17265" t="s">
        <v>65</v>
      </c>
      <c r="C17265">
        <v>30</v>
      </c>
      <c r="D17265" t="s">
        <v>15</v>
      </c>
      <c r="E17265" t="s">
        <v>47</v>
      </c>
      <c r="F17265">
        <v>0.19096583593784361</v>
      </c>
      <c r="G17265">
        <v>0.2055276833231135</v>
      </c>
      <c r="H17265">
        <v>0.43699637977658762</v>
      </c>
      <c r="I17265">
        <v>18.584093608895149</v>
      </c>
      <c r="J17265">
        <v>-3.2417321072921057E-2</v>
      </c>
      <c r="K17265">
        <v>456</v>
      </c>
      <c r="L17265">
        <v>114</v>
      </c>
      <c r="M17265">
        <v>570</v>
      </c>
    </row>
    <row r="17266" spans="1:13" x14ac:dyDescent="0.25">
      <c r="A17266" t="s">
        <v>88</v>
      </c>
      <c r="B17266" t="s">
        <v>65</v>
      </c>
      <c r="C17266">
        <v>30</v>
      </c>
      <c r="D17266" t="s">
        <v>15</v>
      </c>
      <c r="E17266" t="s">
        <v>48</v>
      </c>
      <c r="F17266">
        <v>0.1965997939469015</v>
      </c>
      <c r="G17266">
        <v>0.21405497662775611</v>
      </c>
      <c r="H17266">
        <v>0.44339575318997082</v>
      </c>
      <c r="I17266">
        <v>19.687217884974949</v>
      </c>
      <c r="J17266">
        <v>-6.2876150560317923E-2</v>
      </c>
      <c r="K17266">
        <v>456</v>
      </c>
      <c r="L17266">
        <v>114</v>
      </c>
      <c r="M17266">
        <v>570</v>
      </c>
    </row>
    <row r="17267" spans="1:13" x14ac:dyDescent="0.25">
      <c r="A17267" t="s">
        <v>88</v>
      </c>
      <c r="B17267" t="s">
        <v>65</v>
      </c>
      <c r="C17267">
        <v>30</v>
      </c>
      <c r="D17267" t="s">
        <v>15</v>
      </c>
      <c r="E17267" t="s">
        <v>49</v>
      </c>
      <c r="F17267">
        <v>0.19814784489923551</v>
      </c>
      <c r="G17267">
        <v>0.21591679637656319</v>
      </c>
      <c r="H17267">
        <v>0.44513800657687658</v>
      </c>
      <c r="I17267">
        <v>19.861948970141679</v>
      </c>
      <c r="J17267">
        <v>-7.1245368065868009E-2</v>
      </c>
      <c r="K17267">
        <v>456</v>
      </c>
      <c r="L17267">
        <v>114</v>
      </c>
      <c r="M17267">
        <v>570</v>
      </c>
    </row>
    <row r="17268" spans="1:13" x14ac:dyDescent="0.25">
      <c r="A17268" t="s">
        <v>88</v>
      </c>
      <c r="B17268" t="s">
        <v>65</v>
      </c>
      <c r="C17268">
        <v>30</v>
      </c>
      <c r="D17268" t="s">
        <v>15</v>
      </c>
      <c r="E17268" t="s">
        <v>50</v>
      </c>
      <c r="F17268">
        <v>0.1954344055306147</v>
      </c>
      <c r="G17268">
        <v>0.2151281827851721</v>
      </c>
      <c r="H17268">
        <v>0.44207963709111808</v>
      </c>
      <c r="I17268">
        <v>19.730766242221961</v>
      </c>
      <c r="J17268">
        <v>-5.6575718962993397E-2</v>
      </c>
      <c r="K17268">
        <v>456</v>
      </c>
      <c r="L17268">
        <v>114</v>
      </c>
      <c r="M17268">
        <v>570</v>
      </c>
    </row>
    <row r="17269" spans="1:13" x14ac:dyDescent="0.25">
      <c r="A17269" t="s">
        <v>88</v>
      </c>
      <c r="B17269" t="s">
        <v>65</v>
      </c>
      <c r="C17269">
        <v>30</v>
      </c>
      <c r="D17269" t="s">
        <v>15</v>
      </c>
      <c r="E17269" t="s">
        <v>51</v>
      </c>
      <c r="F17269">
        <v>0.19481366803034161</v>
      </c>
      <c r="G17269">
        <v>0.2140092833477529</v>
      </c>
      <c r="H17269">
        <v>0.44137701348205888</v>
      </c>
      <c r="I17269">
        <v>19.598446571263981</v>
      </c>
      <c r="J17269">
        <v>-5.3219829968639283E-2</v>
      </c>
      <c r="K17269">
        <v>456</v>
      </c>
      <c r="L17269">
        <v>114</v>
      </c>
      <c r="M17269">
        <v>570</v>
      </c>
    </row>
    <row r="17270" spans="1:13" x14ac:dyDescent="0.25">
      <c r="A17270" t="s">
        <v>88</v>
      </c>
      <c r="B17270" t="s">
        <v>65</v>
      </c>
      <c r="C17270">
        <v>30</v>
      </c>
      <c r="D17270" t="s">
        <v>15</v>
      </c>
      <c r="E17270" t="s">
        <v>52</v>
      </c>
      <c r="F17270">
        <v>0.19058876539368391</v>
      </c>
      <c r="G17270">
        <v>0.21204828548194149</v>
      </c>
      <c r="H17270">
        <v>0.43656473219178382</v>
      </c>
      <c r="I17270">
        <v>19.476915990436449</v>
      </c>
      <c r="J17270">
        <v>-3.0378767113020459E-2</v>
      </c>
      <c r="K17270">
        <v>456</v>
      </c>
      <c r="L17270">
        <v>114</v>
      </c>
      <c r="M17270">
        <v>570</v>
      </c>
    </row>
    <row r="17271" spans="1:13" x14ac:dyDescent="0.25">
      <c r="A17271" t="s">
        <v>88</v>
      </c>
      <c r="B17271" t="s">
        <v>65</v>
      </c>
      <c r="C17271">
        <v>30</v>
      </c>
      <c r="D17271" t="s">
        <v>15</v>
      </c>
      <c r="E17271" t="s">
        <v>53</v>
      </c>
      <c r="F17271">
        <v>0.18956026879096449</v>
      </c>
      <c r="G17271">
        <v>0.21158916916094539</v>
      </c>
      <c r="H17271">
        <v>0.43538519587942409</v>
      </c>
      <c r="I17271">
        <v>19.46190581063512</v>
      </c>
      <c r="J17271">
        <v>-2.481841281143882E-2</v>
      </c>
      <c r="K17271">
        <v>456</v>
      </c>
      <c r="L17271">
        <v>114</v>
      </c>
      <c r="M17271">
        <v>570</v>
      </c>
    </row>
    <row r="17272" spans="1:13" x14ac:dyDescent="0.25">
      <c r="A17272" t="s">
        <v>88</v>
      </c>
      <c r="B17272" t="s">
        <v>65</v>
      </c>
      <c r="C17272">
        <v>30</v>
      </c>
      <c r="D17272" t="s">
        <v>15</v>
      </c>
      <c r="E17272" t="s">
        <v>54</v>
      </c>
      <c r="F17272">
        <v>0.18878741025219969</v>
      </c>
      <c r="G17272">
        <v>0.21154101244575779</v>
      </c>
      <c r="H17272">
        <v>0.43449673215364892</v>
      </c>
      <c r="I17272">
        <v>19.406105817003791</v>
      </c>
      <c r="J17272">
        <v>-2.064011286453327E-2</v>
      </c>
      <c r="K17272">
        <v>456</v>
      </c>
      <c r="L17272">
        <v>114</v>
      </c>
      <c r="M17272">
        <v>570</v>
      </c>
    </row>
    <row r="17273" spans="1:13" x14ac:dyDescent="0.25">
      <c r="A17273" t="s">
        <v>88</v>
      </c>
      <c r="B17273" t="s">
        <v>65</v>
      </c>
      <c r="C17273">
        <v>30</v>
      </c>
      <c r="D17273" t="s">
        <v>15</v>
      </c>
      <c r="E17273" t="s">
        <v>55</v>
      </c>
      <c r="F17273">
        <v>0.18651381605702641</v>
      </c>
      <c r="G17273">
        <v>0.20930657080146581</v>
      </c>
      <c r="H17273">
        <v>0.43187245345938241</v>
      </c>
      <c r="I17273">
        <v>19.144465319351632</v>
      </c>
      <c r="J17273">
        <v>-8.3483957798511366E-3</v>
      </c>
      <c r="K17273">
        <v>456</v>
      </c>
      <c r="L17273">
        <v>114</v>
      </c>
      <c r="M17273">
        <v>570</v>
      </c>
    </row>
    <row r="17274" spans="1:13" x14ac:dyDescent="0.25">
      <c r="A17274" t="s">
        <v>88</v>
      </c>
      <c r="B17274" t="s">
        <v>65</v>
      </c>
      <c r="C17274">
        <v>30</v>
      </c>
      <c r="D17274" t="s">
        <v>15</v>
      </c>
      <c r="E17274" t="s">
        <v>56</v>
      </c>
      <c r="F17274">
        <v>0.19966866937239819</v>
      </c>
      <c r="G17274">
        <v>0.21862501582182861</v>
      </c>
      <c r="H17274">
        <v>0.44684300304737701</v>
      </c>
      <c r="I17274">
        <v>20.12984333117031</v>
      </c>
      <c r="J17274">
        <v>-7.9467391239247842E-2</v>
      </c>
      <c r="K17274">
        <v>456</v>
      </c>
      <c r="L17274">
        <v>114</v>
      </c>
      <c r="M17274">
        <v>570</v>
      </c>
    </row>
    <row r="17275" spans="1:13" x14ac:dyDescent="0.25">
      <c r="A17275" t="s">
        <v>88</v>
      </c>
      <c r="B17275" t="s">
        <v>65</v>
      </c>
      <c r="C17275">
        <v>30</v>
      </c>
      <c r="D17275" t="s">
        <v>15</v>
      </c>
      <c r="E17275" t="s">
        <v>57</v>
      </c>
      <c r="F17275">
        <v>0.1986915941411255</v>
      </c>
      <c r="G17275">
        <v>0.21749076345462659</v>
      </c>
      <c r="H17275">
        <v>0.44574835293147808</v>
      </c>
      <c r="I17275">
        <v>20.074315919631591</v>
      </c>
      <c r="J17275">
        <v>-7.4185035954056566E-2</v>
      </c>
      <c r="K17275">
        <v>456</v>
      </c>
      <c r="L17275">
        <v>114</v>
      </c>
      <c r="M17275">
        <v>570</v>
      </c>
    </row>
    <row r="17276" spans="1:13" x14ac:dyDescent="0.25">
      <c r="A17276" t="s">
        <v>88</v>
      </c>
      <c r="B17276" t="s">
        <v>65</v>
      </c>
      <c r="C17276">
        <v>30</v>
      </c>
      <c r="D17276" t="s">
        <v>15</v>
      </c>
      <c r="E17276" t="s">
        <v>58</v>
      </c>
      <c r="F17276">
        <v>0.19925615427014429</v>
      </c>
      <c r="G17276">
        <v>0.2169243810272542</v>
      </c>
      <c r="H17276">
        <v>0.44638117598095939</v>
      </c>
      <c r="I17276">
        <v>19.940433260435089</v>
      </c>
      <c r="J17276">
        <v>-7.723721360208291E-2</v>
      </c>
      <c r="K17276">
        <v>456</v>
      </c>
      <c r="L17276">
        <v>114</v>
      </c>
      <c r="M17276">
        <v>570</v>
      </c>
    </row>
    <row r="17277" spans="1:13" x14ac:dyDescent="0.25">
      <c r="A17277" t="s">
        <v>88</v>
      </c>
      <c r="B17277" t="s">
        <v>65</v>
      </c>
      <c r="C17277">
        <v>30</v>
      </c>
      <c r="D17277" t="s">
        <v>15</v>
      </c>
      <c r="E17277" t="s">
        <v>59</v>
      </c>
      <c r="F17277">
        <v>0.1964217604029462</v>
      </c>
      <c r="G17277">
        <v>0.21557302013745699</v>
      </c>
      <c r="H17277">
        <v>0.44319494627414951</v>
      </c>
      <c r="I17277">
        <v>19.83633990306128</v>
      </c>
      <c r="J17277">
        <v>-6.1913649002859783E-2</v>
      </c>
      <c r="K17277">
        <v>456</v>
      </c>
      <c r="L17277">
        <v>114</v>
      </c>
      <c r="M17277">
        <v>570</v>
      </c>
    </row>
    <row r="17278" spans="1:13" x14ac:dyDescent="0.25">
      <c r="A17278" t="s">
        <v>88</v>
      </c>
      <c r="B17278" t="s">
        <v>65</v>
      </c>
      <c r="C17278">
        <v>30</v>
      </c>
      <c r="D17278" t="s">
        <v>15</v>
      </c>
      <c r="E17278" t="s">
        <v>60</v>
      </c>
      <c r="F17278">
        <v>0.1945895005814518</v>
      </c>
      <c r="G17278">
        <v>0.21481907119557789</v>
      </c>
      <c r="H17278">
        <v>0.44112299937937022</v>
      </c>
      <c r="I17278">
        <v>19.785427938793529</v>
      </c>
      <c r="J17278">
        <v>-5.2007914989617321E-2</v>
      </c>
      <c r="K17278">
        <v>456</v>
      </c>
      <c r="L17278">
        <v>114</v>
      </c>
      <c r="M17278">
        <v>570</v>
      </c>
    </row>
    <row r="17279" spans="1:13" x14ac:dyDescent="0.25">
      <c r="A17279" t="s">
        <v>88</v>
      </c>
      <c r="B17279" t="s">
        <v>65</v>
      </c>
      <c r="C17279">
        <v>30</v>
      </c>
      <c r="D17279" t="s">
        <v>15</v>
      </c>
      <c r="E17279" t="s">
        <v>61</v>
      </c>
      <c r="F17279">
        <v>0.19148600426655071</v>
      </c>
      <c r="G17279">
        <v>0.21144029900812469</v>
      </c>
      <c r="H17279">
        <v>0.43759113824042489</v>
      </c>
      <c r="I17279">
        <v>19.458224791453439</v>
      </c>
      <c r="J17279">
        <v>-3.5229503627949521E-2</v>
      </c>
      <c r="K17279">
        <v>456</v>
      </c>
      <c r="L17279">
        <v>114</v>
      </c>
      <c r="M17279">
        <v>570</v>
      </c>
    </row>
    <row r="17280" spans="1:13" x14ac:dyDescent="0.25">
      <c r="A17280" t="s">
        <v>88</v>
      </c>
      <c r="B17280" t="s">
        <v>65</v>
      </c>
      <c r="C17280">
        <v>30</v>
      </c>
      <c r="D17280" t="s">
        <v>15</v>
      </c>
      <c r="E17280" t="s">
        <v>62</v>
      </c>
      <c r="F17280">
        <v>0.18891821443813661</v>
      </c>
      <c r="G17280">
        <v>0.2107228699234569</v>
      </c>
      <c r="H17280">
        <v>0.43464722987514443</v>
      </c>
      <c r="I17280">
        <v>19.321144100613349</v>
      </c>
      <c r="J17280">
        <v>-2.1347278659749499E-2</v>
      </c>
      <c r="K17280">
        <v>456</v>
      </c>
      <c r="L17280">
        <v>114</v>
      </c>
      <c r="M17280">
        <v>570</v>
      </c>
    </row>
    <row r="17281" spans="1:13" x14ac:dyDescent="0.25">
      <c r="A17281" t="s">
        <v>88</v>
      </c>
      <c r="B17281" t="s">
        <v>65</v>
      </c>
      <c r="C17281">
        <v>30</v>
      </c>
      <c r="D17281" t="s">
        <v>15</v>
      </c>
      <c r="E17281" t="s">
        <v>63</v>
      </c>
      <c r="F17281">
        <v>0.18475839115350559</v>
      </c>
      <c r="G17281">
        <v>0.21242533961535251</v>
      </c>
      <c r="H17281">
        <v>0.42983530701130818</v>
      </c>
      <c r="I17281">
        <v>19.577775134492828</v>
      </c>
      <c r="J17281">
        <v>1.1419461304552621E-3</v>
      </c>
      <c r="K17281">
        <v>456</v>
      </c>
      <c r="L17281">
        <v>114</v>
      </c>
      <c r="M17281">
        <v>570</v>
      </c>
    </row>
    <row r="17282" spans="1:13" x14ac:dyDescent="0.25">
      <c r="A17282" t="s">
        <v>89</v>
      </c>
      <c r="B17282" t="s">
        <v>14</v>
      </c>
      <c r="C17282">
        <v>10</v>
      </c>
      <c r="D17282" t="s">
        <v>15</v>
      </c>
      <c r="E17282" t="s">
        <v>16</v>
      </c>
      <c r="F17282">
        <v>2.399061778737762E-2</v>
      </c>
      <c r="G17282">
        <v>0.1453692474521564</v>
      </c>
      <c r="H17282">
        <v>0.154889049927287</v>
      </c>
      <c r="I17282">
        <v>746.5406098749487</v>
      </c>
      <c r="J17282">
        <v>-4.8969247956654511</v>
      </c>
      <c r="K17282">
        <v>6417</v>
      </c>
      <c r="L17282">
        <v>1605</v>
      </c>
      <c r="M17282">
        <v>8022</v>
      </c>
    </row>
    <row r="17283" spans="1:13" x14ac:dyDescent="0.25">
      <c r="A17283" t="s">
        <v>89</v>
      </c>
      <c r="B17283" t="s">
        <v>14</v>
      </c>
      <c r="C17283">
        <v>10</v>
      </c>
      <c r="D17283" t="s">
        <v>15</v>
      </c>
      <c r="E17283" t="s">
        <v>17</v>
      </c>
      <c r="F17283">
        <v>2.3993576808761151E-2</v>
      </c>
      <c r="G17283">
        <v>0.14535700436102469</v>
      </c>
      <c r="H17283">
        <v>0.15489860170047101</v>
      </c>
      <c r="I17283">
        <v>746.41692977748221</v>
      </c>
      <c r="J17283">
        <v>-4.897652126938123</v>
      </c>
      <c r="K17283">
        <v>6417</v>
      </c>
      <c r="L17283">
        <v>1605</v>
      </c>
      <c r="M17283">
        <v>8022</v>
      </c>
    </row>
    <row r="17284" spans="1:13" x14ac:dyDescent="0.25">
      <c r="A17284" t="s">
        <v>89</v>
      </c>
      <c r="B17284" t="s">
        <v>14</v>
      </c>
      <c r="C17284">
        <v>10</v>
      </c>
      <c r="D17284" t="s">
        <v>15</v>
      </c>
      <c r="E17284" t="s">
        <v>18</v>
      </c>
      <c r="F17284">
        <v>2.399061778737762E-2</v>
      </c>
      <c r="G17284">
        <v>0.1453692474521564</v>
      </c>
      <c r="H17284">
        <v>0.154889049927287</v>
      </c>
      <c r="I17284">
        <v>746.5406098749487</v>
      </c>
      <c r="J17284">
        <v>-4.8969247956654511</v>
      </c>
      <c r="K17284">
        <v>6417</v>
      </c>
      <c r="L17284">
        <v>1605</v>
      </c>
      <c r="M17284">
        <v>8022</v>
      </c>
    </row>
    <row r="17285" spans="1:13" x14ac:dyDescent="0.25">
      <c r="A17285" t="s">
        <v>89</v>
      </c>
      <c r="B17285" t="s">
        <v>14</v>
      </c>
      <c r="C17285">
        <v>10</v>
      </c>
      <c r="D17285" t="s">
        <v>15</v>
      </c>
      <c r="E17285" t="s">
        <v>19</v>
      </c>
      <c r="F17285">
        <v>2.3993576808761151E-2</v>
      </c>
      <c r="G17285">
        <v>0.14535700436102469</v>
      </c>
      <c r="H17285">
        <v>0.15489860170047101</v>
      </c>
      <c r="I17285">
        <v>746.41692977748221</v>
      </c>
      <c r="J17285">
        <v>-4.897652126938123</v>
      </c>
      <c r="K17285">
        <v>6417</v>
      </c>
      <c r="L17285">
        <v>1605</v>
      </c>
      <c r="M17285">
        <v>8022</v>
      </c>
    </row>
    <row r="17286" spans="1:13" x14ac:dyDescent="0.25">
      <c r="A17286" t="s">
        <v>89</v>
      </c>
      <c r="B17286" t="s">
        <v>14</v>
      </c>
      <c r="C17286">
        <v>10</v>
      </c>
      <c r="D17286" t="s">
        <v>15</v>
      </c>
      <c r="E17286" t="s">
        <v>20</v>
      </c>
      <c r="F17286">
        <v>2.3986678671689091E-2</v>
      </c>
      <c r="G17286">
        <v>0.14535468566606921</v>
      </c>
      <c r="H17286">
        <v>0.15487633347832419</v>
      </c>
      <c r="I17286">
        <v>746.12602621334668</v>
      </c>
      <c r="J17286">
        <v>-4.8959565559484703</v>
      </c>
      <c r="K17286">
        <v>6417</v>
      </c>
      <c r="L17286">
        <v>1605</v>
      </c>
      <c r="M17286">
        <v>8022</v>
      </c>
    </row>
    <row r="17287" spans="1:13" x14ac:dyDescent="0.25">
      <c r="A17287" t="s">
        <v>89</v>
      </c>
      <c r="B17287" t="s">
        <v>14</v>
      </c>
      <c r="C17287">
        <v>10</v>
      </c>
      <c r="D17287" t="s">
        <v>15</v>
      </c>
      <c r="E17287" t="s">
        <v>21</v>
      </c>
      <c r="F17287">
        <v>2.399635221547863E-2</v>
      </c>
      <c r="G17287">
        <v>0.1453796449903742</v>
      </c>
      <c r="H17287">
        <v>0.15490756022699029</v>
      </c>
      <c r="I17287">
        <v>746.41130771074108</v>
      </c>
      <c r="J17287">
        <v>-4.8983343254890492</v>
      </c>
      <c r="K17287">
        <v>6417</v>
      </c>
      <c r="L17287">
        <v>1605</v>
      </c>
      <c r="M17287">
        <v>8022</v>
      </c>
    </row>
    <row r="17288" spans="1:13" x14ac:dyDescent="0.25">
      <c r="A17288" t="s">
        <v>89</v>
      </c>
      <c r="B17288" t="s">
        <v>14</v>
      </c>
      <c r="C17288">
        <v>10</v>
      </c>
      <c r="D17288" t="s">
        <v>15</v>
      </c>
      <c r="E17288" t="s">
        <v>22</v>
      </c>
      <c r="F17288">
        <v>2.3986678671689091E-2</v>
      </c>
      <c r="G17288">
        <v>0.14535468566606921</v>
      </c>
      <c r="H17288">
        <v>0.15487633347832419</v>
      </c>
      <c r="I17288">
        <v>746.12602621334668</v>
      </c>
      <c r="J17288">
        <v>-4.8959565559484703</v>
      </c>
      <c r="K17288">
        <v>6417</v>
      </c>
      <c r="L17288">
        <v>1605</v>
      </c>
      <c r="M17288">
        <v>8022</v>
      </c>
    </row>
    <row r="17289" spans="1:13" x14ac:dyDescent="0.25">
      <c r="A17289" t="s">
        <v>89</v>
      </c>
      <c r="B17289" t="s">
        <v>14</v>
      </c>
      <c r="C17289">
        <v>10</v>
      </c>
      <c r="D17289" t="s">
        <v>15</v>
      </c>
      <c r="E17289" t="s">
        <v>23</v>
      </c>
      <c r="F17289">
        <v>2.399635221547863E-2</v>
      </c>
      <c r="G17289">
        <v>0.1453796449903742</v>
      </c>
      <c r="H17289">
        <v>0.15490756022699029</v>
      </c>
      <c r="I17289">
        <v>746.41130771074108</v>
      </c>
      <c r="J17289">
        <v>-4.8983343254890492</v>
      </c>
      <c r="K17289">
        <v>6417</v>
      </c>
      <c r="L17289">
        <v>1605</v>
      </c>
      <c r="M17289">
        <v>8022</v>
      </c>
    </row>
    <row r="17290" spans="1:13" x14ac:dyDescent="0.25">
      <c r="A17290" t="s">
        <v>89</v>
      </c>
      <c r="B17290" t="s">
        <v>14</v>
      </c>
      <c r="C17290">
        <v>10</v>
      </c>
      <c r="D17290" t="s">
        <v>15</v>
      </c>
      <c r="E17290" t="s">
        <v>24</v>
      </c>
      <c r="F17290">
        <v>2.3972266024967961E-2</v>
      </c>
      <c r="G17290">
        <v>0.14528584441815409</v>
      </c>
      <c r="H17290">
        <v>0.1548297969544879</v>
      </c>
      <c r="I17290">
        <v>747.8460399486064</v>
      </c>
      <c r="J17290">
        <v>-4.892413908794726</v>
      </c>
      <c r="K17290">
        <v>6417</v>
      </c>
      <c r="L17290">
        <v>1605</v>
      </c>
      <c r="M17290">
        <v>8022</v>
      </c>
    </row>
    <row r="17291" spans="1:13" x14ac:dyDescent="0.25">
      <c r="A17291" t="s">
        <v>89</v>
      </c>
      <c r="B17291" t="s">
        <v>14</v>
      </c>
      <c r="C17291">
        <v>10</v>
      </c>
      <c r="D17291" t="s">
        <v>15</v>
      </c>
      <c r="E17291" t="s">
        <v>25</v>
      </c>
      <c r="F17291">
        <v>2.3994655469972259E-2</v>
      </c>
      <c r="G17291">
        <v>0.14537281641488339</v>
      </c>
      <c r="H17291">
        <v>0.15490208349138579</v>
      </c>
      <c r="I17291">
        <v>746.52712460560758</v>
      </c>
      <c r="J17291">
        <v>-4.8979172632550902</v>
      </c>
      <c r="K17291">
        <v>6417</v>
      </c>
      <c r="L17291">
        <v>1605</v>
      </c>
      <c r="M17291">
        <v>8022</v>
      </c>
    </row>
    <row r="17292" spans="1:13" x14ac:dyDescent="0.25">
      <c r="A17292" t="s">
        <v>89</v>
      </c>
      <c r="B17292" t="s">
        <v>14</v>
      </c>
      <c r="C17292">
        <v>10</v>
      </c>
      <c r="D17292" t="s">
        <v>15</v>
      </c>
      <c r="E17292" t="s">
        <v>26</v>
      </c>
      <c r="F17292">
        <v>2.3972266024967961E-2</v>
      </c>
      <c r="G17292">
        <v>0.14528584441815409</v>
      </c>
      <c r="H17292">
        <v>0.1548297969544879</v>
      </c>
      <c r="I17292">
        <v>747.8460399486064</v>
      </c>
      <c r="J17292">
        <v>-4.892413908794726</v>
      </c>
      <c r="K17292">
        <v>6417</v>
      </c>
      <c r="L17292">
        <v>1605</v>
      </c>
      <c r="M17292">
        <v>8022</v>
      </c>
    </row>
    <row r="17293" spans="1:13" x14ac:dyDescent="0.25">
      <c r="A17293" t="s">
        <v>89</v>
      </c>
      <c r="B17293" t="s">
        <v>14</v>
      </c>
      <c r="C17293">
        <v>10</v>
      </c>
      <c r="D17293" t="s">
        <v>15</v>
      </c>
      <c r="E17293" t="s">
        <v>27</v>
      </c>
      <c r="F17293">
        <v>2.3994655469972259E-2</v>
      </c>
      <c r="G17293">
        <v>0.14537281641488339</v>
      </c>
      <c r="H17293">
        <v>0.15490208349138579</v>
      </c>
      <c r="I17293">
        <v>746.52712460560758</v>
      </c>
      <c r="J17293">
        <v>-4.8979172632550902</v>
      </c>
      <c r="K17293">
        <v>6417</v>
      </c>
      <c r="L17293">
        <v>1605</v>
      </c>
      <c r="M17293">
        <v>8022</v>
      </c>
    </row>
    <row r="17294" spans="1:13" x14ac:dyDescent="0.25">
      <c r="A17294" t="s">
        <v>89</v>
      </c>
      <c r="B17294" t="s">
        <v>14</v>
      </c>
      <c r="C17294">
        <v>10</v>
      </c>
      <c r="D17294" t="s">
        <v>15</v>
      </c>
      <c r="E17294" t="s">
        <v>28</v>
      </c>
      <c r="F17294">
        <v>2.3965104614363759E-2</v>
      </c>
      <c r="G17294">
        <v>0.14526543727325711</v>
      </c>
      <c r="H17294">
        <v>0.15480666850741201</v>
      </c>
      <c r="I17294">
        <v>747.12325655309519</v>
      </c>
      <c r="J17294">
        <v>-4.8906536248312982</v>
      </c>
      <c r="K17294">
        <v>6417</v>
      </c>
      <c r="L17294">
        <v>1605</v>
      </c>
      <c r="M17294">
        <v>8022</v>
      </c>
    </row>
    <row r="17295" spans="1:13" x14ac:dyDescent="0.25">
      <c r="A17295" t="s">
        <v>89</v>
      </c>
      <c r="B17295" t="s">
        <v>14</v>
      </c>
      <c r="C17295">
        <v>10</v>
      </c>
      <c r="D17295" t="s">
        <v>15</v>
      </c>
      <c r="E17295" t="s">
        <v>29</v>
      </c>
      <c r="F17295">
        <v>2.3994278361997631E-2</v>
      </c>
      <c r="G17295">
        <v>0.14538004038641961</v>
      </c>
      <c r="H17295">
        <v>0.15490086624030749</v>
      </c>
      <c r="I17295">
        <v>746.57391305098963</v>
      </c>
      <c r="J17295">
        <v>-4.8978245696285247</v>
      </c>
      <c r="K17295">
        <v>6417</v>
      </c>
      <c r="L17295">
        <v>1605</v>
      </c>
      <c r="M17295">
        <v>8022</v>
      </c>
    </row>
    <row r="17296" spans="1:13" x14ac:dyDescent="0.25">
      <c r="A17296" t="s">
        <v>89</v>
      </c>
      <c r="B17296" t="s">
        <v>14</v>
      </c>
      <c r="C17296">
        <v>10</v>
      </c>
      <c r="D17296" t="s">
        <v>15</v>
      </c>
      <c r="E17296" t="s">
        <v>30</v>
      </c>
      <c r="F17296">
        <v>2.3965104614363759E-2</v>
      </c>
      <c r="G17296">
        <v>0.14526543727325711</v>
      </c>
      <c r="H17296">
        <v>0.15480666850741201</v>
      </c>
      <c r="I17296">
        <v>747.12325655309519</v>
      </c>
      <c r="J17296">
        <v>-4.8906536248312982</v>
      </c>
      <c r="K17296">
        <v>6417</v>
      </c>
      <c r="L17296">
        <v>1605</v>
      </c>
      <c r="M17296">
        <v>8022</v>
      </c>
    </row>
    <row r="17297" spans="1:13" x14ac:dyDescent="0.25">
      <c r="A17297" t="s">
        <v>89</v>
      </c>
      <c r="B17297" t="s">
        <v>14</v>
      </c>
      <c r="C17297">
        <v>10</v>
      </c>
      <c r="D17297" t="s">
        <v>15</v>
      </c>
      <c r="E17297" t="s">
        <v>31</v>
      </c>
      <c r="F17297">
        <v>2.3994278361997631E-2</v>
      </c>
      <c r="G17297">
        <v>0.14538004038641961</v>
      </c>
      <c r="H17297">
        <v>0.15490086624030749</v>
      </c>
      <c r="I17297">
        <v>746.57391305098963</v>
      </c>
      <c r="J17297">
        <v>-4.8978245696285247</v>
      </c>
      <c r="K17297">
        <v>6417</v>
      </c>
      <c r="L17297">
        <v>1605</v>
      </c>
      <c r="M17297">
        <v>8022</v>
      </c>
    </row>
    <row r="17298" spans="1:13" x14ac:dyDescent="0.25">
      <c r="A17298" t="s">
        <v>89</v>
      </c>
      <c r="B17298" t="s">
        <v>14</v>
      </c>
      <c r="C17298">
        <v>10</v>
      </c>
      <c r="D17298" t="s">
        <v>15</v>
      </c>
      <c r="E17298" t="s">
        <v>32</v>
      </c>
      <c r="F17298">
        <v>2.3975482134323298E-2</v>
      </c>
      <c r="G17298">
        <v>0.14529674166982989</v>
      </c>
      <c r="H17298">
        <v>0.1548401825571234</v>
      </c>
      <c r="I17298">
        <v>748.81230851620353</v>
      </c>
      <c r="J17298">
        <v>-4.8932044326224649</v>
      </c>
      <c r="K17298">
        <v>6417</v>
      </c>
      <c r="L17298">
        <v>1605</v>
      </c>
      <c r="M17298">
        <v>8022</v>
      </c>
    </row>
    <row r="17299" spans="1:13" x14ac:dyDescent="0.25">
      <c r="A17299" t="s">
        <v>89</v>
      </c>
      <c r="B17299" t="s">
        <v>14</v>
      </c>
      <c r="C17299">
        <v>10</v>
      </c>
      <c r="D17299" t="s">
        <v>15</v>
      </c>
      <c r="E17299" t="s">
        <v>33</v>
      </c>
      <c r="F17299">
        <v>2.3995863682705641E-2</v>
      </c>
      <c r="G17299">
        <v>0.14537838569834799</v>
      </c>
      <c r="H17299">
        <v>0.15490598336638151</v>
      </c>
      <c r="I17299">
        <v>746.99655277296438</v>
      </c>
      <c r="J17299">
        <v>-4.8982142435033298</v>
      </c>
      <c r="K17299">
        <v>6417</v>
      </c>
      <c r="L17299">
        <v>1605</v>
      </c>
      <c r="M17299">
        <v>8022</v>
      </c>
    </row>
    <row r="17300" spans="1:13" x14ac:dyDescent="0.25">
      <c r="A17300" t="s">
        <v>89</v>
      </c>
      <c r="B17300" t="s">
        <v>14</v>
      </c>
      <c r="C17300">
        <v>10</v>
      </c>
      <c r="D17300" t="s">
        <v>15</v>
      </c>
      <c r="E17300" t="s">
        <v>34</v>
      </c>
      <c r="F17300">
        <v>2.3975482134323298E-2</v>
      </c>
      <c r="G17300">
        <v>0.14529674166982989</v>
      </c>
      <c r="H17300">
        <v>0.1548401825571234</v>
      </c>
      <c r="I17300">
        <v>748.81230851620353</v>
      </c>
      <c r="J17300">
        <v>-4.8932044326224649</v>
      </c>
      <c r="K17300">
        <v>6417</v>
      </c>
      <c r="L17300">
        <v>1605</v>
      </c>
      <c r="M17300">
        <v>8022</v>
      </c>
    </row>
    <row r="17301" spans="1:13" x14ac:dyDescent="0.25">
      <c r="A17301" t="s">
        <v>89</v>
      </c>
      <c r="B17301" t="s">
        <v>14</v>
      </c>
      <c r="C17301">
        <v>10</v>
      </c>
      <c r="D17301" t="s">
        <v>15</v>
      </c>
      <c r="E17301" t="s">
        <v>35</v>
      </c>
      <c r="F17301">
        <v>2.3995863682705641E-2</v>
      </c>
      <c r="G17301">
        <v>0.14537838569834799</v>
      </c>
      <c r="H17301">
        <v>0.15490598336638151</v>
      </c>
      <c r="I17301">
        <v>746.99655277296438</v>
      </c>
      <c r="J17301">
        <v>-4.8982142435033298</v>
      </c>
      <c r="K17301">
        <v>6417</v>
      </c>
      <c r="L17301">
        <v>1605</v>
      </c>
      <c r="M17301">
        <v>8022</v>
      </c>
    </row>
    <row r="17302" spans="1:13" x14ac:dyDescent="0.25">
      <c r="A17302" t="s">
        <v>89</v>
      </c>
      <c r="B17302" t="s">
        <v>14</v>
      </c>
      <c r="C17302">
        <v>10</v>
      </c>
      <c r="D17302" t="s">
        <v>15</v>
      </c>
      <c r="E17302" t="s">
        <v>36</v>
      </c>
      <c r="F17302">
        <v>2.3968414516139021E-2</v>
      </c>
      <c r="G17302">
        <v>0.145273588291988</v>
      </c>
      <c r="H17302">
        <v>0.1548173585749964</v>
      </c>
      <c r="I17302">
        <v>746.92867833165394</v>
      </c>
      <c r="J17302">
        <v>-4.8914672029568278</v>
      </c>
      <c r="K17302">
        <v>6417</v>
      </c>
      <c r="L17302">
        <v>1605</v>
      </c>
      <c r="M17302">
        <v>8022</v>
      </c>
    </row>
    <row r="17303" spans="1:13" x14ac:dyDescent="0.25">
      <c r="A17303" t="s">
        <v>89</v>
      </c>
      <c r="B17303" t="s">
        <v>14</v>
      </c>
      <c r="C17303">
        <v>10</v>
      </c>
      <c r="D17303" t="s">
        <v>15</v>
      </c>
      <c r="E17303" t="s">
        <v>37</v>
      </c>
      <c r="F17303">
        <v>2.399587336774358E-2</v>
      </c>
      <c r="G17303">
        <v>0.14538956615564441</v>
      </c>
      <c r="H17303">
        <v>0.15490601462739781</v>
      </c>
      <c r="I17303">
        <v>746.61629735439931</v>
      </c>
      <c r="J17303">
        <v>-4.8982166240981471</v>
      </c>
      <c r="K17303">
        <v>6417</v>
      </c>
      <c r="L17303">
        <v>1605</v>
      </c>
      <c r="M17303">
        <v>8022</v>
      </c>
    </row>
    <row r="17304" spans="1:13" x14ac:dyDescent="0.25">
      <c r="A17304" t="s">
        <v>89</v>
      </c>
      <c r="B17304" t="s">
        <v>14</v>
      </c>
      <c r="C17304">
        <v>10</v>
      </c>
      <c r="D17304" t="s">
        <v>15</v>
      </c>
      <c r="E17304" t="s">
        <v>38</v>
      </c>
      <c r="F17304">
        <v>2.3968414516139021E-2</v>
      </c>
      <c r="G17304">
        <v>0.145273588291988</v>
      </c>
      <c r="H17304">
        <v>0.1548173585749964</v>
      </c>
      <c r="I17304">
        <v>746.92867833165394</v>
      </c>
      <c r="J17304">
        <v>-4.8914672029568278</v>
      </c>
      <c r="K17304">
        <v>6417</v>
      </c>
      <c r="L17304">
        <v>1605</v>
      </c>
      <c r="M17304">
        <v>8022</v>
      </c>
    </row>
    <row r="17305" spans="1:13" x14ac:dyDescent="0.25">
      <c r="A17305" t="s">
        <v>89</v>
      </c>
      <c r="B17305" t="s">
        <v>14</v>
      </c>
      <c r="C17305">
        <v>10</v>
      </c>
      <c r="D17305" t="s">
        <v>15</v>
      </c>
      <c r="E17305" t="s">
        <v>39</v>
      </c>
      <c r="F17305">
        <v>2.399587336774358E-2</v>
      </c>
      <c r="G17305">
        <v>0.14538956615564441</v>
      </c>
      <c r="H17305">
        <v>0.15490601462739781</v>
      </c>
      <c r="I17305">
        <v>746.61629735439931</v>
      </c>
      <c r="J17305">
        <v>-4.8982166240981471</v>
      </c>
      <c r="K17305">
        <v>6417</v>
      </c>
      <c r="L17305">
        <v>1605</v>
      </c>
      <c r="M17305">
        <v>8022</v>
      </c>
    </row>
    <row r="17306" spans="1:13" x14ac:dyDescent="0.25">
      <c r="A17306" t="s">
        <v>89</v>
      </c>
      <c r="B17306" t="s">
        <v>14</v>
      </c>
      <c r="C17306">
        <v>10</v>
      </c>
      <c r="D17306" t="s">
        <v>15</v>
      </c>
      <c r="E17306" t="s">
        <v>40</v>
      </c>
      <c r="F17306">
        <v>4.2833697585261243E-3</v>
      </c>
      <c r="G17306">
        <v>5.0777231291981327E-2</v>
      </c>
      <c r="H17306">
        <v>6.5447457998963746E-2</v>
      </c>
      <c r="I17306">
        <v>353.0295618374023</v>
      </c>
      <c r="J17306">
        <v>-5.2857811412668758E-2</v>
      </c>
      <c r="K17306">
        <v>6417</v>
      </c>
      <c r="L17306">
        <v>1605</v>
      </c>
      <c r="M17306">
        <v>8022</v>
      </c>
    </row>
    <row r="17307" spans="1:13" x14ac:dyDescent="0.25">
      <c r="A17307" t="s">
        <v>89</v>
      </c>
      <c r="B17307" t="s">
        <v>14</v>
      </c>
      <c r="C17307">
        <v>10</v>
      </c>
      <c r="D17307" t="s">
        <v>15</v>
      </c>
      <c r="E17307" t="s">
        <v>41</v>
      </c>
      <c r="F17307">
        <v>4.3419511976573446E-3</v>
      </c>
      <c r="G17307">
        <v>5.1507669314315233E-2</v>
      </c>
      <c r="H17307">
        <v>6.589348372682495E-2</v>
      </c>
      <c r="I17307">
        <v>352.97066745849548</v>
      </c>
      <c r="J17307">
        <v>-6.7257204710510887E-2</v>
      </c>
      <c r="K17307">
        <v>6417</v>
      </c>
      <c r="L17307">
        <v>1605</v>
      </c>
      <c r="M17307">
        <v>8022</v>
      </c>
    </row>
    <row r="17308" spans="1:13" x14ac:dyDescent="0.25">
      <c r="A17308" t="s">
        <v>89</v>
      </c>
      <c r="B17308" t="s">
        <v>14</v>
      </c>
      <c r="C17308">
        <v>10</v>
      </c>
      <c r="D17308" t="s">
        <v>15</v>
      </c>
      <c r="E17308" t="s">
        <v>42</v>
      </c>
      <c r="F17308">
        <v>4.2833697585261243E-3</v>
      </c>
      <c r="G17308">
        <v>5.0777231291981327E-2</v>
      </c>
      <c r="H17308">
        <v>6.5447457998963746E-2</v>
      </c>
      <c r="I17308">
        <v>353.0295618374023</v>
      </c>
      <c r="J17308">
        <v>-5.2857811412668758E-2</v>
      </c>
      <c r="K17308">
        <v>6417</v>
      </c>
      <c r="L17308">
        <v>1605</v>
      </c>
      <c r="M17308">
        <v>8022</v>
      </c>
    </row>
    <row r="17309" spans="1:13" x14ac:dyDescent="0.25">
      <c r="A17309" t="s">
        <v>89</v>
      </c>
      <c r="B17309" t="s">
        <v>14</v>
      </c>
      <c r="C17309">
        <v>10</v>
      </c>
      <c r="D17309" t="s">
        <v>15</v>
      </c>
      <c r="E17309" t="s">
        <v>43</v>
      </c>
      <c r="F17309">
        <v>4.3419511976573446E-3</v>
      </c>
      <c r="G17309">
        <v>5.1507669314315233E-2</v>
      </c>
      <c r="H17309">
        <v>6.589348372682495E-2</v>
      </c>
      <c r="I17309">
        <v>352.97066745849548</v>
      </c>
      <c r="J17309">
        <v>-6.7257204710510887E-2</v>
      </c>
      <c r="K17309">
        <v>6417</v>
      </c>
      <c r="L17309">
        <v>1605</v>
      </c>
      <c r="M17309">
        <v>8022</v>
      </c>
    </row>
    <row r="17310" spans="1:13" x14ac:dyDescent="0.25">
      <c r="A17310" t="s">
        <v>89</v>
      </c>
      <c r="B17310" t="s">
        <v>14</v>
      </c>
      <c r="C17310">
        <v>10</v>
      </c>
      <c r="D17310" t="s">
        <v>15</v>
      </c>
      <c r="E17310" t="s">
        <v>44</v>
      </c>
      <c r="F17310">
        <v>4.2829219747499703E-3</v>
      </c>
      <c r="G17310">
        <v>5.0748732487861152E-2</v>
      </c>
      <c r="H17310">
        <v>6.5444036968619002E-2</v>
      </c>
      <c r="I17310">
        <v>353.43863884803892</v>
      </c>
      <c r="J17310">
        <v>-5.2747745582930612E-2</v>
      </c>
      <c r="K17310">
        <v>6417</v>
      </c>
      <c r="L17310">
        <v>1605</v>
      </c>
      <c r="M17310">
        <v>8022</v>
      </c>
    </row>
    <row r="17311" spans="1:13" x14ac:dyDescent="0.25">
      <c r="A17311" t="s">
        <v>89</v>
      </c>
      <c r="B17311" t="s">
        <v>14</v>
      </c>
      <c r="C17311">
        <v>10</v>
      </c>
      <c r="D17311" t="s">
        <v>15</v>
      </c>
      <c r="E17311" t="s">
        <v>45</v>
      </c>
      <c r="F17311">
        <v>4.3387403356038579E-3</v>
      </c>
      <c r="G17311">
        <v>5.1450256850199008E-2</v>
      </c>
      <c r="H17311">
        <v>6.5869115187649652E-2</v>
      </c>
      <c r="I17311">
        <v>353.2164606116001</v>
      </c>
      <c r="J17311">
        <v>-6.6467970676336696E-2</v>
      </c>
      <c r="K17311">
        <v>6417</v>
      </c>
      <c r="L17311">
        <v>1605</v>
      </c>
      <c r="M17311">
        <v>8022</v>
      </c>
    </row>
    <row r="17312" spans="1:13" x14ac:dyDescent="0.25">
      <c r="A17312" t="s">
        <v>89</v>
      </c>
      <c r="B17312" t="s">
        <v>14</v>
      </c>
      <c r="C17312">
        <v>10</v>
      </c>
      <c r="D17312" t="s">
        <v>15</v>
      </c>
      <c r="E17312" t="s">
        <v>46</v>
      </c>
      <c r="F17312">
        <v>4.2829219747499703E-3</v>
      </c>
      <c r="G17312">
        <v>5.0748732487861152E-2</v>
      </c>
      <c r="H17312">
        <v>6.5444036968619002E-2</v>
      </c>
      <c r="I17312">
        <v>353.43863884803892</v>
      </c>
      <c r="J17312">
        <v>-5.2747745582930612E-2</v>
      </c>
      <c r="K17312">
        <v>6417</v>
      </c>
      <c r="L17312">
        <v>1605</v>
      </c>
      <c r="M17312">
        <v>8022</v>
      </c>
    </row>
    <row r="17313" spans="1:13" x14ac:dyDescent="0.25">
      <c r="A17313" t="s">
        <v>89</v>
      </c>
      <c r="B17313" t="s">
        <v>14</v>
      </c>
      <c r="C17313">
        <v>10</v>
      </c>
      <c r="D17313" t="s">
        <v>15</v>
      </c>
      <c r="E17313" t="s">
        <v>47</v>
      </c>
      <c r="F17313">
        <v>4.3387403356038579E-3</v>
      </c>
      <c r="G17313">
        <v>5.1450256850199008E-2</v>
      </c>
      <c r="H17313">
        <v>6.5869115187649652E-2</v>
      </c>
      <c r="I17313">
        <v>353.2164606116001</v>
      </c>
      <c r="J17313">
        <v>-6.6467970676336696E-2</v>
      </c>
      <c r="K17313">
        <v>6417</v>
      </c>
      <c r="L17313">
        <v>1605</v>
      </c>
      <c r="M17313">
        <v>8022</v>
      </c>
    </row>
    <row r="17314" spans="1:13" x14ac:dyDescent="0.25">
      <c r="A17314" t="s">
        <v>89</v>
      </c>
      <c r="B17314" t="s">
        <v>14</v>
      </c>
      <c r="C17314">
        <v>10</v>
      </c>
      <c r="D17314" t="s">
        <v>15</v>
      </c>
      <c r="E17314" t="s">
        <v>48</v>
      </c>
      <c r="F17314">
        <v>4.266422836883171E-3</v>
      </c>
      <c r="G17314">
        <v>5.0565532816962022E-2</v>
      </c>
      <c r="H17314">
        <v>6.5317860014571599E-2</v>
      </c>
      <c r="I17314">
        <v>352.58204974587318</v>
      </c>
      <c r="J17314">
        <v>-4.8692236214388229E-2</v>
      </c>
      <c r="K17314">
        <v>6417</v>
      </c>
      <c r="L17314">
        <v>1605</v>
      </c>
      <c r="M17314">
        <v>8022</v>
      </c>
    </row>
    <row r="17315" spans="1:13" x14ac:dyDescent="0.25">
      <c r="A17315" t="s">
        <v>89</v>
      </c>
      <c r="B17315" t="s">
        <v>14</v>
      </c>
      <c r="C17315">
        <v>10</v>
      </c>
      <c r="D17315" t="s">
        <v>15</v>
      </c>
      <c r="E17315" t="s">
        <v>49</v>
      </c>
      <c r="F17315">
        <v>4.3291852258766864E-3</v>
      </c>
      <c r="G17315">
        <v>5.1371610873192197E-2</v>
      </c>
      <c r="H17315">
        <v>6.5796544178829672E-2</v>
      </c>
      <c r="I17315">
        <v>352.8874906998368</v>
      </c>
      <c r="J17315">
        <v>-6.4119312381046178E-2</v>
      </c>
      <c r="K17315">
        <v>6417</v>
      </c>
      <c r="L17315">
        <v>1605</v>
      </c>
      <c r="M17315">
        <v>8022</v>
      </c>
    </row>
    <row r="17316" spans="1:13" x14ac:dyDescent="0.25">
      <c r="A17316" t="s">
        <v>89</v>
      </c>
      <c r="B17316" t="s">
        <v>14</v>
      </c>
      <c r="C17316">
        <v>10</v>
      </c>
      <c r="D17316" t="s">
        <v>15</v>
      </c>
      <c r="E17316" t="s">
        <v>50</v>
      </c>
      <c r="F17316">
        <v>4.266422836883171E-3</v>
      </c>
      <c r="G17316">
        <v>5.0565532816962022E-2</v>
      </c>
      <c r="H17316">
        <v>6.5317860014571599E-2</v>
      </c>
      <c r="I17316">
        <v>352.58204974587318</v>
      </c>
      <c r="J17316">
        <v>-4.8692236214388229E-2</v>
      </c>
      <c r="K17316">
        <v>6417</v>
      </c>
      <c r="L17316">
        <v>1605</v>
      </c>
      <c r="M17316">
        <v>8022</v>
      </c>
    </row>
    <row r="17317" spans="1:13" x14ac:dyDescent="0.25">
      <c r="A17317" t="s">
        <v>89</v>
      </c>
      <c r="B17317" t="s">
        <v>14</v>
      </c>
      <c r="C17317">
        <v>10</v>
      </c>
      <c r="D17317" t="s">
        <v>15</v>
      </c>
      <c r="E17317" t="s">
        <v>51</v>
      </c>
      <c r="F17317">
        <v>4.3291852258766864E-3</v>
      </c>
      <c r="G17317">
        <v>5.1371610873192197E-2</v>
      </c>
      <c r="H17317">
        <v>6.5796544178829672E-2</v>
      </c>
      <c r="I17317">
        <v>352.8874906998368</v>
      </c>
      <c r="J17317">
        <v>-6.4119312381046178E-2</v>
      </c>
      <c r="K17317">
        <v>6417</v>
      </c>
      <c r="L17317">
        <v>1605</v>
      </c>
      <c r="M17317">
        <v>8022</v>
      </c>
    </row>
    <row r="17318" spans="1:13" x14ac:dyDescent="0.25">
      <c r="A17318" t="s">
        <v>89</v>
      </c>
      <c r="B17318" t="s">
        <v>14</v>
      </c>
      <c r="C17318">
        <v>10</v>
      </c>
      <c r="D17318" t="s">
        <v>15</v>
      </c>
      <c r="E17318" t="s">
        <v>52</v>
      </c>
      <c r="F17318">
        <v>4.2637262322427847E-3</v>
      </c>
      <c r="G17318">
        <v>5.0545390567668221E-2</v>
      </c>
      <c r="H17318">
        <v>6.5297214582574536E-2</v>
      </c>
      <c r="I17318">
        <v>353.0885441775111</v>
      </c>
      <c r="J17318">
        <v>-4.8029407315652202E-2</v>
      </c>
      <c r="K17318">
        <v>6417</v>
      </c>
      <c r="L17318">
        <v>1605</v>
      </c>
      <c r="M17318">
        <v>8022</v>
      </c>
    </row>
    <row r="17319" spans="1:13" x14ac:dyDescent="0.25">
      <c r="A17319" t="s">
        <v>89</v>
      </c>
      <c r="B17319" t="s">
        <v>14</v>
      </c>
      <c r="C17319">
        <v>10</v>
      </c>
      <c r="D17319" t="s">
        <v>15</v>
      </c>
      <c r="E17319" t="s">
        <v>53</v>
      </c>
      <c r="F17319">
        <v>4.32664829988803E-3</v>
      </c>
      <c r="G17319">
        <v>5.1336838346325089E-2</v>
      </c>
      <c r="H17319">
        <v>6.577726278804881E-2</v>
      </c>
      <c r="I17319">
        <v>353.02464746712991</v>
      </c>
      <c r="J17319">
        <v>-6.3495732700862062E-2</v>
      </c>
      <c r="K17319">
        <v>6417</v>
      </c>
      <c r="L17319">
        <v>1605</v>
      </c>
      <c r="M17319">
        <v>8022</v>
      </c>
    </row>
    <row r="17320" spans="1:13" x14ac:dyDescent="0.25">
      <c r="A17320" t="s">
        <v>89</v>
      </c>
      <c r="B17320" t="s">
        <v>14</v>
      </c>
      <c r="C17320">
        <v>10</v>
      </c>
      <c r="D17320" t="s">
        <v>15</v>
      </c>
      <c r="E17320" t="s">
        <v>54</v>
      </c>
      <c r="F17320">
        <v>4.2637262322427847E-3</v>
      </c>
      <c r="G17320">
        <v>5.0545390567668221E-2</v>
      </c>
      <c r="H17320">
        <v>6.5297214582574536E-2</v>
      </c>
      <c r="I17320">
        <v>353.0885441775111</v>
      </c>
      <c r="J17320">
        <v>-4.8029407315652202E-2</v>
      </c>
      <c r="K17320">
        <v>6417</v>
      </c>
      <c r="L17320">
        <v>1605</v>
      </c>
      <c r="M17320">
        <v>8022</v>
      </c>
    </row>
    <row r="17321" spans="1:13" x14ac:dyDescent="0.25">
      <c r="A17321" t="s">
        <v>89</v>
      </c>
      <c r="B17321" t="s">
        <v>14</v>
      </c>
      <c r="C17321">
        <v>10</v>
      </c>
      <c r="D17321" t="s">
        <v>15</v>
      </c>
      <c r="E17321" t="s">
        <v>55</v>
      </c>
      <c r="F17321">
        <v>4.32664829988803E-3</v>
      </c>
      <c r="G17321">
        <v>5.1336838346325089E-2</v>
      </c>
      <c r="H17321">
        <v>6.577726278804881E-2</v>
      </c>
      <c r="I17321">
        <v>353.02464746712991</v>
      </c>
      <c r="J17321">
        <v>-6.3495732700862062E-2</v>
      </c>
      <c r="K17321">
        <v>6417</v>
      </c>
      <c r="L17321">
        <v>1605</v>
      </c>
      <c r="M17321">
        <v>8022</v>
      </c>
    </row>
    <row r="17322" spans="1:13" x14ac:dyDescent="0.25">
      <c r="A17322" t="s">
        <v>89</v>
      </c>
      <c r="B17322" t="s">
        <v>14</v>
      </c>
      <c r="C17322">
        <v>10</v>
      </c>
      <c r="D17322" t="s">
        <v>15</v>
      </c>
      <c r="E17322" t="s">
        <v>56</v>
      </c>
      <c r="F17322">
        <v>4.2685072757594027E-3</v>
      </c>
      <c r="G17322">
        <v>5.0551514609419333E-2</v>
      </c>
      <c r="H17322">
        <v>6.5333814183464012E-2</v>
      </c>
      <c r="I17322">
        <v>351.78693384236823</v>
      </c>
      <c r="J17322">
        <v>-4.9204593978712463E-2</v>
      </c>
      <c r="K17322">
        <v>6417</v>
      </c>
      <c r="L17322">
        <v>1605</v>
      </c>
      <c r="M17322">
        <v>8022</v>
      </c>
    </row>
    <row r="17323" spans="1:13" x14ac:dyDescent="0.25">
      <c r="A17323" t="s">
        <v>89</v>
      </c>
      <c r="B17323" t="s">
        <v>14</v>
      </c>
      <c r="C17323">
        <v>10</v>
      </c>
      <c r="D17323" t="s">
        <v>15</v>
      </c>
      <c r="E17323" t="s">
        <v>57</v>
      </c>
      <c r="F17323">
        <v>4.32540409030474E-3</v>
      </c>
      <c r="G17323">
        <v>5.1321100818896827E-2</v>
      </c>
      <c r="H17323">
        <v>6.5767804359768159E-2</v>
      </c>
      <c r="I17323">
        <v>353.30996627184823</v>
      </c>
      <c r="J17323">
        <v>-6.3189904380485551E-2</v>
      </c>
      <c r="K17323">
        <v>6417</v>
      </c>
      <c r="L17323">
        <v>1605</v>
      </c>
      <c r="M17323">
        <v>8022</v>
      </c>
    </row>
    <row r="17324" spans="1:13" x14ac:dyDescent="0.25">
      <c r="A17324" t="s">
        <v>89</v>
      </c>
      <c r="B17324" t="s">
        <v>14</v>
      </c>
      <c r="C17324">
        <v>10</v>
      </c>
      <c r="D17324" t="s">
        <v>15</v>
      </c>
      <c r="E17324" t="s">
        <v>58</v>
      </c>
      <c r="F17324">
        <v>4.2685072757594027E-3</v>
      </c>
      <c r="G17324">
        <v>5.0551514609419333E-2</v>
      </c>
      <c r="H17324">
        <v>6.5333814183464012E-2</v>
      </c>
      <c r="I17324">
        <v>351.78693384236823</v>
      </c>
      <c r="J17324">
        <v>-4.9204593978712463E-2</v>
      </c>
      <c r="K17324">
        <v>6417</v>
      </c>
      <c r="L17324">
        <v>1605</v>
      </c>
      <c r="M17324">
        <v>8022</v>
      </c>
    </row>
    <row r="17325" spans="1:13" x14ac:dyDescent="0.25">
      <c r="A17325" t="s">
        <v>89</v>
      </c>
      <c r="B17325" t="s">
        <v>14</v>
      </c>
      <c r="C17325">
        <v>10</v>
      </c>
      <c r="D17325" t="s">
        <v>15</v>
      </c>
      <c r="E17325" t="s">
        <v>59</v>
      </c>
      <c r="F17325">
        <v>4.32540409030474E-3</v>
      </c>
      <c r="G17325">
        <v>5.1321100818896827E-2</v>
      </c>
      <c r="H17325">
        <v>6.5767804359768159E-2</v>
      </c>
      <c r="I17325">
        <v>353.30996627184823</v>
      </c>
      <c r="J17325">
        <v>-6.3189904380485551E-2</v>
      </c>
      <c r="K17325">
        <v>6417</v>
      </c>
      <c r="L17325">
        <v>1605</v>
      </c>
      <c r="M17325">
        <v>8022</v>
      </c>
    </row>
    <row r="17326" spans="1:13" x14ac:dyDescent="0.25">
      <c r="A17326" t="s">
        <v>89</v>
      </c>
      <c r="B17326" t="s">
        <v>14</v>
      </c>
      <c r="C17326">
        <v>10</v>
      </c>
      <c r="D17326" t="s">
        <v>15</v>
      </c>
      <c r="E17326" t="s">
        <v>60</v>
      </c>
      <c r="F17326">
        <v>4.2658311829848836E-3</v>
      </c>
      <c r="G17326">
        <v>5.0528936409239271E-2</v>
      </c>
      <c r="H17326">
        <v>6.5313330821394219E-2</v>
      </c>
      <c r="I17326">
        <v>351.26605086408881</v>
      </c>
      <c r="J17326">
        <v>-4.8546806923063228E-2</v>
      </c>
      <c r="K17326">
        <v>6417</v>
      </c>
      <c r="L17326">
        <v>1605</v>
      </c>
      <c r="M17326">
        <v>8022</v>
      </c>
    </row>
    <row r="17327" spans="1:13" x14ac:dyDescent="0.25">
      <c r="A17327" t="s">
        <v>89</v>
      </c>
      <c r="B17327" t="s">
        <v>14</v>
      </c>
      <c r="C17327">
        <v>10</v>
      </c>
      <c r="D17327" t="s">
        <v>15</v>
      </c>
      <c r="E17327" t="s">
        <v>61</v>
      </c>
      <c r="F17327">
        <v>4.3240997194578037E-3</v>
      </c>
      <c r="G17327">
        <v>5.1296872317897681E-2</v>
      </c>
      <c r="H17327">
        <v>6.5757887127384229E-2</v>
      </c>
      <c r="I17327">
        <v>353.08512265572591</v>
      </c>
      <c r="J17327">
        <v>-6.2869288343907703E-2</v>
      </c>
      <c r="K17327">
        <v>6417</v>
      </c>
      <c r="L17327">
        <v>1605</v>
      </c>
      <c r="M17327">
        <v>8022</v>
      </c>
    </row>
    <row r="17328" spans="1:13" x14ac:dyDescent="0.25">
      <c r="A17328" t="s">
        <v>89</v>
      </c>
      <c r="B17328" t="s">
        <v>14</v>
      </c>
      <c r="C17328">
        <v>10</v>
      </c>
      <c r="D17328" t="s">
        <v>15</v>
      </c>
      <c r="E17328" t="s">
        <v>62</v>
      </c>
      <c r="F17328">
        <v>4.2658311829848836E-3</v>
      </c>
      <c r="G17328">
        <v>5.0528936409239271E-2</v>
      </c>
      <c r="H17328">
        <v>6.5313330821394219E-2</v>
      </c>
      <c r="I17328">
        <v>351.26605086408881</v>
      </c>
      <c r="J17328">
        <v>-4.8546806923063228E-2</v>
      </c>
      <c r="K17328">
        <v>6417</v>
      </c>
      <c r="L17328">
        <v>1605</v>
      </c>
      <c r="M17328">
        <v>8022</v>
      </c>
    </row>
    <row r="17329" spans="1:13" x14ac:dyDescent="0.25">
      <c r="A17329" t="s">
        <v>89</v>
      </c>
      <c r="B17329" t="s">
        <v>14</v>
      </c>
      <c r="C17329">
        <v>10</v>
      </c>
      <c r="D17329" t="s">
        <v>15</v>
      </c>
      <c r="E17329" t="s">
        <v>63</v>
      </c>
      <c r="F17329">
        <v>4.3240997194578037E-3</v>
      </c>
      <c r="G17329">
        <v>5.1296872317897681E-2</v>
      </c>
      <c r="H17329">
        <v>6.5757887127384229E-2</v>
      </c>
      <c r="I17329">
        <v>353.08512265572591</v>
      </c>
      <c r="J17329">
        <v>-6.2869288343907703E-2</v>
      </c>
      <c r="K17329">
        <v>6417</v>
      </c>
      <c r="L17329">
        <v>1605</v>
      </c>
      <c r="M17329">
        <v>8022</v>
      </c>
    </row>
    <row r="17330" spans="1:13" x14ac:dyDescent="0.25">
      <c r="A17330" t="s">
        <v>89</v>
      </c>
      <c r="B17330" t="s">
        <v>14</v>
      </c>
      <c r="C17330">
        <v>15</v>
      </c>
      <c r="D17330" t="s">
        <v>15</v>
      </c>
      <c r="E17330" t="s">
        <v>16</v>
      </c>
      <c r="F17330">
        <v>2.3966863725447322E-2</v>
      </c>
      <c r="G17330">
        <v>0.1450023798688638</v>
      </c>
      <c r="H17330">
        <v>0.15481235004174351</v>
      </c>
      <c r="I17330">
        <v>605.55368513064843</v>
      </c>
      <c r="J17330">
        <v>-5.1062866984908606</v>
      </c>
      <c r="K17330">
        <v>6405</v>
      </c>
      <c r="L17330">
        <v>1602</v>
      </c>
      <c r="M17330">
        <v>8007</v>
      </c>
    </row>
    <row r="17331" spans="1:13" x14ac:dyDescent="0.25">
      <c r="A17331" t="s">
        <v>89</v>
      </c>
      <c r="B17331" t="s">
        <v>14</v>
      </c>
      <c r="C17331">
        <v>15</v>
      </c>
      <c r="D17331" t="s">
        <v>15</v>
      </c>
      <c r="E17331" t="s">
        <v>17</v>
      </c>
      <c r="F17331">
        <v>2.3957697300748999E-2</v>
      </c>
      <c r="G17331">
        <v>0.14496871966188751</v>
      </c>
      <c r="H17331">
        <v>0.15478274225749139</v>
      </c>
      <c r="I17331">
        <v>604.90527675773728</v>
      </c>
      <c r="J17331">
        <v>-5.1039512733034327</v>
      </c>
      <c r="K17331">
        <v>6405</v>
      </c>
      <c r="L17331">
        <v>1602</v>
      </c>
      <c r="M17331">
        <v>8007</v>
      </c>
    </row>
    <row r="17332" spans="1:13" x14ac:dyDescent="0.25">
      <c r="A17332" t="s">
        <v>89</v>
      </c>
      <c r="B17332" t="s">
        <v>14</v>
      </c>
      <c r="C17332">
        <v>15</v>
      </c>
      <c r="D17332" t="s">
        <v>15</v>
      </c>
      <c r="E17332" t="s">
        <v>18</v>
      </c>
      <c r="F17332">
        <v>2.3966863725447322E-2</v>
      </c>
      <c r="G17332">
        <v>0.1450023798688638</v>
      </c>
      <c r="H17332">
        <v>0.15481235004174351</v>
      </c>
      <c r="I17332">
        <v>605.55368513064843</v>
      </c>
      <c r="J17332">
        <v>-5.1062866984908606</v>
      </c>
      <c r="K17332">
        <v>6405</v>
      </c>
      <c r="L17332">
        <v>1602</v>
      </c>
      <c r="M17332">
        <v>8007</v>
      </c>
    </row>
    <row r="17333" spans="1:13" x14ac:dyDescent="0.25">
      <c r="A17333" t="s">
        <v>89</v>
      </c>
      <c r="B17333" t="s">
        <v>14</v>
      </c>
      <c r="C17333">
        <v>15</v>
      </c>
      <c r="D17333" t="s">
        <v>15</v>
      </c>
      <c r="E17333" t="s">
        <v>19</v>
      </c>
      <c r="F17333">
        <v>2.3957697300748999E-2</v>
      </c>
      <c r="G17333">
        <v>0.14496871966188751</v>
      </c>
      <c r="H17333">
        <v>0.15478274225749139</v>
      </c>
      <c r="I17333">
        <v>604.90527675773728</v>
      </c>
      <c r="J17333">
        <v>-5.1039512733034327</v>
      </c>
      <c r="K17333">
        <v>6405</v>
      </c>
      <c r="L17333">
        <v>1602</v>
      </c>
      <c r="M17333">
        <v>8007</v>
      </c>
    </row>
    <row r="17334" spans="1:13" x14ac:dyDescent="0.25">
      <c r="A17334" t="s">
        <v>89</v>
      </c>
      <c r="B17334" t="s">
        <v>14</v>
      </c>
      <c r="C17334">
        <v>15</v>
      </c>
      <c r="D17334" t="s">
        <v>15</v>
      </c>
      <c r="E17334" t="s">
        <v>20</v>
      </c>
      <c r="F17334">
        <v>2.395151130193536E-2</v>
      </c>
      <c r="G17334">
        <v>0.14497894050043311</v>
      </c>
      <c r="H17334">
        <v>0.15476275812331389</v>
      </c>
      <c r="I17334">
        <v>604.67405397274331</v>
      </c>
      <c r="J17334">
        <v>-5.1023752021618218</v>
      </c>
      <c r="K17334">
        <v>6405</v>
      </c>
      <c r="L17334">
        <v>1602</v>
      </c>
      <c r="M17334">
        <v>8007</v>
      </c>
    </row>
    <row r="17335" spans="1:13" x14ac:dyDescent="0.25">
      <c r="A17335" t="s">
        <v>89</v>
      </c>
      <c r="B17335" t="s">
        <v>14</v>
      </c>
      <c r="C17335">
        <v>15</v>
      </c>
      <c r="D17335" t="s">
        <v>15</v>
      </c>
      <c r="E17335" t="s">
        <v>21</v>
      </c>
      <c r="F17335">
        <v>2.3950864389953839E-2</v>
      </c>
      <c r="G17335">
        <v>0.14495219220916861</v>
      </c>
      <c r="H17335">
        <v>0.1547606680974008</v>
      </c>
      <c r="I17335">
        <v>604.56954523085278</v>
      </c>
      <c r="J17335">
        <v>-5.1022103816799627</v>
      </c>
      <c r="K17335">
        <v>6405</v>
      </c>
      <c r="L17335">
        <v>1602</v>
      </c>
      <c r="M17335">
        <v>8007</v>
      </c>
    </row>
    <row r="17336" spans="1:13" x14ac:dyDescent="0.25">
      <c r="A17336" t="s">
        <v>89</v>
      </c>
      <c r="B17336" t="s">
        <v>14</v>
      </c>
      <c r="C17336">
        <v>15</v>
      </c>
      <c r="D17336" t="s">
        <v>15</v>
      </c>
      <c r="E17336" t="s">
        <v>22</v>
      </c>
      <c r="F17336">
        <v>2.395151130193536E-2</v>
      </c>
      <c r="G17336">
        <v>0.14497894050043311</v>
      </c>
      <c r="H17336">
        <v>0.15476275812331389</v>
      </c>
      <c r="I17336">
        <v>604.67405397274331</v>
      </c>
      <c r="J17336">
        <v>-5.1023752021618218</v>
      </c>
      <c r="K17336">
        <v>6405</v>
      </c>
      <c r="L17336">
        <v>1602</v>
      </c>
      <c r="M17336">
        <v>8007</v>
      </c>
    </row>
    <row r="17337" spans="1:13" x14ac:dyDescent="0.25">
      <c r="A17337" t="s">
        <v>89</v>
      </c>
      <c r="B17337" t="s">
        <v>14</v>
      </c>
      <c r="C17337">
        <v>15</v>
      </c>
      <c r="D17337" t="s">
        <v>15</v>
      </c>
      <c r="E17337" t="s">
        <v>23</v>
      </c>
      <c r="F17337">
        <v>2.3950864389953839E-2</v>
      </c>
      <c r="G17337">
        <v>0.14495219220916861</v>
      </c>
      <c r="H17337">
        <v>0.1547606680974008</v>
      </c>
      <c r="I17337">
        <v>604.56954523085278</v>
      </c>
      <c r="J17337">
        <v>-5.1022103816799627</v>
      </c>
      <c r="K17337">
        <v>6405</v>
      </c>
      <c r="L17337">
        <v>1602</v>
      </c>
      <c r="M17337">
        <v>8007</v>
      </c>
    </row>
    <row r="17338" spans="1:13" x14ac:dyDescent="0.25">
      <c r="A17338" t="s">
        <v>89</v>
      </c>
      <c r="B17338" t="s">
        <v>14</v>
      </c>
      <c r="C17338">
        <v>15</v>
      </c>
      <c r="D17338" t="s">
        <v>15</v>
      </c>
      <c r="E17338" t="s">
        <v>24</v>
      </c>
      <c r="F17338">
        <v>2.396625889329089E-2</v>
      </c>
      <c r="G17338">
        <v>0.14501384740999121</v>
      </c>
      <c r="H17338">
        <v>0.15481039659302889</v>
      </c>
      <c r="I17338">
        <v>605.07387350653312</v>
      </c>
      <c r="J17338">
        <v>-5.1061325991229189</v>
      </c>
      <c r="K17338">
        <v>6405</v>
      </c>
      <c r="L17338">
        <v>1602</v>
      </c>
      <c r="M17338">
        <v>8007</v>
      </c>
    </row>
    <row r="17339" spans="1:13" x14ac:dyDescent="0.25">
      <c r="A17339" t="s">
        <v>89</v>
      </c>
      <c r="B17339" t="s">
        <v>14</v>
      </c>
      <c r="C17339">
        <v>15</v>
      </c>
      <c r="D17339" t="s">
        <v>15</v>
      </c>
      <c r="E17339" t="s">
        <v>25</v>
      </c>
      <c r="F17339">
        <v>2.395568464512363E-2</v>
      </c>
      <c r="G17339">
        <v>0.14497130284608209</v>
      </c>
      <c r="H17339">
        <v>0.15477624057045589</v>
      </c>
      <c r="I17339">
        <v>604.99374000700118</v>
      </c>
      <c r="J17339">
        <v>-5.1034384881340982</v>
      </c>
      <c r="K17339">
        <v>6405</v>
      </c>
      <c r="L17339">
        <v>1602</v>
      </c>
      <c r="M17339">
        <v>8007</v>
      </c>
    </row>
    <row r="17340" spans="1:13" x14ac:dyDescent="0.25">
      <c r="A17340" t="s">
        <v>89</v>
      </c>
      <c r="B17340" t="s">
        <v>14</v>
      </c>
      <c r="C17340">
        <v>15</v>
      </c>
      <c r="D17340" t="s">
        <v>15</v>
      </c>
      <c r="E17340" t="s">
        <v>26</v>
      </c>
      <c r="F17340">
        <v>2.396625889329089E-2</v>
      </c>
      <c r="G17340">
        <v>0.14501384740999121</v>
      </c>
      <c r="H17340">
        <v>0.15481039659302889</v>
      </c>
      <c r="I17340">
        <v>605.07387350653312</v>
      </c>
      <c r="J17340">
        <v>-5.1061325991229189</v>
      </c>
      <c r="K17340">
        <v>6405</v>
      </c>
      <c r="L17340">
        <v>1602</v>
      </c>
      <c r="M17340">
        <v>8007</v>
      </c>
    </row>
    <row r="17341" spans="1:13" x14ac:dyDescent="0.25">
      <c r="A17341" t="s">
        <v>89</v>
      </c>
      <c r="B17341" t="s">
        <v>14</v>
      </c>
      <c r="C17341">
        <v>15</v>
      </c>
      <c r="D17341" t="s">
        <v>15</v>
      </c>
      <c r="E17341" t="s">
        <v>27</v>
      </c>
      <c r="F17341">
        <v>2.395568464512363E-2</v>
      </c>
      <c r="G17341">
        <v>0.14497130284608209</v>
      </c>
      <c r="H17341">
        <v>0.15477624057045589</v>
      </c>
      <c r="I17341">
        <v>604.99374000700118</v>
      </c>
      <c r="J17341">
        <v>-5.1034384881340982</v>
      </c>
      <c r="K17341">
        <v>6405</v>
      </c>
      <c r="L17341">
        <v>1602</v>
      </c>
      <c r="M17341">
        <v>8007</v>
      </c>
    </row>
    <row r="17342" spans="1:13" x14ac:dyDescent="0.25">
      <c r="A17342" t="s">
        <v>89</v>
      </c>
      <c r="B17342" t="s">
        <v>14</v>
      </c>
      <c r="C17342">
        <v>15</v>
      </c>
      <c r="D17342" t="s">
        <v>15</v>
      </c>
      <c r="E17342" t="s">
        <v>28</v>
      </c>
      <c r="F17342">
        <v>2.395080121113748E-2</v>
      </c>
      <c r="G17342">
        <v>0.14498516497218791</v>
      </c>
      <c r="H17342">
        <v>0.1547604639794592</v>
      </c>
      <c r="I17342">
        <v>604.57363131635168</v>
      </c>
      <c r="J17342">
        <v>-5.1021942849569886</v>
      </c>
      <c r="K17342">
        <v>6405</v>
      </c>
      <c r="L17342">
        <v>1602</v>
      </c>
      <c r="M17342">
        <v>8007</v>
      </c>
    </row>
    <row r="17343" spans="1:13" x14ac:dyDescent="0.25">
      <c r="A17343" t="s">
        <v>89</v>
      </c>
      <c r="B17343" t="s">
        <v>14</v>
      </c>
      <c r="C17343">
        <v>15</v>
      </c>
      <c r="D17343" t="s">
        <v>15</v>
      </c>
      <c r="E17343" t="s">
        <v>29</v>
      </c>
      <c r="F17343">
        <v>2.394951864529532E-2</v>
      </c>
      <c r="G17343">
        <v>0.14496304793763831</v>
      </c>
      <c r="H17343">
        <v>0.1547563202111478</v>
      </c>
      <c r="I17343">
        <v>604.55262167971944</v>
      </c>
      <c r="J17343">
        <v>-5.1018675123416131</v>
      </c>
      <c r="K17343">
        <v>6405</v>
      </c>
      <c r="L17343">
        <v>1602</v>
      </c>
      <c r="M17343">
        <v>8007</v>
      </c>
    </row>
    <row r="17344" spans="1:13" x14ac:dyDescent="0.25">
      <c r="A17344" t="s">
        <v>89</v>
      </c>
      <c r="B17344" t="s">
        <v>14</v>
      </c>
      <c r="C17344">
        <v>15</v>
      </c>
      <c r="D17344" t="s">
        <v>15</v>
      </c>
      <c r="E17344" t="s">
        <v>30</v>
      </c>
      <c r="F17344">
        <v>2.395080121113748E-2</v>
      </c>
      <c r="G17344">
        <v>0.14498516497218791</v>
      </c>
      <c r="H17344">
        <v>0.1547604639794592</v>
      </c>
      <c r="I17344">
        <v>604.57363131635168</v>
      </c>
      <c r="J17344">
        <v>-5.1021942849569886</v>
      </c>
      <c r="K17344">
        <v>6405</v>
      </c>
      <c r="L17344">
        <v>1602</v>
      </c>
      <c r="M17344">
        <v>8007</v>
      </c>
    </row>
    <row r="17345" spans="1:13" x14ac:dyDescent="0.25">
      <c r="A17345" t="s">
        <v>89</v>
      </c>
      <c r="B17345" t="s">
        <v>14</v>
      </c>
      <c r="C17345">
        <v>15</v>
      </c>
      <c r="D17345" t="s">
        <v>15</v>
      </c>
      <c r="E17345" t="s">
        <v>31</v>
      </c>
      <c r="F17345">
        <v>2.394951864529532E-2</v>
      </c>
      <c r="G17345">
        <v>0.14496304793763831</v>
      </c>
      <c r="H17345">
        <v>0.1547563202111478</v>
      </c>
      <c r="I17345">
        <v>604.55262167971944</v>
      </c>
      <c r="J17345">
        <v>-5.1018675123416131</v>
      </c>
      <c r="K17345">
        <v>6405</v>
      </c>
      <c r="L17345">
        <v>1602</v>
      </c>
      <c r="M17345">
        <v>8007</v>
      </c>
    </row>
    <row r="17346" spans="1:13" x14ac:dyDescent="0.25">
      <c r="A17346" t="s">
        <v>89</v>
      </c>
      <c r="B17346" t="s">
        <v>14</v>
      </c>
      <c r="C17346">
        <v>15</v>
      </c>
      <c r="D17346" t="s">
        <v>15</v>
      </c>
      <c r="E17346" t="s">
        <v>32</v>
      </c>
      <c r="F17346">
        <v>2.3971136707432259E-2</v>
      </c>
      <c r="G17346">
        <v>0.14502749255770289</v>
      </c>
      <c r="H17346">
        <v>0.15482614994706889</v>
      </c>
      <c r="I17346">
        <v>605.04041404269117</v>
      </c>
      <c r="J17346">
        <v>-5.1073753704738296</v>
      </c>
      <c r="K17346">
        <v>6405</v>
      </c>
      <c r="L17346">
        <v>1602</v>
      </c>
      <c r="M17346">
        <v>8007</v>
      </c>
    </row>
    <row r="17347" spans="1:13" x14ac:dyDescent="0.25">
      <c r="A17347" t="s">
        <v>89</v>
      </c>
      <c r="B17347" t="s">
        <v>14</v>
      </c>
      <c r="C17347">
        <v>15</v>
      </c>
      <c r="D17347" t="s">
        <v>15</v>
      </c>
      <c r="E17347" t="s">
        <v>33</v>
      </c>
      <c r="F17347">
        <v>2.395458827810263E-2</v>
      </c>
      <c r="G17347">
        <v>0.14496457754834599</v>
      </c>
      <c r="H17347">
        <v>0.15477269874917421</v>
      </c>
      <c r="I17347">
        <v>605.04605060616109</v>
      </c>
      <c r="J17347">
        <v>-5.1031591553255318</v>
      </c>
      <c r="K17347">
        <v>6405</v>
      </c>
      <c r="L17347">
        <v>1602</v>
      </c>
      <c r="M17347">
        <v>8007</v>
      </c>
    </row>
    <row r="17348" spans="1:13" x14ac:dyDescent="0.25">
      <c r="A17348" t="s">
        <v>89</v>
      </c>
      <c r="B17348" t="s">
        <v>14</v>
      </c>
      <c r="C17348">
        <v>15</v>
      </c>
      <c r="D17348" t="s">
        <v>15</v>
      </c>
      <c r="E17348" t="s">
        <v>34</v>
      </c>
      <c r="F17348">
        <v>2.3971136707432259E-2</v>
      </c>
      <c r="G17348">
        <v>0.14502749255770289</v>
      </c>
      <c r="H17348">
        <v>0.15482614994706889</v>
      </c>
      <c r="I17348">
        <v>605.04041404269117</v>
      </c>
      <c r="J17348">
        <v>-5.1073753704738296</v>
      </c>
      <c r="K17348">
        <v>6405</v>
      </c>
      <c r="L17348">
        <v>1602</v>
      </c>
      <c r="M17348">
        <v>8007</v>
      </c>
    </row>
    <row r="17349" spans="1:13" x14ac:dyDescent="0.25">
      <c r="A17349" t="s">
        <v>89</v>
      </c>
      <c r="B17349" t="s">
        <v>14</v>
      </c>
      <c r="C17349">
        <v>15</v>
      </c>
      <c r="D17349" t="s">
        <v>15</v>
      </c>
      <c r="E17349" t="s">
        <v>35</v>
      </c>
      <c r="F17349">
        <v>2.395458827810263E-2</v>
      </c>
      <c r="G17349">
        <v>0.14496457754834599</v>
      </c>
      <c r="H17349">
        <v>0.15477269874917421</v>
      </c>
      <c r="I17349">
        <v>605.04605060616109</v>
      </c>
      <c r="J17349">
        <v>-5.1031591553255318</v>
      </c>
      <c r="K17349">
        <v>6405</v>
      </c>
      <c r="L17349">
        <v>1602</v>
      </c>
      <c r="M17349">
        <v>8007</v>
      </c>
    </row>
    <row r="17350" spans="1:13" x14ac:dyDescent="0.25">
      <c r="A17350" t="s">
        <v>89</v>
      </c>
      <c r="B17350" t="s">
        <v>14</v>
      </c>
      <c r="C17350">
        <v>15</v>
      </c>
      <c r="D17350" t="s">
        <v>15</v>
      </c>
      <c r="E17350" t="s">
        <v>36</v>
      </c>
      <c r="F17350">
        <v>2.3952381911995429E-2</v>
      </c>
      <c r="G17350">
        <v>0.14499022064225051</v>
      </c>
      <c r="H17350">
        <v>0.15476557082243911</v>
      </c>
      <c r="I17350">
        <v>604.54288731915199</v>
      </c>
      <c r="J17350">
        <v>-5.1025970165256131</v>
      </c>
      <c r="K17350">
        <v>6405</v>
      </c>
      <c r="L17350">
        <v>1602</v>
      </c>
      <c r="M17350">
        <v>8007</v>
      </c>
    </row>
    <row r="17351" spans="1:13" x14ac:dyDescent="0.25">
      <c r="A17351" t="s">
        <v>89</v>
      </c>
      <c r="B17351" t="s">
        <v>14</v>
      </c>
      <c r="C17351">
        <v>15</v>
      </c>
      <c r="D17351" t="s">
        <v>15</v>
      </c>
      <c r="E17351" t="s">
        <v>37</v>
      </c>
      <c r="F17351">
        <v>2.3948669846427611E-2</v>
      </c>
      <c r="G17351">
        <v>0.14496097993179191</v>
      </c>
      <c r="H17351">
        <v>0.15475357781462629</v>
      </c>
      <c r="I17351">
        <v>604.64629574942728</v>
      </c>
      <c r="J17351">
        <v>-5.1016512550417454</v>
      </c>
      <c r="K17351">
        <v>6405</v>
      </c>
      <c r="L17351">
        <v>1602</v>
      </c>
      <c r="M17351">
        <v>8007</v>
      </c>
    </row>
    <row r="17352" spans="1:13" x14ac:dyDescent="0.25">
      <c r="A17352" t="s">
        <v>89</v>
      </c>
      <c r="B17352" t="s">
        <v>14</v>
      </c>
      <c r="C17352">
        <v>15</v>
      </c>
      <c r="D17352" t="s">
        <v>15</v>
      </c>
      <c r="E17352" t="s">
        <v>38</v>
      </c>
      <c r="F17352">
        <v>2.3952381911995429E-2</v>
      </c>
      <c r="G17352">
        <v>0.14499022064225051</v>
      </c>
      <c r="H17352">
        <v>0.15476557082243911</v>
      </c>
      <c r="I17352">
        <v>604.54288731915199</v>
      </c>
      <c r="J17352">
        <v>-5.1025970165256131</v>
      </c>
      <c r="K17352">
        <v>6405</v>
      </c>
      <c r="L17352">
        <v>1602</v>
      </c>
      <c r="M17352">
        <v>8007</v>
      </c>
    </row>
    <row r="17353" spans="1:13" x14ac:dyDescent="0.25">
      <c r="A17353" t="s">
        <v>89</v>
      </c>
      <c r="B17353" t="s">
        <v>14</v>
      </c>
      <c r="C17353">
        <v>15</v>
      </c>
      <c r="D17353" t="s">
        <v>15</v>
      </c>
      <c r="E17353" t="s">
        <v>39</v>
      </c>
      <c r="F17353">
        <v>2.3948669846427611E-2</v>
      </c>
      <c r="G17353">
        <v>0.14496097993179191</v>
      </c>
      <c r="H17353">
        <v>0.15475357781462629</v>
      </c>
      <c r="I17353">
        <v>604.64629574942728</v>
      </c>
      <c r="J17353">
        <v>-5.1016512550417454</v>
      </c>
      <c r="K17353">
        <v>6405</v>
      </c>
      <c r="L17353">
        <v>1602</v>
      </c>
      <c r="M17353">
        <v>8007</v>
      </c>
    </row>
    <row r="17354" spans="1:13" x14ac:dyDescent="0.25">
      <c r="A17354" t="s">
        <v>89</v>
      </c>
      <c r="B17354" t="s">
        <v>14</v>
      </c>
      <c r="C17354">
        <v>15</v>
      </c>
      <c r="D17354" t="s">
        <v>15</v>
      </c>
      <c r="E17354" t="s">
        <v>40</v>
      </c>
      <c r="F17354">
        <v>4.1908897040928246E-3</v>
      </c>
      <c r="G17354">
        <v>5.0356846524045512E-2</v>
      </c>
      <c r="H17354">
        <v>6.473708136835353E-2</v>
      </c>
      <c r="I17354">
        <v>276.27829037385288</v>
      </c>
      <c r="J17354">
        <v>-6.775648028460135E-2</v>
      </c>
      <c r="K17354">
        <v>6405</v>
      </c>
      <c r="L17354">
        <v>1602</v>
      </c>
      <c r="M17354">
        <v>8007</v>
      </c>
    </row>
    <row r="17355" spans="1:13" x14ac:dyDescent="0.25">
      <c r="A17355" t="s">
        <v>89</v>
      </c>
      <c r="B17355" t="s">
        <v>14</v>
      </c>
      <c r="C17355">
        <v>15</v>
      </c>
      <c r="D17355" t="s">
        <v>15</v>
      </c>
      <c r="E17355" t="s">
        <v>41</v>
      </c>
      <c r="F17355">
        <v>4.220965598343512E-3</v>
      </c>
      <c r="G17355">
        <v>5.1116990464671837E-2</v>
      </c>
      <c r="H17355">
        <v>6.4968958729100093E-2</v>
      </c>
      <c r="I17355">
        <v>276.30401682708771</v>
      </c>
      <c r="J17355">
        <v>-7.5419228114772752E-2</v>
      </c>
      <c r="K17355">
        <v>6405</v>
      </c>
      <c r="L17355">
        <v>1602</v>
      </c>
      <c r="M17355">
        <v>8007</v>
      </c>
    </row>
    <row r="17356" spans="1:13" x14ac:dyDescent="0.25">
      <c r="A17356" t="s">
        <v>89</v>
      </c>
      <c r="B17356" t="s">
        <v>14</v>
      </c>
      <c r="C17356">
        <v>15</v>
      </c>
      <c r="D17356" t="s">
        <v>15</v>
      </c>
      <c r="E17356" t="s">
        <v>42</v>
      </c>
      <c r="F17356">
        <v>4.1908897040928246E-3</v>
      </c>
      <c r="G17356">
        <v>5.0356846524045512E-2</v>
      </c>
      <c r="H17356">
        <v>6.473708136835353E-2</v>
      </c>
      <c r="I17356">
        <v>276.27829037385288</v>
      </c>
      <c r="J17356">
        <v>-6.775648028460135E-2</v>
      </c>
      <c r="K17356">
        <v>6405</v>
      </c>
      <c r="L17356">
        <v>1602</v>
      </c>
      <c r="M17356">
        <v>8007</v>
      </c>
    </row>
    <row r="17357" spans="1:13" x14ac:dyDescent="0.25">
      <c r="A17357" t="s">
        <v>89</v>
      </c>
      <c r="B17357" t="s">
        <v>14</v>
      </c>
      <c r="C17357">
        <v>15</v>
      </c>
      <c r="D17357" t="s">
        <v>15</v>
      </c>
      <c r="E17357" t="s">
        <v>43</v>
      </c>
      <c r="F17357">
        <v>4.220965598343512E-3</v>
      </c>
      <c r="G17357">
        <v>5.1116990464671837E-2</v>
      </c>
      <c r="H17357">
        <v>6.4968958729100093E-2</v>
      </c>
      <c r="I17357">
        <v>276.30401682708771</v>
      </c>
      <c r="J17357">
        <v>-7.5419228114772752E-2</v>
      </c>
      <c r="K17357">
        <v>6405</v>
      </c>
      <c r="L17357">
        <v>1602</v>
      </c>
      <c r="M17357">
        <v>8007</v>
      </c>
    </row>
    <row r="17358" spans="1:13" x14ac:dyDescent="0.25">
      <c r="A17358" t="s">
        <v>89</v>
      </c>
      <c r="B17358" t="s">
        <v>14</v>
      </c>
      <c r="C17358">
        <v>15</v>
      </c>
      <c r="D17358" t="s">
        <v>15</v>
      </c>
      <c r="E17358" t="s">
        <v>44</v>
      </c>
      <c r="F17358">
        <v>4.1907892604607791E-3</v>
      </c>
      <c r="G17358">
        <v>5.0360543149412441E-2</v>
      </c>
      <c r="H17358">
        <v>6.4736305582422438E-2</v>
      </c>
      <c r="I17358">
        <v>275.24902957695929</v>
      </c>
      <c r="J17358">
        <v>-6.7730889217645807E-2</v>
      </c>
      <c r="K17358">
        <v>6405</v>
      </c>
      <c r="L17358">
        <v>1602</v>
      </c>
      <c r="M17358">
        <v>8007</v>
      </c>
    </row>
    <row r="17359" spans="1:13" x14ac:dyDescent="0.25">
      <c r="A17359" t="s">
        <v>89</v>
      </c>
      <c r="B17359" t="s">
        <v>14</v>
      </c>
      <c r="C17359">
        <v>15</v>
      </c>
      <c r="D17359" t="s">
        <v>15</v>
      </c>
      <c r="E17359" t="s">
        <v>45</v>
      </c>
      <c r="F17359">
        <v>4.2209924653135653E-3</v>
      </c>
      <c r="G17359">
        <v>5.1100052157813949E-2</v>
      </c>
      <c r="H17359">
        <v>6.4969165496515074E-2</v>
      </c>
      <c r="I17359">
        <v>276.83239802445439</v>
      </c>
      <c r="J17359">
        <v>-7.5426073291669837E-2</v>
      </c>
      <c r="K17359">
        <v>6405</v>
      </c>
      <c r="L17359">
        <v>1602</v>
      </c>
      <c r="M17359">
        <v>8007</v>
      </c>
    </row>
    <row r="17360" spans="1:13" x14ac:dyDescent="0.25">
      <c r="A17360" t="s">
        <v>89</v>
      </c>
      <c r="B17360" t="s">
        <v>14</v>
      </c>
      <c r="C17360">
        <v>15</v>
      </c>
      <c r="D17360" t="s">
        <v>15</v>
      </c>
      <c r="E17360" t="s">
        <v>46</v>
      </c>
      <c r="F17360">
        <v>4.1907892604607791E-3</v>
      </c>
      <c r="G17360">
        <v>5.0360543149412441E-2</v>
      </c>
      <c r="H17360">
        <v>6.4736305582422438E-2</v>
      </c>
      <c r="I17360">
        <v>275.24902957695929</v>
      </c>
      <c r="J17360">
        <v>-6.7730889217645807E-2</v>
      </c>
      <c r="K17360">
        <v>6405</v>
      </c>
      <c r="L17360">
        <v>1602</v>
      </c>
      <c r="M17360">
        <v>8007</v>
      </c>
    </row>
    <row r="17361" spans="1:13" x14ac:dyDescent="0.25">
      <c r="A17361" t="s">
        <v>89</v>
      </c>
      <c r="B17361" t="s">
        <v>14</v>
      </c>
      <c r="C17361">
        <v>15</v>
      </c>
      <c r="D17361" t="s">
        <v>15</v>
      </c>
      <c r="E17361" t="s">
        <v>47</v>
      </c>
      <c r="F17361">
        <v>4.2209924653135653E-3</v>
      </c>
      <c r="G17361">
        <v>5.1100052157813949E-2</v>
      </c>
      <c r="H17361">
        <v>6.4969165496515074E-2</v>
      </c>
      <c r="I17361">
        <v>276.83239802445439</v>
      </c>
      <c r="J17361">
        <v>-7.5426073291669837E-2</v>
      </c>
      <c r="K17361">
        <v>6405</v>
      </c>
      <c r="L17361">
        <v>1602</v>
      </c>
      <c r="M17361">
        <v>8007</v>
      </c>
    </row>
    <row r="17362" spans="1:13" x14ac:dyDescent="0.25">
      <c r="A17362" t="s">
        <v>89</v>
      </c>
      <c r="B17362" t="s">
        <v>14</v>
      </c>
      <c r="C17362">
        <v>15</v>
      </c>
      <c r="D17362" t="s">
        <v>15</v>
      </c>
      <c r="E17362" t="s">
        <v>48</v>
      </c>
      <c r="F17362">
        <v>4.196240216791069E-3</v>
      </c>
      <c r="G17362">
        <v>5.0255332462208473E-2</v>
      </c>
      <c r="H17362">
        <v>6.4778393132209358E-2</v>
      </c>
      <c r="I17362">
        <v>278.4991476393659</v>
      </c>
      <c r="J17362">
        <v>-6.9119685954465604E-2</v>
      </c>
      <c r="K17362">
        <v>6405</v>
      </c>
      <c r="L17362">
        <v>1602</v>
      </c>
      <c r="M17362">
        <v>8007</v>
      </c>
    </row>
    <row r="17363" spans="1:13" x14ac:dyDescent="0.25">
      <c r="A17363" t="s">
        <v>89</v>
      </c>
      <c r="B17363" t="s">
        <v>14</v>
      </c>
      <c r="C17363">
        <v>15</v>
      </c>
      <c r="D17363" t="s">
        <v>15</v>
      </c>
      <c r="E17363" t="s">
        <v>49</v>
      </c>
      <c r="F17363">
        <v>4.2101537463073496E-3</v>
      </c>
      <c r="G17363">
        <v>5.0932446307376561E-2</v>
      </c>
      <c r="H17363">
        <v>6.4885697548129589E-2</v>
      </c>
      <c r="I17363">
        <v>276.44915617876597</v>
      </c>
      <c r="J17363">
        <v>-7.2664580321437855E-2</v>
      </c>
      <c r="K17363">
        <v>6405</v>
      </c>
      <c r="L17363">
        <v>1602</v>
      </c>
      <c r="M17363">
        <v>8007</v>
      </c>
    </row>
    <row r="17364" spans="1:13" x14ac:dyDescent="0.25">
      <c r="A17364" t="s">
        <v>89</v>
      </c>
      <c r="B17364" t="s">
        <v>14</v>
      </c>
      <c r="C17364">
        <v>15</v>
      </c>
      <c r="D17364" t="s">
        <v>15</v>
      </c>
      <c r="E17364" t="s">
        <v>50</v>
      </c>
      <c r="F17364">
        <v>4.196240216791069E-3</v>
      </c>
      <c r="G17364">
        <v>5.0255332462208473E-2</v>
      </c>
      <c r="H17364">
        <v>6.4778393132209358E-2</v>
      </c>
      <c r="I17364">
        <v>278.4991476393659</v>
      </c>
      <c r="J17364">
        <v>-6.9119685954465604E-2</v>
      </c>
      <c r="K17364">
        <v>6405</v>
      </c>
      <c r="L17364">
        <v>1602</v>
      </c>
      <c r="M17364">
        <v>8007</v>
      </c>
    </row>
    <row r="17365" spans="1:13" x14ac:dyDescent="0.25">
      <c r="A17365" t="s">
        <v>89</v>
      </c>
      <c r="B17365" t="s">
        <v>14</v>
      </c>
      <c r="C17365">
        <v>15</v>
      </c>
      <c r="D17365" t="s">
        <v>15</v>
      </c>
      <c r="E17365" t="s">
        <v>51</v>
      </c>
      <c r="F17365">
        <v>4.2101537463073496E-3</v>
      </c>
      <c r="G17365">
        <v>5.0932446307376561E-2</v>
      </c>
      <c r="H17365">
        <v>6.4885697548129589E-2</v>
      </c>
      <c r="I17365">
        <v>276.44915617876597</v>
      </c>
      <c r="J17365">
        <v>-7.2664580321437855E-2</v>
      </c>
      <c r="K17365">
        <v>6405</v>
      </c>
      <c r="L17365">
        <v>1602</v>
      </c>
      <c r="M17365">
        <v>8007</v>
      </c>
    </row>
    <row r="17366" spans="1:13" x14ac:dyDescent="0.25">
      <c r="A17366" t="s">
        <v>89</v>
      </c>
      <c r="B17366" t="s">
        <v>14</v>
      </c>
      <c r="C17366">
        <v>15</v>
      </c>
      <c r="D17366" t="s">
        <v>15</v>
      </c>
      <c r="E17366" t="s">
        <v>52</v>
      </c>
      <c r="F17366">
        <v>4.1938531263923072E-3</v>
      </c>
      <c r="G17366">
        <v>5.0235728227964939E-2</v>
      </c>
      <c r="H17366">
        <v>6.4759965460091981E-2</v>
      </c>
      <c r="I17366">
        <v>275.81614917655219</v>
      </c>
      <c r="J17366">
        <v>-6.8511502150483627E-2</v>
      </c>
      <c r="K17366">
        <v>6405</v>
      </c>
      <c r="L17366">
        <v>1602</v>
      </c>
      <c r="M17366">
        <v>8007</v>
      </c>
    </row>
    <row r="17367" spans="1:13" x14ac:dyDescent="0.25">
      <c r="A17367" t="s">
        <v>89</v>
      </c>
      <c r="B17367" t="s">
        <v>14</v>
      </c>
      <c r="C17367">
        <v>15</v>
      </c>
      <c r="D17367" t="s">
        <v>15</v>
      </c>
      <c r="E17367" t="s">
        <v>53</v>
      </c>
      <c r="F17367">
        <v>4.2070061851400727E-3</v>
      </c>
      <c r="G17367">
        <v>5.0886316560809892E-2</v>
      </c>
      <c r="H17367">
        <v>6.4861438352383713E-2</v>
      </c>
      <c r="I17367">
        <v>276.31873060210751</v>
      </c>
      <c r="J17367">
        <v>-7.1862643484452704E-2</v>
      </c>
      <c r="K17367">
        <v>6405</v>
      </c>
      <c r="L17367">
        <v>1602</v>
      </c>
      <c r="M17367">
        <v>8007</v>
      </c>
    </row>
    <row r="17368" spans="1:13" x14ac:dyDescent="0.25">
      <c r="A17368" t="s">
        <v>89</v>
      </c>
      <c r="B17368" t="s">
        <v>14</v>
      </c>
      <c r="C17368">
        <v>15</v>
      </c>
      <c r="D17368" t="s">
        <v>15</v>
      </c>
      <c r="E17368" t="s">
        <v>54</v>
      </c>
      <c r="F17368">
        <v>4.1938531263923072E-3</v>
      </c>
      <c r="G17368">
        <v>5.0235728227964939E-2</v>
      </c>
      <c r="H17368">
        <v>6.4759965460091981E-2</v>
      </c>
      <c r="I17368">
        <v>275.81614917655219</v>
      </c>
      <c r="J17368">
        <v>-6.8511502150483627E-2</v>
      </c>
      <c r="K17368">
        <v>6405</v>
      </c>
      <c r="L17368">
        <v>1602</v>
      </c>
      <c r="M17368">
        <v>8007</v>
      </c>
    </row>
    <row r="17369" spans="1:13" x14ac:dyDescent="0.25">
      <c r="A17369" t="s">
        <v>89</v>
      </c>
      <c r="B17369" t="s">
        <v>14</v>
      </c>
      <c r="C17369">
        <v>15</v>
      </c>
      <c r="D17369" t="s">
        <v>15</v>
      </c>
      <c r="E17369" t="s">
        <v>55</v>
      </c>
      <c r="F17369">
        <v>4.2070061851400727E-3</v>
      </c>
      <c r="G17369">
        <v>5.0886316560809892E-2</v>
      </c>
      <c r="H17369">
        <v>6.4861438352383713E-2</v>
      </c>
      <c r="I17369">
        <v>276.31873060210751</v>
      </c>
      <c r="J17369">
        <v>-7.1862643484452704E-2</v>
      </c>
      <c r="K17369">
        <v>6405</v>
      </c>
      <c r="L17369">
        <v>1602</v>
      </c>
      <c r="M17369">
        <v>8007</v>
      </c>
    </row>
    <row r="17370" spans="1:13" x14ac:dyDescent="0.25">
      <c r="A17370" t="s">
        <v>89</v>
      </c>
      <c r="B17370" t="s">
        <v>14</v>
      </c>
      <c r="C17370">
        <v>15</v>
      </c>
      <c r="D17370" t="s">
        <v>15</v>
      </c>
      <c r="E17370" t="s">
        <v>56</v>
      </c>
      <c r="F17370">
        <v>4.203531504145647E-3</v>
      </c>
      <c r="G17370">
        <v>5.0275347352223991E-2</v>
      </c>
      <c r="H17370">
        <v>6.4834647405115478E-2</v>
      </c>
      <c r="I17370">
        <v>276.82587456335199</v>
      </c>
      <c r="J17370">
        <v>-7.097736293290402E-2</v>
      </c>
      <c r="K17370">
        <v>6405</v>
      </c>
      <c r="L17370">
        <v>1602</v>
      </c>
      <c r="M17370">
        <v>8007</v>
      </c>
    </row>
    <row r="17371" spans="1:13" x14ac:dyDescent="0.25">
      <c r="A17371" t="s">
        <v>89</v>
      </c>
      <c r="B17371" t="s">
        <v>14</v>
      </c>
      <c r="C17371">
        <v>15</v>
      </c>
      <c r="D17371" t="s">
        <v>15</v>
      </c>
      <c r="E17371" t="s">
        <v>57</v>
      </c>
      <c r="F17371">
        <v>4.2059689024523169E-3</v>
      </c>
      <c r="G17371">
        <v>5.0894453772567003E-2</v>
      </c>
      <c r="H17371">
        <v>6.4853441716321555E-2</v>
      </c>
      <c r="I17371">
        <v>276.25298454486631</v>
      </c>
      <c r="J17371">
        <v>-7.1598364204886744E-2</v>
      </c>
      <c r="K17371">
        <v>6405</v>
      </c>
      <c r="L17371">
        <v>1602</v>
      </c>
      <c r="M17371">
        <v>8007</v>
      </c>
    </row>
    <row r="17372" spans="1:13" x14ac:dyDescent="0.25">
      <c r="A17372" t="s">
        <v>89</v>
      </c>
      <c r="B17372" t="s">
        <v>14</v>
      </c>
      <c r="C17372">
        <v>15</v>
      </c>
      <c r="D17372" t="s">
        <v>15</v>
      </c>
      <c r="E17372" t="s">
        <v>58</v>
      </c>
      <c r="F17372">
        <v>4.203531504145647E-3</v>
      </c>
      <c r="G17372">
        <v>5.0275347352223991E-2</v>
      </c>
      <c r="H17372">
        <v>6.4834647405115478E-2</v>
      </c>
      <c r="I17372">
        <v>276.82587456335199</v>
      </c>
      <c r="J17372">
        <v>-7.097736293290402E-2</v>
      </c>
      <c r="K17372">
        <v>6405</v>
      </c>
      <c r="L17372">
        <v>1602</v>
      </c>
      <c r="M17372">
        <v>8007</v>
      </c>
    </row>
    <row r="17373" spans="1:13" x14ac:dyDescent="0.25">
      <c r="A17373" t="s">
        <v>89</v>
      </c>
      <c r="B17373" t="s">
        <v>14</v>
      </c>
      <c r="C17373">
        <v>15</v>
      </c>
      <c r="D17373" t="s">
        <v>15</v>
      </c>
      <c r="E17373" t="s">
        <v>59</v>
      </c>
      <c r="F17373">
        <v>4.2059689024523169E-3</v>
      </c>
      <c r="G17373">
        <v>5.0894453772567003E-2</v>
      </c>
      <c r="H17373">
        <v>6.4853441716321555E-2</v>
      </c>
      <c r="I17373">
        <v>276.25298454486631</v>
      </c>
      <c r="J17373">
        <v>-7.1598364204886744E-2</v>
      </c>
      <c r="K17373">
        <v>6405</v>
      </c>
      <c r="L17373">
        <v>1602</v>
      </c>
      <c r="M17373">
        <v>8007</v>
      </c>
    </row>
    <row r="17374" spans="1:13" x14ac:dyDescent="0.25">
      <c r="A17374" t="s">
        <v>89</v>
      </c>
      <c r="B17374" t="s">
        <v>14</v>
      </c>
      <c r="C17374">
        <v>15</v>
      </c>
      <c r="D17374" t="s">
        <v>15</v>
      </c>
      <c r="E17374" t="s">
        <v>60</v>
      </c>
      <c r="F17374">
        <v>4.2037467675079222E-3</v>
      </c>
      <c r="G17374">
        <v>5.0289733588114782E-2</v>
      </c>
      <c r="H17374">
        <v>6.483630747897294E-2</v>
      </c>
      <c r="I17374">
        <v>278.10843709565319</v>
      </c>
      <c r="J17374">
        <v>-7.103220781460351E-2</v>
      </c>
      <c r="K17374">
        <v>6405</v>
      </c>
      <c r="L17374">
        <v>1602</v>
      </c>
      <c r="M17374">
        <v>8007</v>
      </c>
    </row>
    <row r="17375" spans="1:13" x14ac:dyDescent="0.25">
      <c r="A17375" t="s">
        <v>89</v>
      </c>
      <c r="B17375" t="s">
        <v>14</v>
      </c>
      <c r="C17375">
        <v>15</v>
      </c>
      <c r="D17375" t="s">
        <v>15</v>
      </c>
      <c r="E17375" t="s">
        <v>61</v>
      </c>
      <c r="F17375">
        <v>4.2044818901532189E-3</v>
      </c>
      <c r="G17375">
        <v>5.0856832948273853E-2</v>
      </c>
      <c r="H17375">
        <v>6.4841976297404902E-2</v>
      </c>
      <c r="I17375">
        <v>276.29837370035858</v>
      </c>
      <c r="J17375">
        <v>-7.121950264308663E-2</v>
      </c>
      <c r="K17375">
        <v>6405</v>
      </c>
      <c r="L17375">
        <v>1602</v>
      </c>
      <c r="M17375">
        <v>8007</v>
      </c>
    </row>
    <row r="17376" spans="1:13" x14ac:dyDescent="0.25">
      <c r="A17376" t="s">
        <v>89</v>
      </c>
      <c r="B17376" t="s">
        <v>14</v>
      </c>
      <c r="C17376">
        <v>15</v>
      </c>
      <c r="D17376" t="s">
        <v>15</v>
      </c>
      <c r="E17376" t="s">
        <v>62</v>
      </c>
      <c r="F17376">
        <v>4.2037467675079222E-3</v>
      </c>
      <c r="G17376">
        <v>5.0289733588114782E-2</v>
      </c>
      <c r="H17376">
        <v>6.483630747897294E-2</v>
      </c>
      <c r="I17376">
        <v>278.10843709565319</v>
      </c>
      <c r="J17376">
        <v>-7.103220781460351E-2</v>
      </c>
      <c r="K17376">
        <v>6405</v>
      </c>
      <c r="L17376">
        <v>1602</v>
      </c>
      <c r="M17376">
        <v>8007</v>
      </c>
    </row>
    <row r="17377" spans="1:13" x14ac:dyDescent="0.25">
      <c r="A17377" t="s">
        <v>89</v>
      </c>
      <c r="B17377" t="s">
        <v>14</v>
      </c>
      <c r="C17377">
        <v>15</v>
      </c>
      <c r="D17377" t="s">
        <v>15</v>
      </c>
      <c r="E17377" t="s">
        <v>63</v>
      </c>
      <c r="F17377">
        <v>4.2044818901532189E-3</v>
      </c>
      <c r="G17377">
        <v>5.0856832948273853E-2</v>
      </c>
      <c r="H17377">
        <v>6.4841976297404902E-2</v>
      </c>
      <c r="I17377">
        <v>276.29837370035858</v>
      </c>
      <c r="J17377">
        <v>-7.121950264308663E-2</v>
      </c>
      <c r="K17377">
        <v>6405</v>
      </c>
      <c r="L17377">
        <v>1602</v>
      </c>
      <c r="M17377">
        <v>8007</v>
      </c>
    </row>
    <row r="17378" spans="1:13" x14ac:dyDescent="0.25">
      <c r="A17378" t="s">
        <v>89</v>
      </c>
      <c r="B17378" t="s">
        <v>14</v>
      </c>
      <c r="C17378">
        <v>20</v>
      </c>
      <c r="D17378" t="s">
        <v>15</v>
      </c>
      <c r="E17378" t="s">
        <v>16</v>
      </c>
      <c r="F17378">
        <v>2.4245783039193732E-2</v>
      </c>
      <c r="G17378">
        <v>0.14639766002305349</v>
      </c>
      <c r="H17378">
        <v>0.15571057459014701</v>
      </c>
      <c r="I17378">
        <v>735.1517009032342</v>
      </c>
      <c r="J17378">
        <v>-4.8927733997244838</v>
      </c>
      <c r="K17378">
        <v>6389</v>
      </c>
      <c r="L17378">
        <v>1598</v>
      </c>
      <c r="M17378">
        <v>7987</v>
      </c>
    </row>
    <row r="17379" spans="1:13" x14ac:dyDescent="0.25">
      <c r="A17379" t="s">
        <v>89</v>
      </c>
      <c r="B17379" t="s">
        <v>14</v>
      </c>
      <c r="C17379">
        <v>20</v>
      </c>
      <c r="D17379" t="s">
        <v>15</v>
      </c>
      <c r="E17379" t="s">
        <v>17</v>
      </c>
      <c r="F17379">
        <v>2.4257592024976089E-2</v>
      </c>
      <c r="G17379">
        <v>0.1464020847540897</v>
      </c>
      <c r="H17379">
        <v>0.15574848963946999</v>
      </c>
      <c r="I17379">
        <v>735.65792173833438</v>
      </c>
      <c r="J17379">
        <v>-4.895643493760363</v>
      </c>
      <c r="K17379">
        <v>6389</v>
      </c>
      <c r="L17379">
        <v>1598</v>
      </c>
      <c r="M17379">
        <v>7987</v>
      </c>
    </row>
    <row r="17380" spans="1:13" x14ac:dyDescent="0.25">
      <c r="A17380" t="s">
        <v>89</v>
      </c>
      <c r="B17380" t="s">
        <v>14</v>
      </c>
      <c r="C17380">
        <v>20</v>
      </c>
      <c r="D17380" t="s">
        <v>15</v>
      </c>
      <c r="E17380" t="s">
        <v>18</v>
      </c>
      <c r="F17380">
        <v>2.4245783039193732E-2</v>
      </c>
      <c r="G17380">
        <v>0.14639766002305349</v>
      </c>
      <c r="H17380">
        <v>0.15571057459014701</v>
      </c>
      <c r="I17380">
        <v>735.1517009032342</v>
      </c>
      <c r="J17380">
        <v>-4.8927733997244838</v>
      </c>
      <c r="K17380">
        <v>6389</v>
      </c>
      <c r="L17380">
        <v>1598</v>
      </c>
      <c r="M17380">
        <v>7987</v>
      </c>
    </row>
    <row r="17381" spans="1:13" x14ac:dyDescent="0.25">
      <c r="A17381" t="s">
        <v>89</v>
      </c>
      <c r="B17381" t="s">
        <v>14</v>
      </c>
      <c r="C17381">
        <v>20</v>
      </c>
      <c r="D17381" t="s">
        <v>15</v>
      </c>
      <c r="E17381" t="s">
        <v>19</v>
      </c>
      <c r="F17381">
        <v>2.4257592024976089E-2</v>
      </c>
      <c r="G17381">
        <v>0.1464020847540897</v>
      </c>
      <c r="H17381">
        <v>0.15574848963946999</v>
      </c>
      <c r="I17381">
        <v>735.65792173833438</v>
      </c>
      <c r="J17381">
        <v>-4.895643493760363</v>
      </c>
      <c r="K17381">
        <v>6389</v>
      </c>
      <c r="L17381">
        <v>1598</v>
      </c>
      <c r="M17381">
        <v>7987</v>
      </c>
    </row>
    <row r="17382" spans="1:13" x14ac:dyDescent="0.25">
      <c r="A17382" t="s">
        <v>89</v>
      </c>
      <c r="B17382" t="s">
        <v>14</v>
      </c>
      <c r="C17382">
        <v>20</v>
      </c>
      <c r="D17382" t="s">
        <v>15</v>
      </c>
      <c r="E17382" t="s">
        <v>20</v>
      </c>
      <c r="F17382">
        <v>2.4240337815237819E-2</v>
      </c>
      <c r="G17382">
        <v>0.146380808096577</v>
      </c>
      <c r="H17382">
        <v>0.15569308852751881</v>
      </c>
      <c r="I17382">
        <v>735.43632964112669</v>
      </c>
      <c r="J17382">
        <v>-4.8914499749115548</v>
      </c>
      <c r="K17382">
        <v>6389</v>
      </c>
      <c r="L17382">
        <v>1598</v>
      </c>
      <c r="M17382">
        <v>7987</v>
      </c>
    </row>
    <row r="17383" spans="1:13" x14ac:dyDescent="0.25">
      <c r="A17383" t="s">
        <v>89</v>
      </c>
      <c r="B17383" t="s">
        <v>14</v>
      </c>
      <c r="C17383">
        <v>20</v>
      </c>
      <c r="D17383" t="s">
        <v>15</v>
      </c>
      <c r="E17383" t="s">
        <v>21</v>
      </c>
      <c r="F17383">
        <v>2.4253148696624979E-2</v>
      </c>
      <c r="G17383">
        <v>0.14638950892003261</v>
      </c>
      <c r="H17383">
        <v>0.1557342245513971</v>
      </c>
      <c r="I17383">
        <v>735.45826008064262</v>
      </c>
      <c r="J17383">
        <v>-4.8945635728903563</v>
      </c>
      <c r="K17383">
        <v>6389</v>
      </c>
      <c r="L17383">
        <v>1598</v>
      </c>
      <c r="M17383">
        <v>7987</v>
      </c>
    </row>
    <row r="17384" spans="1:13" x14ac:dyDescent="0.25">
      <c r="A17384" t="s">
        <v>89</v>
      </c>
      <c r="B17384" t="s">
        <v>14</v>
      </c>
      <c r="C17384">
        <v>20</v>
      </c>
      <c r="D17384" t="s">
        <v>15</v>
      </c>
      <c r="E17384" t="s">
        <v>22</v>
      </c>
      <c r="F17384">
        <v>2.4240337815237819E-2</v>
      </c>
      <c r="G17384">
        <v>0.146380808096577</v>
      </c>
      <c r="H17384">
        <v>0.15569308852751881</v>
      </c>
      <c r="I17384">
        <v>735.43632964112669</v>
      </c>
      <c r="J17384">
        <v>-4.8914499749115548</v>
      </c>
      <c r="K17384">
        <v>6389</v>
      </c>
      <c r="L17384">
        <v>1598</v>
      </c>
      <c r="M17384">
        <v>7987</v>
      </c>
    </row>
    <row r="17385" spans="1:13" x14ac:dyDescent="0.25">
      <c r="A17385" t="s">
        <v>89</v>
      </c>
      <c r="B17385" t="s">
        <v>14</v>
      </c>
      <c r="C17385">
        <v>20</v>
      </c>
      <c r="D17385" t="s">
        <v>15</v>
      </c>
      <c r="E17385" t="s">
        <v>23</v>
      </c>
      <c r="F17385">
        <v>2.4253148696624979E-2</v>
      </c>
      <c r="G17385">
        <v>0.14638950892003261</v>
      </c>
      <c r="H17385">
        <v>0.1557342245513971</v>
      </c>
      <c r="I17385">
        <v>735.45826008064262</v>
      </c>
      <c r="J17385">
        <v>-4.8945635728903563</v>
      </c>
      <c r="K17385">
        <v>6389</v>
      </c>
      <c r="L17385">
        <v>1598</v>
      </c>
      <c r="M17385">
        <v>7987</v>
      </c>
    </row>
    <row r="17386" spans="1:13" x14ac:dyDescent="0.25">
      <c r="A17386" t="s">
        <v>89</v>
      </c>
      <c r="B17386" t="s">
        <v>14</v>
      </c>
      <c r="C17386">
        <v>20</v>
      </c>
      <c r="D17386" t="s">
        <v>15</v>
      </c>
      <c r="E17386" t="s">
        <v>24</v>
      </c>
      <c r="F17386">
        <v>2.4254746992467609E-2</v>
      </c>
      <c r="G17386">
        <v>0.14644613010616009</v>
      </c>
      <c r="H17386">
        <v>0.1557393559523976</v>
      </c>
      <c r="I17386">
        <v>735.76758511223238</v>
      </c>
      <c r="J17386">
        <v>-4.8949520278728622</v>
      </c>
      <c r="K17386">
        <v>6389</v>
      </c>
      <c r="L17386">
        <v>1598</v>
      </c>
      <c r="M17386">
        <v>7987</v>
      </c>
    </row>
    <row r="17387" spans="1:13" x14ac:dyDescent="0.25">
      <c r="A17387" t="s">
        <v>89</v>
      </c>
      <c r="B17387" t="s">
        <v>14</v>
      </c>
      <c r="C17387">
        <v>20</v>
      </c>
      <c r="D17387" t="s">
        <v>15</v>
      </c>
      <c r="E17387" t="s">
        <v>25</v>
      </c>
      <c r="F17387">
        <v>2.425390522211961E-2</v>
      </c>
      <c r="G17387">
        <v>0.14639527462502791</v>
      </c>
      <c r="H17387">
        <v>0.1557366534317455</v>
      </c>
      <c r="I17387">
        <v>735.51484944651793</v>
      </c>
      <c r="J17387">
        <v>-4.8947474412893994</v>
      </c>
      <c r="K17387">
        <v>6389</v>
      </c>
      <c r="L17387">
        <v>1598</v>
      </c>
      <c r="M17387">
        <v>7987</v>
      </c>
    </row>
    <row r="17388" spans="1:13" x14ac:dyDescent="0.25">
      <c r="A17388" t="s">
        <v>89</v>
      </c>
      <c r="B17388" t="s">
        <v>14</v>
      </c>
      <c r="C17388">
        <v>20</v>
      </c>
      <c r="D17388" t="s">
        <v>15</v>
      </c>
      <c r="E17388" t="s">
        <v>26</v>
      </c>
      <c r="F17388">
        <v>2.4254746992467609E-2</v>
      </c>
      <c r="G17388">
        <v>0.14644613010616009</v>
      </c>
      <c r="H17388">
        <v>0.1557393559523976</v>
      </c>
      <c r="I17388">
        <v>735.76758511223238</v>
      </c>
      <c r="J17388">
        <v>-4.8949520278728622</v>
      </c>
      <c r="K17388">
        <v>6389</v>
      </c>
      <c r="L17388">
        <v>1598</v>
      </c>
      <c r="M17388">
        <v>7987</v>
      </c>
    </row>
    <row r="17389" spans="1:13" x14ac:dyDescent="0.25">
      <c r="A17389" t="s">
        <v>89</v>
      </c>
      <c r="B17389" t="s">
        <v>14</v>
      </c>
      <c r="C17389">
        <v>20</v>
      </c>
      <c r="D17389" t="s">
        <v>15</v>
      </c>
      <c r="E17389" t="s">
        <v>27</v>
      </c>
      <c r="F17389">
        <v>2.425390522211961E-2</v>
      </c>
      <c r="G17389">
        <v>0.14639527462502791</v>
      </c>
      <c r="H17389">
        <v>0.1557366534317455</v>
      </c>
      <c r="I17389">
        <v>735.51484944651793</v>
      </c>
      <c r="J17389">
        <v>-4.8947474412893994</v>
      </c>
      <c r="K17389">
        <v>6389</v>
      </c>
      <c r="L17389">
        <v>1598</v>
      </c>
      <c r="M17389">
        <v>7987</v>
      </c>
    </row>
    <row r="17390" spans="1:13" x14ac:dyDescent="0.25">
      <c r="A17390" t="s">
        <v>89</v>
      </c>
      <c r="B17390" t="s">
        <v>14</v>
      </c>
      <c r="C17390">
        <v>20</v>
      </c>
      <c r="D17390" t="s">
        <v>15</v>
      </c>
      <c r="E17390" t="s">
        <v>28</v>
      </c>
      <c r="F17390">
        <v>2.424653477678065E-2</v>
      </c>
      <c r="G17390">
        <v>0.14641788466413919</v>
      </c>
      <c r="H17390">
        <v>0.155712988465255</v>
      </c>
      <c r="I17390">
        <v>735.37676778167111</v>
      </c>
      <c r="J17390">
        <v>-4.8929561044549761</v>
      </c>
      <c r="K17390">
        <v>6389</v>
      </c>
      <c r="L17390">
        <v>1598</v>
      </c>
      <c r="M17390">
        <v>7987</v>
      </c>
    </row>
    <row r="17391" spans="1:13" x14ac:dyDescent="0.25">
      <c r="A17391" t="s">
        <v>89</v>
      </c>
      <c r="B17391" t="s">
        <v>14</v>
      </c>
      <c r="C17391">
        <v>20</v>
      </c>
      <c r="D17391" t="s">
        <v>15</v>
      </c>
      <c r="E17391" t="s">
        <v>29</v>
      </c>
      <c r="F17391">
        <v>2.4250942753706178E-2</v>
      </c>
      <c r="G17391">
        <v>0.14638936050084569</v>
      </c>
      <c r="H17391">
        <v>0.15572714199427851</v>
      </c>
      <c r="I17391">
        <v>735.42195682838906</v>
      </c>
      <c r="J17391">
        <v>-4.8940274334003604</v>
      </c>
      <c r="K17391">
        <v>6389</v>
      </c>
      <c r="L17391">
        <v>1598</v>
      </c>
      <c r="M17391">
        <v>7987</v>
      </c>
    </row>
    <row r="17392" spans="1:13" x14ac:dyDescent="0.25">
      <c r="A17392" t="s">
        <v>89</v>
      </c>
      <c r="B17392" t="s">
        <v>14</v>
      </c>
      <c r="C17392">
        <v>20</v>
      </c>
      <c r="D17392" t="s">
        <v>15</v>
      </c>
      <c r="E17392" t="s">
        <v>30</v>
      </c>
      <c r="F17392">
        <v>2.424653477678065E-2</v>
      </c>
      <c r="G17392">
        <v>0.14641788466413919</v>
      </c>
      <c r="H17392">
        <v>0.155712988465255</v>
      </c>
      <c r="I17392">
        <v>735.37676778167111</v>
      </c>
      <c r="J17392">
        <v>-4.8929561044549761</v>
      </c>
      <c r="K17392">
        <v>6389</v>
      </c>
      <c r="L17392">
        <v>1598</v>
      </c>
      <c r="M17392">
        <v>7987</v>
      </c>
    </row>
    <row r="17393" spans="1:13" x14ac:dyDescent="0.25">
      <c r="A17393" t="s">
        <v>89</v>
      </c>
      <c r="B17393" t="s">
        <v>14</v>
      </c>
      <c r="C17393">
        <v>20</v>
      </c>
      <c r="D17393" t="s">
        <v>15</v>
      </c>
      <c r="E17393" t="s">
        <v>31</v>
      </c>
      <c r="F17393">
        <v>2.4250942753706178E-2</v>
      </c>
      <c r="G17393">
        <v>0.14638936050084569</v>
      </c>
      <c r="H17393">
        <v>0.15572714199427851</v>
      </c>
      <c r="I17393">
        <v>735.42195682838906</v>
      </c>
      <c r="J17393">
        <v>-4.8940274334003604</v>
      </c>
      <c r="K17393">
        <v>6389</v>
      </c>
      <c r="L17393">
        <v>1598</v>
      </c>
      <c r="M17393">
        <v>7987</v>
      </c>
    </row>
    <row r="17394" spans="1:13" x14ac:dyDescent="0.25">
      <c r="A17394" t="s">
        <v>89</v>
      </c>
      <c r="B17394" t="s">
        <v>14</v>
      </c>
      <c r="C17394">
        <v>20</v>
      </c>
      <c r="D17394" t="s">
        <v>15</v>
      </c>
      <c r="E17394" t="s">
        <v>32</v>
      </c>
      <c r="F17394">
        <v>2.4267158057530821E-2</v>
      </c>
      <c r="G17394">
        <v>0.1464858830018293</v>
      </c>
      <c r="H17394">
        <v>0.1557791964850597</v>
      </c>
      <c r="I17394">
        <v>735.7451133013044</v>
      </c>
      <c r="J17394">
        <v>-4.8979684532012806</v>
      </c>
      <c r="K17394">
        <v>6389</v>
      </c>
      <c r="L17394">
        <v>1598</v>
      </c>
      <c r="M17394">
        <v>7987</v>
      </c>
    </row>
    <row r="17395" spans="1:13" x14ac:dyDescent="0.25">
      <c r="A17395" t="s">
        <v>89</v>
      </c>
      <c r="B17395" t="s">
        <v>14</v>
      </c>
      <c r="C17395">
        <v>20</v>
      </c>
      <c r="D17395" t="s">
        <v>15</v>
      </c>
      <c r="E17395" t="s">
        <v>33</v>
      </c>
      <c r="F17395">
        <v>2.4253311462573129E-2</v>
      </c>
      <c r="G17395">
        <v>0.14639222230708501</v>
      </c>
      <c r="H17395">
        <v>0.15573474712655849</v>
      </c>
      <c r="I17395">
        <v>735.48119346099543</v>
      </c>
      <c r="J17395">
        <v>-4.8946031320519667</v>
      </c>
      <c r="K17395">
        <v>6389</v>
      </c>
      <c r="L17395">
        <v>1598</v>
      </c>
      <c r="M17395">
        <v>7987</v>
      </c>
    </row>
    <row r="17396" spans="1:13" x14ac:dyDescent="0.25">
      <c r="A17396" t="s">
        <v>89</v>
      </c>
      <c r="B17396" t="s">
        <v>14</v>
      </c>
      <c r="C17396">
        <v>20</v>
      </c>
      <c r="D17396" t="s">
        <v>15</v>
      </c>
      <c r="E17396" t="s">
        <v>34</v>
      </c>
      <c r="F17396">
        <v>2.4267158057530821E-2</v>
      </c>
      <c r="G17396">
        <v>0.1464858830018293</v>
      </c>
      <c r="H17396">
        <v>0.1557791964850597</v>
      </c>
      <c r="I17396">
        <v>735.7451133013044</v>
      </c>
      <c r="J17396">
        <v>-4.8979684532012806</v>
      </c>
      <c r="K17396">
        <v>6389</v>
      </c>
      <c r="L17396">
        <v>1598</v>
      </c>
      <c r="M17396">
        <v>7987</v>
      </c>
    </row>
    <row r="17397" spans="1:13" x14ac:dyDescent="0.25">
      <c r="A17397" t="s">
        <v>89</v>
      </c>
      <c r="B17397" t="s">
        <v>14</v>
      </c>
      <c r="C17397">
        <v>20</v>
      </c>
      <c r="D17397" t="s">
        <v>15</v>
      </c>
      <c r="E17397" t="s">
        <v>35</v>
      </c>
      <c r="F17397">
        <v>2.4253311462573129E-2</v>
      </c>
      <c r="G17397">
        <v>0.14639222230708501</v>
      </c>
      <c r="H17397">
        <v>0.15573474712655849</v>
      </c>
      <c r="I17397">
        <v>735.48119346099543</v>
      </c>
      <c r="J17397">
        <v>-4.8946031320519667</v>
      </c>
      <c r="K17397">
        <v>6389</v>
      </c>
      <c r="L17397">
        <v>1598</v>
      </c>
      <c r="M17397">
        <v>7987</v>
      </c>
    </row>
    <row r="17398" spans="1:13" x14ac:dyDescent="0.25">
      <c r="A17398" t="s">
        <v>89</v>
      </c>
      <c r="B17398" t="s">
        <v>14</v>
      </c>
      <c r="C17398">
        <v>20</v>
      </c>
      <c r="D17398" t="s">
        <v>15</v>
      </c>
      <c r="E17398" t="s">
        <v>36</v>
      </c>
      <c r="F17398">
        <v>2.425738245065269E-2</v>
      </c>
      <c r="G17398">
        <v>0.14644658865531829</v>
      </c>
      <c r="H17398">
        <v>0.15574781684072711</v>
      </c>
      <c r="I17398">
        <v>735.37303444796271</v>
      </c>
      <c r="J17398">
        <v>-4.8955925581400859</v>
      </c>
      <c r="K17398">
        <v>6389</v>
      </c>
      <c r="L17398">
        <v>1598</v>
      </c>
      <c r="M17398">
        <v>7987</v>
      </c>
    </row>
    <row r="17399" spans="1:13" x14ac:dyDescent="0.25">
      <c r="A17399" t="s">
        <v>89</v>
      </c>
      <c r="B17399" t="s">
        <v>14</v>
      </c>
      <c r="C17399">
        <v>20</v>
      </c>
      <c r="D17399" t="s">
        <v>15</v>
      </c>
      <c r="E17399" t="s">
        <v>37</v>
      </c>
      <c r="F17399">
        <v>2.4252139690337269E-2</v>
      </c>
      <c r="G17399">
        <v>0.14639075492502751</v>
      </c>
      <c r="H17399">
        <v>0.15573098500406801</v>
      </c>
      <c r="I17399">
        <v>735.47543345677252</v>
      </c>
      <c r="J17399">
        <v>-4.8943183407440998</v>
      </c>
      <c r="K17399">
        <v>6389</v>
      </c>
      <c r="L17399">
        <v>1598</v>
      </c>
      <c r="M17399">
        <v>7987</v>
      </c>
    </row>
    <row r="17400" spans="1:13" x14ac:dyDescent="0.25">
      <c r="A17400" t="s">
        <v>89</v>
      </c>
      <c r="B17400" t="s">
        <v>14</v>
      </c>
      <c r="C17400">
        <v>20</v>
      </c>
      <c r="D17400" t="s">
        <v>15</v>
      </c>
      <c r="E17400" t="s">
        <v>38</v>
      </c>
      <c r="F17400">
        <v>2.425738245065269E-2</v>
      </c>
      <c r="G17400">
        <v>0.14644658865531829</v>
      </c>
      <c r="H17400">
        <v>0.15574781684072711</v>
      </c>
      <c r="I17400">
        <v>735.37303444796271</v>
      </c>
      <c r="J17400">
        <v>-4.8955925581400859</v>
      </c>
      <c r="K17400">
        <v>6389</v>
      </c>
      <c r="L17400">
        <v>1598</v>
      </c>
      <c r="M17400">
        <v>7987</v>
      </c>
    </row>
    <row r="17401" spans="1:13" x14ac:dyDescent="0.25">
      <c r="A17401" t="s">
        <v>89</v>
      </c>
      <c r="B17401" t="s">
        <v>14</v>
      </c>
      <c r="C17401">
        <v>20</v>
      </c>
      <c r="D17401" t="s">
        <v>15</v>
      </c>
      <c r="E17401" t="s">
        <v>39</v>
      </c>
      <c r="F17401">
        <v>2.4252139690337269E-2</v>
      </c>
      <c r="G17401">
        <v>0.14639075492502751</v>
      </c>
      <c r="H17401">
        <v>0.15573098500406801</v>
      </c>
      <c r="I17401">
        <v>735.47543345677252</v>
      </c>
      <c r="J17401">
        <v>-4.8943183407440998</v>
      </c>
      <c r="K17401">
        <v>6389</v>
      </c>
      <c r="L17401">
        <v>1598</v>
      </c>
      <c r="M17401">
        <v>7987</v>
      </c>
    </row>
    <row r="17402" spans="1:13" x14ac:dyDescent="0.25">
      <c r="A17402" t="s">
        <v>89</v>
      </c>
      <c r="B17402" t="s">
        <v>14</v>
      </c>
      <c r="C17402">
        <v>20</v>
      </c>
      <c r="D17402" t="s">
        <v>15</v>
      </c>
      <c r="E17402" t="s">
        <v>40</v>
      </c>
      <c r="F17402">
        <v>4.3813068185372108E-3</v>
      </c>
      <c r="G17402">
        <v>5.0853192199464298E-2</v>
      </c>
      <c r="H17402">
        <v>6.6191440674283647E-2</v>
      </c>
      <c r="I17402">
        <v>345.53057320628528</v>
      </c>
      <c r="J17402">
        <v>-6.4846956461346528E-2</v>
      </c>
      <c r="K17402">
        <v>6389</v>
      </c>
      <c r="L17402">
        <v>1598</v>
      </c>
      <c r="M17402">
        <v>7987</v>
      </c>
    </row>
    <row r="17403" spans="1:13" x14ac:dyDescent="0.25">
      <c r="A17403" t="s">
        <v>89</v>
      </c>
      <c r="B17403" t="s">
        <v>14</v>
      </c>
      <c r="C17403">
        <v>20</v>
      </c>
      <c r="D17403" t="s">
        <v>15</v>
      </c>
      <c r="E17403" t="s">
        <v>41</v>
      </c>
      <c r="F17403">
        <v>4.422432355906546E-3</v>
      </c>
      <c r="G17403">
        <v>5.161901337368964E-2</v>
      </c>
      <c r="H17403">
        <v>6.6501371082907351E-2</v>
      </c>
      <c r="I17403">
        <v>346.01784930275579</v>
      </c>
      <c r="J17403">
        <v>-7.4842239858366133E-2</v>
      </c>
      <c r="K17403">
        <v>6389</v>
      </c>
      <c r="L17403">
        <v>1598</v>
      </c>
      <c r="M17403">
        <v>7987</v>
      </c>
    </row>
    <row r="17404" spans="1:13" x14ac:dyDescent="0.25">
      <c r="A17404" t="s">
        <v>89</v>
      </c>
      <c r="B17404" t="s">
        <v>14</v>
      </c>
      <c r="C17404">
        <v>20</v>
      </c>
      <c r="D17404" t="s">
        <v>15</v>
      </c>
      <c r="E17404" t="s">
        <v>42</v>
      </c>
      <c r="F17404">
        <v>4.3813068185372108E-3</v>
      </c>
      <c r="G17404">
        <v>5.0853192199464298E-2</v>
      </c>
      <c r="H17404">
        <v>6.6191440674283647E-2</v>
      </c>
      <c r="I17404">
        <v>345.53057320628528</v>
      </c>
      <c r="J17404">
        <v>-6.4846956461346528E-2</v>
      </c>
      <c r="K17404">
        <v>6389</v>
      </c>
      <c r="L17404">
        <v>1598</v>
      </c>
      <c r="M17404">
        <v>7987</v>
      </c>
    </row>
    <row r="17405" spans="1:13" x14ac:dyDescent="0.25">
      <c r="A17405" t="s">
        <v>89</v>
      </c>
      <c r="B17405" t="s">
        <v>14</v>
      </c>
      <c r="C17405">
        <v>20</v>
      </c>
      <c r="D17405" t="s">
        <v>15</v>
      </c>
      <c r="E17405" t="s">
        <v>43</v>
      </c>
      <c r="F17405">
        <v>4.422432355906546E-3</v>
      </c>
      <c r="G17405">
        <v>5.161901337368964E-2</v>
      </c>
      <c r="H17405">
        <v>6.6501371082907351E-2</v>
      </c>
      <c r="I17405">
        <v>346.01784930275579</v>
      </c>
      <c r="J17405">
        <v>-7.4842239858366133E-2</v>
      </c>
      <c r="K17405">
        <v>6389</v>
      </c>
      <c r="L17405">
        <v>1598</v>
      </c>
      <c r="M17405">
        <v>7987</v>
      </c>
    </row>
    <row r="17406" spans="1:13" x14ac:dyDescent="0.25">
      <c r="A17406" t="s">
        <v>89</v>
      </c>
      <c r="B17406" t="s">
        <v>14</v>
      </c>
      <c r="C17406">
        <v>20</v>
      </c>
      <c r="D17406" t="s">
        <v>15</v>
      </c>
      <c r="E17406" t="s">
        <v>44</v>
      </c>
      <c r="F17406">
        <v>4.378720328841618E-3</v>
      </c>
      <c r="G17406">
        <v>5.0845905912775123E-2</v>
      </c>
      <c r="H17406">
        <v>6.6171899843072493E-2</v>
      </c>
      <c r="I17406">
        <v>343.97748165505573</v>
      </c>
      <c r="J17406">
        <v>-6.421832765392832E-2</v>
      </c>
      <c r="K17406">
        <v>6389</v>
      </c>
      <c r="L17406">
        <v>1598</v>
      </c>
      <c r="M17406">
        <v>7987</v>
      </c>
    </row>
    <row r="17407" spans="1:13" x14ac:dyDescent="0.25">
      <c r="A17407" t="s">
        <v>89</v>
      </c>
      <c r="B17407" t="s">
        <v>14</v>
      </c>
      <c r="C17407">
        <v>20</v>
      </c>
      <c r="D17407" t="s">
        <v>15</v>
      </c>
      <c r="E17407" t="s">
        <v>45</v>
      </c>
      <c r="F17407">
        <v>4.4270052820879809E-3</v>
      </c>
      <c r="G17407">
        <v>5.1640429428861087E-2</v>
      </c>
      <c r="H17407">
        <v>6.6535744394182444E-2</v>
      </c>
      <c r="I17407">
        <v>346.32002254847282</v>
      </c>
      <c r="J17407">
        <v>-7.5953658603526986E-2</v>
      </c>
      <c r="K17407">
        <v>6389</v>
      </c>
      <c r="L17407">
        <v>1598</v>
      </c>
      <c r="M17407">
        <v>7987</v>
      </c>
    </row>
    <row r="17408" spans="1:13" x14ac:dyDescent="0.25">
      <c r="A17408" t="s">
        <v>89</v>
      </c>
      <c r="B17408" t="s">
        <v>14</v>
      </c>
      <c r="C17408">
        <v>20</v>
      </c>
      <c r="D17408" t="s">
        <v>15</v>
      </c>
      <c r="E17408" t="s">
        <v>46</v>
      </c>
      <c r="F17408">
        <v>4.378720328841618E-3</v>
      </c>
      <c r="G17408">
        <v>5.0845905912775123E-2</v>
      </c>
      <c r="H17408">
        <v>6.6171899843072493E-2</v>
      </c>
      <c r="I17408">
        <v>343.97748165505573</v>
      </c>
      <c r="J17408">
        <v>-6.421832765392832E-2</v>
      </c>
      <c r="K17408">
        <v>6389</v>
      </c>
      <c r="L17408">
        <v>1598</v>
      </c>
      <c r="M17408">
        <v>7987</v>
      </c>
    </row>
    <row r="17409" spans="1:13" x14ac:dyDescent="0.25">
      <c r="A17409" t="s">
        <v>89</v>
      </c>
      <c r="B17409" t="s">
        <v>14</v>
      </c>
      <c r="C17409">
        <v>20</v>
      </c>
      <c r="D17409" t="s">
        <v>15</v>
      </c>
      <c r="E17409" t="s">
        <v>47</v>
      </c>
      <c r="F17409">
        <v>4.4270052820879809E-3</v>
      </c>
      <c r="G17409">
        <v>5.1640429428861087E-2</v>
      </c>
      <c r="H17409">
        <v>6.6535744394182444E-2</v>
      </c>
      <c r="I17409">
        <v>346.32002254847282</v>
      </c>
      <c r="J17409">
        <v>-7.5953658603526986E-2</v>
      </c>
      <c r="K17409">
        <v>6389</v>
      </c>
      <c r="L17409">
        <v>1598</v>
      </c>
      <c r="M17409">
        <v>7987</v>
      </c>
    </row>
    <row r="17410" spans="1:13" x14ac:dyDescent="0.25">
      <c r="A17410" t="s">
        <v>89</v>
      </c>
      <c r="B17410" t="s">
        <v>14</v>
      </c>
      <c r="C17410">
        <v>20</v>
      </c>
      <c r="D17410" t="s">
        <v>15</v>
      </c>
      <c r="E17410" t="s">
        <v>48</v>
      </c>
      <c r="F17410">
        <v>4.3720811777940459E-3</v>
      </c>
      <c r="G17410">
        <v>5.0756813337547307E-2</v>
      </c>
      <c r="H17410">
        <v>6.6121714873360979E-2</v>
      </c>
      <c r="I17410">
        <v>343.17770280042902</v>
      </c>
      <c r="J17410">
        <v>-6.2604726945440614E-2</v>
      </c>
      <c r="K17410">
        <v>6389</v>
      </c>
      <c r="L17410">
        <v>1598</v>
      </c>
      <c r="M17410">
        <v>7987</v>
      </c>
    </row>
    <row r="17411" spans="1:13" x14ac:dyDescent="0.25">
      <c r="A17411" t="s">
        <v>89</v>
      </c>
      <c r="B17411" t="s">
        <v>14</v>
      </c>
      <c r="C17411">
        <v>20</v>
      </c>
      <c r="D17411" t="s">
        <v>15</v>
      </c>
      <c r="E17411" t="s">
        <v>49</v>
      </c>
      <c r="F17411">
        <v>4.4093826733139774E-3</v>
      </c>
      <c r="G17411">
        <v>5.1481646095692918E-2</v>
      </c>
      <c r="H17411">
        <v>6.6403182704701566E-2</v>
      </c>
      <c r="I17411">
        <v>345.79383944468862</v>
      </c>
      <c r="J17411">
        <v>-7.1670602863511235E-2</v>
      </c>
      <c r="K17411">
        <v>6389</v>
      </c>
      <c r="L17411">
        <v>1598</v>
      </c>
      <c r="M17411">
        <v>7987</v>
      </c>
    </row>
    <row r="17412" spans="1:13" x14ac:dyDescent="0.25">
      <c r="A17412" t="s">
        <v>89</v>
      </c>
      <c r="B17412" t="s">
        <v>14</v>
      </c>
      <c r="C17412">
        <v>20</v>
      </c>
      <c r="D17412" t="s">
        <v>15</v>
      </c>
      <c r="E17412" t="s">
        <v>50</v>
      </c>
      <c r="F17412">
        <v>4.3720811777940459E-3</v>
      </c>
      <c r="G17412">
        <v>5.0756813337547307E-2</v>
      </c>
      <c r="H17412">
        <v>6.6121714873360979E-2</v>
      </c>
      <c r="I17412">
        <v>343.17770280042902</v>
      </c>
      <c r="J17412">
        <v>-6.2604726945440614E-2</v>
      </c>
      <c r="K17412">
        <v>6389</v>
      </c>
      <c r="L17412">
        <v>1598</v>
      </c>
      <c r="M17412">
        <v>7987</v>
      </c>
    </row>
    <row r="17413" spans="1:13" x14ac:dyDescent="0.25">
      <c r="A17413" t="s">
        <v>89</v>
      </c>
      <c r="B17413" t="s">
        <v>14</v>
      </c>
      <c r="C17413">
        <v>20</v>
      </c>
      <c r="D17413" t="s">
        <v>15</v>
      </c>
      <c r="E17413" t="s">
        <v>51</v>
      </c>
      <c r="F17413">
        <v>4.4093826733139774E-3</v>
      </c>
      <c r="G17413">
        <v>5.1481646095692918E-2</v>
      </c>
      <c r="H17413">
        <v>6.6403182704701566E-2</v>
      </c>
      <c r="I17413">
        <v>345.79383944468862</v>
      </c>
      <c r="J17413">
        <v>-7.1670602863511235E-2</v>
      </c>
      <c r="K17413">
        <v>6389</v>
      </c>
      <c r="L17413">
        <v>1598</v>
      </c>
      <c r="M17413">
        <v>7987</v>
      </c>
    </row>
    <row r="17414" spans="1:13" x14ac:dyDescent="0.25">
      <c r="A17414" t="s">
        <v>89</v>
      </c>
      <c r="B17414" t="s">
        <v>14</v>
      </c>
      <c r="C17414">
        <v>20</v>
      </c>
      <c r="D17414" t="s">
        <v>15</v>
      </c>
      <c r="E17414" t="s">
        <v>52</v>
      </c>
      <c r="F17414">
        <v>4.3701584033766314E-3</v>
      </c>
      <c r="G17414">
        <v>5.0743639314683717E-2</v>
      </c>
      <c r="H17414">
        <v>6.6107173615097409E-2</v>
      </c>
      <c r="I17414">
        <v>342.07279904805603</v>
      </c>
      <c r="J17414">
        <v>-6.2137409642373909E-2</v>
      </c>
      <c r="K17414">
        <v>6389</v>
      </c>
      <c r="L17414">
        <v>1598</v>
      </c>
      <c r="M17414">
        <v>7987</v>
      </c>
    </row>
    <row r="17415" spans="1:13" x14ac:dyDescent="0.25">
      <c r="A17415" t="s">
        <v>89</v>
      </c>
      <c r="B17415" t="s">
        <v>14</v>
      </c>
      <c r="C17415">
        <v>20</v>
      </c>
      <c r="D17415" t="s">
        <v>15</v>
      </c>
      <c r="E17415" t="s">
        <v>53</v>
      </c>
      <c r="F17415">
        <v>4.4060170169017421E-3</v>
      </c>
      <c r="G17415">
        <v>5.1445612417883278E-2</v>
      </c>
      <c r="H17415">
        <v>6.637783528333642E-2</v>
      </c>
      <c r="I17415">
        <v>345.83837495342271</v>
      </c>
      <c r="J17415">
        <v>-7.0852602861342762E-2</v>
      </c>
      <c r="K17415">
        <v>6389</v>
      </c>
      <c r="L17415">
        <v>1598</v>
      </c>
      <c r="M17415">
        <v>7987</v>
      </c>
    </row>
    <row r="17416" spans="1:13" x14ac:dyDescent="0.25">
      <c r="A17416" t="s">
        <v>89</v>
      </c>
      <c r="B17416" t="s">
        <v>14</v>
      </c>
      <c r="C17416">
        <v>20</v>
      </c>
      <c r="D17416" t="s">
        <v>15</v>
      </c>
      <c r="E17416" t="s">
        <v>54</v>
      </c>
      <c r="F17416">
        <v>4.3701584033766314E-3</v>
      </c>
      <c r="G17416">
        <v>5.0743639314683717E-2</v>
      </c>
      <c r="H17416">
        <v>6.6107173615097409E-2</v>
      </c>
      <c r="I17416">
        <v>342.07279904805603</v>
      </c>
      <c r="J17416">
        <v>-6.2137409642373909E-2</v>
      </c>
      <c r="K17416">
        <v>6389</v>
      </c>
      <c r="L17416">
        <v>1598</v>
      </c>
      <c r="M17416">
        <v>7987</v>
      </c>
    </row>
    <row r="17417" spans="1:13" x14ac:dyDescent="0.25">
      <c r="A17417" t="s">
        <v>89</v>
      </c>
      <c r="B17417" t="s">
        <v>14</v>
      </c>
      <c r="C17417">
        <v>20</v>
      </c>
      <c r="D17417" t="s">
        <v>15</v>
      </c>
      <c r="E17417" t="s">
        <v>55</v>
      </c>
      <c r="F17417">
        <v>4.4060170169017421E-3</v>
      </c>
      <c r="G17417">
        <v>5.1445612417883278E-2</v>
      </c>
      <c r="H17417">
        <v>6.637783528333642E-2</v>
      </c>
      <c r="I17417">
        <v>345.83837495342271</v>
      </c>
      <c r="J17417">
        <v>-7.0852602861342762E-2</v>
      </c>
      <c r="K17417">
        <v>6389</v>
      </c>
      <c r="L17417">
        <v>1598</v>
      </c>
      <c r="M17417">
        <v>7987</v>
      </c>
    </row>
    <row r="17418" spans="1:13" x14ac:dyDescent="0.25">
      <c r="A17418" t="s">
        <v>89</v>
      </c>
      <c r="B17418" t="s">
        <v>14</v>
      </c>
      <c r="C17418">
        <v>20</v>
      </c>
      <c r="D17418" t="s">
        <v>15</v>
      </c>
      <c r="E17418" t="s">
        <v>56</v>
      </c>
      <c r="F17418">
        <v>4.3839887670511259E-3</v>
      </c>
      <c r="G17418">
        <v>5.0769272572288228E-2</v>
      </c>
      <c r="H17418">
        <v>6.6211696603025713E-2</v>
      </c>
      <c r="I17418">
        <v>343.69019739333402</v>
      </c>
      <c r="J17418">
        <v>-6.5498785888207234E-2</v>
      </c>
      <c r="K17418">
        <v>6389</v>
      </c>
      <c r="L17418">
        <v>1598</v>
      </c>
      <c r="M17418">
        <v>7987</v>
      </c>
    </row>
    <row r="17419" spans="1:13" x14ac:dyDescent="0.25">
      <c r="A17419" t="s">
        <v>89</v>
      </c>
      <c r="B17419" t="s">
        <v>14</v>
      </c>
      <c r="C17419">
        <v>20</v>
      </c>
      <c r="D17419" t="s">
        <v>15</v>
      </c>
      <c r="E17419" t="s">
        <v>57</v>
      </c>
      <c r="F17419">
        <v>4.4069101426623732E-3</v>
      </c>
      <c r="G17419">
        <v>5.1439242458542297E-2</v>
      </c>
      <c r="H17419">
        <v>6.6384562532733268E-2</v>
      </c>
      <c r="I17419">
        <v>345.67533849289742</v>
      </c>
      <c r="J17419">
        <v>-7.1069671030118853E-2</v>
      </c>
      <c r="K17419">
        <v>6389</v>
      </c>
      <c r="L17419">
        <v>1598</v>
      </c>
      <c r="M17419">
        <v>7987</v>
      </c>
    </row>
    <row r="17420" spans="1:13" x14ac:dyDescent="0.25">
      <c r="A17420" t="s">
        <v>89</v>
      </c>
      <c r="B17420" t="s">
        <v>14</v>
      </c>
      <c r="C17420">
        <v>20</v>
      </c>
      <c r="D17420" t="s">
        <v>15</v>
      </c>
      <c r="E17420" t="s">
        <v>58</v>
      </c>
      <c r="F17420">
        <v>4.3839887670511259E-3</v>
      </c>
      <c r="G17420">
        <v>5.0769272572288228E-2</v>
      </c>
      <c r="H17420">
        <v>6.6211696603025713E-2</v>
      </c>
      <c r="I17420">
        <v>343.69019739333402</v>
      </c>
      <c r="J17420">
        <v>-6.5498785888207234E-2</v>
      </c>
      <c r="K17420">
        <v>6389</v>
      </c>
      <c r="L17420">
        <v>1598</v>
      </c>
      <c r="M17420">
        <v>7987</v>
      </c>
    </row>
    <row r="17421" spans="1:13" x14ac:dyDescent="0.25">
      <c r="A17421" t="s">
        <v>89</v>
      </c>
      <c r="B17421" t="s">
        <v>14</v>
      </c>
      <c r="C17421">
        <v>20</v>
      </c>
      <c r="D17421" t="s">
        <v>15</v>
      </c>
      <c r="E17421" t="s">
        <v>59</v>
      </c>
      <c r="F17421">
        <v>4.4069101426623732E-3</v>
      </c>
      <c r="G17421">
        <v>5.1439242458542297E-2</v>
      </c>
      <c r="H17421">
        <v>6.6384562532733268E-2</v>
      </c>
      <c r="I17421">
        <v>345.67533849289742</v>
      </c>
      <c r="J17421">
        <v>-7.1069671030118853E-2</v>
      </c>
      <c r="K17421">
        <v>6389</v>
      </c>
      <c r="L17421">
        <v>1598</v>
      </c>
      <c r="M17421">
        <v>7987</v>
      </c>
    </row>
    <row r="17422" spans="1:13" x14ac:dyDescent="0.25">
      <c r="A17422" t="s">
        <v>89</v>
      </c>
      <c r="B17422" t="s">
        <v>14</v>
      </c>
      <c r="C17422">
        <v>20</v>
      </c>
      <c r="D17422" t="s">
        <v>15</v>
      </c>
      <c r="E17422" t="s">
        <v>60</v>
      </c>
      <c r="F17422">
        <v>4.3804905883564234E-3</v>
      </c>
      <c r="G17422">
        <v>5.0804994449833017E-2</v>
      </c>
      <c r="H17422">
        <v>6.6185274709382472E-2</v>
      </c>
      <c r="I17422">
        <v>343.4884682427346</v>
      </c>
      <c r="J17422">
        <v>-6.4648577242592209E-2</v>
      </c>
      <c r="K17422">
        <v>6389</v>
      </c>
      <c r="L17422">
        <v>1598</v>
      </c>
      <c r="M17422">
        <v>7987</v>
      </c>
    </row>
    <row r="17423" spans="1:13" x14ac:dyDescent="0.25">
      <c r="A17423" t="s">
        <v>89</v>
      </c>
      <c r="B17423" t="s">
        <v>14</v>
      </c>
      <c r="C17423">
        <v>20</v>
      </c>
      <c r="D17423" t="s">
        <v>15</v>
      </c>
      <c r="E17423" t="s">
        <v>61</v>
      </c>
      <c r="F17423">
        <v>4.4062770286596659E-3</v>
      </c>
      <c r="G17423">
        <v>5.1435433801810808E-2</v>
      </c>
      <c r="H17423">
        <v>6.6379793828089478E-2</v>
      </c>
      <c r="I17423">
        <v>345.69846130577838</v>
      </c>
      <c r="J17423">
        <v>-7.0915796958569421E-2</v>
      </c>
      <c r="K17423">
        <v>6389</v>
      </c>
      <c r="L17423">
        <v>1598</v>
      </c>
      <c r="M17423">
        <v>7987</v>
      </c>
    </row>
    <row r="17424" spans="1:13" x14ac:dyDescent="0.25">
      <c r="A17424" t="s">
        <v>89</v>
      </c>
      <c r="B17424" t="s">
        <v>14</v>
      </c>
      <c r="C17424">
        <v>20</v>
      </c>
      <c r="D17424" t="s">
        <v>15</v>
      </c>
      <c r="E17424" t="s">
        <v>62</v>
      </c>
      <c r="F17424">
        <v>4.3804905883564234E-3</v>
      </c>
      <c r="G17424">
        <v>5.0804994449833017E-2</v>
      </c>
      <c r="H17424">
        <v>6.6185274709382472E-2</v>
      </c>
      <c r="I17424">
        <v>343.4884682427346</v>
      </c>
      <c r="J17424">
        <v>-6.4648577242592209E-2</v>
      </c>
      <c r="K17424">
        <v>6389</v>
      </c>
      <c r="L17424">
        <v>1598</v>
      </c>
      <c r="M17424">
        <v>7987</v>
      </c>
    </row>
    <row r="17425" spans="1:13" x14ac:dyDescent="0.25">
      <c r="A17425" t="s">
        <v>89</v>
      </c>
      <c r="B17425" t="s">
        <v>14</v>
      </c>
      <c r="C17425">
        <v>20</v>
      </c>
      <c r="D17425" t="s">
        <v>15</v>
      </c>
      <c r="E17425" t="s">
        <v>63</v>
      </c>
      <c r="F17425">
        <v>4.4062770286596659E-3</v>
      </c>
      <c r="G17425">
        <v>5.1435433801810808E-2</v>
      </c>
      <c r="H17425">
        <v>6.6379793828089478E-2</v>
      </c>
      <c r="I17425">
        <v>345.69846130577838</v>
      </c>
      <c r="J17425">
        <v>-7.0915796958569421E-2</v>
      </c>
      <c r="K17425">
        <v>6389</v>
      </c>
      <c r="L17425">
        <v>1598</v>
      </c>
      <c r="M17425">
        <v>7987</v>
      </c>
    </row>
    <row r="17426" spans="1:13" x14ac:dyDescent="0.25">
      <c r="A17426" t="s">
        <v>89</v>
      </c>
      <c r="B17426" t="s">
        <v>14</v>
      </c>
      <c r="C17426">
        <v>25</v>
      </c>
      <c r="D17426" t="s">
        <v>15</v>
      </c>
      <c r="E17426" t="s">
        <v>16</v>
      </c>
      <c r="F17426">
        <v>2.4227956145052819E-2</v>
      </c>
      <c r="G17426">
        <v>0.14591841647013609</v>
      </c>
      <c r="H17426">
        <v>0.1556533203791452</v>
      </c>
      <c r="I17426">
        <v>320.34125995249468</v>
      </c>
      <c r="J17426">
        <v>-4.7843444087880798</v>
      </c>
      <c r="K17426">
        <v>6369</v>
      </c>
      <c r="L17426">
        <v>1593</v>
      </c>
      <c r="M17426">
        <v>7962</v>
      </c>
    </row>
    <row r="17427" spans="1:13" x14ac:dyDescent="0.25">
      <c r="A17427" t="s">
        <v>89</v>
      </c>
      <c r="B17427" t="s">
        <v>14</v>
      </c>
      <c r="C17427">
        <v>25</v>
      </c>
      <c r="D17427" t="s">
        <v>15</v>
      </c>
      <c r="E17427" t="s">
        <v>17</v>
      </c>
      <c r="F17427">
        <v>2.4265807366494991E-2</v>
      </c>
      <c r="G17427">
        <v>0.14602986016872949</v>
      </c>
      <c r="H17427">
        <v>0.1557748611506202</v>
      </c>
      <c r="I17427">
        <v>320.66591256630232</v>
      </c>
      <c r="J17427">
        <v>-4.7933812627349832</v>
      </c>
      <c r="K17427">
        <v>6369</v>
      </c>
      <c r="L17427">
        <v>1593</v>
      </c>
      <c r="M17427">
        <v>7962</v>
      </c>
    </row>
    <row r="17428" spans="1:13" x14ac:dyDescent="0.25">
      <c r="A17428" t="s">
        <v>89</v>
      </c>
      <c r="B17428" t="s">
        <v>14</v>
      </c>
      <c r="C17428">
        <v>25</v>
      </c>
      <c r="D17428" t="s">
        <v>15</v>
      </c>
      <c r="E17428" t="s">
        <v>18</v>
      </c>
      <c r="F17428">
        <v>2.422270792797904E-2</v>
      </c>
      <c r="G17428">
        <v>0.145905282233073</v>
      </c>
      <c r="H17428">
        <v>0.15563646079238319</v>
      </c>
      <c r="I17428">
        <v>320.25924411975069</v>
      </c>
      <c r="J17428">
        <v>-4.7830914143173509</v>
      </c>
      <c r="K17428">
        <v>6369</v>
      </c>
      <c r="L17428">
        <v>1593</v>
      </c>
      <c r="M17428">
        <v>7962</v>
      </c>
    </row>
    <row r="17429" spans="1:13" x14ac:dyDescent="0.25">
      <c r="A17429" t="s">
        <v>89</v>
      </c>
      <c r="B17429" t="s">
        <v>14</v>
      </c>
      <c r="C17429">
        <v>25</v>
      </c>
      <c r="D17429" t="s">
        <v>15</v>
      </c>
      <c r="E17429" t="s">
        <v>19</v>
      </c>
      <c r="F17429">
        <v>2.426631392663308E-2</v>
      </c>
      <c r="G17429">
        <v>0.14602392632616321</v>
      </c>
      <c r="H17429">
        <v>0.15577648707886921</v>
      </c>
      <c r="I17429">
        <v>320.68106696868119</v>
      </c>
      <c r="J17429">
        <v>-4.7935022022927791</v>
      </c>
      <c r="K17429">
        <v>6369</v>
      </c>
      <c r="L17429">
        <v>1593</v>
      </c>
      <c r="M17429">
        <v>7962</v>
      </c>
    </row>
    <row r="17430" spans="1:13" x14ac:dyDescent="0.25">
      <c r="A17430" t="s">
        <v>89</v>
      </c>
      <c r="B17430" t="s">
        <v>14</v>
      </c>
      <c r="C17430">
        <v>25</v>
      </c>
      <c r="D17430" t="s">
        <v>15</v>
      </c>
      <c r="E17430" t="s">
        <v>20</v>
      </c>
      <c r="F17430">
        <v>2.4225686125694951E-2</v>
      </c>
      <c r="G17430">
        <v>0.14592021216763271</v>
      </c>
      <c r="H17430">
        <v>0.1556460283004194</v>
      </c>
      <c r="I17430">
        <v>320.35322393741609</v>
      </c>
      <c r="J17430">
        <v>-4.7838024491732467</v>
      </c>
      <c r="K17430">
        <v>6369</v>
      </c>
      <c r="L17430">
        <v>1593</v>
      </c>
      <c r="M17430">
        <v>7962</v>
      </c>
    </row>
    <row r="17431" spans="1:13" x14ac:dyDescent="0.25">
      <c r="A17431" t="s">
        <v>89</v>
      </c>
      <c r="B17431" t="s">
        <v>14</v>
      </c>
      <c r="C17431">
        <v>25</v>
      </c>
      <c r="D17431" t="s">
        <v>15</v>
      </c>
      <c r="E17431" t="s">
        <v>21</v>
      </c>
      <c r="F17431">
        <v>2.4271134977658222E-2</v>
      </c>
      <c r="G17431">
        <v>0.1460403497630447</v>
      </c>
      <c r="H17431">
        <v>0.15579196056811859</v>
      </c>
      <c r="I17431">
        <v>320.70821002073149</v>
      </c>
      <c r="J17431">
        <v>-4.7946532122820154</v>
      </c>
      <c r="K17431">
        <v>6369</v>
      </c>
      <c r="L17431">
        <v>1593</v>
      </c>
      <c r="M17431">
        <v>7962</v>
      </c>
    </row>
    <row r="17432" spans="1:13" x14ac:dyDescent="0.25">
      <c r="A17432" t="s">
        <v>89</v>
      </c>
      <c r="B17432" t="s">
        <v>14</v>
      </c>
      <c r="C17432">
        <v>25</v>
      </c>
      <c r="D17432" t="s">
        <v>15</v>
      </c>
      <c r="E17432" t="s">
        <v>22</v>
      </c>
      <c r="F17432">
        <v>2.4229589179650471E-2</v>
      </c>
      <c r="G17432">
        <v>0.14592141672025619</v>
      </c>
      <c r="H17432">
        <v>0.1556585660336445</v>
      </c>
      <c r="I17432">
        <v>320.373027837618</v>
      </c>
      <c r="J17432">
        <v>-4.78473429039789</v>
      </c>
      <c r="K17432">
        <v>6369</v>
      </c>
      <c r="L17432">
        <v>1593</v>
      </c>
      <c r="M17432">
        <v>7962</v>
      </c>
    </row>
    <row r="17433" spans="1:13" x14ac:dyDescent="0.25">
      <c r="A17433" t="s">
        <v>89</v>
      </c>
      <c r="B17433" t="s">
        <v>14</v>
      </c>
      <c r="C17433">
        <v>25</v>
      </c>
      <c r="D17433" t="s">
        <v>15</v>
      </c>
      <c r="E17433" t="s">
        <v>23</v>
      </c>
      <c r="F17433">
        <v>2.4277000501626331E-2</v>
      </c>
      <c r="G17433">
        <v>0.1460453193798131</v>
      </c>
      <c r="H17433">
        <v>0.15581078429180159</v>
      </c>
      <c r="I17433">
        <v>320.75160294917998</v>
      </c>
      <c r="J17433">
        <v>-4.7960535867323566</v>
      </c>
      <c r="K17433">
        <v>6369</v>
      </c>
      <c r="L17433">
        <v>1593</v>
      </c>
      <c r="M17433">
        <v>7962</v>
      </c>
    </row>
    <row r="17434" spans="1:13" x14ac:dyDescent="0.25">
      <c r="A17434" t="s">
        <v>89</v>
      </c>
      <c r="B17434" t="s">
        <v>14</v>
      </c>
      <c r="C17434">
        <v>25</v>
      </c>
      <c r="D17434" t="s">
        <v>15</v>
      </c>
      <c r="E17434" t="s">
        <v>24</v>
      </c>
      <c r="F17434">
        <v>2.423144774273189E-2</v>
      </c>
      <c r="G17434">
        <v>0.14594439227161241</v>
      </c>
      <c r="H17434">
        <v>0.15566453591853191</v>
      </c>
      <c r="I17434">
        <v>320.36193993565911</v>
      </c>
      <c r="J17434">
        <v>-4.7851780161873894</v>
      </c>
      <c r="K17434">
        <v>6369</v>
      </c>
      <c r="L17434">
        <v>1593</v>
      </c>
      <c r="M17434">
        <v>7962</v>
      </c>
    </row>
    <row r="17435" spans="1:13" x14ac:dyDescent="0.25">
      <c r="A17435" t="s">
        <v>89</v>
      </c>
      <c r="B17435" t="s">
        <v>14</v>
      </c>
      <c r="C17435">
        <v>25</v>
      </c>
      <c r="D17435" t="s">
        <v>15</v>
      </c>
      <c r="E17435" t="s">
        <v>25</v>
      </c>
      <c r="F17435">
        <v>2.4258615401650242E-2</v>
      </c>
      <c r="G17435">
        <v>0.1460106451541095</v>
      </c>
      <c r="H17435">
        <v>0.15575177495505549</v>
      </c>
      <c r="I17435">
        <v>320.60220704067819</v>
      </c>
      <c r="J17435">
        <v>-4.791664204911827</v>
      </c>
      <c r="K17435">
        <v>6369</v>
      </c>
      <c r="L17435">
        <v>1593</v>
      </c>
      <c r="M17435">
        <v>7962</v>
      </c>
    </row>
    <row r="17436" spans="1:13" x14ac:dyDescent="0.25">
      <c r="A17436" t="s">
        <v>89</v>
      </c>
      <c r="B17436" t="s">
        <v>14</v>
      </c>
      <c r="C17436">
        <v>25</v>
      </c>
      <c r="D17436" t="s">
        <v>15</v>
      </c>
      <c r="E17436" t="s">
        <v>26</v>
      </c>
      <c r="F17436">
        <v>2.422699618726995E-2</v>
      </c>
      <c r="G17436">
        <v>0.1459461088797695</v>
      </c>
      <c r="H17436">
        <v>0.1556502367080434</v>
      </c>
      <c r="I17436">
        <v>320.24573741683599</v>
      </c>
      <c r="J17436">
        <v>-4.7841152220419598</v>
      </c>
      <c r="K17436">
        <v>6369</v>
      </c>
      <c r="L17436">
        <v>1593</v>
      </c>
      <c r="M17436">
        <v>7962</v>
      </c>
    </row>
    <row r="17437" spans="1:13" x14ac:dyDescent="0.25">
      <c r="A17437" t="s">
        <v>89</v>
      </c>
      <c r="B17437" t="s">
        <v>14</v>
      </c>
      <c r="C17437">
        <v>25</v>
      </c>
      <c r="D17437" t="s">
        <v>15</v>
      </c>
      <c r="E17437" t="s">
        <v>27</v>
      </c>
      <c r="F17437">
        <v>2.425961469600264E-2</v>
      </c>
      <c r="G17437">
        <v>0.14600035044415849</v>
      </c>
      <c r="H17437">
        <v>0.15575498289301259</v>
      </c>
      <c r="I17437">
        <v>320.59364204397372</v>
      </c>
      <c r="J17437">
        <v>-4.7919027831338381</v>
      </c>
      <c r="K17437">
        <v>6369</v>
      </c>
      <c r="L17437">
        <v>1593</v>
      </c>
      <c r="M17437">
        <v>7962</v>
      </c>
    </row>
    <row r="17438" spans="1:13" x14ac:dyDescent="0.25">
      <c r="A17438" t="s">
        <v>89</v>
      </c>
      <c r="B17438" t="s">
        <v>14</v>
      </c>
      <c r="C17438">
        <v>25</v>
      </c>
      <c r="D17438" t="s">
        <v>15</v>
      </c>
      <c r="E17438" t="s">
        <v>28</v>
      </c>
      <c r="F17438">
        <v>2.422039799772625E-2</v>
      </c>
      <c r="G17438">
        <v>0.14591676328311709</v>
      </c>
      <c r="H17438">
        <v>0.15562903969929989</v>
      </c>
      <c r="I17438">
        <v>320.25196206558678</v>
      </c>
      <c r="J17438">
        <v>-4.7825399261083401</v>
      </c>
      <c r="K17438">
        <v>6369</v>
      </c>
      <c r="L17438">
        <v>1593</v>
      </c>
      <c r="M17438">
        <v>7962</v>
      </c>
    </row>
    <row r="17439" spans="1:13" x14ac:dyDescent="0.25">
      <c r="A17439" t="s">
        <v>89</v>
      </c>
      <c r="B17439" t="s">
        <v>14</v>
      </c>
      <c r="C17439">
        <v>25</v>
      </c>
      <c r="D17439" t="s">
        <v>15</v>
      </c>
      <c r="E17439" t="s">
        <v>29</v>
      </c>
      <c r="F17439">
        <v>2.425762288398467E-2</v>
      </c>
      <c r="G17439">
        <v>0.14600688124987921</v>
      </c>
      <c r="H17439">
        <v>0.15574858870623731</v>
      </c>
      <c r="I17439">
        <v>320.57494628206251</v>
      </c>
      <c r="J17439">
        <v>-4.7914272446013868</v>
      </c>
      <c r="K17439">
        <v>6369</v>
      </c>
      <c r="L17439">
        <v>1593</v>
      </c>
      <c r="M17439">
        <v>7962</v>
      </c>
    </row>
    <row r="17440" spans="1:13" x14ac:dyDescent="0.25">
      <c r="A17440" t="s">
        <v>89</v>
      </c>
      <c r="B17440" t="s">
        <v>14</v>
      </c>
      <c r="C17440">
        <v>25</v>
      </c>
      <c r="D17440" t="s">
        <v>15</v>
      </c>
      <c r="E17440" t="s">
        <v>30</v>
      </c>
      <c r="F17440">
        <v>2.4217312114657469E-2</v>
      </c>
      <c r="G17440">
        <v>0.14591288983243439</v>
      </c>
      <c r="H17440">
        <v>0.15561912515708809</v>
      </c>
      <c r="I17440">
        <v>320.1380308401047</v>
      </c>
      <c r="J17440">
        <v>-4.7818031817305533</v>
      </c>
      <c r="K17440">
        <v>6369</v>
      </c>
      <c r="L17440">
        <v>1593</v>
      </c>
      <c r="M17440">
        <v>7962</v>
      </c>
    </row>
    <row r="17441" spans="1:13" x14ac:dyDescent="0.25">
      <c r="A17441" t="s">
        <v>89</v>
      </c>
      <c r="B17441" t="s">
        <v>14</v>
      </c>
      <c r="C17441">
        <v>25</v>
      </c>
      <c r="D17441" t="s">
        <v>15</v>
      </c>
      <c r="E17441" t="s">
        <v>31</v>
      </c>
      <c r="F17441">
        <v>2.4264670629047209E-2</v>
      </c>
      <c r="G17441">
        <v>0.14601498830473389</v>
      </c>
      <c r="H17441">
        <v>0.15577121245290229</v>
      </c>
      <c r="I17441">
        <v>320.60352977348549</v>
      </c>
      <c r="J17441">
        <v>-4.7931098704284683</v>
      </c>
      <c r="K17441">
        <v>6369</v>
      </c>
      <c r="L17441">
        <v>1593</v>
      </c>
      <c r="M17441">
        <v>7962</v>
      </c>
    </row>
    <row r="17442" spans="1:13" x14ac:dyDescent="0.25">
      <c r="A17442" t="s">
        <v>89</v>
      </c>
      <c r="B17442" t="s">
        <v>14</v>
      </c>
      <c r="C17442">
        <v>25</v>
      </c>
      <c r="D17442" t="s">
        <v>15</v>
      </c>
      <c r="E17442" t="s">
        <v>32</v>
      </c>
      <c r="F17442">
        <v>2.424198311590094E-2</v>
      </c>
      <c r="G17442">
        <v>0.1459796761883666</v>
      </c>
      <c r="H17442">
        <v>0.1556983722326632</v>
      </c>
      <c r="I17442">
        <v>320.41462602033988</v>
      </c>
      <c r="J17442">
        <v>-4.7876933016914593</v>
      </c>
      <c r="K17442">
        <v>6369</v>
      </c>
      <c r="L17442">
        <v>1593</v>
      </c>
      <c r="M17442">
        <v>7962</v>
      </c>
    </row>
    <row r="17443" spans="1:13" x14ac:dyDescent="0.25">
      <c r="A17443" t="s">
        <v>89</v>
      </c>
      <c r="B17443" t="s">
        <v>14</v>
      </c>
      <c r="C17443">
        <v>25</v>
      </c>
      <c r="D17443" t="s">
        <v>15</v>
      </c>
      <c r="E17443" t="s">
        <v>33</v>
      </c>
      <c r="F17443">
        <v>2.4259353781789238E-2</v>
      </c>
      <c r="G17443">
        <v>0.14600871582322381</v>
      </c>
      <c r="H17443">
        <v>0.15575414531173559</v>
      </c>
      <c r="I17443">
        <v>320.61684568974408</v>
      </c>
      <c r="J17443">
        <v>-4.7918404907282204</v>
      </c>
      <c r="K17443">
        <v>6369</v>
      </c>
      <c r="L17443">
        <v>1593</v>
      </c>
      <c r="M17443">
        <v>7962</v>
      </c>
    </row>
    <row r="17444" spans="1:13" x14ac:dyDescent="0.25">
      <c r="A17444" t="s">
        <v>89</v>
      </c>
      <c r="B17444" t="s">
        <v>14</v>
      </c>
      <c r="C17444">
        <v>25</v>
      </c>
      <c r="D17444" t="s">
        <v>15</v>
      </c>
      <c r="E17444" t="s">
        <v>34</v>
      </c>
      <c r="F17444">
        <v>2.4239939767077109E-2</v>
      </c>
      <c r="G17444">
        <v>0.14598182447184491</v>
      </c>
      <c r="H17444">
        <v>0.15569181021196041</v>
      </c>
      <c r="I17444">
        <v>320.31574546858502</v>
      </c>
      <c r="J17444">
        <v>-4.7872054589170379</v>
      </c>
      <c r="K17444">
        <v>6369</v>
      </c>
      <c r="L17444">
        <v>1593</v>
      </c>
      <c r="M17444">
        <v>7962</v>
      </c>
    </row>
    <row r="17445" spans="1:13" x14ac:dyDescent="0.25">
      <c r="A17445" t="s">
        <v>89</v>
      </c>
      <c r="B17445" t="s">
        <v>14</v>
      </c>
      <c r="C17445">
        <v>25</v>
      </c>
      <c r="D17445" t="s">
        <v>15</v>
      </c>
      <c r="E17445" t="s">
        <v>35</v>
      </c>
      <c r="F17445">
        <v>2.425916457239603E-2</v>
      </c>
      <c r="G17445">
        <v>0.1459977249774185</v>
      </c>
      <c r="H17445">
        <v>0.15575353791293481</v>
      </c>
      <c r="I17445">
        <v>320.58508035663363</v>
      </c>
      <c r="J17445">
        <v>-4.7917953176113004</v>
      </c>
      <c r="K17445">
        <v>6369</v>
      </c>
      <c r="L17445">
        <v>1593</v>
      </c>
      <c r="M17445">
        <v>7962</v>
      </c>
    </row>
    <row r="17446" spans="1:13" x14ac:dyDescent="0.25">
      <c r="A17446" t="s">
        <v>89</v>
      </c>
      <c r="B17446" t="s">
        <v>14</v>
      </c>
      <c r="C17446">
        <v>25</v>
      </c>
      <c r="D17446" t="s">
        <v>15</v>
      </c>
      <c r="E17446" t="s">
        <v>36</v>
      </c>
      <c r="F17446">
        <v>2.4238868748155552E-2</v>
      </c>
      <c r="G17446">
        <v>0.1459755238935701</v>
      </c>
      <c r="H17446">
        <v>0.1556883706259255</v>
      </c>
      <c r="I17446">
        <v>320.32382502637341</v>
      </c>
      <c r="J17446">
        <v>-4.7869497566913317</v>
      </c>
      <c r="K17446">
        <v>6369</v>
      </c>
      <c r="L17446">
        <v>1593</v>
      </c>
      <c r="M17446">
        <v>7962</v>
      </c>
    </row>
    <row r="17447" spans="1:13" x14ac:dyDescent="0.25">
      <c r="A17447" t="s">
        <v>89</v>
      </c>
      <c r="B17447" t="s">
        <v>14</v>
      </c>
      <c r="C17447">
        <v>25</v>
      </c>
      <c r="D17447" t="s">
        <v>15</v>
      </c>
      <c r="E17447" t="s">
        <v>37</v>
      </c>
      <c r="F17447">
        <v>2.426422732134715E-2</v>
      </c>
      <c r="G17447">
        <v>0.14601996828590069</v>
      </c>
      <c r="H17447">
        <v>0.15576978950151779</v>
      </c>
      <c r="I17447">
        <v>320.63180489511569</v>
      </c>
      <c r="J17447">
        <v>-4.793004032181079</v>
      </c>
      <c r="K17447">
        <v>6369</v>
      </c>
      <c r="L17447">
        <v>1593</v>
      </c>
      <c r="M17447">
        <v>7962</v>
      </c>
    </row>
    <row r="17448" spans="1:13" x14ac:dyDescent="0.25">
      <c r="A17448" t="s">
        <v>89</v>
      </c>
      <c r="B17448" t="s">
        <v>14</v>
      </c>
      <c r="C17448">
        <v>25</v>
      </c>
      <c r="D17448" t="s">
        <v>15</v>
      </c>
      <c r="E17448" t="s">
        <v>38</v>
      </c>
      <c r="F17448">
        <v>2.42310050756923E-2</v>
      </c>
      <c r="G17448">
        <v>0.14595361754028471</v>
      </c>
      <c r="H17448">
        <v>0.15566311404983621</v>
      </c>
      <c r="I17448">
        <v>320.16144110166732</v>
      </c>
      <c r="J17448">
        <v>-4.7850723308955674</v>
      </c>
      <c r="K17448">
        <v>6369</v>
      </c>
      <c r="L17448">
        <v>1593</v>
      </c>
      <c r="M17448">
        <v>7962</v>
      </c>
    </row>
    <row r="17449" spans="1:13" x14ac:dyDescent="0.25">
      <c r="A17449" t="s">
        <v>89</v>
      </c>
      <c r="B17449" t="s">
        <v>14</v>
      </c>
      <c r="C17449">
        <v>25</v>
      </c>
      <c r="D17449" t="s">
        <v>15</v>
      </c>
      <c r="E17449" t="s">
        <v>39</v>
      </c>
      <c r="F17449">
        <v>2.426699060282422E-2</v>
      </c>
      <c r="G17449">
        <v>0.14601294043805749</v>
      </c>
      <c r="H17449">
        <v>0.1557786590095839</v>
      </c>
      <c r="I17449">
        <v>320.61104965742771</v>
      </c>
      <c r="J17449">
        <v>-4.7936637564956728</v>
      </c>
      <c r="K17449">
        <v>6369</v>
      </c>
      <c r="L17449">
        <v>1593</v>
      </c>
      <c r="M17449">
        <v>7962</v>
      </c>
    </row>
    <row r="17450" spans="1:13" x14ac:dyDescent="0.25">
      <c r="A17450" t="s">
        <v>89</v>
      </c>
      <c r="B17450" t="s">
        <v>14</v>
      </c>
      <c r="C17450">
        <v>25</v>
      </c>
      <c r="D17450" t="s">
        <v>15</v>
      </c>
      <c r="E17450" t="s">
        <v>40</v>
      </c>
      <c r="F17450">
        <v>4.4280157028213814E-3</v>
      </c>
      <c r="G17450">
        <v>5.1676222646806061E-2</v>
      </c>
      <c r="H17450">
        <v>6.6543337027995378E-2</v>
      </c>
      <c r="I17450">
        <v>130.68097088332371</v>
      </c>
      <c r="J17450">
        <v>-5.7174105784845608E-2</v>
      </c>
      <c r="K17450">
        <v>6369</v>
      </c>
      <c r="L17450">
        <v>1593</v>
      </c>
      <c r="M17450">
        <v>7962</v>
      </c>
    </row>
    <row r="17451" spans="1:13" x14ac:dyDescent="0.25">
      <c r="A17451" t="s">
        <v>89</v>
      </c>
      <c r="B17451" t="s">
        <v>14</v>
      </c>
      <c r="C17451">
        <v>25</v>
      </c>
      <c r="D17451" t="s">
        <v>15</v>
      </c>
      <c r="E17451" t="s">
        <v>41</v>
      </c>
      <c r="F17451">
        <v>4.4846415606342597E-3</v>
      </c>
      <c r="G17451">
        <v>5.2535286384521741E-2</v>
      </c>
      <c r="H17451">
        <v>6.6967466434338541E-2</v>
      </c>
      <c r="I17451">
        <v>131.81609514917261</v>
      </c>
      <c r="J17451">
        <v>-7.0693342078313792E-2</v>
      </c>
      <c r="K17451">
        <v>6369</v>
      </c>
      <c r="L17451">
        <v>1593</v>
      </c>
      <c r="M17451">
        <v>7962</v>
      </c>
    </row>
    <row r="17452" spans="1:13" x14ac:dyDescent="0.25">
      <c r="A17452" t="s">
        <v>89</v>
      </c>
      <c r="B17452" t="s">
        <v>14</v>
      </c>
      <c r="C17452">
        <v>25</v>
      </c>
      <c r="D17452" t="s">
        <v>15</v>
      </c>
      <c r="E17452" t="s">
        <v>42</v>
      </c>
      <c r="F17452">
        <v>4.4334413524919581E-3</v>
      </c>
      <c r="G17452">
        <v>5.1667690668642657E-2</v>
      </c>
      <c r="H17452">
        <v>6.6584092338125012E-2</v>
      </c>
      <c r="I17452">
        <v>130.70175805890429</v>
      </c>
      <c r="J17452">
        <v>-5.8469461701298187E-2</v>
      </c>
      <c r="K17452">
        <v>6369</v>
      </c>
      <c r="L17452">
        <v>1593</v>
      </c>
      <c r="M17452">
        <v>7962</v>
      </c>
    </row>
    <row r="17453" spans="1:13" x14ac:dyDescent="0.25">
      <c r="A17453" t="s">
        <v>89</v>
      </c>
      <c r="B17453" t="s">
        <v>14</v>
      </c>
      <c r="C17453">
        <v>25</v>
      </c>
      <c r="D17453" t="s">
        <v>15</v>
      </c>
      <c r="E17453" t="s">
        <v>43</v>
      </c>
      <c r="F17453">
        <v>4.4870399617829779E-3</v>
      </c>
      <c r="G17453">
        <v>5.2539341731127551E-2</v>
      </c>
      <c r="H17453">
        <v>6.6985371252109793E-2</v>
      </c>
      <c r="I17453">
        <v>131.84644513060061</v>
      </c>
      <c r="J17453">
        <v>-7.126595242115763E-2</v>
      </c>
      <c r="K17453">
        <v>6369</v>
      </c>
      <c r="L17453">
        <v>1593</v>
      </c>
      <c r="M17453">
        <v>7962</v>
      </c>
    </row>
    <row r="17454" spans="1:13" x14ac:dyDescent="0.25">
      <c r="A17454" t="s">
        <v>89</v>
      </c>
      <c r="B17454" t="s">
        <v>14</v>
      </c>
      <c r="C17454">
        <v>25</v>
      </c>
      <c r="D17454" t="s">
        <v>15</v>
      </c>
      <c r="E17454" t="s">
        <v>44</v>
      </c>
      <c r="F17454">
        <v>4.4227874355907302E-3</v>
      </c>
      <c r="G17454">
        <v>5.1661012854203499E-2</v>
      </c>
      <c r="H17454">
        <v>6.6504040746339088E-2</v>
      </c>
      <c r="I17454">
        <v>130.6251032147614</v>
      </c>
      <c r="J17454">
        <v>-5.5925874273190068E-2</v>
      </c>
      <c r="K17454">
        <v>6369</v>
      </c>
      <c r="L17454">
        <v>1593</v>
      </c>
      <c r="M17454">
        <v>7962</v>
      </c>
    </row>
    <row r="17455" spans="1:13" x14ac:dyDescent="0.25">
      <c r="A17455" t="s">
        <v>89</v>
      </c>
      <c r="B17455" t="s">
        <v>14</v>
      </c>
      <c r="C17455">
        <v>25</v>
      </c>
      <c r="D17455" t="s">
        <v>15</v>
      </c>
      <c r="E17455" t="s">
        <v>45</v>
      </c>
      <c r="F17455">
        <v>4.4765451671958199E-3</v>
      </c>
      <c r="G17455">
        <v>5.2470833568869141E-2</v>
      </c>
      <c r="H17455">
        <v>6.6906988926388106E-2</v>
      </c>
      <c r="I17455">
        <v>131.66272687852859</v>
      </c>
      <c r="J17455">
        <v>-6.8760354919322753E-2</v>
      </c>
      <c r="K17455">
        <v>6369</v>
      </c>
      <c r="L17455">
        <v>1593</v>
      </c>
      <c r="M17455">
        <v>7962</v>
      </c>
    </row>
    <row r="17456" spans="1:13" x14ac:dyDescent="0.25">
      <c r="A17456" t="s">
        <v>89</v>
      </c>
      <c r="B17456" t="s">
        <v>14</v>
      </c>
      <c r="C17456">
        <v>25</v>
      </c>
      <c r="D17456" t="s">
        <v>15</v>
      </c>
      <c r="E17456" t="s">
        <v>46</v>
      </c>
      <c r="F17456">
        <v>4.4295522732195423E-3</v>
      </c>
      <c r="G17456">
        <v>5.1666947593799473E-2</v>
      </c>
      <c r="H17456">
        <v>6.6554881663327611E-2</v>
      </c>
      <c r="I17456">
        <v>130.62478572860451</v>
      </c>
      <c r="J17456">
        <v>-5.7540956886032342E-2</v>
      </c>
      <c r="K17456">
        <v>6369</v>
      </c>
      <c r="L17456">
        <v>1593</v>
      </c>
      <c r="M17456">
        <v>7962</v>
      </c>
    </row>
    <row r="17457" spans="1:13" x14ac:dyDescent="0.25">
      <c r="A17457" t="s">
        <v>89</v>
      </c>
      <c r="B17457" t="s">
        <v>14</v>
      </c>
      <c r="C17457">
        <v>25</v>
      </c>
      <c r="D17457" t="s">
        <v>15</v>
      </c>
      <c r="E17457" t="s">
        <v>47</v>
      </c>
      <c r="F17457">
        <v>4.4796194334931188E-3</v>
      </c>
      <c r="G17457">
        <v>5.2498755931575672E-2</v>
      </c>
      <c r="H17457">
        <v>6.6929959162494029E-2</v>
      </c>
      <c r="I17457">
        <v>131.67121795736119</v>
      </c>
      <c r="J17457">
        <v>-6.949432583133186E-2</v>
      </c>
      <c r="K17457">
        <v>6369</v>
      </c>
      <c r="L17457">
        <v>1593</v>
      </c>
      <c r="M17457">
        <v>7962</v>
      </c>
    </row>
    <row r="17458" spans="1:13" x14ac:dyDescent="0.25">
      <c r="A17458" t="s">
        <v>89</v>
      </c>
      <c r="B17458" t="s">
        <v>14</v>
      </c>
      <c r="C17458">
        <v>25</v>
      </c>
      <c r="D17458" t="s">
        <v>15</v>
      </c>
      <c r="E17458" t="s">
        <v>48</v>
      </c>
      <c r="F17458">
        <v>4.4264082179930929E-3</v>
      </c>
      <c r="G17458">
        <v>5.1558476712294722E-2</v>
      </c>
      <c r="H17458">
        <v>6.6531257450863593E-2</v>
      </c>
      <c r="I17458">
        <v>130.3282452832735</v>
      </c>
      <c r="J17458">
        <v>-5.6790324097977463E-2</v>
      </c>
      <c r="K17458">
        <v>6369</v>
      </c>
      <c r="L17458">
        <v>1593</v>
      </c>
      <c r="M17458">
        <v>7962</v>
      </c>
    </row>
    <row r="17459" spans="1:13" x14ac:dyDescent="0.25">
      <c r="A17459" t="s">
        <v>89</v>
      </c>
      <c r="B17459" t="s">
        <v>14</v>
      </c>
      <c r="C17459">
        <v>25</v>
      </c>
      <c r="D17459" t="s">
        <v>15</v>
      </c>
      <c r="E17459" t="s">
        <v>49</v>
      </c>
      <c r="F17459">
        <v>4.4679760496324997E-3</v>
      </c>
      <c r="G17459">
        <v>5.2369534688984871E-2</v>
      </c>
      <c r="H17459">
        <v>6.6842920714406992E-2</v>
      </c>
      <c r="I17459">
        <v>131.65567976356351</v>
      </c>
      <c r="J17459">
        <v>-6.6714506438795285E-2</v>
      </c>
      <c r="K17459">
        <v>6369</v>
      </c>
      <c r="L17459">
        <v>1593</v>
      </c>
      <c r="M17459">
        <v>7962</v>
      </c>
    </row>
    <row r="17460" spans="1:13" x14ac:dyDescent="0.25">
      <c r="A17460" t="s">
        <v>89</v>
      </c>
      <c r="B17460" t="s">
        <v>14</v>
      </c>
      <c r="C17460">
        <v>25</v>
      </c>
      <c r="D17460" t="s">
        <v>15</v>
      </c>
      <c r="E17460" t="s">
        <v>50</v>
      </c>
      <c r="F17460">
        <v>4.4269498621362646E-3</v>
      </c>
      <c r="G17460">
        <v>5.1549991181138358E-2</v>
      </c>
      <c r="H17460">
        <v>6.6535327925368079E-2</v>
      </c>
      <c r="I17460">
        <v>130.3285474800382</v>
      </c>
      <c r="J17460">
        <v>-5.6919639845965042E-2</v>
      </c>
      <c r="K17460">
        <v>6369</v>
      </c>
      <c r="L17460">
        <v>1593</v>
      </c>
      <c r="M17460">
        <v>7962</v>
      </c>
    </row>
    <row r="17461" spans="1:13" x14ac:dyDescent="0.25">
      <c r="A17461" t="s">
        <v>89</v>
      </c>
      <c r="B17461" t="s">
        <v>14</v>
      </c>
      <c r="C17461">
        <v>25</v>
      </c>
      <c r="D17461" t="s">
        <v>15</v>
      </c>
      <c r="E17461" t="s">
        <v>51</v>
      </c>
      <c r="F17461">
        <v>4.4745510967170296E-3</v>
      </c>
      <c r="G17461">
        <v>5.2415488261809577E-2</v>
      </c>
      <c r="H17461">
        <v>6.6892085456480052E-2</v>
      </c>
      <c r="I17461">
        <v>131.71645016342251</v>
      </c>
      <c r="J17461">
        <v>-6.8284277186819731E-2</v>
      </c>
      <c r="K17461">
        <v>6369</v>
      </c>
      <c r="L17461">
        <v>1593</v>
      </c>
      <c r="M17461">
        <v>7962</v>
      </c>
    </row>
    <row r="17462" spans="1:13" x14ac:dyDescent="0.25">
      <c r="A17462" t="s">
        <v>89</v>
      </c>
      <c r="B17462" t="s">
        <v>14</v>
      </c>
      <c r="C17462">
        <v>25</v>
      </c>
      <c r="D17462" t="s">
        <v>15</v>
      </c>
      <c r="E17462" t="s">
        <v>52</v>
      </c>
      <c r="F17462">
        <v>4.4199623538518197E-3</v>
      </c>
      <c r="G17462">
        <v>5.1536490867168751E-2</v>
      </c>
      <c r="H17462">
        <v>6.6482797427995011E-2</v>
      </c>
      <c r="I17462">
        <v>130.32235718484091</v>
      </c>
      <c r="J17462">
        <v>-5.5251395350452981E-2</v>
      </c>
      <c r="K17462">
        <v>6369</v>
      </c>
      <c r="L17462">
        <v>1593</v>
      </c>
      <c r="M17462">
        <v>7962</v>
      </c>
    </row>
    <row r="17463" spans="1:13" x14ac:dyDescent="0.25">
      <c r="A17463" t="s">
        <v>89</v>
      </c>
      <c r="B17463" t="s">
        <v>14</v>
      </c>
      <c r="C17463">
        <v>25</v>
      </c>
      <c r="D17463" t="s">
        <v>15</v>
      </c>
      <c r="E17463" t="s">
        <v>53</v>
      </c>
      <c r="F17463">
        <v>4.4614295378038807E-3</v>
      </c>
      <c r="G17463">
        <v>5.2294978128973393E-2</v>
      </c>
      <c r="H17463">
        <v>6.6793933390719554E-2</v>
      </c>
      <c r="I17463">
        <v>131.50212900624689</v>
      </c>
      <c r="J17463">
        <v>-6.5151548388755032E-2</v>
      </c>
      <c r="K17463">
        <v>6369</v>
      </c>
      <c r="L17463">
        <v>1593</v>
      </c>
      <c r="M17463">
        <v>7962</v>
      </c>
    </row>
    <row r="17464" spans="1:13" x14ac:dyDescent="0.25">
      <c r="A17464" t="s">
        <v>89</v>
      </c>
      <c r="B17464" t="s">
        <v>14</v>
      </c>
      <c r="C17464">
        <v>25</v>
      </c>
      <c r="D17464" t="s">
        <v>15</v>
      </c>
      <c r="E17464" t="s">
        <v>54</v>
      </c>
      <c r="F17464">
        <v>4.4232930986669427E-3</v>
      </c>
      <c r="G17464">
        <v>5.1542987653608568E-2</v>
      </c>
      <c r="H17464">
        <v>6.6507842384691318E-2</v>
      </c>
      <c r="I17464">
        <v>130.0806693804748</v>
      </c>
      <c r="J17464">
        <v>-5.6046599660429131E-2</v>
      </c>
      <c r="K17464">
        <v>6369</v>
      </c>
      <c r="L17464">
        <v>1593</v>
      </c>
      <c r="M17464">
        <v>7962</v>
      </c>
    </row>
    <row r="17465" spans="1:13" x14ac:dyDescent="0.25">
      <c r="A17465" t="s">
        <v>89</v>
      </c>
      <c r="B17465" t="s">
        <v>14</v>
      </c>
      <c r="C17465">
        <v>25</v>
      </c>
      <c r="D17465" t="s">
        <v>15</v>
      </c>
      <c r="E17465" t="s">
        <v>55</v>
      </c>
      <c r="F17465">
        <v>4.4663078793587586E-3</v>
      </c>
      <c r="G17465">
        <v>5.2301013925842597E-2</v>
      </c>
      <c r="H17465">
        <v>6.6830441262636889E-2</v>
      </c>
      <c r="I17465">
        <v>131.52468764369749</v>
      </c>
      <c r="J17465">
        <v>-6.6316236302509379E-2</v>
      </c>
      <c r="K17465">
        <v>6369</v>
      </c>
      <c r="L17465">
        <v>1593</v>
      </c>
      <c r="M17465">
        <v>7962</v>
      </c>
    </row>
    <row r="17466" spans="1:13" x14ac:dyDescent="0.25">
      <c r="A17466" t="s">
        <v>89</v>
      </c>
      <c r="B17466" t="s">
        <v>14</v>
      </c>
      <c r="C17466">
        <v>25</v>
      </c>
      <c r="D17466" t="s">
        <v>15</v>
      </c>
      <c r="E17466" t="s">
        <v>56</v>
      </c>
      <c r="F17466">
        <v>4.4297233758588172E-3</v>
      </c>
      <c r="G17466">
        <v>5.1548196996969123E-2</v>
      </c>
      <c r="H17466">
        <v>6.655616707607806E-2</v>
      </c>
      <c r="I17466">
        <v>130.47170779706639</v>
      </c>
      <c r="J17466">
        <v>-5.7581807075329783E-2</v>
      </c>
      <c r="K17466">
        <v>6369</v>
      </c>
      <c r="L17466">
        <v>1593</v>
      </c>
      <c r="M17466">
        <v>7962</v>
      </c>
    </row>
    <row r="17467" spans="1:13" x14ac:dyDescent="0.25">
      <c r="A17467" t="s">
        <v>89</v>
      </c>
      <c r="B17467" t="s">
        <v>14</v>
      </c>
      <c r="C17467">
        <v>25</v>
      </c>
      <c r="D17467" t="s">
        <v>15</v>
      </c>
      <c r="E17467" t="s">
        <v>57</v>
      </c>
      <c r="F17467">
        <v>4.4665769199797581E-3</v>
      </c>
      <c r="G17467">
        <v>5.234991429355975E-2</v>
      </c>
      <c r="H17467">
        <v>6.6832454092153146E-2</v>
      </c>
      <c r="I17467">
        <v>131.64570195219699</v>
      </c>
      <c r="J17467">
        <v>-6.6380468861066966E-2</v>
      </c>
      <c r="K17467">
        <v>6369</v>
      </c>
      <c r="L17467">
        <v>1593</v>
      </c>
      <c r="M17467">
        <v>7962</v>
      </c>
    </row>
    <row r="17468" spans="1:13" x14ac:dyDescent="0.25">
      <c r="A17468" t="s">
        <v>89</v>
      </c>
      <c r="B17468" t="s">
        <v>14</v>
      </c>
      <c r="C17468">
        <v>25</v>
      </c>
      <c r="D17468" t="s">
        <v>15</v>
      </c>
      <c r="E17468" t="s">
        <v>58</v>
      </c>
      <c r="F17468">
        <v>4.4372311469362486E-3</v>
      </c>
      <c r="G17468">
        <v>5.1585421758427723E-2</v>
      </c>
      <c r="H17468">
        <v>6.6612544966667117E-2</v>
      </c>
      <c r="I17468">
        <v>130.46122701604409</v>
      </c>
      <c r="J17468">
        <v>-5.9374262592179823E-2</v>
      </c>
      <c r="K17468">
        <v>6369</v>
      </c>
      <c r="L17468">
        <v>1593</v>
      </c>
      <c r="M17468">
        <v>7962</v>
      </c>
    </row>
    <row r="17469" spans="1:13" x14ac:dyDescent="0.25">
      <c r="A17469" t="s">
        <v>89</v>
      </c>
      <c r="B17469" t="s">
        <v>14</v>
      </c>
      <c r="C17469">
        <v>25</v>
      </c>
      <c r="D17469" t="s">
        <v>15</v>
      </c>
      <c r="E17469" t="s">
        <v>59</v>
      </c>
      <c r="F17469">
        <v>4.4747726037838616E-3</v>
      </c>
      <c r="G17469">
        <v>5.2383667831717613E-2</v>
      </c>
      <c r="H17469">
        <v>6.6893741140587007E-2</v>
      </c>
      <c r="I17469">
        <v>131.64725856489119</v>
      </c>
      <c r="J17469">
        <v>-6.8337161266511348E-2</v>
      </c>
      <c r="K17469">
        <v>6369</v>
      </c>
      <c r="L17469">
        <v>1593</v>
      </c>
      <c r="M17469">
        <v>7962</v>
      </c>
    </row>
    <row r="17470" spans="1:13" x14ac:dyDescent="0.25">
      <c r="A17470" t="s">
        <v>89</v>
      </c>
      <c r="B17470" t="s">
        <v>14</v>
      </c>
      <c r="C17470">
        <v>25</v>
      </c>
      <c r="D17470" t="s">
        <v>15</v>
      </c>
      <c r="E17470" t="s">
        <v>60</v>
      </c>
      <c r="F17470">
        <v>4.4370710425394233E-3</v>
      </c>
      <c r="G17470">
        <v>5.159448476388042E-2</v>
      </c>
      <c r="H17470">
        <v>6.6611343197231984E-2</v>
      </c>
      <c r="I17470">
        <v>130.37062928246149</v>
      </c>
      <c r="J17470">
        <v>-5.933603819689659E-2</v>
      </c>
      <c r="K17470">
        <v>6369</v>
      </c>
      <c r="L17470">
        <v>1593</v>
      </c>
      <c r="M17470">
        <v>7962</v>
      </c>
    </row>
    <row r="17471" spans="1:13" x14ac:dyDescent="0.25">
      <c r="A17471" t="s">
        <v>89</v>
      </c>
      <c r="B17471" t="s">
        <v>14</v>
      </c>
      <c r="C17471">
        <v>25</v>
      </c>
      <c r="D17471" t="s">
        <v>15</v>
      </c>
      <c r="E17471" t="s">
        <v>61</v>
      </c>
      <c r="F17471">
        <v>4.4617442472603894E-3</v>
      </c>
      <c r="G17471">
        <v>5.2263215530594827E-2</v>
      </c>
      <c r="H17471">
        <v>6.6796289172830467E-2</v>
      </c>
      <c r="I17471">
        <v>131.53112081376281</v>
      </c>
      <c r="J17471">
        <v>-6.5226684230765164E-2</v>
      </c>
      <c r="K17471">
        <v>6369</v>
      </c>
      <c r="L17471">
        <v>1593</v>
      </c>
      <c r="M17471">
        <v>7962</v>
      </c>
    </row>
    <row r="17472" spans="1:13" x14ac:dyDescent="0.25">
      <c r="A17472" t="s">
        <v>89</v>
      </c>
      <c r="B17472" t="s">
        <v>14</v>
      </c>
      <c r="C17472">
        <v>25</v>
      </c>
      <c r="D17472" t="s">
        <v>15</v>
      </c>
      <c r="E17472" t="s">
        <v>62</v>
      </c>
      <c r="F17472">
        <v>4.4307923997205694E-3</v>
      </c>
      <c r="G17472">
        <v>5.155976829564371E-2</v>
      </c>
      <c r="H17472">
        <v>6.6564197581887585E-2</v>
      </c>
      <c r="I17472">
        <v>130.13214517170701</v>
      </c>
      <c r="J17472">
        <v>-5.7837032987105408E-2</v>
      </c>
      <c r="K17472">
        <v>6369</v>
      </c>
      <c r="L17472">
        <v>1593</v>
      </c>
      <c r="M17472">
        <v>7962</v>
      </c>
    </row>
    <row r="17473" spans="1:13" x14ac:dyDescent="0.25">
      <c r="A17473" t="s">
        <v>89</v>
      </c>
      <c r="B17473" t="s">
        <v>14</v>
      </c>
      <c r="C17473">
        <v>25</v>
      </c>
      <c r="D17473" t="s">
        <v>15</v>
      </c>
      <c r="E17473" t="s">
        <v>63</v>
      </c>
      <c r="F17473">
        <v>4.4685725400568964E-3</v>
      </c>
      <c r="G17473">
        <v>5.2296205295724277E-2</v>
      </c>
      <c r="H17473">
        <v>6.6847382447309756E-2</v>
      </c>
      <c r="I17473">
        <v>131.55018615022661</v>
      </c>
      <c r="J17473">
        <v>-6.6856916555050994E-2</v>
      </c>
      <c r="K17473">
        <v>6369</v>
      </c>
      <c r="L17473">
        <v>1593</v>
      </c>
      <c r="M17473">
        <v>7962</v>
      </c>
    </row>
    <row r="17474" spans="1:13" x14ac:dyDescent="0.25">
      <c r="A17474" t="s">
        <v>89</v>
      </c>
      <c r="B17474" t="s">
        <v>14</v>
      </c>
      <c r="C17474">
        <v>30</v>
      </c>
      <c r="D17474" t="s">
        <v>15</v>
      </c>
      <c r="E17474" t="s">
        <v>16</v>
      </c>
      <c r="F17474">
        <v>2.463305096350283E-2</v>
      </c>
      <c r="G17474">
        <v>0.14686143968519061</v>
      </c>
      <c r="H17474">
        <v>0.15694919867110771</v>
      </c>
      <c r="I17474">
        <v>530.23675787818888</v>
      </c>
      <c r="J17474">
        <v>-4.9135141420814046</v>
      </c>
      <c r="K17474">
        <v>6345</v>
      </c>
      <c r="L17474">
        <v>1587</v>
      </c>
      <c r="M17474">
        <v>7932</v>
      </c>
    </row>
    <row r="17475" spans="1:13" x14ac:dyDescent="0.25">
      <c r="A17475" t="s">
        <v>89</v>
      </c>
      <c r="B17475" t="s">
        <v>14</v>
      </c>
      <c r="C17475">
        <v>30</v>
      </c>
      <c r="D17475" t="s">
        <v>15</v>
      </c>
      <c r="E17475" t="s">
        <v>17</v>
      </c>
      <c r="F17475">
        <v>2.465233795629472E-2</v>
      </c>
      <c r="G17475">
        <v>0.14689373011608889</v>
      </c>
      <c r="H17475">
        <v>0.15701063007419189</v>
      </c>
      <c r="I17475">
        <v>529.11569264651871</v>
      </c>
      <c r="J17475">
        <v>-4.9181442589435864</v>
      </c>
      <c r="K17475">
        <v>6345</v>
      </c>
      <c r="L17475">
        <v>1587</v>
      </c>
      <c r="M17475">
        <v>7932</v>
      </c>
    </row>
    <row r="17476" spans="1:13" x14ac:dyDescent="0.25">
      <c r="A17476" t="s">
        <v>89</v>
      </c>
      <c r="B17476" t="s">
        <v>14</v>
      </c>
      <c r="C17476">
        <v>30</v>
      </c>
      <c r="D17476" t="s">
        <v>15</v>
      </c>
      <c r="E17476" t="s">
        <v>18</v>
      </c>
      <c r="F17476">
        <v>2.4631889760269449E-2</v>
      </c>
      <c r="G17476">
        <v>0.14685320470446381</v>
      </c>
      <c r="H17476">
        <v>0.15694549933103991</v>
      </c>
      <c r="I17476">
        <v>530.31113281342095</v>
      </c>
      <c r="J17476">
        <v>-4.913235378734039</v>
      </c>
      <c r="K17476">
        <v>6345</v>
      </c>
      <c r="L17476">
        <v>1587</v>
      </c>
      <c r="M17476">
        <v>7932</v>
      </c>
    </row>
    <row r="17477" spans="1:13" x14ac:dyDescent="0.25">
      <c r="A17477" t="s">
        <v>89</v>
      </c>
      <c r="B17477" t="s">
        <v>14</v>
      </c>
      <c r="C17477">
        <v>30</v>
      </c>
      <c r="D17477" t="s">
        <v>15</v>
      </c>
      <c r="E17477" t="s">
        <v>19</v>
      </c>
      <c r="F17477">
        <v>2.4649535988409261E-2</v>
      </c>
      <c r="G17477">
        <v>0.14688238121520081</v>
      </c>
      <c r="H17477">
        <v>0.1570017069601769</v>
      </c>
      <c r="I17477">
        <v>529.1992088559939</v>
      </c>
      <c r="J17477">
        <v>-4.9174716067113931</v>
      </c>
      <c r="K17477">
        <v>6345</v>
      </c>
      <c r="L17477">
        <v>1587</v>
      </c>
      <c r="M17477">
        <v>7932</v>
      </c>
    </row>
    <row r="17478" spans="1:13" x14ac:dyDescent="0.25">
      <c r="A17478" t="s">
        <v>89</v>
      </c>
      <c r="B17478" t="s">
        <v>14</v>
      </c>
      <c r="C17478">
        <v>30</v>
      </c>
      <c r="D17478" t="s">
        <v>15</v>
      </c>
      <c r="E17478" t="s">
        <v>20</v>
      </c>
      <c r="F17478">
        <v>2.4623163870990918E-2</v>
      </c>
      <c r="G17478">
        <v>0.14683131774369329</v>
      </c>
      <c r="H17478">
        <v>0.15691769776220571</v>
      </c>
      <c r="I17478">
        <v>528.8418058688444</v>
      </c>
      <c r="J17478">
        <v>-4.9111406049389759</v>
      </c>
      <c r="K17478">
        <v>6345</v>
      </c>
      <c r="L17478">
        <v>1587</v>
      </c>
      <c r="M17478">
        <v>7932</v>
      </c>
    </row>
    <row r="17479" spans="1:13" x14ac:dyDescent="0.25">
      <c r="A17479" t="s">
        <v>89</v>
      </c>
      <c r="B17479" t="s">
        <v>14</v>
      </c>
      <c r="C17479">
        <v>30</v>
      </c>
      <c r="D17479" t="s">
        <v>15</v>
      </c>
      <c r="E17479" t="s">
        <v>21</v>
      </c>
      <c r="F17479">
        <v>2.4642999005880861E-2</v>
      </c>
      <c r="G17479">
        <v>0.14687224833169379</v>
      </c>
      <c r="H17479">
        <v>0.15698088739041091</v>
      </c>
      <c r="I17479">
        <v>528.92101497470696</v>
      </c>
      <c r="J17479">
        <v>-4.9159023111058451</v>
      </c>
      <c r="K17479">
        <v>6345</v>
      </c>
      <c r="L17479">
        <v>1587</v>
      </c>
      <c r="M17479">
        <v>7932</v>
      </c>
    </row>
    <row r="17480" spans="1:13" x14ac:dyDescent="0.25">
      <c r="A17480" t="s">
        <v>89</v>
      </c>
      <c r="B17480" t="s">
        <v>14</v>
      </c>
      <c r="C17480">
        <v>30</v>
      </c>
      <c r="D17480" t="s">
        <v>15</v>
      </c>
      <c r="E17480" t="s">
        <v>22</v>
      </c>
      <c r="F17480">
        <v>2.462249337323558E-2</v>
      </c>
      <c r="G17480">
        <v>0.14682791227863509</v>
      </c>
      <c r="H17480">
        <v>0.15691556128451881</v>
      </c>
      <c r="I17480">
        <v>529.11773504798759</v>
      </c>
      <c r="J17480">
        <v>-4.9109796424189733</v>
      </c>
      <c r="K17480">
        <v>6345</v>
      </c>
      <c r="L17480">
        <v>1587</v>
      </c>
      <c r="M17480">
        <v>7932</v>
      </c>
    </row>
    <row r="17481" spans="1:13" x14ac:dyDescent="0.25">
      <c r="A17481" t="s">
        <v>89</v>
      </c>
      <c r="B17481" t="s">
        <v>14</v>
      </c>
      <c r="C17481">
        <v>30</v>
      </c>
      <c r="D17481" t="s">
        <v>15</v>
      </c>
      <c r="E17481" t="s">
        <v>23</v>
      </c>
      <c r="F17481">
        <v>2.4640121286448709E-2</v>
      </c>
      <c r="G17481">
        <v>0.14686513567976189</v>
      </c>
      <c r="H17481">
        <v>0.15697172129542539</v>
      </c>
      <c r="I17481">
        <v>528.88770657856355</v>
      </c>
      <c r="J17481">
        <v>-4.9152114736377559</v>
      </c>
      <c r="K17481">
        <v>6345</v>
      </c>
      <c r="L17481">
        <v>1587</v>
      </c>
      <c r="M17481">
        <v>7932</v>
      </c>
    </row>
    <row r="17482" spans="1:13" x14ac:dyDescent="0.25">
      <c r="A17482" t="s">
        <v>89</v>
      </c>
      <c r="B17482" t="s">
        <v>14</v>
      </c>
      <c r="C17482">
        <v>30</v>
      </c>
      <c r="D17482" t="s">
        <v>15</v>
      </c>
      <c r="E17482" t="s">
        <v>24</v>
      </c>
      <c r="F17482">
        <v>2.46537860786082E-2</v>
      </c>
      <c r="G17482">
        <v>0.14692228085404921</v>
      </c>
      <c r="H17482">
        <v>0.15701524154873689</v>
      </c>
      <c r="I17482">
        <v>530.378569063074</v>
      </c>
      <c r="J17482">
        <v>-4.9184919012958437</v>
      </c>
      <c r="K17482">
        <v>6345</v>
      </c>
      <c r="L17482">
        <v>1587</v>
      </c>
      <c r="M17482">
        <v>7932</v>
      </c>
    </row>
    <row r="17483" spans="1:13" x14ac:dyDescent="0.25">
      <c r="A17483" t="s">
        <v>89</v>
      </c>
      <c r="B17483" t="s">
        <v>14</v>
      </c>
      <c r="C17483">
        <v>30</v>
      </c>
      <c r="D17483" t="s">
        <v>15</v>
      </c>
      <c r="E17483" t="s">
        <v>25</v>
      </c>
      <c r="F17483">
        <v>2.4644998239173359E-2</v>
      </c>
      <c r="G17483">
        <v>0.1468754958458825</v>
      </c>
      <c r="H17483">
        <v>0.15698725502146141</v>
      </c>
      <c r="I17483">
        <v>529.73785995144453</v>
      </c>
      <c r="J17483">
        <v>-4.9163822554848844</v>
      </c>
      <c r="K17483">
        <v>6345</v>
      </c>
      <c r="L17483">
        <v>1587</v>
      </c>
      <c r="M17483">
        <v>7932</v>
      </c>
    </row>
    <row r="17484" spans="1:13" x14ac:dyDescent="0.25">
      <c r="A17484" t="s">
        <v>89</v>
      </c>
      <c r="B17484" t="s">
        <v>14</v>
      </c>
      <c r="C17484">
        <v>30</v>
      </c>
      <c r="D17484" t="s">
        <v>15</v>
      </c>
      <c r="E17484" t="s">
        <v>26</v>
      </c>
      <c r="F17484">
        <v>2.465760808610792E-2</v>
      </c>
      <c r="G17484">
        <v>0.14692813822164591</v>
      </c>
      <c r="H17484">
        <v>0.15702741189393629</v>
      </c>
      <c r="I17484">
        <v>530.10424774304909</v>
      </c>
      <c r="J17484">
        <v>-4.9194094285414227</v>
      </c>
      <c r="K17484">
        <v>6345</v>
      </c>
      <c r="L17484">
        <v>1587</v>
      </c>
      <c r="M17484">
        <v>7932</v>
      </c>
    </row>
    <row r="17485" spans="1:13" x14ac:dyDescent="0.25">
      <c r="A17485" t="s">
        <v>89</v>
      </c>
      <c r="B17485" t="s">
        <v>14</v>
      </c>
      <c r="C17485">
        <v>30</v>
      </c>
      <c r="D17485" t="s">
        <v>15</v>
      </c>
      <c r="E17485" t="s">
        <v>27</v>
      </c>
      <c r="F17485">
        <v>2.4643185096866489E-2</v>
      </c>
      <c r="G17485">
        <v>0.14687376081363929</v>
      </c>
      <c r="H17485">
        <v>0.15698148010789839</v>
      </c>
      <c r="I17485">
        <v>529.12174520888516</v>
      </c>
      <c r="J17485">
        <v>-4.9159469848929822</v>
      </c>
      <c r="K17485">
        <v>6345</v>
      </c>
      <c r="L17485">
        <v>1587</v>
      </c>
      <c r="M17485">
        <v>7932</v>
      </c>
    </row>
    <row r="17486" spans="1:13" x14ac:dyDescent="0.25">
      <c r="A17486" t="s">
        <v>89</v>
      </c>
      <c r="B17486" t="s">
        <v>14</v>
      </c>
      <c r="C17486">
        <v>30</v>
      </c>
      <c r="D17486" t="s">
        <v>15</v>
      </c>
      <c r="E17486" t="s">
        <v>28</v>
      </c>
      <c r="F17486">
        <v>2.4653185707880231E-2</v>
      </c>
      <c r="G17486">
        <v>0.14692033899894669</v>
      </c>
      <c r="H17486">
        <v>0.15701332971400939</v>
      </c>
      <c r="I17486">
        <v>530.25309749750363</v>
      </c>
      <c r="J17486">
        <v>-4.9183477737659009</v>
      </c>
      <c r="K17486">
        <v>6345</v>
      </c>
      <c r="L17486">
        <v>1587</v>
      </c>
      <c r="M17486">
        <v>7932</v>
      </c>
    </row>
    <row r="17487" spans="1:13" x14ac:dyDescent="0.25">
      <c r="A17487" t="s">
        <v>89</v>
      </c>
      <c r="B17487" t="s">
        <v>14</v>
      </c>
      <c r="C17487">
        <v>30</v>
      </c>
      <c r="D17487" t="s">
        <v>15</v>
      </c>
      <c r="E17487" t="s">
        <v>29</v>
      </c>
      <c r="F17487">
        <v>2.4636738791966931E-2</v>
      </c>
      <c r="G17487">
        <v>0.1468589567963734</v>
      </c>
      <c r="H17487">
        <v>0.1569609467095778</v>
      </c>
      <c r="I17487">
        <v>528.85730335795392</v>
      </c>
      <c r="J17487">
        <v>-4.9143994577415873</v>
      </c>
      <c r="K17487">
        <v>6345</v>
      </c>
      <c r="L17487">
        <v>1587</v>
      </c>
      <c r="M17487">
        <v>7932</v>
      </c>
    </row>
    <row r="17488" spans="1:13" x14ac:dyDescent="0.25">
      <c r="A17488" t="s">
        <v>89</v>
      </c>
      <c r="B17488" t="s">
        <v>14</v>
      </c>
      <c r="C17488">
        <v>30</v>
      </c>
      <c r="D17488" t="s">
        <v>15</v>
      </c>
      <c r="E17488" t="s">
        <v>30</v>
      </c>
      <c r="F17488">
        <v>2.4650919080607389E-2</v>
      </c>
      <c r="G17488">
        <v>0.14690633137222209</v>
      </c>
      <c r="H17488">
        <v>0.15700611160272521</v>
      </c>
      <c r="I17488">
        <v>530.8044982760963</v>
      </c>
      <c r="J17488">
        <v>-4.9178036376597936</v>
      </c>
      <c r="K17488">
        <v>6345</v>
      </c>
      <c r="L17488">
        <v>1587</v>
      </c>
      <c r="M17488">
        <v>7932</v>
      </c>
    </row>
    <row r="17489" spans="1:13" x14ac:dyDescent="0.25">
      <c r="A17489" t="s">
        <v>89</v>
      </c>
      <c r="B17489" t="s">
        <v>14</v>
      </c>
      <c r="C17489">
        <v>30</v>
      </c>
      <c r="D17489" t="s">
        <v>15</v>
      </c>
      <c r="E17489" t="s">
        <v>31</v>
      </c>
      <c r="F17489">
        <v>2.46371292258648E-2</v>
      </c>
      <c r="G17489">
        <v>0.14685728266452799</v>
      </c>
      <c r="H17489">
        <v>0.1569621904340813</v>
      </c>
      <c r="I17489">
        <v>529.37937898695702</v>
      </c>
      <c r="J17489">
        <v>-4.9144931869503639</v>
      </c>
      <c r="K17489">
        <v>6345</v>
      </c>
      <c r="L17489">
        <v>1587</v>
      </c>
      <c r="M17489">
        <v>7932</v>
      </c>
    </row>
    <row r="17490" spans="1:13" x14ac:dyDescent="0.25">
      <c r="A17490" t="s">
        <v>89</v>
      </c>
      <c r="B17490" t="s">
        <v>14</v>
      </c>
      <c r="C17490">
        <v>30</v>
      </c>
      <c r="D17490" t="s">
        <v>15</v>
      </c>
      <c r="E17490" t="s">
        <v>32</v>
      </c>
      <c r="F17490">
        <v>2.46841726524058E-2</v>
      </c>
      <c r="G17490">
        <v>0.14700795129166369</v>
      </c>
      <c r="H17490">
        <v>0.15711197488544851</v>
      </c>
      <c r="I17490">
        <v>530.77512423878795</v>
      </c>
      <c r="J17490">
        <v>-4.9257866304038096</v>
      </c>
      <c r="K17490">
        <v>6345</v>
      </c>
      <c r="L17490">
        <v>1587</v>
      </c>
      <c r="M17490">
        <v>7932</v>
      </c>
    </row>
    <row r="17491" spans="1:13" x14ac:dyDescent="0.25">
      <c r="A17491" t="s">
        <v>89</v>
      </c>
      <c r="B17491" t="s">
        <v>14</v>
      </c>
      <c r="C17491">
        <v>30</v>
      </c>
      <c r="D17491" t="s">
        <v>15</v>
      </c>
      <c r="E17491" t="s">
        <v>33</v>
      </c>
      <c r="F17491">
        <v>2.4642396706993398E-2</v>
      </c>
      <c r="G17491">
        <v>0.1468675244856332</v>
      </c>
      <c r="H17491">
        <v>0.15697896899582889</v>
      </c>
      <c r="I17491">
        <v>530.03195421298142</v>
      </c>
      <c r="J17491">
        <v>-4.9157577206937999</v>
      </c>
      <c r="K17491">
        <v>6345</v>
      </c>
      <c r="L17491">
        <v>1587</v>
      </c>
      <c r="M17491">
        <v>7932</v>
      </c>
    </row>
    <row r="17492" spans="1:13" x14ac:dyDescent="0.25">
      <c r="A17492" t="s">
        <v>89</v>
      </c>
      <c r="B17492" t="s">
        <v>14</v>
      </c>
      <c r="C17492">
        <v>30</v>
      </c>
      <c r="D17492" t="s">
        <v>15</v>
      </c>
      <c r="E17492" t="s">
        <v>34</v>
      </c>
      <c r="F17492">
        <v>2.4690148097499649E-2</v>
      </c>
      <c r="G17492">
        <v>0.14701628973546241</v>
      </c>
      <c r="H17492">
        <v>0.157130990251763</v>
      </c>
      <c r="I17492">
        <v>530.59363254700327</v>
      </c>
      <c r="J17492">
        <v>-4.9272211209636696</v>
      </c>
      <c r="K17492">
        <v>6345</v>
      </c>
      <c r="L17492">
        <v>1587</v>
      </c>
      <c r="M17492">
        <v>7932</v>
      </c>
    </row>
    <row r="17493" spans="1:13" x14ac:dyDescent="0.25">
      <c r="A17493" t="s">
        <v>89</v>
      </c>
      <c r="B17493" t="s">
        <v>14</v>
      </c>
      <c r="C17493">
        <v>30</v>
      </c>
      <c r="D17493" t="s">
        <v>15</v>
      </c>
      <c r="E17493" t="s">
        <v>35</v>
      </c>
      <c r="F17493">
        <v>2.46398132284773E-2</v>
      </c>
      <c r="G17493">
        <v>0.14685811594691461</v>
      </c>
      <c r="H17493">
        <v>0.15697074003927389</v>
      </c>
      <c r="I17493">
        <v>529.19281965187383</v>
      </c>
      <c r="J17493">
        <v>-4.9151375199414309</v>
      </c>
      <c r="K17493">
        <v>6345</v>
      </c>
      <c r="L17493">
        <v>1587</v>
      </c>
      <c r="M17493">
        <v>7932</v>
      </c>
    </row>
    <row r="17494" spans="1:13" x14ac:dyDescent="0.25">
      <c r="A17494" t="s">
        <v>89</v>
      </c>
      <c r="B17494" t="s">
        <v>14</v>
      </c>
      <c r="C17494">
        <v>30</v>
      </c>
      <c r="D17494" t="s">
        <v>15</v>
      </c>
      <c r="E17494" t="s">
        <v>36</v>
      </c>
      <c r="F17494">
        <v>2.4693826586985091E-2</v>
      </c>
      <c r="G17494">
        <v>0.1470292922521044</v>
      </c>
      <c r="H17494">
        <v>0.1571426949844793</v>
      </c>
      <c r="I17494">
        <v>530.726084785034</v>
      </c>
      <c r="J17494">
        <v>-4.9281041946692339</v>
      </c>
      <c r="K17494">
        <v>6345</v>
      </c>
      <c r="L17494">
        <v>1587</v>
      </c>
      <c r="M17494">
        <v>7932</v>
      </c>
    </row>
    <row r="17495" spans="1:13" x14ac:dyDescent="0.25">
      <c r="A17495" t="s">
        <v>89</v>
      </c>
      <c r="B17495" t="s">
        <v>14</v>
      </c>
      <c r="C17495">
        <v>30</v>
      </c>
      <c r="D17495" t="s">
        <v>15</v>
      </c>
      <c r="E17495" t="s">
        <v>37</v>
      </c>
      <c r="F17495">
        <v>2.463636801702546E-2</v>
      </c>
      <c r="G17495">
        <v>0.1468539499874332</v>
      </c>
      <c r="H17495">
        <v>0.1569597655994219</v>
      </c>
      <c r="I17495">
        <v>528.87674359770256</v>
      </c>
      <c r="J17495">
        <v>-4.914310447944823</v>
      </c>
      <c r="K17495">
        <v>6345</v>
      </c>
      <c r="L17495">
        <v>1587</v>
      </c>
      <c r="M17495">
        <v>7932</v>
      </c>
    </row>
    <row r="17496" spans="1:13" x14ac:dyDescent="0.25">
      <c r="A17496" t="s">
        <v>89</v>
      </c>
      <c r="B17496" t="s">
        <v>14</v>
      </c>
      <c r="C17496">
        <v>30</v>
      </c>
      <c r="D17496" t="s">
        <v>15</v>
      </c>
      <c r="E17496" t="s">
        <v>38</v>
      </c>
      <c r="F17496">
        <v>2.4689455245540809E-2</v>
      </c>
      <c r="G17496">
        <v>0.14699394848176051</v>
      </c>
      <c r="H17496">
        <v>0.15712878554084481</v>
      </c>
      <c r="I17496">
        <v>531.21002100955775</v>
      </c>
      <c r="J17496">
        <v>-4.9270547919992644</v>
      </c>
      <c r="K17496">
        <v>6345</v>
      </c>
      <c r="L17496">
        <v>1587</v>
      </c>
      <c r="M17496">
        <v>7932</v>
      </c>
    </row>
    <row r="17497" spans="1:13" x14ac:dyDescent="0.25">
      <c r="A17497" t="s">
        <v>89</v>
      </c>
      <c r="B17497" t="s">
        <v>14</v>
      </c>
      <c r="C17497">
        <v>30</v>
      </c>
      <c r="D17497" t="s">
        <v>15</v>
      </c>
      <c r="E17497" t="s">
        <v>39</v>
      </c>
      <c r="F17497">
        <v>2.4637699565041731E-2</v>
      </c>
      <c r="G17497">
        <v>0.14685661304183639</v>
      </c>
      <c r="H17497">
        <v>0.15696400722790471</v>
      </c>
      <c r="I17497">
        <v>529.3985373020414</v>
      </c>
      <c r="J17497">
        <v>-4.9146301049794614</v>
      </c>
      <c r="K17497">
        <v>6345</v>
      </c>
      <c r="L17497">
        <v>1587</v>
      </c>
      <c r="M17497">
        <v>7932</v>
      </c>
    </row>
    <row r="17498" spans="1:13" x14ac:dyDescent="0.25">
      <c r="A17498" t="s">
        <v>89</v>
      </c>
      <c r="B17498" t="s">
        <v>14</v>
      </c>
      <c r="C17498">
        <v>30</v>
      </c>
      <c r="D17498" t="s">
        <v>15</v>
      </c>
      <c r="E17498" t="s">
        <v>40</v>
      </c>
      <c r="F17498">
        <v>4.4815659335111736E-3</v>
      </c>
      <c r="G17498">
        <v>5.25511495093356E-2</v>
      </c>
      <c r="H17498">
        <v>6.6944498904026276E-2</v>
      </c>
      <c r="I17498">
        <v>242.0420995070296</v>
      </c>
      <c r="J17498">
        <v>-7.5863625896547049E-2</v>
      </c>
      <c r="K17498">
        <v>6345</v>
      </c>
      <c r="L17498">
        <v>1587</v>
      </c>
      <c r="M17498">
        <v>7932</v>
      </c>
    </row>
    <row r="17499" spans="1:13" x14ac:dyDescent="0.25">
      <c r="A17499" t="s">
        <v>89</v>
      </c>
      <c r="B17499" t="s">
        <v>14</v>
      </c>
      <c r="C17499">
        <v>30</v>
      </c>
      <c r="D17499" t="s">
        <v>15</v>
      </c>
      <c r="E17499" t="s">
        <v>41</v>
      </c>
      <c r="F17499">
        <v>4.5264494677115562E-3</v>
      </c>
      <c r="G17499">
        <v>5.3319025887209853E-2</v>
      </c>
      <c r="H17499">
        <v>6.7278893181380112E-2</v>
      </c>
      <c r="I17499">
        <v>240.60271731784559</v>
      </c>
      <c r="J17499">
        <v>-8.6638556482035778E-2</v>
      </c>
      <c r="K17499">
        <v>6345</v>
      </c>
      <c r="L17499">
        <v>1587</v>
      </c>
      <c r="M17499">
        <v>7932</v>
      </c>
    </row>
    <row r="17500" spans="1:13" x14ac:dyDescent="0.25">
      <c r="A17500" t="s">
        <v>89</v>
      </c>
      <c r="B17500" t="s">
        <v>14</v>
      </c>
      <c r="C17500">
        <v>30</v>
      </c>
      <c r="D17500" t="s">
        <v>15</v>
      </c>
      <c r="E17500" t="s">
        <v>42</v>
      </c>
      <c r="F17500">
        <v>4.4817109989169716E-3</v>
      </c>
      <c r="G17500">
        <v>5.2542789760726023E-2</v>
      </c>
      <c r="H17500">
        <v>6.6945582370437046E-2</v>
      </c>
      <c r="I17500">
        <v>242.30920871265729</v>
      </c>
      <c r="J17500">
        <v>-7.5898450909899218E-2</v>
      </c>
      <c r="K17500">
        <v>6345</v>
      </c>
      <c r="L17500">
        <v>1587</v>
      </c>
      <c r="M17500">
        <v>7932</v>
      </c>
    </row>
    <row r="17501" spans="1:13" x14ac:dyDescent="0.25">
      <c r="A17501" t="s">
        <v>89</v>
      </c>
      <c r="B17501" t="s">
        <v>14</v>
      </c>
      <c r="C17501">
        <v>30</v>
      </c>
      <c r="D17501" t="s">
        <v>15</v>
      </c>
      <c r="E17501" t="s">
        <v>43</v>
      </c>
      <c r="F17501">
        <v>4.5243702464245446E-3</v>
      </c>
      <c r="G17501">
        <v>5.3295410328569229E-2</v>
      </c>
      <c r="H17501">
        <v>6.7263439151031709E-2</v>
      </c>
      <c r="I17501">
        <v>240.66432088550661</v>
      </c>
      <c r="J17501">
        <v>-8.6139409847561854E-2</v>
      </c>
      <c r="K17501">
        <v>6345</v>
      </c>
      <c r="L17501">
        <v>1587</v>
      </c>
      <c r="M17501">
        <v>7932</v>
      </c>
    </row>
    <row r="17502" spans="1:13" x14ac:dyDescent="0.25">
      <c r="A17502" t="s">
        <v>89</v>
      </c>
      <c r="B17502" t="s">
        <v>14</v>
      </c>
      <c r="C17502">
        <v>30</v>
      </c>
      <c r="D17502" t="s">
        <v>15</v>
      </c>
      <c r="E17502" t="s">
        <v>44</v>
      </c>
      <c r="F17502">
        <v>4.4851353172695651E-3</v>
      </c>
      <c r="G17502">
        <v>5.2593976020671687E-2</v>
      </c>
      <c r="H17502">
        <v>6.6971152873976758E-2</v>
      </c>
      <c r="I17502">
        <v>239.74571508973901</v>
      </c>
      <c r="J17502">
        <v>-7.6720507220952694E-2</v>
      </c>
      <c r="K17502">
        <v>6345</v>
      </c>
      <c r="L17502">
        <v>1587</v>
      </c>
      <c r="M17502">
        <v>7932</v>
      </c>
    </row>
    <row r="17503" spans="1:13" x14ac:dyDescent="0.25">
      <c r="A17503" t="s">
        <v>89</v>
      </c>
      <c r="B17503" t="s">
        <v>14</v>
      </c>
      <c r="C17503">
        <v>30</v>
      </c>
      <c r="D17503" t="s">
        <v>15</v>
      </c>
      <c r="E17503" t="s">
        <v>45</v>
      </c>
      <c r="F17503">
        <v>4.5241435777953294E-3</v>
      </c>
      <c r="G17503">
        <v>5.3284165681749672E-2</v>
      </c>
      <c r="H17503">
        <v>6.726175419802348E-2</v>
      </c>
      <c r="I17503">
        <v>240.14400832872889</v>
      </c>
      <c r="J17503">
        <v>-8.6084994820108784E-2</v>
      </c>
      <c r="K17503">
        <v>6345</v>
      </c>
      <c r="L17503">
        <v>1587</v>
      </c>
      <c r="M17503">
        <v>7932</v>
      </c>
    </row>
    <row r="17504" spans="1:13" x14ac:dyDescent="0.25">
      <c r="A17504" t="s">
        <v>89</v>
      </c>
      <c r="B17504" t="s">
        <v>14</v>
      </c>
      <c r="C17504">
        <v>30</v>
      </c>
      <c r="D17504" t="s">
        <v>15</v>
      </c>
      <c r="E17504" t="s">
        <v>46</v>
      </c>
      <c r="F17504">
        <v>4.4858963783782112E-3</v>
      </c>
      <c r="G17504">
        <v>5.2559356216053919E-2</v>
      </c>
      <c r="H17504">
        <v>6.6976834639882854E-2</v>
      </c>
      <c r="I17504">
        <v>240.57192444769629</v>
      </c>
      <c r="J17504">
        <v>-7.6903210761640084E-2</v>
      </c>
      <c r="K17504">
        <v>6345</v>
      </c>
      <c r="L17504">
        <v>1587</v>
      </c>
      <c r="M17504">
        <v>7932</v>
      </c>
    </row>
    <row r="17505" spans="1:13" x14ac:dyDescent="0.25">
      <c r="A17505" t="s">
        <v>89</v>
      </c>
      <c r="B17505" t="s">
        <v>14</v>
      </c>
      <c r="C17505">
        <v>30</v>
      </c>
      <c r="D17505" t="s">
        <v>15</v>
      </c>
      <c r="E17505" t="s">
        <v>47</v>
      </c>
      <c r="F17505">
        <v>4.5256947664981222E-3</v>
      </c>
      <c r="G17505">
        <v>5.3303536718992468E-2</v>
      </c>
      <c r="H17505">
        <v>6.7273284195868741E-2</v>
      </c>
      <c r="I17505">
        <v>240.2925026786167</v>
      </c>
      <c r="J17505">
        <v>-8.6457379724625749E-2</v>
      </c>
      <c r="K17505">
        <v>6345</v>
      </c>
      <c r="L17505">
        <v>1587</v>
      </c>
      <c r="M17505">
        <v>7932</v>
      </c>
    </row>
    <row r="17506" spans="1:13" x14ac:dyDescent="0.25">
      <c r="A17506" t="s">
        <v>89</v>
      </c>
      <c r="B17506" t="s">
        <v>14</v>
      </c>
      <c r="C17506">
        <v>30</v>
      </c>
      <c r="D17506" t="s">
        <v>15</v>
      </c>
      <c r="E17506" t="s">
        <v>48</v>
      </c>
      <c r="F17506">
        <v>4.4974819218449712E-3</v>
      </c>
      <c r="G17506">
        <v>5.2565640500044808E-2</v>
      </c>
      <c r="H17506">
        <v>6.7063268052227898E-2</v>
      </c>
      <c r="I17506">
        <v>242.66804643423731</v>
      </c>
      <c r="J17506">
        <v>-7.9684485206121147E-2</v>
      </c>
      <c r="K17506">
        <v>6345</v>
      </c>
      <c r="L17506">
        <v>1587</v>
      </c>
      <c r="M17506">
        <v>7932</v>
      </c>
    </row>
    <row r="17507" spans="1:13" x14ac:dyDescent="0.25">
      <c r="A17507" t="s">
        <v>89</v>
      </c>
      <c r="B17507" t="s">
        <v>14</v>
      </c>
      <c r="C17507">
        <v>30</v>
      </c>
      <c r="D17507" t="s">
        <v>15</v>
      </c>
      <c r="E17507" t="s">
        <v>49</v>
      </c>
      <c r="F17507">
        <v>4.5108692102212109E-3</v>
      </c>
      <c r="G17507">
        <v>5.3113327096938563E-2</v>
      </c>
      <c r="H17507">
        <v>6.716300477361932E-2</v>
      </c>
      <c r="I17507">
        <v>241.45085353243309</v>
      </c>
      <c r="J17507">
        <v>-8.2898294135202111E-2</v>
      </c>
      <c r="K17507">
        <v>6345</v>
      </c>
      <c r="L17507">
        <v>1587</v>
      </c>
      <c r="M17507">
        <v>7932</v>
      </c>
    </row>
    <row r="17508" spans="1:13" x14ac:dyDescent="0.25">
      <c r="A17508" t="s">
        <v>89</v>
      </c>
      <c r="B17508" t="s">
        <v>14</v>
      </c>
      <c r="C17508">
        <v>30</v>
      </c>
      <c r="D17508" t="s">
        <v>15</v>
      </c>
      <c r="E17508" t="s">
        <v>50</v>
      </c>
      <c r="F17508">
        <v>4.5046764962222516E-3</v>
      </c>
      <c r="G17508">
        <v>5.2538416646628637E-2</v>
      </c>
      <c r="H17508">
        <v>6.7116886818611096E-2</v>
      </c>
      <c r="I17508">
        <v>241.47558700534009</v>
      </c>
      <c r="J17508">
        <v>-8.1411645085315065E-2</v>
      </c>
      <c r="K17508">
        <v>6345</v>
      </c>
      <c r="L17508">
        <v>1587</v>
      </c>
      <c r="M17508">
        <v>7932</v>
      </c>
    </row>
    <row r="17509" spans="1:13" x14ac:dyDescent="0.25">
      <c r="A17509" t="s">
        <v>89</v>
      </c>
      <c r="B17509" t="s">
        <v>14</v>
      </c>
      <c r="C17509">
        <v>30</v>
      </c>
      <c r="D17509" t="s">
        <v>15</v>
      </c>
      <c r="E17509" t="s">
        <v>51</v>
      </c>
      <c r="F17509">
        <v>4.5092338007958676E-3</v>
      </c>
      <c r="G17509">
        <v>5.3087381217602668E-2</v>
      </c>
      <c r="H17509">
        <v>6.7150828742435248E-2</v>
      </c>
      <c r="I17509">
        <v>241.13200071232609</v>
      </c>
      <c r="J17509">
        <v>-8.2505690848699631E-2</v>
      </c>
      <c r="K17509">
        <v>6345</v>
      </c>
      <c r="L17509">
        <v>1587</v>
      </c>
      <c r="M17509">
        <v>7932</v>
      </c>
    </row>
    <row r="17510" spans="1:13" x14ac:dyDescent="0.25">
      <c r="A17510" t="s">
        <v>89</v>
      </c>
      <c r="B17510" t="s">
        <v>14</v>
      </c>
      <c r="C17510">
        <v>30</v>
      </c>
      <c r="D17510" t="s">
        <v>15</v>
      </c>
      <c r="E17510" t="s">
        <v>52</v>
      </c>
      <c r="F17510">
        <v>4.5038026306883942E-3</v>
      </c>
      <c r="G17510">
        <v>5.2568900890088727E-2</v>
      </c>
      <c r="H17510">
        <v>6.7110376475537623E-2</v>
      </c>
      <c r="I17510">
        <v>242.1685905215607</v>
      </c>
      <c r="J17510">
        <v>-8.1201861238385131E-2</v>
      </c>
      <c r="K17510">
        <v>6345</v>
      </c>
      <c r="L17510">
        <v>1587</v>
      </c>
      <c r="M17510">
        <v>7932</v>
      </c>
    </row>
    <row r="17511" spans="1:13" x14ac:dyDescent="0.25">
      <c r="A17511" t="s">
        <v>89</v>
      </c>
      <c r="B17511" t="s">
        <v>14</v>
      </c>
      <c r="C17511">
        <v>30</v>
      </c>
      <c r="D17511" t="s">
        <v>15</v>
      </c>
      <c r="E17511" t="s">
        <v>53</v>
      </c>
      <c r="F17511">
        <v>4.5104465193317534E-3</v>
      </c>
      <c r="G17511">
        <v>5.3130771981182302E-2</v>
      </c>
      <c r="H17511">
        <v>6.7159857946036142E-2</v>
      </c>
      <c r="I17511">
        <v>240.1571575930567</v>
      </c>
      <c r="J17511">
        <v>-8.279682117692988E-2</v>
      </c>
      <c r="K17511">
        <v>6345</v>
      </c>
      <c r="L17511">
        <v>1587</v>
      </c>
      <c r="M17511">
        <v>7932</v>
      </c>
    </row>
    <row r="17512" spans="1:13" x14ac:dyDescent="0.25">
      <c r="A17512" t="s">
        <v>89</v>
      </c>
      <c r="B17512" t="s">
        <v>14</v>
      </c>
      <c r="C17512">
        <v>30</v>
      </c>
      <c r="D17512" t="s">
        <v>15</v>
      </c>
      <c r="E17512" t="s">
        <v>54</v>
      </c>
      <c r="F17512">
        <v>4.5043967424729364E-3</v>
      </c>
      <c r="G17512">
        <v>5.2570249628254621E-2</v>
      </c>
      <c r="H17512">
        <v>6.7114802707546842E-2</v>
      </c>
      <c r="I17512">
        <v>241.68865548432601</v>
      </c>
      <c r="J17512">
        <v>-8.1344486219962819E-2</v>
      </c>
      <c r="K17512">
        <v>6345</v>
      </c>
      <c r="L17512">
        <v>1587</v>
      </c>
      <c r="M17512">
        <v>7932</v>
      </c>
    </row>
    <row r="17513" spans="1:13" x14ac:dyDescent="0.25">
      <c r="A17513" t="s">
        <v>89</v>
      </c>
      <c r="B17513" t="s">
        <v>14</v>
      </c>
      <c r="C17513">
        <v>30</v>
      </c>
      <c r="D17513" t="s">
        <v>15</v>
      </c>
      <c r="E17513" t="s">
        <v>55</v>
      </c>
      <c r="F17513">
        <v>4.5065813554615343E-3</v>
      </c>
      <c r="G17513">
        <v>5.3098843177647653E-2</v>
      </c>
      <c r="H17513">
        <v>6.7131075929568823E-2</v>
      </c>
      <c r="I17513">
        <v>242.02033072805111</v>
      </c>
      <c r="J17513">
        <v>-8.1868933630971252E-2</v>
      </c>
      <c r="K17513">
        <v>6345</v>
      </c>
      <c r="L17513">
        <v>1587</v>
      </c>
      <c r="M17513">
        <v>7932</v>
      </c>
    </row>
    <row r="17514" spans="1:13" x14ac:dyDescent="0.25">
      <c r="A17514" t="s">
        <v>89</v>
      </c>
      <c r="B17514" t="s">
        <v>14</v>
      </c>
      <c r="C17514">
        <v>30</v>
      </c>
      <c r="D17514" t="s">
        <v>15</v>
      </c>
      <c r="E17514" t="s">
        <v>56</v>
      </c>
      <c r="F17514">
        <v>4.5163994560612807E-3</v>
      </c>
      <c r="G17514">
        <v>5.2638825869302901E-2</v>
      </c>
      <c r="H17514">
        <v>6.7204162490587444E-2</v>
      </c>
      <c r="I17514">
        <v>241.37842021047959</v>
      </c>
      <c r="J17514">
        <v>-8.4225908283887652E-2</v>
      </c>
      <c r="K17514">
        <v>6345</v>
      </c>
      <c r="L17514">
        <v>1587</v>
      </c>
      <c r="M17514">
        <v>7932</v>
      </c>
    </row>
    <row r="17515" spans="1:13" x14ac:dyDescent="0.25">
      <c r="A17515" t="s">
        <v>89</v>
      </c>
      <c r="B17515" t="s">
        <v>14</v>
      </c>
      <c r="C17515">
        <v>30</v>
      </c>
      <c r="D17515" t="s">
        <v>15</v>
      </c>
      <c r="E17515" t="s">
        <v>57</v>
      </c>
      <c r="F17515">
        <v>4.5082871317850097E-3</v>
      </c>
      <c r="G17515">
        <v>5.3083749606500953E-2</v>
      </c>
      <c r="H17515">
        <v>6.7143779546470342E-2</v>
      </c>
      <c r="I17515">
        <v>241.5740034568166</v>
      </c>
      <c r="J17515">
        <v>-8.2278429491920102E-2</v>
      </c>
      <c r="K17515">
        <v>6345</v>
      </c>
      <c r="L17515">
        <v>1587</v>
      </c>
      <c r="M17515">
        <v>7932</v>
      </c>
    </row>
    <row r="17516" spans="1:13" x14ac:dyDescent="0.25">
      <c r="A17516" t="s">
        <v>89</v>
      </c>
      <c r="B17516" t="s">
        <v>14</v>
      </c>
      <c r="C17516">
        <v>30</v>
      </c>
      <c r="D17516" t="s">
        <v>15</v>
      </c>
      <c r="E17516" t="s">
        <v>58</v>
      </c>
      <c r="F17516">
        <v>4.536614553696524E-3</v>
      </c>
      <c r="G17516">
        <v>5.269756903086055E-2</v>
      </c>
      <c r="H17516">
        <v>6.7354395206968662E-2</v>
      </c>
      <c r="I17516">
        <v>244.07406324457861</v>
      </c>
      <c r="J17516">
        <v>-8.9078829910473445E-2</v>
      </c>
      <c r="K17516">
        <v>6345</v>
      </c>
      <c r="L17516">
        <v>1587</v>
      </c>
      <c r="M17516">
        <v>7932</v>
      </c>
    </row>
    <row r="17517" spans="1:13" x14ac:dyDescent="0.25">
      <c r="A17517" t="s">
        <v>89</v>
      </c>
      <c r="B17517" t="s">
        <v>14</v>
      </c>
      <c r="C17517">
        <v>30</v>
      </c>
      <c r="D17517" t="s">
        <v>15</v>
      </c>
      <c r="E17517" t="s">
        <v>59</v>
      </c>
      <c r="F17517">
        <v>4.5053846690964487E-3</v>
      </c>
      <c r="G17517">
        <v>5.3070375645994032E-2</v>
      </c>
      <c r="H17517">
        <v>6.7122162279655812E-2</v>
      </c>
      <c r="I17517">
        <v>240.82990498791949</v>
      </c>
      <c r="J17517">
        <v>-8.1581652053303255E-2</v>
      </c>
      <c r="K17517">
        <v>6345</v>
      </c>
      <c r="L17517">
        <v>1587</v>
      </c>
      <c r="M17517">
        <v>7932</v>
      </c>
    </row>
    <row r="17518" spans="1:13" x14ac:dyDescent="0.25">
      <c r="A17518" t="s">
        <v>89</v>
      </c>
      <c r="B17518" t="s">
        <v>14</v>
      </c>
      <c r="C17518">
        <v>30</v>
      </c>
      <c r="D17518" t="s">
        <v>15</v>
      </c>
      <c r="E17518" t="s">
        <v>60</v>
      </c>
      <c r="F17518">
        <v>4.5320705704265211E-3</v>
      </c>
      <c r="G17518">
        <v>5.27354851785874E-2</v>
      </c>
      <c r="H17518">
        <v>6.7320654857380299E-2</v>
      </c>
      <c r="I17518">
        <v>242.53086670047341</v>
      </c>
      <c r="J17518">
        <v>-8.7987982115437235E-2</v>
      </c>
      <c r="K17518">
        <v>6345</v>
      </c>
      <c r="L17518">
        <v>1587</v>
      </c>
      <c r="M17518">
        <v>7932</v>
      </c>
    </row>
    <row r="17519" spans="1:13" x14ac:dyDescent="0.25">
      <c r="A17519" t="s">
        <v>89</v>
      </c>
      <c r="B17519" t="s">
        <v>14</v>
      </c>
      <c r="C17519">
        <v>30</v>
      </c>
      <c r="D17519" t="s">
        <v>15</v>
      </c>
      <c r="E17519" t="s">
        <v>61</v>
      </c>
      <c r="F17519">
        <v>4.5088186137164244E-3</v>
      </c>
      <c r="G17519">
        <v>5.3120173617812037E-2</v>
      </c>
      <c r="H17519">
        <v>6.714773721962955E-2</v>
      </c>
      <c r="I17519">
        <v>241.66944361472591</v>
      </c>
      <c r="J17519">
        <v>-8.240601928671798E-2</v>
      </c>
      <c r="K17519">
        <v>6345</v>
      </c>
      <c r="L17519">
        <v>1587</v>
      </c>
      <c r="M17519">
        <v>7932</v>
      </c>
    </row>
    <row r="17520" spans="1:13" x14ac:dyDescent="0.25">
      <c r="A17520" t="s">
        <v>89</v>
      </c>
      <c r="B17520" t="s">
        <v>14</v>
      </c>
      <c r="C17520">
        <v>30</v>
      </c>
      <c r="D17520" t="s">
        <v>15</v>
      </c>
      <c r="E17520" t="s">
        <v>62</v>
      </c>
      <c r="F17520">
        <v>4.5293248255303571E-3</v>
      </c>
      <c r="G17520">
        <v>5.2720258960712502E-2</v>
      </c>
      <c r="H17520">
        <v>6.7300258733012E-2</v>
      </c>
      <c r="I17520">
        <v>240.9424486091859</v>
      </c>
      <c r="J17520">
        <v>-8.7328827011261767E-2</v>
      </c>
      <c r="K17520">
        <v>6345</v>
      </c>
      <c r="L17520">
        <v>1587</v>
      </c>
      <c r="M17520">
        <v>7932</v>
      </c>
    </row>
    <row r="17521" spans="1:13" x14ac:dyDescent="0.25">
      <c r="A17521" t="s">
        <v>89</v>
      </c>
      <c r="B17521" t="s">
        <v>14</v>
      </c>
      <c r="C17521">
        <v>30</v>
      </c>
      <c r="D17521" t="s">
        <v>15</v>
      </c>
      <c r="E17521" t="s">
        <v>63</v>
      </c>
      <c r="F17521">
        <v>4.5067027614230518E-3</v>
      </c>
      <c r="G17521">
        <v>5.3098915228873632E-2</v>
      </c>
      <c r="H17521">
        <v>6.7131980169089694E-2</v>
      </c>
      <c r="I17521">
        <v>241.40289750482651</v>
      </c>
      <c r="J17521">
        <v>-8.1898078858309242E-2</v>
      </c>
      <c r="K17521">
        <v>6345</v>
      </c>
      <c r="L17521">
        <v>1587</v>
      </c>
      <c r="M17521">
        <v>7932</v>
      </c>
    </row>
    <row r="17522" spans="1:13" x14ac:dyDescent="0.25">
      <c r="A17522" t="s">
        <v>89</v>
      </c>
      <c r="B17522" t="s">
        <v>64</v>
      </c>
      <c r="C17522">
        <v>10</v>
      </c>
      <c r="D17522" t="s">
        <v>15</v>
      </c>
      <c r="E17522" t="s">
        <v>16</v>
      </c>
      <c r="F17522">
        <v>8.8247944431100844E-2</v>
      </c>
      <c r="G17522">
        <v>0.1824005610598009</v>
      </c>
      <c r="H17522">
        <v>0.29706555578037119</v>
      </c>
      <c r="I17522">
        <v>18.156394764070829</v>
      </c>
      <c r="J17522">
        <v>-0.16201055966182129</v>
      </c>
      <c r="K17522">
        <v>795</v>
      </c>
      <c r="L17522">
        <v>199</v>
      </c>
      <c r="M17522">
        <v>994</v>
      </c>
    </row>
    <row r="17523" spans="1:13" x14ac:dyDescent="0.25">
      <c r="A17523" t="s">
        <v>89</v>
      </c>
      <c r="B17523" t="s">
        <v>64</v>
      </c>
      <c r="C17523">
        <v>10</v>
      </c>
      <c r="D17523" t="s">
        <v>15</v>
      </c>
      <c r="E17523" t="s">
        <v>17</v>
      </c>
      <c r="F17523">
        <v>8.8113797703355784E-2</v>
      </c>
      <c r="G17523">
        <v>0.18192960559209759</v>
      </c>
      <c r="H17523">
        <v>0.29683968350501222</v>
      </c>
      <c r="I17523">
        <v>18.09480112316723</v>
      </c>
      <c r="J17523">
        <v>-0.16024417388152079</v>
      </c>
      <c r="K17523">
        <v>795</v>
      </c>
      <c r="L17523">
        <v>199</v>
      </c>
      <c r="M17523">
        <v>994</v>
      </c>
    </row>
    <row r="17524" spans="1:13" x14ac:dyDescent="0.25">
      <c r="A17524" t="s">
        <v>89</v>
      </c>
      <c r="B17524" t="s">
        <v>64</v>
      </c>
      <c r="C17524">
        <v>10</v>
      </c>
      <c r="D17524" t="s">
        <v>15</v>
      </c>
      <c r="E17524" t="s">
        <v>18</v>
      </c>
      <c r="F17524">
        <v>8.8247944431100844E-2</v>
      </c>
      <c r="G17524">
        <v>0.1824005610598009</v>
      </c>
      <c r="H17524">
        <v>0.29706555578037119</v>
      </c>
      <c r="I17524">
        <v>18.156394764070829</v>
      </c>
      <c r="J17524">
        <v>-0.16201055966182129</v>
      </c>
      <c r="K17524">
        <v>795</v>
      </c>
      <c r="L17524">
        <v>199</v>
      </c>
      <c r="M17524">
        <v>994</v>
      </c>
    </row>
    <row r="17525" spans="1:13" x14ac:dyDescent="0.25">
      <c r="A17525" t="s">
        <v>89</v>
      </c>
      <c r="B17525" t="s">
        <v>64</v>
      </c>
      <c r="C17525">
        <v>10</v>
      </c>
      <c r="D17525" t="s">
        <v>15</v>
      </c>
      <c r="E17525" t="s">
        <v>19</v>
      </c>
      <c r="F17525">
        <v>8.8113797703355784E-2</v>
      </c>
      <c r="G17525">
        <v>0.18192960559209759</v>
      </c>
      <c r="H17525">
        <v>0.29683968350501222</v>
      </c>
      <c r="I17525">
        <v>18.09480112316723</v>
      </c>
      <c r="J17525">
        <v>-0.16024417388152079</v>
      </c>
      <c r="K17525">
        <v>795</v>
      </c>
      <c r="L17525">
        <v>199</v>
      </c>
      <c r="M17525">
        <v>994</v>
      </c>
    </row>
    <row r="17526" spans="1:13" x14ac:dyDescent="0.25">
      <c r="A17526" t="s">
        <v>89</v>
      </c>
      <c r="B17526" t="s">
        <v>64</v>
      </c>
      <c r="C17526">
        <v>10</v>
      </c>
      <c r="D17526" t="s">
        <v>15</v>
      </c>
      <c r="E17526" t="s">
        <v>20</v>
      </c>
      <c r="F17526">
        <v>8.816448584401744E-2</v>
      </c>
      <c r="G17526">
        <v>0.18202714903668141</v>
      </c>
      <c r="H17526">
        <v>0.29692505088661247</v>
      </c>
      <c r="I17526">
        <v>18.11744730630906</v>
      </c>
      <c r="J17526">
        <v>-0.16091161327717091</v>
      </c>
      <c r="K17526">
        <v>795</v>
      </c>
      <c r="L17526">
        <v>199</v>
      </c>
      <c r="M17526">
        <v>994</v>
      </c>
    </row>
    <row r="17527" spans="1:13" x14ac:dyDescent="0.25">
      <c r="A17527" t="s">
        <v>89</v>
      </c>
      <c r="B17527" t="s">
        <v>64</v>
      </c>
      <c r="C17527">
        <v>10</v>
      </c>
      <c r="D17527" t="s">
        <v>15</v>
      </c>
      <c r="E17527" t="s">
        <v>21</v>
      </c>
      <c r="F17527">
        <v>8.8115636900069044E-2</v>
      </c>
      <c r="G17527">
        <v>0.1816018339537096</v>
      </c>
      <c r="H17527">
        <v>0.29684278145184712</v>
      </c>
      <c r="I17527">
        <v>18.05960045662647</v>
      </c>
      <c r="J17527">
        <v>-0.16026839162410811</v>
      </c>
      <c r="K17527">
        <v>795</v>
      </c>
      <c r="L17527">
        <v>199</v>
      </c>
      <c r="M17527">
        <v>994</v>
      </c>
    </row>
    <row r="17528" spans="1:13" x14ac:dyDescent="0.25">
      <c r="A17528" t="s">
        <v>89</v>
      </c>
      <c r="B17528" t="s">
        <v>64</v>
      </c>
      <c r="C17528">
        <v>10</v>
      </c>
      <c r="D17528" t="s">
        <v>15</v>
      </c>
      <c r="E17528" t="s">
        <v>22</v>
      </c>
      <c r="F17528">
        <v>8.816448584401744E-2</v>
      </c>
      <c r="G17528">
        <v>0.18202714903668141</v>
      </c>
      <c r="H17528">
        <v>0.29692505088661247</v>
      </c>
      <c r="I17528">
        <v>18.11744730630906</v>
      </c>
      <c r="J17528">
        <v>-0.16091161327717091</v>
      </c>
      <c r="K17528">
        <v>795</v>
      </c>
      <c r="L17528">
        <v>199</v>
      </c>
      <c r="M17528">
        <v>994</v>
      </c>
    </row>
    <row r="17529" spans="1:13" x14ac:dyDescent="0.25">
      <c r="A17529" t="s">
        <v>89</v>
      </c>
      <c r="B17529" t="s">
        <v>64</v>
      </c>
      <c r="C17529">
        <v>10</v>
      </c>
      <c r="D17529" t="s">
        <v>15</v>
      </c>
      <c r="E17529" t="s">
        <v>23</v>
      </c>
      <c r="F17529">
        <v>8.8115636900069044E-2</v>
      </c>
      <c r="G17529">
        <v>0.1816018339537096</v>
      </c>
      <c r="H17529">
        <v>0.29684278145184712</v>
      </c>
      <c r="I17529">
        <v>18.05960045662647</v>
      </c>
      <c r="J17529">
        <v>-0.16026839162410811</v>
      </c>
      <c r="K17529">
        <v>795</v>
      </c>
      <c r="L17529">
        <v>199</v>
      </c>
      <c r="M17529">
        <v>994</v>
      </c>
    </row>
    <row r="17530" spans="1:13" x14ac:dyDescent="0.25">
      <c r="A17530" t="s">
        <v>89</v>
      </c>
      <c r="B17530" t="s">
        <v>64</v>
      </c>
      <c r="C17530">
        <v>10</v>
      </c>
      <c r="D17530" t="s">
        <v>15</v>
      </c>
      <c r="E17530" t="s">
        <v>24</v>
      </c>
      <c r="F17530">
        <v>8.9157173618409163E-2</v>
      </c>
      <c r="G17530">
        <v>0.18570892344504689</v>
      </c>
      <c r="H17530">
        <v>0.29859198518782981</v>
      </c>
      <c r="I17530">
        <v>18.525321725537509</v>
      </c>
      <c r="J17530">
        <v>-0.17398289424271199</v>
      </c>
      <c r="K17530">
        <v>795</v>
      </c>
      <c r="L17530">
        <v>199</v>
      </c>
      <c r="M17530">
        <v>994</v>
      </c>
    </row>
    <row r="17531" spans="1:13" x14ac:dyDescent="0.25">
      <c r="A17531" t="s">
        <v>89</v>
      </c>
      <c r="B17531" t="s">
        <v>64</v>
      </c>
      <c r="C17531">
        <v>10</v>
      </c>
      <c r="D17531" t="s">
        <v>15</v>
      </c>
      <c r="E17531" t="s">
        <v>25</v>
      </c>
      <c r="F17531">
        <v>8.8773481374229454E-2</v>
      </c>
      <c r="G17531">
        <v>0.1848407203921236</v>
      </c>
      <c r="H17531">
        <v>0.29794878985192991</v>
      </c>
      <c r="I17531">
        <v>18.424250380618229</v>
      </c>
      <c r="J17531">
        <v>-0.16893060161117929</v>
      </c>
      <c r="K17531">
        <v>795</v>
      </c>
      <c r="L17531">
        <v>199</v>
      </c>
      <c r="M17531">
        <v>994</v>
      </c>
    </row>
    <row r="17532" spans="1:13" x14ac:dyDescent="0.25">
      <c r="A17532" t="s">
        <v>89</v>
      </c>
      <c r="B17532" t="s">
        <v>64</v>
      </c>
      <c r="C17532">
        <v>10</v>
      </c>
      <c r="D17532" t="s">
        <v>15</v>
      </c>
      <c r="E17532" t="s">
        <v>26</v>
      </c>
      <c r="F17532">
        <v>8.9157173618409163E-2</v>
      </c>
      <c r="G17532">
        <v>0.18570892344504689</v>
      </c>
      <c r="H17532">
        <v>0.29859198518782981</v>
      </c>
      <c r="I17532">
        <v>18.525321725537509</v>
      </c>
      <c r="J17532">
        <v>-0.17398289424271199</v>
      </c>
      <c r="K17532">
        <v>795</v>
      </c>
      <c r="L17532">
        <v>199</v>
      </c>
      <c r="M17532">
        <v>994</v>
      </c>
    </row>
    <row r="17533" spans="1:13" x14ac:dyDescent="0.25">
      <c r="A17533" t="s">
        <v>89</v>
      </c>
      <c r="B17533" t="s">
        <v>64</v>
      </c>
      <c r="C17533">
        <v>10</v>
      </c>
      <c r="D17533" t="s">
        <v>15</v>
      </c>
      <c r="E17533" t="s">
        <v>27</v>
      </c>
      <c r="F17533">
        <v>8.8773481374229454E-2</v>
      </c>
      <c r="G17533">
        <v>0.1848407203921236</v>
      </c>
      <c r="H17533">
        <v>0.29794878985192991</v>
      </c>
      <c r="I17533">
        <v>18.424250380618229</v>
      </c>
      <c r="J17533">
        <v>-0.16893060161117929</v>
      </c>
      <c r="K17533">
        <v>795</v>
      </c>
      <c r="L17533">
        <v>199</v>
      </c>
      <c r="M17533">
        <v>994</v>
      </c>
    </row>
    <row r="17534" spans="1:13" x14ac:dyDescent="0.25">
      <c r="A17534" t="s">
        <v>89</v>
      </c>
      <c r="B17534" t="s">
        <v>64</v>
      </c>
      <c r="C17534">
        <v>10</v>
      </c>
      <c r="D17534" t="s">
        <v>15</v>
      </c>
      <c r="E17534" t="s">
        <v>28</v>
      </c>
      <c r="F17534">
        <v>8.9112306301598665E-2</v>
      </c>
      <c r="G17534">
        <v>0.1859490003734699</v>
      </c>
      <c r="H17534">
        <v>0.2985168442510383</v>
      </c>
      <c r="I17534">
        <v>18.541816031795928</v>
      </c>
      <c r="J17534">
        <v>-0.17339210092448121</v>
      </c>
      <c r="K17534">
        <v>795</v>
      </c>
      <c r="L17534">
        <v>199</v>
      </c>
      <c r="M17534">
        <v>994</v>
      </c>
    </row>
    <row r="17535" spans="1:13" x14ac:dyDescent="0.25">
      <c r="A17535" t="s">
        <v>89</v>
      </c>
      <c r="B17535" t="s">
        <v>64</v>
      </c>
      <c r="C17535">
        <v>10</v>
      </c>
      <c r="D17535" t="s">
        <v>15</v>
      </c>
      <c r="E17535" t="s">
        <v>29</v>
      </c>
      <c r="F17535">
        <v>8.8799525811473573E-2</v>
      </c>
      <c r="G17535">
        <v>0.18521242055033529</v>
      </c>
      <c r="H17535">
        <v>0.29799249287771262</v>
      </c>
      <c r="I17535">
        <v>18.4526019105055</v>
      </c>
      <c r="J17535">
        <v>-0.16927354343598</v>
      </c>
      <c r="K17535">
        <v>795</v>
      </c>
      <c r="L17535">
        <v>199</v>
      </c>
      <c r="M17535">
        <v>994</v>
      </c>
    </row>
    <row r="17536" spans="1:13" x14ac:dyDescent="0.25">
      <c r="A17536" t="s">
        <v>89</v>
      </c>
      <c r="B17536" t="s">
        <v>64</v>
      </c>
      <c r="C17536">
        <v>10</v>
      </c>
      <c r="D17536" t="s">
        <v>15</v>
      </c>
      <c r="E17536" t="s">
        <v>30</v>
      </c>
      <c r="F17536">
        <v>8.9112306301598665E-2</v>
      </c>
      <c r="G17536">
        <v>0.1859490003734699</v>
      </c>
      <c r="H17536">
        <v>0.2985168442510383</v>
      </c>
      <c r="I17536">
        <v>18.541816031795928</v>
      </c>
      <c r="J17536">
        <v>-0.17339210092448121</v>
      </c>
      <c r="K17536">
        <v>795</v>
      </c>
      <c r="L17536">
        <v>199</v>
      </c>
      <c r="M17536">
        <v>994</v>
      </c>
    </row>
    <row r="17537" spans="1:13" x14ac:dyDescent="0.25">
      <c r="A17537" t="s">
        <v>89</v>
      </c>
      <c r="B17537" t="s">
        <v>64</v>
      </c>
      <c r="C17537">
        <v>10</v>
      </c>
      <c r="D17537" t="s">
        <v>15</v>
      </c>
      <c r="E17537" t="s">
        <v>31</v>
      </c>
      <c r="F17537">
        <v>8.8799525811473573E-2</v>
      </c>
      <c r="G17537">
        <v>0.18521242055033529</v>
      </c>
      <c r="H17537">
        <v>0.29799249287771262</v>
      </c>
      <c r="I17537">
        <v>18.4526019105055</v>
      </c>
      <c r="J17537">
        <v>-0.16927354343598</v>
      </c>
      <c r="K17537">
        <v>795</v>
      </c>
      <c r="L17537">
        <v>199</v>
      </c>
      <c r="M17537">
        <v>994</v>
      </c>
    </row>
    <row r="17538" spans="1:13" x14ac:dyDescent="0.25">
      <c r="A17538" t="s">
        <v>89</v>
      </c>
      <c r="B17538" t="s">
        <v>64</v>
      </c>
      <c r="C17538">
        <v>10</v>
      </c>
      <c r="D17538" t="s">
        <v>15</v>
      </c>
      <c r="E17538" t="s">
        <v>32</v>
      </c>
      <c r="F17538">
        <v>8.944125015612775E-2</v>
      </c>
      <c r="G17538">
        <v>0.18679992117211991</v>
      </c>
      <c r="H17538">
        <v>0.29906730037924201</v>
      </c>
      <c r="I17538">
        <v>18.64883808938697</v>
      </c>
      <c r="J17538">
        <v>-0.17772349056718381</v>
      </c>
      <c r="K17538">
        <v>795</v>
      </c>
      <c r="L17538">
        <v>199</v>
      </c>
      <c r="M17538">
        <v>994</v>
      </c>
    </row>
    <row r="17539" spans="1:13" x14ac:dyDescent="0.25">
      <c r="A17539" t="s">
        <v>89</v>
      </c>
      <c r="B17539" t="s">
        <v>64</v>
      </c>
      <c r="C17539">
        <v>10</v>
      </c>
      <c r="D17539" t="s">
        <v>15</v>
      </c>
      <c r="E17539" t="s">
        <v>33</v>
      </c>
      <c r="F17539">
        <v>8.900595757937621E-2</v>
      </c>
      <c r="G17539">
        <v>0.18552674309863129</v>
      </c>
      <c r="H17539">
        <v>0.29833866256215641</v>
      </c>
      <c r="I17539">
        <v>18.502423396751901</v>
      </c>
      <c r="J17539">
        <v>-0.17199174719357349</v>
      </c>
      <c r="K17539">
        <v>795</v>
      </c>
      <c r="L17539">
        <v>199</v>
      </c>
      <c r="M17539">
        <v>994</v>
      </c>
    </row>
    <row r="17540" spans="1:13" x14ac:dyDescent="0.25">
      <c r="A17540" t="s">
        <v>89</v>
      </c>
      <c r="B17540" t="s">
        <v>64</v>
      </c>
      <c r="C17540">
        <v>10</v>
      </c>
      <c r="D17540" t="s">
        <v>15</v>
      </c>
      <c r="E17540" t="s">
        <v>34</v>
      </c>
      <c r="F17540">
        <v>8.944125015612775E-2</v>
      </c>
      <c r="G17540">
        <v>0.18679992117211991</v>
      </c>
      <c r="H17540">
        <v>0.29906730037924201</v>
      </c>
      <c r="I17540">
        <v>18.64883808938697</v>
      </c>
      <c r="J17540">
        <v>-0.17772349056718381</v>
      </c>
      <c r="K17540">
        <v>795</v>
      </c>
      <c r="L17540">
        <v>199</v>
      </c>
      <c r="M17540">
        <v>994</v>
      </c>
    </row>
    <row r="17541" spans="1:13" x14ac:dyDescent="0.25">
      <c r="A17541" t="s">
        <v>89</v>
      </c>
      <c r="B17541" t="s">
        <v>64</v>
      </c>
      <c r="C17541">
        <v>10</v>
      </c>
      <c r="D17541" t="s">
        <v>15</v>
      </c>
      <c r="E17541" t="s">
        <v>35</v>
      </c>
      <c r="F17541">
        <v>8.900595757937621E-2</v>
      </c>
      <c r="G17541">
        <v>0.18552674309863129</v>
      </c>
      <c r="H17541">
        <v>0.29833866256215641</v>
      </c>
      <c r="I17541">
        <v>18.502423396751901</v>
      </c>
      <c r="J17541">
        <v>-0.17199174719357349</v>
      </c>
      <c r="K17541">
        <v>795</v>
      </c>
      <c r="L17541">
        <v>199</v>
      </c>
      <c r="M17541">
        <v>994</v>
      </c>
    </row>
    <row r="17542" spans="1:13" x14ac:dyDescent="0.25">
      <c r="A17542" t="s">
        <v>89</v>
      </c>
      <c r="B17542" t="s">
        <v>64</v>
      </c>
      <c r="C17542">
        <v>10</v>
      </c>
      <c r="D17542" t="s">
        <v>15</v>
      </c>
      <c r="E17542" t="s">
        <v>36</v>
      </c>
      <c r="F17542">
        <v>8.9995411753663532E-2</v>
      </c>
      <c r="G17542">
        <v>0.18753448031308911</v>
      </c>
      <c r="H17542">
        <v>0.29999235282530712</v>
      </c>
      <c r="I17542">
        <v>18.700328216383269</v>
      </c>
      <c r="J17542">
        <v>-0.1850204495189971</v>
      </c>
      <c r="K17542">
        <v>795</v>
      </c>
      <c r="L17542">
        <v>199</v>
      </c>
      <c r="M17542">
        <v>994</v>
      </c>
    </row>
    <row r="17543" spans="1:13" x14ac:dyDescent="0.25">
      <c r="A17543" t="s">
        <v>89</v>
      </c>
      <c r="B17543" t="s">
        <v>64</v>
      </c>
      <c r="C17543">
        <v>10</v>
      </c>
      <c r="D17543" t="s">
        <v>15</v>
      </c>
      <c r="E17543" t="s">
        <v>37</v>
      </c>
      <c r="F17543">
        <v>8.9215563616488386E-2</v>
      </c>
      <c r="G17543">
        <v>0.18583940051735251</v>
      </c>
      <c r="H17543">
        <v>0.29868974474609672</v>
      </c>
      <c r="I17543">
        <v>18.511570586672931</v>
      </c>
      <c r="J17543">
        <v>-0.17475174834785959</v>
      </c>
      <c r="K17543">
        <v>795</v>
      </c>
      <c r="L17543">
        <v>199</v>
      </c>
      <c r="M17543">
        <v>994</v>
      </c>
    </row>
    <row r="17544" spans="1:13" x14ac:dyDescent="0.25">
      <c r="A17544" t="s">
        <v>89</v>
      </c>
      <c r="B17544" t="s">
        <v>64</v>
      </c>
      <c r="C17544">
        <v>10</v>
      </c>
      <c r="D17544" t="s">
        <v>15</v>
      </c>
      <c r="E17544" t="s">
        <v>38</v>
      </c>
      <c r="F17544">
        <v>8.9995411753663532E-2</v>
      </c>
      <c r="G17544">
        <v>0.18753448031308911</v>
      </c>
      <c r="H17544">
        <v>0.29999235282530712</v>
      </c>
      <c r="I17544">
        <v>18.700328216383269</v>
      </c>
      <c r="J17544">
        <v>-0.1850204495189971</v>
      </c>
      <c r="K17544">
        <v>795</v>
      </c>
      <c r="L17544">
        <v>199</v>
      </c>
      <c r="M17544">
        <v>994</v>
      </c>
    </row>
    <row r="17545" spans="1:13" x14ac:dyDescent="0.25">
      <c r="A17545" t="s">
        <v>89</v>
      </c>
      <c r="B17545" t="s">
        <v>64</v>
      </c>
      <c r="C17545">
        <v>10</v>
      </c>
      <c r="D17545" t="s">
        <v>15</v>
      </c>
      <c r="E17545" t="s">
        <v>39</v>
      </c>
      <c r="F17545">
        <v>8.9215563616488386E-2</v>
      </c>
      <c r="G17545">
        <v>0.18583940051735251</v>
      </c>
      <c r="H17545">
        <v>0.29868974474609672</v>
      </c>
      <c r="I17545">
        <v>18.511570586672931</v>
      </c>
      <c r="J17545">
        <v>-0.17475174834785959</v>
      </c>
      <c r="K17545">
        <v>795</v>
      </c>
      <c r="L17545">
        <v>199</v>
      </c>
      <c r="M17545">
        <v>994</v>
      </c>
    </row>
    <row r="17546" spans="1:13" x14ac:dyDescent="0.25">
      <c r="A17546" t="s">
        <v>89</v>
      </c>
      <c r="B17546" t="s">
        <v>64</v>
      </c>
      <c r="C17546">
        <v>10</v>
      </c>
      <c r="D17546" t="s">
        <v>15</v>
      </c>
      <c r="E17546" t="s">
        <v>40</v>
      </c>
      <c r="F17546">
        <v>6.7666223451189222E-2</v>
      </c>
      <c r="G17546">
        <v>0.15004842842328631</v>
      </c>
      <c r="H17546">
        <v>0.26012732161614482</v>
      </c>
      <c r="I17546">
        <v>16.825710306064359</v>
      </c>
      <c r="J17546">
        <v>0.1090005927094727</v>
      </c>
      <c r="K17546">
        <v>795</v>
      </c>
      <c r="L17546">
        <v>199</v>
      </c>
      <c r="M17546">
        <v>994</v>
      </c>
    </row>
    <row r="17547" spans="1:13" x14ac:dyDescent="0.25">
      <c r="A17547" t="s">
        <v>89</v>
      </c>
      <c r="B17547" t="s">
        <v>64</v>
      </c>
      <c r="C17547">
        <v>10</v>
      </c>
      <c r="D17547" t="s">
        <v>15</v>
      </c>
      <c r="E17547" t="s">
        <v>41</v>
      </c>
      <c r="F17547">
        <v>6.7439757914411785E-2</v>
      </c>
      <c r="G17547">
        <v>0.14974806504318011</v>
      </c>
      <c r="H17547">
        <v>0.25969165930851879</v>
      </c>
      <c r="I17547">
        <v>16.797900231565009</v>
      </c>
      <c r="J17547">
        <v>0.1119825924243819</v>
      </c>
      <c r="K17547">
        <v>795</v>
      </c>
      <c r="L17547">
        <v>199</v>
      </c>
      <c r="M17547">
        <v>994</v>
      </c>
    </row>
    <row r="17548" spans="1:13" x14ac:dyDescent="0.25">
      <c r="A17548" t="s">
        <v>89</v>
      </c>
      <c r="B17548" t="s">
        <v>64</v>
      </c>
      <c r="C17548">
        <v>10</v>
      </c>
      <c r="D17548" t="s">
        <v>15</v>
      </c>
      <c r="E17548" t="s">
        <v>42</v>
      </c>
      <c r="F17548">
        <v>6.7666223451189222E-2</v>
      </c>
      <c r="G17548">
        <v>0.15004842842328631</v>
      </c>
      <c r="H17548">
        <v>0.26012732161614482</v>
      </c>
      <c r="I17548">
        <v>16.825710306064359</v>
      </c>
      <c r="J17548">
        <v>0.1090005927094727</v>
      </c>
      <c r="K17548">
        <v>795</v>
      </c>
      <c r="L17548">
        <v>199</v>
      </c>
      <c r="M17548">
        <v>994</v>
      </c>
    </row>
    <row r="17549" spans="1:13" x14ac:dyDescent="0.25">
      <c r="A17549" t="s">
        <v>89</v>
      </c>
      <c r="B17549" t="s">
        <v>64</v>
      </c>
      <c r="C17549">
        <v>10</v>
      </c>
      <c r="D17549" t="s">
        <v>15</v>
      </c>
      <c r="E17549" t="s">
        <v>43</v>
      </c>
      <c r="F17549">
        <v>6.7439757914411785E-2</v>
      </c>
      <c r="G17549">
        <v>0.14974806504318011</v>
      </c>
      <c r="H17549">
        <v>0.25969165930851879</v>
      </c>
      <c r="I17549">
        <v>16.797900231565009</v>
      </c>
      <c r="J17549">
        <v>0.1119825924243819</v>
      </c>
      <c r="K17549">
        <v>795</v>
      </c>
      <c r="L17549">
        <v>199</v>
      </c>
      <c r="M17549">
        <v>994</v>
      </c>
    </row>
    <row r="17550" spans="1:13" x14ac:dyDescent="0.25">
      <c r="A17550" t="s">
        <v>89</v>
      </c>
      <c r="B17550" t="s">
        <v>64</v>
      </c>
      <c r="C17550">
        <v>10</v>
      </c>
      <c r="D17550" t="s">
        <v>15</v>
      </c>
      <c r="E17550" t="s">
        <v>44</v>
      </c>
      <c r="F17550">
        <v>6.6917720624804902E-2</v>
      </c>
      <c r="G17550">
        <v>0.14910203738380259</v>
      </c>
      <c r="H17550">
        <v>0.25868459680623601</v>
      </c>
      <c r="I17550">
        <v>16.726732079358321</v>
      </c>
      <c r="J17550">
        <v>0.11885655245791039</v>
      </c>
      <c r="K17550">
        <v>795</v>
      </c>
      <c r="L17550">
        <v>199</v>
      </c>
      <c r="M17550">
        <v>994</v>
      </c>
    </row>
    <row r="17551" spans="1:13" x14ac:dyDescent="0.25">
      <c r="A17551" t="s">
        <v>89</v>
      </c>
      <c r="B17551" t="s">
        <v>64</v>
      </c>
      <c r="C17551">
        <v>10</v>
      </c>
      <c r="D17551" t="s">
        <v>15</v>
      </c>
      <c r="E17551" t="s">
        <v>45</v>
      </c>
      <c r="F17551">
        <v>6.7008366276997161E-2</v>
      </c>
      <c r="G17551">
        <v>0.14910262972992991</v>
      </c>
      <c r="H17551">
        <v>0.25885974248035781</v>
      </c>
      <c r="I17551">
        <v>16.72276098765796</v>
      </c>
      <c r="J17551">
        <v>0.1176629699250382</v>
      </c>
      <c r="K17551">
        <v>795</v>
      </c>
      <c r="L17551">
        <v>199</v>
      </c>
      <c r="M17551">
        <v>994</v>
      </c>
    </row>
    <row r="17552" spans="1:13" x14ac:dyDescent="0.25">
      <c r="A17552" t="s">
        <v>89</v>
      </c>
      <c r="B17552" t="s">
        <v>64</v>
      </c>
      <c r="C17552">
        <v>10</v>
      </c>
      <c r="D17552" t="s">
        <v>15</v>
      </c>
      <c r="E17552" t="s">
        <v>46</v>
      </c>
      <c r="F17552">
        <v>6.6917720624804902E-2</v>
      </c>
      <c r="G17552">
        <v>0.14910203738380259</v>
      </c>
      <c r="H17552">
        <v>0.25868459680623601</v>
      </c>
      <c r="I17552">
        <v>16.726732079358321</v>
      </c>
      <c r="J17552">
        <v>0.11885655245791039</v>
      </c>
      <c r="K17552">
        <v>795</v>
      </c>
      <c r="L17552">
        <v>199</v>
      </c>
      <c r="M17552">
        <v>994</v>
      </c>
    </row>
    <row r="17553" spans="1:13" x14ac:dyDescent="0.25">
      <c r="A17553" t="s">
        <v>89</v>
      </c>
      <c r="B17553" t="s">
        <v>64</v>
      </c>
      <c r="C17553">
        <v>10</v>
      </c>
      <c r="D17553" t="s">
        <v>15</v>
      </c>
      <c r="E17553" t="s">
        <v>47</v>
      </c>
      <c r="F17553">
        <v>6.7008366276997161E-2</v>
      </c>
      <c r="G17553">
        <v>0.14910262972992991</v>
      </c>
      <c r="H17553">
        <v>0.25885974248035781</v>
      </c>
      <c r="I17553">
        <v>16.72276098765796</v>
      </c>
      <c r="J17553">
        <v>0.1176629699250382</v>
      </c>
      <c r="K17553">
        <v>795</v>
      </c>
      <c r="L17553">
        <v>199</v>
      </c>
      <c r="M17553">
        <v>994</v>
      </c>
    </row>
    <row r="17554" spans="1:13" x14ac:dyDescent="0.25">
      <c r="A17554" t="s">
        <v>89</v>
      </c>
      <c r="B17554" t="s">
        <v>64</v>
      </c>
      <c r="C17554">
        <v>10</v>
      </c>
      <c r="D17554" t="s">
        <v>15</v>
      </c>
      <c r="E17554" t="s">
        <v>48</v>
      </c>
      <c r="F17554">
        <v>6.7470260248971708E-2</v>
      </c>
      <c r="G17554">
        <v>0.150078421095656</v>
      </c>
      <c r="H17554">
        <v>0.25975038065221723</v>
      </c>
      <c r="I17554">
        <v>16.813920817332249</v>
      </c>
      <c r="J17554">
        <v>0.1115809509461417</v>
      </c>
      <c r="K17554">
        <v>795</v>
      </c>
      <c r="L17554">
        <v>199</v>
      </c>
      <c r="M17554">
        <v>994</v>
      </c>
    </row>
    <row r="17555" spans="1:13" x14ac:dyDescent="0.25">
      <c r="A17555" t="s">
        <v>89</v>
      </c>
      <c r="B17555" t="s">
        <v>64</v>
      </c>
      <c r="C17555">
        <v>10</v>
      </c>
      <c r="D17555" t="s">
        <v>15</v>
      </c>
      <c r="E17555" t="s">
        <v>49</v>
      </c>
      <c r="F17555">
        <v>6.704476084326598E-2</v>
      </c>
      <c r="G17555">
        <v>0.14842901625052629</v>
      </c>
      <c r="H17555">
        <v>0.25893003078682469</v>
      </c>
      <c r="I17555">
        <v>16.63921999807712</v>
      </c>
      <c r="J17555">
        <v>0.117183742101758</v>
      </c>
      <c r="K17555">
        <v>795</v>
      </c>
      <c r="L17555">
        <v>199</v>
      </c>
      <c r="M17555">
        <v>994</v>
      </c>
    </row>
    <row r="17556" spans="1:13" x14ac:dyDescent="0.25">
      <c r="A17556" t="s">
        <v>89</v>
      </c>
      <c r="B17556" t="s">
        <v>64</v>
      </c>
      <c r="C17556">
        <v>10</v>
      </c>
      <c r="D17556" t="s">
        <v>15</v>
      </c>
      <c r="E17556" t="s">
        <v>50</v>
      </c>
      <c r="F17556">
        <v>6.7470260248971708E-2</v>
      </c>
      <c r="G17556">
        <v>0.150078421095656</v>
      </c>
      <c r="H17556">
        <v>0.25975038065221723</v>
      </c>
      <c r="I17556">
        <v>16.813920817332249</v>
      </c>
      <c r="J17556">
        <v>0.1115809509461417</v>
      </c>
      <c r="K17556">
        <v>795</v>
      </c>
      <c r="L17556">
        <v>199</v>
      </c>
      <c r="M17556">
        <v>994</v>
      </c>
    </row>
    <row r="17557" spans="1:13" x14ac:dyDescent="0.25">
      <c r="A17557" t="s">
        <v>89</v>
      </c>
      <c r="B17557" t="s">
        <v>64</v>
      </c>
      <c r="C17557">
        <v>10</v>
      </c>
      <c r="D17557" t="s">
        <v>15</v>
      </c>
      <c r="E17557" t="s">
        <v>51</v>
      </c>
      <c r="F17557">
        <v>6.704476084326598E-2</v>
      </c>
      <c r="G17557">
        <v>0.14842901625052629</v>
      </c>
      <c r="H17557">
        <v>0.25893003078682469</v>
      </c>
      <c r="I17557">
        <v>16.63921999807712</v>
      </c>
      <c r="J17557">
        <v>0.117183742101758</v>
      </c>
      <c r="K17557">
        <v>795</v>
      </c>
      <c r="L17557">
        <v>199</v>
      </c>
      <c r="M17557">
        <v>994</v>
      </c>
    </row>
    <row r="17558" spans="1:13" x14ac:dyDescent="0.25">
      <c r="A17558" t="s">
        <v>89</v>
      </c>
      <c r="B17558" t="s">
        <v>64</v>
      </c>
      <c r="C17558">
        <v>10</v>
      </c>
      <c r="D17558" t="s">
        <v>15</v>
      </c>
      <c r="E17558" t="s">
        <v>52</v>
      </c>
      <c r="F17558">
        <v>6.6933725299776523E-2</v>
      </c>
      <c r="G17558">
        <v>0.14971282734799929</v>
      </c>
      <c r="H17558">
        <v>0.2587155296842007</v>
      </c>
      <c r="I17558">
        <v>16.75098196227751</v>
      </c>
      <c r="J17558">
        <v>0.1186458098571522</v>
      </c>
      <c r="K17558">
        <v>795</v>
      </c>
      <c r="L17558">
        <v>199</v>
      </c>
      <c r="M17558">
        <v>994</v>
      </c>
    </row>
    <row r="17559" spans="1:13" x14ac:dyDescent="0.25">
      <c r="A17559" t="s">
        <v>89</v>
      </c>
      <c r="B17559" t="s">
        <v>64</v>
      </c>
      <c r="C17559">
        <v>10</v>
      </c>
      <c r="D17559" t="s">
        <v>15</v>
      </c>
      <c r="E17559" t="s">
        <v>53</v>
      </c>
      <c r="F17559">
        <v>6.6557757735767969E-2</v>
      </c>
      <c r="G17559">
        <v>0.1480252168361747</v>
      </c>
      <c r="H17559">
        <v>0.25798790230506541</v>
      </c>
      <c r="I17559">
        <v>16.58387113462495</v>
      </c>
      <c r="J17559">
        <v>0.12359638725909231</v>
      </c>
      <c r="K17559">
        <v>795</v>
      </c>
      <c r="L17559">
        <v>199</v>
      </c>
      <c r="M17559">
        <v>994</v>
      </c>
    </row>
    <row r="17560" spans="1:13" x14ac:dyDescent="0.25">
      <c r="A17560" t="s">
        <v>89</v>
      </c>
      <c r="B17560" t="s">
        <v>64</v>
      </c>
      <c r="C17560">
        <v>10</v>
      </c>
      <c r="D17560" t="s">
        <v>15</v>
      </c>
      <c r="E17560" t="s">
        <v>54</v>
      </c>
      <c r="F17560">
        <v>6.6933725299776523E-2</v>
      </c>
      <c r="G17560">
        <v>0.14971282734799929</v>
      </c>
      <c r="H17560">
        <v>0.2587155296842007</v>
      </c>
      <c r="I17560">
        <v>16.75098196227751</v>
      </c>
      <c r="J17560">
        <v>0.1186458098571522</v>
      </c>
      <c r="K17560">
        <v>795</v>
      </c>
      <c r="L17560">
        <v>199</v>
      </c>
      <c r="M17560">
        <v>994</v>
      </c>
    </row>
    <row r="17561" spans="1:13" x14ac:dyDescent="0.25">
      <c r="A17561" t="s">
        <v>89</v>
      </c>
      <c r="B17561" t="s">
        <v>64</v>
      </c>
      <c r="C17561">
        <v>10</v>
      </c>
      <c r="D17561" t="s">
        <v>15</v>
      </c>
      <c r="E17561" t="s">
        <v>55</v>
      </c>
      <c r="F17561">
        <v>6.6557757735767969E-2</v>
      </c>
      <c r="G17561">
        <v>0.1480252168361747</v>
      </c>
      <c r="H17561">
        <v>0.25798790230506541</v>
      </c>
      <c r="I17561">
        <v>16.58387113462495</v>
      </c>
      <c r="J17561">
        <v>0.12359638725909231</v>
      </c>
      <c r="K17561">
        <v>795</v>
      </c>
      <c r="L17561">
        <v>199</v>
      </c>
      <c r="M17561">
        <v>994</v>
      </c>
    </row>
    <row r="17562" spans="1:13" x14ac:dyDescent="0.25">
      <c r="A17562" t="s">
        <v>89</v>
      </c>
      <c r="B17562" t="s">
        <v>64</v>
      </c>
      <c r="C17562">
        <v>10</v>
      </c>
      <c r="D17562" t="s">
        <v>15</v>
      </c>
      <c r="E17562" t="s">
        <v>56</v>
      </c>
      <c r="F17562">
        <v>6.7595524262843043E-2</v>
      </c>
      <c r="G17562">
        <v>0.15094374486770559</v>
      </c>
      <c r="H17562">
        <v>0.25999139267068638</v>
      </c>
      <c r="I17562">
        <v>16.898482270739951</v>
      </c>
      <c r="J17562">
        <v>0.10993152887968489</v>
      </c>
      <c r="K17562">
        <v>795</v>
      </c>
      <c r="L17562">
        <v>199</v>
      </c>
      <c r="M17562">
        <v>994</v>
      </c>
    </row>
    <row r="17563" spans="1:13" x14ac:dyDescent="0.25">
      <c r="A17563" t="s">
        <v>89</v>
      </c>
      <c r="B17563" t="s">
        <v>64</v>
      </c>
      <c r="C17563">
        <v>10</v>
      </c>
      <c r="D17563" t="s">
        <v>15</v>
      </c>
      <c r="E17563" t="s">
        <v>57</v>
      </c>
      <c r="F17563">
        <v>6.6979061186529396E-2</v>
      </c>
      <c r="G17563">
        <v>0.14798341269258181</v>
      </c>
      <c r="H17563">
        <v>0.258803132103399</v>
      </c>
      <c r="I17563">
        <v>16.57137702872344</v>
      </c>
      <c r="J17563">
        <v>0.1180488466136673</v>
      </c>
      <c r="K17563">
        <v>795</v>
      </c>
      <c r="L17563">
        <v>199</v>
      </c>
      <c r="M17563">
        <v>994</v>
      </c>
    </row>
    <row r="17564" spans="1:13" x14ac:dyDescent="0.25">
      <c r="A17564" t="s">
        <v>89</v>
      </c>
      <c r="B17564" t="s">
        <v>64</v>
      </c>
      <c r="C17564">
        <v>10</v>
      </c>
      <c r="D17564" t="s">
        <v>15</v>
      </c>
      <c r="E17564" t="s">
        <v>58</v>
      </c>
      <c r="F17564">
        <v>6.7595524262843043E-2</v>
      </c>
      <c r="G17564">
        <v>0.15094374486770559</v>
      </c>
      <c r="H17564">
        <v>0.25999139267068638</v>
      </c>
      <c r="I17564">
        <v>16.898482270739951</v>
      </c>
      <c r="J17564">
        <v>0.10993152887968489</v>
      </c>
      <c r="K17564">
        <v>795</v>
      </c>
      <c r="L17564">
        <v>199</v>
      </c>
      <c r="M17564">
        <v>994</v>
      </c>
    </row>
    <row r="17565" spans="1:13" x14ac:dyDescent="0.25">
      <c r="A17565" t="s">
        <v>89</v>
      </c>
      <c r="B17565" t="s">
        <v>64</v>
      </c>
      <c r="C17565">
        <v>10</v>
      </c>
      <c r="D17565" t="s">
        <v>15</v>
      </c>
      <c r="E17565" t="s">
        <v>59</v>
      </c>
      <c r="F17565">
        <v>6.6979061186529396E-2</v>
      </c>
      <c r="G17565">
        <v>0.14798341269258181</v>
      </c>
      <c r="H17565">
        <v>0.258803132103399</v>
      </c>
      <c r="I17565">
        <v>16.57137702872344</v>
      </c>
      <c r="J17565">
        <v>0.1180488466136673</v>
      </c>
      <c r="K17565">
        <v>795</v>
      </c>
      <c r="L17565">
        <v>199</v>
      </c>
      <c r="M17565">
        <v>994</v>
      </c>
    </row>
    <row r="17566" spans="1:13" x14ac:dyDescent="0.25">
      <c r="A17566" t="s">
        <v>89</v>
      </c>
      <c r="B17566" t="s">
        <v>64</v>
      </c>
      <c r="C17566">
        <v>10</v>
      </c>
      <c r="D17566" t="s">
        <v>15</v>
      </c>
      <c r="E17566" t="s">
        <v>60</v>
      </c>
      <c r="F17566">
        <v>6.7768521599262194E-2</v>
      </c>
      <c r="G17566">
        <v>0.15175163635116051</v>
      </c>
      <c r="H17566">
        <v>0.26032387827331982</v>
      </c>
      <c r="I17566">
        <v>16.965580233080431</v>
      </c>
      <c r="J17566">
        <v>0.10765357517766549</v>
      </c>
      <c r="K17566">
        <v>795</v>
      </c>
      <c r="L17566">
        <v>199</v>
      </c>
      <c r="M17566">
        <v>994</v>
      </c>
    </row>
    <row r="17567" spans="1:13" x14ac:dyDescent="0.25">
      <c r="A17567" t="s">
        <v>89</v>
      </c>
      <c r="B17567" t="s">
        <v>64</v>
      </c>
      <c r="C17567">
        <v>10</v>
      </c>
      <c r="D17567" t="s">
        <v>15</v>
      </c>
      <c r="E17567" t="s">
        <v>61</v>
      </c>
      <c r="F17567">
        <v>6.71376548226158E-2</v>
      </c>
      <c r="G17567">
        <v>0.14904165688960541</v>
      </c>
      <c r="H17567">
        <v>0.25910934916095912</v>
      </c>
      <c r="I17567">
        <v>16.675141413058839</v>
      </c>
      <c r="J17567">
        <v>0.1159605545745088</v>
      </c>
      <c r="K17567">
        <v>795</v>
      </c>
      <c r="L17567">
        <v>199</v>
      </c>
      <c r="M17567">
        <v>994</v>
      </c>
    </row>
    <row r="17568" spans="1:13" x14ac:dyDescent="0.25">
      <c r="A17568" t="s">
        <v>89</v>
      </c>
      <c r="B17568" t="s">
        <v>64</v>
      </c>
      <c r="C17568">
        <v>10</v>
      </c>
      <c r="D17568" t="s">
        <v>15</v>
      </c>
      <c r="E17568" t="s">
        <v>62</v>
      </c>
      <c r="F17568">
        <v>6.7768521599262194E-2</v>
      </c>
      <c r="G17568">
        <v>0.15175163635116051</v>
      </c>
      <c r="H17568">
        <v>0.26032387827331982</v>
      </c>
      <c r="I17568">
        <v>16.965580233080431</v>
      </c>
      <c r="J17568">
        <v>0.10765357517766549</v>
      </c>
      <c r="K17568">
        <v>795</v>
      </c>
      <c r="L17568">
        <v>199</v>
      </c>
      <c r="M17568">
        <v>994</v>
      </c>
    </row>
    <row r="17569" spans="1:13" x14ac:dyDescent="0.25">
      <c r="A17569" t="s">
        <v>89</v>
      </c>
      <c r="B17569" t="s">
        <v>64</v>
      </c>
      <c r="C17569">
        <v>10</v>
      </c>
      <c r="D17569" t="s">
        <v>15</v>
      </c>
      <c r="E17569" t="s">
        <v>63</v>
      </c>
      <c r="F17569">
        <v>6.71376548226158E-2</v>
      </c>
      <c r="G17569">
        <v>0.14904165688960541</v>
      </c>
      <c r="H17569">
        <v>0.25910934916095912</v>
      </c>
      <c r="I17569">
        <v>16.675141413058839</v>
      </c>
      <c r="J17569">
        <v>0.1159605545745088</v>
      </c>
      <c r="K17569">
        <v>795</v>
      </c>
      <c r="L17569">
        <v>199</v>
      </c>
      <c r="M17569">
        <v>994</v>
      </c>
    </row>
    <row r="17570" spans="1:13" x14ac:dyDescent="0.25">
      <c r="A17570" t="s">
        <v>89</v>
      </c>
      <c r="B17570" t="s">
        <v>64</v>
      </c>
      <c r="C17570">
        <v>15</v>
      </c>
      <c r="D17570" t="s">
        <v>15</v>
      </c>
      <c r="E17570" t="s">
        <v>16</v>
      </c>
      <c r="F17570">
        <v>9.1271488346122101E-2</v>
      </c>
      <c r="G17570">
        <v>0.19155662243206681</v>
      </c>
      <c r="H17570">
        <v>0.30211171500973288</v>
      </c>
      <c r="I17570">
        <v>17.739346473010801</v>
      </c>
      <c r="J17570">
        <v>-0.29591482072004749</v>
      </c>
      <c r="K17570">
        <v>783</v>
      </c>
      <c r="L17570">
        <v>196</v>
      </c>
      <c r="M17570">
        <v>979</v>
      </c>
    </row>
    <row r="17571" spans="1:13" x14ac:dyDescent="0.25">
      <c r="A17571" t="s">
        <v>89</v>
      </c>
      <c r="B17571" t="s">
        <v>64</v>
      </c>
      <c r="C17571">
        <v>15</v>
      </c>
      <c r="D17571" t="s">
        <v>15</v>
      </c>
      <c r="E17571" t="s">
        <v>17</v>
      </c>
      <c r="F17571">
        <v>9.1166102366467383E-2</v>
      </c>
      <c r="G17571">
        <v>0.1913528526351366</v>
      </c>
      <c r="H17571">
        <v>0.30193724905428182</v>
      </c>
      <c r="I17571">
        <v>17.71880523382627</v>
      </c>
      <c r="J17571">
        <v>-0.29441850182128348</v>
      </c>
      <c r="K17571">
        <v>783</v>
      </c>
      <c r="L17571">
        <v>196</v>
      </c>
      <c r="M17571">
        <v>979</v>
      </c>
    </row>
    <row r="17572" spans="1:13" x14ac:dyDescent="0.25">
      <c r="A17572" t="s">
        <v>89</v>
      </c>
      <c r="B17572" t="s">
        <v>64</v>
      </c>
      <c r="C17572">
        <v>15</v>
      </c>
      <c r="D17572" t="s">
        <v>15</v>
      </c>
      <c r="E17572" t="s">
        <v>18</v>
      </c>
      <c r="F17572">
        <v>9.1271488346122101E-2</v>
      </c>
      <c r="G17572">
        <v>0.19155662243206681</v>
      </c>
      <c r="H17572">
        <v>0.30211171500973288</v>
      </c>
      <c r="I17572">
        <v>17.739346473010801</v>
      </c>
      <c r="J17572">
        <v>-0.29591482072004749</v>
      </c>
      <c r="K17572">
        <v>783</v>
      </c>
      <c r="L17572">
        <v>196</v>
      </c>
      <c r="M17572">
        <v>979</v>
      </c>
    </row>
    <row r="17573" spans="1:13" x14ac:dyDescent="0.25">
      <c r="A17573" t="s">
        <v>89</v>
      </c>
      <c r="B17573" t="s">
        <v>64</v>
      </c>
      <c r="C17573">
        <v>15</v>
      </c>
      <c r="D17573" t="s">
        <v>15</v>
      </c>
      <c r="E17573" t="s">
        <v>19</v>
      </c>
      <c r="F17573">
        <v>9.1166102366467383E-2</v>
      </c>
      <c r="G17573">
        <v>0.1913528526351366</v>
      </c>
      <c r="H17573">
        <v>0.30193724905428182</v>
      </c>
      <c r="I17573">
        <v>17.71880523382627</v>
      </c>
      <c r="J17573">
        <v>-0.29441850182128348</v>
      </c>
      <c r="K17573">
        <v>783</v>
      </c>
      <c r="L17573">
        <v>196</v>
      </c>
      <c r="M17573">
        <v>979</v>
      </c>
    </row>
    <row r="17574" spans="1:13" x14ac:dyDescent="0.25">
      <c r="A17574" t="s">
        <v>89</v>
      </c>
      <c r="B17574" t="s">
        <v>64</v>
      </c>
      <c r="C17574">
        <v>15</v>
      </c>
      <c r="D17574" t="s">
        <v>15</v>
      </c>
      <c r="E17574" t="s">
        <v>20</v>
      </c>
      <c r="F17574">
        <v>9.1072093771554619E-2</v>
      </c>
      <c r="G17574">
        <v>0.19048389629192641</v>
      </c>
      <c r="H17574">
        <v>0.30178153318510831</v>
      </c>
      <c r="I17574">
        <v>17.620012140013149</v>
      </c>
      <c r="J17574">
        <v>-0.29308372429513502</v>
      </c>
      <c r="K17574">
        <v>783</v>
      </c>
      <c r="L17574">
        <v>196</v>
      </c>
      <c r="M17574">
        <v>979</v>
      </c>
    </row>
    <row r="17575" spans="1:13" x14ac:dyDescent="0.25">
      <c r="A17575" t="s">
        <v>89</v>
      </c>
      <c r="B17575" t="s">
        <v>64</v>
      </c>
      <c r="C17575">
        <v>15</v>
      </c>
      <c r="D17575" t="s">
        <v>15</v>
      </c>
      <c r="E17575" t="s">
        <v>21</v>
      </c>
      <c r="F17575">
        <v>9.0927336596395597E-2</v>
      </c>
      <c r="G17575">
        <v>0.190232716844947</v>
      </c>
      <c r="H17575">
        <v>0.30154160010916498</v>
      </c>
      <c r="I17575">
        <v>17.592307372648069</v>
      </c>
      <c r="J17575">
        <v>-0.29102839494646959</v>
      </c>
      <c r="K17575">
        <v>783</v>
      </c>
      <c r="L17575">
        <v>196</v>
      </c>
      <c r="M17575">
        <v>979</v>
      </c>
    </row>
    <row r="17576" spans="1:13" x14ac:dyDescent="0.25">
      <c r="A17576" t="s">
        <v>89</v>
      </c>
      <c r="B17576" t="s">
        <v>64</v>
      </c>
      <c r="C17576">
        <v>15</v>
      </c>
      <c r="D17576" t="s">
        <v>15</v>
      </c>
      <c r="E17576" t="s">
        <v>22</v>
      </c>
      <c r="F17576">
        <v>9.1072093771554619E-2</v>
      </c>
      <c r="G17576">
        <v>0.19048389629192641</v>
      </c>
      <c r="H17576">
        <v>0.30178153318510831</v>
      </c>
      <c r="I17576">
        <v>17.620012140013149</v>
      </c>
      <c r="J17576">
        <v>-0.29308372429513502</v>
      </c>
      <c r="K17576">
        <v>783</v>
      </c>
      <c r="L17576">
        <v>196</v>
      </c>
      <c r="M17576">
        <v>979</v>
      </c>
    </row>
    <row r="17577" spans="1:13" x14ac:dyDescent="0.25">
      <c r="A17577" t="s">
        <v>89</v>
      </c>
      <c r="B17577" t="s">
        <v>64</v>
      </c>
      <c r="C17577">
        <v>15</v>
      </c>
      <c r="D17577" t="s">
        <v>15</v>
      </c>
      <c r="E17577" t="s">
        <v>23</v>
      </c>
      <c r="F17577">
        <v>9.0927336596395597E-2</v>
      </c>
      <c r="G17577">
        <v>0.190232716844947</v>
      </c>
      <c r="H17577">
        <v>0.30154160010916498</v>
      </c>
      <c r="I17577">
        <v>17.592307372648069</v>
      </c>
      <c r="J17577">
        <v>-0.29102839494646959</v>
      </c>
      <c r="K17577">
        <v>783</v>
      </c>
      <c r="L17577">
        <v>196</v>
      </c>
      <c r="M17577">
        <v>979</v>
      </c>
    </row>
    <row r="17578" spans="1:13" x14ac:dyDescent="0.25">
      <c r="A17578" t="s">
        <v>89</v>
      </c>
      <c r="B17578" t="s">
        <v>64</v>
      </c>
      <c r="C17578">
        <v>15</v>
      </c>
      <c r="D17578" t="s">
        <v>15</v>
      </c>
      <c r="E17578" t="s">
        <v>24</v>
      </c>
      <c r="F17578">
        <v>9.1693304619905089E-2</v>
      </c>
      <c r="G17578">
        <v>0.19579752990596819</v>
      </c>
      <c r="H17578">
        <v>0.30280902334624232</v>
      </c>
      <c r="I17578">
        <v>18.265322774518101</v>
      </c>
      <c r="J17578">
        <v>-0.30190396333973762</v>
      </c>
      <c r="K17578">
        <v>783</v>
      </c>
      <c r="L17578">
        <v>196</v>
      </c>
      <c r="M17578">
        <v>979</v>
      </c>
    </row>
    <row r="17579" spans="1:13" x14ac:dyDescent="0.25">
      <c r="A17579" t="s">
        <v>89</v>
      </c>
      <c r="B17579" t="s">
        <v>64</v>
      </c>
      <c r="C17579">
        <v>15</v>
      </c>
      <c r="D17579" t="s">
        <v>15</v>
      </c>
      <c r="E17579" t="s">
        <v>25</v>
      </c>
      <c r="F17579">
        <v>9.0623098644194447E-2</v>
      </c>
      <c r="G17579">
        <v>0.19393966042684721</v>
      </c>
      <c r="H17579">
        <v>0.30103670647313829</v>
      </c>
      <c r="I17579">
        <v>18.075242624223449</v>
      </c>
      <c r="J17579">
        <v>-0.28670868373733671</v>
      </c>
      <c r="K17579">
        <v>783</v>
      </c>
      <c r="L17579">
        <v>196</v>
      </c>
      <c r="M17579">
        <v>979</v>
      </c>
    </row>
    <row r="17580" spans="1:13" x14ac:dyDescent="0.25">
      <c r="A17580" t="s">
        <v>89</v>
      </c>
      <c r="B17580" t="s">
        <v>64</v>
      </c>
      <c r="C17580">
        <v>15</v>
      </c>
      <c r="D17580" t="s">
        <v>15</v>
      </c>
      <c r="E17580" t="s">
        <v>26</v>
      </c>
      <c r="F17580">
        <v>9.1693304619905089E-2</v>
      </c>
      <c r="G17580">
        <v>0.19579752990596819</v>
      </c>
      <c r="H17580">
        <v>0.30280902334624232</v>
      </c>
      <c r="I17580">
        <v>18.265322774518101</v>
      </c>
      <c r="J17580">
        <v>-0.30190396333973762</v>
      </c>
      <c r="K17580">
        <v>783</v>
      </c>
      <c r="L17580">
        <v>196</v>
      </c>
      <c r="M17580">
        <v>979</v>
      </c>
    </row>
    <row r="17581" spans="1:13" x14ac:dyDescent="0.25">
      <c r="A17581" t="s">
        <v>89</v>
      </c>
      <c r="B17581" t="s">
        <v>64</v>
      </c>
      <c r="C17581">
        <v>15</v>
      </c>
      <c r="D17581" t="s">
        <v>15</v>
      </c>
      <c r="E17581" t="s">
        <v>27</v>
      </c>
      <c r="F17581">
        <v>9.0623098644194447E-2</v>
      </c>
      <c r="G17581">
        <v>0.19393966042684721</v>
      </c>
      <c r="H17581">
        <v>0.30103670647313829</v>
      </c>
      <c r="I17581">
        <v>18.075242624223449</v>
      </c>
      <c r="J17581">
        <v>-0.28670868373733671</v>
      </c>
      <c r="K17581">
        <v>783</v>
      </c>
      <c r="L17581">
        <v>196</v>
      </c>
      <c r="M17581">
        <v>979</v>
      </c>
    </row>
    <row r="17582" spans="1:13" x14ac:dyDescent="0.25">
      <c r="A17582" t="s">
        <v>89</v>
      </c>
      <c r="B17582" t="s">
        <v>64</v>
      </c>
      <c r="C17582">
        <v>15</v>
      </c>
      <c r="D17582" t="s">
        <v>15</v>
      </c>
      <c r="E17582" t="s">
        <v>28</v>
      </c>
      <c r="F17582">
        <v>9.0889613427680829E-2</v>
      </c>
      <c r="G17582">
        <v>0.19524194557858751</v>
      </c>
      <c r="H17582">
        <v>0.30147904309865531</v>
      </c>
      <c r="I17582">
        <v>18.235170370508651</v>
      </c>
      <c r="J17582">
        <v>-0.29049278394343009</v>
      </c>
      <c r="K17582">
        <v>783</v>
      </c>
      <c r="L17582">
        <v>196</v>
      </c>
      <c r="M17582">
        <v>979</v>
      </c>
    </row>
    <row r="17583" spans="1:13" x14ac:dyDescent="0.25">
      <c r="A17583" t="s">
        <v>89</v>
      </c>
      <c r="B17583" t="s">
        <v>64</v>
      </c>
      <c r="C17583">
        <v>15</v>
      </c>
      <c r="D17583" t="s">
        <v>15</v>
      </c>
      <c r="E17583" t="s">
        <v>29</v>
      </c>
      <c r="F17583">
        <v>9.0136660638956839E-2</v>
      </c>
      <c r="G17583">
        <v>0.19330327401171191</v>
      </c>
      <c r="H17583">
        <v>0.30022768133361188</v>
      </c>
      <c r="I17583">
        <v>18.02510761096649</v>
      </c>
      <c r="J17583">
        <v>-0.27980201187549142</v>
      </c>
      <c r="K17583">
        <v>783</v>
      </c>
      <c r="L17583">
        <v>196</v>
      </c>
      <c r="M17583">
        <v>979</v>
      </c>
    </row>
    <row r="17584" spans="1:13" x14ac:dyDescent="0.25">
      <c r="A17584" t="s">
        <v>89</v>
      </c>
      <c r="B17584" t="s">
        <v>64</v>
      </c>
      <c r="C17584">
        <v>15</v>
      </c>
      <c r="D17584" t="s">
        <v>15</v>
      </c>
      <c r="E17584" t="s">
        <v>30</v>
      </c>
      <c r="F17584">
        <v>9.0889613427680829E-2</v>
      </c>
      <c r="G17584">
        <v>0.19524194557858751</v>
      </c>
      <c r="H17584">
        <v>0.30147904309865531</v>
      </c>
      <c r="I17584">
        <v>18.235170370508651</v>
      </c>
      <c r="J17584">
        <v>-0.29049278394343009</v>
      </c>
      <c r="K17584">
        <v>783</v>
      </c>
      <c r="L17584">
        <v>196</v>
      </c>
      <c r="M17584">
        <v>979</v>
      </c>
    </row>
    <row r="17585" spans="1:13" x14ac:dyDescent="0.25">
      <c r="A17585" t="s">
        <v>89</v>
      </c>
      <c r="B17585" t="s">
        <v>64</v>
      </c>
      <c r="C17585">
        <v>15</v>
      </c>
      <c r="D17585" t="s">
        <v>15</v>
      </c>
      <c r="E17585" t="s">
        <v>31</v>
      </c>
      <c r="F17585">
        <v>9.0136660638956839E-2</v>
      </c>
      <c r="G17585">
        <v>0.19330327401171191</v>
      </c>
      <c r="H17585">
        <v>0.30022768133361188</v>
      </c>
      <c r="I17585">
        <v>18.02510761096649</v>
      </c>
      <c r="J17585">
        <v>-0.27980201187549142</v>
      </c>
      <c r="K17585">
        <v>783</v>
      </c>
      <c r="L17585">
        <v>196</v>
      </c>
      <c r="M17585">
        <v>979</v>
      </c>
    </row>
    <row r="17586" spans="1:13" x14ac:dyDescent="0.25">
      <c r="A17586" t="s">
        <v>89</v>
      </c>
      <c r="B17586" t="s">
        <v>64</v>
      </c>
      <c r="C17586">
        <v>15</v>
      </c>
      <c r="D17586" t="s">
        <v>15</v>
      </c>
      <c r="E17586" t="s">
        <v>32</v>
      </c>
      <c r="F17586">
        <v>9.6230630028063147E-2</v>
      </c>
      <c r="G17586">
        <v>0.20002178480073221</v>
      </c>
      <c r="H17586">
        <v>0.31021062204261018</v>
      </c>
      <c r="I17586">
        <v>18.640811751018589</v>
      </c>
      <c r="J17586">
        <v>-0.36632700879905361</v>
      </c>
      <c r="K17586">
        <v>783</v>
      </c>
      <c r="L17586">
        <v>196</v>
      </c>
      <c r="M17586">
        <v>979</v>
      </c>
    </row>
    <row r="17587" spans="1:13" x14ac:dyDescent="0.25">
      <c r="A17587" t="s">
        <v>89</v>
      </c>
      <c r="B17587" t="s">
        <v>64</v>
      </c>
      <c r="C17587">
        <v>15</v>
      </c>
      <c r="D17587" t="s">
        <v>15</v>
      </c>
      <c r="E17587" t="s">
        <v>33</v>
      </c>
      <c r="F17587">
        <v>9.4319407383428866E-2</v>
      </c>
      <c r="G17587">
        <v>0.1974213339615489</v>
      </c>
      <c r="H17587">
        <v>0.30711464859792809</v>
      </c>
      <c r="I17587">
        <v>18.392510127822732</v>
      </c>
      <c r="J17587">
        <v>-0.33919058541254299</v>
      </c>
      <c r="K17587">
        <v>783</v>
      </c>
      <c r="L17587">
        <v>196</v>
      </c>
      <c r="M17587">
        <v>979</v>
      </c>
    </row>
    <row r="17588" spans="1:13" x14ac:dyDescent="0.25">
      <c r="A17588" t="s">
        <v>89</v>
      </c>
      <c r="B17588" t="s">
        <v>64</v>
      </c>
      <c r="C17588">
        <v>15</v>
      </c>
      <c r="D17588" t="s">
        <v>15</v>
      </c>
      <c r="E17588" t="s">
        <v>34</v>
      </c>
      <c r="F17588">
        <v>9.6230630028063147E-2</v>
      </c>
      <c r="G17588">
        <v>0.20002178480073221</v>
      </c>
      <c r="H17588">
        <v>0.31021062204261018</v>
      </c>
      <c r="I17588">
        <v>18.640811751018589</v>
      </c>
      <c r="J17588">
        <v>-0.36632700879905361</v>
      </c>
      <c r="K17588">
        <v>783</v>
      </c>
      <c r="L17588">
        <v>196</v>
      </c>
      <c r="M17588">
        <v>979</v>
      </c>
    </row>
    <row r="17589" spans="1:13" x14ac:dyDescent="0.25">
      <c r="A17589" t="s">
        <v>89</v>
      </c>
      <c r="B17589" t="s">
        <v>64</v>
      </c>
      <c r="C17589">
        <v>15</v>
      </c>
      <c r="D17589" t="s">
        <v>15</v>
      </c>
      <c r="E17589" t="s">
        <v>35</v>
      </c>
      <c r="F17589">
        <v>9.4319407383428866E-2</v>
      </c>
      <c r="G17589">
        <v>0.1974213339615489</v>
      </c>
      <c r="H17589">
        <v>0.30711464859792809</v>
      </c>
      <c r="I17589">
        <v>18.392510127822732</v>
      </c>
      <c r="J17589">
        <v>-0.33919058541254299</v>
      </c>
      <c r="K17589">
        <v>783</v>
      </c>
      <c r="L17589">
        <v>196</v>
      </c>
      <c r="M17589">
        <v>979</v>
      </c>
    </row>
    <row r="17590" spans="1:13" x14ac:dyDescent="0.25">
      <c r="A17590" t="s">
        <v>89</v>
      </c>
      <c r="B17590" t="s">
        <v>64</v>
      </c>
      <c r="C17590">
        <v>15</v>
      </c>
      <c r="D17590" t="s">
        <v>15</v>
      </c>
      <c r="E17590" t="s">
        <v>36</v>
      </c>
      <c r="F17590">
        <v>9.6021889272317876E-2</v>
      </c>
      <c r="G17590">
        <v>0.19980142057510261</v>
      </c>
      <c r="H17590">
        <v>0.30987398934456872</v>
      </c>
      <c r="I17590">
        <v>18.64299710618187</v>
      </c>
      <c r="J17590">
        <v>-0.36336321096951929</v>
      </c>
      <c r="K17590">
        <v>783</v>
      </c>
      <c r="L17590">
        <v>196</v>
      </c>
      <c r="M17590">
        <v>979</v>
      </c>
    </row>
    <row r="17591" spans="1:13" x14ac:dyDescent="0.25">
      <c r="A17591" t="s">
        <v>89</v>
      </c>
      <c r="B17591" t="s">
        <v>64</v>
      </c>
      <c r="C17591">
        <v>15</v>
      </c>
      <c r="D17591" t="s">
        <v>15</v>
      </c>
      <c r="E17591" t="s">
        <v>37</v>
      </c>
      <c r="F17591">
        <v>9.4269933821850241E-2</v>
      </c>
      <c r="G17591">
        <v>0.19716928182884541</v>
      </c>
      <c r="H17591">
        <v>0.30703409227942458</v>
      </c>
      <c r="I17591">
        <v>18.379447192702749</v>
      </c>
      <c r="J17591">
        <v>-0.33848813689499041</v>
      </c>
      <c r="K17591">
        <v>783</v>
      </c>
      <c r="L17591">
        <v>196</v>
      </c>
      <c r="M17591">
        <v>979</v>
      </c>
    </row>
    <row r="17592" spans="1:13" x14ac:dyDescent="0.25">
      <c r="A17592" t="s">
        <v>89</v>
      </c>
      <c r="B17592" t="s">
        <v>64</v>
      </c>
      <c r="C17592">
        <v>15</v>
      </c>
      <c r="D17592" t="s">
        <v>15</v>
      </c>
      <c r="E17592" t="s">
        <v>38</v>
      </c>
      <c r="F17592">
        <v>9.6021889272317876E-2</v>
      </c>
      <c r="G17592">
        <v>0.19980142057510261</v>
      </c>
      <c r="H17592">
        <v>0.30987398934456872</v>
      </c>
      <c r="I17592">
        <v>18.64299710618187</v>
      </c>
      <c r="J17592">
        <v>-0.36336321096951929</v>
      </c>
      <c r="K17592">
        <v>783</v>
      </c>
      <c r="L17592">
        <v>196</v>
      </c>
      <c r="M17592">
        <v>979</v>
      </c>
    </row>
    <row r="17593" spans="1:13" x14ac:dyDescent="0.25">
      <c r="A17593" t="s">
        <v>89</v>
      </c>
      <c r="B17593" t="s">
        <v>64</v>
      </c>
      <c r="C17593">
        <v>15</v>
      </c>
      <c r="D17593" t="s">
        <v>15</v>
      </c>
      <c r="E17593" t="s">
        <v>39</v>
      </c>
      <c r="F17593">
        <v>9.4269933821850241E-2</v>
      </c>
      <c r="G17593">
        <v>0.19716928182884541</v>
      </c>
      <c r="H17593">
        <v>0.30703409227942458</v>
      </c>
      <c r="I17593">
        <v>18.379447192702749</v>
      </c>
      <c r="J17593">
        <v>-0.33848813689499041</v>
      </c>
      <c r="K17593">
        <v>783</v>
      </c>
      <c r="L17593">
        <v>196</v>
      </c>
      <c r="M17593">
        <v>979</v>
      </c>
    </row>
    <row r="17594" spans="1:13" x14ac:dyDescent="0.25">
      <c r="A17594" t="s">
        <v>89</v>
      </c>
      <c r="B17594" t="s">
        <v>64</v>
      </c>
      <c r="C17594">
        <v>15</v>
      </c>
      <c r="D17594" t="s">
        <v>15</v>
      </c>
      <c r="E17594" t="s">
        <v>40</v>
      </c>
      <c r="F17594">
        <v>6.133390979943109E-2</v>
      </c>
      <c r="G17594">
        <v>0.14319049439701451</v>
      </c>
      <c r="H17594">
        <v>0.2476568387899496</v>
      </c>
      <c r="I17594">
        <v>14.154243292328109</v>
      </c>
      <c r="J17594">
        <v>0.12915277090289309</v>
      </c>
      <c r="K17594">
        <v>783</v>
      </c>
      <c r="L17594">
        <v>196</v>
      </c>
      <c r="M17594">
        <v>979</v>
      </c>
    </row>
    <row r="17595" spans="1:13" x14ac:dyDescent="0.25">
      <c r="A17595" t="s">
        <v>89</v>
      </c>
      <c r="B17595" t="s">
        <v>64</v>
      </c>
      <c r="C17595">
        <v>15</v>
      </c>
      <c r="D17595" t="s">
        <v>15</v>
      </c>
      <c r="E17595" t="s">
        <v>41</v>
      </c>
      <c r="F17595">
        <v>6.152756135940797E-2</v>
      </c>
      <c r="G17595">
        <v>0.1433944275653754</v>
      </c>
      <c r="H17595">
        <v>0.24804749819219701</v>
      </c>
      <c r="I17595">
        <v>14.175002621646559</v>
      </c>
      <c r="J17595">
        <v>0.12640321645629629</v>
      </c>
      <c r="K17595">
        <v>783</v>
      </c>
      <c r="L17595">
        <v>196</v>
      </c>
      <c r="M17595">
        <v>979</v>
      </c>
    </row>
    <row r="17596" spans="1:13" x14ac:dyDescent="0.25">
      <c r="A17596" t="s">
        <v>89</v>
      </c>
      <c r="B17596" t="s">
        <v>64</v>
      </c>
      <c r="C17596">
        <v>15</v>
      </c>
      <c r="D17596" t="s">
        <v>15</v>
      </c>
      <c r="E17596" t="s">
        <v>42</v>
      </c>
      <c r="F17596">
        <v>6.133390979943109E-2</v>
      </c>
      <c r="G17596">
        <v>0.14319049439701451</v>
      </c>
      <c r="H17596">
        <v>0.2476568387899496</v>
      </c>
      <c r="I17596">
        <v>14.154243292328109</v>
      </c>
      <c r="J17596">
        <v>0.12915277090289309</v>
      </c>
      <c r="K17596">
        <v>783</v>
      </c>
      <c r="L17596">
        <v>196</v>
      </c>
      <c r="M17596">
        <v>979</v>
      </c>
    </row>
    <row r="17597" spans="1:13" x14ac:dyDescent="0.25">
      <c r="A17597" t="s">
        <v>89</v>
      </c>
      <c r="B17597" t="s">
        <v>64</v>
      </c>
      <c r="C17597">
        <v>15</v>
      </c>
      <c r="D17597" t="s">
        <v>15</v>
      </c>
      <c r="E17597" t="s">
        <v>43</v>
      </c>
      <c r="F17597">
        <v>6.152756135940797E-2</v>
      </c>
      <c r="G17597">
        <v>0.1433944275653754</v>
      </c>
      <c r="H17597">
        <v>0.24804749819219701</v>
      </c>
      <c r="I17597">
        <v>14.175002621646559</v>
      </c>
      <c r="J17597">
        <v>0.12640321645629629</v>
      </c>
      <c r="K17597">
        <v>783</v>
      </c>
      <c r="L17597">
        <v>196</v>
      </c>
      <c r="M17597">
        <v>979</v>
      </c>
    </row>
    <row r="17598" spans="1:13" x14ac:dyDescent="0.25">
      <c r="A17598" t="s">
        <v>89</v>
      </c>
      <c r="B17598" t="s">
        <v>64</v>
      </c>
      <c r="C17598">
        <v>15</v>
      </c>
      <c r="D17598" t="s">
        <v>15</v>
      </c>
      <c r="E17598" t="s">
        <v>44</v>
      </c>
      <c r="F17598">
        <v>6.3208000060156602E-2</v>
      </c>
      <c r="G17598">
        <v>0.1449810083489721</v>
      </c>
      <c r="H17598">
        <v>0.2514120125613663</v>
      </c>
      <c r="I17598">
        <v>14.33293403307794</v>
      </c>
      <c r="J17598">
        <v>0.1025435702834044</v>
      </c>
      <c r="K17598">
        <v>783</v>
      </c>
      <c r="L17598">
        <v>196</v>
      </c>
      <c r="M17598">
        <v>979</v>
      </c>
    </row>
    <row r="17599" spans="1:13" x14ac:dyDescent="0.25">
      <c r="A17599" t="s">
        <v>89</v>
      </c>
      <c r="B17599" t="s">
        <v>64</v>
      </c>
      <c r="C17599">
        <v>15</v>
      </c>
      <c r="D17599" t="s">
        <v>15</v>
      </c>
      <c r="E17599" t="s">
        <v>45</v>
      </c>
      <c r="F17599">
        <v>6.3169320467927392E-2</v>
      </c>
      <c r="G17599">
        <v>0.14492431034294551</v>
      </c>
      <c r="H17599">
        <v>0.25133507607957828</v>
      </c>
      <c r="I17599">
        <v>14.323967459102651</v>
      </c>
      <c r="J17599">
        <v>0.1030927610300169</v>
      </c>
      <c r="K17599">
        <v>783</v>
      </c>
      <c r="L17599">
        <v>196</v>
      </c>
      <c r="M17599">
        <v>979</v>
      </c>
    </row>
    <row r="17600" spans="1:13" x14ac:dyDescent="0.25">
      <c r="A17600" t="s">
        <v>89</v>
      </c>
      <c r="B17600" t="s">
        <v>64</v>
      </c>
      <c r="C17600">
        <v>15</v>
      </c>
      <c r="D17600" t="s">
        <v>15</v>
      </c>
      <c r="E17600" t="s">
        <v>46</v>
      </c>
      <c r="F17600">
        <v>6.3208000060156602E-2</v>
      </c>
      <c r="G17600">
        <v>0.1449810083489721</v>
      </c>
      <c r="H17600">
        <v>0.2514120125613663</v>
      </c>
      <c r="I17600">
        <v>14.33293403307794</v>
      </c>
      <c r="J17600">
        <v>0.1025435702834044</v>
      </c>
      <c r="K17600">
        <v>783</v>
      </c>
      <c r="L17600">
        <v>196</v>
      </c>
      <c r="M17600">
        <v>979</v>
      </c>
    </row>
    <row r="17601" spans="1:13" x14ac:dyDescent="0.25">
      <c r="A17601" t="s">
        <v>89</v>
      </c>
      <c r="B17601" t="s">
        <v>64</v>
      </c>
      <c r="C17601">
        <v>15</v>
      </c>
      <c r="D17601" t="s">
        <v>15</v>
      </c>
      <c r="E17601" t="s">
        <v>47</v>
      </c>
      <c r="F17601">
        <v>6.3169320467927392E-2</v>
      </c>
      <c r="G17601">
        <v>0.14492431034294551</v>
      </c>
      <c r="H17601">
        <v>0.25133507607957828</v>
      </c>
      <c r="I17601">
        <v>14.323967459102651</v>
      </c>
      <c r="J17601">
        <v>0.1030927610300169</v>
      </c>
      <c r="K17601">
        <v>783</v>
      </c>
      <c r="L17601">
        <v>196</v>
      </c>
      <c r="M17601">
        <v>979</v>
      </c>
    </row>
    <row r="17602" spans="1:13" x14ac:dyDescent="0.25">
      <c r="A17602" t="s">
        <v>89</v>
      </c>
      <c r="B17602" t="s">
        <v>64</v>
      </c>
      <c r="C17602">
        <v>15</v>
      </c>
      <c r="D17602" t="s">
        <v>15</v>
      </c>
      <c r="E17602" t="s">
        <v>48</v>
      </c>
      <c r="F17602">
        <v>6.3803560512895777E-2</v>
      </c>
      <c r="G17602">
        <v>0.14874150479104609</v>
      </c>
      <c r="H17602">
        <v>0.25259366681074119</v>
      </c>
      <c r="I17602">
        <v>14.75786657038493</v>
      </c>
      <c r="J17602">
        <v>9.4087527423528883E-2</v>
      </c>
      <c r="K17602">
        <v>783</v>
      </c>
      <c r="L17602">
        <v>196</v>
      </c>
      <c r="M17602">
        <v>979</v>
      </c>
    </row>
    <row r="17603" spans="1:13" x14ac:dyDescent="0.25">
      <c r="A17603" t="s">
        <v>89</v>
      </c>
      <c r="B17603" t="s">
        <v>64</v>
      </c>
      <c r="C17603">
        <v>15</v>
      </c>
      <c r="D17603" t="s">
        <v>15</v>
      </c>
      <c r="E17603" t="s">
        <v>49</v>
      </c>
      <c r="F17603">
        <v>6.3003259412017162E-2</v>
      </c>
      <c r="G17603">
        <v>0.14734949593950569</v>
      </c>
      <c r="H17603">
        <v>0.25100450078039871</v>
      </c>
      <c r="I17603">
        <v>14.629871822076041</v>
      </c>
      <c r="J17603">
        <v>0.105450572734395</v>
      </c>
      <c r="K17603">
        <v>783</v>
      </c>
      <c r="L17603">
        <v>196</v>
      </c>
      <c r="M17603">
        <v>979</v>
      </c>
    </row>
    <row r="17604" spans="1:13" x14ac:dyDescent="0.25">
      <c r="A17604" t="s">
        <v>89</v>
      </c>
      <c r="B17604" t="s">
        <v>64</v>
      </c>
      <c r="C17604">
        <v>15</v>
      </c>
      <c r="D17604" t="s">
        <v>15</v>
      </c>
      <c r="E17604" t="s">
        <v>50</v>
      </c>
      <c r="F17604">
        <v>6.3803560512895777E-2</v>
      </c>
      <c r="G17604">
        <v>0.14874150479104609</v>
      </c>
      <c r="H17604">
        <v>0.25259366681074119</v>
      </c>
      <c r="I17604">
        <v>14.75786657038493</v>
      </c>
      <c r="J17604">
        <v>9.4087527423528883E-2</v>
      </c>
      <c r="K17604">
        <v>783</v>
      </c>
      <c r="L17604">
        <v>196</v>
      </c>
      <c r="M17604">
        <v>979</v>
      </c>
    </row>
    <row r="17605" spans="1:13" x14ac:dyDescent="0.25">
      <c r="A17605" t="s">
        <v>89</v>
      </c>
      <c r="B17605" t="s">
        <v>64</v>
      </c>
      <c r="C17605">
        <v>15</v>
      </c>
      <c r="D17605" t="s">
        <v>15</v>
      </c>
      <c r="E17605" t="s">
        <v>51</v>
      </c>
      <c r="F17605">
        <v>6.3003259412017162E-2</v>
      </c>
      <c r="G17605">
        <v>0.14734949593950569</v>
      </c>
      <c r="H17605">
        <v>0.25100450078039871</v>
      </c>
      <c r="I17605">
        <v>14.629871822076041</v>
      </c>
      <c r="J17605">
        <v>0.105450572734395</v>
      </c>
      <c r="K17605">
        <v>783</v>
      </c>
      <c r="L17605">
        <v>196</v>
      </c>
      <c r="M17605">
        <v>979</v>
      </c>
    </row>
    <row r="17606" spans="1:13" x14ac:dyDescent="0.25">
      <c r="A17606" t="s">
        <v>89</v>
      </c>
      <c r="B17606" t="s">
        <v>64</v>
      </c>
      <c r="C17606">
        <v>15</v>
      </c>
      <c r="D17606" t="s">
        <v>15</v>
      </c>
      <c r="E17606" t="s">
        <v>52</v>
      </c>
      <c r="F17606">
        <v>6.4062776258619072E-2</v>
      </c>
      <c r="G17606">
        <v>0.14862857209529101</v>
      </c>
      <c r="H17606">
        <v>0.25310625487849769</v>
      </c>
      <c r="I17606">
        <v>14.72120859992468</v>
      </c>
      <c r="J17606">
        <v>9.0407062332689914E-2</v>
      </c>
      <c r="K17606">
        <v>783</v>
      </c>
      <c r="L17606">
        <v>196</v>
      </c>
      <c r="M17606">
        <v>979</v>
      </c>
    </row>
    <row r="17607" spans="1:13" x14ac:dyDescent="0.25">
      <c r="A17607" t="s">
        <v>89</v>
      </c>
      <c r="B17607" t="s">
        <v>64</v>
      </c>
      <c r="C17607">
        <v>15</v>
      </c>
      <c r="D17607" t="s">
        <v>15</v>
      </c>
      <c r="E17607" t="s">
        <v>53</v>
      </c>
      <c r="F17607">
        <v>6.365675594815709E-2</v>
      </c>
      <c r="G17607">
        <v>0.14724182368826461</v>
      </c>
      <c r="H17607">
        <v>0.25230290515203557</v>
      </c>
      <c r="I17607">
        <v>14.57891077166291</v>
      </c>
      <c r="J17607">
        <v>9.6171926556725573E-2</v>
      </c>
      <c r="K17607">
        <v>783</v>
      </c>
      <c r="L17607">
        <v>196</v>
      </c>
      <c r="M17607">
        <v>979</v>
      </c>
    </row>
    <row r="17608" spans="1:13" x14ac:dyDescent="0.25">
      <c r="A17608" t="s">
        <v>89</v>
      </c>
      <c r="B17608" t="s">
        <v>64</v>
      </c>
      <c r="C17608">
        <v>15</v>
      </c>
      <c r="D17608" t="s">
        <v>15</v>
      </c>
      <c r="E17608" t="s">
        <v>54</v>
      </c>
      <c r="F17608">
        <v>6.4062776258619072E-2</v>
      </c>
      <c r="G17608">
        <v>0.14862857209529101</v>
      </c>
      <c r="H17608">
        <v>0.25310625487849769</v>
      </c>
      <c r="I17608">
        <v>14.72120859992468</v>
      </c>
      <c r="J17608">
        <v>9.0407062332689914E-2</v>
      </c>
      <c r="K17608">
        <v>783</v>
      </c>
      <c r="L17608">
        <v>196</v>
      </c>
      <c r="M17608">
        <v>979</v>
      </c>
    </row>
    <row r="17609" spans="1:13" x14ac:dyDescent="0.25">
      <c r="A17609" t="s">
        <v>89</v>
      </c>
      <c r="B17609" t="s">
        <v>64</v>
      </c>
      <c r="C17609">
        <v>15</v>
      </c>
      <c r="D17609" t="s">
        <v>15</v>
      </c>
      <c r="E17609" t="s">
        <v>55</v>
      </c>
      <c r="F17609">
        <v>6.365675594815709E-2</v>
      </c>
      <c r="G17609">
        <v>0.14724182368826461</v>
      </c>
      <c r="H17609">
        <v>0.25230290515203557</v>
      </c>
      <c r="I17609">
        <v>14.57891077166291</v>
      </c>
      <c r="J17609">
        <v>9.6171926556725573E-2</v>
      </c>
      <c r="K17609">
        <v>783</v>
      </c>
      <c r="L17609">
        <v>196</v>
      </c>
      <c r="M17609">
        <v>979</v>
      </c>
    </row>
    <row r="17610" spans="1:13" x14ac:dyDescent="0.25">
      <c r="A17610" t="s">
        <v>89</v>
      </c>
      <c r="B17610" t="s">
        <v>64</v>
      </c>
      <c r="C17610">
        <v>15</v>
      </c>
      <c r="D17610" t="s">
        <v>15</v>
      </c>
      <c r="E17610" t="s">
        <v>56</v>
      </c>
      <c r="F17610">
        <v>6.6996207147024228E-2</v>
      </c>
      <c r="G17610">
        <v>0.15293964983581829</v>
      </c>
      <c r="H17610">
        <v>0.25883625547249789</v>
      </c>
      <c r="I17610">
        <v>15.098963211061109</v>
      </c>
      <c r="J17610">
        <v>4.8756853349286922E-2</v>
      </c>
      <c r="K17610">
        <v>783</v>
      </c>
      <c r="L17610">
        <v>196</v>
      </c>
      <c r="M17610">
        <v>979</v>
      </c>
    </row>
    <row r="17611" spans="1:13" x14ac:dyDescent="0.25">
      <c r="A17611" t="s">
        <v>89</v>
      </c>
      <c r="B17611" t="s">
        <v>64</v>
      </c>
      <c r="C17611">
        <v>15</v>
      </c>
      <c r="D17611" t="s">
        <v>15</v>
      </c>
      <c r="E17611" t="s">
        <v>57</v>
      </c>
      <c r="F17611">
        <v>6.5872050194305837E-2</v>
      </c>
      <c r="G17611">
        <v>0.1499925855012092</v>
      </c>
      <c r="H17611">
        <v>0.25665550879399768</v>
      </c>
      <c r="I17611">
        <v>14.82369137674724</v>
      </c>
      <c r="J17611">
        <v>6.4718153885098162E-2</v>
      </c>
      <c r="K17611">
        <v>783</v>
      </c>
      <c r="L17611">
        <v>196</v>
      </c>
      <c r="M17611">
        <v>979</v>
      </c>
    </row>
    <row r="17612" spans="1:13" x14ac:dyDescent="0.25">
      <c r="A17612" t="s">
        <v>89</v>
      </c>
      <c r="B17612" t="s">
        <v>64</v>
      </c>
      <c r="C17612">
        <v>15</v>
      </c>
      <c r="D17612" t="s">
        <v>15</v>
      </c>
      <c r="E17612" t="s">
        <v>58</v>
      </c>
      <c r="F17612">
        <v>6.6996207147024228E-2</v>
      </c>
      <c r="G17612">
        <v>0.15293964983581829</v>
      </c>
      <c r="H17612">
        <v>0.25883625547249789</v>
      </c>
      <c r="I17612">
        <v>15.098963211061109</v>
      </c>
      <c r="J17612">
        <v>4.8756853349286922E-2</v>
      </c>
      <c r="K17612">
        <v>783</v>
      </c>
      <c r="L17612">
        <v>196</v>
      </c>
      <c r="M17612">
        <v>979</v>
      </c>
    </row>
    <row r="17613" spans="1:13" x14ac:dyDescent="0.25">
      <c r="A17613" t="s">
        <v>89</v>
      </c>
      <c r="B17613" t="s">
        <v>64</v>
      </c>
      <c r="C17613">
        <v>15</v>
      </c>
      <c r="D17613" t="s">
        <v>15</v>
      </c>
      <c r="E17613" t="s">
        <v>59</v>
      </c>
      <c r="F17613">
        <v>6.5872050194305837E-2</v>
      </c>
      <c r="G17613">
        <v>0.1499925855012092</v>
      </c>
      <c r="H17613">
        <v>0.25665550879399768</v>
      </c>
      <c r="I17613">
        <v>14.82369137674724</v>
      </c>
      <c r="J17613">
        <v>6.4718153885098162E-2</v>
      </c>
      <c r="K17613">
        <v>783</v>
      </c>
      <c r="L17613">
        <v>196</v>
      </c>
      <c r="M17613">
        <v>979</v>
      </c>
    </row>
    <row r="17614" spans="1:13" x14ac:dyDescent="0.25">
      <c r="A17614" t="s">
        <v>89</v>
      </c>
      <c r="B17614" t="s">
        <v>64</v>
      </c>
      <c r="C17614">
        <v>15</v>
      </c>
      <c r="D17614" t="s">
        <v>15</v>
      </c>
      <c r="E17614" t="s">
        <v>60</v>
      </c>
      <c r="F17614">
        <v>6.8523831091861817E-2</v>
      </c>
      <c r="G17614">
        <v>0.15365317795074049</v>
      </c>
      <c r="H17614">
        <v>0.26177056956782169</v>
      </c>
      <c r="I17614">
        <v>15.161031870469939</v>
      </c>
      <c r="J17614">
        <v>2.7066941784631648E-2</v>
      </c>
      <c r="K17614">
        <v>783</v>
      </c>
      <c r="L17614">
        <v>196</v>
      </c>
      <c r="M17614">
        <v>979</v>
      </c>
    </row>
    <row r="17615" spans="1:13" x14ac:dyDescent="0.25">
      <c r="A17615" t="s">
        <v>89</v>
      </c>
      <c r="B17615" t="s">
        <v>64</v>
      </c>
      <c r="C17615">
        <v>15</v>
      </c>
      <c r="D17615" t="s">
        <v>15</v>
      </c>
      <c r="E17615" t="s">
        <v>61</v>
      </c>
      <c r="F17615">
        <v>6.6582739892986742E-2</v>
      </c>
      <c r="G17615">
        <v>0.1497991413615482</v>
      </c>
      <c r="H17615">
        <v>0.25803631506628433</v>
      </c>
      <c r="I17615">
        <v>14.777108985692211</v>
      </c>
      <c r="J17615">
        <v>5.4627452723733927E-2</v>
      </c>
      <c r="K17615">
        <v>783</v>
      </c>
      <c r="L17615">
        <v>196</v>
      </c>
      <c r="M17615">
        <v>979</v>
      </c>
    </row>
    <row r="17616" spans="1:13" x14ac:dyDescent="0.25">
      <c r="A17616" t="s">
        <v>89</v>
      </c>
      <c r="B17616" t="s">
        <v>64</v>
      </c>
      <c r="C17616">
        <v>15</v>
      </c>
      <c r="D17616" t="s">
        <v>15</v>
      </c>
      <c r="E17616" t="s">
        <v>62</v>
      </c>
      <c r="F17616">
        <v>6.8523831091861817E-2</v>
      </c>
      <c r="G17616">
        <v>0.15365317795074049</v>
      </c>
      <c r="H17616">
        <v>0.26177056956782169</v>
      </c>
      <c r="I17616">
        <v>15.161031870469939</v>
      </c>
      <c r="J17616">
        <v>2.7066941784631648E-2</v>
      </c>
      <c r="K17616">
        <v>783</v>
      </c>
      <c r="L17616">
        <v>196</v>
      </c>
      <c r="M17616">
        <v>979</v>
      </c>
    </row>
    <row r="17617" spans="1:13" x14ac:dyDescent="0.25">
      <c r="A17617" t="s">
        <v>89</v>
      </c>
      <c r="B17617" t="s">
        <v>64</v>
      </c>
      <c r="C17617">
        <v>15</v>
      </c>
      <c r="D17617" t="s">
        <v>15</v>
      </c>
      <c r="E17617" t="s">
        <v>63</v>
      </c>
      <c r="F17617">
        <v>6.6582739892986742E-2</v>
      </c>
      <c r="G17617">
        <v>0.1497991413615482</v>
      </c>
      <c r="H17617">
        <v>0.25803631506628433</v>
      </c>
      <c r="I17617">
        <v>14.777108985692211</v>
      </c>
      <c r="J17617">
        <v>5.4627452723733927E-2</v>
      </c>
      <c r="K17617">
        <v>783</v>
      </c>
      <c r="L17617">
        <v>196</v>
      </c>
      <c r="M17617">
        <v>979</v>
      </c>
    </row>
    <row r="17618" spans="1:13" x14ac:dyDescent="0.25">
      <c r="A17618" t="s">
        <v>89</v>
      </c>
      <c r="B17618" t="s">
        <v>64</v>
      </c>
      <c r="C17618">
        <v>20</v>
      </c>
      <c r="D17618" t="s">
        <v>15</v>
      </c>
      <c r="E17618" t="s">
        <v>16</v>
      </c>
      <c r="F17618">
        <v>0.10444105434526089</v>
      </c>
      <c r="G17618">
        <v>0.202991608046347</v>
      </c>
      <c r="H17618">
        <v>0.32317341218804008</v>
      </c>
      <c r="I17618">
        <v>19.173352107124529</v>
      </c>
      <c r="J17618">
        <v>-0.27737393603171562</v>
      </c>
      <c r="K17618">
        <v>767</v>
      </c>
      <c r="L17618">
        <v>192</v>
      </c>
      <c r="M17618">
        <v>959</v>
      </c>
    </row>
    <row r="17619" spans="1:13" x14ac:dyDescent="0.25">
      <c r="A17619" t="s">
        <v>89</v>
      </c>
      <c r="B17619" t="s">
        <v>64</v>
      </c>
      <c r="C17619">
        <v>20</v>
      </c>
      <c r="D17619" t="s">
        <v>15</v>
      </c>
      <c r="E17619" t="s">
        <v>17</v>
      </c>
      <c r="F17619">
        <v>0.1044191823618541</v>
      </c>
      <c r="G17619">
        <v>0.20321561006243441</v>
      </c>
      <c r="H17619">
        <v>0.3231395710244323</v>
      </c>
      <c r="I17619">
        <v>19.205061135374031</v>
      </c>
      <c r="J17619">
        <v>-0.27710642914270261</v>
      </c>
      <c r="K17619">
        <v>767</v>
      </c>
      <c r="L17619">
        <v>192</v>
      </c>
      <c r="M17619">
        <v>959</v>
      </c>
    </row>
    <row r="17620" spans="1:13" x14ac:dyDescent="0.25">
      <c r="A17620" t="s">
        <v>89</v>
      </c>
      <c r="B17620" t="s">
        <v>64</v>
      </c>
      <c r="C17620">
        <v>20</v>
      </c>
      <c r="D17620" t="s">
        <v>15</v>
      </c>
      <c r="E17620" t="s">
        <v>18</v>
      </c>
      <c r="F17620">
        <v>0.10444105434526089</v>
      </c>
      <c r="G17620">
        <v>0.202991608046347</v>
      </c>
      <c r="H17620">
        <v>0.32317341218804008</v>
      </c>
      <c r="I17620">
        <v>19.173352107124529</v>
      </c>
      <c r="J17620">
        <v>-0.27737393603171562</v>
      </c>
      <c r="K17620">
        <v>767</v>
      </c>
      <c r="L17620">
        <v>192</v>
      </c>
      <c r="M17620">
        <v>959</v>
      </c>
    </row>
    <row r="17621" spans="1:13" x14ac:dyDescent="0.25">
      <c r="A17621" t="s">
        <v>89</v>
      </c>
      <c r="B17621" t="s">
        <v>64</v>
      </c>
      <c r="C17621">
        <v>20</v>
      </c>
      <c r="D17621" t="s">
        <v>15</v>
      </c>
      <c r="E17621" t="s">
        <v>19</v>
      </c>
      <c r="F17621">
        <v>0.1044191823618541</v>
      </c>
      <c r="G17621">
        <v>0.20321561006243441</v>
      </c>
      <c r="H17621">
        <v>0.3231395710244323</v>
      </c>
      <c r="I17621">
        <v>19.205061135374031</v>
      </c>
      <c r="J17621">
        <v>-0.27710642914270261</v>
      </c>
      <c r="K17621">
        <v>767</v>
      </c>
      <c r="L17621">
        <v>192</v>
      </c>
      <c r="M17621">
        <v>959</v>
      </c>
    </row>
    <row r="17622" spans="1:13" x14ac:dyDescent="0.25">
      <c r="A17622" t="s">
        <v>89</v>
      </c>
      <c r="B17622" t="s">
        <v>64</v>
      </c>
      <c r="C17622">
        <v>20</v>
      </c>
      <c r="D17622" t="s">
        <v>15</v>
      </c>
      <c r="E17622" t="s">
        <v>20</v>
      </c>
      <c r="F17622">
        <v>0.1050571111586701</v>
      </c>
      <c r="G17622">
        <v>0.2029983806334302</v>
      </c>
      <c r="H17622">
        <v>0.32412514737161341</v>
      </c>
      <c r="I17622">
        <v>19.144481139888569</v>
      </c>
      <c r="J17622">
        <v>-0.28490866384059288</v>
      </c>
      <c r="K17622">
        <v>767</v>
      </c>
      <c r="L17622">
        <v>192</v>
      </c>
      <c r="M17622">
        <v>959</v>
      </c>
    </row>
    <row r="17623" spans="1:13" x14ac:dyDescent="0.25">
      <c r="A17623" t="s">
        <v>89</v>
      </c>
      <c r="B17623" t="s">
        <v>64</v>
      </c>
      <c r="C17623">
        <v>20</v>
      </c>
      <c r="D17623" t="s">
        <v>15</v>
      </c>
      <c r="E17623" t="s">
        <v>21</v>
      </c>
      <c r="F17623">
        <v>0.1049164605762358</v>
      </c>
      <c r="G17623">
        <v>0.2028073667295176</v>
      </c>
      <c r="H17623">
        <v>0.32390810514131291</v>
      </c>
      <c r="I17623">
        <v>19.125462763883419</v>
      </c>
      <c r="J17623">
        <v>-0.28318842662912891</v>
      </c>
      <c r="K17623">
        <v>767</v>
      </c>
      <c r="L17623">
        <v>192</v>
      </c>
      <c r="M17623">
        <v>959</v>
      </c>
    </row>
    <row r="17624" spans="1:13" x14ac:dyDescent="0.25">
      <c r="A17624" t="s">
        <v>89</v>
      </c>
      <c r="B17624" t="s">
        <v>64</v>
      </c>
      <c r="C17624">
        <v>20</v>
      </c>
      <c r="D17624" t="s">
        <v>15</v>
      </c>
      <c r="E17624" t="s">
        <v>22</v>
      </c>
      <c r="F17624">
        <v>0.1050571111586701</v>
      </c>
      <c r="G17624">
        <v>0.2029983806334302</v>
      </c>
      <c r="H17624">
        <v>0.32412514737161341</v>
      </c>
      <c r="I17624">
        <v>19.144481139888569</v>
      </c>
      <c r="J17624">
        <v>-0.28490866384059288</v>
      </c>
      <c r="K17624">
        <v>767</v>
      </c>
      <c r="L17624">
        <v>192</v>
      </c>
      <c r="M17624">
        <v>959</v>
      </c>
    </row>
    <row r="17625" spans="1:13" x14ac:dyDescent="0.25">
      <c r="A17625" t="s">
        <v>89</v>
      </c>
      <c r="B17625" t="s">
        <v>64</v>
      </c>
      <c r="C17625">
        <v>20</v>
      </c>
      <c r="D17625" t="s">
        <v>15</v>
      </c>
      <c r="E17625" t="s">
        <v>23</v>
      </c>
      <c r="F17625">
        <v>0.1049164605762358</v>
      </c>
      <c r="G17625">
        <v>0.2028073667295176</v>
      </c>
      <c r="H17625">
        <v>0.32390810514131291</v>
      </c>
      <c r="I17625">
        <v>19.125462763883419</v>
      </c>
      <c r="J17625">
        <v>-0.28318842662912891</v>
      </c>
      <c r="K17625">
        <v>767</v>
      </c>
      <c r="L17625">
        <v>192</v>
      </c>
      <c r="M17625">
        <v>959</v>
      </c>
    </row>
    <row r="17626" spans="1:13" x14ac:dyDescent="0.25">
      <c r="A17626" t="s">
        <v>89</v>
      </c>
      <c r="B17626" t="s">
        <v>64</v>
      </c>
      <c r="C17626">
        <v>20</v>
      </c>
      <c r="D17626" t="s">
        <v>15</v>
      </c>
      <c r="E17626" t="s">
        <v>24</v>
      </c>
      <c r="F17626">
        <v>0.1053850925962443</v>
      </c>
      <c r="G17626">
        <v>0.2043705764371026</v>
      </c>
      <c r="H17626">
        <v>0.32463070186943849</v>
      </c>
      <c r="I17626">
        <v>19.278519147606531</v>
      </c>
      <c r="J17626">
        <v>-0.28892006474501541</v>
      </c>
      <c r="K17626">
        <v>767</v>
      </c>
      <c r="L17626">
        <v>192</v>
      </c>
      <c r="M17626">
        <v>959</v>
      </c>
    </row>
    <row r="17627" spans="1:13" x14ac:dyDescent="0.25">
      <c r="A17627" t="s">
        <v>89</v>
      </c>
      <c r="B17627" t="s">
        <v>64</v>
      </c>
      <c r="C17627">
        <v>20</v>
      </c>
      <c r="D17627" t="s">
        <v>15</v>
      </c>
      <c r="E17627" t="s">
        <v>25</v>
      </c>
      <c r="F17627">
        <v>0.1047841166289841</v>
      </c>
      <c r="G17627">
        <v>0.20383585199295159</v>
      </c>
      <c r="H17627">
        <v>0.32370374824673259</v>
      </c>
      <c r="I17627">
        <v>19.25020747759315</v>
      </c>
      <c r="J17627">
        <v>-0.28156978432538388</v>
      </c>
      <c r="K17627">
        <v>767</v>
      </c>
      <c r="L17627">
        <v>192</v>
      </c>
      <c r="M17627">
        <v>959</v>
      </c>
    </row>
    <row r="17628" spans="1:13" x14ac:dyDescent="0.25">
      <c r="A17628" t="s">
        <v>89</v>
      </c>
      <c r="B17628" t="s">
        <v>64</v>
      </c>
      <c r="C17628">
        <v>20</v>
      </c>
      <c r="D17628" t="s">
        <v>15</v>
      </c>
      <c r="E17628" t="s">
        <v>26</v>
      </c>
      <c r="F17628">
        <v>0.1053850925962443</v>
      </c>
      <c r="G17628">
        <v>0.2043705764371026</v>
      </c>
      <c r="H17628">
        <v>0.32463070186943849</v>
      </c>
      <c r="I17628">
        <v>19.278519147606531</v>
      </c>
      <c r="J17628">
        <v>-0.28892006474501541</v>
      </c>
      <c r="K17628">
        <v>767</v>
      </c>
      <c r="L17628">
        <v>192</v>
      </c>
      <c r="M17628">
        <v>959</v>
      </c>
    </row>
    <row r="17629" spans="1:13" x14ac:dyDescent="0.25">
      <c r="A17629" t="s">
        <v>89</v>
      </c>
      <c r="B17629" t="s">
        <v>64</v>
      </c>
      <c r="C17629">
        <v>20</v>
      </c>
      <c r="D17629" t="s">
        <v>15</v>
      </c>
      <c r="E17629" t="s">
        <v>27</v>
      </c>
      <c r="F17629">
        <v>0.1047841166289841</v>
      </c>
      <c r="G17629">
        <v>0.20383585199295159</v>
      </c>
      <c r="H17629">
        <v>0.32370374824673259</v>
      </c>
      <c r="I17629">
        <v>19.25020747759315</v>
      </c>
      <c r="J17629">
        <v>-0.28156978432538388</v>
      </c>
      <c r="K17629">
        <v>767</v>
      </c>
      <c r="L17629">
        <v>192</v>
      </c>
      <c r="M17629">
        <v>959</v>
      </c>
    </row>
    <row r="17630" spans="1:13" x14ac:dyDescent="0.25">
      <c r="A17630" t="s">
        <v>89</v>
      </c>
      <c r="B17630" t="s">
        <v>64</v>
      </c>
      <c r="C17630">
        <v>20</v>
      </c>
      <c r="D17630" t="s">
        <v>15</v>
      </c>
      <c r="E17630" t="s">
        <v>28</v>
      </c>
      <c r="F17630">
        <v>0.1047713040466758</v>
      </c>
      <c r="G17630">
        <v>0.2035578077773694</v>
      </c>
      <c r="H17630">
        <v>0.3236839570424766</v>
      </c>
      <c r="I17630">
        <v>19.180613729653391</v>
      </c>
      <c r="J17630">
        <v>-0.28141307910255398</v>
      </c>
      <c r="K17630">
        <v>767</v>
      </c>
      <c r="L17630">
        <v>192</v>
      </c>
      <c r="M17630">
        <v>959</v>
      </c>
    </row>
    <row r="17631" spans="1:13" x14ac:dyDescent="0.25">
      <c r="A17631" t="s">
        <v>89</v>
      </c>
      <c r="B17631" t="s">
        <v>64</v>
      </c>
      <c r="C17631">
        <v>20</v>
      </c>
      <c r="D17631" t="s">
        <v>15</v>
      </c>
      <c r="E17631" t="s">
        <v>29</v>
      </c>
      <c r="F17631">
        <v>0.10424826718248589</v>
      </c>
      <c r="G17631">
        <v>0.20279035420372529</v>
      </c>
      <c r="H17631">
        <v>0.32287500241190231</v>
      </c>
      <c r="I17631">
        <v>19.12176791224816</v>
      </c>
      <c r="J17631">
        <v>-0.27501603857008899</v>
      </c>
      <c r="K17631">
        <v>767</v>
      </c>
      <c r="L17631">
        <v>192</v>
      </c>
      <c r="M17631">
        <v>959</v>
      </c>
    </row>
    <row r="17632" spans="1:13" x14ac:dyDescent="0.25">
      <c r="A17632" t="s">
        <v>89</v>
      </c>
      <c r="B17632" t="s">
        <v>64</v>
      </c>
      <c r="C17632">
        <v>20</v>
      </c>
      <c r="D17632" t="s">
        <v>15</v>
      </c>
      <c r="E17632" t="s">
        <v>30</v>
      </c>
      <c r="F17632">
        <v>0.1047713040466758</v>
      </c>
      <c r="G17632">
        <v>0.2035578077773694</v>
      </c>
      <c r="H17632">
        <v>0.3236839570424766</v>
      </c>
      <c r="I17632">
        <v>19.180613729653391</v>
      </c>
      <c r="J17632">
        <v>-0.28141307910255398</v>
      </c>
      <c r="K17632">
        <v>767</v>
      </c>
      <c r="L17632">
        <v>192</v>
      </c>
      <c r="M17632">
        <v>959</v>
      </c>
    </row>
    <row r="17633" spans="1:13" x14ac:dyDescent="0.25">
      <c r="A17633" t="s">
        <v>89</v>
      </c>
      <c r="B17633" t="s">
        <v>64</v>
      </c>
      <c r="C17633">
        <v>20</v>
      </c>
      <c r="D17633" t="s">
        <v>15</v>
      </c>
      <c r="E17633" t="s">
        <v>31</v>
      </c>
      <c r="F17633">
        <v>0.10424826718248589</v>
      </c>
      <c r="G17633">
        <v>0.20279035420372529</v>
      </c>
      <c r="H17633">
        <v>0.32287500241190231</v>
      </c>
      <c r="I17633">
        <v>19.12176791224816</v>
      </c>
      <c r="J17633">
        <v>-0.27501603857008899</v>
      </c>
      <c r="K17633">
        <v>767</v>
      </c>
      <c r="L17633">
        <v>192</v>
      </c>
      <c r="M17633">
        <v>959</v>
      </c>
    </row>
    <row r="17634" spans="1:13" x14ac:dyDescent="0.25">
      <c r="A17634" t="s">
        <v>89</v>
      </c>
      <c r="B17634" t="s">
        <v>64</v>
      </c>
      <c r="C17634">
        <v>20</v>
      </c>
      <c r="D17634" t="s">
        <v>15</v>
      </c>
      <c r="E17634" t="s">
        <v>32</v>
      </c>
      <c r="F17634">
        <v>0.106878397900583</v>
      </c>
      <c r="G17634">
        <v>0.20675130055597149</v>
      </c>
      <c r="H17634">
        <v>0.32692261760328389</v>
      </c>
      <c r="I17634">
        <v>19.468466447085671</v>
      </c>
      <c r="J17634">
        <v>-0.30718404423333451</v>
      </c>
      <c r="K17634">
        <v>767</v>
      </c>
      <c r="L17634">
        <v>192</v>
      </c>
      <c r="M17634">
        <v>959</v>
      </c>
    </row>
    <row r="17635" spans="1:13" x14ac:dyDescent="0.25">
      <c r="A17635" t="s">
        <v>89</v>
      </c>
      <c r="B17635" t="s">
        <v>64</v>
      </c>
      <c r="C17635">
        <v>20</v>
      </c>
      <c r="D17635" t="s">
        <v>15</v>
      </c>
      <c r="E17635" t="s">
        <v>33</v>
      </c>
      <c r="F17635">
        <v>0.1060146945487339</v>
      </c>
      <c r="G17635">
        <v>0.20557882846919559</v>
      </c>
      <c r="H17635">
        <v>0.32559897811377397</v>
      </c>
      <c r="I17635">
        <v>19.389746618888179</v>
      </c>
      <c r="J17635">
        <v>-0.29662045736577802</v>
      </c>
      <c r="K17635">
        <v>767</v>
      </c>
      <c r="L17635">
        <v>192</v>
      </c>
      <c r="M17635">
        <v>959</v>
      </c>
    </row>
    <row r="17636" spans="1:13" x14ac:dyDescent="0.25">
      <c r="A17636" t="s">
        <v>89</v>
      </c>
      <c r="B17636" t="s">
        <v>64</v>
      </c>
      <c r="C17636">
        <v>20</v>
      </c>
      <c r="D17636" t="s">
        <v>15</v>
      </c>
      <c r="E17636" t="s">
        <v>34</v>
      </c>
      <c r="F17636">
        <v>0.106878397900583</v>
      </c>
      <c r="G17636">
        <v>0.20675130055597149</v>
      </c>
      <c r="H17636">
        <v>0.32692261760328389</v>
      </c>
      <c r="I17636">
        <v>19.468466447085671</v>
      </c>
      <c r="J17636">
        <v>-0.30718404423333451</v>
      </c>
      <c r="K17636">
        <v>767</v>
      </c>
      <c r="L17636">
        <v>192</v>
      </c>
      <c r="M17636">
        <v>959</v>
      </c>
    </row>
    <row r="17637" spans="1:13" x14ac:dyDescent="0.25">
      <c r="A17637" t="s">
        <v>89</v>
      </c>
      <c r="B17637" t="s">
        <v>64</v>
      </c>
      <c r="C17637">
        <v>20</v>
      </c>
      <c r="D17637" t="s">
        <v>15</v>
      </c>
      <c r="E17637" t="s">
        <v>35</v>
      </c>
      <c r="F17637">
        <v>0.1060146945487339</v>
      </c>
      <c r="G17637">
        <v>0.20557882846919559</v>
      </c>
      <c r="H17637">
        <v>0.32559897811377397</v>
      </c>
      <c r="I17637">
        <v>19.389746618888179</v>
      </c>
      <c r="J17637">
        <v>-0.29662045736577802</v>
      </c>
      <c r="K17637">
        <v>767</v>
      </c>
      <c r="L17637">
        <v>192</v>
      </c>
      <c r="M17637">
        <v>959</v>
      </c>
    </row>
    <row r="17638" spans="1:13" x14ac:dyDescent="0.25">
      <c r="A17638" t="s">
        <v>89</v>
      </c>
      <c r="B17638" t="s">
        <v>64</v>
      </c>
      <c r="C17638">
        <v>20</v>
      </c>
      <c r="D17638" t="s">
        <v>15</v>
      </c>
      <c r="E17638" t="s">
        <v>36</v>
      </c>
      <c r="F17638">
        <v>0.1054774033408928</v>
      </c>
      <c r="G17638">
        <v>0.20506262838192699</v>
      </c>
      <c r="H17638">
        <v>0.32477284883575602</v>
      </c>
      <c r="I17638">
        <v>19.31410582532876</v>
      </c>
      <c r="J17638">
        <v>-0.29004907804317592</v>
      </c>
      <c r="K17638">
        <v>767</v>
      </c>
      <c r="L17638">
        <v>192</v>
      </c>
      <c r="M17638">
        <v>959</v>
      </c>
    </row>
    <row r="17639" spans="1:13" x14ac:dyDescent="0.25">
      <c r="A17639" t="s">
        <v>89</v>
      </c>
      <c r="B17639" t="s">
        <v>64</v>
      </c>
      <c r="C17639">
        <v>20</v>
      </c>
      <c r="D17639" t="s">
        <v>15</v>
      </c>
      <c r="E17639" t="s">
        <v>37</v>
      </c>
      <c r="F17639">
        <v>0.1042528137155003</v>
      </c>
      <c r="G17639">
        <v>0.20343148547438</v>
      </c>
      <c r="H17639">
        <v>0.32288204303661783</v>
      </c>
      <c r="I17639">
        <v>19.174958740748909</v>
      </c>
      <c r="J17639">
        <v>-0.27507164527387329</v>
      </c>
      <c r="K17639">
        <v>767</v>
      </c>
      <c r="L17639">
        <v>192</v>
      </c>
      <c r="M17639">
        <v>959</v>
      </c>
    </row>
    <row r="17640" spans="1:13" x14ac:dyDescent="0.25">
      <c r="A17640" t="s">
        <v>89</v>
      </c>
      <c r="B17640" t="s">
        <v>64</v>
      </c>
      <c r="C17640">
        <v>20</v>
      </c>
      <c r="D17640" t="s">
        <v>15</v>
      </c>
      <c r="E17640" t="s">
        <v>38</v>
      </c>
      <c r="F17640">
        <v>0.1054774033408928</v>
      </c>
      <c r="G17640">
        <v>0.20506262838192699</v>
      </c>
      <c r="H17640">
        <v>0.32477284883575602</v>
      </c>
      <c r="I17640">
        <v>19.31410582532876</v>
      </c>
      <c r="J17640">
        <v>-0.29004907804317592</v>
      </c>
      <c r="K17640">
        <v>767</v>
      </c>
      <c r="L17640">
        <v>192</v>
      </c>
      <c r="M17640">
        <v>959</v>
      </c>
    </row>
    <row r="17641" spans="1:13" x14ac:dyDescent="0.25">
      <c r="A17641" t="s">
        <v>89</v>
      </c>
      <c r="B17641" t="s">
        <v>64</v>
      </c>
      <c r="C17641">
        <v>20</v>
      </c>
      <c r="D17641" t="s">
        <v>15</v>
      </c>
      <c r="E17641" t="s">
        <v>39</v>
      </c>
      <c r="F17641">
        <v>0.1042528137155003</v>
      </c>
      <c r="G17641">
        <v>0.20343148547438</v>
      </c>
      <c r="H17641">
        <v>0.32288204303661783</v>
      </c>
      <c r="I17641">
        <v>19.174958740748909</v>
      </c>
      <c r="J17641">
        <v>-0.27507164527387329</v>
      </c>
      <c r="K17641">
        <v>767</v>
      </c>
      <c r="L17641">
        <v>192</v>
      </c>
      <c r="M17641">
        <v>959</v>
      </c>
    </row>
    <row r="17642" spans="1:13" x14ac:dyDescent="0.25">
      <c r="A17642" t="s">
        <v>89</v>
      </c>
      <c r="B17642" t="s">
        <v>64</v>
      </c>
      <c r="C17642">
        <v>20</v>
      </c>
      <c r="D17642" t="s">
        <v>15</v>
      </c>
      <c r="E17642" t="s">
        <v>40</v>
      </c>
      <c r="F17642">
        <v>7.8338018013669908E-2</v>
      </c>
      <c r="G17642">
        <v>0.1644030248036106</v>
      </c>
      <c r="H17642">
        <v>0.27988929599695289</v>
      </c>
      <c r="I17642">
        <v>17.001828878702842</v>
      </c>
      <c r="J17642">
        <v>4.188115450994967E-2</v>
      </c>
      <c r="K17642">
        <v>767</v>
      </c>
      <c r="L17642">
        <v>192</v>
      </c>
      <c r="M17642">
        <v>959</v>
      </c>
    </row>
    <row r="17643" spans="1:13" x14ac:dyDescent="0.25">
      <c r="A17643" t="s">
        <v>89</v>
      </c>
      <c r="B17643" t="s">
        <v>64</v>
      </c>
      <c r="C17643">
        <v>20</v>
      </c>
      <c r="D17643" t="s">
        <v>15</v>
      </c>
      <c r="E17643" t="s">
        <v>41</v>
      </c>
      <c r="F17643">
        <v>7.8239277922236103E-2</v>
      </c>
      <c r="G17643">
        <v>0.16452527250615209</v>
      </c>
      <c r="H17643">
        <v>0.27971284904744032</v>
      </c>
      <c r="I17643">
        <v>17.02068607692047</v>
      </c>
      <c r="J17643">
        <v>4.3088802403104531E-2</v>
      </c>
      <c r="K17643">
        <v>767</v>
      </c>
      <c r="L17643">
        <v>192</v>
      </c>
      <c r="M17643">
        <v>959</v>
      </c>
    </row>
    <row r="17644" spans="1:13" x14ac:dyDescent="0.25">
      <c r="A17644" t="s">
        <v>89</v>
      </c>
      <c r="B17644" t="s">
        <v>64</v>
      </c>
      <c r="C17644">
        <v>20</v>
      </c>
      <c r="D17644" t="s">
        <v>15</v>
      </c>
      <c r="E17644" t="s">
        <v>42</v>
      </c>
      <c r="F17644">
        <v>7.8338018013669908E-2</v>
      </c>
      <c r="G17644">
        <v>0.1644030248036106</v>
      </c>
      <c r="H17644">
        <v>0.27988929599695289</v>
      </c>
      <c r="I17644">
        <v>17.001828878702842</v>
      </c>
      <c r="J17644">
        <v>4.188115450994967E-2</v>
      </c>
      <c r="K17644">
        <v>767</v>
      </c>
      <c r="L17644">
        <v>192</v>
      </c>
      <c r="M17644">
        <v>959</v>
      </c>
    </row>
    <row r="17645" spans="1:13" x14ac:dyDescent="0.25">
      <c r="A17645" t="s">
        <v>89</v>
      </c>
      <c r="B17645" t="s">
        <v>64</v>
      </c>
      <c r="C17645">
        <v>20</v>
      </c>
      <c r="D17645" t="s">
        <v>15</v>
      </c>
      <c r="E17645" t="s">
        <v>43</v>
      </c>
      <c r="F17645">
        <v>7.8239277922236103E-2</v>
      </c>
      <c r="G17645">
        <v>0.16452527250615209</v>
      </c>
      <c r="H17645">
        <v>0.27971284904744032</v>
      </c>
      <c r="I17645">
        <v>17.02068607692047</v>
      </c>
      <c r="J17645">
        <v>4.3088802403104531E-2</v>
      </c>
      <c r="K17645">
        <v>767</v>
      </c>
      <c r="L17645">
        <v>192</v>
      </c>
      <c r="M17645">
        <v>959</v>
      </c>
    </row>
    <row r="17646" spans="1:13" x14ac:dyDescent="0.25">
      <c r="A17646" t="s">
        <v>89</v>
      </c>
      <c r="B17646" t="s">
        <v>64</v>
      </c>
      <c r="C17646">
        <v>20</v>
      </c>
      <c r="D17646" t="s">
        <v>15</v>
      </c>
      <c r="E17646" t="s">
        <v>44</v>
      </c>
      <c r="F17646">
        <v>7.8902482824880563E-2</v>
      </c>
      <c r="G17646">
        <v>0.16434705398126659</v>
      </c>
      <c r="H17646">
        <v>0.28089585761431329</v>
      </c>
      <c r="I17646">
        <v>16.997295908093271</v>
      </c>
      <c r="J17646">
        <v>3.4977426448530753E-2</v>
      </c>
      <c r="K17646">
        <v>767</v>
      </c>
      <c r="L17646">
        <v>192</v>
      </c>
      <c r="M17646">
        <v>959</v>
      </c>
    </row>
    <row r="17647" spans="1:13" x14ac:dyDescent="0.25">
      <c r="A17647" t="s">
        <v>89</v>
      </c>
      <c r="B17647" t="s">
        <v>64</v>
      </c>
      <c r="C17647">
        <v>20</v>
      </c>
      <c r="D17647" t="s">
        <v>15</v>
      </c>
      <c r="E17647" t="s">
        <v>45</v>
      </c>
      <c r="F17647">
        <v>7.8551323148217292E-2</v>
      </c>
      <c r="G17647">
        <v>0.16426520934687999</v>
      </c>
      <c r="H17647">
        <v>0.28027008964250411</v>
      </c>
      <c r="I17647">
        <v>16.98872849394829</v>
      </c>
      <c r="J17647">
        <v>3.9272310497404317E-2</v>
      </c>
      <c r="K17647">
        <v>767</v>
      </c>
      <c r="L17647">
        <v>192</v>
      </c>
      <c r="M17647">
        <v>959</v>
      </c>
    </row>
    <row r="17648" spans="1:13" x14ac:dyDescent="0.25">
      <c r="A17648" t="s">
        <v>89</v>
      </c>
      <c r="B17648" t="s">
        <v>64</v>
      </c>
      <c r="C17648">
        <v>20</v>
      </c>
      <c r="D17648" t="s">
        <v>15</v>
      </c>
      <c r="E17648" t="s">
        <v>46</v>
      </c>
      <c r="F17648">
        <v>7.8902482824880563E-2</v>
      </c>
      <c r="G17648">
        <v>0.16434705398126659</v>
      </c>
      <c r="H17648">
        <v>0.28089585761431329</v>
      </c>
      <c r="I17648">
        <v>16.997295908093271</v>
      </c>
      <c r="J17648">
        <v>3.4977426448530753E-2</v>
      </c>
      <c r="K17648">
        <v>767</v>
      </c>
      <c r="L17648">
        <v>192</v>
      </c>
      <c r="M17648">
        <v>959</v>
      </c>
    </row>
    <row r="17649" spans="1:13" x14ac:dyDescent="0.25">
      <c r="A17649" t="s">
        <v>89</v>
      </c>
      <c r="B17649" t="s">
        <v>64</v>
      </c>
      <c r="C17649">
        <v>20</v>
      </c>
      <c r="D17649" t="s">
        <v>15</v>
      </c>
      <c r="E17649" t="s">
        <v>47</v>
      </c>
      <c r="F17649">
        <v>7.8551323148217292E-2</v>
      </c>
      <c r="G17649">
        <v>0.16426520934687999</v>
      </c>
      <c r="H17649">
        <v>0.28027008964250411</v>
      </c>
      <c r="I17649">
        <v>16.98872849394829</v>
      </c>
      <c r="J17649">
        <v>3.9272310497404317E-2</v>
      </c>
      <c r="K17649">
        <v>767</v>
      </c>
      <c r="L17649">
        <v>192</v>
      </c>
      <c r="M17649">
        <v>959</v>
      </c>
    </row>
    <row r="17650" spans="1:13" x14ac:dyDescent="0.25">
      <c r="A17650" t="s">
        <v>89</v>
      </c>
      <c r="B17650" t="s">
        <v>64</v>
      </c>
      <c r="C17650">
        <v>20</v>
      </c>
      <c r="D17650" t="s">
        <v>15</v>
      </c>
      <c r="E17650" t="s">
        <v>48</v>
      </c>
      <c r="F17650">
        <v>7.9121783689039549E-2</v>
      </c>
      <c r="G17650">
        <v>0.16607150087549791</v>
      </c>
      <c r="H17650">
        <v>0.28128594648335981</v>
      </c>
      <c r="I17650">
        <v>17.092135884372532</v>
      </c>
      <c r="J17650">
        <v>3.2295251227473898E-2</v>
      </c>
      <c r="K17650">
        <v>767</v>
      </c>
      <c r="L17650">
        <v>192</v>
      </c>
      <c r="M17650">
        <v>959</v>
      </c>
    </row>
    <row r="17651" spans="1:13" x14ac:dyDescent="0.25">
      <c r="A17651" t="s">
        <v>89</v>
      </c>
      <c r="B17651" t="s">
        <v>64</v>
      </c>
      <c r="C17651">
        <v>20</v>
      </c>
      <c r="D17651" t="s">
        <v>15</v>
      </c>
      <c r="E17651" t="s">
        <v>49</v>
      </c>
      <c r="F17651">
        <v>7.8836234674544439E-2</v>
      </c>
      <c r="G17651">
        <v>0.16603845524841379</v>
      </c>
      <c r="H17651">
        <v>0.28077790987637258</v>
      </c>
      <c r="I17651">
        <v>17.081447259439159</v>
      </c>
      <c r="J17651">
        <v>3.5787679285216312E-2</v>
      </c>
      <c r="K17651">
        <v>767</v>
      </c>
      <c r="L17651">
        <v>192</v>
      </c>
      <c r="M17651">
        <v>959</v>
      </c>
    </row>
    <row r="17652" spans="1:13" x14ac:dyDescent="0.25">
      <c r="A17652" t="s">
        <v>89</v>
      </c>
      <c r="B17652" t="s">
        <v>64</v>
      </c>
      <c r="C17652">
        <v>20</v>
      </c>
      <c r="D17652" t="s">
        <v>15</v>
      </c>
      <c r="E17652" t="s">
        <v>50</v>
      </c>
      <c r="F17652">
        <v>7.9121783689039549E-2</v>
      </c>
      <c r="G17652">
        <v>0.16607150087549791</v>
      </c>
      <c r="H17652">
        <v>0.28128594648335981</v>
      </c>
      <c r="I17652">
        <v>17.092135884372532</v>
      </c>
      <c r="J17652">
        <v>3.2295251227473898E-2</v>
      </c>
      <c r="K17652">
        <v>767</v>
      </c>
      <c r="L17652">
        <v>192</v>
      </c>
      <c r="M17652">
        <v>959</v>
      </c>
    </row>
    <row r="17653" spans="1:13" x14ac:dyDescent="0.25">
      <c r="A17653" t="s">
        <v>89</v>
      </c>
      <c r="B17653" t="s">
        <v>64</v>
      </c>
      <c r="C17653">
        <v>20</v>
      </c>
      <c r="D17653" t="s">
        <v>15</v>
      </c>
      <c r="E17653" t="s">
        <v>51</v>
      </c>
      <c r="F17653">
        <v>7.8836234674544439E-2</v>
      </c>
      <c r="G17653">
        <v>0.16603845524841379</v>
      </c>
      <c r="H17653">
        <v>0.28077790987637258</v>
      </c>
      <c r="I17653">
        <v>17.081447259439159</v>
      </c>
      <c r="J17653">
        <v>3.5787679285216312E-2</v>
      </c>
      <c r="K17653">
        <v>767</v>
      </c>
      <c r="L17653">
        <v>192</v>
      </c>
      <c r="M17653">
        <v>959</v>
      </c>
    </row>
    <row r="17654" spans="1:13" x14ac:dyDescent="0.25">
      <c r="A17654" t="s">
        <v>89</v>
      </c>
      <c r="B17654" t="s">
        <v>64</v>
      </c>
      <c r="C17654">
        <v>20</v>
      </c>
      <c r="D17654" t="s">
        <v>15</v>
      </c>
      <c r="E17654" t="s">
        <v>52</v>
      </c>
      <c r="F17654">
        <v>7.9170138664150069E-2</v>
      </c>
      <c r="G17654">
        <v>0.16551487718856481</v>
      </c>
      <c r="H17654">
        <v>0.28137188676936092</v>
      </c>
      <c r="I17654">
        <v>16.963747709778339</v>
      </c>
      <c r="J17654">
        <v>3.1703842176015518E-2</v>
      </c>
      <c r="K17654">
        <v>767</v>
      </c>
      <c r="L17654">
        <v>192</v>
      </c>
      <c r="M17654">
        <v>959</v>
      </c>
    </row>
    <row r="17655" spans="1:13" x14ac:dyDescent="0.25">
      <c r="A17655" t="s">
        <v>89</v>
      </c>
      <c r="B17655" t="s">
        <v>64</v>
      </c>
      <c r="C17655">
        <v>20</v>
      </c>
      <c r="D17655" t="s">
        <v>15</v>
      </c>
      <c r="E17655" t="s">
        <v>53</v>
      </c>
      <c r="F17655">
        <v>7.8747585195573302E-2</v>
      </c>
      <c r="G17655">
        <v>0.1653575721664661</v>
      </c>
      <c r="H17655">
        <v>0.2806200014175278</v>
      </c>
      <c r="I17655">
        <v>16.964086427539549</v>
      </c>
      <c r="J17655">
        <v>3.6871913206353968E-2</v>
      </c>
      <c r="K17655">
        <v>767</v>
      </c>
      <c r="L17655">
        <v>192</v>
      </c>
      <c r="M17655">
        <v>959</v>
      </c>
    </row>
    <row r="17656" spans="1:13" x14ac:dyDescent="0.25">
      <c r="A17656" t="s">
        <v>89</v>
      </c>
      <c r="B17656" t="s">
        <v>64</v>
      </c>
      <c r="C17656">
        <v>20</v>
      </c>
      <c r="D17656" t="s">
        <v>15</v>
      </c>
      <c r="E17656" t="s">
        <v>54</v>
      </c>
      <c r="F17656">
        <v>7.9170138664150069E-2</v>
      </c>
      <c r="G17656">
        <v>0.16551487718856481</v>
      </c>
      <c r="H17656">
        <v>0.28137188676936092</v>
      </c>
      <c r="I17656">
        <v>16.963747709778339</v>
      </c>
      <c r="J17656">
        <v>3.1703842176015518E-2</v>
      </c>
      <c r="K17656">
        <v>767</v>
      </c>
      <c r="L17656">
        <v>192</v>
      </c>
      <c r="M17656">
        <v>959</v>
      </c>
    </row>
    <row r="17657" spans="1:13" x14ac:dyDescent="0.25">
      <c r="A17657" t="s">
        <v>89</v>
      </c>
      <c r="B17657" t="s">
        <v>64</v>
      </c>
      <c r="C17657">
        <v>20</v>
      </c>
      <c r="D17657" t="s">
        <v>15</v>
      </c>
      <c r="E17657" t="s">
        <v>55</v>
      </c>
      <c r="F17657">
        <v>7.8747585195573302E-2</v>
      </c>
      <c r="G17657">
        <v>0.1653575721664661</v>
      </c>
      <c r="H17657">
        <v>0.2806200014175278</v>
      </c>
      <c r="I17657">
        <v>16.964086427539549</v>
      </c>
      <c r="J17657">
        <v>3.6871913206353968E-2</v>
      </c>
      <c r="K17657">
        <v>767</v>
      </c>
      <c r="L17657">
        <v>192</v>
      </c>
      <c r="M17657">
        <v>959</v>
      </c>
    </row>
    <row r="17658" spans="1:13" x14ac:dyDescent="0.25">
      <c r="A17658" t="s">
        <v>89</v>
      </c>
      <c r="B17658" t="s">
        <v>64</v>
      </c>
      <c r="C17658">
        <v>20</v>
      </c>
      <c r="D17658" t="s">
        <v>15</v>
      </c>
      <c r="E17658" t="s">
        <v>56</v>
      </c>
      <c r="F17658">
        <v>7.9954000870410699E-2</v>
      </c>
      <c r="G17658">
        <v>0.1681471946514409</v>
      </c>
      <c r="H17658">
        <v>0.28276138504118747</v>
      </c>
      <c r="I17658">
        <v>17.222859217419749</v>
      </c>
      <c r="J17658">
        <v>2.2116758265433689E-2</v>
      </c>
      <c r="K17658">
        <v>767</v>
      </c>
      <c r="L17658">
        <v>192</v>
      </c>
      <c r="M17658">
        <v>959</v>
      </c>
    </row>
    <row r="17659" spans="1:13" x14ac:dyDescent="0.25">
      <c r="A17659" t="s">
        <v>89</v>
      </c>
      <c r="B17659" t="s">
        <v>64</v>
      </c>
      <c r="C17659">
        <v>20</v>
      </c>
      <c r="D17659" t="s">
        <v>15</v>
      </c>
      <c r="E17659" t="s">
        <v>57</v>
      </c>
      <c r="F17659">
        <v>7.9160807836949745E-2</v>
      </c>
      <c r="G17659">
        <v>0.1676544771086409</v>
      </c>
      <c r="H17659">
        <v>0.28135530532931091</v>
      </c>
      <c r="I17659">
        <v>17.250029465945762</v>
      </c>
      <c r="J17659">
        <v>3.1817963538941403E-2</v>
      </c>
      <c r="K17659">
        <v>767</v>
      </c>
      <c r="L17659">
        <v>192</v>
      </c>
      <c r="M17659">
        <v>959</v>
      </c>
    </row>
    <row r="17660" spans="1:13" x14ac:dyDescent="0.25">
      <c r="A17660" t="s">
        <v>89</v>
      </c>
      <c r="B17660" t="s">
        <v>64</v>
      </c>
      <c r="C17660">
        <v>20</v>
      </c>
      <c r="D17660" t="s">
        <v>15</v>
      </c>
      <c r="E17660" t="s">
        <v>58</v>
      </c>
      <c r="F17660">
        <v>7.9954000870410699E-2</v>
      </c>
      <c r="G17660">
        <v>0.1681471946514409</v>
      </c>
      <c r="H17660">
        <v>0.28276138504118747</v>
      </c>
      <c r="I17660">
        <v>17.222859217419749</v>
      </c>
      <c r="J17660">
        <v>2.2116758265433689E-2</v>
      </c>
      <c r="K17660">
        <v>767</v>
      </c>
      <c r="L17660">
        <v>192</v>
      </c>
      <c r="M17660">
        <v>959</v>
      </c>
    </row>
    <row r="17661" spans="1:13" x14ac:dyDescent="0.25">
      <c r="A17661" t="s">
        <v>89</v>
      </c>
      <c r="B17661" t="s">
        <v>64</v>
      </c>
      <c r="C17661">
        <v>20</v>
      </c>
      <c r="D17661" t="s">
        <v>15</v>
      </c>
      <c r="E17661" t="s">
        <v>59</v>
      </c>
      <c r="F17661">
        <v>7.9160807836949745E-2</v>
      </c>
      <c r="G17661">
        <v>0.1676544771086409</v>
      </c>
      <c r="H17661">
        <v>0.28135530532931091</v>
      </c>
      <c r="I17661">
        <v>17.250029465945762</v>
      </c>
      <c r="J17661">
        <v>3.1817963538941403E-2</v>
      </c>
      <c r="K17661">
        <v>767</v>
      </c>
      <c r="L17661">
        <v>192</v>
      </c>
      <c r="M17661">
        <v>959</v>
      </c>
    </row>
    <row r="17662" spans="1:13" x14ac:dyDescent="0.25">
      <c r="A17662" t="s">
        <v>89</v>
      </c>
      <c r="B17662" t="s">
        <v>64</v>
      </c>
      <c r="C17662">
        <v>20</v>
      </c>
      <c r="D17662" t="s">
        <v>15</v>
      </c>
      <c r="E17662" t="s">
        <v>60</v>
      </c>
      <c r="F17662">
        <v>7.9026889538565584E-2</v>
      </c>
      <c r="G17662">
        <v>0.16647113293081059</v>
      </c>
      <c r="H17662">
        <v>0.2811172167238527</v>
      </c>
      <c r="I17662">
        <v>17.013829174445672</v>
      </c>
      <c r="J17662">
        <v>3.3455861059088488E-2</v>
      </c>
      <c r="K17662">
        <v>767</v>
      </c>
      <c r="L17662">
        <v>192</v>
      </c>
      <c r="M17662">
        <v>959</v>
      </c>
    </row>
    <row r="17663" spans="1:13" x14ac:dyDescent="0.25">
      <c r="A17663" t="s">
        <v>89</v>
      </c>
      <c r="B17663" t="s">
        <v>64</v>
      </c>
      <c r="C17663">
        <v>20</v>
      </c>
      <c r="D17663" t="s">
        <v>15</v>
      </c>
      <c r="E17663" t="s">
        <v>61</v>
      </c>
      <c r="F17663">
        <v>7.847808875284934E-2</v>
      </c>
      <c r="G17663">
        <v>0.16674891464161271</v>
      </c>
      <c r="H17663">
        <v>0.28013940949614602</v>
      </c>
      <c r="I17663">
        <v>17.087126611372501</v>
      </c>
      <c r="J17663">
        <v>4.0168009113724423E-2</v>
      </c>
      <c r="K17663">
        <v>767</v>
      </c>
      <c r="L17663">
        <v>192</v>
      </c>
      <c r="M17663">
        <v>959</v>
      </c>
    </row>
    <row r="17664" spans="1:13" x14ac:dyDescent="0.25">
      <c r="A17664" t="s">
        <v>89</v>
      </c>
      <c r="B17664" t="s">
        <v>64</v>
      </c>
      <c r="C17664">
        <v>20</v>
      </c>
      <c r="D17664" t="s">
        <v>15</v>
      </c>
      <c r="E17664" t="s">
        <v>62</v>
      </c>
      <c r="F17664">
        <v>7.9026889538565584E-2</v>
      </c>
      <c r="G17664">
        <v>0.16647113293081059</v>
      </c>
      <c r="H17664">
        <v>0.2811172167238527</v>
      </c>
      <c r="I17664">
        <v>17.013829174445672</v>
      </c>
      <c r="J17664">
        <v>3.3455861059088488E-2</v>
      </c>
      <c r="K17664">
        <v>767</v>
      </c>
      <c r="L17664">
        <v>192</v>
      </c>
      <c r="M17664">
        <v>959</v>
      </c>
    </row>
    <row r="17665" spans="1:13" x14ac:dyDescent="0.25">
      <c r="A17665" t="s">
        <v>89</v>
      </c>
      <c r="B17665" t="s">
        <v>64</v>
      </c>
      <c r="C17665">
        <v>20</v>
      </c>
      <c r="D17665" t="s">
        <v>15</v>
      </c>
      <c r="E17665" t="s">
        <v>63</v>
      </c>
      <c r="F17665">
        <v>7.847808875284934E-2</v>
      </c>
      <c r="G17665">
        <v>0.16674891464161271</v>
      </c>
      <c r="H17665">
        <v>0.28013940949614602</v>
      </c>
      <c r="I17665">
        <v>17.087126611372501</v>
      </c>
      <c r="J17665">
        <v>4.0168009113724423E-2</v>
      </c>
      <c r="K17665">
        <v>767</v>
      </c>
      <c r="L17665">
        <v>192</v>
      </c>
      <c r="M17665">
        <v>959</v>
      </c>
    </row>
    <row r="17666" spans="1:13" x14ac:dyDescent="0.25">
      <c r="A17666" t="s">
        <v>89</v>
      </c>
      <c r="B17666" t="s">
        <v>64</v>
      </c>
      <c r="C17666">
        <v>25</v>
      </c>
      <c r="D17666" t="s">
        <v>15</v>
      </c>
      <c r="E17666" t="s">
        <v>16</v>
      </c>
      <c r="F17666">
        <v>0.14211784637992109</v>
      </c>
      <c r="G17666">
        <v>0.22886702238459011</v>
      </c>
      <c r="H17666">
        <v>0.37698520711020089</v>
      </c>
      <c r="I17666">
        <v>20.266431881630631</v>
      </c>
      <c r="J17666">
        <v>-0.32699807539460579</v>
      </c>
      <c r="K17666">
        <v>747</v>
      </c>
      <c r="L17666">
        <v>187</v>
      </c>
      <c r="M17666">
        <v>934</v>
      </c>
    </row>
    <row r="17667" spans="1:13" x14ac:dyDescent="0.25">
      <c r="A17667" t="s">
        <v>89</v>
      </c>
      <c r="B17667" t="s">
        <v>64</v>
      </c>
      <c r="C17667">
        <v>25</v>
      </c>
      <c r="D17667" t="s">
        <v>15</v>
      </c>
      <c r="E17667" t="s">
        <v>17</v>
      </c>
      <c r="F17667">
        <v>0.14191325240339239</v>
      </c>
      <c r="G17667">
        <v>0.22876947794907879</v>
      </c>
      <c r="H17667">
        <v>0.37671375393445927</v>
      </c>
      <c r="I17667">
        <v>20.263039293919121</v>
      </c>
      <c r="J17667">
        <v>-0.3250877184619152</v>
      </c>
      <c r="K17667">
        <v>747</v>
      </c>
      <c r="L17667">
        <v>187</v>
      </c>
      <c r="M17667">
        <v>934</v>
      </c>
    </row>
    <row r="17668" spans="1:13" x14ac:dyDescent="0.25">
      <c r="A17668" t="s">
        <v>89</v>
      </c>
      <c r="B17668" t="s">
        <v>64</v>
      </c>
      <c r="C17668">
        <v>25</v>
      </c>
      <c r="D17668" t="s">
        <v>15</v>
      </c>
      <c r="E17668" t="s">
        <v>18</v>
      </c>
      <c r="F17668">
        <v>0.1422468886496169</v>
      </c>
      <c r="G17668">
        <v>0.2289311085886731</v>
      </c>
      <c r="H17668">
        <v>0.37715631858636128</v>
      </c>
      <c r="I17668">
        <v>20.282108520624512</v>
      </c>
      <c r="J17668">
        <v>-0.32820298278584992</v>
      </c>
      <c r="K17668">
        <v>747</v>
      </c>
      <c r="L17668">
        <v>187</v>
      </c>
      <c r="M17668">
        <v>934</v>
      </c>
    </row>
    <row r="17669" spans="1:13" x14ac:dyDescent="0.25">
      <c r="A17669" t="s">
        <v>89</v>
      </c>
      <c r="B17669" t="s">
        <v>64</v>
      </c>
      <c r="C17669">
        <v>25</v>
      </c>
      <c r="D17669" t="s">
        <v>15</v>
      </c>
      <c r="E17669" t="s">
        <v>19</v>
      </c>
      <c r="F17669">
        <v>0.1421799773519925</v>
      </c>
      <c r="G17669">
        <v>0.22877564820040791</v>
      </c>
      <c r="H17669">
        <v>0.37706760315889309</v>
      </c>
      <c r="I17669">
        <v>20.26580822150779</v>
      </c>
      <c r="J17669">
        <v>-0.32757821140469412</v>
      </c>
      <c r="K17669">
        <v>747</v>
      </c>
      <c r="L17669">
        <v>187</v>
      </c>
      <c r="M17669">
        <v>934</v>
      </c>
    </row>
    <row r="17670" spans="1:13" x14ac:dyDescent="0.25">
      <c r="A17670" t="s">
        <v>89</v>
      </c>
      <c r="B17670" t="s">
        <v>64</v>
      </c>
      <c r="C17670">
        <v>25</v>
      </c>
      <c r="D17670" t="s">
        <v>15</v>
      </c>
      <c r="E17670" t="s">
        <v>20</v>
      </c>
      <c r="F17670">
        <v>0.1421523050704161</v>
      </c>
      <c r="G17670">
        <v>0.22863267349588681</v>
      </c>
      <c r="H17670">
        <v>0.37703090731452782</v>
      </c>
      <c r="I17670">
        <v>20.23320645119756</v>
      </c>
      <c r="J17670">
        <v>-0.32731982679411148</v>
      </c>
      <c r="K17670">
        <v>747</v>
      </c>
      <c r="L17670">
        <v>187</v>
      </c>
      <c r="M17670">
        <v>934</v>
      </c>
    </row>
    <row r="17671" spans="1:13" x14ac:dyDescent="0.25">
      <c r="A17671" t="s">
        <v>89</v>
      </c>
      <c r="B17671" t="s">
        <v>64</v>
      </c>
      <c r="C17671">
        <v>25</v>
      </c>
      <c r="D17671" t="s">
        <v>15</v>
      </c>
      <c r="E17671" t="s">
        <v>21</v>
      </c>
      <c r="F17671">
        <v>0.14196126015187269</v>
      </c>
      <c r="G17671">
        <v>0.2285379288849729</v>
      </c>
      <c r="H17671">
        <v>0.37677746768068898</v>
      </c>
      <c r="I17671">
        <v>20.230192789521379</v>
      </c>
      <c r="J17671">
        <v>-0.32553598158621749</v>
      </c>
      <c r="K17671">
        <v>747</v>
      </c>
      <c r="L17671">
        <v>187</v>
      </c>
      <c r="M17671">
        <v>934</v>
      </c>
    </row>
    <row r="17672" spans="1:13" x14ac:dyDescent="0.25">
      <c r="A17672" t="s">
        <v>89</v>
      </c>
      <c r="B17672" t="s">
        <v>64</v>
      </c>
      <c r="C17672">
        <v>25</v>
      </c>
      <c r="D17672" t="s">
        <v>15</v>
      </c>
      <c r="E17672" t="s">
        <v>22</v>
      </c>
      <c r="F17672">
        <v>0.141916421056176</v>
      </c>
      <c r="G17672">
        <v>0.22842108119915411</v>
      </c>
      <c r="H17672">
        <v>0.37671795956149468</v>
      </c>
      <c r="I17672">
        <v>20.207032421401351</v>
      </c>
      <c r="J17672">
        <v>-0.32511730514826448</v>
      </c>
      <c r="K17672">
        <v>747</v>
      </c>
      <c r="L17672">
        <v>187</v>
      </c>
      <c r="M17672">
        <v>934</v>
      </c>
    </row>
    <row r="17673" spans="1:13" x14ac:dyDescent="0.25">
      <c r="A17673" t="s">
        <v>89</v>
      </c>
      <c r="B17673" t="s">
        <v>64</v>
      </c>
      <c r="C17673">
        <v>25</v>
      </c>
      <c r="D17673" t="s">
        <v>15</v>
      </c>
      <c r="E17673" t="s">
        <v>23</v>
      </c>
      <c r="F17673">
        <v>0.14176401601224051</v>
      </c>
      <c r="G17673">
        <v>0.22833304764017071</v>
      </c>
      <c r="H17673">
        <v>0.37651562519003179</v>
      </c>
      <c r="I17673">
        <v>20.202733175091812</v>
      </c>
      <c r="J17673">
        <v>-0.32369425234290339</v>
      </c>
      <c r="K17673">
        <v>747</v>
      </c>
      <c r="L17673">
        <v>187</v>
      </c>
      <c r="M17673">
        <v>934</v>
      </c>
    </row>
    <row r="17674" spans="1:13" x14ac:dyDescent="0.25">
      <c r="A17674" t="s">
        <v>89</v>
      </c>
      <c r="B17674" t="s">
        <v>64</v>
      </c>
      <c r="C17674">
        <v>25</v>
      </c>
      <c r="D17674" t="s">
        <v>15</v>
      </c>
      <c r="E17674" t="s">
        <v>24</v>
      </c>
      <c r="F17674">
        <v>0.14219947638821981</v>
      </c>
      <c r="G17674">
        <v>0.23176426357862681</v>
      </c>
      <c r="H17674">
        <v>0.37709345842671382</v>
      </c>
      <c r="I17674">
        <v>20.588968556077571</v>
      </c>
      <c r="J17674">
        <v>-0.32776027990773349</v>
      </c>
      <c r="K17674">
        <v>747</v>
      </c>
      <c r="L17674">
        <v>187</v>
      </c>
      <c r="M17674">
        <v>934</v>
      </c>
    </row>
    <row r="17675" spans="1:13" x14ac:dyDescent="0.25">
      <c r="A17675" t="s">
        <v>89</v>
      </c>
      <c r="B17675" t="s">
        <v>64</v>
      </c>
      <c r="C17675">
        <v>25</v>
      </c>
      <c r="D17675" t="s">
        <v>15</v>
      </c>
      <c r="E17675" t="s">
        <v>25</v>
      </c>
      <c r="F17675">
        <v>0.14145400080470849</v>
      </c>
      <c r="G17675">
        <v>0.23092363473027039</v>
      </c>
      <c r="H17675">
        <v>0.3761037101714213</v>
      </c>
      <c r="I17675">
        <v>20.52027775865221</v>
      </c>
      <c r="J17675">
        <v>-0.32079954492777452</v>
      </c>
      <c r="K17675">
        <v>747</v>
      </c>
      <c r="L17675">
        <v>187</v>
      </c>
      <c r="M17675">
        <v>934</v>
      </c>
    </row>
    <row r="17676" spans="1:13" x14ac:dyDescent="0.25">
      <c r="A17676" t="s">
        <v>89</v>
      </c>
      <c r="B17676" t="s">
        <v>64</v>
      </c>
      <c r="C17676">
        <v>25</v>
      </c>
      <c r="D17676" t="s">
        <v>15</v>
      </c>
      <c r="E17676" t="s">
        <v>26</v>
      </c>
      <c r="F17676">
        <v>0.1418592524598857</v>
      </c>
      <c r="G17676">
        <v>0.23169925478776041</v>
      </c>
      <c r="H17676">
        <v>0.37664207473393851</v>
      </c>
      <c r="I17676">
        <v>20.586366333890162</v>
      </c>
      <c r="J17676">
        <v>-0.32458350436825939</v>
      </c>
      <c r="K17676">
        <v>747</v>
      </c>
      <c r="L17676">
        <v>187</v>
      </c>
      <c r="M17676">
        <v>934</v>
      </c>
    </row>
    <row r="17677" spans="1:13" x14ac:dyDescent="0.25">
      <c r="A17677" t="s">
        <v>89</v>
      </c>
      <c r="B17677" t="s">
        <v>64</v>
      </c>
      <c r="C17677">
        <v>25</v>
      </c>
      <c r="D17677" t="s">
        <v>15</v>
      </c>
      <c r="E17677" t="s">
        <v>27</v>
      </c>
      <c r="F17677">
        <v>0.1414192837880939</v>
      </c>
      <c r="G17677">
        <v>0.23052315171825549</v>
      </c>
      <c r="H17677">
        <v>0.3760575538240043</v>
      </c>
      <c r="I17677">
        <v>20.478039144176488</v>
      </c>
      <c r="J17677">
        <v>-0.3204753814577781</v>
      </c>
      <c r="K17677">
        <v>747</v>
      </c>
      <c r="L17677">
        <v>187</v>
      </c>
      <c r="M17677">
        <v>934</v>
      </c>
    </row>
    <row r="17678" spans="1:13" x14ac:dyDescent="0.25">
      <c r="A17678" t="s">
        <v>89</v>
      </c>
      <c r="B17678" t="s">
        <v>64</v>
      </c>
      <c r="C17678">
        <v>25</v>
      </c>
      <c r="D17678" t="s">
        <v>15</v>
      </c>
      <c r="E17678" t="s">
        <v>28</v>
      </c>
      <c r="F17678">
        <v>0.14246068101086931</v>
      </c>
      <c r="G17678">
        <v>0.23229030319336971</v>
      </c>
      <c r="H17678">
        <v>0.3774396388972272</v>
      </c>
      <c r="I17678">
        <v>20.648255431730561</v>
      </c>
      <c r="J17678">
        <v>-0.33019922786796019</v>
      </c>
      <c r="K17678">
        <v>747</v>
      </c>
      <c r="L17678">
        <v>187</v>
      </c>
      <c r="M17678">
        <v>934</v>
      </c>
    </row>
    <row r="17679" spans="1:13" x14ac:dyDescent="0.25">
      <c r="A17679" t="s">
        <v>89</v>
      </c>
      <c r="B17679" t="s">
        <v>64</v>
      </c>
      <c r="C17679">
        <v>25</v>
      </c>
      <c r="D17679" t="s">
        <v>15</v>
      </c>
      <c r="E17679" t="s">
        <v>29</v>
      </c>
      <c r="F17679">
        <v>0.1421112310564418</v>
      </c>
      <c r="G17679">
        <v>0.23117070299517559</v>
      </c>
      <c r="H17679">
        <v>0.37697643302525141</v>
      </c>
      <c r="I17679">
        <v>20.53170496627218</v>
      </c>
      <c r="J17679">
        <v>-0.32693630608308938</v>
      </c>
      <c r="K17679">
        <v>747</v>
      </c>
      <c r="L17679">
        <v>187</v>
      </c>
      <c r="M17679">
        <v>934</v>
      </c>
    </row>
    <row r="17680" spans="1:13" x14ac:dyDescent="0.25">
      <c r="A17680" t="s">
        <v>89</v>
      </c>
      <c r="B17680" t="s">
        <v>64</v>
      </c>
      <c r="C17680">
        <v>25</v>
      </c>
      <c r="D17680" t="s">
        <v>15</v>
      </c>
      <c r="E17680" t="s">
        <v>30</v>
      </c>
      <c r="F17680">
        <v>0.1417628380275549</v>
      </c>
      <c r="G17680">
        <v>0.2313625981888808</v>
      </c>
      <c r="H17680">
        <v>0.3765140608630107</v>
      </c>
      <c r="I17680">
        <v>20.572249688495649</v>
      </c>
      <c r="J17680">
        <v>-0.3236832531373115</v>
      </c>
      <c r="K17680">
        <v>747</v>
      </c>
      <c r="L17680">
        <v>187</v>
      </c>
      <c r="M17680">
        <v>934</v>
      </c>
    </row>
    <row r="17681" spans="1:13" x14ac:dyDescent="0.25">
      <c r="A17681" t="s">
        <v>89</v>
      </c>
      <c r="B17681" t="s">
        <v>64</v>
      </c>
      <c r="C17681">
        <v>25</v>
      </c>
      <c r="D17681" t="s">
        <v>15</v>
      </c>
      <c r="E17681" t="s">
        <v>31</v>
      </c>
      <c r="F17681">
        <v>0.1415094184196643</v>
      </c>
      <c r="G17681">
        <v>0.23013412110569079</v>
      </c>
      <c r="H17681">
        <v>0.3761773762730346</v>
      </c>
      <c r="I17681">
        <v>20.433109489478401</v>
      </c>
      <c r="J17681">
        <v>-0.3213169962561091</v>
      </c>
      <c r="K17681">
        <v>747</v>
      </c>
      <c r="L17681">
        <v>187</v>
      </c>
      <c r="M17681">
        <v>934</v>
      </c>
    </row>
    <row r="17682" spans="1:13" x14ac:dyDescent="0.25">
      <c r="A17682" t="s">
        <v>89</v>
      </c>
      <c r="B17682" t="s">
        <v>64</v>
      </c>
      <c r="C17682">
        <v>25</v>
      </c>
      <c r="D17682" t="s">
        <v>15</v>
      </c>
      <c r="E17682" t="s">
        <v>32</v>
      </c>
      <c r="F17682">
        <v>0.14390671167077829</v>
      </c>
      <c r="G17682">
        <v>0.23472974433983371</v>
      </c>
      <c r="H17682">
        <v>0.37935038113962438</v>
      </c>
      <c r="I17682">
        <v>20.89136607867788</v>
      </c>
      <c r="J17682">
        <v>-0.34370126122646738</v>
      </c>
      <c r="K17682">
        <v>747</v>
      </c>
      <c r="L17682">
        <v>187</v>
      </c>
      <c r="M17682">
        <v>934</v>
      </c>
    </row>
    <row r="17683" spans="1:13" x14ac:dyDescent="0.25">
      <c r="A17683" t="s">
        <v>89</v>
      </c>
      <c r="B17683" t="s">
        <v>64</v>
      </c>
      <c r="C17683">
        <v>25</v>
      </c>
      <c r="D17683" t="s">
        <v>15</v>
      </c>
      <c r="E17683" t="s">
        <v>33</v>
      </c>
      <c r="F17683">
        <v>0.1430236970977326</v>
      </c>
      <c r="G17683">
        <v>0.23255767048247261</v>
      </c>
      <c r="H17683">
        <v>0.37818473937710989</v>
      </c>
      <c r="I17683">
        <v>20.667319501001781</v>
      </c>
      <c r="J17683">
        <v>-0.33545628236684788</v>
      </c>
      <c r="K17683">
        <v>747</v>
      </c>
      <c r="L17683">
        <v>187</v>
      </c>
      <c r="M17683">
        <v>934</v>
      </c>
    </row>
    <row r="17684" spans="1:13" x14ac:dyDescent="0.25">
      <c r="A17684" t="s">
        <v>89</v>
      </c>
      <c r="B17684" t="s">
        <v>64</v>
      </c>
      <c r="C17684">
        <v>25</v>
      </c>
      <c r="D17684" t="s">
        <v>15</v>
      </c>
      <c r="E17684" t="s">
        <v>34</v>
      </c>
      <c r="F17684">
        <v>0.14270913314864619</v>
      </c>
      <c r="G17684">
        <v>0.2339213375487805</v>
      </c>
      <c r="H17684">
        <v>0.3777686238276628</v>
      </c>
      <c r="I17684">
        <v>20.820022937752402</v>
      </c>
      <c r="J17684">
        <v>-0.33251910195172751</v>
      </c>
      <c r="K17684">
        <v>747</v>
      </c>
      <c r="L17684">
        <v>187</v>
      </c>
      <c r="M17684">
        <v>934</v>
      </c>
    </row>
    <row r="17685" spans="1:13" x14ac:dyDescent="0.25">
      <c r="A17685" t="s">
        <v>89</v>
      </c>
      <c r="B17685" t="s">
        <v>64</v>
      </c>
      <c r="C17685">
        <v>25</v>
      </c>
      <c r="D17685" t="s">
        <v>15</v>
      </c>
      <c r="E17685" t="s">
        <v>35</v>
      </c>
      <c r="F17685">
        <v>0.14198002317685779</v>
      </c>
      <c r="G17685">
        <v>0.23187318655981909</v>
      </c>
      <c r="H17685">
        <v>0.37680236620389979</v>
      </c>
      <c r="I17685">
        <v>20.61109465706711</v>
      </c>
      <c r="J17685">
        <v>-0.32571117772574598</v>
      </c>
      <c r="K17685">
        <v>747</v>
      </c>
      <c r="L17685">
        <v>187</v>
      </c>
      <c r="M17685">
        <v>934</v>
      </c>
    </row>
    <row r="17686" spans="1:13" x14ac:dyDescent="0.25">
      <c r="A17686" t="s">
        <v>89</v>
      </c>
      <c r="B17686" t="s">
        <v>64</v>
      </c>
      <c r="C17686">
        <v>25</v>
      </c>
      <c r="D17686" t="s">
        <v>15</v>
      </c>
      <c r="E17686" t="s">
        <v>36</v>
      </c>
      <c r="F17686">
        <v>0.14315488317854991</v>
      </c>
      <c r="G17686">
        <v>0.2340507652833923</v>
      </c>
      <c r="H17686">
        <v>0.37835814141967378</v>
      </c>
      <c r="I17686">
        <v>20.826617200682271</v>
      </c>
      <c r="J17686">
        <v>-0.33668120718239702</v>
      </c>
      <c r="K17686">
        <v>747</v>
      </c>
      <c r="L17686">
        <v>187</v>
      </c>
      <c r="M17686">
        <v>934</v>
      </c>
    </row>
    <row r="17687" spans="1:13" x14ac:dyDescent="0.25">
      <c r="A17687" t="s">
        <v>89</v>
      </c>
      <c r="B17687" t="s">
        <v>64</v>
      </c>
      <c r="C17687">
        <v>25</v>
      </c>
      <c r="D17687" t="s">
        <v>15</v>
      </c>
      <c r="E17687" t="s">
        <v>37</v>
      </c>
      <c r="F17687">
        <v>0.14228671465740589</v>
      </c>
      <c r="G17687">
        <v>0.23227038251248669</v>
      </c>
      <c r="H17687">
        <v>0.37720911263834273</v>
      </c>
      <c r="I17687">
        <v>20.65163943583735</v>
      </c>
      <c r="J17687">
        <v>-0.32857485047898582</v>
      </c>
      <c r="K17687">
        <v>747</v>
      </c>
      <c r="L17687">
        <v>187</v>
      </c>
      <c r="M17687">
        <v>934</v>
      </c>
    </row>
    <row r="17688" spans="1:13" x14ac:dyDescent="0.25">
      <c r="A17688" t="s">
        <v>89</v>
      </c>
      <c r="B17688" t="s">
        <v>64</v>
      </c>
      <c r="C17688">
        <v>25</v>
      </c>
      <c r="D17688" t="s">
        <v>15</v>
      </c>
      <c r="E17688" t="s">
        <v>38</v>
      </c>
      <c r="F17688">
        <v>0.14283924055448949</v>
      </c>
      <c r="G17688">
        <v>0.2344083963597979</v>
      </c>
      <c r="H17688">
        <v>0.37794078974687229</v>
      </c>
      <c r="I17688">
        <v>20.914028420395969</v>
      </c>
      <c r="J17688">
        <v>-0.33373395484702928</v>
      </c>
      <c r="K17688">
        <v>747</v>
      </c>
      <c r="L17688">
        <v>187</v>
      </c>
      <c r="M17688">
        <v>934</v>
      </c>
    </row>
    <row r="17689" spans="1:13" x14ac:dyDescent="0.25">
      <c r="A17689" t="s">
        <v>89</v>
      </c>
      <c r="B17689" t="s">
        <v>64</v>
      </c>
      <c r="C17689">
        <v>25</v>
      </c>
      <c r="D17689" t="s">
        <v>15</v>
      </c>
      <c r="E17689" t="s">
        <v>39</v>
      </c>
      <c r="F17689">
        <v>0.1423271255911126</v>
      </c>
      <c r="G17689">
        <v>0.23241695581491259</v>
      </c>
      <c r="H17689">
        <v>0.3772626745267979</v>
      </c>
      <c r="I17689">
        <v>20.693346560826139</v>
      </c>
      <c r="J17689">
        <v>-0.32895217980545438</v>
      </c>
      <c r="K17689">
        <v>747</v>
      </c>
      <c r="L17689">
        <v>187</v>
      </c>
      <c r="M17689">
        <v>934</v>
      </c>
    </row>
    <row r="17690" spans="1:13" x14ac:dyDescent="0.25">
      <c r="A17690" t="s">
        <v>89</v>
      </c>
      <c r="B17690" t="s">
        <v>64</v>
      </c>
      <c r="C17690">
        <v>25</v>
      </c>
      <c r="D17690" t="s">
        <v>15</v>
      </c>
      <c r="E17690" t="s">
        <v>40</v>
      </c>
      <c r="F17690">
        <v>0.1059843883646048</v>
      </c>
      <c r="G17690">
        <v>0.17734044433268481</v>
      </c>
      <c r="H17690">
        <v>0.32555243566068548</v>
      </c>
      <c r="I17690">
        <v>16.553195811063979</v>
      </c>
      <c r="J17690">
        <v>1.0391143940278069E-2</v>
      </c>
      <c r="K17690">
        <v>747</v>
      </c>
      <c r="L17690">
        <v>187</v>
      </c>
      <c r="M17690">
        <v>934</v>
      </c>
    </row>
    <row r="17691" spans="1:13" x14ac:dyDescent="0.25">
      <c r="A17691" t="s">
        <v>89</v>
      </c>
      <c r="B17691" t="s">
        <v>64</v>
      </c>
      <c r="C17691">
        <v>25</v>
      </c>
      <c r="D17691" t="s">
        <v>15</v>
      </c>
      <c r="E17691" t="s">
        <v>41</v>
      </c>
      <c r="F17691">
        <v>0.10566815541932779</v>
      </c>
      <c r="G17691">
        <v>0.17735634627183811</v>
      </c>
      <c r="H17691">
        <v>0.32506638617262151</v>
      </c>
      <c r="I17691">
        <v>16.574509637803999</v>
      </c>
      <c r="J17691">
        <v>1.334390828654497E-2</v>
      </c>
      <c r="K17691">
        <v>747</v>
      </c>
      <c r="L17691">
        <v>187</v>
      </c>
      <c r="M17691">
        <v>934</v>
      </c>
    </row>
    <row r="17692" spans="1:13" x14ac:dyDescent="0.25">
      <c r="A17692" t="s">
        <v>89</v>
      </c>
      <c r="B17692" t="s">
        <v>64</v>
      </c>
      <c r="C17692">
        <v>25</v>
      </c>
      <c r="D17692" t="s">
        <v>15</v>
      </c>
      <c r="E17692" t="s">
        <v>42</v>
      </c>
      <c r="F17692">
        <v>0.1055113686889876</v>
      </c>
      <c r="G17692">
        <v>0.17709714808315169</v>
      </c>
      <c r="H17692">
        <v>0.32482513555602133</v>
      </c>
      <c r="I17692">
        <v>16.52144558852256</v>
      </c>
      <c r="J17692">
        <v>1.4807874246546169E-2</v>
      </c>
      <c r="K17692">
        <v>747</v>
      </c>
      <c r="L17692">
        <v>187</v>
      </c>
      <c r="M17692">
        <v>934</v>
      </c>
    </row>
    <row r="17693" spans="1:13" x14ac:dyDescent="0.25">
      <c r="A17693" t="s">
        <v>89</v>
      </c>
      <c r="B17693" t="s">
        <v>64</v>
      </c>
      <c r="C17693">
        <v>25</v>
      </c>
      <c r="D17693" t="s">
        <v>15</v>
      </c>
      <c r="E17693" t="s">
        <v>43</v>
      </c>
      <c r="F17693">
        <v>0.1049987022682403</v>
      </c>
      <c r="G17693">
        <v>0.17674373780091471</v>
      </c>
      <c r="H17693">
        <v>0.32403503247062698</v>
      </c>
      <c r="I17693">
        <v>16.504898128314231</v>
      </c>
      <c r="J17693">
        <v>1.9594798415326849E-2</v>
      </c>
      <c r="K17693">
        <v>747</v>
      </c>
      <c r="L17693">
        <v>187</v>
      </c>
      <c r="M17693">
        <v>934</v>
      </c>
    </row>
    <row r="17694" spans="1:13" x14ac:dyDescent="0.25">
      <c r="A17694" t="s">
        <v>89</v>
      </c>
      <c r="B17694" t="s">
        <v>64</v>
      </c>
      <c r="C17694">
        <v>25</v>
      </c>
      <c r="D17694" t="s">
        <v>15</v>
      </c>
      <c r="E17694" t="s">
        <v>44</v>
      </c>
      <c r="F17694">
        <v>0.1055727039532237</v>
      </c>
      <c r="G17694">
        <v>0.17602900698245211</v>
      </c>
      <c r="H17694">
        <v>0.32491953458236972</v>
      </c>
      <c r="I17694">
        <v>16.380529867642942</v>
      </c>
      <c r="J17694">
        <v>1.4235168005434449E-2</v>
      </c>
      <c r="K17694">
        <v>747</v>
      </c>
      <c r="L17694">
        <v>187</v>
      </c>
      <c r="M17694">
        <v>934</v>
      </c>
    </row>
    <row r="17695" spans="1:13" x14ac:dyDescent="0.25">
      <c r="A17695" t="s">
        <v>89</v>
      </c>
      <c r="B17695" t="s">
        <v>64</v>
      </c>
      <c r="C17695">
        <v>25</v>
      </c>
      <c r="D17695" t="s">
        <v>15</v>
      </c>
      <c r="E17695" t="s">
        <v>45</v>
      </c>
      <c r="F17695">
        <v>0.10530153783213871</v>
      </c>
      <c r="G17695">
        <v>0.17612448119246699</v>
      </c>
      <c r="H17695">
        <v>0.32450198432696631</v>
      </c>
      <c r="I17695">
        <v>16.404283196159259</v>
      </c>
      <c r="J17695">
        <v>1.6767129542693771E-2</v>
      </c>
      <c r="K17695">
        <v>747</v>
      </c>
      <c r="L17695">
        <v>187</v>
      </c>
      <c r="M17695">
        <v>934</v>
      </c>
    </row>
    <row r="17696" spans="1:13" x14ac:dyDescent="0.25">
      <c r="A17696" t="s">
        <v>89</v>
      </c>
      <c r="B17696" t="s">
        <v>64</v>
      </c>
      <c r="C17696">
        <v>25</v>
      </c>
      <c r="D17696" t="s">
        <v>15</v>
      </c>
      <c r="E17696" t="s">
        <v>46</v>
      </c>
      <c r="F17696">
        <v>0.1054329625269145</v>
      </c>
      <c r="G17696">
        <v>0.1761334104144924</v>
      </c>
      <c r="H17696">
        <v>0.32470442332514432</v>
      </c>
      <c r="I17696">
        <v>16.402051362535371</v>
      </c>
      <c r="J17696">
        <v>1.553997671516882E-2</v>
      </c>
      <c r="K17696">
        <v>747</v>
      </c>
      <c r="L17696">
        <v>187</v>
      </c>
      <c r="M17696">
        <v>934</v>
      </c>
    </row>
    <row r="17697" spans="1:13" x14ac:dyDescent="0.25">
      <c r="A17697" t="s">
        <v>89</v>
      </c>
      <c r="B17697" t="s">
        <v>64</v>
      </c>
      <c r="C17697">
        <v>25</v>
      </c>
      <c r="D17697" t="s">
        <v>15</v>
      </c>
      <c r="E17697" t="s">
        <v>47</v>
      </c>
      <c r="F17697">
        <v>0.104802660276222</v>
      </c>
      <c r="G17697">
        <v>0.17598583588623889</v>
      </c>
      <c r="H17697">
        <v>0.32373238990904502</v>
      </c>
      <c r="I17697">
        <v>16.405003970280561</v>
      </c>
      <c r="J17697">
        <v>2.1425302836351131E-2</v>
      </c>
      <c r="K17697">
        <v>747</v>
      </c>
      <c r="L17697">
        <v>187</v>
      </c>
      <c r="M17697">
        <v>934</v>
      </c>
    </row>
    <row r="17698" spans="1:13" x14ac:dyDescent="0.25">
      <c r="A17698" t="s">
        <v>89</v>
      </c>
      <c r="B17698" t="s">
        <v>64</v>
      </c>
      <c r="C17698">
        <v>25</v>
      </c>
      <c r="D17698" t="s">
        <v>15</v>
      </c>
      <c r="E17698" t="s">
        <v>48</v>
      </c>
      <c r="F17698">
        <v>0.1049069384507989</v>
      </c>
      <c r="G17698">
        <v>0.17824625672682959</v>
      </c>
      <c r="H17698">
        <v>0.32389340600079969</v>
      </c>
      <c r="I17698">
        <v>16.62571419456539</v>
      </c>
      <c r="J17698">
        <v>2.04516254235978E-2</v>
      </c>
      <c r="K17698">
        <v>747</v>
      </c>
      <c r="L17698">
        <v>187</v>
      </c>
      <c r="M17698">
        <v>934</v>
      </c>
    </row>
    <row r="17699" spans="1:13" x14ac:dyDescent="0.25">
      <c r="A17699" t="s">
        <v>89</v>
      </c>
      <c r="B17699" t="s">
        <v>64</v>
      </c>
      <c r="C17699">
        <v>25</v>
      </c>
      <c r="D17699" t="s">
        <v>15</v>
      </c>
      <c r="E17699" t="s">
        <v>49</v>
      </c>
      <c r="F17699">
        <v>0.1046701486545899</v>
      </c>
      <c r="G17699">
        <v>0.1782303650728608</v>
      </c>
      <c r="H17699">
        <v>0.32352766288926499</v>
      </c>
      <c r="I17699">
        <v>16.659439557875029</v>
      </c>
      <c r="J17699">
        <v>2.2662604634487771E-2</v>
      </c>
      <c r="K17699">
        <v>747</v>
      </c>
      <c r="L17699">
        <v>187</v>
      </c>
      <c r="M17699">
        <v>934</v>
      </c>
    </row>
    <row r="17700" spans="1:13" x14ac:dyDescent="0.25">
      <c r="A17700" t="s">
        <v>89</v>
      </c>
      <c r="B17700" t="s">
        <v>64</v>
      </c>
      <c r="C17700">
        <v>25</v>
      </c>
      <c r="D17700" t="s">
        <v>15</v>
      </c>
      <c r="E17700" t="s">
        <v>50</v>
      </c>
      <c r="F17700">
        <v>0.1036216265030976</v>
      </c>
      <c r="G17700">
        <v>0.17860303912222009</v>
      </c>
      <c r="H17700">
        <v>0.32190313217348099</v>
      </c>
      <c r="I17700">
        <v>16.701043015885311</v>
      </c>
      <c r="J17700">
        <v>3.2452978697146688E-2</v>
      </c>
      <c r="K17700">
        <v>747</v>
      </c>
      <c r="L17700">
        <v>187</v>
      </c>
      <c r="M17700">
        <v>934</v>
      </c>
    </row>
    <row r="17701" spans="1:13" x14ac:dyDescent="0.25">
      <c r="A17701" t="s">
        <v>89</v>
      </c>
      <c r="B17701" t="s">
        <v>64</v>
      </c>
      <c r="C17701">
        <v>25</v>
      </c>
      <c r="D17701" t="s">
        <v>15</v>
      </c>
      <c r="E17701" t="s">
        <v>51</v>
      </c>
      <c r="F17701">
        <v>0.1040009313093378</v>
      </c>
      <c r="G17701">
        <v>0.17781777779824279</v>
      </c>
      <c r="H17701">
        <v>0.32249175386254109</v>
      </c>
      <c r="I17701">
        <v>16.618878395223199</v>
      </c>
      <c r="J17701">
        <v>2.8911292971603442E-2</v>
      </c>
      <c r="K17701">
        <v>747</v>
      </c>
      <c r="L17701">
        <v>187</v>
      </c>
      <c r="M17701">
        <v>934</v>
      </c>
    </row>
    <row r="17702" spans="1:13" x14ac:dyDescent="0.25">
      <c r="A17702" t="s">
        <v>89</v>
      </c>
      <c r="B17702" t="s">
        <v>64</v>
      </c>
      <c r="C17702">
        <v>25</v>
      </c>
      <c r="D17702" t="s">
        <v>15</v>
      </c>
      <c r="E17702" t="s">
        <v>52</v>
      </c>
      <c r="F17702">
        <v>0.1032623901608012</v>
      </c>
      <c r="G17702">
        <v>0.17529023346599479</v>
      </c>
      <c r="H17702">
        <v>0.32134465945585777</v>
      </c>
      <c r="I17702">
        <v>16.3166562906171</v>
      </c>
      <c r="J17702">
        <v>3.5807278997791007E-2</v>
      </c>
      <c r="K17702">
        <v>747</v>
      </c>
      <c r="L17702">
        <v>187</v>
      </c>
      <c r="M17702">
        <v>934</v>
      </c>
    </row>
    <row r="17703" spans="1:13" x14ac:dyDescent="0.25">
      <c r="A17703" t="s">
        <v>89</v>
      </c>
      <c r="B17703" t="s">
        <v>64</v>
      </c>
      <c r="C17703">
        <v>25</v>
      </c>
      <c r="D17703" t="s">
        <v>15</v>
      </c>
      <c r="E17703" t="s">
        <v>53</v>
      </c>
      <c r="F17703">
        <v>0.1041956902285983</v>
      </c>
      <c r="G17703">
        <v>0.17577368735131571</v>
      </c>
      <c r="H17703">
        <v>0.32279357216121618</v>
      </c>
      <c r="I17703">
        <v>16.368462129211039</v>
      </c>
      <c r="J17703">
        <v>2.7092768995848119E-2</v>
      </c>
      <c r="K17703">
        <v>747</v>
      </c>
      <c r="L17703">
        <v>187</v>
      </c>
      <c r="M17703">
        <v>934</v>
      </c>
    </row>
    <row r="17704" spans="1:13" x14ac:dyDescent="0.25">
      <c r="A17704" t="s">
        <v>89</v>
      </c>
      <c r="B17704" t="s">
        <v>64</v>
      </c>
      <c r="C17704">
        <v>25</v>
      </c>
      <c r="D17704" t="s">
        <v>15</v>
      </c>
      <c r="E17704" t="s">
        <v>54</v>
      </c>
      <c r="F17704">
        <v>0.10254767433789071</v>
      </c>
      <c r="G17704">
        <v>0.17435102102288971</v>
      </c>
      <c r="H17704">
        <v>0.32023065802307349</v>
      </c>
      <c r="I17704">
        <v>16.21510638948013</v>
      </c>
      <c r="J17704">
        <v>4.2480800625193882E-2</v>
      </c>
      <c r="K17704">
        <v>747</v>
      </c>
      <c r="L17704">
        <v>187</v>
      </c>
      <c r="M17704">
        <v>934</v>
      </c>
    </row>
    <row r="17705" spans="1:13" x14ac:dyDescent="0.25">
      <c r="A17705" t="s">
        <v>89</v>
      </c>
      <c r="B17705" t="s">
        <v>64</v>
      </c>
      <c r="C17705">
        <v>25</v>
      </c>
      <c r="D17705" t="s">
        <v>15</v>
      </c>
      <c r="E17705" t="s">
        <v>55</v>
      </c>
      <c r="F17705">
        <v>0.1039189300204903</v>
      </c>
      <c r="G17705">
        <v>0.17472836726819149</v>
      </c>
      <c r="H17705">
        <v>0.32236459175984322</v>
      </c>
      <c r="I17705">
        <v>16.260375988022741</v>
      </c>
      <c r="J17705">
        <v>2.9676964245495149E-2</v>
      </c>
      <c r="K17705">
        <v>747</v>
      </c>
      <c r="L17705">
        <v>187</v>
      </c>
      <c r="M17705">
        <v>934</v>
      </c>
    </row>
    <row r="17706" spans="1:13" x14ac:dyDescent="0.25">
      <c r="A17706" t="s">
        <v>89</v>
      </c>
      <c r="B17706" t="s">
        <v>64</v>
      </c>
      <c r="C17706">
        <v>25</v>
      </c>
      <c r="D17706" t="s">
        <v>15</v>
      </c>
      <c r="E17706" t="s">
        <v>56</v>
      </c>
      <c r="F17706">
        <v>0.10372359568677859</v>
      </c>
      <c r="G17706">
        <v>0.17795075936369989</v>
      </c>
      <c r="H17706">
        <v>0.3220614781168008</v>
      </c>
      <c r="I17706">
        <v>16.636264158843961</v>
      </c>
      <c r="J17706">
        <v>3.150086104309413E-2</v>
      </c>
      <c r="K17706">
        <v>747</v>
      </c>
      <c r="L17706">
        <v>187</v>
      </c>
      <c r="M17706">
        <v>934</v>
      </c>
    </row>
    <row r="17707" spans="1:13" x14ac:dyDescent="0.25">
      <c r="A17707" t="s">
        <v>89</v>
      </c>
      <c r="B17707" t="s">
        <v>64</v>
      </c>
      <c r="C17707">
        <v>25</v>
      </c>
      <c r="D17707" t="s">
        <v>15</v>
      </c>
      <c r="E17707" t="s">
        <v>57</v>
      </c>
      <c r="F17707">
        <v>0.10512475023047239</v>
      </c>
      <c r="G17707">
        <v>0.17830990923452569</v>
      </c>
      <c r="H17707">
        <v>0.32422947156369419</v>
      </c>
      <c r="I17707">
        <v>16.651201374743259</v>
      </c>
      <c r="J17707">
        <v>1.8417849794516879E-2</v>
      </c>
      <c r="K17707">
        <v>747</v>
      </c>
      <c r="L17707">
        <v>187</v>
      </c>
      <c r="M17707">
        <v>934</v>
      </c>
    </row>
    <row r="17708" spans="1:13" x14ac:dyDescent="0.25">
      <c r="A17708" t="s">
        <v>89</v>
      </c>
      <c r="B17708" t="s">
        <v>64</v>
      </c>
      <c r="C17708">
        <v>25</v>
      </c>
      <c r="D17708" t="s">
        <v>15</v>
      </c>
      <c r="E17708" t="s">
        <v>58</v>
      </c>
      <c r="F17708">
        <v>0.1033031535662982</v>
      </c>
      <c r="G17708">
        <v>0.17840887897305249</v>
      </c>
      <c r="H17708">
        <v>0.32140807949754191</v>
      </c>
      <c r="I17708">
        <v>16.661785920444132</v>
      </c>
      <c r="J17708">
        <v>3.5426658533725619E-2</v>
      </c>
      <c r="K17708">
        <v>747</v>
      </c>
      <c r="L17708">
        <v>187</v>
      </c>
      <c r="M17708">
        <v>934</v>
      </c>
    </row>
    <row r="17709" spans="1:13" x14ac:dyDescent="0.25">
      <c r="A17709" t="s">
        <v>89</v>
      </c>
      <c r="B17709" t="s">
        <v>64</v>
      </c>
      <c r="C17709">
        <v>25</v>
      </c>
      <c r="D17709" t="s">
        <v>15</v>
      </c>
      <c r="E17709" t="s">
        <v>59</v>
      </c>
      <c r="F17709">
        <v>0.10421520414764909</v>
      </c>
      <c r="G17709">
        <v>0.1776901774932278</v>
      </c>
      <c r="H17709">
        <v>0.32282379736885741</v>
      </c>
      <c r="I17709">
        <v>16.604269486199271</v>
      </c>
      <c r="J17709">
        <v>2.69105615273042E-2</v>
      </c>
      <c r="K17709">
        <v>747</v>
      </c>
      <c r="L17709">
        <v>187</v>
      </c>
      <c r="M17709">
        <v>934</v>
      </c>
    </row>
    <row r="17710" spans="1:13" x14ac:dyDescent="0.25">
      <c r="A17710" t="s">
        <v>89</v>
      </c>
      <c r="B17710" t="s">
        <v>64</v>
      </c>
      <c r="C17710">
        <v>25</v>
      </c>
      <c r="D17710" t="s">
        <v>15</v>
      </c>
      <c r="E17710" t="s">
        <v>60</v>
      </c>
      <c r="F17710">
        <v>0.1011614102864111</v>
      </c>
      <c r="G17710">
        <v>0.17368138535846381</v>
      </c>
      <c r="H17710">
        <v>0.31805881576590678</v>
      </c>
      <c r="I17710">
        <v>16.147930073989269</v>
      </c>
      <c r="J17710">
        <v>5.5424774764687212E-2</v>
      </c>
      <c r="K17710">
        <v>747</v>
      </c>
      <c r="L17710">
        <v>187</v>
      </c>
      <c r="M17710">
        <v>934</v>
      </c>
    </row>
    <row r="17711" spans="1:13" x14ac:dyDescent="0.25">
      <c r="A17711" t="s">
        <v>89</v>
      </c>
      <c r="B17711" t="s">
        <v>64</v>
      </c>
      <c r="C17711">
        <v>25</v>
      </c>
      <c r="D17711" t="s">
        <v>15</v>
      </c>
      <c r="E17711" t="s">
        <v>61</v>
      </c>
      <c r="F17711">
        <v>0.1023273488578032</v>
      </c>
      <c r="G17711">
        <v>0.17336024801693151</v>
      </c>
      <c r="H17711">
        <v>0.31988646244848068</v>
      </c>
      <c r="I17711">
        <v>16.10743030679334</v>
      </c>
      <c r="J17711">
        <v>4.4538047448754892E-2</v>
      </c>
      <c r="K17711">
        <v>747</v>
      </c>
      <c r="L17711">
        <v>187</v>
      </c>
      <c r="M17711">
        <v>934</v>
      </c>
    </row>
    <row r="17712" spans="1:13" x14ac:dyDescent="0.25">
      <c r="A17712" t="s">
        <v>89</v>
      </c>
      <c r="B17712" t="s">
        <v>64</v>
      </c>
      <c r="C17712">
        <v>25</v>
      </c>
      <c r="D17712" t="s">
        <v>15</v>
      </c>
      <c r="E17712" t="s">
        <v>62</v>
      </c>
      <c r="F17712">
        <v>0.1024501251268969</v>
      </c>
      <c r="G17712">
        <v>0.17520388422128411</v>
      </c>
      <c r="H17712">
        <v>0.32007831092858652</v>
      </c>
      <c r="I17712">
        <v>16.323974629326241</v>
      </c>
      <c r="J17712">
        <v>4.3391647633802537E-2</v>
      </c>
      <c r="K17712">
        <v>747</v>
      </c>
      <c r="L17712">
        <v>187</v>
      </c>
      <c r="M17712">
        <v>934</v>
      </c>
    </row>
    <row r="17713" spans="1:13" x14ac:dyDescent="0.25">
      <c r="A17713" t="s">
        <v>89</v>
      </c>
      <c r="B17713" t="s">
        <v>64</v>
      </c>
      <c r="C17713">
        <v>25</v>
      </c>
      <c r="D17713" t="s">
        <v>15</v>
      </c>
      <c r="E17713" t="s">
        <v>63</v>
      </c>
      <c r="F17713">
        <v>0.1044036964552098</v>
      </c>
      <c r="G17713">
        <v>0.17566485176197541</v>
      </c>
      <c r="H17713">
        <v>0.32311560849827381</v>
      </c>
      <c r="I17713">
        <v>16.35916047201864</v>
      </c>
      <c r="J17713">
        <v>2.5150550833847211E-2</v>
      </c>
      <c r="K17713">
        <v>747</v>
      </c>
      <c r="L17713">
        <v>187</v>
      </c>
      <c r="M17713">
        <v>934</v>
      </c>
    </row>
    <row r="17714" spans="1:13" x14ac:dyDescent="0.25">
      <c r="A17714" t="s">
        <v>89</v>
      </c>
      <c r="B17714" t="s">
        <v>64</v>
      </c>
      <c r="C17714">
        <v>30</v>
      </c>
      <c r="D17714" t="s">
        <v>15</v>
      </c>
      <c r="E17714" t="s">
        <v>16</v>
      </c>
      <c r="F17714">
        <v>0.1115912184469858</v>
      </c>
      <c r="G17714">
        <v>0.20894986222219231</v>
      </c>
      <c r="H17714">
        <v>0.33405271806555592</v>
      </c>
      <c r="I17714">
        <v>19.28301449604799</v>
      </c>
      <c r="J17714">
        <v>-0.38214561286319682</v>
      </c>
      <c r="K17714">
        <v>723</v>
      </c>
      <c r="L17714">
        <v>181</v>
      </c>
      <c r="M17714">
        <v>904</v>
      </c>
    </row>
    <row r="17715" spans="1:13" x14ac:dyDescent="0.25">
      <c r="A17715" t="s">
        <v>89</v>
      </c>
      <c r="B17715" t="s">
        <v>64</v>
      </c>
      <c r="C17715">
        <v>30</v>
      </c>
      <c r="D17715" t="s">
        <v>15</v>
      </c>
      <c r="E17715" t="s">
        <v>17</v>
      </c>
      <c r="F17715">
        <v>0.11155909134936209</v>
      </c>
      <c r="G17715">
        <v>0.20889842987742749</v>
      </c>
      <c r="H17715">
        <v>0.33400462773644629</v>
      </c>
      <c r="I17715">
        <v>19.277506706170708</v>
      </c>
      <c r="J17715">
        <v>-0.38174769331672592</v>
      </c>
      <c r="K17715">
        <v>723</v>
      </c>
      <c r="L17715">
        <v>181</v>
      </c>
      <c r="M17715">
        <v>904</v>
      </c>
    </row>
    <row r="17716" spans="1:13" x14ac:dyDescent="0.25">
      <c r="A17716" t="s">
        <v>89</v>
      </c>
      <c r="B17716" t="s">
        <v>64</v>
      </c>
      <c r="C17716">
        <v>30</v>
      </c>
      <c r="D17716" t="s">
        <v>15</v>
      </c>
      <c r="E17716" t="s">
        <v>18</v>
      </c>
      <c r="F17716">
        <v>0.1118014011629789</v>
      </c>
      <c r="G17716">
        <v>0.20911508153314101</v>
      </c>
      <c r="H17716">
        <v>0.33436716519864629</v>
      </c>
      <c r="I17716">
        <v>19.296654751496629</v>
      </c>
      <c r="J17716">
        <v>-0.38474889225070119</v>
      </c>
      <c r="K17716">
        <v>723</v>
      </c>
      <c r="L17716">
        <v>181</v>
      </c>
      <c r="M17716">
        <v>904</v>
      </c>
    </row>
    <row r="17717" spans="1:13" x14ac:dyDescent="0.25">
      <c r="A17717" t="s">
        <v>89</v>
      </c>
      <c r="B17717" t="s">
        <v>64</v>
      </c>
      <c r="C17717">
        <v>30</v>
      </c>
      <c r="D17717" t="s">
        <v>15</v>
      </c>
      <c r="E17717" t="s">
        <v>19</v>
      </c>
      <c r="F17717">
        <v>0.11173630121284189</v>
      </c>
      <c r="G17717">
        <v>0.20904306693787739</v>
      </c>
      <c r="H17717">
        <v>0.33426980302271081</v>
      </c>
      <c r="I17717">
        <v>19.29093052251708</v>
      </c>
      <c r="J17717">
        <v>-0.38394257781367203</v>
      </c>
      <c r="K17717">
        <v>723</v>
      </c>
      <c r="L17717">
        <v>181</v>
      </c>
      <c r="M17717">
        <v>904</v>
      </c>
    </row>
    <row r="17718" spans="1:13" x14ac:dyDescent="0.25">
      <c r="A17718" t="s">
        <v>89</v>
      </c>
      <c r="B17718" t="s">
        <v>64</v>
      </c>
      <c r="C17718">
        <v>30</v>
      </c>
      <c r="D17718" t="s">
        <v>15</v>
      </c>
      <c r="E17718" t="s">
        <v>20</v>
      </c>
      <c r="F17718">
        <v>0.1114991142572027</v>
      </c>
      <c r="G17718">
        <v>0.2083775117251857</v>
      </c>
      <c r="H17718">
        <v>0.33391483084343943</v>
      </c>
      <c r="I17718">
        <v>19.21949373480669</v>
      </c>
      <c r="J17718">
        <v>-0.38100482953269271</v>
      </c>
      <c r="K17718">
        <v>723</v>
      </c>
      <c r="L17718">
        <v>181</v>
      </c>
      <c r="M17718">
        <v>904</v>
      </c>
    </row>
    <row r="17719" spans="1:13" x14ac:dyDescent="0.25">
      <c r="A17719" t="s">
        <v>89</v>
      </c>
      <c r="B17719" t="s">
        <v>64</v>
      </c>
      <c r="C17719">
        <v>30</v>
      </c>
      <c r="D17719" t="s">
        <v>15</v>
      </c>
      <c r="E17719" t="s">
        <v>21</v>
      </c>
      <c r="F17719">
        <v>0.1114626565081504</v>
      </c>
      <c r="G17719">
        <v>0.20837526420197799</v>
      </c>
      <c r="H17719">
        <v>0.33386023499085721</v>
      </c>
      <c r="I17719">
        <v>19.220802857991249</v>
      </c>
      <c r="J17719">
        <v>-0.38055327143870649</v>
      </c>
      <c r="K17719">
        <v>723</v>
      </c>
      <c r="L17719">
        <v>181</v>
      </c>
      <c r="M17719">
        <v>904</v>
      </c>
    </row>
    <row r="17720" spans="1:13" x14ac:dyDescent="0.25">
      <c r="A17720" t="s">
        <v>89</v>
      </c>
      <c r="B17720" t="s">
        <v>64</v>
      </c>
      <c r="C17720">
        <v>30</v>
      </c>
      <c r="D17720" t="s">
        <v>15</v>
      </c>
      <c r="E17720" t="s">
        <v>22</v>
      </c>
      <c r="F17720">
        <v>0.1118750929127935</v>
      </c>
      <c r="G17720">
        <v>0.20918708314581949</v>
      </c>
      <c r="H17720">
        <v>0.33447734289902731</v>
      </c>
      <c r="I17720">
        <v>19.300610611405041</v>
      </c>
      <c r="J17720">
        <v>-0.3856616229308385</v>
      </c>
      <c r="K17720">
        <v>723</v>
      </c>
      <c r="L17720">
        <v>181</v>
      </c>
      <c r="M17720">
        <v>904</v>
      </c>
    </row>
    <row r="17721" spans="1:13" x14ac:dyDescent="0.25">
      <c r="A17721" t="s">
        <v>89</v>
      </c>
      <c r="B17721" t="s">
        <v>64</v>
      </c>
      <c r="C17721">
        <v>30</v>
      </c>
      <c r="D17721" t="s">
        <v>15</v>
      </c>
      <c r="E17721" t="s">
        <v>23</v>
      </c>
      <c r="F17721">
        <v>0.11189725784111849</v>
      </c>
      <c r="G17721">
        <v>0.2091569926794308</v>
      </c>
      <c r="H17721">
        <v>0.3345104749348195</v>
      </c>
      <c r="I17721">
        <v>19.295433696054371</v>
      </c>
      <c r="J17721">
        <v>-0.38593615312120871</v>
      </c>
      <c r="K17721">
        <v>723</v>
      </c>
      <c r="L17721">
        <v>181</v>
      </c>
      <c r="M17721">
        <v>904</v>
      </c>
    </row>
    <row r="17722" spans="1:13" x14ac:dyDescent="0.25">
      <c r="A17722" t="s">
        <v>89</v>
      </c>
      <c r="B17722" t="s">
        <v>64</v>
      </c>
      <c r="C17722">
        <v>30</v>
      </c>
      <c r="D17722" t="s">
        <v>15</v>
      </c>
      <c r="E17722" t="s">
        <v>24</v>
      </c>
      <c r="F17722">
        <v>0.1127663507944162</v>
      </c>
      <c r="G17722">
        <v>0.21240402274706291</v>
      </c>
      <c r="H17722">
        <v>0.33580701421265191</v>
      </c>
      <c r="I17722">
        <v>19.652063598858799</v>
      </c>
      <c r="J17722">
        <v>-0.39670055760829959</v>
      </c>
      <c r="K17722">
        <v>723</v>
      </c>
      <c r="L17722">
        <v>181</v>
      </c>
      <c r="M17722">
        <v>904</v>
      </c>
    </row>
    <row r="17723" spans="1:13" x14ac:dyDescent="0.25">
      <c r="A17723" t="s">
        <v>89</v>
      </c>
      <c r="B17723" t="s">
        <v>64</v>
      </c>
      <c r="C17723">
        <v>30</v>
      </c>
      <c r="D17723" t="s">
        <v>15</v>
      </c>
      <c r="E17723" t="s">
        <v>25</v>
      </c>
      <c r="F17723">
        <v>0.1123515436459066</v>
      </c>
      <c r="G17723">
        <v>0.2116503256362598</v>
      </c>
      <c r="H17723">
        <v>0.33518881790105498</v>
      </c>
      <c r="I17723">
        <v>19.577261687951498</v>
      </c>
      <c r="J17723">
        <v>-0.39156284257591861</v>
      </c>
      <c r="K17723">
        <v>723</v>
      </c>
      <c r="L17723">
        <v>181</v>
      </c>
      <c r="M17723">
        <v>904</v>
      </c>
    </row>
    <row r="17724" spans="1:13" x14ac:dyDescent="0.25">
      <c r="A17724" t="s">
        <v>89</v>
      </c>
      <c r="B17724" t="s">
        <v>64</v>
      </c>
      <c r="C17724">
        <v>30</v>
      </c>
      <c r="D17724" t="s">
        <v>15</v>
      </c>
      <c r="E17724" t="s">
        <v>26</v>
      </c>
      <c r="F17724">
        <v>0.11282463690643631</v>
      </c>
      <c r="G17724">
        <v>0.21289082935839271</v>
      </c>
      <c r="H17724">
        <v>0.33589378813314819</v>
      </c>
      <c r="I17724">
        <v>19.72795198250483</v>
      </c>
      <c r="J17724">
        <v>-0.39742247726417063</v>
      </c>
      <c r="K17724">
        <v>723</v>
      </c>
      <c r="L17724">
        <v>181</v>
      </c>
      <c r="M17724">
        <v>904</v>
      </c>
    </row>
    <row r="17725" spans="1:13" x14ac:dyDescent="0.25">
      <c r="A17725" t="s">
        <v>89</v>
      </c>
      <c r="B17725" t="s">
        <v>64</v>
      </c>
      <c r="C17725">
        <v>30</v>
      </c>
      <c r="D17725" t="s">
        <v>15</v>
      </c>
      <c r="E17725" t="s">
        <v>27</v>
      </c>
      <c r="F17725">
        <v>0.1125170037344656</v>
      </c>
      <c r="G17725">
        <v>0.21251517256657931</v>
      </c>
      <c r="H17725">
        <v>0.33543554333800951</v>
      </c>
      <c r="I17725">
        <v>19.686003678302789</v>
      </c>
      <c r="J17725">
        <v>-0.39361219680547599</v>
      </c>
      <c r="K17725">
        <v>723</v>
      </c>
      <c r="L17725">
        <v>181</v>
      </c>
      <c r="M17725">
        <v>904</v>
      </c>
    </row>
    <row r="17726" spans="1:13" x14ac:dyDescent="0.25">
      <c r="A17726" t="s">
        <v>89</v>
      </c>
      <c r="B17726" t="s">
        <v>64</v>
      </c>
      <c r="C17726">
        <v>30</v>
      </c>
      <c r="D17726" t="s">
        <v>15</v>
      </c>
      <c r="E17726" t="s">
        <v>28</v>
      </c>
      <c r="F17726">
        <v>0.1122658724609331</v>
      </c>
      <c r="G17726">
        <v>0.2107765482904827</v>
      </c>
      <c r="H17726">
        <v>0.33506099811964563</v>
      </c>
      <c r="I17726">
        <v>19.470430998275511</v>
      </c>
      <c r="J17726">
        <v>-0.39050173710446862</v>
      </c>
      <c r="K17726">
        <v>723</v>
      </c>
      <c r="L17726">
        <v>181</v>
      </c>
      <c r="M17726">
        <v>904</v>
      </c>
    </row>
    <row r="17727" spans="1:13" x14ac:dyDescent="0.25">
      <c r="A17727" t="s">
        <v>89</v>
      </c>
      <c r="B17727" t="s">
        <v>64</v>
      </c>
      <c r="C17727">
        <v>30</v>
      </c>
      <c r="D17727" t="s">
        <v>15</v>
      </c>
      <c r="E17727" t="s">
        <v>29</v>
      </c>
      <c r="F17727">
        <v>0.1122386515482056</v>
      </c>
      <c r="G17727">
        <v>0.21065980554113481</v>
      </c>
      <c r="H17727">
        <v>0.33502037482548069</v>
      </c>
      <c r="I17727">
        <v>19.454000251661689</v>
      </c>
      <c r="J17727">
        <v>-0.39016458454328973</v>
      </c>
      <c r="K17727">
        <v>723</v>
      </c>
      <c r="L17727">
        <v>181</v>
      </c>
      <c r="M17727">
        <v>904</v>
      </c>
    </row>
    <row r="17728" spans="1:13" x14ac:dyDescent="0.25">
      <c r="A17728" t="s">
        <v>89</v>
      </c>
      <c r="B17728" t="s">
        <v>64</v>
      </c>
      <c r="C17728">
        <v>30</v>
      </c>
      <c r="D17728" t="s">
        <v>15</v>
      </c>
      <c r="E17728" t="s">
        <v>30</v>
      </c>
      <c r="F17728">
        <v>0.1130266169039935</v>
      </c>
      <c r="G17728">
        <v>0.21298275120895491</v>
      </c>
      <c r="H17728">
        <v>0.33619431420533202</v>
      </c>
      <c r="I17728">
        <v>19.712288747048621</v>
      </c>
      <c r="J17728">
        <v>-0.39992415948787002</v>
      </c>
      <c r="K17728">
        <v>723</v>
      </c>
      <c r="L17728">
        <v>181</v>
      </c>
      <c r="M17728">
        <v>904</v>
      </c>
    </row>
    <row r="17729" spans="1:13" x14ac:dyDescent="0.25">
      <c r="A17729" t="s">
        <v>89</v>
      </c>
      <c r="B17729" t="s">
        <v>64</v>
      </c>
      <c r="C17729">
        <v>30</v>
      </c>
      <c r="D17729" t="s">
        <v>15</v>
      </c>
      <c r="E17729" t="s">
        <v>31</v>
      </c>
      <c r="F17729">
        <v>0.1128389609489821</v>
      </c>
      <c r="G17729">
        <v>0.21242666108660019</v>
      </c>
      <c r="H17729">
        <v>0.33591510973604938</v>
      </c>
      <c r="I17729">
        <v>19.642795767131581</v>
      </c>
      <c r="J17729">
        <v>-0.39759989187473521</v>
      </c>
      <c r="K17729">
        <v>723</v>
      </c>
      <c r="L17729">
        <v>181</v>
      </c>
      <c r="M17729">
        <v>904</v>
      </c>
    </row>
    <row r="17730" spans="1:13" x14ac:dyDescent="0.25">
      <c r="A17730" t="s">
        <v>89</v>
      </c>
      <c r="B17730" t="s">
        <v>64</v>
      </c>
      <c r="C17730">
        <v>30</v>
      </c>
      <c r="D17730" t="s">
        <v>15</v>
      </c>
      <c r="E17730" t="s">
        <v>32</v>
      </c>
      <c r="F17730">
        <v>0.1138348380627122</v>
      </c>
      <c r="G17730">
        <v>0.21389288848613711</v>
      </c>
      <c r="H17730">
        <v>0.33739418795040349</v>
      </c>
      <c r="I17730">
        <v>19.796878393682931</v>
      </c>
      <c r="J17730">
        <v>-0.40993461859292002</v>
      </c>
      <c r="K17730">
        <v>723</v>
      </c>
      <c r="L17730">
        <v>181</v>
      </c>
      <c r="M17730">
        <v>904</v>
      </c>
    </row>
    <row r="17731" spans="1:13" x14ac:dyDescent="0.25">
      <c r="A17731" t="s">
        <v>89</v>
      </c>
      <c r="B17731" t="s">
        <v>64</v>
      </c>
      <c r="C17731">
        <v>30</v>
      </c>
      <c r="D17731" t="s">
        <v>15</v>
      </c>
      <c r="E17731" t="s">
        <v>33</v>
      </c>
      <c r="F17731">
        <v>0.1132256560520256</v>
      </c>
      <c r="G17731">
        <v>0.21311050441721069</v>
      </c>
      <c r="H17731">
        <v>0.33649020201489621</v>
      </c>
      <c r="I17731">
        <v>19.73083040505464</v>
      </c>
      <c r="J17731">
        <v>-0.40238941696125557</v>
      </c>
      <c r="K17731">
        <v>723</v>
      </c>
      <c r="L17731">
        <v>181</v>
      </c>
      <c r="M17731">
        <v>904</v>
      </c>
    </row>
    <row r="17732" spans="1:13" x14ac:dyDescent="0.25">
      <c r="A17732" t="s">
        <v>89</v>
      </c>
      <c r="B17732" t="s">
        <v>64</v>
      </c>
      <c r="C17732">
        <v>30</v>
      </c>
      <c r="D17732" t="s">
        <v>15</v>
      </c>
      <c r="E17732" t="s">
        <v>34</v>
      </c>
      <c r="F17732">
        <v>0.1138447776607206</v>
      </c>
      <c r="G17732">
        <v>0.21534826203386981</v>
      </c>
      <c r="H17732">
        <v>0.33740891757735242</v>
      </c>
      <c r="I17732">
        <v>19.97868483738511</v>
      </c>
      <c r="J17732">
        <v>-0.41005772838571669</v>
      </c>
      <c r="K17732">
        <v>723</v>
      </c>
      <c r="L17732">
        <v>181</v>
      </c>
      <c r="M17732">
        <v>904</v>
      </c>
    </row>
    <row r="17733" spans="1:13" x14ac:dyDescent="0.25">
      <c r="A17733" t="s">
        <v>89</v>
      </c>
      <c r="B17733" t="s">
        <v>64</v>
      </c>
      <c r="C17733">
        <v>30</v>
      </c>
      <c r="D17733" t="s">
        <v>15</v>
      </c>
      <c r="E17733" t="s">
        <v>35</v>
      </c>
      <c r="F17733">
        <v>0.11297320000144261</v>
      </c>
      <c r="G17733">
        <v>0.21381615328966469</v>
      </c>
      <c r="H17733">
        <v>0.33611486132190371</v>
      </c>
      <c r="I17733">
        <v>19.816318835375679</v>
      </c>
      <c r="J17733">
        <v>-0.39926254884734669</v>
      </c>
      <c r="K17733">
        <v>723</v>
      </c>
      <c r="L17733">
        <v>181</v>
      </c>
      <c r="M17733">
        <v>904</v>
      </c>
    </row>
    <row r="17734" spans="1:13" x14ac:dyDescent="0.25">
      <c r="A17734" t="s">
        <v>89</v>
      </c>
      <c r="B17734" t="s">
        <v>64</v>
      </c>
      <c r="C17734">
        <v>30</v>
      </c>
      <c r="D17734" t="s">
        <v>15</v>
      </c>
      <c r="E17734" t="s">
        <v>36</v>
      </c>
      <c r="F17734">
        <v>0.1134566035640838</v>
      </c>
      <c r="G17734">
        <v>0.21234210208313439</v>
      </c>
      <c r="H17734">
        <v>0.33683319842925791</v>
      </c>
      <c r="I17734">
        <v>19.616478249969379</v>
      </c>
      <c r="J17734">
        <v>-0.40524988479228469</v>
      </c>
      <c r="K17734">
        <v>723</v>
      </c>
      <c r="L17734">
        <v>181</v>
      </c>
      <c r="M17734">
        <v>904</v>
      </c>
    </row>
    <row r="17735" spans="1:13" x14ac:dyDescent="0.25">
      <c r="A17735" t="s">
        <v>89</v>
      </c>
      <c r="B17735" t="s">
        <v>64</v>
      </c>
      <c r="C17735">
        <v>30</v>
      </c>
      <c r="D17735" t="s">
        <v>15</v>
      </c>
      <c r="E17735" t="s">
        <v>37</v>
      </c>
      <c r="F17735">
        <v>0.1130629468971304</v>
      </c>
      <c r="G17735">
        <v>0.21164834616929989</v>
      </c>
      <c r="H17735">
        <v>0.33624834110688251</v>
      </c>
      <c r="I17735">
        <v>19.55049727482044</v>
      </c>
      <c r="J17735">
        <v>-0.40037413522366982</v>
      </c>
      <c r="K17735">
        <v>723</v>
      </c>
      <c r="L17735">
        <v>181</v>
      </c>
      <c r="M17735">
        <v>904</v>
      </c>
    </row>
    <row r="17736" spans="1:13" x14ac:dyDescent="0.25">
      <c r="A17736" t="s">
        <v>89</v>
      </c>
      <c r="B17736" t="s">
        <v>64</v>
      </c>
      <c r="C17736">
        <v>30</v>
      </c>
      <c r="D17736" t="s">
        <v>15</v>
      </c>
      <c r="E17736" t="s">
        <v>38</v>
      </c>
      <c r="F17736">
        <v>0.1137060763347007</v>
      </c>
      <c r="G17736">
        <v>0.21473316851838919</v>
      </c>
      <c r="H17736">
        <v>0.33720331601972819</v>
      </c>
      <c r="I17736">
        <v>19.898779555247089</v>
      </c>
      <c r="J17736">
        <v>-0.40833980262126413</v>
      </c>
      <c r="K17736">
        <v>723</v>
      </c>
      <c r="L17736">
        <v>181</v>
      </c>
      <c r="M17736">
        <v>904</v>
      </c>
    </row>
    <row r="17737" spans="1:13" x14ac:dyDescent="0.25">
      <c r="A17737" t="s">
        <v>89</v>
      </c>
      <c r="B17737" t="s">
        <v>64</v>
      </c>
      <c r="C17737">
        <v>30</v>
      </c>
      <c r="D17737" t="s">
        <v>15</v>
      </c>
      <c r="E17737" t="s">
        <v>39</v>
      </c>
      <c r="F17737">
        <v>0.1134262511618913</v>
      </c>
      <c r="G17737">
        <v>0.2139901376012269</v>
      </c>
      <c r="H17737">
        <v>0.33678813987712108</v>
      </c>
      <c r="I17737">
        <v>19.818177100223259</v>
      </c>
      <c r="J17737">
        <v>-0.4048739462541624</v>
      </c>
      <c r="K17737">
        <v>723</v>
      </c>
      <c r="L17737">
        <v>181</v>
      </c>
      <c r="M17737">
        <v>904</v>
      </c>
    </row>
    <row r="17738" spans="1:13" x14ac:dyDescent="0.25">
      <c r="A17738" t="s">
        <v>89</v>
      </c>
      <c r="B17738" t="s">
        <v>64</v>
      </c>
      <c r="C17738">
        <v>30</v>
      </c>
      <c r="D17738" t="s">
        <v>15</v>
      </c>
      <c r="E17738" t="s">
        <v>40</v>
      </c>
      <c r="F17738">
        <v>8.5541256637251026E-2</v>
      </c>
      <c r="G17738">
        <v>0.16733567163900059</v>
      </c>
      <c r="H17738">
        <v>0.29247436919711622</v>
      </c>
      <c r="I17738">
        <v>16.411352770790749</v>
      </c>
      <c r="J17738">
        <v>-5.9496206111860912E-2</v>
      </c>
      <c r="K17738">
        <v>723</v>
      </c>
      <c r="L17738">
        <v>181</v>
      </c>
      <c r="M17738">
        <v>904</v>
      </c>
    </row>
    <row r="17739" spans="1:13" x14ac:dyDescent="0.25">
      <c r="A17739" t="s">
        <v>89</v>
      </c>
      <c r="B17739" t="s">
        <v>64</v>
      </c>
      <c r="C17739">
        <v>30</v>
      </c>
      <c r="D17739" t="s">
        <v>15</v>
      </c>
      <c r="E17739" t="s">
        <v>41</v>
      </c>
      <c r="F17739">
        <v>8.5385815380224939E-2</v>
      </c>
      <c r="G17739">
        <v>0.16714120605184829</v>
      </c>
      <c r="H17739">
        <v>0.29220851353139071</v>
      </c>
      <c r="I17739">
        <v>16.394136606427988</v>
      </c>
      <c r="J17739">
        <v>-5.7570943045048839E-2</v>
      </c>
      <c r="K17739">
        <v>723</v>
      </c>
      <c r="L17739">
        <v>181</v>
      </c>
      <c r="M17739">
        <v>904</v>
      </c>
    </row>
    <row r="17740" spans="1:13" x14ac:dyDescent="0.25">
      <c r="A17740" t="s">
        <v>89</v>
      </c>
      <c r="B17740" t="s">
        <v>64</v>
      </c>
      <c r="C17740">
        <v>30</v>
      </c>
      <c r="D17740" t="s">
        <v>15</v>
      </c>
      <c r="E17740" t="s">
        <v>42</v>
      </c>
      <c r="F17740">
        <v>8.5165339086135092E-2</v>
      </c>
      <c r="G17740">
        <v>0.16745912668924251</v>
      </c>
      <c r="H17740">
        <v>0.29183101117964672</v>
      </c>
      <c r="I17740">
        <v>16.42163846388063</v>
      </c>
      <c r="J17740">
        <v>-5.4840169541026107E-2</v>
      </c>
      <c r="K17740">
        <v>723</v>
      </c>
      <c r="L17740">
        <v>181</v>
      </c>
      <c r="M17740">
        <v>904</v>
      </c>
    </row>
    <row r="17741" spans="1:13" x14ac:dyDescent="0.25">
      <c r="A17741" t="s">
        <v>89</v>
      </c>
      <c r="B17741" t="s">
        <v>64</v>
      </c>
      <c r="C17741">
        <v>30</v>
      </c>
      <c r="D17741" t="s">
        <v>15</v>
      </c>
      <c r="E17741" t="s">
        <v>43</v>
      </c>
      <c r="F17741">
        <v>8.5162263060870616E-2</v>
      </c>
      <c r="G17741">
        <v>0.1674592811344271</v>
      </c>
      <c r="H17741">
        <v>0.29182574091548302</v>
      </c>
      <c r="I17741">
        <v>16.418333525644151</v>
      </c>
      <c r="J17741">
        <v>-5.4802070532130147E-2</v>
      </c>
      <c r="K17741">
        <v>723</v>
      </c>
      <c r="L17741">
        <v>181</v>
      </c>
      <c r="M17741">
        <v>904</v>
      </c>
    </row>
    <row r="17742" spans="1:13" x14ac:dyDescent="0.25">
      <c r="A17742" t="s">
        <v>89</v>
      </c>
      <c r="B17742" t="s">
        <v>64</v>
      </c>
      <c r="C17742">
        <v>30</v>
      </c>
      <c r="D17742" t="s">
        <v>15</v>
      </c>
      <c r="E17742" t="s">
        <v>44</v>
      </c>
      <c r="F17742">
        <v>8.4567466542978642E-2</v>
      </c>
      <c r="G17742">
        <v>0.16618347208648959</v>
      </c>
      <c r="H17742">
        <v>0.29080485990261351</v>
      </c>
      <c r="I17742">
        <v>16.2765052429646</v>
      </c>
      <c r="J17742">
        <v>-4.7435044621025213E-2</v>
      </c>
      <c r="K17742">
        <v>723</v>
      </c>
      <c r="L17742">
        <v>181</v>
      </c>
      <c r="M17742">
        <v>904</v>
      </c>
    </row>
    <row r="17743" spans="1:13" x14ac:dyDescent="0.25">
      <c r="A17743" t="s">
        <v>89</v>
      </c>
      <c r="B17743" t="s">
        <v>64</v>
      </c>
      <c r="C17743">
        <v>30</v>
      </c>
      <c r="D17743" t="s">
        <v>15</v>
      </c>
      <c r="E17743" t="s">
        <v>45</v>
      </c>
      <c r="F17743">
        <v>8.4520281336915803E-2</v>
      </c>
      <c r="G17743">
        <v>0.16620089936497659</v>
      </c>
      <c r="H17743">
        <v>0.29072371994200241</v>
      </c>
      <c r="I17743">
        <v>16.2811950620458</v>
      </c>
      <c r="J17743">
        <v>-4.6850618476572237E-2</v>
      </c>
      <c r="K17743">
        <v>723</v>
      </c>
      <c r="L17743">
        <v>181</v>
      </c>
      <c r="M17743">
        <v>904</v>
      </c>
    </row>
    <row r="17744" spans="1:13" x14ac:dyDescent="0.25">
      <c r="A17744" t="s">
        <v>89</v>
      </c>
      <c r="B17744" t="s">
        <v>64</v>
      </c>
      <c r="C17744">
        <v>30</v>
      </c>
      <c r="D17744" t="s">
        <v>15</v>
      </c>
      <c r="E17744" t="s">
        <v>46</v>
      </c>
      <c r="F17744">
        <v>8.4712398906167941E-2</v>
      </c>
      <c r="G17744">
        <v>0.1658101188725567</v>
      </c>
      <c r="H17744">
        <v>0.29105394501048759</v>
      </c>
      <c r="I17744">
        <v>16.193341653312189</v>
      </c>
      <c r="J17744">
        <v>-4.9230146715363958E-2</v>
      </c>
      <c r="K17744">
        <v>723</v>
      </c>
      <c r="L17744">
        <v>181</v>
      </c>
      <c r="M17744">
        <v>904</v>
      </c>
    </row>
    <row r="17745" spans="1:13" x14ac:dyDescent="0.25">
      <c r="A17745" t="s">
        <v>89</v>
      </c>
      <c r="B17745" t="s">
        <v>64</v>
      </c>
      <c r="C17745">
        <v>30</v>
      </c>
      <c r="D17745" t="s">
        <v>15</v>
      </c>
      <c r="E17745" t="s">
        <v>47</v>
      </c>
      <c r="F17745">
        <v>8.4814545397630198E-2</v>
      </c>
      <c r="G17745">
        <v>0.16599060906395011</v>
      </c>
      <c r="H17745">
        <v>0.29122936905063368</v>
      </c>
      <c r="I17745">
        <v>16.21440844939627</v>
      </c>
      <c r="J17745">
        <v>-5.0495311904961593E-2</v>
      </c>
      <c r="K17745">
        <v>723</v>
      </c>
      <c r="L17745">
        <v>181</v>
      </c>
      <c r="M17745">
        <v>904</v>
      </c>
    </row>
    <row r="17746" spans="1:13" x14ac:dyDescent="0.25">
      <c r="A17746" t="s">
        <v>89</v>
      </c>
      <c r="B17746" t="s">
        <v>64</v>
      </c>
      <c r="C17746">
        <v>30</v>
      </c>
      <c r="D17746" t="s">
        <v>15</v>
      </c>
      <c r="E17746" t="s">
        <v>48</v>
      </c>
      <c r="F17746">
        <v>8.4977535473781993E-2</v>
      </c>
      <c r="G17746">
        <v>0.16620686030990009</v>
      </c>
      <c r="H17746">
        <v>0.29150906585178787</v>
      </c>
      <c r="I17746">
        <v>16.199035295669489</v>
      </c>
      <c r="J17746">
        <v>-5.251407307477951E-2</v>
      </c>
      <c r="K17746">
        <v>723</v>
      </c>
      <c r="L17746">
        <v>181</v>
      </c>
      <c r="M17746">
        <v>904</v>
      </c>
    </row>
    <row r="17747" spans="1:13" x14ac:dyDescent="0.25">
      <c r="A17747" t="s">
        <v>89</v>
      </c>
      <c r="B17747" t="s">
        <v>64</v>
      </c>
      <c r="C17747">
        <v>30</v>
      </c>
      <c r="D17747" t="s">
        <v>15</v>
      </c>
      <c r="E17747" t="s">
        <v>49</v>
      </c>
      <c r="F17747">
        <v>8.4831254509664986E-2</v>
      </c>
      <c r="G17747">
        <v>0.16684902067524279</v>
      </c>
      <c r="H17747">
        <v>0.29125805484083178</v>
      </c>
      <c r="I17747">
        <v>16.297550462824109</v>
      </c>
      <c r="J17747">
        <v>-5.0702267489954211E-2</v>
      </c>
      <c r="K17747">
        <v>723</v>
      </c>
      <c r="L17747">
        <v>181</v>
      </c>
      <c r="M17747">
        <v>904</v>
      </c>
    </row>
    <row r="17748" spans="1:13" x14ac:dyDescent="0.25">
      <c r="A17748" t="s">
        <v>89</v>
      </c>
      <c r="B17748" t="s">
        <v>64</v>
      </c>
      <c r="C17748">
        <v>30</v>
      </c>
      <c r="D17748" t="s">
        <v>15</v>
      </c>
      <c r="E17748" t="s">
        <v>50</v>
      </c>
      <c r="F17748">
        <v>8.5225757944303149E-2</v>
      </c>
      <c r="G17748">
        <v>0.16735579803028869</v>
      </c>
      <c r="H17748">
        <v>0.29193450968376988</v>
      </c>
      <c r="I17748">
        <v>16.352758042818639</v>
      </c>
      <c r="J17748">
        <v>-5.5588504946924237E-2</v>
      </c>
      <c r="K17748">
        <v>723</v>
      </c>
      <c r="L17748">
        <v>181</v>
      </c>
      <c r="M17748">
        <v>904</v>
      </c>
    </row>
    <row r="17749" spans="1:13" x14ac:dyDescent="0.25">
      <c r="A17749" t="s">
        <v>89</v>
      </c>
      <c r="B17749" t="s">
        <v>64</v>
      </c>
      <c r="C17749">
        <v>30</v>
      </c>
      <c r="D17749" t="s">
        <v>15</v>
      </c>
      <c r="E17749" t="s">
        <v>51</v>
      </c>
      <c r="F17749">
        <v>8.5273493284703267E-2</v>
      </c>
      <c r="G17749">
        <v>0.16739680013160049</v>
      </c>
      <c r="H17749">
        <v>0.29201625517204222</v>
      </c>
      <c r="I17749">
        <v>16.351226795853471</v>
      </c>
      <c r="J17749">
        <v>-5.6179744940812348E-2</v>
      </c>
      <c r="K17749">
        <v>723</v>
      </c>
      <c r="L17749">
        <v>181</v>
      </c>
      <c r="M17749">
        <v>904</v>
      </c>
    </row>
    <row r="17750" spans="1:13" x14ac:dyDescent="0.25">
      <c r="A17750" t="s">
        <v>89</v>
      </c>
      <c r="B17750" t="s">
        <v>64</v>
      </c>
      <c r="C17750">
        <v>30</v>
      </c>
      <c r="D17750" t="s">
        <v>15</v>
      </c>
      <c r="E17750" t="s">
        <v>52</v>
      </c>
      <c r="F17750">
        <v>8.401319992626731E-2</v>
      </c>
      <c r="G17750">
        <v>0.1640677223423346</v>
      </c>
      <c r="H17750">
        <v>0.28985030606550571</v>
      </c>
      <c r="I17750">
        <v>15.9675353362063</v>
      </c>
      <c r="J17750">
        <v>-4.0570013632874158E-2</v>
      </c>
      <c r="K17750">
        <v>723</v>
      </c>
      <c r="L17750">
        <v>181</v>
      </c>
      <c r="M17750">
        <v>904</v>
      </c>
    </row>
    <row r="17751" spans="1:13" x14ac:dyDescent="0.25">
      <c r="A17751" t="s">
        <v>89</v>
      </c>
      <c r="B17751" t="s">
        <v>64</v>
      </c>
      <c r="C17751">
        <v>30</v>
      </c>
      <c r="D17751" t="s">
        <v>15</v>
      </c>
      <c r="E17751" t="s">
        <v>53</v>
      </c>
      <c r="F17751">
        <v>8.38469124347027E-2</v>
      </c>
      <c r="G17751">
        <v>0.16435035613463539</v>
      </c>
      <c r="H17751">
        <v>0.28956331334390878</v>
      </c>
      <c r="I17751">
        <v>16.00514767649198</v>
      </c>
      <c r="J17751">
        <v>-3.8510411361847303E-2</v>
      </c>
      <c r="K17751">
        <v>723</v>
      </c>
      <c r="L17751">
        <v>181</v>
      </c>
      <c r="M17751">
        <v>904</v>
      </c>
    </row>
    <row r="17752" spans="1:13" x14ac:dyDescent="0.25">
      <c r="A17752" t="s">
        <v>89</v>
      </c>
      <c r="B17752" t="s">
        <v>64</v>
      </c>
      <c r="C17752">
        <v>30</v>
      </c>
      <c r="D17752" t="s">
        <v>15</v>
      </c>
      <c r="E17752" t="s">
        <v>54</v>
      </c>
      <c r="F17752">
        <v>8.2759292977197807E-2</v>
      </c>
      <c r="G17752">
        <v>0.1638936636919856</v>
      </c>
      <c r="H17752">
        <v>0.28767914936122468</v>
      </c>
      <c r="I17752">
        <v>15.93002360416728</v>
      </c>
      <c r="J17752">
        <v>-2.5039383062526621E-2</v>
      </c>
      <c r="K17752">
        <v>723</v>
      </c>
      <c r="L17752">
        <v>181</v>
      </c>
      <c r="M17752">
        <v>904</v>
      </c>
    </row>
    <row r="17753" spans="1:13" x14ac:dyDescent="0.25">
      <c r="A17753" t="s">
        <v>89</v>
      </c>
      <c r="B17753" t="s">
        <v>64</v>
      </c>
      <c r="C17753">
        <v>30</v>
      </c>
      <c r="D17753" t="s">
        <v>15</v>
      </c>
      <c r="E17753" t="s">
        <v>55</v>
      </c>
      <c r="F17753">
        <v>8.3157100693308089E-2</v>
      </c>
      <c r="G17753">
        <v>0.16397760426633859</v>
      </c>
      <c r="H17753">
        <v>0.28836972915565889</v>
      </c>
      <c r="I17753">
        <v>15.95213584619572</v>
      </c>
      <c r="J17753">
        <v>-2.9966546662287371E-2</v>
      </c>
      <c r="K17753">
        <v>723</v>
      </c>
      <c r="L17753">
        <v>181</v>
      </c>
      <c r="M17753">
        <v>904</v>
      </c>
    </row>
    <row r="17754" spans="1:13" x14ac:dyDescent="0.25">
      <c r="A17754" t="s">
        <v>89</v>
      </c>
      <c r="B17754" t="s">
        <v>64</v>
      </c>
      <c r="C17754">
        <v>30</v>
      </c>
      <c r="D17754" t="s">
        <v>15</v>
      </c>
      <c r="E17754" t="s">
        <v>56</v>
      </c>
      <c r="F17754">
        <v>8.530220102251887E-2</v>
      </c>
      <c r="G17754">
        <v>0.16733611455096811</v>
      </c>
      <c r="H17754">
        <v>0.2920654053846824</v>
      </c>
      <c r="I17754">
        <v>16.316625658957459</v>
      </c>
      <c r="J17754">
        <v>-5.6535313008168053E-2</v>
      </c>
      <c r="K17754">
        <v>723</v>
      </c>
      <c r="L17754">
        <v>181</v>
      </c>
      <c r="M17754">
        <v>904</v>
      </c>
    </row>
    <row r="17755" spans="1:13" x14ac:dyDescent="0.25">
      <c r="A17755" t="s">
        <v>89</v>
      </c>
      <c r="B17755" t="s">
        <v>64</v>
      </c>
      <c r="C17755">
        <v>30</v>
      </c>
      <c r="D17755" t="s">
        <v>15</v>
      </c>
      <c r="E17755" t="s">
        <v>57</v>
      </c>
      <c r="F17755">
        <v>8.5250715574826733E-2</v>
      </c>
      <c r="G17755">
        <v>0.16701032854391051</v>
      </c>
      <c r="H17755">
        <v>0.29197725181052497</v>
      </c>
      <c r="I17755">
        <v>16.321220615296621</v>
      </c>
      <c r="J17755">
        <v>-5.5897624965647097E-2</v>
      </c>
      <c r="K17755">
        <v>723</v>
      </c>
      <c r="L17755">
        <v>181</v>
      </c>
      <c r="M17755">
        <v>904</v>
      </c>
    </row>
    <row r="17756" spans="1:13" x14ac:dyDescent="0.25">
      <c r="A17756" t="s">
        <v>89</v>
      </c>
      <c r="B17756" t="s">
        <v>64</v>
      </c>
      <c r="C17756">
        <v>30</v>
      </c>
      <c r="D17756" t="s">
        <v>15</v>
      </c>
      <c r="E17756" t="s">
        <v>58</v>
      </c>
      <c r="F17756">
        <v>8.4963246119563546E-2</v>
      </c>
      <c r="G17756">
        <v>0.16804200294177821</v>
      </c>
      <c r="H17756">
        <v>0.29148455554207942</v>
      </c>
      <c r="I17756">
        <v>16.398166425630471</v>
      </c>
      <c r="J17756">
        <v>-5.2337088106620522E-2</v>
      </c>
      <c r="K17756">
        <v>723</v>
      </c>
      <c r="L17756">
        <v>181</v>
      </c>
      <c r="M17756">
        <v>904</v>
      </c>
    </row>
    <row r="17757" spans="1:13" x14ac:dyDescent="0.25">
      <c r="A17757" t="s">
        <v>89</v>
      </c>
      <c r="B17757" t="s">
        <v>64</v>
      </c>
      <c r="C17757">
        <v>30</v>
      </c>
      <c r="D17757" t="s">
        <v>15</v>
      </c>
      <c r="E17757" t="s">
        <v>59</v>
      </c>
      <c r="F17757">
        <v>8.4835549146701036E-2</v>
      </c>
      <c r="G17757">
        <v>0.16720653164751101</v>
      </c>
      <c r="H17757">
        <v>0.29126542731107141</v>
      </c>
      <c r="I17757">
        <v>16.32101756350291</v>
      </c>
      <c r="J17757">
        <v>-5.0755459970696082E-2</v>
      </c>
      <c r="K17757">
        <v>723</v>
      </c>
      <c r="L17757">
        <v>181</v>
      </c>
      <c r="M17757">
        <v>904</v>
      </c>
    </row>
    <row r="17758" spans="1:13" x14ac:dyDescent="0.25">
      <c r="A17758" t="s">
        <v>89</v>
      </c>
      <c r="B17758" t="s">
        <v>64</v>
      </c>
      <c r="C17758">
        <v>30</v>
      </c>
      <c r="D17758" t="s">
        <v>15</v>
      </c>
      <c r="E17758" t="s">
        <v>60</v>
      </c>
      <c r="F17758">
        <v>8.46697140203614E-2</v>
      </c>
      <c r="G17758">
        <v>0.166107039360637</v>
      </c>
      <c r="H17758">
        <v>0.29098060763625022</v>
      </c>
      <c r="I17758">
        <v>16.19641675062778</v>
      </c>
      <c r="J17758">
        <v>-4.8701460601222157E-2</v>
      </c>
      <c r="K17758">
        <v>723</v>
      </c>
      <c r="L17758">
        <v>181</v>
      </c>
      <c r="M17758">
        <v>904</v>
      </c>
    </row>
    <row r="17759" spans="1:13" x14ac:dyDescent="0.25">
      <c r="A17759" t="s">
        <v>89</v>
      </c>
      <c r="B17759" t="s">
        <v>64</v>
      </c>
      <c r="C17759">
        <v>30</v>
      </c>
      <c r="D17759" t="s">
        <v>15</v>
      </c>
      <c r="E17759" t="s">
        <v>61</v>
      </c>
      <c r="F17759">
        <v>8.4718702468592005E-2</v>
      </c>
      <c r="G17759">
        <v>0.1658188972043739</v>
      </c>
      <c r="H17759">
        <v>0.2910647736648872</v>
      </c>
      <c r="I17759">
        <v>16.166735809639899</v>
      </c>
      <c r="J17759">
        <v>-4.9308221327964093E-2</v>
      </c>
      <c r="K17759">
        <v>723</v>
      </c>
      <c r="L17759">
        <v>181</v>
      </c>
      <c r="M17759">
        <v>904</v>
      </c>
    </row>
    <row r="17760" spans="1:13" x14ac:dyDescent="0.25">
      <c r="A17760" t="s">
        <v>89</v>
      </c>
      <c r="B17760" t="s">
        <v>64</v>
      </c>
      <c r="C17760">
        <v>30</v>
      </c>
      <c r="D17760" t="s">
        <v>15</v>
      </c>
      <c r="E17760" t="s">
        <v>62</v>
      </c>
      <c r="F17760">
        <v>8.2833732087150752E-2</v>
      </c>
      <c r="G17760">
        <v>0.16492070859911501</v>
      </c>
      <c r="H17760">
        <v>0.28780849898352678</v>
      </c>
      <c r="I17760">
        <v>16.061376498048961</v>
      </c>
      <c r="J17760">
        <v>-2.5961370389834041E-2</v>
      </c>
      <c r="K17760">
        <v>723</v>
      </c>
      <c r="L17760">
        <v>181</v>
      </c>
      <c r="M17760">
        <v>904</v>
      </c>
    </row>
    <row r="17761" spans="1:13" x14ac:dyDescent="0.25">
      <c r="A17761" t="s">
        <v>89</v>
      </c>
      <c r="B17761" t="s">
        <v>64</v>
      </c>
      <c r="C17761">
        <v>30</v>
      </c>
      <c r="D17761" t="s">
        <v>15</v>
      </c>
      <c r="E17761" t="s">
        <v>63</v>
      </c>
      <c r="F17761">
        <v>8.3336482221021774E-2</v>
      </c>
      <c r="G17761">
        <v>0.16573918665907031</v>
      </c>
      <c r="H17761">
        <v>0.28868058857675521</v>
      </c>
      <c r="I17761">
        <v>16.15919046482443</v>
      </c>
      <c r="J17761">
        <v>-3.2188328940576223E-2</v>
      </c>
      <c r="K17761">
        <v>723</v>
      </c>
      <c r="L17761">
        <v>181</v>
      </c>
      <c r="M17761">
        <v>904</v>
      </c>
    </row>
    <row r="17762" spans="1:13" x14ac:dyDescent="0.25">
      <c r="A17762" t="s">
        <v>89</v>
      </c>
      <c r="B17762" t="s">
        <v>65</v>
      </c>
      <c r="C17762">
        <v>10</v>
      </c>
      <c r="D17762" t="s">
        <v>15</v>
      </c>
      <c r="E17762" t="s">
        <v>16</v>
      </c>
      <c r="F17762">
        <v>0.15260876316121499</v>
      </c>
      <c r="G17762">
        <v>0.30328493453927419</v>
      </c>
      <c r="H17762">
        <v>0.39065171593276671</v>
      </c>
      <c r="I17762">
        <v>20.746237305740291</v>
      </c>
      <c r="J17762">
        <v>-1.2561448948180221</v>
      </c>
      <c r="K17762">
        <v>528</v>
      </c>
      <c r="L17762">
        <v>132</v>
      </c>
      <c r="M17762">
        <v>660</v>
      </c>
    </row>
    <row r="17763" spans="1:13" x14ac:dyDescent="0.25">
      <c r="A17763" t="s">
        <v>89</v>
      </c>
      <c r="B17763" t="s">
        <v>65</v>
      </c>
      <c r="C17763">
        <v>10</v>
      </c>
      <c r="D17763" t="s">
        <v>15</v>
      </c>
      <c r="E17763" t="s">
        <v>17</v>
      </c>
      <c r="F17763">
        <v>0.15267809541820371</v>
      </c>
      <c r="G17763">
        <v>0.30324359104176668</v>
      </c>
      <c r="H17763">
        <v>0.3907404450760168</v>
      </c>
      <c r="I17763">
        <v>20.736796966760512</v>
      </c>
      <c r="J17763">
        <v>-1.257169892428978</v>
      </c>
      <c r="K17763">
        <v>528</v>
      </c>
      <c r="L17763">
        <v>132</v>
      </c>
      <c r="M17763">
        <v>660</v>
      </c>
    </row>
    <row r="17764" spans="1:13" x14ac:dyDescent="0.25">
      <c r="A17764" t="s">
        <v>89</v>
      </c>
      <c r="B17764" t="s">
        <v>65</v>
      </c>
      <c r="C17764">
        <v>10</v>
      </c>
      <c r="D17764" t="s">
        <v>15</v>
      </c>
      <c r="E17764" t="s">
        <v>18</v>
      </c>
      <c r="F17764">
        <v>0.15260876316121499</v>
      </c>
      <c r="G17764">
        <v>0.30328493453927419</v>
      </c>
      <c r="H17764">
        <v>0.39065171593276671</v>
      </c>
      <c r="I17764">
        <v>20.746237305740291</v>
      </c>
      <c r="J17764">
        <v>-1.2561448948180221</v>
      </c>
      <c r="K17764">
        <v>528</v>
      </c>
      <c r="L17764">
        <v>132</v>
      </c>
      <c r="M17764">
        <v>660</v>
      </c>
    </row>
    <row r="17765" spans="1:13" x14ac:dyDescent="0.25">
      <c r="A17765" t="s">
        <v>89</v>
      </c>
      <c r="B17765" t="s">
        <v>65</v>
      </c>
      <c r="C17765">
        <v>10</v>
      </c>
      <c r="D17765" t="s">
        <v>15</v>
      </c>
      <c r="E17765" t="s">
        <v>19</v>
      </c>
      <c r="F17765">
        <v>0.15267809541820371</v>
      </c>
      <c r="G17765">
        <v>0.30324359104176668</v>
      </c>
      <c r="H17765">
        <v>0.3907404450760168</v>
      </c>
      <c r="I17765">
        <v>20.736796966760512</v>
      </c>
      <c r="J17765">
        <v>-1.257169892428978</v>
      </c>
      <c r="K17765">
        <v>528</v>
      </c>
      <c r="L17765">
        <v>132</v>
      </c>
      <c r="M17765">
        <v>660</v>
      </c>
    </row>
    <row r="17766" spans="1:13" x14ac:dyDescent="0.25">
      <c r="A17766" t="s">
        <v>89</v>
      </c>
      <c r="B17766" t="s">
        <v>65</v>
      </c>
      <c r="C17766">
        <v>10</v>
      </c>
      <c r="D17766" t="s">
        <v>15</v>
      </c>
      <c r="E17766" t="s">
        <v>20</v>
      </c>
      <c r="F17766">
        <v>0.15283809579589699</v>
      </c>
      <c r="G17766">
        <v>0.30377716008148709</v>
      </c>
      <c r="H17766">
        <v>0.39094513143905119</v>
      </c>
      <c r="I17766">
        <v>20.790370004041471</v>
      </c>
      <c r="J17766">
        <v>-1.2595353138361389</v>
      </c>
      <c r="K17766">
        <v>528</v>
      </c>
      <c r="L17766">
        <v>132</v>
      </c>
      <c r="M17766">
        <v>660</v>
      </c>
    </row>
    <row r="17767" spans="1:13" x14ac:dyDescent="0.25">
      <c r="A17767" t="s">
        <v>89</v>
      </c>
      <c r="B17767" t="s">
        <v>65</v>
      </c>
      <c r="C17767">
        <v>10</v>
      </c>
      <c r="D17767" t="s">
        <v>15</v>
      </c>
      <c r="E17767" t="s">
        <v>21</v>
      </c>
      <c r="F17767">
        <v>0.15280743253659779</v>
      </c>
      <c r="G17767">
        <v>0.30356609693655029</v>
      </c>
      <c r="H17767">
        <v>0.39090591263959901</v>
      </c>
      <c r="I17767">
        <v>20.766315771792492</v>
      </c>
      <c r="J17767">
        <v>-1.259081992843992</v>
      </c>
      <c r="K17767">
        <v>528</v>
      </c>
      <c r="L17767">
        <v>132</v>
      </c>
      <c r="M17767">
        <v>660</v>
      </c>
    </row>
    <row r="17768" spans="1:13" x14ac:dyDescent="0.25">
      <c r="A17768" t="s">
        <v>89</v>
      </c>
      <c r="B17768" t="s">
        <v>65</v>
      </c>
      <c r="C17768">
        <v>10</v>
      </c>
      <c r="D17768" t="s">
        <v>15</v>
      </c>
      <c r="E17768" t="s">
        <v>22</v>
      </c>
      <c r="F17768">
        <v>0.15283809579589699</v>
      </c>
      <c r="G17768">
        <v>0.30377716008148709</v>
      </c>
      <c r="H17768">
        <v>0.39094513143905119</v>
      </c>
      <c r="I17768">
        <v>20.790370004041471</v>
      </c>
      <c r="J17768">
        <v>-1.2595353138361389</v>
      </c>
      <c r="K17768">
        <v>528</v>
      </c>
      <c r="L17768">
        <v>132</v>
      </c>
      <c r="M17768">
        <v>660</v>
      </c>
    </row>
    <row r="17769" spans="1:13" x14ac:dyDescent="0.25">
      <c r="A17769" t="s">
        <v>89</v>
      </c>
      <c r="B17769" t="s">
        <v>65</v>
      </c>
      <c r="C17769">
        <v>10</v>
      </c>
      <c r="D17769" t="s">
        <v>15</v>
      </c>
      <c r="E17769" t="s">
        <v>23</v>
      </c>
      <c r="F17769">
        <v>0.15280743253659779</v>
      </c>
      <c r="G17769">
        <v>0.30356609693655029</v>
      </c>
      <c r="H17769">
        <v>0.39090591263959901</v>
      </c>
      <c r="I17769">
        <v>20.766315771792492</v>
      </c>
      <c r="J17769">
        <v>-1.259081992843992</v>
      </c>
      <c r="K17769">
        <v>528</v>
      </c>
      <c r="L17769">
        <v>132</v>
      </c>
      <c r="M17769">
        <v>660</v>
      </c>
    </row>
    <row r="17770" spans="1:13" x14ac:dyDescent="0.25">
      <c r="A17770" t="s">
        <v>89</v>
      </c>
      <c r="B17770" t="s">
        <v>65</v>
      </c>
      <c r="C17770">
        <v>10</v>
      </c>
      <c r="D17770" t="s">
        <v>15</v>
      </c>
      <c r="E17770" t="s">
        <v>24</v>
      </c>
      <c r="F17770">
        <v>0.15693401425102349</v>
      </c>
      <c r="G17770">
        <v>0.30915661880152101</v>
      </c>
      <c r="H17770">
        <v>0.39614897986871489</v>
      </c>
      <c r="I17770">
        <v>21.168328646488561</v>
      </c>
      <c r="J17770">
        <v>-1.3200887533680641</v>
      </c>
      <c r="K17770">
        <v>528</v>
      </c>
      <c r="L17770">
        <v>132</v>
      </c>
      <c r="M17770">
        <v>660</v>
      </c>
    </row>
    <row r="17771" spans="1:13" x14ac:dyDescent="0.25">
      <c r="A17771" t="s">
        <v>89</v>
      </c>
      <c r="B17771" t="s">
        <v>65</v>
      </c>
      <c r="C17771">
        <v>10</v>
      </c>
      <c r="D17771" t="s">
        <v>15</v>
      </c>
      <c r="E17771" t="s">
        <v>25</v>
      </c>
      <c r="F17771">
        <v>0.15628524692593221</v>
      </c>
      <c r="G17771">
        <v>0.30815361035280459</v>
      </c>
      <c r="H17771">
        <v>0.3953292892335859</v>
      </c>
      <c r="I17771">
        <v>21.095428388528241</v>
      </c>
      <c r="J17771">
        <v>-1.310497475265094</v>
      </c>
      <c r="K17771">
        <v>528</v>
      </c>
      <c r="L17771">
        <v>132</v>
      </c>
      <c r="M17771">
        <v>660</v>
      </c>
    </row>
    <row r="17772" spans="1:13" x14ac:dyDescent="0.25">
      <c r="A17772" t="s">
        <v>89</v>
      </c>
      <c r="B17772" t="s">
        <v>65</v>
      </c>
      <c r="C17772">
        <v>10</v>
      </c>
      <c r="D17772" t="s">
        <v>15</v>
      </c>
      <c r="E17772" t="s">
        <v>26</v>
      </c>
      <c r="F17772">
        <v>0.15693401425102349</v>
      </c>
      <c r="G17772">
        <v>0.30915661880152101</v>
      </c>
      <c r="H17772">
        <v>0.39614897986871489</v>
      </c>
      <c r="I17772">
        <v>21.168328646488561</v>
      </c>
      <c r="J17772">
        <v>-1.3200887533680641</v>
      </c>
      <c r="K17772">
        <v>528</v>
      </c>
      <c r="L17772">
        <v>132</v>
      </c>
      <c r="M17772">
        <v>660</v>
      </c>
    </row>
    <row r="17773" spans="1:13" x14ac:dyDescent="0.25">
      <c r="A17773" t="s">
        <v>89</v>
      </c>
      <c r="B17773" t="s">
        <v>65</v>
      </c>
      <c r="C17773">
        <v>10</v>
      </c>
      <c r="D17773" t="s">
        <v>15</v>
      </c>
      <c r="E17773" t="s">
        <v>27</v>
      </c>
      <c r="F17773">
        <v>0.15628524692593221</v>
      </c>
      <c r="G17773">
        <v>0.30815361035280459</v>
      </c>
      <c r="H17773">
        <v>0.3953292892335859</v>
      </c>
      <c r="I17773">
        <v>21.095428388528241</v>
      </c>
      <c r="J17773">
        <v>-1.310497475265094</v>
      </c>
      <c r="K17773">
        <v>528</v>
      </c>
      <c r="L17773">
        <v>132</v>
      </c>
      <c r="M17773">
        <v>660</v>
      </c>
    </row>
    <row r="17774" spans="1:13" x14ac:dyDescent="0.25">
      <c r="A17774" t="s">
        <v>89</v>
      </c>
      <c r="B17774" t="s">
        <v>65</v>
      </c>
      <c r="C17774">
        <v>10</v>
      </c>
      <c r="D17774" t="s">
        <v>15</v>
      </c>
      <c r="E17774" t="s">
        <v>28</v>
      </c>
      <c r="F17774">
        <v>0.15601573798105511</v>
      </c>
      <c r="G17774">
        <v>0.30828730447413649</v>
      </c>
      <c r="H17774">
        <v>0.39498827575138867</v>
      </c>
      <c r="I17774">
        <v>21.120112460574131</v>
      </c>
      <c r="J17774">
        <v>-1.306513095747845</v>
      </c>
      <c r="K17774">
        <v>528</v>
      </c>
      <c r="L17774">
        <v>132</v>
      </c>
      <c r="M17774">
        <v>660</v>
      </c>
    </row>
    <row r="17775" spans="1:13" x14ac:dyDescent="0.25">
      <c r="A17775" t="s">
        <v>89</v>
      </c>
      <c r="B17775" t="s">
        <v>65</v>
      </c>
      <c r="C17775">
        <v>10</v>
      </c>
      <c r="D17775" t="s">
        <v>15</v>
      </c>
      <c r="E17775" t="s">
        <v>29</v>
      </c>
      <c r="F17775">
        <v>0.1553263940353006</v>
      </c>
      <c r="G17775">
        <v>0.30724378247743611</v>
      </c>
      <c r="H17775">
        <v>0.39411469654822651</v>
      </c>
      <c r="I17775">
        <v>21.038642023397401</v>
      </c>
      <c r="J17775">
        <v>-1.2963219390162699</v>
      </c>
      <c r="K17775">
        <v>528</v>
      </c>
      <c r="L17775">
        <v>132</v>
      </c>
      <c r="M17775">
        <v>660</v>
      </c>
    </row>
    <row r="17776" spans="1:13" x14ac:dyDescent="0.25">
      <c r="A17776" t="s">
        <v>89</v>
      </c>
      <c r="B17776" t="s">
        <v>65</v>
      </c>
      <c r="C17776">
        <v>10</v>
      </c>
      <c r="D17776" t="s">
        <v>15</v>
      </c>
      <c r="E17776" t="s">
        <v>30</v>
      </c>
      <c r="F17776">
        <v>0.15601573798105511</v>
      </c>
      <c r="G17776">
        <v>0.30828730447413649</v>
      </c>
      <c r="H17776">
        <v>0.39498827575138867</v>
      </c>
      <c r="I17776">
        <v>21.120112460574131</v>
      </c>
      <c r="J17776">
        <v>-1.306513095747845</v>
      </c>
      <c r="K17776">
        <v>528</v>
      </c>
      <c r="L17776">
        <v>132</v>
      </c>
      <c r="M17776">
        <v>660</v>
      </c>
    </row>
    <row r="17777" spans="1:13" x14ac:dyDescent="0.25">
      <c r="A17777" t="s">
        <v>89</v>
      </c>
      <c r="B17777" t="s">
        <v>65</v>
      </c>
      <c r="C17777">
        <v>10</v>
      </c>
      <c r="D17777" t="s">
        <v>15</v>
      </c>
      <c r="E17777" t="s">
        <v>31</v>
      </c>
      <c r="F17777">
        <v>0.1553263940353006</v>
      </c>
      <c r="G17777">
        <v>0.30724378247743611</v>
      </c>
      <c r="H17777">
        <v>0.39411469654822651</v>
      </c>
      <c r="I17777">
        <v>21.038642023397401</v>
      </c>
      <c r="J17777">
        <v>-1.2963219390162699</v>
      </c>
      <c r="K17777">
        <v>528</v>
      </c>
      <c r="L17777">
        <v>132</v>
      </c>
      <c r="M17777">
        <v>660</v>
      </c>
    </row>
    <row r="17778" spans="1:13" x14ac:dyDescent="0.25">
      <c r="A17778" t="s">
        <v>89</v>
      </c>
      <c r="B17778" t="s">
        <v>65</v>
      </c>
      <c r="C17778">
        <v>10</v>
      </c>
      <c r="D17778" t="s">
        <v>15</v>
      </c>
      <c r="E17778" t="s">
        <v>32</v>
      </c>
      <c r="F17778">
        <v>0.15789158778316861</v>
      </c>
      <c r="G17778">
        <v>0.31068655398446809</v>
      </c>
      <c r="H17778">
        <v>0.39735574462082279</v>
      </c>
      <c r="I17778">
        <v>21.282939459503371</v>
      </c>
      <c r="J17778">
        <v>-1.334245375774338</v>
      </c>
      <c r="K17778">
        <v>528</v>
      </c>
      <c r="L17778">
        <v>132</v>
      </c>
      <c r="M17778">
        <v>660</v>
      </c>
    </row>
    <row r="17779" spans="1:13" x14ac:dyDescent="0.25">
      <c r="A17779" t="s">
        <v>89</v>
      </c>
      <c r="B17779" t="s">
        <v>65</v>
      </c>
      <c r="C17779">
        <v>10</v>
      </c>
      <c r="D17779" t="s">
        <v>15</v>
      </c>
      <c r="E17779" t="s">
        <v>33</v>
      </c>
      <c r="F17779">
        <v>0.15719625341896781</v>
      </c>
      <c r="G17779">
        <v>0.30979969963570742</v>
      </c>
      <c r="H17779">
        <v>0.39647982725350328</v>
      </c>
      <c r="I17779">
        <v>21.220786505398308</v>
      </c>
      <c r="J17779">
        <v>-1.323965657601629</v>
      </c>
      <c r="K17779">
        <v>528</v>
      </c>
      <c r="L17779">
        <v>132</v>
      </c>
      <c r="M17779">
        <v>660</v>
      </c>
    </row>
    <row r="17780" spans="1:13" x14ac:dyDescent="0.25">
      <c r="A17780" t="s">
        <v>89</v>
      </c>
      <c r="B17780" t="s">
        <v>65</v>
      </c>
      <c r="C17780">
        <v>10</v>
      </c>
      <c r="D17780" t="s">
        <v>15</v>
      </c>
      <c r="E17780" t="s">
        <v>34</v>
      </c>
      <c r="F17780">
        <v>0.15789158778316861</v>
      </c>
      <c r="G17780">
        <v>0.31068655398446809</v>
      </c>
      <c r="H17780">
        <v>0.39735574462082279</v>
      </c>
      <c r="I17780">
        <v>21.282939459503371</v>
      </c>
      <c r="J17780">
        <v>-1.334245375774338</v>
      </c>
      <c r="K17780">
        <v>528</v>
      </c>
      <c r="L17780">
        <v>132</v>
      </c>
      <c r="M17780">
        <v>660</v>
      </c>
    </row>
    <row r="17781" spans="1:13" x14ac:dyDescent="0.25">
      <c r="A17781" t="s">
        <v>89</v>
      </c>
      <c r="B17781" t="s">
        <v>65</v>
      </c>
      <c r="C17781">
        <v>10</v>
      </c>
      <c r="D17781" t="s">
        <v>15</v>
      </c>
      <c r="E17781" t="s">
        <v>35</v>
      </c>
      <c r="F17781">
        <v>0.15719625341896781</v>
      </c>
      <c r="G17781">
        <v>0.30979969963570742</v>
      </c>
      <c r="H17781">
        <v>0.39647982725350328</v>
      </c>
      <c r="I17781">
        <v>21.220786505398308</v>
      </c>
      <c r="J17781">
        <v>-1.323965657601629</v>
      </c>
      <c r="K17781">
        <v>528</v>
      </c>
      <c r="L17781">
        <v>132</v>
      </c>
      <c r="M17781">
        <v>660</v>
      </c>
    </row>
    <row r="17782" spans="1:13" x14ac:dyDescent="0.25">
      <c r="A17782" t="s">
        <v>89</v>
      </c>
      <c r="B17782" t="s">
        <v>65</v>
      </c>
      <c r="C17782">
        <v>10</v>
      </c>
      <c r="D17782" t="s">
        <v>15</v>
      </c>
      <c r="E17782" t="s">
        <v>36</v>
      </c>
      <c r="F17782">
        <v>0.15752886923028389</v>
      </c>
      <c r="G17782">
        <v>0.31031790873908938</v>
      </c>
      <c r="H17782">
        <v>0.39689906680450121</v>
      </c>
      <c r="I17782">
        <v>21.270707975225339</v>
      </c>
      <c r="J17782">
        <v>-1.328882999496628</v>
      </c>
      <c r="K17782">
        <v>528</v>
      </c>
      <c r="L17782">
        <v>132</v>
      </c>
      <c r="M17782">
        <v>660</v>
      </c>
    </row>
    <row r="17783" spans="1:13" x14ac:dyDescent="0.25">
      <c r="A17783" t="s">
        <v>89</v>
      </c>
      <c r="B17783" t="s">
        <v>65</v>
      </c>
      <c r="C17783">
        <v>10</v>
      </c>
      <c r="D17783" t="s">
        <v>15</v>
      </c>
      <c r="E17783" t="s">
        <v>37</v>
      </c>
      <c r="F17783">
        <v>0.15682287252524779</v>
      </c>
      <c r="G17783">
        <v>0.3092627818986714</v>
      </c>
      <c r="H17783">
        <v>0.39600867733579748</v>
      </c>
      <c r="I17783">
        <v>21.186668423121581</v>
      </c>
      <c r="J17783">
        <v>-1.318445650888127</v>
      </c>
      <c r="K17783">
        <v>528</v>
      </c>
      <c r="L17783">
        <v>132</v>
      </c>
      <c r="M17783">
        <v>660</v>
      </c>
    </row>
    <row r="17784" spans="1:13" x14ac:dyDescent="0.25">
      <c r="A17784" t="s">
        <v>89</v>
      </c>
      <c r="B17784" t="s">
        <v>65</v>
      </c>
      <c r="C17784">
        <v>10</v>
      </c>
      <c r="D17784" t="s">
        <v>15</v>
      </c>
      <c r="E17784" t="s">
        <v>38</v>
      </c>
      <c r="F17784">
        <v>0.15752886923028389</v>
      </c>
      <c r="G17784">
        <v>0.31031790873908938</v>
      </c>
      <c r="H17784">
        <v>0.39689906680450121</v>
      </c>
      <c r="I17784">
        <v>21.270707975225339</v>
      </c>
      <c r="J17784">
        <v>-1.328882999496628</v>
      </c>
      <c r="K17784">
        <v>528</v>
      </c>
      <c r="L17784">
        <v>132</v>
      </c>
      <c r="M17784">
        <v>660</v>
      </c>
    </row>
    <row r="17785" spans="1:13" x14ac:dyDescent="0.25">
      <c r="A17785" t="s">
        <v>89</v>
      </c>
      <c r="B17785" t="s">
        <v>65</v>
      </c>
      <c r="C17785">
        <v>10</v>
      </c>
      <c r="D17785" t="s">
        <v>15</v>
      </c>
      <c r="E17785" t="s">
        <v>39</v>
      </c>
      <c r="F17785">
        <v>0.15682287252524779</v>
      </c>
      <c r="G17785">
        <v>0.3092627818986714</v>
      </c>
      <c r="H17785">
        <v>0.39600867733579748</v>
      </c>
      <c r="I17785">
        <v>21.186668423121581</v>
      </c>
      <c r="J17785">
        <v>-1.318445650888127</v>
      </c>
      <c r="K17785">
        <v>528</v>
      </c>
      <c r="L17785">
        <v>132</v>
      </c>
      <c r="M17785">
        <v>660</v>
      </c>
    </row>
    <row r="17786" spans="1:13" x14ac:dyDescent="0.25">
      <c r="A17786" t="s">
        <v>89</v>
      </c>
      <c r="B17786" t="s">
        <v>65</v>
      </c>
      <c r="C17786">
        <v>10</v>
      </c>
      <c r="D17786" t="s">
        <v>15</v>
      </c>
      <c r="E17786" t="s">
        <v>40</v>
      </c>
      <c r="F17786">
        <v>7.1151390055008978E-2</v>
      </c>
      <c r="G17786">
        <v>0.17759291852123291</v>
      </c>
      <c r="H17786">
        <v>0.26674217899501568</v>
      </c>
      <c r="I17786">
        <v>13.08644842935225</v>
      </c>
      <c r="J17786">
        <v>-5.1891399330938892E-2</v>
      </c>
      <c r="K17786">
        <v>528</v>
      </c>
      <c r="L17786">
        <v>132</v>
      </c>
      <c r="M17786">
        <v>660</v>
      </c>
    </row>
    <row r="17787" spans="1:13" x14ac:dyDescent="0.25">
      <c r="A17787" t="s">
        <v>89</v>
      </c>
      <c r="B17787" t="s">
        <v>65</v>
      </c>
      <c r="C17787">
        <v>10</v>
      </c>
      <c r="D17787" t="s">
        <v>15</v>
      </c>
      <c r="E17787" t="s">
        <v>41</v>
      </c>
      <c r="F17787">
        <v>7.1026623188198704E-2</v>
      </c>
      <c r="G17787">
        <v>0.17783376263947279</v>
      </c>
      <c r="H17787">
        <v>0.26650820472960812</v>
      </c>
      <c r="I17787">
        <v>13.101987008002141</v>
      </c>
      <c r="J17787">
        <v>-5.0046864824758057E-2</v>
      </c>
      <c r="K17787">
        <v>528</v>
      </c>
      <c r="L17787">
        <v>132</v>
      </c>
      <c r="M17787">
        <v>660</v>
      </c>
    </row>
    <row r="17788" spans="1:13" x14ac:dyDescent="0.25">
      <c r="A17788" t="s">
        <v>89</v>
      </c>
      <c r="B17788" t="s">
        <v>65</v>
      </c>
      <c r="C17788">
        <v>10</v>
      </c>
      <c r="D17788" t="s">
        <v>15</v>
      </c>
      <c r="E17788" t="s">
        <v>42</v>
      </c>
      <c r="F17788">
        <v>7.1151390055008978E-2</v>
      </c>
      <c r="G17788">
        <v>0.17759291852123291</v>
      </c>
      <c r="H17788">
        <v>0.26674217899501568</v>
      </c>
      <c r="I17788">
        <v>13.08644842935225</v>
      </c>
      <c r="J17788">
        <v>-5.1891399330938892E-2</v>
      </c>
      <c r="K17788">
        <v>528</v>
      </c>
      <c r="L17788">
        <v>132</v>
      </c>
      <c r="M17788">
        <v>660</v>
      </c>
    </row>
    <row r="17789" spans="1:13" x14ac:dyDescent="0.25">
      <c r="A17789" t="s">
        <v>89</v>
      </c>
      <c r="B17789" t="s">
        <v>65</v>
      </c>
      <c r="C17789">
        <v>10</v>
      </c>
      <c r="D17789" t="s">
        <v>15</v>
      </c>
      <c r="E17789" t="s">
        <v>43</v>
      </c>
      <c r="F17789">
        <v>7.1026623188198704E-2</v>
      </c>
      <c r="G17789">
        <v>0.17783376263947279</v>
      </c>
      <c r="H17789">
        <v>0.26650820472960812</v>
      </c>
      <c r="I17789">
        <v>13.101987008002141</v>
      </c>
      <c r="J17789">
        <v>-5.0046864824758057E-2</v>
      </c>
      <c r="K17789">
        <v>528</v>
      </c>
      <c r="L17789">
        <v>132</v>
      </c>
      <c r="M17789">
        <v>660</v>
      </c>
    </row>
    <row r="17790" spans="1:13" x14ac:dyDescent="0.25">
      <c r="A17790" t="s">
        <v>89</v>
      </c>
      <c r="B17790" t="s">
        <v>65</v>
      </c>
      <c r="C17790">
        <v>10</v>
      </c>
      <c r="D17790" t="s">
        <v>15</v>
      </c>
      <c r="E17790" t="s">
        <v>44</v>
      </c>
      <c r="F17790">
        <v>7.1484405414386498E-2</v>
      </c>
      <c r="G17790">
        <v>0.178677586767023</v>
      </c>
      <c r="H17790">
        <v>0.26736567733048028</v>
      </c>
      <c r="I17790">
        <v>13.16474880084677</v>
      </c>
      <c r="J17790">
        <v>-5.6814648084104302E-2</v>
      </c>
      <c r="K17790">
        <v>528</v>
      </c>
      <c r="L17790">
        <v>132</v>
      </c>
      <c r="M17790">
        <v>660</v>
      </c>
    </row>
    <row r="17791" spans="1:13" x14ac:dyDescent="0.25">
      <c r="A17791" t="s">
        <v>89</v>
      </c>
      <c r="B17791" t="s">
        <v>65</v>
      </c>
      <c r="C17791">
        <v>10</v>
      </c>
      <c r="D17791" t="s">
        <v>15</v>
      </c>
      <c r="E17791" t="s">
        <v>45</v>
      </c>
      <c r="F17791">
        <v>7.1236040627950525E-2</v>
      </c>
      <c r="G17791">
        <v>0.1784837782423663</v>
      </c>
      <c r="H17791">
        <v>0.26690080672030669</v>
      </c>
      <c r="I17791">
        <v>13.151435431654219</v>
      </c>
      <c r="J17791">
        <v>-5.3142860610287279E-2</v>
      </c>
      <c r="K17791">
        <v>528</v>
      </c>
      <c r="L17791">
        <v>132</v>
      </c>
      <c r="M17791">
        <v>660</v>
      </c>
    </row>
    <row r="17792" spans="1:13" x14ac:dyDescent="0.25">
      <c r="A17792" t="s">
        <v>89</v>
      </c>
      <c r="B17792" t="s">
        <v>65</v>
      </c>
      <c r="C17792">
        <v>10</v>
      </c>
      <c r="D17792" t="s">
        <v>15</v>
      </c>
      <c r="E17792" t="s">
        <v>46</v>
      </c>
      <c r="F17792">
        <v>7.1484405414386498E-2</v>
      </c>
      <c r="G17792">
        <v>0.178677586767023</v>
      </c>
      <c r="H17792">
        <v>0.26736567733048028</v>
      </c>
      <c r="I17792">
        <v>13.16474880084677</v>
      </c>
      <c r="J17792">
        <v>-5.6814648084104302E-2</v>
      </c>
      <c r="K17792">
        <v>528</v>
      </c>
      <c r="L17792">
        <v>132</v>
      </c>
      <c r="M17792">
        <v>660</v>
      </c>
    </row>
    <row r="17793" spans="1:13" x14ac:dyDescent="0.25">
      <c r="A17793" t="s">
        <v>89</v>
      </c>
      <c r="B17793" t="s">
        <v>65</v>
      </c>
      <c r="C17793">
        <v>10</v>
      </c>
      <c r="D17793" t="s">
        <v>15</v>
      </c>
      <c r="E17793" t="s">
        <v>47</v>
      </c>
      <c r="F17793">
        <v>7.1236040627950525E-2</v>
      </c>
      <c r="G17793">
        <v>0.1784837782423663</v>
      </c>
      <c r="H17793">
        <v>0.26690080672030669</v>
      </c>
      <c r="I17793">
        <v>13.151435431654219</v>
      </c>
      <c r="J17793">
        <v>-5.3142860610287279E-2</v>
      </c>
      <c r="K17793">
        <v>528</v>
      </c>
      <c r="L17793">
        <v>132</v>
      </c>
      <c r="M17793">
        <v>660</v>
      </c>
    </row>
    <row r="17794" spans="1:13" x14ac:dyDescent="0.25">
      <c r="A17794" t="s">
        <v>89</v>
      </c>
      <c r="B17794" t="s">
        <v>65</v>
      </c>
      <c r="C17794">
        <v>10</v>
      </c>
      <c r="D17794" t="s">
        <v>15</v>
      </c>
      <c r="E17794" t="s">
        <v>48</v>
      </c>
      <c r="F17794">
        <v>7.4158702779014402E-2</v>
      </c>
      <c r="G17794">
        <v>0.1801223459687539</v>
      </c>
      <c r="H17794">
        <v>0.27232095545332968</v>
      </c>
      <c r="I17794">
        <v>13.16932845676752</v>
      </c>
      <c r="J17794">
        <v>-9.6351056226385623E-2</v>
      </c>
      <c r="K17794">
        <v>528</v>
      </c>
      <c r="L17794">
        <v>132</v>
      </c>
      <c r="M17794">
        <v>660</v>
      </c>
    </row>
    <row r="17795" spans="1:13" x14ac:dyDescent="0.25">
      <c r="A17795" t="s">
        <v>89</v>
      </c>
      <c r="B17795" t="s">
        <v>65</v>
      </c>
      <c r="C17795">
        <v>10</v>
      </c>
      <c r="D17795" t="s">
        <v>15</v>
      </c>
      <c r="E17795" t="s">
        <v>49</v>
      </c>
      <c r="F17795">
        <v>7.3396290569245626E-2</v>
      </c>
      <c r="G17795">
        <v>0.17986602206405169</v>
      </c>
      <c r="H17795">
        <v>0.27091749771700913</v>
      </c>
      <c r="I17795">
        <v>13.16195669664908</v>
      </c>
      <c r="J17795">
        <v>-8.507966932051314E-2</v>
      </c>
      <c r="K17795">
        <v>528</v>
      </c>
      <c r="L17795">
        <v>132</v>
      </c>
      <c r="M17795">
        <v>660</v>
      </c>
    </row>
    <row r="17796" spans="1:13" x14ac:dyDescent="0.25">
      <c r="A17796" t="s">
        <v>89</v>
      </c>
      <c r="B17796" t="s">
        <v>65</v>
      </c>
      <c r="C17796">
        <v>10</v>
      </c>
      <c r="D17796" t="s">
        <v>15</v>
      </c>
      <c r="E17796" t="s">
        <v>50</v>
      </c>
      <c r="F17796">
        <v>7.4158702779014402E-2</v>
      </c>
      <c r="G17796">
        <v>0.1801223459687539</v>
      </c>
      <c r="H17796">
        <v>0.27232095545332968</v>
      </c>
      <c r="I17796">
        <v>13.16932845676752</v>
      </c>
      <c r="J17796">
        <v>-9.6351056226385623E-2</v>
      </c>
      <c r="K17796">
        <v>528</v>
      </c>
      <c r="L17796">
        <v>132</v>
      </c>
      <c r="M17796">
        <v>660</v>
      </c>
    </row>
    <row r="17797" spans="1:13" x14ac:dyDescent="0.25">
      <c r="A17797" t="s">
        <v>89</v>
      </c>
      <c r="B17797" t="s">
        <v>65</v>
      </c>
      <c r="C17797">
        <v>10</v>
      </c>
      <c r="D17797" t="s">
        <v>15</v>
      </c>
      <c r="E17797" t="s">
        <v>51</v>
      </c>
      <c r="F17797">
        <v>7.3396290569245626E-2</v>
      </c>
      <c r="G17797">
        <v>0.17986602206405169</v>
      </c>
      <c r="H17797">
        <v>0.27091749771700913</v>
      </c>
      <c r="I17797">
        <v>13.16195669664908</v>
      </c>
      <c r="J17797">
        <v>-8.507966932051314E-2</v>
      </c>
      <c r="K17797">
        <v>528</v>
      </c>
      <c r="L17797">
        <v>132</v>
      </c>
      <c r="M17797">
        <v>660</v>
      </c>
    </row>
    <row r="17798" spans="1:13" x14ac:dyDescent="0.25">
      <c r="A17798" t="s">
        <v>89</v>
      </c>
      <c r="B17798" t="s">
        <v>65</v>
      </c>
      <c r="C17798">
        <v>10</v>
      </c>
      <c r="D17798" t="s">
        <v>15</v>
      </c>
      <c r="E17798" t="s">
        <v>52</v>
      </c>
      <c r="F17798">
        <v>7.2620676587858077E-2</v>
      </c>
      <c r="G17798">
        <v>0.17845777917863409</v>
      </c>
      <c r="H17798">
        <v>0.26948223798213128</v>
      </c>
      <c r="I17798">
        <v>13.048111521343699</v>
      </c>
      <c r="J17798">
        <v>-7.3613109417865585E-2</v>
      </c>
      <c r="K17798">
        <v>528</v>
      </c>
      <c r="L17798">
        <v>132</v>
      </c>
      <c r="M17798">
        <v>660</v>
      </c>
    </row>
    <row r="17799" spans="1:13" x14ac:dyDescent="0.25">
      <c r="A17799" t="s">
        <v>89</v>
      </c>
      <c r="B17799" t="s">
        <v>65</v>
      </c>
      <c r="C17799">
        <v>10</v>
      </c>
      <c r="D17799" t="s">
        <v>15</v>
      </c>
      <c r="E17799" t="s">
        <v>53</v>
      </c>
      <c r="F17799">
        <v>7.2108057076310975E-2</v>
      </c>
      <c r="G17799">
        <v>0.17793544599139469</v>
      </c>
      <c r="H17799">
        <v>0.26852943428293102</v>
      </c>
      <c r="I17799">
        <v>13.01395569746667</v>
      </c>
      <c r="J17799">
        <v>-6.6034620017886958E-2</v>
      </c>
      <c r="K17799">
        <v>528</v>
      </c>
      <c r="L17799">
        <v>132</v>
      </c>
      <c r="M17799">
        <v>660</v>
      </c>
    </row>
    <row r="17800" spans="1:13" x14ac:dyDescent="0.25">
      <c r="A17800" t="s">
        <v>89</v>
      </c>
      <c r="B17800" t="s">
        <v>65</v>
      </c>
      <c r="C17800">
        <v>10</v>
      </c>
      <c r="D17800" t="s">
        <v>15</v>
      </c>
      <c r="E17800" t="s">
        <v>54</v>
      </c>
      <c r="F17800">
        <v>7.2620676587858077E-2</v>
      </c>
      <c r="G17800">
        <v>0.17845777917863409</v>
      </c>
      <c r="H17800">
        <v>0.26948223798213128</v>
      </c>
      <c r="I17800">
        <v>13.048111521343699</v>
      </c>
      <c r="J17800">
        <v>-7.3613109417865585E-2</v>
      </c>
      <c r="K17800">
        <v>528</v>
      </c>
      <c r="L17800">
        <v>132</v>
      </c>
      <c r="M17800">
        <v>660</v>
      </c>
    </row>
    <row r="17801" spans="1:13" x14ac:dyDescent="0.25">
      <c r="A17801" t="s">
        <v>89</v>
      </c>
      <c r="B17801" t="s">
        <v>65</v>
      </c>
      <c r="C17801">
        <v>10</v>
      </c>
      <c r="D17801" t="s">
        <v>15</v>
      </c>
      <c r="E17801" t="s">
        <v>55</v>
      </c>
      <c r="F17801">
        <v>7.2108057076310975E-2</v>
      </c>
      <c r="G17801">
        <v>0.17793544599139469</v>
      </c>
      <c r="H17801">
        <v>0.26852943428293102</v>
      </c>
      <c r="I17801">
        <v>13.01395569746667</v>
      </c>
      <c r="J17801">
        <v>-6.6034620017886958E-2</v>
      </c>
      <c r="K17801">
        <v>528</v>
      </c>
      <c r="L17801">
        <v>132</v>
      </c>
      <c r="M17801">
        <v>660</v>
      </c>
    </row>
    <row r="17802" spans="1:13" x14ac:dyDescent="0.25">
      <c r="A17802" t="s">
        <v>89</v>
      </c>
      <c r="B17802" t="s">
        <v>65</v>
      </c>
      <c r="C17802">
        <v>10</v>
      </c>
      <c r="D17802" t="s">
        <v>15</v>
      </c>
      <c r="E17802" t="s">
        <v>56</v>
      </c>
      <c r="F17802">
        <v>7.5410581085092465E-2</v>
      </c>
      <c r="G17802">
        <v>0.1793319574597759</v>
      </c>
      <c r="H17802">
        <v>0.274609870698583</v>
      </c>
      <c r="I17802">
        <v>13.06281269486354</v>
      </c>
      <c r="J17802">
        <v>-0.1148586359399293</v>
      </c>
      <c r="K17802">
        <v>528</v>
      </c>
      <c r="L17802">
        <v>132</v>
      </c>
      <c r="M17802">
        <v>660</v>
      </c>
    </row>
    <row r="17803" spans="1:13" x14ac:dyDescent="0.25">
      <c r="A17803" t="s">
        <v>89</v>
      </c>
      <c r="B17803" t="s">
        <v>65</v>
      </c>
      <c r="C17803">
        <v>10</v>
      </c>
      <c r="D17803" t="s">
        <v>15</v>
      </c>
      <c r="E17803" t="s">
        <v>57</v>
      </c>
      <c r="F17803">
        <v>7.4496792733124595E-2</v>
      </c>
      <c r="G17803">
        <v>0.1792290895559745</v>
      </c>
      <c r="H17803">
        <v>0.2729410059575596</v>
      </c>
      <c r="I17803">
        <v>13.074842045134281</v>
      </c>
      <c r="J17803">
        <v>-0.1013493270212886</v>
      </c>
      <c r="K17803">
        <v>528</v>
      </c>
      <c r="L17803">
        <v>132</v>
      </c>
      <c r="M17803">
        <v>660</v>
      </c>
    </row>
    <row r="17804" spans="1:13" x14ac:dyDescent="0.25">
      <c r="A17804" t="s">
        <v>89</v>
      </c>
      <c r="B17804" t="s">
        <v>65</v>
      </c>
      <c r="C17804">
        <v>10</v>
      </c>
      <c r="D17804" t="s">
        <v>15</v>
      </c>
      <c r="E17804" t="s">
        <v>58</v>
      </c>
      <c r="F17804">
        <v>7.5410581085092465E-2</v>
      </c>
      <c r="G17804">
        <v>0.1793319574597759</v>
      </c>
      <c r="H17804">
        <v>0.274609870698583</v>
      </c>
      <c r="I17804">
        <v>13.06281269486354</v>
      </c>
      <c r="J17804">
        <v>-0.1148586359399293</v>
      </c>
      <c r="K17804">
        <v>528</v>
      </c>
      <c r="L17804">
        <v>132</v>
      </c>
      <c r="M17804">
        <v>660</v>
      </c>
    </row>
    <row r="17805" spans="1:13" x14ac:dyDescent="0.25">
      <c r="A17805" t="s">
        <v>89</v>
      </c>
      <c r="B17805" t="s">
        <v>65</v>
      </c>
      <c r="C17805">
        <v>10</v>
      </c>
      <c r="D17805" t="s">
        <v>15</v>
      </c>
      <c r="E17805" t="s">
        <v>59</v>
      </c>
      <c r="F17805">
        <v>7.4496792733124595E-2</v>
      </c>
      <c r="G17805">
        <v>0.1792290895559745</v>
      </c>
      <c r="H17805">
        <v>0.2729410059575596</v>
      </c>
      <c r="I17805">
        <v>13.074842045134281</v>
      </c>
      <c r="J17805">
        <v>-0.1013493270212886</v>
      </c>
      <c r="K17805">
        <v>528</v>
      </c>
      <c r="L17805">
        <v>132</v>
      </c>
      <c r="M17805">
        <v>660</v>
      </c>
    </row>
    <row r="17806" spans="1:13" x14ac:dyDescent="0.25">
      <c r="A17806" t="s">
        <v>89</v>
      </c>
      <c r="B17806" t="s">
        <v>65</v>
      </c>
      <c r="C17806">
        <v>10</v>
      </c>
      <c r="D17806" t="s">
        <v>15</v>
      </c>
      <c r="E17806" t="s">
        <v>60</v>
      </c>
      <c r="F17806">
        <v>7.4695623969511751E-2</v>
      </c>
      <c r="G17806">
        <v>0.1786967187688332</v>
      </c>
      <c r="H17806">
        <v>0.27330500172794447</v>
      </c>
      <c r="I17806">
        <v>13.0313050240803</v>
      </c>
      <c r="J17806">
        <v>-0.1042888179758896</v>
      </c>
      <c r="K17806">
        <v>528</v>
      </c>
      <c r="L17806">
        <v>132</v>
      </c>
      <c r="M17806">
        <v>660</v>
      </c>
    </row>
    <row r="17807" spans="1:13" x14ac:dyDescent="0.25">
      <c r="A17807" t="s">
        <v>89</v>
      </c>
      <c r="B17807" t="s">
        <v>65</v>
      </c>
      <c r="C17807">
        <v>10</v>
      </c>
      <c r="D17807" t="s">
        <v>15</v>
      </c>
      <c r="E17807" t="s">
        <v>61</v>
      </c>
      <c r="F17807">
        <v>7.3172957964598773E-2</v>
      </c>
      <c r="G17807">
        <v>0.1770112172726081</v>
      </c>
      <c r="H17807">
        <v>0.27050500543353873</v>
      </c>
      <c r="I17807">
        <v>12.91160064836922</v>
      </c>
      <c r="J17807">
        <v>-8.1777953839809348E-2</v>
      </c>
      <c r="K17807">
        <v>528</v>
      </c>
      <c r="L17807">
        <v>132</v>
      </c>
      <c r="M17807">
        <v>660</v>
      </c>
    </row>
    <row r="17808" spans="1:13" x14ac:dyDescent="0.25">
      <c r="A17808" t="s">
        <v>89</v>
      </c>
      <c r="B17808" t="s">
        <v>65</v>
      </c>
      <c r="C17808">
        <v>10</v>
      </c>
      <c r="D17808" t="s">
        <v>15</v>
      </c>
      <c r="E17808" t="s">
        <v>62</v>
      </c>
      <c r="F17808">
        <v>7.4695623969511751E-2</v>
      </c>
      <c r="G17808">
        <v>0.1786967187688332</v>
      </c>
      <c r="H17808">
        <v>0.27330500172794447</v>
      </c>
      <c r="I17808">
        <v>13.0313050240803</v>
      </c>
      <c r="J17808">
        <v>-0.1042888179758896</v>
      </c>
      <c r="K17808">
        <v>528</v>
      </c>
      <c r="L17808">
        <v>132</v>
      </c>
      <c r="M17808">
        <v>660</v>
      </c>
    </row>
    <row r="17809" spans="1:13" x14ac:dyDescent="0.25">
      <c r="A17809" t="s">
        <v>89</v>
      </c>
      <c r="B17809" t="s">
        <v>65</v>
      </c>
      <c r="C17809">
        <v>10</v>
      </c>
      <c r="D17809" t="s">
        <v>15</v>
      </c>
      <c r="E17809" t="s">
        <v>63</v>
      </c>
      <c r="F17809">
        <v>7.3172957964598773E-2</v>
      </c>
      <c r="G17809">
        <v>0.1770112172726081</v>
      </c>
      <c r="H17809">
        <v>0.27050500543353873</v>
      </c>
      <c r="I17809">
        <v>12.91160064836922</v>
      </c>
      <c r="J17809">
        <v>-8.1777953839809348E-2</v>
      </c>
      <c r="K17809">
        <v>528</v>
      </c>
      <c r="L17809">
        <v>132</v>
      </c>
      <c r="M17809">
        <v>660</v>
      </c>
    </row>
    <row r="17810" spans="1:13" x14ac:dyDescent="0.25">
      <c r="A17810" t="s">
        <v>89</v>
      </c>
      <c r="B17810" t="s">
        <v>65</v>
      </c>
      <c r="C17810">
        <v>15</v>
      </c>
      <c r="D17810" t="s">
        <v>15</v>
      </c>
      <c r="E17810" t="s">
        <v>16</v>
      </c>
      <c r="F17810">
        <v>0.1101750436796553</v>
      </c>
      <c r="G17810">
        <v>0.26688488853483688</v>
      </c>
      <c r="H17810">
        <v>0.33192626241328849</v>
      </c>
      <c r="I17810">
        <v>19.086284891447999</v>
      </c>
      <c r="J17810">
        <v>-1.3629408324404619</v>
      </c>
      <c r="K17810">
        <v>516</v>
      </c>
      <c r="L17810">
        <v>129</v>
      </c>
      <c r="M17810">
        <v>645</v>
      </c>
    </row>
    <row r="17811" spans="1:13" x14ac:dyDescent="0.25">
      <c r="A17811" t="s">
        <v>89</v>
      </c>
      <c r="B17811" t="s">
        <v>65</v>
      </c>
      <c r="C17811">
        <v>15</v>
      </c>
      <c r="D17811" t="s">
        <v>15</v>
      </c>
      <c r="E17811" t="s">
        <v>17</v>
      </c>
      <c r="F17811">
        <v>0.1101201390153029</v>
      </c>
      <c r="G17811">
        <v>0.26682377760213932</v>
      </c>
      <c r="H17811">
        <v>0.33184354599012911</v>
      </c>
      <c r="I17811">
        <v>19.07993654192023</v>
      </c>
      <c r="J17811">
        <v>-1.361763283796444</v>
      </c>
      <c r="K17811">
        <v>516</v>
      </c>
      <c r="L17811">
        <v>129</v>
      </c>
      <c r="M17811">
        <v>645</v>
      </c>
    </row>
    <row r="17812" spans="1:13" x14ac:dyDescent="0.25">
      <c r="A17812" t="s">
        <v>89</v>
      </c>
      <c r="B17812" t="s">
        <v>65</v>
      </c>
      <c r="C17812">
        <v>15</v>
      </c>
      <c r="D17812" t="s">
        <v>15</v>
      </c>
      <c r="E17812" t="s">
        <v>18</v>
      </c>
      <c r="F17812">
        <v>0.1101750436796553</v>
      </c>
      <c r="G17812">
        <v>0.26688488853483688</v>
      </c>
      <c r="H17812">
        <v>0.33192626241328849</v>
      </c>
      <c r="I17812">
        <v>19.086284891447999</v>
      </c>
      <c r="J17812">
        <v>-1.3629408324404619</v>
      </c>
      <c r="K17812">
        <v>516</v>
      </c>
      <c r="L17812">
        <v>129</v>
      </c>
      <c r="M17812">
        <v>645</v>
      </c>
    </row>
    <row r="17813" spans="1:13" x14ac:dyDescent="0.25">
      <c r="A17813" t="s">
        <v>89</v>
      </c>
      <c r="B17813" t="s">
        <v>65</v>
      </c>
      <c r="C17813">
        <v>15</v>
      </c>
      <c r="D17813" t="s">
        <v>15</v>
      </c>
      <c r="E17813" t="s">
        <v>19</v>
      </c>
      <c r="F17813">
        <v>0.1101201390153029</v>
      </c>
      <c r="G17813">
        <v>0.26682377760213932</v>
      </c>
      <c r="H17813">
        <v>0.33184354599012911</v>
      </c>
      <c r="I17813">
        <v>19.07993654192023</v>
      </c>
      <c r="J17813">
        <v>-1.361763283796444</v>
      </c>
      <c r="K17813">
        <v>516</v>
      </c>
      <c r="L17813">
        <v>129</v>
      </c>
      <c r="M17813">
        <v>645</v>
      </c>
    </row>
    <row r="17814" spans="1:13" x14ac:dyDescent="0.25">
      <c r="A17814" t="s">
        <v>89</v>
      </c>
      <c r="B17814" t="s">
        <v>65</v>
      </c>
      <c r="C17814">
        <v>15</v>
      </c>
      <c r="D17814" t="s">
        <v>15</v>
      </c>
      <c r="E17814" t="s">
        <v>20</v>
      </c>
      <c r="F17814">
        <v>0.1111194281079715</v>
      </c>
      <c r="G17814">
        <v>0.26851482145632832</v>
      </c>
      <c r="H17814">
        <v>0.33334580859517571</v>
      </c>
      <c r="I17814">
        <v>19.237956507706251</v>
      </c>
      <c r="J17814">
        <v>-1.383195188169857</v>
      </c>
      <c r="K17814">
        <v>516</v>
      </c>
      <c r="L17814">
        <v>129</v>
      </c>
      <c r="M17814">
        <v>645</v>
      </c>
    </row>
    <row r="17815" spans="1:13" x14ac:dyDescent="0.25">
      <c r="A17815" t="s">
        <v>89</v>
      </c>
      <c r="B17815" t="s">
        <v>65</v>
      </c>
      <c r="C17815">
        <v>15</v>
      </c>
      <c r="D17815" t="s">
        <v>15</v>
      </c>
      <c r="E17815" t="s">
        <v>21</v>
      </c>
      <c r="F17815">
        <v>0.1108696863036079</v>
      </c>
      <c r="G17815">
        <v>0.26817881390192649</v>
      </c>
      <c r="H17815">
        <v>0.33297099919303469</v>
      </c>
      <c r="I17815">
        <v>19.209159395968982</v>
      </c>
      <c r="J17815">
        <v>-1.3778389379031111</v>
      </c>
      <c r="K17815">
        <v>516</v>
      </c>
      <c r="L17815">
        <v>129</v>
      </c>
      <c r="M17815">
        <v>645</v>
      </c>
    </row>
    <row r="17816" spans="1:13" x14ac:dyDescent="0.25">
      <c r="A17816" t="s">
        <v>89</v>
      </c>
      <c r="B17816" t="s">
        <v>65</v>
      </c>
      <c r="C17816">
        <v>15</v>
      </c>
      <c r="D17816" t="s">
        <v>15</v>
      </c>
      <c r="E17816" t="s">
        <v>22</v>
      </c>
      <c r="F17816">
        <v>0.1111194281079715</v>
      </c>
      <c r="G17816">
        <v>0.26851482145632832</v>
      </c>
      <c r="H17816">
        <v>0.33334580859517571</v>
      </c>
      <c r="I17816">
        <v>19.237956507706251</v>
      </c>
      <c r="J17816">
        <v>-1.383195188169857</v>
      </c>
      <c r="K17816">
        <v>516</v>
      </c>
      <c r="L17816">
        <v>129</v>
      </c>
      <c r="M17816">
        <v>645</v>
      </c>
    </row>
    <row r="17817" spans="1:13" x14ac:dyDescent="0.25">
      <c r="A17817" t="s">
        <v>89</v>
      </c>
      <c r="B17817" t="s">
        <v>65</v>
      </c>
      <c r="C17817">
        <v>15</v>
      </c>
      <c r="D17817" t="s">
        <v>15</v>
      </c>
      <c r="E17817" t="s">
        <v>23</v>
      </c>
      <c r="F17817">
        <v>0.1108696863036079</v>
      </c>
      <c r="G17817">
        <v>0.26817881390192649</v>
      </c>
      <c r="H17817">
        <v>0.33297099919303469</v>
      </c>
      <c r="I17817">
        <v>19.209159395968982</v>
      </c>
      <c r="J17817">
        <v>-1.3778389379031111</v>
      </c>
      <c r="K17817">
        <v>516</v>
      </c>
      <c r="L17817">
        <v>129</v>
      </c>
      <c r="M17817">
        <v>645</v>
      </c>
    </row>
    <row r="17818" spans="1:13" x14ac:dyDescent="0.25">
      <c r="A17818" t="s">
        <v>89</v>
      </c>
      <c r="B17818" t="s">
        <v>65</v>
      </c>
      <c r="C17818">
        <v>15</v>
      </c>
      <c r="D17818" t="s">
        <v>15</v>
      </c>
      <c r="E17818" t="s">
        <v>24</v>
      </c>
      <c r="F17818">
        <v>0.11255150664536109</v>
      </c>
      <c r="G17818">
        <v>0.27154203522913789</v>
      </c>
      <c r="H17818">
        <v>0.33548696941216832</v>
      </c>
      <c r="I17818">
        <v>19.452448108106822</v>
      </c>
      <c r="J17818">
        <v>-1.413909193249798</v>
      </c>
      <c r="K17818">
        <v>516</v>
      </c>
      <c r="L17818">
        <v>129</v>
      </c>
      <c r="M17818">
        <v>645</v>
      </c>
    </row>
    <row r="17819" spans="1:13" x14ac:dyDescent="0.25">
      <c r="A17819" t="s">
        <v>89</v>
      </c>
      <c r="B17819" t="s">
        <v>65</v>
      </c>
      <c r="C17819">
        <v>15</v>
      </c>
      <c r="D17819" t="s">
        <v>15</v>
      </c>
      <c r="E17819" t="s">
        <v>25</v>
      </c>
      <c r="F17819">
        <v>0.1116214339943304</v>
      </c>
      <c r="G17819">
        <v>0.27067455593226142</v>
      </c>
      <c r="H17819">
        <v>0.33409794072147531</v>
      </c>
      <c r="I17819">
        <v>19.394210278196599</v>
      </c>
      <c r="J17819">
        <v>-1.3939617843733669</v>
      </c>
      <c r="K17819">
        <v>516</v>
      </c>
      <c r="L17819">
        <v>129</v>
      </c>
      <c r="M17819">
        <v>645</v>
      </c>
    </row>
    <row r="17820" spans="1:13" x14ac:dyDescent="0.25">
      <c r="A17820" t="s">
        <v>89</v>
      </c>
      <c r="B17820" t="s">
        <v>65</v>
      </c>
      <c r="C17820">
        <v>15</v>
      </c>
      <c r="D17820" t="s">
        <v>15</v>
      </c>
      <c r="E17820" t="s">
        <v>26</v>
      </c>
      <c r="F17820">
        <v>0.11255150664536109</v>
      </c>
      <c r="G17820">
        <v>0.27154203522913789</v>
      </c>
      <c r="H17820">
        <v>0.33548696941216832</v>
      </c>
      <c r="I17820">
        <v>19.452448108106822</v>
      </c>
      <c r="J17820">
        <v>-1.413909193249798</v>
      </c>
      <c r="K17820">
        <v>516</v>
      </c>
      <c r="L17820">
        <v>129</v>
      </c>
      <c r="M17820">
        <v>645</v>
      </c>
    </row>
    <row r="17821" spans="1:13" x14ac:dyDescent="0.25">
      <c r="A17821" t="s">
        <v>89</v>
      </c>
      <c r="B17821" t="s">
        <v>65</v>
      </c>
      <c r="C17821">
        <v>15</v>
      </c>
      <c r="D17821" t="s">
        <v>15</v>
      </c>
      <c r="E17821" t="s">
        <v>27</v>
      </c>
      <c r="F17821">
        <v>0.1116214339943304</v>
      </c>
      <c r="G17821">
        <v>0.27067455593226142</v>
      </c>
      <c r="H17821">
        <v>0.33409794072147531</v>
      </c>
      <c r="I17821">
        <v>19.394210278196599</v>
      </c>
      <c r="J17821">
        <v>-1.3939617843733669</v>
      </c>
      <c r="K17821">
        <v>516</v>
      </c>
      <c r="L17821">
        <v>129</v>
      </c>
      <c r="M17821">
        <v>645</v>
      </c>
    </row>
    <row r="17822" spans="1:13" x14ac:dyDescent="0.25">
      <c r="A17822" t="s">
        <v>89</v>
      </c>
      <c r="B17822" t="s">
        <v>65</v>
      </c>
      <c r="C17822">
        <v>15</v>
      </c>
      <c r="D17822" t="s">
        <v>15</v>
      </c>
      <c r="E17822" t="s">
        <v>28</v>
      </c>
      <c r="F17822">
        <v>0.1133939741604449</v>
      </c>
      <c r="G17822">
        <v>0.27230132586148942</v>
      </c>
      <c r="H17822">
        <v>0.33674021761655509</v>
      </c>
      <c r="I17822">
        <v>19.537112972337159</v>
      </c>
      <c r="J17822">
        <v>-1.431977721519996</v>
      </c>
      <c r="K17822">
        <v>516</v>
      </c>
      <c r="L17822">
        <v>129</v>
      </c>
      <c r="M17822">
        <v>645</v>
      </c>
    </row>
    <row r="17823" spans="1:13" x14ac:dyDescent="0.25">
      <c r="A17823" t="s">
        <v>89</v>
      </c>
      <c r="B17823" t="s">
        <v>65</v>
      </c>
      <c r="C17823">
        <v>15</v>
      </c>
      <c r="D17823" t="s">
        <v>15</v>
      </c>
      <c r="E17823" t="s">
        <v>29</v>
      </c>
      <c r="F17823">
        <v>0.1124438972658595</v>
      </c>
      <c r="G17823">
        <v>0.27141200376912261</v>
      </c>
      <c r="H17823">
        <v>0.33532655317743559</v>
      </c>
      <c r="I17823">
        <v>19.47726417883948</v>
      </c>
      <c r="J17823">
        <v>-1.4116012786051959</v>
      </c>
      <c r="K17823">
        <v>516</v>
      </c>
      <c r="L17823">
        <v>129</v>
      </c>
      <c r="M17823">
        <v>645</v>
      </c>
    </row>
    <row r="17824" spans="1:13" x14ac:dyDescent="0.25">
      <c r="A17824" t="s">
        <v>89</v>
      </c>
      <c r="B17824" t="s">
        <v>65</v>
      </c>
      <c r="C17824">
        <v>15</v>
      </c>
      <c r="D17824" t="s">
        <v>15</v>
      </c>
      <c r="E17824" t="s">
        <v>30</v>
      </c>
      <c r="F17824">
        <v>0.1133939741604449</v>
      </c>
      <c r="G17824">
        <v>0.27230132586148942</v>
      </c>
      <c r="H17824">
        <v>0.33674021761655509</v>
      </c>
      <c r="I17824">
        <v>19.537112972337159</v>
      </c>
      <c r="J17824">
        <v>-1.431977721519996</v>
      </c>
      <c r="K17824">
        <v>516</v>
      </c>
      <c r="L17824">
        <v>129</v>
      </c>
      <c r="M17824">
        <v>645</v>
      </c>
    </row>
    <row r="17825" spans="1:13" x14ac:dyDescent="0.25">
      <c r="A17825" t="s">
        <v>89</v>
      </c>
      <c r="B17825" t="s">
        <v>65</v>
      </c>
      <c r="C17825">
        <v>15</v>
      </c>
      <c r="D17825" t="s">
        <v>15</v>
      </c>
      <c r="E17825" t="s">
        <v>31</v>
      </c>
      <c r="F17825">
        <v>0.1124438972658595</v>
      </c>
      <c r="G17825">
        <v>0.27141200376912261</v>
      </c>
      <c r="H17825">
        <v>0.33532655317743559</v>
      </c>
      <c r="I17825">
        <v>19.47726417883948</v>
      </c>
      <c r="J17825">
        <v>-1.4116012786051959</v>
      </c>
      <c r="K17825">
        <v>516</v>
      </c>
      <c r="L17825">
        <v>129</v>
      </c>
      <c r="M17825">
        <v>645</v>
      </c>
    </row>
    <row r="17826" spans="1:13" x14ac:dyDescent="0.25">
      <c r="A17826" t="s">
        <v>89</v>
      </c>
      <c r="B17826" t="s">
        <v>65</v>
      </c>
      <c r="C17826">
        <v>15</v>
      </c>
      <c r="D17826" t="s">
        <v>15</v>
      </c>
      <c r="E17826" t="s">
        <v>32</v>
      </c>
      <c r="F17826">
        <v>0.1127379140697404</v>
      </c>
      <c r="G17826">
        <v>0.27314889397952558</v>
      </c>
      <c r="H17826">
        <v>0.33576467066941451</v>
      </c>
      <c r="I17826">
        <v>19.59209966914591</v>
      </c>
      <c r="J17826">
        <v>-1.417907101485864</v>
      </c>
      <c r="K17826">
        <v>516</v>
      </c>
      <c r="L17826">
        <v>129</v>
      </c>
      <c r="M17826">
        <v>645</v>
      </c>
    </row>
    <row r="17827" spans="1:13" x14ac:dyDescent="0.25">
      <c r="A17827" t="s">
        <v>89</v>
      </c>
      <c r="B17827" t="s">
        <v>65</v>
      </c>
      <c r="C17827">
        <v>15</v>
      </c>
      <c r="D17827" t="s">
        <v>15</v>
      </c>
      <c r="E17827" t="s">
        <v>33</v>
      </c>
      <c r="F17827">
        <v>0.1123809868131995</v>
      </c>
      <c r="G17827">
        <v>0.27253051843050491</v>
      </c>
      <c r="H17827">
        <v>0.33523273529474951</v>
      </c>
      <c r="I17827">
        <v>19.54180993567892</v>
      </c>
      <c r="J17827">
        <v>-1.410252028607984</v>
      </c>
      <c r="K17827">
        <v>516</v>
      </c>
      <c r="L17827">
        <v>129</v>
      </c>
      <c r="M17827">
        <v>645</v>
      </c>
    </row>
    <row r="17828" spans="1:13" x14ac:dyDescent="0.25">
      <c r="A17828" t="s">
        <v>89</v>
      </c>
      <c r="B17828" t="s">
        <v>65</v>
      </c>
      <c r="C17828">
        <v>15</v>
      </c>
      <c r="D17828" t="s">
        <v>15</v>
      </c>
      <c r="E17828" t="s">
        <v>34</v>
      </c>
      <c r="F17828">
        <v>0.1127379140697404</v>
      </c>
      <c r="G17828">
        <v>0.27314889397952558</v>
      </c>
      <c r="H17828">
        <v>0.33576467066941451</v>
      </c>
      <c r="I17828">
        <v>19.59209966914591</v>
      </c>
      <c r="J17828">
        <v>-1.417907101485864</v>
      </c>
      <c r="K17828">
        <v>516</v>
      </c>
      <c r="L17828">
        <v>129</v>
      </c>
      <c r="M17828">
        <v>645</v>
      </c>
    </row>
    <row r="17829" spans="1:13" x14ac:dyDescent="0.25">
      <c r="A17829" t="s">
        <v>89</v>
      </c>
      <c r="B17829" t="s">
        <v>65</v>
      </c>
      <c r="C17829">
        <v>15</v>
      </c>
      <c r="D17829" t="s">
        <v>15</v>
      </c>
      <c r="E17829" t="s">
        <v>35</v>
      </c>
      <c r="F17829">
        <v>0.1123809868131995</v>
      </c>
      <c r="G17829">
        <v>0.27253051843050491</v>
      </c>
      <c r="H17829">
        <v>0.33523273529474951</v>
      </c>
      <c r="I17829">
        <v>19.54180993567892</v>
      </c>
      <c r="J17829">
        <v>-1.410252028607984</v>
      </c>
      <c r="K17829">
        <v>516</v>
      </c>
      <c r="L17829">
        <v>129</v>
      </c>
      <c r="M17829">
        <v>645</v>
      </c>
    </row>
    <row r="17830" spans="1:13" x14ac:dyDescent="0.25">
      <c r="A17830" t="s">
        <v>89</v>
      </c>
      <c r="B17830" t="s">
        <v>65</v>
      </c>
      <c r="C17830">
        <v>15</v>
      </c>
      <c r="D17830" t="s">
        <v>15</v>
      </c>
      <c r="E17830" t="s">
        <v>36</v>
      </c>
      <c r="F17830">
        <v>0.11474882558509331</v>
      </c>
      <c r="G17830">
        <v>0.27581402672230387</v>
      </c>
      <c r="H17830">
        <v>0.33874596024911252</v>
      </c>
      <c r="I17830">
        <v>19.822765966943141</v>
      </c>
      <c r="J17830">
        <v>-1.4610354250277</v>
      </c>
      <c r="K17830">
        <v>516</v>
      </c>
      <c r="L17830">
        <v>129</v>
      </c>
      <c r="M17830">
        <v>645</v>
      </c>
    </row>
    <row r="17831" spans="1:13" x14ac:dyDescent="0.25">
      <c r="A17831" t="s">
        <v>89</v>
      </c>
      <c r="B17831" t="s">
        <v>65</v>
      </c>
      <c r="C17831">
        <v>15</v>
      </c>
      <c r="D17831" t="s">
        <v>15</v>
      </c>
      <c r="E17831" t="s">
        <v>37</v>
      </c>
      <c r="F17831">
        <v>0.11375323574542399</v>
      </c>
      <c r="G17831">
        <v>0.27482917640437099</v>
      </c>
      <c r="H17831">
        <v>0.33727323603485643</v>
      </c>
      <c r="I17831">
        <v>19.750624353117971</v>
      </c>
      <c r="J17831">
        <v>-1.439682859093097</v>
      </c>
      <c r="K17831">
        <v>516</v>
      </c>
      <c r="L17831">
        <v>129</v>
      </c>
      <c r="M17831">
        <v>645</v>
      </c>
    </row>
    <row r="17832" spans="1:13" x14ac:dyDescent="0.25">
      <c r="A17832" t="s">
        <v>89</v>
      </c>
      <c r="B17832" t="s">
        <v>65</v>
      </c>
      <c r="C17832">
        <v>15</v>
      </c>
      <c r="D17832" t="s">
        <v>15</v>
      </c>
      <c r="E17832" t="s">
        <v>38</v>
      </c>
      <c r="F17832">
        <v>0.11474882558509331</v>
      </c>
      <c r="G17832">
        <v>0.27581402672230387</v>
      </c>
      <c r="H17832">
        <v>0.33874596024911252</v>
      </c>
      <c r="I17832">
        <v>19.822765966943141</v>
      </c>
      <c r="J17832">
        <v>-1.4610354250277</v>
      </c>
      <c r="K17832">
        <v>516</v>
      </c>
      <c r="L17832">
        <v>129</v>
      </c>
      <c r="M17832">
        <v>645</v>
      </c>
    </row>
    <row r="17833" spans="1:13" x14ac:dyDescent="0.25">
      <c r="A17833" t="s">
        <v>89</v>
      </c>
      <c r="B17833" t="s">
        <v>65</v>
      </c>
      <c r="C17833">
        <v>15</v>
      </c>
      <c r="D17833" t="s">
        <v>15</v>
      </c>
      <c r="E17833" t="s">
        <v>39</v>
      </c>
      <c r="F17833">
        <v>0.11375323574542399</v>
      </c>
      <c r="G17833">
        <v>0.27482917640437099</v>
      </c>
      <c r="H17833">
        <v>0.33727323603485643</v>
      </c>
      <c r="I17833">
        <v>19.750624353117971</v>
      </c>
      <c r="J17833">
        <v>-1.439682859093097</v>
      </c>
      <c r="K17833">
        <v>516</v>
      </c>
      <c r="L17833">
        <v>129</v>
      </c>
      <c r="M17833">
        <v>645</v>
      </c>
    </row>
    <row r="17834" spans="1:13" x14ac:dyDescent="0.25">
      <c r="A17834" t="s">
        <v>89</v>
      </c>
      <c r="B17834" t="s">
        <v>65</v>
      </c>
      <c r="C17834">
        <v>15</v>
      </c>
      <c r="D17834" t="s">
        <v>15</v>
      </c>
      <c r="E17834" t="s">
        <v>40</v>
      </c>
      <c r="F17834">
        <v>6.3326433959399075E-2</v>
      </c>
      <c r="G17834">
        <v>0.18217600470594941</v>
      </c>
      <c r="H17834">
        <v>0.2516474398029892</v>
      </c>
      <c r="I17834">
        <v>14.57871972583051</v>
      </c>
      <c r="J17834">
        <v>-0.35817161108273821</v>
      </c>
      <c r="K17834">
        <v>516</v>
      </c>
      <c r="L17834">
        <v>129</v>
      </c>
      <c r="M17834">
        <v>645</v>
      </c>
    </row>
    <row r="17835" spans="1:13" x14ac:dyDescent="0.25">
      <c r="A17835" t="s">
        <v>89</v>
      </c>
      <c r="B17835" t="s">
        <v>65</v>
      </c>
      <c r="C17835">
        <v>15</v>
      </c>
      <c r="D17835" t="s">
        <v>15</v>
      </c>
      <c r="E17835" t="s">
        <v>41</v>
      </c>
      <c r="F17835">
        <v>6.2914961786892015E-2</v>
      </c>
      <c r="G17835">
        <v>0.18092096527216101</v>
      </c>
      <c r="H17835">
        <v>0.25082855058165132</v>
      </c>
      <c r="I17835">
        <v>14.473224557527629</v>
      </c>
      <c r="J17835">
        <v>-0.34934670513891142</v>
      </c>
      <c r="K17835">
        <v>516</v>
      </c>
      <c r="L17835">
        <v>129</v>
      </c>
      <c r="M17835">
        <v>645</v>
      </c>
    </row>
    <row r="17836" spans="1:13" x14ac:dyDescent="0.25">
      <c r="A17836" t="s">
        <v>89</v>
      </c>
      <c r="B17836" t="s">
        <v>65</v>
      </c>
      <c r="C17836">
        <v>15</v>
      </c>
      <c r="D17836" t="s">
        <v>15</v>
      </c>
      <c r="E17836" t="s">
        <v>42</v>
      </c>
      <c r="F17836">
        <v>6.3326433959399075E-2</v>
      </c>
      <c r="G17836">
        <v>0.18217600470594941</v>
      </c>
      <c r="H17836">
        <v>0.2516474398029892</v>
      </c>
      <c r="I17836">
        <v>14.57871972583051</v>
      </c>
      <c r="J17836">
        <v>-0.35817161108273821</v>
      </c>
      <c r="K17836">
        <v>516</v>
      </c>
      <c r="L17836">
        <v>129</v>
      </c>
      <c r="M17836">
        <v>645</v>
      </c>
    </row>
    <row r="17837" spans="1:13" x14ac:dyDescent="0.25">
      <c r="A17837" t="s">
        <v>89</v>
      </c>
      <c r="B17837" t="s">
        <v>65</v>
      </c>
      <c r="C17837">
        <v>15</v>
      </c>
      <c r="D17837" t="s">
        <v>15</v>
      </c>
      <c r="E17837" t="s">
        <v>43</v>
      </c>
      <c r="F17837">
        <v>6.2914961786892015E-2</v>
      </c>
      <c r="G17837">
        <v>0.18092096527216101</v>
      </c>
      <c r="H17837">
        <v>0.25082855058165132</v>
      </c>
      <c r="I17837">
        <v>14.473224557527629</v>
      </c>
      <c r="J17837">
        <v>-0.34934670513891142</v>
      </c>
      <c r="K17837">
        <v>516</v>
      </c>
      <c r="L17837">
        <v>129</v>
      </c>
      <c r="M17837">
        <v>645</v>
      </c>
    </row>
    <row r="17838" spans="1:13" x14ac:dyDescent="0.25">
      <c r="A17838" t="s">
        <v>89</v>
      </c>
      <c r="B17838" t="s">
        <v>65</v>
      </c>
      <c r="C17838">
        <v>15</v>
      </c>
      <c r="D17838" t="s">
        <v>15</v>
      </c>
      <c r="E17838" t="s">
        <v>44</v>
      </c>
      <c r="F17838">
        <v>6.500841323600498E-2</v>
      </c>
      <c r="G17838">
        <v>0.18451407741929271</v>
      </c>
      <c r="H17838">
        <v>0.25496747485905918</v>
      </c>
      <c r="I17838">
        <v>14.73963355654227</v>
      </c>
      <c r="J17838">
        <v>-0.39424527512925978</v>
      </c>
      <c r="K17838">
        <v>516</v>
      </c>
      <c r="L17838">
        <v>129</v>
      </c>
      <c r="M17838">
        <v>645</v>
      </c>
    </row>
    <row r="17839" spans="1:13" x14ac:dyDescent="0.25">
      <c r="A17839" t="s">
        <v>89</v>
      </c>
      <c r="B17839" t="s">
        <v>65</v>
      </c>
      <c r="C17839">
        <v>15</v>
      </c>
      <c r="D17839" t="s">
        <v>15</v>
      </c>
      <c r="E17839" t="s">
        <v>45</v>
      </c>
      <c r="F17839">
        <v>6.490609115886288E-2</v>
      </c>
      <c r="G17839">
        <v>0.18407728072083329</v>
      </c>
      <c r="H17839">
        <v>0.2547667387216449</v>
      </c>
      <c r="I17839">
        <v>14.698903557999699</v>
      </c>
      <c r="J17839">
        <v>-0.39205075805838668</v>
      </c>
      <c r="K17839">
        <v>516</v>
      </c>
      <c r="L17839">
        <v>129</v>
      </c>
      <c r="M17839">
        <v>645</v>
      </c>
    </row>
    <row r="17840" spans="1:13" x14ac:dyDescent="0.25">
      <c r="A17840" t="s">
        <v>89</v>
      </c>
      <c r="B17840" t="s">
        <v>65</v>
      </c>
      <c r="C17840">
        <v>15</v>
      </c>
      <c r="D17840" t="s">
        <v>15</v>
      </c>
      <c r="E17840" t="s">
        <v>46</v>
      </c>
      <c r="F17840">
        <v>6.500841323600498E-2</v>
      </c>
      <c r="G17840">
        <v>0.18451407741929271</v>
      </c>
      <c r="H17840">
        <v>0.25496747485905918</v>
      </c>
      <c r="I17840">
        <v>14.73963355654227</v>
      </c>
      <c r="J17840">
        <v>-0.39424527512925978</v>
      </c>
      <c r="K17840">
        <v>516</v>
      </c>
      <c r="L17840">
        <v>129</v>
      </c>
      <c r="M17840">
        <v>645</v>
      </c>
    </row>
    <row r="17841" spans="1:13" x14ac:dyDescent="0.25">
      <c r="A17841" t="s">
        <v>89</v>
      </c>
      <c r="B17841" t="s">
        <v>65</v>
      </c>
      <c r="C17841">
        <v>15</v>
      </c>
      <c r="D17841" t="s">
        <v>15</v>
      </c>
      <c r="E17841" t="s">
        <v>47</v>
      </c>
      <c r="F17841">
        <v>6.490609115886288E-2</v>
      </c>
      <c r="G17841">
        <v>0.18407728072083329</v>
      </c>
      <c r="H17841">
        <v>0.2547667387216449</v>
      </c>
      <c r="I17841">
        <v>14.698903557999699</v>
      </c>
      <c r="J17841">
        <v>-0.39205075805838668</v>
      </c>
      <c r="K17841">
        <v>516</v>
      </c>
      <c r="L17841">
        <v>129</v>
      </c>
      <c r="M17841">
        <v>645</v>
      </c>
    </row>
    <row r="17842" spans="1:13" x14ac:dyDescent="0.25">
      <c r="A17842" t="s">
        <v>89</v>
      </c>
      <c r="B17842" t="s">
        <v>65</v>
      </c>
      <c r="C17842">
        <v>15</v>
      </c>
      <c r="D17842" t="s">
        <v>15</v>
      </c>
      <c r="E17842" t="s">
        <v>48</v>
      </c>
      <c r="F17842">
        <v>6.5861848008708077E-2</v>
      </c>
      <c r="G17842">
        <v>0.18536218126079329</v>
      </c>
      <c r="H17842">
        <v>0.25663563277282458</v>
      </c>
      <c r="I17842">
        <v>14.84734408040921</v>
      </c>
      <c r="J17842">
        <v>-0.41254901983308062</v>
      </c>
      <c r="K17842">
        <v>516</v>
      </c>
      <c r="L17842">
        <v>129</v>
      </c>
      <c r="M17842">
        <v>645</v>
      </c>
    </row>
    <row r="17843" spans="1:13" x14ac:dyDescent="0.25">
      <c r="A17843" t="s">
        <v>89</v>
      </c>
      <c r="B17843" t="s">
        <v>65</v>
      </c>
      <c r="C17843">
        <v>15</v>
      </c>
      <c r="D17843" t="s">
        <v>15</v>
      </c>
      <c r="E17843" t="s">
        <v>49</v>
      </c>
      <c r="F17843">
        <v>6.4071624373992442E-2</v>
      </c>
      <c r="G17843">
        <v>0.1831533071668153</v>
      </c>
      <c r="H17843">
        <v>0.25312373332817378</v>
      </c>
      <c r="I17843">
        <v>14.67019336243812</v>
      </c>
      <c r="J17843">
        <v>-0.37415382265966951</v>
      </c>
      <c r="K17843">
        <v>516</v>
      </c>
      <c r="L17843">
        <v>129</v>
      </c>
      <c r="M17843">
        <v>645</v>
      </c>
    </row>
    <row r="17844" spans="1:13" x14ac:dyDescent="0.25">
      <c r="A17844" t="s">
        <v>89</v>
      </c>
      <c r="B17844" t="s">
        <v>65</v>
      </c>
      <c r="C17844">
        <v>15</v>
      </c>
      <c r="D17844" t="s">
        <v>15</v>
      </c>
      <c r="E17844" t="s">
        <v>50</v>
      </c>
      <c r="F17844">
        <v>6.5861848008708077E-2</v>
      </c>
      <c r="G17844">
        <v>0.18536218126079329</v>
      </c>
      <c r="H17844">
        <v>0.25663563277282458</v>
      </c>
      <c r="I17844">
        <v>14.84734408040921</v>
      </c>
      <c r="J17844">
        <v>-0.41254901983308062</v>
      </c>
      <c r="K17844">
        <v>516</v>
      </c>
      <c r="L17844">
        <v>129</v>
      </c>
      <c r="M17844">
        <v>645</v>
      </c>
    </row>
    <row r="17845" spans="1:13" x14ac:dyDescent="0.25">
      <c r="A17845" t="s">
        <v>89</v>
      </c>
      <c r="B17845" t="s">
        <v>65</v>
      </c>
      <c r="C17845">
        <v>15</v>
      </c>
      <c r="D17845" t="s">
        <v>15</v>
      </c>
      <c r="E17845" t="s">
        <v>51</v>
      </c>
      <c r="F17845">
        <v>6.4071624373992442E-2</v>
      </c>
      <c r="G17845">
        <v>0.1831533071668153</v>
      </c>
      <c r="H17845">
        <v>0.25312373332817378</v>
      </c>
      <c r="I17845">
        <v>14.67019336243812</v>
      </c>
      <c r="J17845">
        <v>-0.37415382265966951</v>
      </c>
      <c r="K17845">
        <v>516</v>
      </c>
      <c r="L17845">
        <v>129</v>
      </c>
      <c r="M17845">
        <v>645</v>
      </c>
    </row>
    <row r="17846" spans="1:13" x14ac:dyDescent="0.25">
      <c r="A17846" t="s">
        <v>89</v>
      </c>
      <c r="B17846" t="s">
        <v>65</v>
      </c>
      <c r="C17846">
        <v>15</v>
      </c>
      <c r="D17846" t="s">
        <v>15</v>
      </c>
      <c r="E17846" t="s">
        <v>52</v>
      </c>
      <c r="F17846">
        <v>6.8297723780894631E-2</v>
      </c>
      <c r="G17846">
        <v>0.1882136775603899</v>
      </c>
      <c r="H17846">
        <v>0.26133833201598011</v>
      </c>
      <c r="I17846">
        <v>15.083376107354409</v>
      </c>
      <c r="J17846">
        <v>-0.46479161609278957</v>
      </c>
      <c r="K17846">
        <v>516</v>
      </c>
      <c r="L17846">
        <v>129</v>
      </c>
      <c r="M17846">
        <v>645</v>
      </c>
    </row>
    <row r="17847" spans="1:13" x14ac:dyDescent="0.25">
      <c r="A17847" t="s">
        <v>89</v>
      </c>
      <c r="B17847" t="s">
        <v>65</v>
      </c>
      <c r="C17847">
        <v>15</v>
      </c>
      <c r="D17847" t="s">
        <v>15</v>
      </c>
      <c r="E17847" t="s">
        <v>53</v>
      </c>
      <c r="F17847">
        <v>6.7435912034901499E-2</v>
      </c>
      <c r="G17847">
        <v>0.18544045871995959</v>
      </c>
      <c r="H17847">
        <v>0.25968425449938531</v>
      </c>
      <c r="I17847">
        <v>14.86863675648252</v>
      </c>
      <c r="J17847">
        <v>-0.44630820917529351</v>
      </c>
      <c r="K17847">
        <v>516</v>
      </c>
      <c r="L17847">
        <v>129</v>
      </c>
      <c r="M17847">
        <v>645</v>
      </c>
    </row>
    <row r="17848" spans="1:13" x14ac:dyDescent="0.25">
      <c r="A17848" t="s">
        <v>89</v>
      </c>
      <c r="B17848" t="s">
        <v>65</v>
      </c>
      <c r="C17848">
        <v>15</v>
      </c>
      <c r="D17848" t="s">
        <v>15</v>
      </c>
      <c r="E17848" t="s">
        <v>54</v>
      </c>
      <c r="F17848">
        <v>6.8297723780894631E-2</v>
      </c>
      <c r="G17848">
        <v>0.1882136775603899</v>
      </c>
      <c r="H17848">
        <v>0.26133833201598011</v>
      </c>
      <c r="I17848">
        <v>15.083376107354409</v>
      </c>
      <c r="J17848">
        <v>-0.46479161609278957</v>
      </c>
      <c r="K17848">
        <v>516</v>
      </c>
      <c r="L17848">
        <v>129</v>
      </c>
      <c r="M17848">
        <v>645</v>
      </c>
    </row>
    <row r="17849" spans="1:13" x14ac:dyDescent="0.25">
      <c r="A17849" t="s">
        <v>89</v>
      </c>
      <c r="B17849" t="s">
        <v>65</v>
      </c>
      <c r="C17849">
        <v>15</v>
      </c>
      <c r="D17849" t="s">
        <v>15</v>
      </c>
      <c r="E17849" t="s">
        <v>55</v>
      </c>
      <c r="F17849">
        <v>6.7435912034901499E-2</v>
      </c>
      <c r="G17849">
        <v>0.18544045871995959</v>
      </c>
      <c r="H17849">
        <v>0.25968425449938531</v>
      </c>
      <c r="I17849">
        <v>14.86863675648252</v>
      </c>
      <c r="J17849">
        <v>-0.44630820917529351</v>
      </c>
      <c r="K17849">
        <v>516</v>
      </c>
      <c r="L17849">
        <v>129</v>
      </c>
      <c r="M17849">
        <v>645</v>
      </c>
    </row>
    <row r="17850" spans="1:13" x14ac:dyDescent="0.25">
      <c r="A17850" t="s">
        <v>89</v>
      </c>
      <c r="B17850" t="s">
        <v>65</v>
      </c>
      <c r="C17850">
        <v>15</v>
      </c>
      <c r="D17850" t="s">
        <v>15</v>
      </c>
      <c r="E17850" t="s">
        <v>56</v>
      </c>
      <c r="F17850">
        <v>6.6785512008820852E-2</v>
      </c>
      <c r="G17850">
        <v>0.18739865526971161</v>
      </c>
      <c r="H17850">
        <v>0.25842893028610558</v>
      </c>
      <c r="I17850">
        <v>15.031438146952921</v>
      </c>
      <c r="J17850">
        <v>-0.43235898140357709</v>
      </c>
      <c r="K17850">
        <v>516</v>
      </c>
      <c r="L17850">
        <v>129</v>
      </c>
      <c r="M17850">
        <v>645</v>
      </c>
    </row>
    <row r="17851" spans="1:13" x14ac:dyDescent="0.25">
      <c r="A17851" t="s">
        <v>89</v>
      </c>
      <c r="B17851" t="s">
        <v>65</v>
      </c>
      <c r="C17851">
        <v>15</v>
      </c>
      <c r="D17851" t="s">
        <v>15</v>
      </c>
      <c r="E17851" t="s">
        <v>57</v>
      </c>
      <c r="F17851">
        <v>6.5475604824604794E-2</v>
      </c>
      <c r="G17851">
        <v>0.18378088231378331</v>
      </c>
      <c r="H17851">
        <v>0.25588201348395873</v>
      </c>
      <c r="I17851">
        <v>14.75318610431218</v>
      </c>
      <c r="J17851">
        <v>-0.40426520382096109</v>
      </c>
      <c r="K17851">
        <v>516</v>
      </c>
      <c r="L17851">
        <v>129</v>
      </c>
      <c r="M17851">
        <v>645</v>
      </c>
    </row>
    <row r="17852" spans="1:13" x14ac:dyDescent="0.25">
      <c r="A17852" t="s">
        <v>89</v>
      </c>
      <c r="B17852" t="s">
        <v>65</v>
      </c>
      <c r="C17852">
        <v>15</v>
      </c>
      <c r="D17852" t="s">
        <v>15</v>
      </c>
      <c r="E17852" t="s">
        <v>58</v>
      </c>
      <c r="F17852">
        <v>6.6785512008820852E-2</v>
      </c>
      <c r="G17852">
        <v>0.18739865526971161</v>
      </c>
      <c r="H17852">
        <v>0.25842893028610558</v>
      </c>
      <c r="I17852">
        <v>15.031438146952921</v>
      </c>
      <c r="J17852">
        <v>-0.43235898140357709</v>
      </c>
      <c r="K17852">
        <v>516</v>
      </c>
      <c r="L17852">
        <v>129</v>
      </c>
      <c r="M17852">
        <v>645</v>
      </c>
    </row>
    <row r="17853" spans="1:13" x14ac:dyDescent="0.25">
      <c r="A17853" t="s">
        <v>89</v>
      </c>
      <c r="B17853" t="s">
        <v>65</v>
      </c>
      <c r="C17853">
        <v>15</v>
      </c>
      <c r="D17853" t="s">
        <v>15</v>
      </c>
      <c r="E17853" t="s">
        <v>59</v>
      </c>
      <c r="F17853">
        <v>6.5475604824604794E-2</v>
      </c>
      <c r="G17853">
        <v>0.18378088231378331</v>
      </c>
      <c r="H17853">
        <v>0.25588201348395873</v>
      </c>
      <c r="I17853">
        <v>14.75318610431218</v>
      </c>
      <c r="J17853">
        <v>-0.40426520382096109</v>
      </c>
      <c r="K17853">
        <v>516</v>
      </c>
      <c r="L17853">
        <v>129</v>
      </c>
      <c r="M17853">
        <v>645</v>
      </c>
    </row>
    <row r="17854" spans="1:13" x14ac:dyDescent="0.25">
      <c r="A17854" t="s">
        <v>89</v>
      </c>
      <c r="B17854" t="s">
        <v>65</v>
      </c>
      <c r="C17854">
        <v>15</v>
      </c>
      <c r="D17854" t="s">
        <v>15</v>
      </c>
      <c r="E17854" t="s">
        <v>60</v>
      </c>
      <c r="F17854">
        <v>6.8004298425605764E-2</v>
      </c>
      <c r="G17854">
        <v>0.18876193735460869</v>
      </c>
      <c r="H17854">
        <v>0.2607763379327307</v>
      </c>
      <c r="I17854">
        <v>15.113838061790119</v>
      </c>
      <c r="J17854">
        <v>-0.4584984780995669</v>
      </c>
      <c r="K17854">
        <v>516</v>
      </c>
      <c r="L17854">
        <v>129</v>
      </c>
      <c r="M17854">
        <v>645</v>
      </c>
    </row>
    <row r="17855" spans="1:13" x14ac:dyDescent="0.25">
      <c r="A17855" t="s">
        <v>89</v>
      </c>
      <c r="B17855" t="s">
        <v>65</v>
      </c>
      <c r="C17855">
        <v>15</v>
      </c>
      <c r="D17855" t="s">
        <v>15</v>
      </c>
      <c r="E17855" t="s">
        <v>61</v>
      </c>
      <c r="F17855">
        <v>6.6775143209133275E-2</v>
      </c>
      <c r="G17855">
        <v>0.18445409628166209</v>
      </c>
      <c r="H17855">
        <v>0.25840886828654558</v>
      </c>
      <c r="I17855">
        <v>14.785064018925681</v>
      </c>
      <c r="J17855">
        <v>-0.43213660018776928</v>
      </c>
      <c r="K17855">
        <v>516</v>
      </c>
      <c r="L17855">
        <v>129</v>
      </c>
      <c r="M17855">
        <v>645</v>
      </c>
    </row>
    <row r="17856" spans="1:13" x14ac:dyDescent="0.25">
      <c r="A17856" t="s">
        <v>89</v>
      </c>
      <c r="B17856" t="s">
        <v>65</v>
      </c>
      <c r="C17856">
        <v>15</v>
      </c>
      <c r="D17856" t="s">
        <v>15</v>
      </c>
      <c r="E17856" t="s">
        <v>62</v>
      </c>
      <c r="F17856">
        <v>6.8004298425605764E-2</v>
      </c>
      <c r="G17856">
        <v>0.18876193735460869</v>
      </c>
      <c r="H17856">
        <v>0.2607763379327307</v>
      </c>
      <c r="I17856">
        <v>15.113838061790119</v>
      </c>
      <c r="J17856">
        <v>-0.4584984780995669</v>
      </c>
      <c r="K17856">
        <v>516</v>
      </c>
      <c r="L17856">
        <v>129</v>
      </c>
      <c r="M17856">
        <v>645</v>
      </c>
    </row>
    <row r="17857" spans="1:13" x14ac:dyDescent="0.25">
      <c r="A17857" t="s">
        <v>89</v>
      </c>
      <c r="B17857" t="s">
        <v>65</v>
      </c>
      <c r="C17857">
        <v>15</v>
      </c>
      <c r="D17857" t="s">
        <v>15</v>
      </c>
      <c r="E17857" t="s">
        <v>63</v>
      </c>
      <c r="F17857">
        <v>6.6775143209133275E-2</v>
      </c>
      <c r="G17857">
        <v>0.18445409628166209</v>
      </c>
      <c r="H17857">
        <v>0.25840886828654558</v>
      </c>
      <c r="I17857">
        <v>14.785064018925681</v>
      </c>
      <c r="J17857">
        <v>-0.43213660018776928</v>
      </c>
      <c r="K17857">
        <v>516</v>
      </c>
      <c r="L17857">
        <v>129</v>
      </c>
      <c r="M17857">
        <v>645</v>
      </c>
    </row>
    <row r="17858" spans="1:13" x14ac:dyDescent="0.25">
      <c r="A17858" t="s">
        <v>89</v>
      </c>
      <c r="B17858" t="s">
        <v>65</v>
      </c>
      <c r="C17858">
        <v>20</v>
      </c>
      <c r="D17858" t="s">
        <v>15</v>
      </c>
      <c r="E17858" t="s">
        <v>16</v>
      </c>
      <c r="F17858">
        <v>0.22567710767615171</v>
      </c>
      <c r="G17858">
        <v>0.34133816527655592</v>
      </c>
      <c r="H17858">
        <v>0.47505484701890122</v>
      </c>
      <c r="I17858">
        <v>22.038946035162109</v>
      </c>
      <c r="J17858">
        <v>-1.0308482238608341</v>
      </c>
      <c r="K17858">
        <v>500</v>
      </c>
      <c r="L17858">
        <v>125</v>
      </c>
      <c r="M17858">
        <v>625</v>
      </c>
    </row>
    <row r="17859" spans="1:13" x14ac:dyDescent="0.25">
      <c r="A17859" t="s">
        <v>89</v>
      </c>
      <c r="B17859" t="s">
        <v>65</v>
      </c>
      <c r="C17859">
        <v>20</v>
      </c>
      <c r="D17859" t="s">
        <v>15</v>
      </c>
      <c r="E17859" t="s">
        <v>17</v>
      </c>
      <c r="F17859">
        <v>0.2254051670494496</v>
      </c>
      <c r="G17859">
        <v>0.34099906021873427</v>
      </c>
      <c r="H17859">
        <v>0.47476854050099992</v>
      </c>
      <c r="I17859">
        <v>22.014855790791</v>
      </c>
      <c r="J17859">
        <v>-1.028401054343197</v>
      </c>
      <c r="K17859">
        <v>500</v>
      </c>
      <c r="L17859">
        <v>125</v>
      </c>
      <c r="M17859">
        <v>625</v>
      </c>
    </row>
    <row r="17860" spans="1:13" x14ac:dyDescent="0.25">
      <c r="A17860" t="s">
        <v>89</v>
      </c>
      <c r="B17860" t="s">
        <v>65</v>
      </c>
      <c r="C17860">
        <v>20</v>
      </c>
      <c r="D17860" t="s">
        <v>15</v>
      </c>
      <c r="E17860" t="s">
        <v>18</v>
      </c>
      <c r="F17860">
        <v>0.22567710767615171</v>
      </c>
      <c r="G17860">
        <v>0.34133816527655592</v>
      </c>
      <c r="H17860">
        <v>0.47505484701890122</v>
      </c>
      <c r="I17860">
        <v>22.038946035162109</v>
      </c>
      <c r="J17860">
        <v>-1.0308482238608341</v>
      </c>
      <c r="K17860">
        <v>500</v>
      </c>
      <c r="L17860">
        <v>125</v>
      </c>
      <c r="M17860">
        <v>625</v>
      </c>
    </row>
    <row r="17861" spans="1:13" x14ac:dyDescent="0.25">
      <c r="A17861" t="s">
        <v>89</v>
      </c>
      <c r="B17861" t="s">
        <v>65</v>
      </c>
      <c r="C17861">
        <v>20</v>
      </c>
      <c r="D17861" t="s">
        <v>15</v>
      </c>
      <c r="E17861" t="s">
        <v>19</v>
      </c>
      <c r="F17861">
        <v>0.2254051670494496</v>
      </c>
      <c r="G17861">
        <v>0.34099906021873427</v>
      </c>
      <c r="H17861">
        <v>0.47476854050099992</v>
      </c>
      <c r="I17861">
        <v>22.014855790791</v>
      </c>
      <c r="J17861">
        <v>-1.028401054343197</v>
      </c>
      <c r="K17861">
        <v>500</v>
      </c>
      <c r="L17861">
        <v>125</v>
      </c>
      <c r="M17861">
        <v>625</v>
      </c>
    </row>
    <row r="17862" spans="1:13" x14ac:dyDescent="0.25">
      <c r="A17862" t="s">
        <v>89</v>
      </c>
      <c r="B17862" t="s">
        <v>65</v>
      </c>
      <c r="C17862">
        <v>20</v>
      </c>
      <c r="D17862" t="s">
        <v>15</v>
      </c>
      <c r="E17862" t="s">
        <v>20</v>
      </c>
      <c r="F17862">
        <v>0.22672254608634121</v>
      </c>
      <c r="G17862">
        <v>0.34254707955649372</v>
      </c>
      <c r="H17862">
        <v>0.47615391008196212</v>
      </c>
      <c r="I17862">
        <v>22.12607739977696</v>
      </c>
      <c r="J17862">
        <v>-1.0402560311495379</v>
      </c>
      <c r="K17862">
        <v>500</v>
      </c>
      <c r="L17862">
        <v>125</v>
      </c>
      <c r="M17862">
        <v>625</v>
      </c>
    </row>
    <row r="17863" spans="1:13" x14ac:dyDescent="0.25">
      <c r="A17863" t="s">
        <v>89</v>
      </c>
      <c r="B17863" t="s">
        <v>65</v>
      </c>
      <c r="C17863">
        <v>20</v>
      </c>
      <c r="D17863" t="s">
        <v>15</v>
      </c>
      <c r="E17863" t="s">
        <v>21</v>
      </c>
      <c r="F17863">
        <v>0.22650399524888001</v>
      </c>
      <c r="G17863">
        <v>0.34231332635214801</v>
      </c>
      <c r="H17863">
        <v>0.47592435874714373</v>
      </c>
      <c r="I17863">
        <v>22.109761997256879</v>
      </c>
      <c r="J17863">
        <v>-1.0382893115976439</v>
      </c>
      <c r="K17863">
        <v>500</v>
      </c>
      <c r="L17863">
        <v>125</v>
      </c>
      <c r="M17863">
        <v>625</v>
      </c>
    </row>
    <row r="17864" spans="1:13" x14ac:dyDescent="0.25">
      <c r="A17864" t="s">
        <v>89</v>
      </c>
      <c r="B17864" t="s">
        <v>65</v>
      </c>
      <c r="C17864">
        <v>20</v>
      </c>
      <c r="D17864" t="s">
        <v>15</v>
      </c>
      <c r="E17864" t="s">
        <v>22</v>
      </c>
      <c r="F17864">
        <v>0.22672254608634121</v>
      </c>
      <c r="G17864">
        <v>0.34254707955649372</v>
      </c>
      <c r="H17864">
        <v>0.47615391008196212</v>
      </c>
      <c r="I17864">
        <v>22.12607739977696</v>
      </c>
      <c r="J17864">
        <v>-1.0402560311495379</v>
      </c>
      <c r="K17864">
        <v>500</v>
      </c>
      <c r="L17864">
        <v>125</v>
      </c>
      <c r="M17864">
        <v>625</v>
      </c>
    </row>
    <row r="17865" spans="1:13" x14ac:dyDescent="0.25">
      <c r="A17865" t="s">
        <v>89</v>
      </c>
      <c r="B17865" t="s">
        <v>65</v>
      </c>
      <c r="C17865">
        <v>20</v>
      </c>
      <c r="D17865" t="s">
        <v>15</v>
      </c>
      <c r="E17865" t="s">
        <v>23</v>
      </c>
      <c r="F17865">
        <v>0.22650399524888001</v>
      </c>
      <c r="G17865">
        <v>0.34231332635214801</v>
      </c>
      <c r="H17865">
        <v>0.47592435874714373</v>
      </c>
      <c r="I17865">
        <v>22.109761997256879</v>
      </c>
      <c r="J17865">
        <v>-1.0382893115976439</v>
      </c>
      <c r="K17865">
        <v>500</v>
      </c>
      <c r="L17865">
        <v>125</v>
      </c>
      <c r="M17865">
        <v>625</v>
      </c>
    </row>
    <row r="17866" spans="1:13" x14ac:dyDescent="0.25">
      <c r="A17866" t="s">
        <v>89</v>
      </c>
      <c r="B17866" t="s">
        <v>65</v>
      </c>
      <c r="C17866">
        <v>20</v>
      </c>
      <c r="D17866" t="s">
        <v>15</v>
      </c>
      <c r="E17866" t="s">
        <v>24</v>
      </c>
      <c r="F17866">
        <v>0.22748697258994599</v>
      </c>
      <c r="G17866">
        <v>0.34424670611779168</v>
      </c>
      <c r="H17866">
        <v>0.47695594407654263</v>
      </c>
      <c r="I17866">
        <v>22.258046788953859</v>
      </c>
      <c r="J17866">
        <v>-1.047135037279596</v>
      </c>
      <c r="K17866">
        <v>500</v>
      </c>
      <c r="L17866">
        <v>125</v>
      </c>
      <c r="M17866">
        <v>625</v>
      </c>
    </row>
    <row r="17867" spans="1:13" x14ac:dyDescent="0.25">
      <c r="A17867" t="s">
        <v>89</v>
      </c>
      <c r="B17867" t="s">
        <v>65</v>
      </c>
      <c r="C17867">
        <v>20</v>
      </c>
      <c r="D17867" t="s">
        <v>15</v>
      </c>
      <c r="E17867" t="s">
        <v>25</v>
      </c>
      <c r="F17867">
        <v>0.22646729140406521</v>
      </c>
      <c r="G17867">
        <v>0.34331754750162052</v>
      </c>
      <c r="H17867">
        <v>0.47588579659836999</v>
      </c>
      <c r="I17867">
        <v>22.194511693376779</v>
      </c>
      <c r="J17867">
        <v>-1.0379590169620101</v>
      </c>
      <c r="K17867">
        <v>500</v>
      </c>
      <c r="L17867">
        <v>125</v>
      </c>
      <c r="M17867">
        <v>625</v>
      </c>
    </row>
    <row r="17868" spans="1:13" x14ac:dyDescent="0.25">
      <c r="A17868" t="s">
        <v>89</v>
      </c>
      <c r="B17868" t="s">
        <v>65</v>
      </c>
      <c r="C17868">
        <v>20</v>
      </c>
      <c r="D17868" t="s">
        <v>15</v>
      </c>
      <c r="E17868" t="s">
        <v>26</v>
      </c>
      <c r="F17868">
        <v>0.22748697258994599</v>
      </c>
      <c r="G17868">
        <v>0.34424670611779168</v>
      </c>
      <c r="H17868">
        <v>0.47695594407654263</v>
      </c>
      <c r="I17868">
        <v>22.258046788953859</v>
      </c>
      <c r="J17868">
        <v>-1.047135037279596</v>
      </c>
      <c r="K17868">
        <v>500</v>
      </c>
      <c r="L17868">
        <v>125</v>
      </c>
      <c r="M17868">
        <v>625</v>
      </c>
    </row>
    <row r="17869" spans="1:13" x14ac:dyDescent="0.25">
      <c r="A17869" t="s">
        <v>89</v>
      </c>
      <c r="B17869" t="s">
        <v>65</v>
      </c>
      <c r="C17869">
        <v>20</v>
      </c>
      <c r="D17869" t="s">
        <v>15</v>
      </c>
      <c r="E17869" t="s">
        <v>27</v>
      </c>
      <c r="F17869">
        <v>0.22646729140406521</v>
      </c>
      <c r="G17869">
        <v>0.34331754750162052</v>
      </c>
      <c r="H17869">
        <v>0.47588579659836999</v>
      </c>
      <c r="I17869">
        <v>22.194511693376779</v>
      </c>
      <c r="J17869">
        <v>-1.0379590169620101</v>
      </c>
      <c r="K17869">
        <v>500</v>
      </c>
      <c r="L17869">
        <v>125</v>
      </c>
      <c r="M17869">
        <v>625</v>
      </c>
    </row>
    <row r="17870" spans="1:13" x14ac:dyDescent="0.25">
      <c r="A17870" t="s">
        <v>89</v>
      </c>
      <c r="B17870" t="s">
        <v>65</v>
      </c>
      <c r="C17870">
        <v>20</v>
      </c>
      <c r="D17870" t="s">
        <v>15</v>
      </c>
      <c r="E17870" t="s">
        <v>28</v>
      </c>
      <c r="F17870">
        <v>0.22835861146227421</v>
      </c>
      <c r="G17870">
        <v>0.3443614487662815</v>
      </c>
      <c r="H17870">
        <v>0.47786882244217838</v>
      </c>
      <c r="I17870">
        <v>22.268401031461849</v>
      </c>
      <c r="J17870">
        <v>-1.05497883798204</v>
      </c>
      <c r="K17870">
        <v>500</v>
      </c>
      <c r="L17870">
        <v>125</v>
      </c>
      <c r="M17870">
        <v>625</v>
      </c>
    </row>
    <row r="17871" spans="1:13" x14ac:dyDescent="0.25">
      <c r="A17871" t="s">
        <v>89</v>
      </c>
      <c r="B17871" t="s">
        <v>65</v>
      </c>
      <c r="C17871">
        <v>20</v>
      </c>
      <c r="D17871" t="s">
        <v>15</v>
      </c>
      <c r="E17871" t="s">
        <v>29</v>
      </c>
      <c r="F17871">
        <v>0.22774205460350849</v>
      </c>
      <c r="G17871">
        <v>0.34406800419609029</v>
      </c>
      <c r="H17871">
        <v>0.47722327542095899</v>
      </c>
      <c r="I17871">
        <v>22.25068038328715</v>
      </c>
      <c r="J17871">
        <v>-1.0494304976367259</v>
      </c>
      <c r="K17871">
        <v>500</v>
      </c>
      <c r="L17871">
        <v>125</v>
      </c>
      <c r="M17871">
        <v>625</v>
      </c>
    </row>
    <row r="17872" spans="1:13" x14ac:dyDescent="0.25">
      <c r="A17872" t="s">
        <v>89</v>
      </c>
      <c r="B17872" t="s">
        <v>65</v>
      </c>
      <c r="C17872">
        <v>20</v>
      </c>
      <c r="D17872" t="s">
        <v>15</v>
      </c>
      <c r="E17872" t="s">
        <v>30</v>
      </c>
      <c r="F17872">
        <v>0.22835861146227421</v>
      </c>
      <c r="G17872">
        <v>0.3443614487662815</v>
      </c>
      <c r="H17872">
        <v>0.47786882244217838</v>
      </c>
      <c r="I17872">
        <v>22.268401031461849</v>
      </c>
      <c r="J17872">
        <v>-1.05497883798204</v>
      </c>
      <c r="K17872">
        <v>500</v>
      </c>
      <c r="L17872">
        <v>125</v>
      </c>
      <c r="M17872">
        <v>625</v>
      </c>
    </row>
    <row r="17873" spans="1:13" x14ac:dyDescent="0.25">
      <c r="A17873" t="s">
        <v>89</v>
      </c>
      <c r="B17873" t="s">
        <v>65</v>
      </c>
      <c r="C17873">
        <v>20</v>
      </c>
      <c r="D17873" t="s">
        <v>15</v>
      </c>
      <c r="E17873" t="s">
        <v>31</v>
      </c>
      <c r="F17873">
        <v>0.22774205460350849</v>
      </c>
      <c r="G17873">
        <v>0.34406800419609029</v>
      </c>
      <c r="H17873">
        <v>0.47722327542095899</v>
      </c>
      <c r="I17873">
        <v>22.25068038328715</v>
      </c>
      <c r="J17873">
        <v>-1.0494304976367259</v>
      </c>
      <c r="K17873">
        <v>500</v>
      </c>
      <c r="L17873">
        <v>125</v>
      </c>
      <c r="M17873">
        <v>625</v>
      </c>
    </row>
    <row r="17874" spans="1:13" x14ac:dyDescent="0.25">
      <c r="A17874" t="s">
        <v>89</v>
      </c>
      <c r="B17874" t="s">
        <v>65</v>
      </c>
      <c r="C17874">
        <v>20</v>
      </c>
      <c r="D17874" t="s">
        <v>15</v>
      </c>
      <c r="E17874" t="s">
        <v>32</v>
      </c>
      <c r="F17874">
        <v>0.22815077440083589</v>
      </c>
      <c r="G17874">
        <v>0.34639787881144968</v>
      </c>
      <c r="H17874">
        <v>0.47765131047746112</v>
      </c>
      <c r="I17874">
        <v>22.437116211668268</v>
      </c>
      <c r="J17874">
        <v>-1.0531085307478649</v>
      </c>
      <c r="K17874">
        <v>500</v>
      </c>
      <c r="L17874">
        <v>125</v>
      </c>
      <c r="M17874">
        <v>625</v>
      </c>
    </row>
    <row r="17875" spans="1:13" x14ac:dyDescent="0.25">
      <c r="A17875" t="s">
        <v>89</v>
      </c>
      <c r="B17875" t="s">
        <v>65</v>
      </c>
      <c r="C17875">
        <v>20</v>
      </c>
      <c r="D17875" t="s">
        <v>15</v>
      </c>
      <c r="E17875" t="s">
        <v>33</v>
      </c>
      <c r="F17875">
        <v>0.22691587421470369</v>
      </c>
      <c r="G17875">
        <v>0.34455930203348079</v>
      </c>
      <c r="H17875">
        <v>0.47635687694700463</v>
      </c>
      <c r="I17875">
        <v>22.29750929577467</v>
      </c>
      <c r="J17875">
        <v>-1.041995773785156</v>
      </c>
      <c r="K17875">
        <v>500</v>
      </c>
      <c r="L17875">
        <v>125</v>
      </c>
      <c r="M17875">
        <v>625</v>
      </c>
    </row>
    <row r="17876" spans="1:13" x14ac:dyDescent="0.25">
      <c r="A17876" t="s">
        <v>89</v>
      </c>
      <c r="B17876" t="s">
        <v>65</v>
      </c>
      <c r="C17876">
        <v>20</v>
      </c>
      <c r="D17876" t="s">
        <v>15</v>
      </c>
      <c r="E17876" t="s">
        <v>34</v>
      </c>
      <c r="F17876">
        <v>0.22815077440083589</v>
      </c>
      <c r="G17876">
        <v>0.34639787881144968</v>
      </c>
      <c r="H17876">
        <v>0.47765131047746112</v>
      </c>
      <c r="I17876">
        <v>22.437116211668268</v>
      </c>
      <c r="J17876">
        <v>-1.0531085307478649</v>
      </c>
      <c r="K17876">
        <v>500</v>
      </c>
      <c r="L17876">
        <v>125</v>
      </c>
      <c r="M17876">
        <v>625</v>
      </c>
    </row>
    <row r="17877" spans="1:13" x14ac:dyDescent="0.25">
      <c r="A17877" t="s">
        <v>89</v>
      </c>
      <c r="B17877" t="s">
        <v>65</v>
      </c>
      <c r="C17877">
        <v>20</v>
      </c>
      <c r="D17877" t="s">
        <v>15</v>
      </c>
      <c r="E17877" t="s">
        <v>35</v>
      </c>
      <c r="F17877">
        <v>0.22691587421470369</v>
      </c>
      <c r="G17877">
        <v>0.34455930203348079</v>
      </c>
      <c r="H17877">
        <v>0.47635687694700463</v>
      </c>
      <c r="I17877">
        <v>22.29750929577467</v>
      </c>
      <c r="J17877">
        <v>-1.041995773785156</v>
      </c>
      <c r="K17877">
        <v>500</v>
      </c>
      <c r="L17877">
        <v>125</v>
      </c>
      <c r="M17877">
        <v>625</v>
      </c>
    </row>
    <row r="17878" spans="1:13" x14ac:dyDescent="0.25">
      <c r="A17878" t="s">
        <v>89</v>
      </c>
      <c r="B17878" t="s">
        <v>65</v>
      </c>
      <c r="C17878">
        <v>20</v>
      </c>
      <c r="D17878" t="s">
        <v>15</v>
      </c>
      <c r="E17878" t="s">
        <v>36</v>
      </c>
      <c r="F17878">
        <v>0.2292925196643783</v>
      </c>
      <c r="G17878">
        <v>0.34589488515526418</v>
      </c>
      <c r="H17878">
        <v>0.47884498500493688</v>
      </c>
      <c r="I17878">
        <v>22.39225353389574</v>
      </c>
      <c r="J17878">
        <v>-1.0633829948458979</v>
      </c>
      <c r="K17878">
        <v>500</v>
      </c>
      <c r="L17878">
        <v>125</v>
      </c>
      <c r="M17878">
        <v>625</v>
      </c>
    </row>
    <row r="17879" spans="1:13" x14ac:dyDescent="0.25">
      <c r="A17879" t="s">
        <v>89</v>
      </c>
      <c r="B17879" t="s">
        <v>65</v>
      </c>
      <c r="C17879">
        <v>20</v>
      </c>
      <c r="D17879" t="s">
        <v>15</v>
      </c>
      <c r="E17879" t="s">
        <v>37</v>
      </c>
      <c r="F17879">
        <v>0.22835159872566169</v>
      </c>
      <c r="G17879">
        <v>0.34410077539723732</v>
      </c>
      <c r="H17879">
        <v>0.47786148487366259</v>
      </c>
      <c r="I17879">
        <v>22.24745430576619</v>
      </c>
      <c r="J17879">
        <v>-1.054915730988865</v>
      </c>
      <c r="K17879">
        <v>500</v>
      </c>
      <c r="L17879">
        <v>125</v>
      </c>
      <c r="M17879">
        <v>625</v>
      </c>
    </row>
    <row r="17880" spans="1:13" x14ac:dyDescent="0.25">
      <c r="A17880" t="s">
        <v>89</v>
      </c>
      <c r="B17880" t="s">
        <v>65</v>
      </c>
      <c r="C17880">
        <v>20</v>
      </c>
      <c r="D17880" t="s">
        <v>15</v>
      </c>
      <c r="E17880" t="s">
        <v>38</v>
      </c>
      <c r="F17880">
        <v>0.2292925196643783</v>
      </c>
      <c r="G17880">
        <v>0.34589488515526418</v>
      </c>
      <c r="H17880">
        <v>0.47884498500493688</v>
      </c>
      <c r="I17880">
        <v>22.39225353389574</v>
      </c>
      <c r="J17880">
        <v>-1.0633829948458979</v>
      </c>
      <c r="K17880">
        <v>500</v>
      </c>
      <c r="L17880">
        <v>125</v>
      </c>
      <c r="M17880">
        <v>625</v>
      </c>
    </row>
    <row r="17881" spans="1:13" x14ac:dyDescent="0.25">
      <c r="A17881" t="s">
        <v>89</v>
      </c>
      <c r="B17881" t="s">
        <v>65</v>
      </c>
      <c r="C17881">
        <v>20</v>
      </c>
      <c r="D17881" t="s">
        <v>15</v>
      </c>
      <c r="E17881" t="s">
        <v>39</v>
      </c>
      <c r="F17881">
        <v>0.22835159872566169</v>
      </c>
      <c r="G17881">
        <v>0.34410077539723732</v>
      </c>
      <c r="H17881">
        <v>0.47786148487366259</v>
      </c>
      <c r="I17881">
        <v>22.24745430576619</v>
      </c>
      <c r="J17881">
        <v>-1.054915730988865</v>
      </c>
      <c r="K17881">
        <v>500</v>
      </c>
      <c r="L17881">
        <v>125</v>
      </c>
      <c r="M17881">
        <v>625</v>
      </c>
    </row>
    <row r="17882" spans="1:13" x14ac:dyDescent="0.25">
      <c r="A17882" t="s">
        <v>89</v>
      </c>
      <c r="B17882" t="s">
        <v>65</v>
      </c>
      <c r="C17882">
        <v>20</v>
      </c>
      <c r="D17882" t="s">
        <v>15</v>
      </c>
      <c r="E17882" t="s">
        <v>40</v>
      </c>
      <c r="F17882">
        <v>0.12581856145411699</v>
      </c>
      <c r="G17882">
        <v>0.20847669846521391</v>
      </c>
      <c r="H17882">
        <v>0.35470912231590129</v>
      </c>
      <c r="I17882">
        <v>13.630736431812849</v>
      </c>
      <c r="J17882">
        <v>-0.1322300462326447</v>
      </c>
      <c r="K17882">
        <v>500</v>
      </c>
      <c r="L17882">
        <v>125</v>
      </c>
      <c r="M17882">
        <v>625</v>
      </c>
    </row>
    <row r="17883" spans="1:13" x14ac:dyDescent="0.25">
      <c r="A17883" t="s">
        <v>89</v>
      </c>
      <c r="B17883" t="s">
        <v>65</v>
      </c>
      <c r="C17883">
        <v>20</v>
      </c>
      <c r="D17883" t="s">
        <v>15</v>
      </c>
      <c r="E17883" t="s">
        <v>41</v>
      </c>
      <c r="F17883">
        <v>0.12588066509785109</v>
      </c>
      <c r="G17883">
        <v>0.20900324017511379</v>
      </c>
      <c r="H17883">
        <v>0.35479665316607928</v>
      </c>
      <c r="I17883">
        <v>13.675808367475989</v>
      </c>
      <c r="J17883">
        <v>-0.13278891140010221</v>
      </c>
      <c r="K17883">
        <v>500</v>
      </c>
      <c r="L17883">
        <v>125</v>
      </c>
      <c r="M17883">
        <v>625</v>
      </c>
    </row>
    <row r="17884" spans="1:13" x14ac:dyDescent="0.25">
      <c r="A17884" t="s">
        <v>89</v>
      </c>
      <c r="B17884" t="s">
        <v>65</v>
      </c>
      <c r="C17884">
        <v>20</v>
      </c>
      <c r="D17884" t="s">
        <v>15</v>
      </c>
      <c r="E17884" t="s">
        <v>42</v>
      </c>
      <c r="F17884">
        <v>0.12581856145411699</v>
      </c>
      <c r="G17884">
        <v>0.20847669846521391</v>
      </c>
      <c r="H17884">
        <v>0.35470912231590129</v>
      </c>
      <c r="I17884">
        <v>13.630736431812849</v>
      </c>
      <c r="J17884">
        <v>-0.1322300462326447</v>
      </c>
      <c r="K17884">
        <v>500</v>
      </c>
      <c r="L17884">
        <v>125</v>
      </c>
      <c r="M17884">
        <v>625</v>
      </c>
    </row>
    <row r="17885" spans="1:13" x14ac:dyDescent="0.25">
      <c r="A17885" t="s">
        <v>89</v>
      </c>
      <c r="B17885" t="s">
        <v>65</v>
      </c>
      <c r="C17885">
        <v>20</v>
      </c>
      <c r="D17885" t="s">
        <v>15</v>
      </c>
      <c r="E17885" t="s">
        <v>43</v>
      </c>
      <c r="F17885">
        <v>0.12588066509785109</v>
      </c>
      <c r="G17885">
        <v>0.20900324017511379</v>
      </c>
      <c r="H17885">
        <v>0.35479665316607928</v>
      </c>
      <c r="I17885">
        <v>13.675808367475989</v>
      </c>
      <c r="J17885">
        <v>-0.13278891140010221</v>
      </c>
      <c r="K17885">
        <v>500</v>
      </c>
      <c r="L17885">
        <v>125</v>
      </c>
      <c r="M17885">
        <v>625</v>
      </c>
    </row>
    <row r="17886" spans="1:13" x14ac:dyDescent="0.25">
      <c r="A17886" t="s">
        <v>89</v>
      </c>
      <c r="B17886" t="s">
        <v>65</v>
      </c>
      <c r="C17886">
        <v>20</v>
      </c>
      <c r="D17886" t="s">
        <v>15</v>
      </c>
      <c r="E17886" t="s">
        <v>44</v>
      </c>
      <c r="F17886">
        <v>0.12697078280948501</v>
      </c>
      <c r="G17886">
        <v>0.20998325020776759</v>
      </c>
      <c r="H17886">
        <v>0.35632959855937452</v>
      </c>
      <c r="I17886">
        <v>13.71779547268569</v>
      </c>
      <c r="J17886">
        <v>-0.14259878374943999</v>
      </c>
      <c r="K17886">
        <v>500</v>
      </c>
      <c r="L17886">
        <v>125</v>
      </c>
      <c r="M17886">
        <v>625</v>
      </c>
    </row>
    <row r="17887" spans="1:13" x14ac:dyDescent="0.25">
      <c r="A17887" t="s">
        <v>89</v>
      </c>
      <c r="B17887" t="s">
        <v>65</v>
      </c>
      <c r="C17887">
        <v>20</v>
      </c>
      <c r="D17887" t="s">
        <v>15</v>
      </c>
      <c r="E17887" t="s">
        <v>45</v>
      </c>
      <c r="F17887">
        <v>0.12671770015643841</v>
      </c>
      <c r="G17887">
        <v>0.21018992827369301</v>
      </c>
      <c r="H17887">
        <v>0.35597429704465799</v>
      </c>
      <c r="I17887">
        <v>13.73570001012348</v>
      </c>
      <c r="J17887">
        <v>-0.140321315459802</v>
      </c>
      <c r="K17887">
        <v>500</v>
      </c>
      <c r="L17887">
        <v>125</v>
      </c>
      <c r="M17887">
        <v>625</v>
      </c>
    </row>
    <row r="17888" spans="1:13" x14ac:dyDescent="0.25">
      <c r="A17888" t="s">
        <v>89</v>
      </c>
      <c r="B17888" t="s">
        <v>65</v>
      </c>
      <c r="C17888">
        <v>20</v>
      </c>
      <c r="D17888" t="s">
        <v>15</v>
      </c>
      <c r="E17888" t="s">
        <v>46</v>
      </c>
      <c r="F17888">
        <v>0.12697078280948501</v>
      </c>
      <c r="G17888">
        <v>0.20998325020776759</v>
      </c>
      <c r="H17888">
        <v>0.35632959855937452</v>
      </c>
      <c r="I17888">
        <v>13.71779547268569</v>
      </c>
      <c r="J17888">
        <v>-0.14259878374943999</v>
      </c>
      <c r="K17888">
        <v>500</v>
      </c>
      <c r="L17888">
        <v>125</v>
      </c>
      <c r="M17888">
        <v>625</v>
      </c>
    </row>
    <row r="17889" spans="1:13" x14ac:dyDescent="0.25">
      <c r="A17889" t="s">
        <v>89</v>
      </c>
      <c r="B17889" t="s">
        <v>65</v>
      </c>
      <c r="C17889">
        <v>20</v>
      </c>
      <c r="D17889" t="s">
        <v>15</v>
      </c>
      <c r="E17889" t="s">
        <v>47</v>
      </c>
      <c r="F17889">
        <v>0.12671770015643841</v>
      </c>
      <c r="G17889">
        <v>0.21018992827369301</v>
      </c>
      <c r="H17889">
        <v>0.35597429704465799</v>
      </c>
      <c r="I17889">
        <v>13.73570001012348</v>
      </c>
      <c r="J17889">
        <v>-0.140321315459802</v>
      </c>
      <c r="K17889">
        <v>500</v>
      </c>
      <c r="L17889">
        <v>125</v>
      </c>
      <c r="M17889">
        <v>625</v>
      </c>
    </row>
    <row r="17890" spans="1:13" x14ac:dyDescent="0.25">
      <c r="A17890" t="s">
        <v>89</v>
      </c>
      <c r="B17890" t="s">
        <v>65</v>
      </c>
      <c r="C17890">
        <v>20</v>
      </c>
      <c r="D17890" t="s">
        <v>15</v>
      </c>
      <c r="E17890" t="s">
        <v>48</v>
      </c>
      <c r="F17890">
        <v>0.12574647966943911</v>
      </c>
      <c r="G17890">
        <v>0.20944711293772419</v>
      </c>
      <c r="H17890">
        <v>0.35460750086460258</v>
      </c>
      <c r="I17890">
        <v>13.765144818926061</v>
      </c>
      <c r="J17890">
        <v>-0.13158138866213059</v>
      </c>
      <c r="K17890">
        <v>500</v>
      </c>
      <c r="L17890">
        <v>125</v>
      </c>
      <c r="M17890">
        <v>625</v>
      </c>
    </row>
    <row r="17891" spans="1:13" x14ac:dyDescent="0.25">
      <c r="A17891" t="s">
        <v>89</v>
      </c>
      <c r="B17891" t="s">
        <v>65</v>
      </c>
      <c r="C17891">
        <v>20</v>
      </c>
      <c r="D17891" t="s">
        <v>15</v>
      </c>
      <c r="E17891" t="s">
        <v>49</v>
      </c>
      <c r="F17891">
        <v>0.12500317810483741</v>
      </c>
      <c r="G17891">
        <v>0.2091945189079506</v>
      </c>
      <c r="H17891">
        <v>0.35355788508366981</v>
      </c>
      <c r="I17891">
        <v>13.762792040644969</v>
      </c>
      <c r="J17891">
        <v>-0.12489248397964731</v>
      </c>
      <c r="K17891">
        <v>500</v>
      </c>
      <c r="L17891">
        <v>125</v>
      </c>
      <c r="M17891">
        <v>625</v>
      </c>
    </row>
    <row r="17892" spans="1:13" x14ac:dyDescent="0.25">
      <c r="A17892" t="s">
        <v>89</v>
      </c>
      <c r="B17892" t="s">
        <v>65</v>
      </c>
      <c r="C17892">
        <v>20</v>
      </c>
      <c r="D17892" t="s">
        <v>15</v>
      </c>
      <c r="E17892" t="s">
        <v>50</v>
      </c>
      <c r="F17892">
        <v>0.12574647966943911</v>
      </c>
      <c r="G17892">
        <v>0.20944711293772419</v>
      </c>
      <c r="H17892">
        <v>0.35460750086460258</v>
      </c>
      <c r="I17892">
        <v>13.765144818926061</v>
      </c>
      <c r="J17892">
        <v>-0.13158138866213059</v>
      </c>
      <c r="K17892">
        <v>500</v>
      </c>
      <c r="L17892">
        <v>125</v>
      </c>
      <c r="M17892">
        <v>625</v>
      </c>
    </row>
    <row r="17893" spans="1:13" x14ac:dyDescent="0.25">
      <c r="A17893" t="s">
        <v>89</v>
      </c>
      <c r="B17893" t="s">
        <v>65</v>
      </c>
      <c r="C17893">
        <v>20</v>
      </c>
      <c r="D17893" t="s">
        <v>15</v>
      </c>
      <c r="E17893" t="s">
        <v>51</v>
      </c>
      <c r="F17893">
        <v>0.12500317810483741</v>
      </c>
      <c r="G17893">
        <v>0.2091945189079506</v>
      </c>
      <c r="H17893">
        <v>0.35355788508366981</v>
      </c>
      <c r="I17893">
        <v>13.762792040644969</v>
      </c>
      <c r="J17893">
        <v>-0.12489248397964731</v>
      </c>
      <c r="K17893">
        <v>500</v>
      </c>
      <c r="L17893">
        <v>125</v>
      </c>
      <c r="M17893">
        <v>625</v>
      </c>
    </row>
    <row r="17894" spans="1:13" x14ac:dyDescent="0.25">
      <c r="A17894" t="s">
        <v>89</v>
      </c>
      <c r="B17894" t="s">
        <v>65</v>
      </c>
      <c r="C17894">
        <v>20</v>
      </c>
      <c r="D17894" t="s">
        <v>15</v>
      </c>
      <c r="E17894" t="s">
        <v>52</v>
      </c>
      <c r="F17894">
        <v>0.12579775401327711</v>
      </c>
      <c r="G17894">
        <v>0.21193608577396661</v>
      </c>
      <c r="H17894">
        <v>0.35467979081599382</v>
      </c>
      <c r="I17894">
        <v>14.03580488881641</v>
      </c>
      <c r="J17894">
        <v>-0.1320428019228079</v>
      </c>
      <c r="K17894">
        <v>500</v>
      </c>
      <c r="L17894">
        <v>125</v>
      </c>
      <c r="M17894">
        <v>625</v>
      </c>
    </row>
    <row r="17895" spans="1:13" x14ac:dyDescent="0.25">
      <c r="A17895" t="s">
        <v>89</v>
      </c>
      <c r="B17895" t="s">
        <v>65</v>
      </c>
      <c r="C17895">
        <v>20</v>
      </c>
      <c r="D17895" t="s">
        <v>15</v>
      </c>
      <c r="E17895" t="s">
        <v>53</v>
      </c>
      <c r="F17895">
        <v>0.12666834496721341</v>
      </c>
      <c r="G17895">
        <v>0.211598559911684</v>
      </c>
      <c r="H17895">
        <v>0.35590496620195311</v>
      </c>
      <c r="I17895">
        <v>13.994073427176071</v>
      </c>
      <c r="J17895">
        <v>-0.1398771725008281</v>
      </c>
      <c r="K17895">
        <v>500</v>
      </c>
      <c r="L17895">
        <v>125</v>
      </c>
      <c r="M17895">
        <v>625</v>
      </c>
    </row>
    <row r="17896" spans="1:13" x14ac:dyDescent="0.25">
      <c r="A17896" t="s">
        <v>89</v>
      </c>
      <c r="B17896" t="s">
        <v>65</v>
      </c>
      <c r="C17896">
        <v>20</v>
      </c>
      <c r="D17896" t="s">
        <v>15</v>
      </c>
      <c r="E17896" t="s">
        <v>54</v>
      </c>
      <c r="F17896">
        <v>0.12579775401327711</v>
      </c>
      <c r="G17896">
        <v>0.21193608577396661</v>
      </c>
      <c r="H17896">
        <v>0.35467979081599382</v>
      </c>
      <c r="I17896">
        <v>14.03580488881641</v>
      </c>
      <c r="J17896">
        <v>-0.1320428019228079</v>
      </c>
      <c r="K17896">
        <v>500</v>
      </c>
      <c r="L17896">
        <v>125</v>
      </c>
      <c r="M17896">
        <v>625</v>
      </c>
    </row>
    <row r="17897" spans="1:13" x14ac:dyDescent="0.25">
      <c r="A17897" t="s">
        <v>89</v>
      </c>
      <c r="B17897" t="s">
        <v>65</v>
      </c>
      <c r="C17897">
        <v>20</v>
      </c>
      <c r="D17897" t="s">
        <v>15</v>
      </c>
      <c r="E17897" t="s">
        <v>55</v>
      </c>
      <c r="F17897">
        <v>0.12666834496721341</v>
      </c>
      <c r="G17897">
        <v>0.211598559911684</v>
      </c>
      <c r="H17897">
        <v>0.35590496620195311</v>
      </c>
      <c r="I17897">
        <v>13.994073427176071</v>
      </c>
      <c r="J17897">
        <v>-0.1398771725008281</v>
      </c>
      <c r="K17897">
        <v>500</v>
      </c>
      <c r="L17897">
        <v>125</v>
      </c>
      <c r="M17897">
        <v>625</v>
      </c>
    </row>
    <row r="17898" spans="1:13" x14ac:dyDescent="0.25">
      <c r="A17898" t="s">
        <v>89</v>
      </c>
      <c r="B17898" t="s">
        <v>65</v>
      </c>
      <c r="C17898">
        <v>20</v>
      </c>
      <c r="D17898" t="s">
        <v>15</v>
      </c>
      <c r="E17898" t="s">
        <v>56</v>
      </c>
      <c r="F17898">
        <v>0.1242718465052189</v>
      </c>
      <c r="G17898">
        <v>0.2069685311849028</v>
      </c>
      <c r="H17898">
        <v>0.35252212200827748</v>
      </c>
      <c r="I17898">
        <v>13.606923254336699</v>
      </c>
      <c r="J17898">
        <v>-0.11831129594763019</v>
      </c>
      <c r="K17898">
        <v>500</v>
      </c>
      <c r="L17898">
        <v>125</v>
      </c>
      <c r="M17898">
        <v>625</v>
      </c>
    </row>
    <row r="17899" spans="1:13" x14ac:dyDescent="0.25">
      <c r="A17899" t="s">
        <v>89</v>
      </c>
      <c r="B17899" t="s">
        <v>65</v>
      </c>
      <c r="C17899">
        <v>20</v>
      </c>
      <c r="D17899" t="s">
        <v>15</v>
      </c>
      <c r="E17899" t="s">
        <v>57</v>
      </c>
      <c r="F17899">
        <v>0.1243467578075598</v>
      </c>
      <c r="G17899">
        <v>0.20796064248326021</v>
      </c>
      <c r="H17899">
        <v>0.35262835649953028</v>
      </c>
      <c r="I17899">
        <v>13.67744590370231</v>
      </c>
      <c r="J17899">
        <v>-0.1189854160959813</v>
      </c>
      <c r="K17899">
        <v>500</v>
      </c>
      <c r="L17899">
        <v>125</v>
      </c>
      <c r="M17899">
        <v>625</v>
      </c>
    </row>
    <row r="17900" spans="1:13" x14ac:dyDescent="0.25">
      <c r="A17900" t="s">
        <v>89</v>
      </c>
      <c r="B17900" t="s">
        <v>65</v>
      </c>
      <c r="C17900">
        <v>20</v>
      </c>
      <c r="D17900" t="s">
        <v>15</v>
      </c>
      <c r="E17900" t="s">
        <v>58</v>
      </c>
      <c r="F17900">
        <v>0.1242718465052189</v>
      </c>
      <c r="G17900">
        <v>0.2069685311849028</v>
      </c>
      <c r="H17900">
        <v>0.35252212200827748</v>
      </c>
      <c r="I17900">
        <v>13.606923254336699</v>
      </c>
      <c r="J17900">
        <v>-0.11831129594763019</v>
      </c>
      <c r="K17900">
        <v>500</v>
      </c>
      <c r="L17900">
        <v>125</v>
      </c>
      <c r="M17900">
        <v>625</v>
      </c>
    </row>
    <row r="17901" spans="1:13" x14ac:dyDescent="0.25">
      <c r="A17901" t="s">
        <v>89</v>
      </c>
      <c r="B17901" t="s">
        <v>65</v>
      </c>
      <c r="C17901">
        <v>20</v>
      </c>
      <c r="D17901" t="s">
        <v>15</v>
      </c>
      <c r="E17901" t="s">
        <v>59</v>
      </c>
      <c r="F17901">
        <v>0.1243467578075598</v>
      </c>
      <c r="G17901">
        <v>0.20796064248326021</v>
      </c>
      <c r="H17901">
        <v>0.35262835649953028</v>
      </c>
      <c r="I17901">
        <v>13.67744590370231</v>
      </c>
      <c r="J17901">
        <v>-0.1189854160959813</v>
      </c>
      <c r="K17901">
        <v>500</v>
      </c>
      <c r="L17901">
        <v>125</v>
      </c>
      <c r="M17901">
        <v>625</v>
      </c>
    </row>
    <row r="17902" spans="1:13" x14ac:dyDescent="0.25">
      <c r="A17902" t="s">
        <v>89</v>
      </c>
      <c r="B17902" t="s">
        <v>65</v>
      </c>
      <c r="C17902">
        <v>20</v>
      </c>
      <c r="D17902" t="s">
        <v>15</v>
      </c>
      <c r="E17902" t="s">
        <v>60</v>
      </c>
      <c r="F17902">
        <v>0.1250578409383932</v>
      </c>
      <c r="G17902">
        <v>0.2121530436218462</v>
      </c>
      <c r="H17902">
        <v>0.35363518057228582</v>
      </c>
      <c r="I17902">
        <v>14.062943174098059</v>
      </c>
      <c r="J17902">
        <v>-0.12538438995797649</v>
      </c>
      <c r="K17902">
        <v>500</v>
      </c>
      <c r="L17902">
        <v>125</v>
      </c>
      <c r="M17902">
        <v>625</v>
      </c>
    </row>
    <row r="17903" spans="1:13" x14ac:dyDescent="0.25">
      <c r="A17903" t="s">
        <v>89</v>
      </c>
      <c r="B17903" t="s">
        <v>65</v>
      </c>
      <c r="C17903">
        <v>20</v>
      </c>
      <c r="D17903" t="s">
        <v>15</v>
      </c>
      <c r="E17903" t="s">
        <v>61</v>
      </c>
      <c r="F17903">
        <v>0.12673697999553721</v>
      </c>
      <c r="G17903">
        <v>0.21236143226738821</v>
      </c>
      <c r="H17903">
        <v>0.35600137639556562</v>
      </c>
      <c r="I17903">
        <v>14.031585493095729</v>
      </c>
      <c r="J17903">
        <v>-0.1404948130174106</v>
      </c>
      <c r="K17903">
        <v>500</v>
      </c>
      <c r="L17903">
        <v>125</v>
      </c>
      <c r="M17903">
        <v>625</v>
      </c>
    </row>
    <row r="17904" spans="1:13" x14ac:dyDescent="0.25">
      <c r="A17904" t="s">
        <v>89</v>
      </c>
      <c r="B17904" t="s">
        <v>65</v>
      </c>
      <c r="C17904">
        <v>20</v>
      </c>
      <c r="D17904" t="s">
        <v>15</v>
      </c>
      <c r="E17904" t="s">
        <v>62</v>
      </c>
      <c r="F17904">
        <v>0.1250578409383932</v>
      </c>
      <c r="G17904">
        <v>0.2121530436218462</v>
      </c>
      <c r="H17904">
        <v>0.35363518057228582</v>
      </c>
      <c r="I17904">
        <v>14.062943174098059</v>
      </c>
      <c r="J17904">
        <v>-0.12538438995797649</v>
      </c>
      <c r="K17904">
        <v>500</v>
      </c>
      <c r="L17904">
        <v>125</v>
      </c>
      <c r="M17904">
        <v>625</v>
      </c>
    </row>
    <row r="17905" spans="1:13" x14ac:dyDescent="0.25">
      <c r="A17905" t="s">
        <v>89</v>
      </c>
      <c r="B17905" t="s">
        <v>65</v>
      </c>
      <c r="C17905">
        <v>20</v>
      </c>
      <c r="D17905" t="s">
        <v>15</v>
      </c>
      <c r="E17905" t="s">
        <v>63</v>
      </c>
      <c r="F17905">
        <v>0.12673697999553721</v>
      </c>
      <c r="G17905">
        <v>0.21236143226738821</v>
      </c>
      <c r="H17905">
        <v>0.35600137639556562</v>
      </c>
      <c r="I17905">
        <v>14.031585493095729</v>
      </c>
      <c r="J17905">
        <v>-0.1404948130174106</v>
      </c>
      <c r="K17905">
        <v>500</v>
      </c>
      <c r="L17905">
        <v>125</v>
      </c>
      <c r="M17905">
        <v>625</v>
      </c>
    </row>
    <row r="17906" spans="1:13" x14ac:dyDescent="0.25">
      <c r="A17906" t="s">
        <v>89</v>
      </c>
      <c r="B17906" t="s">
        <v>65</v>
      </c>
      <c r="C17906">
        <v>25</v>
      </c>
      <c r="D17906" t="s">
        <v>15</v>
      </c>
      <c r="E17906" t="s">
        <v>16</v>
      </c>
      <c r="F17906">
        <v>0.27563880755959752</v>
      </c>
      <c r="G17906">
        <v>0.35573316988646297</v>
      </c>
      <c r="H17906">
        <v>0.52501314989207415</v>
      </c>
      <c r="I17906">
        <v>22.372677478029399</v>
      </c>
      <c r="J17906">
        <v>-0.72040638414629421</v>
      </c>
      <c r="K17906">
        <v>480</v>
      </c>
      <c r="L17906">
        <v>120</v>
      </c>
      <c r="M17906">
        <v>600</v>
      </c>
    </row>
    <row r="17907" spans="1:13" x14ac:dyDescent="0.25">
      <c r="A17907" t="s">
        <v>89</v>
      </c>
      <c r="B17907" t="s">
        <v>65</v>
      </c>
      <c r="C17907">
        <v>25</v>
      </c>
      <c r="D17907" t="s">
        <v>15</v>
      </c>
      <c r="E17907" t="s">
        <v>17</v>
      </c>
      <c r="F17907">
        <v>0.27574422813598298</v>
      </c>
      <c r="G17907">
        <v>0.35543604967295439</v>
      </c>
      <c r="H17907">
        <v>0.52511353832860097</v>
      </c>
      <c r="I17907">
        <v>22.34690541306259</v>
      </c>
      <c r="J17907">
        <v>-0.72106436926181483</v>
      </c>
      <c r="K17907">
        <v>480</v>
      </c>
      <c r="L17907">
        <v>120</v>
      </c>
      <c r="M17907">
        <v>600</v>
      </c>
    </row>
    <row r="17908" spans="1:13" x14ac:dyDescent="0.25">
      <c r="A17908" t="s">
        <v>89</v>
      </c>
      <c r="B17908" t="s">
        <v>65</v>
      </c>
      <c r="C17908">
        <v>25</v>
      </c>
      <c r="D17908" t="s">
        <v>15</v>
      </c>
      <c r="E17908" t="s">
        <v>18</v>
      </c>
      <c r="F17908">
        <v>0.27429700267852719</v>
      </c>
      <c r="G17908">
        <v>0.35554598208596733</v>
      </c>
      <c r="H17908">
        <v>0.52373371352102893</v>
      </c>
      <c r="I17908">
        <v>22.37416783145202</v>
      </c>
      <c r="J17908">
        <v>-0.71203147604061057</v>
      </c>
      <c r="K17908">
        <v>480</v>
      </c>
      <c r="L17908">
        <v>120</v>
      </c>
      <c r="M17908">
        <v>600</v>
      </c>
    </row>
    <row r="17909" spans="1:13" x14ac:dyDescent="0.25">
      <c r="A17909" t="s">
        <v>89</v>
      </c>
      <c r="B17909" t="s">
        <v>65</v>
      </c>
      <c r="C17909">
        <v>25</v>
      </c>
      <c r="D17909" t="s">
        <v>15</v>
      </c>
      <c r="E17909" t="s">
        <v>19</v>
      </c>
      <c r="F17909">
        <v>0.27431067183218771</v>
      </c>
      <c r="G17909">
        <v>0.35537495003472203</v>
      </c>
      <c r="H17909">
        <v>0.52374676307561807</v>
      </c>
      <c r="I17909">
        <v>22.36282159821436</v>
      </c>
      <c r="J17909">
        <v>-0.71211679239875125</v>
      </c>
      <c r="K17909">
        <v>480</v>
      </c>
      <c r="L17909">
        <v>120</v>
      </c>
      <c r="M17909">
        <v>600</v>
      </c>
    </row>
    <row r="17910" spans="1:13" x14ac:dyDescent="0.25">
      <c r="A17910" t="s">
        <v>89</v>
      </c>
      <c r="B17910" t="s">
        <v>65</v>
      </c>
      <c r="C17910">
        <v>25</v>
      </c>
      <c r="D17910" t="s">
        <v>15</v>
      </c>
      <c r="E17910" t="s">
        <v>20</v>
      </c>
      <c r="F17910">
        <v>0.27406136002055942</v>
      </c>
      <c r="G17910">
        <v>0.35513266361087992</v>
      </c>
      <c r="H17910">
        <v>0.52350870099794844</v>
      </c>
      <c r="I17910">
        <v>22.352991289656579</v>
      </c>
      <c r="J17910">
        <v>-0.71056070660602177</v>
      </c>
      <c r="K17910">
        <v>480</v>
      </c>
      <c r="L17910">
        <v>120</v>
      </c>
      <c r="M17910">
        <v>600</v>
      </c>
    </row>
    <row r="17911" spans="1:13" x14ac:dyDescent="0.25">
      <c r="A17911" t="s">
        <v>89</v>
      </c>
      <c r="B17911" t="s">
        <v>65</v>
      </c>
      <c r="C17911">
        <v>25</v>
      </c>
      <c r="D17911" t="s">
        <v>15</v>
      </c>
      <c r="E17911" t="s">
        <v>21</v>
      </c>
      <c r="F17911">
        <v>0.27442013769715662</v>
      </c>
      <c r="G17911">
        <v>0.35500226652950467</v>
      </c>
      <c r="H17911">
        <v>0.52385125531696175</v>
      </c>
      <c r="I17911">
        <v>22.33114456218863</v>
      </c>
      <c r="J17911">
        <v>-0.71280002628227468</v>
      </c>
      <c r="K17911">
        <v>480</v>
      </c>
      <c r="L17911">
        <v>120</v>
      </c>
      <c r="M17911">
        <v>600</v>
      </c>
    </row>
    <row r="17912" spans="1:13" x14ac:dyDescent="0.25">
      <c r="A17912" t="s">
        <v>89</v>
      </c>
      <c r="B17912" t="s">
        <v>65</v>
      </c>
      <c r="C17912">
        <v>25</v>
      </c>
      <c r="D17912" t="s">
        <v>15</v>
      </c>
      <c r="E17912" t="s">
        <v>22</v>
      </c>
      <c r="F17912">
        <v>0.27194212937173562</v>
      </c>
      <c r="G17912">
        <v>0.35449852443163232</v>
      </c>
      <c r="H17912">
        <v>0.52148070853267003</v>
      </c>
      <c r="I17912">
        <v>22.326182993567301</v>
      </c>
      <c r="J17912">
        <v>-0.69733347648558008</v>
      </c>
      <c r="K17912">
        <v>480</v>
      </c>
      <c r="L17912">
        <v>120</v>
      </c>
      <c r="M17912">
        <v>600</v>
      </c>
    </row>
    <row r="17913" spans="1:13" x14ac:dyDescent="0.25">
      <c r="A17913" t="s">
        <v>89</v>
      </c>
      <c r="B17913" t="s">
        <v>65</v>
      </c>
      <c r="C17913">
        <v>25</v>
      </c>
      <c r="D17913" t="s">
        <v>15</v>
      </c>
      <c r="E17913" t="s">
        <v>23</v>
      </c>
      <c r="F17913">
        <v>0.27228864774235612</v>
      </c>
      <c r="G17913">
        <v>0.35410762227003412</v>
      </c>
      <c r="H17913">
        <v>0.52181284742937872</v>
      </c>
      <c r="I17913">
        <v>22.284188388035421</v>
      </c>
      <c r="J17913">
        <v>-0.69949627940262094</v>
      </c>
      <c r="K17913">
        <v>480</v>
      </c>
      <c r="L17913">
        <v>120</v>
      </c>
      <c r="M17913">
        <v>600</v>
      </c>
    </row>
    <row r="17914" spans="1:13" x14ac:dyDescent="0.25">
      <c r="A17914" t="s">
        <v>89</v>
      </c>
      <c r="B17914" t="s">
        <v>65</v>
      </c>
      <c r="C17914">
        <v>25</v>
      </c>
      <c r="D17914" t="s">
        <v>15</v>
      </c>
      <c r="E17914" t="s">
        <v>24</v>
      </c>
      <c r="F17914">
        <v>0.27806807458745408</v>
      </c>
      <c r="G17914">
        <v>0.36335413136348549</v>
      </c>
      <c r="H17914">
        <v>0.52732160451422261</v>
      </c>
      <c r="I17914">
        <v>22.96230878745823</v>
      </c>
      <c r="J17914">
        <v>-0.73556871393767209</v>
      </c>
      <c r="K17914">
        <v>480</v>
      </c>
      <c r="L17914">
        <v>120</v>
      </c>
      <c r="M17914">
        <v>600</v>
      </c>
    </row>
    <row r="17915" spans="1:13" x14ac:dyDescent="0.25">
      <c r="A17915" t="s">
        <v>89</v>
      </c>
      <c r="B17915" t="s">
        <v>65</v>
      </c>
      <c r="C17915">
        <v>25</v>
      </c>
      <c r="D17915" t="s">
        <v>15</v>
      </c>
      <c r="E17915" t="s">
        <v>25</v>
      </c>
      <c r="F17915">
        <v>0.2765001733515145</v>
      </c>
      <c r="G17915">
        <v>0.36138914800980992</v>
      </c>
      <c r="H17915">
        <v>0.52583283784061496</v>
      </c>
      <c r="I17915">
        <v>22.821118889697981</v>
      </c>
      <c r="J17915">
        <v>-0.72578261988254433</v>
      </c>
      <c r="K17915">
        <v>480</v>
      </c>
      <c r="L17915">
        <v>120</v>
      </c>
      <c r="M17915">
        <v>600</v>
      </c>
    </row>
    <row r="17916" spans="1:13" x14ac:dyDescent="0.25">
      <c r="A17916" t="s">
        <v>89</v>
      </c>
      <c r="B17916" t="s">
        <v>65</v>
      </c>
      <c r="C17916">
        <v>25</v>
      </c>
      <c r="D17916" t="s">
        <v>15</v>
      </c>
      <c r="E17916" t="s">
        <v>26</v>
      </c>
      <c r="F17916">
        <v>0.27692876506828901</v>
      </c>
      <c r="G17916">
        <v>0.36413349779996967</v>
      </c>
      <c r="H17916">
        <v>0.52624021612595229</v>
      </c>
      <c r="I17916">
        <v>23.059168580420209</v>
      </c>
      <c r="J17916">
        <v>-0.72845768560445512</v>
      </c>
      <c r="K17916">
        <v>480</v>
      </c>
      <c r="L17916">
        <v>120</v>
      </c>
      <c r="M17916">
        <v>600</v>
      </c>
    </row>
    <row r="17917" spans="1:13" x14ac:dyDescent="0.25">
      <c r="A17917" t="s">
        <v>89</v>
      </c>
      <c r="B17917" t="s">
        <v>65</v>
      </c>
      <c r="C17917">
        <v>25</v>
      </c>
      <c r="D17917" t="s">
        <v>15</v>
      </c>
      <c r="E17917" t="s">
        <v>27</v>
      </c>
      <c r="F17917">
        <v>0.27365316953697821</v>
      </c>
      <c r="G17917">
        <v>0.36007047539246612</v>
      </c>
      <c r="H17917">
        <v>0.52311869545732947</v>
      </c>
      <c r="I17917">
        <v>22.757212323241362</v>
      </c>
      <c r="J17917">
        <v>-0.70801297568192489</v>
      </c>
      <c r="K17917">
        <v>480</v>
      </c>
      <c r="L17917">
        <v>120</v>
      </c>
      <c r="M17917">
        <v>600</v>
      </c>
    </row>
    <row r="17918" spans="1:13" x14ac:dyDescent="0.25">
      <c r="A17918" t="s">
        <v>89</v>
      </c>
      <c r="B17918" t="s">
        <v>65</v>
      </c>
      <c r="C17918">
        <v>25</v>
      </c>
      <c r="D17918" t="s">
        <v>15</v>
      </c>
      <c r="E17918" t="s">
        <v>28</v>
      </c>
      <c r="F17918">
        <v>0.27705386193914749</v>
      </c>
      <c r="G17918">
        <v>0.36287369060780039</v>
      </c>
      <c r="H17918">
        <v>0.52635906180016279</v>
      </c>
      <c r="I17918">
        <v>22.95945551097337</v>
      </c>
      <c r="J17918">
        <v>-0.72923848079497033</v>
      </c>
      <c r="K17918">
        <v>480</v>
      </c>
      <c r="L17918">
        <v>120</v>
      </c>
      <c r="M17918">
        <v>600</v>
      </c>
    </row>
    <row r="17919" spans="1:13" x14ac:dyDescent="0.25">
      <c r="A17919" t="s">
        <v>89</v>
      </c>
      <c r="B17919" t="s">
        <v>65</v>
      </c>
      <c r="C17919">
        <v>25</v>
      </c>
      <c r="D17919" t="s">
        <v>15</v>
      </c>
      <c r="E17919" t="s">
        <v>29</v>
      </c>
      <c r="F17919">
        <v>0.27507725664090371</v>
      </c>
      <c r="G17919">
        <v>0.35998078115085069</v>
      </c>
      <c r="H17919">
        <v>0.52447808022919673</v>
      </c>
      <c r="I17919">
        <v>22.74399109008586</v>
      </c>
      <c r="J17919">
        <v>-0.71690145030153785</v>
      </c>
      <c r="K17919">
        <v>480</v>
      </c>
      <c r="L17919">
        <v>120</v>
      </c>
      <c r="M17919">
        <v>600</v>
      </c>
    </row>
    <row r="17920" spans="1:13" x14ac:dyDescent="0.25">
      <c r="A17920" t="s">
        <v>89</v>
      </c>
      <c r="B17920" t="s">
        <v>65</v>
      </c>
      <c r="C17920">
        <v>25</v>
      </c>
      <c r="D17920" t="s">
        <v>15</v>
      </c>
      <c r="E17920" t="s">
        <v>30</v>
      </c>
      <c r="F17920">
        <v>0.27551967459739568</v>
      </c>
      <c r="G17920">
        <v>0.36330024291655227</v>
      </c>
      <c r="H17920">
        <v>0.5248996805079954</v>
      </c>
      <c r="I17920">
        <v>23.006381278322699</v>
      </c>
      <c r="J17920">
        <v>-0.71966281283807088</v>
      </c>
      <c r="K17920">
        <v>480</v>
      </c>
      <c r="L17920">
        <v>120</v>
      </c>
      <c r="M17920">
        <v>600</v>
      </c>
    </row>
    <row r="17921" spans="1:13" x14ac:dyDescent="0.25">
      <c r="A17921" t="s">
        <v>89</v>
      </c>
      <c r="B17921" t="s">
        <v>65</v>
      </c>
      <c r="C17921">
        <v>25</v>
      </c>
      <c r="D17921" t="s">
        <v>15</v>
      </c>
      <c r="E17921" t="s">
        <v>31</v>
      </c>
      <c r="F17921">
        <v>0.27242911114435769</v>
      </c>
      <c r="G17921">
        <v>0.36003879353694651</v>
      </c>
      <c r="H17921">
        <v>0.52194742181982057</v>
      </c>
      <c r="I17921">
        <v>22.772957225060011</v>
      </c>
      <c r="J17921">
        <v>-0.70037298517450397</v>
      </c>
      <c r="K17921">
        <v>480</v>
      </c>
      <c r="L17921">
        <v>120</v>
      </c>
      <c r="M17921">
        <v>600</v>
      </c>
    </row>
    <row r="17922" spans="1:13" x14ac:dyDescent="0.25">
      <c r="A17922" t="s">
        <v>89</v>
      </c>
      <c r="B17922" t="s">
        <v>65</v>
      </c>
      <c r="C17922">
        <v>25</v>
      </c>
      <c r="D17922" t="s">
        <v>15</v>
      </c>
      <c r="E17922" t="s">
        <v>32</v>
      </c>
      <c r="F17922">
        <v>0.27769029668655609</v>
      </c>
      <c r="G17922">
        <v>0.36484136559829539</v>
      </c>
      <c r="H17922">
        <v>0.52696327830936773</v>
      </c>
      <c r="I17922">
        <v>23.095491442666699</v>
      </c>
      <c r="J17922">
        <v>-0.73321080389500226</v>
      </c>
      <c r="K17922">
        <v>480</v>
      </c>
      <c r="L17922">
        <v>120</v>
      </c>
      <c r="M17922">
        <v>600</v>
      </c>
    </row>
    <row r="17923" spans="1:13" x14ac:dyDescent="0.25">
      <c r="A17923" t="s">
        <v>89</v>
      </c>
      <c r="B17923" t="s">
        <v>65</v>
      </c>
      <c r="C17923">
        <v>25</v>
      </c>
      <c r="D17923" t="s">
        <v>15</v>
      </c>
      <c r="E17923" t="s">
        <v>33</v>
      </c>
      <c r="F17923">
        <v>0.27550015633370001</v>
      </c>
      <c r="G17923">
        <v>0.36254103260536302</v>
      </c>
      <c r="H17923">
        <v>0.52488108780341858</v>
      </c>
      <c r="I17923">
        <v>22.93547492261516</v>
      </c>
      <c r="J17923">
        <v>-0.71954098911605269</v>
      </c>
      <c r="K17923">
        <v>480</v>
      </c>
      <c r="L17923">
        <v>120</v>
      </c>
      <c r="M17923">
        <v>600</v>
      </c>
    </row>
    <row r="17924" spans="1:13" x14ac:dyDescent="0.25">
      <c r="A17924" t="s">
        <v>89</v>
      </c>
      <c r="B17924" t="s">
        <v>65</v>
      </c>
      <c r="C17924">
        <v>25</v>
      </c>
      <c r="D17924" t="s">
        <v>15</v>
      </c>
      <c r="E17924" t="s">
        <v>34</v>
      </c>
      <c r="F17924">
        <v>0.28103714107823913</v>
      </c>
      <c r="G17924">
        <v>0.36665038842226488</v>
      </c>
      <c r="H17924">
        <v>0.53012936258826404</v>
      </c>
      <c r="I17924">
        <v>23.22256727225292</v>
      </c>
      <c r="J17924">
        <v>-0.75410021532866089</v>
      </c>
      <c r="K17924">
        <v>480</v>
      </c>
      <c r="L17924">
        <v>120</v>
      </c>
      <c r="M17924">
        <v>600</v>
      </c>
    </row>
    <row r="17925" spans="1:13" x14ac:dyDescent="0.25">
      <c r="A17925" t="s">
        <v>89</v>
      </c>
      <c r="B17925" t="s">
        <v>65</v>
      </c>
      <c r="C17925">
        <v>25</v>
      </c>
      <c r="D17925" t="s">
        <v>15</v>
      </c>
      <c r="E17925" t="s">
        <v>35</v>
      </c>
      <c r="F17925">
        <v>0.27610407862528841</v>
      </c>
      <c r="G17925">
        <v>0.36260403372147992</v>
      </c>
      <c r="H17925">
        <v>0.52545606726470329</v>
      </c>
      <c r="I17925">
        <v>22.94067509991865</v>
      </c>
      <c r="J17925">
        <v>-0.72331038492492206</v>
      </c>
      <c r="K17925">
        <v>480</v>
      </c>
      <c r="L17925">
        <v>120</v>
      </c>
      <c r="M17925">
        <v>600</v>
      </c>
    </row>
    <row r="17926" spans="1:13" x14ac:dyDescent="0.25">
      <c r="A17926" t="s">
        <v>89</v>
      </c>
      <c r="B17926" t="s">
        <v>65</v>
      </c>
      <c r="C17926">
        <v>25</v>
      </c>
      <c r="D17926" t="s">
        <v>15</v>
      </c>
      <c r="E17926" t="s">
        <v>36</v>
      </c>
      <c r="F17926">
        <v>0.27813610474044109</v>
      </c>
      <c r="G17926">
        <v>0.36552795994545451</v>
      </c>
      <c r="H17926">
        <v>0.52738610594178637</v>
      </c>
      <c r="I17926">
        <v>23.17072166322685</v>
      </c>
      <c r="J17926">
        <v>-0.73599332580763854</v>
      </c>
      <c r="K17926">
        <v>480</v>
      </c>
      <c r="L17926">
        <v>120</v>
      </c>
      <c r="M17926">
        <v>600</v>
      </c>
    </row>
    <row r="17927" spans="1:13" x14ac:dyDescent="0.25">
      <c r="A17927" t="s">
        <v>89</v>
      </c>
      <c r="B17927" t="s">
        <v>65</v>
      </c>
      <c r="C17927">
        <v>25</v>
      </c>
      <c r="D17927" t="s">
        <v>15</v>
      </c>
      <c r="E17927" t="s">
        <v>37</v>
      </c>
      <c r="F17927">
        <v>0.27467588937933829</v>
      </c>
      <c r="G17927">
        <v>0.36140852995017481</v>
      </c>
      <c r="H17927">
        <v>0.52409530562612217</v>
      </c>
      <c r="I17927">
        <v>22.86460202842186</v>
      </c>
      <c r="J17927">
        <v>-0.71439630668515841</v>
      </c>
      <c r="K17927">
        <v>480</v>
      </c>
      <c r="L17927">
        <v>120</v>
      </c>
      <c r="M17927">
        <v>600</v>
      </c>
    </row>
    <row r="17928" spans="1:13" x14ac:dyDescent="0.25">
      <c r="A17928" t="s">
        <v>89</v>
      </c>
      <c r="B17928" t="s">
        <v>65</v>
      </c>
      <c r="C17928">
        <v>25</v>
      </c>
      <c r="D17928" t="s">
        <v>15</v>
      </c>
      <c r="E17928" t="s">
        <v>38</v>
      </c>
      <c r="F17928">
        <v>0.28216902176540343</v>
      </c>
      <c r="G17928">
        <v>0.36876433387689322</v>
      </c>
      <c r="H17928">
        <v>0.53119584125386698</v>
      </c>
      <c r="I17928">
        <v>23.386897966086689</v>
      </c>
      <c r="J17928">
        <v>-0.76116487642457153</v>
      </c>
      <c r="K17928">
        <v>480</v>
      </c>
      <c r="L17928">
        <v>120</v>
      </c>
      <c r="M17928">
        <v>600</v>
      </c>
    </row>
    <row r="17929" spans="1:13" x14ac:dyDescent="0.25">
      <c r="A17929" t="s">
        <v>89</v>
      </c>
      <c r="B17929" t="s">
        <v>65</v>
      </c>
      <c r="C17929">
        <v>25</v>
      </c>
      <c r="D17929" t="s">
        <v>15</v>
      </c>
      <c r="E17929" t="s">
        <v>39</v>
      </c>
      <c r="F17929">
        <v>0.27535856029965528</v>
      </c>
      <c r="G17929">
        <v>0.36304915344012312</v>
      </c>
      <c r="H17929">
        <v>0.52474618655084604</v>
      </c>
      <c r="I17929">
        <v>22.97690577308385</v>
      </c>
      <c r="J17929">
        <v>-0.71865721399346727</v>
      </c>
      <c r="K17929">
        <v>480</v>
      </c>
      <c r="L17929">
        <v>120</v>
      </c>
      <c r="M17929">
        <v>600</v>
      </c>
    </row>
    <row r="17930" spans="1:13" x14ac:dyDescent="0.25">
      <c r="A17930" t="s">
        <v>89</v>
      </c>
      <c r="B17930" t="s">
        <v>65</v>
      </c>
      <c r="C17930">
        <v>25</v>
      </c>
      <c r="D17930" t="s">
        <v>15</v>
      </c>
      <c r="E17930" t="s">
        <v>40</v>
      </c>
      <c r="F17930">
        <v>0.16063916855302579</v>
      </c>
      <c r="G17930">
        <v>0.22000186809490341</v>
      </c>
      <c r="H17930">
        <v>0.40079816435835358</v>
      </c>
      <c r="I17930">
        <v>13.95192889157736</v>
      </c>
      <c r="J17930">
        <v>-2.6333141164232021E-3</v>
      </c>
      <c r="K17930">
        <v>480</v>
      </c>
      <c r="L17930">
        <v>120</v>
      </c>
      <c r="M17930">
        <v>600</v>
      </c>
    </row>
    <row r="17931" spans="1:13" x14ac:dyDescent="0.25">
      <c r="A17931" t="s">
        <v>89</v>
      </c>
      <c r="B17931" t="s">
        <v>65</v>
      </c>
      <c r="C17931">
        <v>25</v>
      </c>
      <c r="D17931" t="s">
        <v>15</v>
      </c>
      <c r="E17931" t="s">
        <v>41</v>
      </c>
      <c r="F17931">
        <v>0.16093243463334611</v>
      </c>
      <c r="G17931">
        <v>0.22022604712436811</v>
      </c>
      <c r="H17931">
        <v>0.40116385010784072</v>
      </c>
      <c r="I17931">
        <v>13.967151931621711</v>
      </c>
      <c r="J17931">
        <v>-4.4637415562438498E-3</v>
      </c>
      <c r="K17931">
        <v>480</v>
      </c>
      <c r="L17931">
        <v>120</v>
      </c>
      <c r="M17931">
        <v>600</v>
      </c>
    </row>
    <row r="17932" spans="1:13" x14ac:dyDescent="0.25">
      <c r="A17932" t="s">
        <v>89</v>
      </c>
      <c r="B17932" t="s">
        <v>65</v>
      </c>
      <c r="C17932">
        <v>25</v>
      </c>
      <c r="D17932" t="s">
        <v>15</v>
      </c>
      <c r="E17932" t="s">
        <v>42</v>
      </c>
      <c r="F17932">
        <v>0.15918841002627221</v>
      </c>
      <c r="G17932">
        <v>0.22111251590488881</v>
      </c>
      <c r="H17932">
        <v>0.39898422277863588</v>
      </c>
      <c r="I17932">
        <v>14.078610823091561</v>
      </c>
      <c r="J17932">
        <v>6.4216308435384173E-3</v>
      </c>
      <c r="K17932">
        <v>480</v>
      </c>
      <c r="L17932">
        <v>120</v>
      </c>
      <c r="M17932">
        <v>600</v>
      </c>
    </row>
    <row r="17933" spans="1:13" x14ac:dyDescent="0.25">
      <c r="A17933" t="s">
        <v>89</v>
      </c>
      <c r="B17933" t="s">
        <v>65</v>
      </c>
      <c r="C17933">
        <v>25</v>
      </c>
      <c r="D17933" t="s">
        <v>15</v>
      </c>
      <c r="E17933" t="s">
        <v>43</v>
      </c>
      <c r="F17933">
        <v>0.15943569319834561</v>
      </c>
      <c r="G17933">
        <v>0.2210473759754352</v>
      </c>
      <c r="H17933">
        <v>0.39929399344135602</v>
      </c>
      <c r="I17933">
        <v>14.077155278987179</v>
      </c>
      <c r="J17933">
        <v>4.8782068543922197E-3</v>
      </c>
      <c r="K17933">
        <v>480</v>
      </c>
      <c r="L17933">
        <v>120</v>
      </c>
      <c r="M17933">
        <v>600</v>
      </c>
    </row>
    <row r="17934" spans="1:13" x14ac:dyDescent="0.25">
      <c r="A17934" t="s">
        <v>89</v>
      </c>
      <c r="B17934" t="s">
        <v>65</v>
      </c>
      <c r="C17934">
        <v>25</v>
      </c>
      <c r="D17934" t="s">
        <v>15</v>
      </c>
      <c r="E17934" t="s">
        <v>44</v>
      </c>
      <c r="F17934">
        <v>0.15940147187445439</v>
      </c>
      <c r="G17934">
        <v>0.22191975143901679</v>
      </c>
      <c r="H17934">
        <v>0.39925113885179381</v>
      </c>
      <c r="I17934">
        <v>14.173768943468639</v>
      </c>
      <c r="J17934">
        <v>5.0918000875721514E-3</v>
      </c>
      <c r="K17934">
        <v>480</v>
      </c>
      <c r="L17934">
        <v>120</v>
      </c>
      <c r="M17934">
        <v>600</v>
      </c>
    </row>
    <row r="17935" spans="1:13" x14ac:dyDescent="0.25">
      <c r="A17935" t="s">
        <v>89</v>
      </c>
      <c r="B17935" t="s">
        <v>65</v>
      </c>
      <c r="C17935">
        <v>25</v>
      </c>
      <c r="D17935" t="s">
        <v>15</v>
      </c>
      <c r="E17935" t="s">
        <v>45</v>
      </c>
      <c r="F17935">
        <v>0.1593463996974652</v>
      </c>
      <c r="G17935">
        <v>0.22144991931669089</v>
      </c>
      <c r="H17935">
        <v>0.3991821635512604</v>
      </c>
      <c r="I17935">
        <v>14.122315014525149</v>
      </c>
      <c r="J17935">
        <v>5.4355344322378762E-3</v>
      </c>
      <c r="K17935">
        <v>480</v>
      </c>
      <c r="L17935">
        <v>120</v>
      </c>
      <c r="M17935">
        <v>600</v>
      </c>
    </row>
    <row r="17936" spans="1:13" x14ac:dyDescent="0.25">
      <c r="A17936" t="s">
        <v>89</v>
      </c>
      <c r="B17936" t="s">
        <v>65</v>
      </c>
      <c r="C17936">
        <v>25</v>
      </c>
      <c r="D17936" t="s">
        <v>15</v>
      </c>
      <c r="E17936" t="s">
        <v>46</v>
      </c>
      <c r="F17936">
        <v>0.1585723144748136</v>
      </c>
      <c r="G17936">
        <v>0.2216754523650028</v>
      </c>
      <c r="H17936">
        <v>0.39821139420515528</v>
      </c>
      <c r="I17936">
        <v>14.20098437955888</v>
      </c>
      <c r="J17936">
        <v>1.026700635273348E-2</v>
      </c>
      <c r="K17936">
        <v>480</v>
      </c>
      <c r="L17936">
        <v>120</v>
      </c>
      <c r="M17936">
        <v>600</v>
      </c>
    </row>
    <row r="17937" spans="1:13" x14ac:dyDescent="0.25">
      <c r="A17937" t="s">
        <v>89</v>
      </c>
      <c r="B17937" t="s">
        <v>65</v>
      </c>
      <c r="C17937">
        <v>25</v>
      </c>
      <c r="D17937" t="s">
        <v>15</v>
      </c>
      <c r="E17937" t="s">
        <v>47</v>
      </c>
      <c r="F17937">
        <v>0.1589741690497698</v>
      </c>
      <c r="G17937">
        <v>0.22124308856867789</v>
      </c>
      <c r="H17937">
        <v>0.39871564936652509</v>
      </c>
      <c r="I17937">
        <v>14.152668335207339</v>
      </c>
      <c r="J17937">
        <v>7.7588211578623056E-3</v>
      </c>
      <c r="K17937">
        <v>480</v>
      </c>
      <c r="L17937">
        <v>120</v>
      </c>
      <c r="M17937">
        <v>600</v>
      </c>
    </row>
    <row r="17938" spans="1:13" x14ac:dyDescent="0.25">
      <c r="A17938" t="s">
        <v>89</v>
      </c>
      <c r="B17938" t="s">
        <v>65</v>
      </c>
      <c r="C17938">
        <v>25</v>
      </c>
      <c r="D17938" t="s">
        <v>15</v>
      </c>
      <c r="E17938" t="s">
        <v>48</v>
      </c>
      <c r="F17938">
        <v>0.15341124773998571</v>
      </c>
      <c r="G17938">
        <v>0.21463120397988761</v>
      </c>
      <c r="H17938">
        <v>0.39167747923513002</v>
      </c>
      <c r="I17938">
        <v>13.47200635811685</v>
      </c>
      <c r="J17938">
        <v>4.2479931079173687E-2</v>
      </c>
      <c r="K17938">
        <v>480</v>
      </c>
      <c r="L17938">
        <v>120</v>
      </c>
      <c r="M17938">
        <v>600</v>
      </c>
    </row>
    <row r="17939" spans="1:13" x14ac:dyDescent="0.25">
      <c r="A17939" t="s">
        <v>89</v>
      </c>
      <c r="B17939" t="s">
        <v>65</v>
      </c>
      <c r="C17939">
        <v>25</v>
      </c>
      <c r="D17939" t="s">
        <v>15</v>
      </c>
      <c r="E17939" t="s">
        <v>49</v>
      </c>
      <c r="F17939">
        <v>0.1549441985164802</v>
      </c>
      <c r="G17939">
        <v>0.2158536484199178</v>
      </c>
      <c r="H17939">
        <v>0.39362951936621848</v>
      </c>
      <c r="I17939">
        <v>13.582285022298491</v>
      </c>
      <c r="J17939">
        <v>3.2911981174685412E-2</v>
      </c>
      <c r="K17939">
        <v>480</v>
      </c>
      <c r="L17939">
        <v>120</v>
      </c>
      <c r="M17939">
        <v>600</v>
      </c>
    </row>
    <row r="17940" spans="1:13" x14ac:dyDescent="0.25">
      <c r="A17940" t="s">
        <v>89</v>
      </c>
      <c r="B17940" t="s">
        <v>65</v>
      </c>
      <c r="C17940">
        <v>25</v>
      </c>
      <c r="D17940" t="s">
        <v>15</v>
      </c>
      <c r="E17940" t="s">
        <v>50</v>
      </c>
      <c r="F17940">
        <v>0.15183299376070031</v>
      </c>
      <c r="G17940">
        <v>0.21517297397079199</v>
      </c>
      <c r="H17940">
        <v>0.38965753394577168</v>
      </c>
      <c r="I17940">
        <v>13.5724985426274</v>
      </c>
      <c r="J17940">
        <v>5.2330642036047433E-2</v>
      </c>
      <c r="K17940">
        <v>480</v>
      </c>
      <c r="L17940">
        <v>120</v>
      </c>
      <c r="M17940">
        <v>600</v>
      </c>
    </row>
    <row r="17941" spans="1:13" x14ac:dyDescent="0.25">
      <c r="A17941" t="s">
        <v>89</v>
      </c>
      <c r="B17941" t="s">
        <v>65</v>
      </c>
      <c r="C17941">
        <v>25</v>
      </c>
      <c r="D17941" t="s">
        <v>15</v>
      </c>
      <c r="E17941" t="s">
        <v>51</v>
      </c>
      <c r="F17941">
        <v>0.15174010949854161</v>
      </c>
      <c r="G17941">
        <v>0.2161451923206415</v>
      </c>
      <c r="H17941">
        <v>0.38953832866425558</v>
      </c>
      <c r="I17941">
        <v>13.68703094809351</v>
      </c>
      <c r="J17941">
        <v>5.2910381438561971E-2</v>
      </c>
      <c r="K17941">
        <v>480</v>
      </c>
      <c r="L17941">
        <v>120</v>
      </c>
      <c r="M17941">
        <v>600</v>
      </c>
    </row>
    <row r="17942" spans="1:13" x14ac:dyDescent="0.25">
      <c r="A17942" t="s">
        <v>89</v>
      </c>
      <c r="B17942" t="s">
        <v>65</v>
      </c>
      <c r="C17942">
        <v>25</v>
      </c>
      <c r="D17942" t="s">
        <v>15</v>
      </c>
      <c r="E17942" t="s">
        <v>52</v>
      </c>
      <c r="F17942">
        <v>0.14969586121532211</v>
      </c>
      <c r="G17942">
        <v>0.21209773709962651</v>
      </c>
      <c r="H17942">
        <v>0.3869054939068739</v>
      </c>
      <c r="I17942">
        <v>13.300431079166531</v>
      </c>
      <c r="J17942">
        <v>6.5669607283314169E-2</v>
      </c>
      <c r="K17942">
        <v>480</v>
      </c>
      <c r="L17942">
        <v>120</v>
      </c>
      <c r="M17942">
        <v>600</v>
      </c>
    </row>
    <row r="17943" spans="1:13" x14ac:dyDescent="0.25">
      <c r="A17943" t="s">
        <v>89</v>
      </c>
      <c r="B17943" t="s">
        <v>65</v>
      </c>
      <c r="C17943">
        <v>25</v>
      </c>
      <c r="D17943" t="s">
        <v>15</v>
      </c>
      <c r="E17943" t="s">
        <v>53</v>
      </c>
      <c r="F17943">
        <v>0.15173886376424231</v>
      </c>
      <c r="G17943">
        <v>0.2141132007798264</v>
      </c>
      <c r="H17943">
        <v>0.38953672967287989</v>
      </c>
      <c r="I17943">
        <v>13.50025390393003</v>
      </c>
      <c r="J17943">
        <v>5.2918156719773402E-2</v>
      </c>
      <c r="K17943">
        <v>480</v>
      </c>
      <c r="L17943">
        <v>120</v>
      </c>
      <c r="M17943">
        <v>600</v>
      </c>
    </row>
    <row r="17944" spans="1:13" x14ac:dyDescent="0.25">
      <c r="A17944" t="s">
        <v>89</v>
      </c>
      <c r="B17944" t="s">
        <v>65</v>
      </c>
      <c r="C17944">
        <v>25</v>
      </c>
      <c r="D17944" t="s">
        <v>15</v>
      </c>
      <c r="E17944" t="s">
        <v>54</v>
      </c>
      <c r="F17944">
        <v>0.14859829509354211</v>
      </c>
      <c r="G17944">
        <v>0.21317526101922271</v>
      </c>
      <c r="H17944">
        <v>0.38548449397289908</v>
      </c>
      <c r="I17944">
        <v>13.462552394101509</v>
      </c>
      <c r="J17944">
        <v>7.2520093176976386E-2</v>
      </c>
      <c r="K17944">
        <v>480</v>
      </c>
      <c r="L17944">
        <v>120</v>
      </c>
      <c r="M17944">
        <v>600</v>
      </c>
    </row>
    <row r="17945" spans="1:13" x14ac:dyDescent="0.25">
      <c r="A17945" t="s">
        <v>89</v>
      </c>
      <c r="B17945" t="s">
        <v>65</v>
      </c>
      <c r="C17945">
        <v>25</v>
      </c>
      <c r="D17945" t="s">
        <v>15</v>
      </c>
      <c r="E17945" t="s">
        <v>55</v>
      </c>
      <c r="F17945">
        <v>0.14825512435456389</v>
      </c>
      <c r="G17945">
        <v>0.2137443182685905</v>
      </c>
      <c r="H17945">
        <v>0.38503912055083961</v>
      </c>
      <c r="I17945">
        <v>13.55818070145159</v>
      </c>
      <c r="J17945">
        <v>7.466200176893889E-2</v>
      </c>
      <c r="K17945">
        <v>480</v>
      </c>
      <c r="L17945">
        <v>120</v>
      </c>
      <c r="M17945">
        <v>600</v>
      </c>
    </row>
    <row r="17946" spans="1:13" x14ac:dyDescent="0.25">
      <c r="A17946" t="s">
        <v>89</v>
      </c>
      <c r="B17946" t="s">
        <v>65</v>
      </c>
      <c r="C17946">
        <v>25</v>
      </c>
      <c r="D17946" t="s">
        <v>15</v>
      </c>
      <c r="E17946" t="s">
        <v>56</v>
      </c>
      <c r="F17946">
        <v>0.1507221334902987</v>
      </c>
      <c r="G17946">
        <v>0.21309366424924719</v>
      </c>
      <c r="H17946">
        <v>0.38822948560136272</v>
      </c>
      <c r="I17946">
        <v>13.350066247822561</v>
      </c>
      <c r="J17946">
        <v>5.9264103684694813E-2</v>
      </c>
      <c r="K17946">
        <v>480</v>
      </c>
      <c r="L17946">
        <v>120</v>
      </c>
      <c r="M17946">
        <v>600</v>
      </c>
    </row>
    <row r="17947" spans="1:13" x14ac:dyDescent="0.25">
      <c r="A17947" t="s">
        <v>89</v>
      </c>
      <c r="B17947" t="s">
        <v>65</v>
      </c>
      <c r="C17947">
        <v>25</v>
      </c>
      <c r="D17947" t="s">
        <v>15</v>
      </c>
      <c r="E17947" t="s">
        <v>57</v>
      </c>
      <c r="F17947">
        <v>0.15195912442809309</v>
      </c>
      <c r="G17947">
        <v>0.21344755788690439</v>
      </c>
      <c r="H17947">
        <v>0.3898193484527071</v>
      </c>
      <c r="I17947">
        <v>13.39885254826835</v>
      </c>
      <c r="J17947">
        <v>5.1543394379084839E-2</v>
      </c>
      <c r="K17947">
        <v>480</v>
      </c>
      <c r="L17947">
        <v>120</v>
      </c>
      <c r="M17947">
        <v>600</v>
      </c>
    </row>
    <row r="17948" spans="1:13" x14ac:dyDescent="0.25">
      <c r="A17948" t="s">
        <v>89</v>
      </c>
      <c r="B17948" t="s">
        <v>65</v>
      </c>
      <c r="C17948">
        <v>25</v>
      </c>
      <c r="D17948" t="s">
        <v>15</v>
      </c>
      <c r="E17948" t="s">
        <v>58</v>
      </c>
      <c r="F17948">
        <v>0.15212713036562589</v>
      </c>
      <c r="G17948">
        <v>0.213080710173116</v>
      </c>
      <c r="H17948">
        <v>0.39003478096911548</v>
      </c>
      <c r="I17948">
        <v>13.3421632916014</v>
      </c>
      <c r="J17948">
        <v>5.0494781195531413E-2</v>
      </c>
      <c r="K17948">
        <v>480</v>
      </c>
      <c r="L17948">
        <v>120</v>
      </c>
      <c r="M17948">
        <v>600</v>
      </c>
    </row>
    <row r="17949" spans="1:13" x14ac:dyDescent="0.25">
      <c r="A17949" t="s">
        <v>89</v>
      </c>
      <c r="B17949" t="s">
        <v>65</v>
      </c>
      <c r="C17949">
        <v>25</v>
      </c>
      <c r="D17949" t="s">
        <v>15</v>
      </c>
      <c r="E17949" t="s">
        <v>59</v>
      </c>
      <c r="F17949">
        <v>0.15068429871732991</v>
      </c>
      <c r="G17949">
        <v>0.21562429719174819</v>
      </c>
      <c r="H17949">
        <v>0.38818075521247808</v>
      </c>
      <c r="I17949">
        <v>13.64152613272905</v>
      </c>
      <c r="J17949">
        <v>5.9500250348999972E-2</v>
      </c>
      <c r="K17949">
        <v>480</v>
      </c>
      <c r="L17949">
        <v>120</v>
      </c>
      <c r="M17949">
        <v>600</v>
      </c>
    </row>
    <row r="17950" spans="1:13" x14ac:dyDescent="0.25">
      <c r="A17950" t="s">
        <v>89</v>
      </c>
      <c r="B17950" t="s">
        <v>65</v>
      </c>
      <c r="C17950">
        <v>25</v>
      </c>
      <c r="D17950" t="s">
        <v>15</v>
      </c>
      <c r="E17950" t="s">
        <v>60</v>
      </c>
      <c r="F17950">
        <v>0.14998161963076351</v>
      </c>
      <c r="G17950">
        <v>0.21044788852399099</v>
      </c>
      <c r="H17950">
        <v>0.38727460493913562</v>
      </c>
      <c r="I17950">
        <v>13.10075482653372</v>
      </c>
      <c r="J17950">
        <v>6.3886039118143056E-2</v>
      </c>
      <c r="K17950">
        <v>480</v>
      </c>
      <c r="L17950">
        <v>120</v>
      </c>
      <c r="M17950">
        <v>600</v>
      </c>
    </row>
    <row r="17951" spans="1:13" x14ac:dyDescent="0.25">
      <c r="A17951" t="s">
        <v>89</v>
      </c>
      <c r="B17951" t="s">
        <v>65</v>
      </c>
      <c r="C17951">
        <v>25</v>
      </c>
      <c r="D17951" t="s">
        <v>15</v>
      </c>
      <c r="E17951" t="s">
        <v>61</v>
      </c>
      <c r="F17951">
        <v>0.1492936029883751</v>
      </c>
      <c r="G17951">
        <v>0.21119966795633119</v>
      </c>
      <c r="H17951">
        <v>0.38638530379450908</v>
      </c>
      <c r="I17951">
        <v>13.24141338601939</v>
      </c>
      <c r="J17951">
        <v>6.8180311881995248E-2</v>
      </c>
      <c r="K17951">
        <v>480</v>
      </c>
      <c r="L17951">
        <v>120</v>
      </c>
      <c r="M17951">
        <v>600</v>
      </c>
    </row>
    <row r="17952" spans="1:13" x14ac:dyDescent="0.25">
      <c r="A17952" t="s">
        <v>89</v>
      </c>
      <c r="B17952" t="s">
        <v>65</v>
      </c>
      <c r="C17952">
        <v>25</v>
      </c>
      <c r="D17952" t="s">
        <v>15</v>
      </c>
      <c r="E17952" t="s">
        <v>62</v>
      </c>
      <c r="F17952">
        <v>0.1488307270516967</v>
      </c>
      <c r="G17952">
        <v>0.21379754327107089</v>
      </c>
      <c r="H17952">
        <v>0.38578585646922919</v>
      </c>
      <c r="I17952">
        <v>13.438266462558479</v>
      </c>
      <c r="J17952">
        <v>7.1069363404093089E-2</v>
      </c>
      <c r="K17952">
        <v>480</v>
      </c>
      <c r="L17952">
        <v>120</v>
      </c>
      <c r="M17952">
        <v>600</v>
      </c>
    </row>
    <row r="17953" spans="1:13" x14ac:dyDescent="0.25">
      <c r="A17953" t="s">
        <v>89</v>
      </c>
      <c r="B17953" t="s">
        <v>65</v>
      </c>
      <c r="C17953">
        <v>25</v>
      </c>
      <c r="D17953" t="s">
        <v>15</v>
      </c>
      <c r="E17953" t="s">
        <v>63</v>
      </c>
      <c r="F17953">
        <v>0.1471636696673376</v>
      </c>
      <c r="G17953">
        <v>0.21360505802557281</v>
      </c>
      <c r="H17953">
        <v>0.38361917270561119</v>
      </c>
      <c r="I17953">
        <v>13.531681783048709</v>
      </c>
      <c r="J17953">
        <v>8.1474342993802962E-2</v>
      </c>
      <c r="K17953">
        <v>480</v>
      </c>
      <c r="L17953">
        <v>120</v>
      </c>
      <c r="M17953">
        <v>600</v>
      </c>
    </row>
    <row r="17954" spans="1:13" x14ac:dyDescent="0.25">
      <c r="A17954" t="s">
        <v>89</v>
      </c>
      <c r="B17954" t="s">
        <v>65</v>
      </c>
      <c r="C17954">
        <v>30</v>
      </c>
      <c r="D17954" t="s">
        <v>15</v>
      </c>
      <c r="E17954" t="s">
        <v>16</v>
      </c>
      <c r="F17954">
        <v>0.2871042761745235</v>
      </c>
      <c r="G17954">
        <v>0.3532968161882768</v>
      </c>
      <c r="H17954">
        <v>0.53582112330004639</v>
      </c>
      <c r="I17954">
        <v>21.936570040859522</v>
      </c>
      <c r="J17954">
        <v>-0.69947272346235567</v>
      </c>
      <c r="K17954">
        <v>456</v>
      </c>
      <c r="L17954">
        <v>114</v>
      </c>
      <c r="M17954">
        <v>570</v>
      </c>
    </row>
    <row r="17955" spans="1:13" x14ac:dyDescent="0.25">
      <c r="A17955" t="s">
        <v>89</v>
      </c>
      <c r="B17955" t="s">
        <v>65</v>
      </c>
      <c r="C17955">
        <v>30</v>
      </c>
      <c r="D17955" t="s">
        <v>15</v>
      </c>
      <c r="E17955" t="s">
        <v>17</v>
      </c>
      <c r="F17955">
        <v>0.28694465117975321</v>
      </c>
      <c r="G17955">
        <v>0.35273896795225967</v>
      </c>
      <c r="H17955">
        <v>0.53567214896777415</v>
      </c>
      <c r="I17955">
        <v>21.88942008570476</v>
      </c>
      <c r="J17955">
        <v>-0.69852784612298069</v>
      </c>
      <c r="K17955">
        <v>456</v>
      </c>
      <c r="L17955">
        <v>114</v>
      </c>
      <c r="M17955">
        <v>570</v>
      </c>
    </row>
    <row r="17956" spans="1:13" x14ac:dyDescent="0.25">
      <c r="A17956" t="s">
        <v>89</v>
      </c>
      <c r="B17956" t="s">
        <v>65</v>
      </c>
      <c r="C17956">
        <v>30</v>
      </c>
      <c r="D17956" t="s">
        <v>15</v>
      </c>
      <c r="E17956" t="s">
        <v>18</v>
      </c>
      <c r="F17956">
        <v>0.286779779602931</v>
      </c>
      <c r="G17956">
        <v>0.35354587576501412</v>
      </c>
      <c r="H17956">
        <v>0.53551823461291304</v>
      </c>
      <c r="I17956">
        <v>21.963038139694881</v>
      </c>
      <c r="J17956">
        <v>-0.69755191239110825</v>
      </c>
      <c r="K17956">
        <v>456</v>
      </c>
      <c r="L17956">
        <v>114</v>
      </c>
      <c r="M17956">
        <v>570</v>
      </c>
    </row>
    <row r="17957" spans="1:13" x14ac:dyDescent="0.25">
      <c r="A17957" t="s">
        <v>89</v>
      </c>
      <c r="B17957" t="s">
        <v>65</v>
      </c>
      <c r="C17957">
        <v>30</v>
      </c>
      <c r="D17957" t="s">
        <v>15</v>
      </c>
      <c r="E17957" t="s">
        <v>19</v>
      </c>
      <c r="F17957">
        <v>0.28708070442395739</v>
      </c>
      <c r="G17957">
        <v>0.35361184864108441</v>
      </c>
      <c r="H17957">
        <v>0.53579912693467269</v>
      </c>
      <c r="I17957">
        <v>21.96347418846419</v>
      </c>
      <c r="J17957">
        <v>-0.69933319385428061</v>
      </c>
      <c r="K17957">
        <v>456</v>
      </c>
      <c r="L17957">
        <v>114</v>
      </c>
      <c r="M17957">
        <v>570</v>
      </c>
    </row>
    <row r="17958" spans="1:13" x14ac:dyDescent="0.25">
      <c r="A17958" t="s">
        <v>89</v>
      </c>
      <c r="B17958" t="s">
        <v>65</v>
      </c>
      <c r="C17958">
        <v>30</v>
      </c>
      <c r="D17958" t="s">
        <v>15</v>
      </c>
      <c r="E17958" t="s">
        <v>20</v>
      </c>
      <c r="F17958">
        <v>0.28682539403727192</v>
      </c>
      <c r="G17958">
        <v>0.35355345709626401</v>
      </c>
      <c r="H17958">
        <v>0.53556082197755273</v>
      </c>
      <c r="I17958">
        <v>21.947622783657451</v>
      </c>
      <c r="J17958">
        <v>-0.69782192051495584</v>
      </c>
      <c r="K17958">
        <v>456</v>
      </c>
      <c r="L17958">
        <v>114</v>
      </c>
      <c r="M17958">
        <v>570</v>
      </c>
    </row>
    <row r="17959" spans="1:13" x14ac:dyDescent="0.25">
      <c r="A17959" t="s">
        <v>89</v>
      </c>
      <c r="B17959" t="s">
        <v>65</v>
      </c>
      <c r="C17959">
        <v>30</v>
      </c>
      <c r="D17959" t="s">
        <v>15</v>
      </c>
      <c r="E17959" t="s">
        <v>21</v>
      </c>
      <c r="F17959">
        <v>0.28696290459438001</v>
      </c>
      <c r="G17959">
        <v>0.35348586107664598</v>
      </c>
      <c r="H17959">
        <v>0.53568918655726105</v>
      </c>
      <c r="I17959">
        <v>21.933716391338841</v>
      </c>
      <c r="J17959">
        <v>-0.69863589460167841</v>
      </c>
      <c r="K17959">
        <v>456</v>
      </c>
      <c r="L17959">
        <v>114</v>
      </c>
      <c r="M17959">
        <v>570</v>
      </c>
    </row>
    <row r="17960" spans="1:13" x14ac:dyDescent="0.25">
      <c r="A17960" t="s">
        <v>89</v>
      </c>
      <c r="B17960" t="s">
        <v>65</v>
      </c>
      <c r="C17960">
        <v>30</v>
      </c>
      <c r="D17960" t="s">
        <v>15</v>
      </c>
      <c r="E17960" t="s">
        <v>22</v>
      </c>
      <c r="F17960">
        <v>0.28757239061721879</v>
      </c>
      <c r="G17960">
        <v>0.35332380766537658</v>
      </c>
      <c r="H17960">
        <v>0.53625776508803935</v>
      </c>
      <c r="I17960">
        <v>21.915772958402471</v>
      </c>
      <c r="J17960">
        <v>-0.70224365999252347</v>
      </c>
      <c r="K17960">
        <v>456</v>
      </c>
      <c r="L17960">
        <v>114</v>
      </c>
      <c r="M17960">
        <v>570</v>
      </c>
    </row>
    <row r="17961" spans="1:13" x14ac:dyDescent="0.25">
      <c r="A17961" t="s">
        <v>89</v>
      </c>
      <c r="B17961" t="s">
        <v>65</v>
      </c>
      <c r="C17961">
        <v>30</v>
      </c>
      <c r="D17961" t="s">
        <v>15</v>
      </c>
      <c r="E17961" t="s">
        <v>23</v>
      </c>
      <c r="F17961">
        <v>0.28734492856239108</v>
      </c>
      <c r="G17961">
        <v>0.35335598319375239</v>
      </c>
      <c r="H17961">
        <v>0.53604564037252567</v>
      </c>
      <c r="I17961">
        <v>21.92260453468133</v>
      </c>
      <c r="J17961">
        <v>-0.70089723087292621</v>
      </c>
      <c r="K17961">
        <v>456</v>
      </c>
      <c r="L17961">
        <v>114</v>
      </c>
      <c r="M17961">
        <v>570</v>
      </c>
    </row>
    <row r="17962" spans="1:13" x14ac:dyDescent="0.25">
      <c r="A17962" t="s">
        <v>89</v>
      </c>
      <c r="B17962" t="s">
        <v>65</v>
      </c>
      <c r="C17962">
        <v>30</v>
      </c>
      <c r="D17962" t="s">
        <v>15</v>
      </c>
      <c r="E17962" t="s">
        <v>24</v>
      </c>
      <c r="F17962">
        <v>0.28833020153550498</v>
      </c>
      <c r="G17962">
        <v>0.35793516707346412</v>
      </c>
      <c r="H17962">
        <v>0.53696387358509046</v>
      </c>
      <c r="I17962">
        <v>22.331623121857699</v>
      </c>
      <c r="J17962">
        <v>-0.70672941340006457</v>
      </c>
      <c r="K17962">
        <v>456</v>
      </c>
      <c r="L17962">
        <v>114</v>
      </c>
      <c r="M17962">
        <v>570</v>
      </c>
    </row>
    <row r="17963" spans="1:13" x14ac:dyDescent="0.25">
      <c r="A17963" t="s">
        <v>89</v>
      </c>
      <c r="B17963" t="s">
        <v>65</v>
      </c>
      <c r="C17963">
        <v>30</v>
      </c>
      <c r="D17963" t="s">
        <v>15</v>
      </c>
      <c r="E17963" t="s">
        <v>25</v>
      </c>
      <c r="F17963">
        <v>0.28712361067905812</v>
      </c>
      <c r="G17963">
        <v>0.35578372587893292</v>
      </c>
      <c r="H17963">
        <v>0.53583916493576511</v>
      </c>
      <c r="I17963">
        <v>22.174615676967541</v>
      </c>
      <c r="J17963">
        <v>-0.69958717129822889</v>
      </c>
      <c r="K17963">
        <v>456</v>
      </c>
      <c r="L17963">
        <v>114</v>
      </c>
      <c r="M17963">
        <v>570</v>
      </c>
    </row>
    <row r="17964" spans="1:13" x14ac:dyDescent="0.25">
      <c r="A17964" t="s">
        <v>89</v>
      </c>
      <c r="B17964" t="s">
        <v>65</v>
      </c>
      <c r="C17964">
        <v>30</v>
      </c>
      <c r="D17964" t="s">
        <v>15</v>
      </c>
      <c r="E17964" t="s">
        <v>26</v>
      </c>
      <c r="F17964">
        <v>0.28856202118995639</v>
      </c>
      <c r="G17964">
        <v>0.3603152454489793</v>
      </c>
      <c r="H17964">
        <v>0.5371796917140077</v>
      </c>
      <c r="I17964">
        <v>22.533564072780688</v>
      </c>
      <c r="J17964">
        <v>-0.70810163670774862</v>
      </c>
      <c r="K17964">
        <v>456</v>
      </c>
      <c r="L17964">
        <v>114</v>
      </c>
      <c r="M17964">
        <v>570</v>
      </c>
    </row>
    <row r="17965" spans="1:13" x14ac:dyDescent="0.25">
      <c r="A17965" t="s">
        <v>89</v>
      </c>
      <c r="B17965" t="s">
        <v>65</v>
      </c>
      <c r="C17965">
        <v>30</v>
      </c>
      <c r="D17965" t="s">
        <v>15</v>
      </c>
      <c r="E17965" t="s">
        <v>27</v>
      </c>
      <c r="F17965">
        <v>0.28703225054371129</v>
      </c>
      <c r="G17965">
        <v>0.35693897729820778</v>
      </c>
      <c r="H17965">
        <v>0.53575390856596772</v>
      </c>
      <c r="I17965">
        <v>22.272798213842879</v>
      </c>
      <c r="J17965">
        <v>-0.69904637803627367</v>
      </c>
      <c r="K17965">
        <v>456</v>
      </c>
      <c r="L17965">
        <v>114</v>
      </c>
      <c r="M17965">
        <v>570</v>
      </c>
    </row>
    <row r="17966" spans="1:13" x14ac:dyDescent="0.25">
      <c r="A17966" t="s">
        <v>89</v>
      </c>
      <c r="B17966" t="s">
        <v>65</v>
      </c>
      <c r="C17966">
        <v>30</v>
      </c>
      <c r="D17966" t="s">
        <v>15</v>
      </c>
      <c r="E17966" t="s">
        <v>28</v>
      </c>
      <c r="F17966">
        <v>0.28702523065485291</v>
      </c>
      <c r="G17966">
        <v>0.35691990323126022</v>
      </c>
      <c r="H17966">
        <v>0.53574735711420263</v>
      </c>
      <c r="I17966">
        <v>22.27562257750736</v>
      </c>
      <c r="J17966">
        <v>-0.69900482480761572</v>
      </c>
      <c r="K17966">
        <v>456</v>
      </c>
      <c r="L17966">
        <v>114</v>
      </c>
      <c r="M17966">
        <v>570</v>
      </c>
    </row>
    <row r="17967" spans="1:13" x14ac:dyDescent="0.25">
      <c r="A17967" t="s">
        <v>89</v>
      </c>
      <c r="B17967" t="s">
        <v>65</v>
      </c>
      <c r="C17967">
        <v>30</v>
      </c>
      <c r="D17967" t="s">
        <v>15</v>
      </c>
      <c r="E17967" t="s">
        <v>29</v>
      </c>
      <c r="F17967">
        <v>0.28647481283583143</v>
      </c>
      <c r="G17967">
        <v>0.35498460577137342</v>
      </c>
      <c r="H17967">
        <v>0.535233419019993</v>
      </c>
      <c r="I17967">
        <v>22.113452589486911</v>
      </c>
      <c r="J17967">
        <v>-0.69574670520592052</v>
      </c>
      <c r="K17967">
        <v>456</v>
      </c>
      <c r="L17967">
        <v>114</v>
      </c>
      <c r="M17967">
        <v>570</v>
      </c>
    </row>
    <row r="17968" spans="1:13" x14ac:dyDescent="0.25">
      <c r="A17968" t="s">
        <v>89</v>
      </c>
      <c r="B17968" t="s">
        <v>65</v>
      </c>
      <c r="C17968">
        <v>30</v>
      </c>
      <c r="D17968" t="s">
        <v>15</v>
      </c>
      <c r="E17968" t="s">
        <v>30</v>
      </c>
      <c r="F17968">
        <v>0.28710754950735429</v>
      </c>
      <c r="G17968">
        <v>0.35752446791473941</v>
      </c>
      <c r="H17968">
        <v>0.53582417779282254</v>
      </c>
      <c r="I17968">
        <v>22.320318869936479</v>
      </c>
      <c r="J17968">
        <v>-0.69949209948814972</v>
      </c>
      <c r="K17968">
        <v>456</v>
      </c>
      <c r="L17968">
        <v>114</v>
      </c>
      <c r="M17968">
        <v>570</v>
      </c>
    </row>
    <row r="17969" spans="1:13" x14ac:dyDescent="0.25">
      <c r="A17969" t="s">
        <v>89</v>
      </c>
      <c r="B17969" t="s">
        <v>65</v>
      </c>
      <c r="C17969">
        <v>30</v>
      </c>
      <c r="D17969" t="s">
        <v>15</v>
      </c>
      <c r="E17969" t="s">
        <v>31</v>
      </c>
      <c r="F17969">
        <v>0.28660820931108832</v>
      </c>
      <c r="G17969">
        <v>0.35561699588985518</v>
      </c>
      <c r="H17969">
        <v>0.53535801975041741</v>
      </c>
      <c r="I17969">
        <v>22.161323080550432</v>
      </c>
      <c r="J17969">
        <v>-0.69653632657320164</v>
      </c>
      <c r="K17969">
        <v>456</v>
      </c>
      <c r="L17969">
        <v>114</v>
      </c>
      <c r="M17969">
        <v>570</v>
      </c>
    </row>
    <row r="17970" spans="1:13" x14ac:dyDescent="0.25">
      <c r="A17970" t="s">
        <v>89</v>
      </c>
      <c r="B17970" t="s">
        <v>65</v>
      </c>
      <c r="C17970">
        <v>30</v>
      </c>
      <c r="D17970" t="s">
        <v>15</v>
      </c>
      <c r="E17970" t="s">
        <v>32</v>
      </c>
      <c r="F17970">
        <v>0.28931246403803351</v>
      </c>
      <c r="G17970">
        <v>0.36034216641179151</v>
      </c>
      <c r="H17970">
        <v>0.53787774079063122</v>
      </c>
      <c r="I17970">
        <v>22.524596216618551</v>
      </c>
      <c r="J17970">
        <v>-0.71254377587689577</v>
      </c>
      <c r="K17970">
        <v>456</v>
      </c>
      <c r="L17970">
        <v>114</v>
      </c>
      <c r="M17970">
        <v>570</v>
      </c>
    </row>
    <row r="17971" spans="1:13" x14ac:dyDescent="0.25">
      <c r="A17971" t="s">
        <v>89</v>
      </c>
      <c r="B17971" t="s">
        <v>65</v>
      </c>
      <c r="C17971">
        <v>30</v>
      </c>
      <c r="D17971" t="s">
        <v>15</v>
      </c>
      <c r="E17971" t="s">
        <v>33</v>
      </c>
      <c r="F17971">
        <v>0.28672480949435319</v>
      </c>
      <c r="G17971">
        <v>0.35676585054864057</v>
      </c>
      <c r="H17971">
        <v>0.53546690793582497</v>
      </c>
      <c r="I17971">
        <v>22.260010304557088</v>
      </c>
      <c r="J17971">
        <v>-0.69722652469093704</v>
      </c>
      <c r="K17971">
        <v>456</v>
      </c>
      <c r="L17971">
        <v>114</v>
      </c>
      <c r="M17971">
        <v>570</v>
      </c>
    </row>
    <row r="17972" spans="1:13" x14ac:dyDescent="0.25">
      <c r="A17972" t="s">
        <v>89</v>
      </c>
      <c r="B17972" t="s">
        <v>65</v>
      </c>
      <c r="C17972">
        <v>30</v>
      </c>
      <c r="D17972" t="s">
        <v>15</v>
      </c>
      <c r="E17972" t="s">
        <v>34</v>
      </c>
      <c r="F17972">
        <v>0.2896940673137629</v>
      </c>
      <c r="G17972">
        <v>0.36296712255113861</v>
      </c>
      <c r="H17972">
        <v>0.53823235439144956</v>
      </c>
      <c r="I17972">
        <v>22.750138949400611</v>
      </c>
      <c r="J17972">
        <v>-0.71480262192031674</v>
      </c>
      <c r="K17972">
        <v>456</v>
      </c>
      <c r="L17972">
        <v>114</v>
      </c>
      <c r="M17972">
        <v>570</v>
      </c>
    </row>
    <row r="17973" spans="1:13" x14ac:dyDescent="0.25">
      <c r="A17973" t="s">
        <v>89</v>
      </c>
      <c r="B17973" t="s">
        <v>65</v>
      </c>
      <c r="C17973">
        <v>30</v>
      </c>
      <c r="D17973" t="s">
        <v>15</v>
      </c>
      <c r="E17973" t="s">
        <v>35</v>
      </c>
      <c r="F17973">
        <v>0.28676682770169909</v>
      </c>
      <c r="G17973">
        <v>0.35771832492943489</v>
      </c>
      <c r="H17973">
        <v>0.53550614160969157</v>
      </c>
      <c r="I17973">
        <v>22.33838925229249</v>
      </c>
      <c r="J17973">
        <v>-0.69747524546314077</v>
      </c>
      <c r="K17973">
        <v>456</v>
      </c>
      <c r="L17973">
        <v>114</v>
      </c>
      <c r="M17973">
        <v>570</v>
      </c>
    </row>
    <row r="17974" spans="1:13" x14ac:dyDescent="0.25">
      <c r="A17974" t="s">
        <v>89</v>
      </c>
      <c r="B17974" t="s">
        <v>65</v>
      </c>
      <c r="C17974">
        <v>30</v>
      </c>
      <c r="D17974" t="s">
        <v>15</v>
      </c>
      <c r="E17974" t="s">
        <v>36</v>
      </c>
      <c r="F17974">
        <v>0.28905383567442189</v>
      </c>
      <c r="G17974">
        <v>0.36057596453079099</v>
      </c>
      <c r="H17974">
        <v>0.53763727147066542</v>
      </c>
      <c r="I17974">
        <v>22.563186059520369</v>
      </c>
      <c r="J17974">
        <v>-0.71101286224743676</v>
      </c>
      <c r="K17974">
        <v>456</v>
      </c>
      <c r="L17974">
        <v>114</v>
      </c>
      <c r="M17974">
        <v>570</v>
      </c>
    </row>
    <row r="17975" spans="1:13" x14ac:dyDescent="0.25">
      <c r="A17975" t="s">
        <v>89</v>
      </c>
      <c r="B17975" t="s">
        <v>65</v>
      </c>
      <c r="C17975">
        <v>30</v>
      </c>
      <c r="D17975" t="s">
        <v>15</v>
      </c>
      <c r="E17975" t="s">
        <v>37</v>
      </c>
      <c r="F17975">
        <v>0.28797640755483789</v>
      </c>
      <c r="G17975">
        <v>0.35809367210871401</v>
      </c>
      <c r="H17975">
        <v>0.53663433318679665</v>
      </c>
      <c r="I17975">
        <v>22.369368486277281</v>
      </c>
      <c r="J17975">
        <v>-0.70463518050363927</v>
      </c>
      <c r="K17975">
        <v>456</v>
      </c>
      <c r="L17975">
        <v>114</v>
      </c>
      <c r="M17975">
        <v>570</v>
      </c>
    </row>
    <row r="17976" spans="1:13" x14ac:dyDescent="0.25">
      <c r="A17976" t="s">
        <v>89</v>
      </c>
      <c r="B17976" t="s">
        <v>65</v>
      </c>
      <c r="C17976">
        <v>30</v>
      </c>
      <c r="D17976" t="s">
        <v>15</v>
      </c>
      <c r="E17976" t="s">
        <v>38</v>
      </c>
      <c r="F17976">
        <v>0.29158953552543349</v>
      </c>
      <c r="G17976">
        <v>0.36111906248118492</v>
      </c>
      <c r="H17976">
        <v>0.53999031058476743</v>
      </c>
      <c r="I17976">
        <v>22.593250524402752</v>
      </c>
      <c r="J17976">
        <v>-0.72602257505666778</v>
      </c>
      <c r="K17976">
        <v>456</v>
      </c>
      <c r="L17976">
        <v>114</v>
      </c>
      <c r="M17976">
        <v>570</v>
      </c>
    </row>
    <row r="17977" spans="1:13" x14ac:dyDescent="0.25">
      <c r="A17977" t="s">
        <v>89</v>
      </c>
      <c r="B17977" t="s">
        <v>65</v>
      </c>
      <c r="C17977">
        <v>30</v>
      </c>
      <c r="D17977" t="s">
        <v>15</v>
      </c>
      <c r="E17977" t="s">
        <v>39</v>
      </c>
      <c r="F17977">
        <v>0.28941738578443782</v>
      </c>
      <c r="G17977">
        <v>0.35736826139475908</v>
      </c>
      <c r="H17977">
        <v>0.53797526503031512</v>
      </c>
      <c r="I17977">
        <v>22.290466490260211</v>
      </c>
      <c r="J17977">
        <v>-0.71316484515697787</v>
      </c>
      <c r="K17977">
        <v>456</v>
      </c>
      <c r="L17977">
        <v>114</v>
      </c>
      <c r="M17977">
        <v>570</v>
      </c>
    </row>
    <row r="17978" spans="1:13" x14ac:dyDescent="0.25">
      <c r="A17978" t="s">
        <v>89</v>
      </c>
      <c r="B17978" t="s">
        <v>65</v>
      </c>
      <c r="C17978">
        <v>30</v>
      </c>
      <c r="D17978" t="s">
        <v>15</v>
      </c>
      <c r="E17978" t="s">
        <v>40</v>
      </c>
      <c r="F17978">
        <v>0.175515533416015</v>
      </c>
      <c r="G17978">
        <v>0.22288574172211501</v>
      </c>
      <c r="H17978">
        <v>0.41894574041994392</v>
      </c>
      <c r="I17978">
        <v>14.03087005271137</v>
      </c>
      <c r="J17978">
        <v>-3.8939111457691362E-2</v>
      </c>
      <c r="K17978">
        <v>456</v>
      </c>
      <c r="L17978">
        <v>114</v>
      </c>
      <c r="M17978">
        <v>570</v>
      </c>
    </row>
    <row r="17979" spans="1:13" x14ac:dyDescent="0.25">
      <c r="A17979" t="s">
        <v>89</v>
      </c>
      <c r="B17979" t="s">
        <v>65</v>
      </c>
      <c r="C17979">
        <v>30</v>
      </c>
      <c r="D17979" t="s">
        <v>15</v>
      </c>
      <c r="E17979" t="s">
        <v>41</v>
      </c>
      <c r="F17979">
        <v>0.17459028467876739</v>
      </c>
      <c r="G17979">
        <v>0.22307565958990669</v>
      </c>
      <c r="H17979">
        <v>0.41784002283023042</v>
      </c>
      <c r="I17979">
        <v>14.054335424019129</v>
      </c>
      <c r="J17979">
        <v>-3.3462233814760101E-2</v>
      </c>
      <c r="K17979">
        <v>456</v>
      </c>
      <c r="L17979">
        <v>114</v>
      </c>
      <c r="M17979">
        <v>570</v>
      </c>
    </row>
    <row r="17980" spans="1:13" x14ac:dyDescent="0.25">
      <c r="A17980" t="s">
        <v>89</v>
      </c>
      <c r="B17980" t="s">
        <v>65</v>
      </c>
      <c r="C17980">
        <v>30</v>
      </c>
      <c r="D17980" t="s">
        <v>15</v>
      </c>
      <c r="E17980" t="s">
        <v>42</v>
      </c>
      <c r="F17980">
        <v>0.17531294201954251</v>
      </c>
      <c r="G17980">
        <v>0.22466562425353201</v>
      </c>
      <c r="H17980">
        <v>0.41870388345409748</v>
      </c>
      <c r="I17980">
        <v>14.172992051252731</v>
      </c>
      <c r="J17980">
        <v>-3.7739900645157753E-2</v>
      </c>
      <c r="K17980">
        <v>456</v>
      </c>
      <c r="L17980">
        <v>114</v>
      </c>
      <c r="M17980">
        <v>570</v>
      </c>
    </row>
    <row r="17981" spans="1:13" x14ac:dyDescent="0.25">
      <c r="A17981" t="s">
        <v>89</v>
      </c>
      <c r="B17981" t="s">
        <v>65</v>
      </c>
      <c r="C17981">
        <v>30</v>
      </c>
      <c r="D17981" t="s">
        <v>15</v>
      </c>
      <c r="E17981" t="s">
        <v>43</v>
      </c>
      <c r="F17981">
        <v>0.17531545151481079</v>
      </c>
      <c r="G17981">
        <v>0.2242932537405718</v>
      </c>
      <c r="H17981">
        <v>0.41870688018566249</v>
      </c>
      <c r="I17981">
        <v>14.14734845475197</v>
      </c>
      <c r="J17981">
        <v>-3.7754755243685212E-2</v>
      </c>
      <c r="K17981">
        <v>456</v>
      </c>
      <c r="L17981">
        <v>114</v>
      </c>
      <c r="M17981">
        <v>570</v>
      </c>
    </row>
    <row r="17982" spans="1:13" x14ac:dyDescent="0.25">
      <c r="A17982" t="s">
        <v>89</v>
      </c>
      <c r="B17982" t="s">
        <v>65</v>
      </c>
      <c r="C17982">
        <v>30</v>
      </c>
      <c r="D17982" t="s">
        <v>15</v>
      </c>
      <c r="E17982" t="s">
        <v>44</v>
      </c>
      <c r="F17982">
        <v>0.17588565270173159</v>
      </c>
      <c r="G17982">
        <v>0.2231290446262309</v>
      </c>
      <c r="H17982">
        <v>0.41938723478633871</v>
      </c>
      <c r="I17982">
        <v>14.00734225348188</v>
      </c>
      <c r="J17982">
        <v>-4.1129979663779397E-2</v>
      </c>
      <c r="K17982">
        <v>456</v>
      </c>
      <c r="L17982">
        <v>114</v>
      </c>
      <c r="M17982">
        <v>570</v>
      </c>
    </row>
    <row r="17983" spans="1:13" x14ac:dyDescent="0.25">
      <c r="A17983" t="s">
        <v>89</v>
      </c>
      <c r="B17983" t="s">
        <v>65</v>
      </c>
      <c r="C17983">
        <v>30</v>
      </c>
      <c r="D17983" t="s">
        <v>15</v>
      </c>
      <c r="E17983" t="s">
        <v>45</v>
      </c>
      <c r="F17983">
        <v>0.1757735256064773</v>
      </c>
      <c r="G17983">
        <v>0.22332500242858369</v>
      </c>
      <c r="H17983">
        <v>0.41925353380320762</v>
      </c>
      <c r="I17983">
        <v>14.028795332812489</v>
      </c>
      <c r="J17983">
        <v>-4.0466259351129567E-2</v>
      </c>
      <c r="K17983">
        <v>456</v>
      </c>
      <c r="L17983">
        <v>114</v>
      </c>
      <c r="M17983">
        <v>570</v>
      </c>
    </row>
    <row r="17984" spans="1:13" x14ac:dyDescent="0.25">
      <c r="A17984" t="s">
        <v>89</v>
      </c>
      <c r="B17984" t="s">
        <v>65</v>
      </c>
      <c r="C17984">
        <v>30</v>
      </c>
      <c r="D17984" t="s">
        <v>15</v>
      </c>
      <c r="E17984" t="s">
        <v>46</v>
      </c>
      <c r="F17984">
        <v>0.17666929211283411</v>
      </c>
      <c r="G17984">
        <v>0.2234630354047796</v>
      </c>
      <c r="H17984">
        <v>0.42032046359038261</v>
      </c>
      <c r="I17984">
        <v>14.003107818056881</v>
      </c>
      <c r="J17984">
        <v>-4.5768621142561638E-2</v>
      </c>
      <c r="K17984">
        <v>456</v>
      </c>
      <c r="L17984">
        <v>114</v>
      </c>
      <c r="M17984">
        <v>570</v>
      </c>
    </row>
    <row r="17985" spans="1:13" x14ac:dyDescent="0.25">
      <c r="A17985" t="s">
        <v>89</v>
      </c>
      <c r="B17985" t="s">
        <v>65</v>
      </c>
      <c r="C17985">
        <v>30</v>
      </c>
      <c r="D17985" t="s">
        <v>15</v>
      </c>
      <c r="E17985" t="s">
        <v>47</v>
      </c>
      <c r="F17985">
        <v>0.17646381670662439</v>
      </c>
      <c r="G17985">
        <v>0.22389657123554979</v>
      </c>
      <c r="H17985">
        <v>0.42007596539986009</v>
      </c>
      <c r="I17985">
        <v>14.05088938821309</v>
      </c>
      <c r="J17985">
        <v>-4.4552338846635793E-2</v>
      </c>
      <c r="K17985">
        <v>456</v>
      </c>
      <c r="L17985">
        <v>114</v>
      </c>
      <c r="M17985">
        <v>570</v>
      </c>
    </row>
    <row r="17986" spans="1:13" x14ac:dyDescent="0.25">
      <c r="A17986" t="s">
        <v>89</v>
      </c>
      <c r="B17986" t="s">
        <v>65</v>
      </c>
      <c r="C17986">
        <v>30</v>
      </c>
      <c r="D17986" t="s">
        <v>15</v>
      </c>
      <c r="E17986" t="s">
        <v>48</v>
      </c>
      <c r="F17986">
        <v>0.1702791293979776</v>
      </c>
      <c r="G17986">
        <v>0.22963937630041381</v>
      </c>
      <c r="H17986">
        <v>0.41264891784418578</v>
      </c>
      <c r="I17986">
        <v>14.63024731698777</v>
      </c>
      <c r="J17986">
        <v>-7.94296637668368E-3</v>
      </c>
      <c r="K17986">
        <v>456</v>
      </c>
      <c r="L17986">
        <v>114</v>
      </c>
      <c r="M17986">
        <v>570</v>
      </c>
    </row>
    <row r="17987" spans="1:13" x14ac:dyDescent="0.25">
      <c r="A17987" t="s">
        <v>89</v>
      </c>
      <c r="B17987" t="s">
        <v>65</v>
      </c>
      <c r="C17987">
        <v>30</v>
      </c>
      <c r="D17987" t="s">
        <v>15</v>
      </c>
      <c r="E17987" t="s">
        <v>49</v>
      </c>
      <c r="F17987">
        <v>0.17086996010975869</v>
      </c>
      <c r="G17987">
        <v>0.22894187445164041</v>
      </c>
      <c r="H17987">
        <v>0.41336419790513868</v>
      </c>
      <c r="I17987">
        <v>14.59463246231793</v>
      </c>
      <c r="J17987">
        <v>-1.144030432035636E-2</v>
      </c>
      <c r="K17987">
        <v>456</v>
      </c>
      <c r="L17987">
        <v>114</v>
      </c>
      <c r="M17987">
        <v>570</v>
      </c>
    </row>
    <row r="17988" spans="1:13" x14ac:dyDescent="0.25">
      <c r="A17988" t="s">
        <v>89</v>
      </c>
      <c r="B17988" t="s">
        <v>65</v>
      </c>
      <c r="C17988">
        <v>30</v>
      </c>
      <c r="D17988" t="s">
        <v>15</v>
      </c>
      <c r="E17988" t="s">
        <v>50</v>
      </c>
      <c r="F17988">
        <v>0.17150116211920649</v>
      </c>
      <c r="G17988">
        <v>0.23197236159357151</v>
      </c>
      <c r="H17988">
        <v>0.41412698791458458</v>
      </c>
      <c r="I17988">
        <v>14.7668332737223</v>
      </c>
      <c r="J17988">
        <v>-1.517661438980022E-2</v>
      </c>
      <c r="K17988">
        <v>456</v>
      </c>
      <c r="L17988">
        <v>114</v>
      </c>
      <c r="M17988">
        <v>570</v>
      </c>
    </row>
    <row r="17989" spans="1:13" x14ac:dyDescent="0.25">
      <c r="A17989" t="s">
        <v>89</v>
      </c>
      <c r="B17989" t="s">
        <v>65</v>
      </c>
      <c r="C17989">
        <v>30</v>
      </c>
      <c r="D17989" t="s">
        <v>15</v>
      </c>
      <c r="E17989" t="s">
        <v>51</v>
      </c>
      <c r="F17989">
        <v>0.17341154286165211</v>
      </c>
      <c r="G17989">
        <v>0.23204695026682801</v>
      </c>
      <c r="H17989">
        <v>0.41642711590583548</v>
      </c>
      <c r="I17989">
        <v>14.75106319136747</v>
      </c>
      <c r="J17989">
        <v>-2.6484840120441829E-2</v>
      </c>
      <c r="K17989">
        <v>456</v>
      </c>
      <c r="L17989">
        <v>114</v>
      </c>
      <c r="M17989">
        <v>570</v>
      </c>
    </row>
    <row r="17990" spans="1:13" x14ac:dyDescent="0.25">
      <c r="A17990" t="s">
        <v>89</v>
      </c>
      <c r="B17990" t="s">
        <v>65</v>
      </c>
      <c r="C17990">
        <v>30</v>
      </c>
      <c r="D17990" t="s">
        <v>15</v>
      </c>
      <c r="E17990" t="s">
        <v>52</v>
      </c>
      <c r="F17990">
        <v>0.17242293466190081</v>
      </c>
      <c r="G17990">
        <v>0.2308308063305439</v>
      </c>
      <c r="H17990">
        <v>0.41523840701686149</v>
      </c>
      <c r="I17990">
        <v>14.64665969809622</v>
      </c>
      <c r="J17990">
        <v>-2.0632915195968101E-2</v>
      </c>
      <c r="K17990">
        <v>456</v>
      </c>
      <c r="L17990">
        <v>114</v>
      </c>
      <c r="M17990">
        <v>570</v>
      </c>
    </row>
    <row r="17991" spans="1:13" x14ac:dyDescent="0.25">
      <c r="A17991" t="s">
        <v>89</v>
      </c>
      <c r="B17991" t="s">
        <v>65</v>
      </c>
      <c r="C17991">
        <v>30</v>
      </c>
      <c r="D17991" t="s">
        <v>15</v>
      </c>
      <c r="E17991" t="s">
        <v>53</v>
      </c>
      <c r="F17991">
        <v>0.1758734691987007</v>
      </c>
      <c r="G17991">
        <v>0.2306410467017892</v>
      </c>
      <c r="H17991">
        <v>0.41937270917252201</v>
      </c>
      <c r="I17991">
        <v>14.61705984711652</v>
      </c>
      <c r="J17991">
        <v>-4.1057861159126352E-2</v>
      </c>
      <c r="K17991">
        <v>456</v>
      </c>
      <c r="L17991">
        <v>114</v>
      </c>
      <c r="M17991">
        <v>570</v>
      </c>
    </row>
    <row r="17992" spans="1:13" x14ac:dyDescent="0.25">
      <c r="A17992" t="s">
        <v>89</v>
      </c>
      <c r="B17992" t="s">
        <v>65</v>
      </c>
      <c r="C17992">
        <v>30</v>
      </c>
      <c r="D17992" t="s">
        <v>15</v>
      </c>
      <c r="E17992" t="s">
        <v>54</v>
      </c>
      <c r="F17992">
        <v>0.17428877956598571</v>
      </c>
      <c r="G17992">
        <v>0.23258285960503919</v>
      </c>
      <c r="H17992">
        <v>0.41747907680024599</v>
      </c>
      <c r="I17992">
        <v>14.756793849248661</v>
      </c>
      <c r="J17992">
        <v>-3.167751739749014E-2</v>
      </c>
      <c r="K17992">
        <v>456</v>
      </c>
      <c r="L17992">
        <v>114</v>
      </c>
      <c r="M17992">
        <v>570</v>
      </c>
    </row>
    <row r="17993" spans="1:13" x14ac:dyDescent="0.25">
      <c r="A17993" t="s">
        <v>89</v>
      </c>
      <c r="B17993" t="s">
        <v>65</v>
      </c>
      <c r="C17993">
        <v>30</v>
      </c>
      <c r="D17993" t="s">
        <v>15</v>
      </c>
      <c r="E17993" t="s">
        <v>55</v>
      </c>
      <c r="F17993">
        <v>0.17525730055058469</v>
      </c>
      <c r="G17993">
        <v>0.23203641588331561</v>
      </c>
      <c r="H17993">
        <v>0.41863743328874059</v>
      </c>
      <c r="I17993">
        <v>14.74283902051689</v>
      </c>
      <c r="J17993">
        <v>-3.7410538923183127E-2</v>
      </c>
      <c r="K17993">
        <v>456</v>
      </c>
      <c r="L17993">
        <v>114</v>
      </c>
      <c r="M17993">
        <v>570</v>
      </c>
    </row>
    <row r="17994" spans="1:13" x14ac:dyDescent="0.25">
      <c r="A17994" t="s">
        <v>89</v>
      </c>
      <c r="B17994" t="s">
        <v>65</v>
      </c>
      <c r="C17994">
        <v>30</v>
      </c>
      <c r="D17994" t="s">
        <v>15</v>
      </c>
      <c r="E17994" t="s">
        <v>56</v>
      </c>
      <c r="F17994">
        <v>0.1726714340646375</v>
      </c>
      <c r="G17994">
        <v>0.22950709544039971</v>
      </c>
      <c r="H17994">
        <v>0.41553752425579749</v>
      </c>
      <c r="I17994">
        <v>14.551687710182931</v>
      </c>
      <c r="J17994">
        <v>-2.2103871889385781E-2</v>
      </c>
      <c r="K17994">
        <v>456</v>
      </c>
      <c r="L17994">
        <v>114</v>
      </c>
      <c r="M17994">
        <v>570</v>
      </c>
    </row>
    <row r="17995" spans="1:13" x14ac:dyDescent="0.25">
      <c r="A17995" t="s">
        <v>89</v>
      </c>
      <c r="B17995" t="s">
        <v>65</v>
      </c>
      <c r="C17995">
        <v>30</v>
      </c>
      <c r="D17995" t="s">
        <v>15</v>
      </c>
      <c r="E17995" t="s">
        <v>57</v>
      </c>
      <c r="F17995">
        <v>0.1714439202785521</v>
      </c>
      <c r="G17995">
        <v>0.2303490422604583</v>
      </c>
      <c r="H17995">
        <v>0.41405787068784489</v>
      </c>
      <c r="I17995">
        <v>14.670915275751129</v>
      </c>
      <c r="J17995">
        <v>-1.48377794963277E-2</v>
      </c>
      <c r="K17995">
        <v>456</v>
      </c>
      <c r="L17995">
        <v>114</v>
      </c>
      <c r="M17995">
        <v>570</v>
      </c>
    </row>
    <row r="17996" spans="1:13" x14ac:dyDescent="0.25">
      <c r="A17996" t="s">
        <v>89</v>
      </c>
      <c r="B17996" t="s">
        <v>65</v>
      </c>
      <c r="C17996">
        <v>30</v>
      </c>
      <c r="D17996" t="s">
        <v>15</v>
      </c>
      <c r="E17996" t="s">
        <v>58</v>
      </c>
      <c r="F17996">
        <v>0.1735171952819958</v>
      </c>
      <c r="G17996">
        <v>0.23550847637381411</v>
      </c>
      <c r="H17996">
        <v>0.41655395242632842</v>
      </c>
      <c r="I17996">
        <v>15.0251611168522</v>
      </c>
      <c r="J17996">
        <v>-2.711023452046368E-2</v>
      </c>
      <c r="K17996">
        <v>456</v>
      </c>
      <c r="L17996">
        <v>114</v>
      </c>
      <c r="M17996">
        <v>570</v>
      </c>
    </row>
    <row r="17997" spans="1:13" x14ac:dyDescent="0.25">
      <c r="A17997" t="s">
        <v>89</v>
      </c>
      <c r="B17997" t="s">
        <v>65</v>
      </c>
      <c r="C17997">
        <v>30</v>
      </c>
      <c r="D17997" t="s">
        <v>15</v>
      </c>
      <c r="E17997" t="s">
        <v>59</v>
      </c>
      <c r="F17997">
        <v>0.17308053269883669</v>
      </c>
      <c r="G17997">
        <v>0.23231458126024859</v>
      </c>
      <c r="H17997">
        <v>0.41602948537193452</v>
      </c>
      <c r="I17997">
        <v>14.81469050104668</v>
      </c>
      <c r="J17997">
        <v>-2.4525472777017891E-2</v>
      </c>
      <c r="K17997">
        <v>456</v>
      </c>
      <c r="L17997">
        <v>114</v>
      </c>
      <c r="M17997">
        <v>570</v>
      </c>
    </row>
    <row r="17998" spans="1:13" x14ac:dyDescent="0.25">
      <c r="A17998" t="s">
        <v>89</v>
      </c>
      <c r="B17998" t="s">
        <v>65</v>
      </c>
      <c r="C17998">
        <v>30</v>
      </c>
      <c r="D17998" t="s">
        <v>15</v>
      </c>
      <c r="E17998" t="s">
        <v>60</v>
      </c>
      <c r="F17998">
        <v>0.1725486184466663</v>
      </c>
      <c r="G17998">
        <v>0.2295027764706587</v>
      </c>
      <c r="H17998">
        <v>0.41538971875416741</v>
      </c>
      <c r="I17998">
        <v>14.487775052578231</v>
      </c>
      <c r="J17998">
        <v>-2.1376882394355201E-2</v>
      </c>
      <c r="K17998">
        <v>456</v>
      </c>
      <c r="L17998">
        <v>114</v>
      </c>
      <c r="M17998">
        <v>570</v>
      </c>
    </row>
    <row r="17999" spans="1:13" x14ac:dyDescent="0.25">
      <c r="A17999" t="s">
        <v>89</v>
      </c>
      <c r="B17999" t="s">
        <v>65</v>
      </c>
      <c r="C17999">
        <v>30</v>
      </c>
      <c r="D17999" t="s">
        <v>15</v>
      </c>
      <c r="E17999" t="s">
        <v>61</v>
      </c>
      <c r="F17999">
        <v>0.17564278488493759</v>
      </c>
      <c r="G17999">
        <v>0.23018325547940299</v>
      </c>
      <c r="H17999">
        <v>0.41909758396456742</v>
      </c>
      <c r="I17999">
        <v>14.52521803569431</v>
      </c>
      <c r="J17999">
        <v>-3.9692358338358158E-2</v>
      </c>
      <c r="K17999">
        <v>456</v>
      </c>
      <c r="L17999">
        <v>114</v>
      </c>
      <c r="M17999">
        <v>570</v>
      </c>
    </row>
    <row r="18000" spans="1:13" x14ac:dyDescent="0.25">
      <c r="A18000" t="s">
        <v>89</v>
      </c>
      <c r="B18000" t="s">
        <v>65</v>
      </c>
      <c r="C18000">
        <v>30</v>
      </c>
      <c r="D18000" t="s">
        <v>15</v>
      </c>
      <c r="E18000" t="s">
        <v>62</v>
      </c>
      <c r="F18000">
        <v>0.17543356828971149</v>
      </c>
      <c r="G18000">
        <v>0.23149067034603429</v>
      </c>
      <c r="H18000">
        <v>0.41884790591539478</v>
      </c>
      <c r="I18000">
        <v>14.60864748253047</v>
      </c>
      <c r="J18000">
        <v>-3.8453930608823413E-2</v>
      </c>
      <c r="K18000">
        <v>456</v>
      </c>
      <c r="L18000">
        <v>114</v>
      </c>
      <c r="M18000">
        <v>570</v>
      </c>
    </row>
    <row r="18001" spans="1:13" x14ac:dyDescent="0.25">
      <c r="A18001" t="s">
        <v>89</v>
      </c>
      <c r="B18001" t="s">
        <v>65</v>
      </c>
      <c r="C18001">
        <v>30</v>
      </c>
      <c r="D18001" t="s">
        <v>15</v>
      </c>
      <c r="E18001" t="s">
        <v>63</v>
      </c>
      <c r="F18001">
        <v>0.17733647097129199</v>
      </c>
      <c r="G18001">
        <v>0.23117970987247891</v>
      </c>
      <c r="H18001">
        <v>0.42111337068691129</v>
      </c>
      <c r="I18001">
        <v>14.590862924404091</v>
      </c>
      <c r="J18001">
        <v>-4.9717891027105887E-2</v>
      </c>
      <c r="K18001">
        <v>456</v>
      </c>
      <c r="L18001">
        <v>114</v>
      </c>
      <c r="M18001">
        <v>570</v>
      </c>
    </row>
    <row r="18002" spans="1:13" x14ac:dyDescent="0.25">
      <c r="A18002" t="s">
        <v>90</v>
      </c>
      <c r="B18002" t="s">
        <v>14</v>
      </c>
      <c r="C18002">
        <v>10</v>
      </c>
      <c r="D18002" t="s">
        <v>15</v>
      </c>
      <c r="E18002" t="s">
        <v>16</v>
      </c>
      <c r="F18002">
        <v>0.1459151169990783</v>
      </c>
      <c r="G18002">
        <v>0.27686010009261319</v>
      </c>
      <c r="H18002">
        <v>0.38198837285849202</v>
      </c>
      <c r="I18002">
        <v>21.35447649653338</v>
      </c>
      <c r="J18002">
        <v>0.57147747998915588</v>
      </c>
      <c r="K18002">
        <v>8210</v>
      </c>
      <c r="L18002">
        <v>2053</v>
      </c>
      <c r="M18002">
        <v>10263</v>
      </c>
    </row>
    <row r="18003" spans="1:13" x14ac:dyDescent="0.25">
      <c r="A18003" t="s">
        <v>90</v>
      </c>
      <c r="B18003" t="s">
        <v>14</v>
      </c>
      <c r="C18003">
        <v>10</v>
      </c>
      <c r="D18003" t="s">
        <v>15</v>
      </c>
      <c r="E18003" t="s">
        <v>17</v>
      </c>
      <c r="F18003">
        <v>0.14593225958343331</v>
      </c>
      <c r="G18003">
        <v>0.27686727200470901</v>
      </c>
      <c r="H18003">
        <v>0.38201081082010407</v>
      </c>
      <c r="I18003">
        <v>21.355670895555271</v>
      </c>
      <c r="J18003">
        <v>0.57142713576438742</v>
      </c>
      <c r="K18003">
        <v>8210</v>
      </c>
      <c r="L18003">
        <v>2053</v>
      </c>
      <c r="M18003">
        <v>10263</v>
      </c>
    </row>
    <row r="18004" spans="1:13" x14ac:dyDescent="0.25">
      <c r="A18004" t="s">
        <v>90</v>
      </c>
      <c r="B18004" t="s">
        <v>14</v>
      </c>
      <c r="C18004">
        <v>10</v>
      </c>
      <c r="D18004" t="s">
        <v>15</v>
      </c>
      <c r="E18004" t="s">
        <v>18</v>
      </c>
      <c r="F18004">
        <v>0.1459151169990783</v>
      </c>
      <c r="G18004">
        <v>0.27686010009261319</v>
      </c>
      <c r="H18004">
        <v>0.38198837285849202</v>
      </c>
      <c r="I18004">
        <v>21.35447649653338</v>
      </c>
      <c r="J18004">
        <v>0.57147747998915588</v>
      </c>
      <c r="K18004">
        <v>8210</v>
      </c>
      <c r="L18004">
        <v>2053</v>
      </c>
      <c r="M18004">
        <v>10263</v>
      </c>
    </row>
    <row r="18005" spans="1:13" x14ac:dyDescent="0.25">
      <c r="A18005" t="s">
        <v>90</v>
      </c>
      <c r="B18005" t="s">
        <v>14</v>
      </c>
      <c r="C18005">
        <v>10</v>
      </c>
      <c r="D18005" t="s">
        <v>15</v>
      </c>
      <c r="E18005" t="s">
        <v>19</v>
      </c>
      <c r="F18005">
        <v>0.14593225958343331</v>
      </c>
      <c r="G18005">
        <v>0.27686727200470901</v>
      </c>
      <c r="H18005">
        <v>0.38201081082010407</v>
      </c>
      <c r="I18005">
        <v>21.355670895555271</v>
      </c>
      <c r="J18005">
        <v>0.57142713576438742</v>
      </c>
      <c r="K18005">
        <v>8210</v>
      </c>
      <c r="L18005">
        <v>2053</v>
      </c>
      <c r="M18005">
        <v>10263</v>
      </c>
    </row>
    <row r="18006" spans="1:13" x14ac:dyDescent="0.25">
      <c r="A18006" t="s">
        <v>90</v>
      </c>
      <c r="B18006" t="s">
        <v>14</v>
      </c>
      <c r="C18006">
        <v>10</v>
      </c>
      <c r="D18006" t="s">
        <v>15</v>
      </c>
      <c r="E18006" t="s">
        <v>20</v>
      </c>
      <c r="F18006">
        <v>0.14578160274979851</v>
      </c>
      <c r="G18006">
        <v>0.27651728431941142</v>
      </c>
      <c r="H18006">
        <v>0.3818135706726497</v>
      </c>
      <c r="I18006">
        <v>21.32223346124638</v>
      </c>
      <c r="J18006">
        <v>0.57186958372546104</v>
      </c>
      <c r="K18006">
        <v>8210</v>
      </c>
      <c r="L18006">
        <v>2053</v>
      </c>
      <c r="M18006">
        <v>10263</v>
      </c>
    </row>
    <row r="18007" spans="1:13" x14ac:dyDescent="0.25">
      <c r="A18007" t="s">
        <v>90</v>
      </c>
      <c r="B18007" t="s">
        <v>14</v>
      </c>
      <c r="C18007">
        <v>10</v>
      </c>
      <c r="D18007" t="s">
        <v>15</v>
      </c>
      <c r="E18007" t="s">
        <v>21</v>
      </c>
      <c r="F18007">
        <v>0.14579607072546549</v>
      </c>
      <c r="G18007">
        <v>0.27652287727456321</v>
      </c>
      <c r="H18007">
        <v>0.38183251659001682</v>
      </c>
      <c r="I18007">
        <v>21.323494378197569</v>
      </c>
      <c r="J18007">
        <v>0.57182709427323852</v>
      </c>
      <c r="K18007">
        <v>8210</v>
      </c>
      <c r="L18007">
        <v>2053</v>
      </c>
      <c r="M18007">
        <v>10263</v>
      </c>
    </row>
    <row r="18008" spans="1:13" x14ac:dyDescent="0.25">
      <c r="A18008" t="s">
        <v>90</v>
      </c>
      <c r="B18008" t="s">
        <v>14</v>
      </c>
      <c r="C18008">
        <v>10</v>
      </c>
      <c r="D18008" t="s">
        <v>15</v>
      </c>
      <c r="E18008" t="s">
        <v>22</v>
      </c>
      <c r="F18008">
        <v>0.14578160274979851</v>
      </c>
      <c r="G18008">
        <v>0.27651728431941142</v>
      </c>
      <c r="H18008">
        <v>0.3818135706726497</v>
      </c>
      <c r="I18008">
        <v>21.32223346124638</v>
      </c>
      <c r="J18008">
        <v>0.57186958372546104</v>
      </c>
      <c r="K18008">
        <v>8210</v>
      </c>
      <c r="L18008">
        <v>2053</v>
      </c>
      <c r="M18008">
        <v>10263</v>
      </c>
    </row>
    <row r="18009" spans="1:13" x14ac:dyDescent="0.25">
      <c r="A18009" t="s">
        <v>90</v>
      </c>
      <c r="B18009" t="s">
        <v>14</v>
      </c>
      <c r="C18009">
        <v>10</v>
      </c>
      <c r="D18009" t="s">
        <v>15</v>
      </c>
      <c r="E18009" t="s">
        <v>23</v>
      </c>
      <c r="F18009">
        <v>0.14579607072546549</v>
      </c>
      <c r="G18009">
        <v>0.27652287727456321</v>
      </c>
      <c r="H18009">
        <v>0.38183251659001682</v>
      </c>
      <c r="I18009">
        <v>21.323494378197569</v>
      </c>
      <c r="J18009">
        <v>0.57182709427323852</v>
      </c>
      <c r="K18009">
        <v>8210</v>
      </c>
      <c r="L18009">
        <v>2053</v>
      </c>
      <c r="M18009">
        <v>10263</v>
      </c>
    </row>
    <row r="18010" spans="1:13" x14ac:dyDescent="0.25">
      <c r="A18010" t="s">
        <v>90</v>
      </c>
      <c r="B18010" t="s">
        <v>14</v>
      </c>
      <c r="C18010">
        <v>10</v>
      </c>
      <c r="D18010" t="s">
        <v>15</v>
      </c>
      <c r="E18010" t="s">
        <v>24</v>
      </c>
      <c r="F18010">
        <v>0.13736219831244789</v>
      </c>
      <c r="G18010">
        <v>0.27041772401482961</v>
      </c>
      <c r="H18010">
        <v>0.37062406601898901</v>
      </c>
      <c r="I18010">
        <v>20.969935942313501</v>
      </c>
      <c r="J18010">
        <v>0.59659563323071385</v>
      </c>
      <c r="K18010">
        <v>8210</v>
      </c>
      <c r="L18010">
        <v>2053</v>
      </c>
      <c r="M18010">
        <v>10263</v>
      </c>
    </row>
    <row r="18011" spans="1:13" x14ac:dyDescent="0.25">
      <c r="A18011" t="s">
        <v>90</v>
      </c>
      <c r="B18011" t="s">
        <v>14</v>
      </c>
      <c r="C18011">
        <v>10</v>
      </c>
      <c r="D18011" t="s">
        <v>15</v>
      </c>
      <c r="E18011" t="s">
        <v>25</v>
      </c>
      <c r="F18011">
        <v>0.13736203155064089</v>
      </c>
      <c r="G18011">
        <v>0.27040819356802698</v>
      </c>
      <c r="H18011">
        <v>0.37062384104458368</v>
      </c>
      <c r="I18011">
        <v>20.970845706818551</v>
      </c>
      <c r="J18011">
        <v>0.59659612297565068</v>
      </c>
      <c r="K18011">
        <v>8210</v>
      </c>
      <c r="L18011">
        <v>2053</v>
      </c>
      <c r="M18011">
        <v>10263</v>
      </c>
    </row>
    <row r="18012" spans="1:13" x14ac:dyDescent="0.25">
      <c r="A18012" t="s">
        <v>90</v>
      </c>
      <c r="B18012" t="s">
        <v>14</v>
      </c>
      <c r="C18012">
        <v>10</v>
      </c>
      <c r="D18012" t="s">
        <v>15</v>
      </c>
      <c r="E18012" t="s">
        <v>26</v>
      </c>
      <c r="F18012">
        <v>0.13736219831244789</v>
      </c>
      <c r="G18012">
        <v>0.27041772401482961</v>
      </c>
      <c r="H18012">
        <v>0.37062406601898901</v>
      </c>
      <c r="I18012">
        <v>20.969935942313501</v>
      </c>
      <c r="J18012">
        <v>0.59659563323071385</v>
      </c>
      <c r="K18012">
        <v>8210</v>
      </c>
      <c r="L18012">
        <v>2053</v>
      </c>
      <c r="M18012">
        <v>10263</v>
      </c>
    </row>
    <row r="18013" spans="1:13" x14ac:dyDescent="0.25">
      <c r="A18013" t="s">
        <v>90</v>
      </c>
      <c r="B18013" t="s">
        <v>14</v>
      </c>
      <c r="C18013">
        <v>10</v>
      </c>
      <c r="D18013" t="s">
        <v>15</v>
      </c>
      <c r="E18013" t="s">
        <v>27</v>
      </c>
      <c r="F18013">
        <v>0.13736203155064089</v>
      </c>
      <c r="G18013">
        <v>0.27040819356802698</v>
      </c>
      <c r="H18013">
        <v>0.37062384104458368</v>
      </c>
      <c r="I18013">
        <v>20.970845706818551</v>
      </c>
      <c r="J18013">
        <v>0.59659612297565068</v>
      </c>
      <c r="K18013">
        <v>8210</v>
      </c>
      <c r="L18013">
        <v>2053</v>
      </c>
      <c r="M18013">
        <v>10263</v>
      </c>
    </row>
    <row r="18014" spans="1:13" x14ac:dyDescent="0.25">
      <c r="A18014" t="s">
        <v>90</v>
      </c>
      <c r="B18014" t="s">
        <v>14</v>
      </c>
      <c r="C18014">
        <v>10</v>
      </c>
      <c r="D18014" t="s">
        <v>15</v>
      </c>
      <c r="E18014" t="s">
        <v>28</v>
      </c>
      <c r="F18014">
        <v>0.13731727621255871</v>
      </c>
      <c r="G18014">
        <v>0.27032424640332398</v>
      </c>
      <c r="H18014">
        <v>0.37056345774045057</v>
      </c>
      <c r="I18014">
        <v>20.962932168942199</v>
      </c>
      <c r="J18014">
        <v>0.59672756014716077</v>
      </c>
      <c r="K18014">
        <v>8210</v>
      </c>
      <c r="L18014">
        <v>2053</v>
      </c>
      <c r="M18014">
        <v>10263</v>
      </c>
    </row>
    <row r="18015" spans="1:13" x14ac:dyDescent="0.25">
      <c r="A18015" t="s">
        <v>90</v>
      </c>
      <c r="B18015" t="s">
        <v>14</v>
      </c>
      <c r="C18015">
        <v>10</v>
      </c>
      <c r="D18015" t="s">
        <v>15</v>
      </c>
      <c r="E18015" t="s">
        <v>29</v>
      </c>
      <c r="F18015">
        <v>0.13729863829473599</v>
      </c>
      <c r="G18015">
        <v>0.27031221098781122</v>
      </c>
      <c r="H18015">
        <v>0.37053830880859823</v>
      </c>
      <c r="I18015">
        <v>20.96377345611684</v>
      </c>
      <c r="J18015">
        <v>0.59678229585705411</v>
      </c>
      <c r="K18015">
        <v>8210</v>
      </c>
      <c r="L18015">
        <v>2053</v>
      </c>
      <c r="M18015">
        <v>10263</v>
      </c>
    </row>
    <row r="18016" spans="1:13" x14ac:dyDescent="0.25">
      <c r="A18016" t="s">
        <v>90</v>
      </c>
      <c r="B18016" t="s">
        <v>14</v>
      </c>
      <c r="C18016">
        <v>10</v>
      </c>
      <c r="D18016" t="s">
        <v>15</v>
      </c>
      <c r="E18016" t="s">
        <v>30</v>
      </c>
      <c r="F18016">
        <v>0.13731727621255871</v>
      </c>
      <c r="G18016">
        <v>0.27032424640332398</v>
      </c>
      <c r="H18016">
        <v>0.37056345774045057</v>
      </c>
      <c r="I18016">
        <v>20.962932168942199</v>
      </c>
      <c r="J18016">
        <v>0.59672756014716077</v>
      </c>
      <c r="K18016">
        <v>8210</v>
      </c>
      <c r="L18016">
        <v>2053</v>
      </c>
      <c r="M18016">
        <v>10263</v>
      </c>
    </row>
    <row r="18017" spans="1:13" x14ac:dyDescent="0.25">
      <c r="A18017" t="s">
        <v>90</v>
      </c>
      <c r="B18017" t="s">
        <v>14</v>
      </c>
      <c r="C18017">
        <v>10</v>
      </c>
      <c r="D18017" t="s">
        <v>15</v>
      </c>
      <c r="E18017" t="s">
        <v>31</v>
      </c>
      <c r="F18017">
        <v>0.13729863829473599</v>
      </c>
      <c r="G18017">
        <v>0.27031221098781122</v>
      </c>
      <c r="H18017">
        <v>0.37053830880859823</v>
      </c>
      <c r="I18017">
        <v>20.96377345611684</v>
      </c>
      <c r="J18017">
        <v>0.59678229585705411</v>
      </c>
      <c r="K18017">
        <v>8210</v>
      </c>
      <c r="L18017">
        <v>2053</v>
      </c>
      <c r="M18017">
        <v>10263</v>
      </c>
    </row>
    <row r="18018" spans="1:13" x14ac:dyDescent="0.25">
      <c r="A18018" t="s">
        <v>90</v>
      </c>
      <c r="B18018" t="s">
        <v>14</v>
      </c>
      <c r="C18018">
        <v>10</v>
      </c>
      <c r="D18018" t="s">
        <v>15</v>
      </c>
      <c r="E18018" t="s">
        <v>32</v>
      </c>
      <c r="F18018">
        <v>0.1373115231026131</v>
      </c>
      <c r="G18018">
        <v>0.270252307241518</v>
      </c>
      <c r="H18018">
        <v>0.37055569500766428</v>
      </c>
      <c r="I18018">
        <v>20.941860996027149</v>
      </c>
      <c r="J18018">
        <v>0.59674445584119495</v>
      </c>
      <c r="K18018">
        <v>8210</v>
      </c>
      <c r="L18018">
        <v>2053</v>
      </c>
      <c r="M18018">
        <v>10263</v>
      </c>
    </row>
    <row r="18019" spans="1:13" x14ac:dyDescent="0.25">
      <c r="A18019" t="s">
        <v>90</v>
      </c>
      <c r="B18019" t="s">
        <v>14</v>
      </c>
      <c r="C18019">
        <v>10</v>
      </c>
      <c r="D18019" t="s">
        <v>15</v>
      </c>
      <c r="E18019" t="s">
        <v>33</v>
      </c>
      <c r="F18019">
        <v>0.13730609345651021</v>
      </c>
      <c r="G18019">
        <v>0.27020520779785318</v>
      </c>
      <c r="H18019">
        <v>0.37054836857893492</v>
      </c>
      <c r="I18019">
        <v>20.937097560531079</v>
      </c>
      <c r="J18019">
        <v>0.59676040158882326</v>
      </c>
      <c r="K18019">
        <v>8210</v>
      </c>
      <c r="L18019">
        <v>2053</v>
      </c>
      <c r="M18019">
        <v>10263</v>
      </c>
    </row>
    <row r="18020" spans="1:13" x14ac:dyDescent="0.25">
      <c r="A18020" t="s">
        <v>90</v>
      </c>
      <c r="B18020" t="s">
        <v>14</v>
      </c>
      <c r="C18020">
        <v>10</v>
      </c>
      <c r="D18020" t="s">
        <v>15</v>
      </c>
      <c r="E18020" t="s">
        <v>34</v>
      </c>
      <c r="F18020">
        <v>0.1373115231026131</v>
      </c>
      <c r="G18020">
        <v>0.270252307241518</v>
      </c>
      <c r="H18020">
        <v>0.37055569500766428</v>
      </c>
      <c r="I18020">
        <v>20.941860996027149</v>
      </c>
      <c r="J18020">
        <v>0.59674445584119495</v>
      </c>
      <c r="K18020">
        <v>8210</v>
      </c>
      <c r="L18020">
        <v>2053</v>
      </c>
      <c r="M18020">
        <v>10263</v>
      </c>
    </row>
    <row r="18021" spans="1:13" x14ac:dyDescent="0.25">
      <c r="A18021" t="s">
        <v>90</v>
      </c>
      <c r="B18021" t="s">
        <v>14</v>
      </c>
      <c r="C18021">
        <v>10</v>
      </c>
      <c r="D18021" t="s">
        <v>15</v>
      </c>
      <c r="E18021" t="s">
        <v>35</v>
      </c>
      <c r="F18021">
        <v>0.13730609345651021</v>
      </c>
      <c r="G18021">
        <v>0.27020520779785318</v>
      </c>
      <c r="H18021">
        <v>0.37054836857893492</v>
      </c>
      <c r="I18021">
        <v>20.937097560531079</v>
      </c>
      <c r="J18021">
        <v>0.59676040158882326</v>
      </c>
      <c r="K18021">
        <v>8210</v>
      </c>
      <c r="L18021">
        <v>2053</v>
      </c>
      <c r="M18021">
        <v>10263</v>
      </c>
    </row>
    <row r="18022" spans="1:13" x14ac:dyDescent="0.25">
      <c r="A18022" t="s">
        <v>90</v>
      </c>
      <c r="B18022" t="s">
        <v>14</v>
      </c>
      <c r="C18022">
        <v>10</v>
      </c>
      <c r="D18022" t="s">
        <v>15</v>
      </c>
      <c r="E18022" t="s">
        <v>36</v>
      </c>
      <c r="F18022">
        <v>0.1372888015801961</v>
      </c>
      <c r="G18022">
        <v>0.2701898831300083</v>
      </c>
      <c r="H18022">
        <v>0.37052503502489009</v>
      </c>
      <c r="I18022">
        <v>20.938711344972411</v>
      </c>
      <c r="J18022">
        <v>0.59681118425319835</v>
      </c>
      <c r="K18022">
        <v>8210</v>
      </c>
      <c r="L18022">
        <v>2053</v>
      </c>
      <c r="M18022">
        <v>10263</v>
      </c>
    </row>
    <row r="18023" spans="1:13" x14ac:dyDescent="0.25">
      <c r="A18023" t="s">
        <v>90</v>
      </c>
      <c r="B18023" t="s">
        <v>14</v>
      </c>
      <c r="C18023">
        <v>10</v>
      </c>
      <c r="D18023" t="s">
        <v>15</v>
      </c>
      <c r="E18023" t="s">
        <v>37</v>
      </c>
      <c r="F18023">
        <v>0.13723713319776529</v>
      </c>
      <c r="G18023">
        <v>0.27006125513016332</v>
      </c>
      <c r="H18023">
        <v>0.37045530526335468</v>
      </c>
      <c r="I18023">
        <v>20.924603807464209</v>
      </c>
      <c r="J18023">
        <v>0.59696292360618308</v>
      </c>
      <c r="K18023">
        <v>8210</v>
      </c>
      <c r="L18023">
        <v>2053</v>
      </c>
      <c r="M18023">
        <v>10263</v>
      </c>
    </row>
    <row r="18024" spans="1:13" x14ac:dyDescent="0.25">
      <c r="A18024" t="s">
        <v>90</v>
      </c>
      <c r="B18024" t="s">
        <v>14</v>
      </c>
      <c r="C18024">
        <v>10</v>
      </c>
      <c r="D18024" t="s">
        <v>15</v>
      </c>
      <c r="E18024" t="s">
        <v>38</v>
      </c>
      <c r="F18024">
        <v>0.1372888015801961</v>
      </c>
      <c r="G18024">
        <v>0.2701898831300083</v>
      </c>
      <c r="H18024">
        <v>0.37052503502489009</v>
      </c>
      <c r="I18024">
        <v>20.938711344972411</v>
      </c>
      <c r="J18024">
        <v>0.59681118425319835</v>
      </c>
      <c r="K18024">
        <v>8210</v>
      </c>
      <c r="L18024">
        <v>2053</v>
      </c>
      <c r="M18024">
        <v>10263</v>
      </c>
    </row>
    <row r="18025" spans="1:13" x14ac:dyDescent="0.25">
      <c r="A18025" t="s">
        <v>90</v>
      </c>
      <c r="B18025" t="s">
        <v>14</v>
      </c>
      <c r="C18025">
        <v>10</v>
      </c>
      <c r="D18025" t="s">
        <v>15</v>
      </c>
      <c r="E18025" t="s">
        <v>39</v>
      </c>
      <c r="F18025">
        <v>0.13723713319776529</v>
      </c>
      <c r="G18025">
        <v>0.27006125513016332</v>
      </c>
      <c r="H18025">
        <v>0.37045530526335468</v>
      </c>
      <c r="I18025">
        <v>20.924603807464209</v>
      </c>
      <c r="J18025">
        <v>0.59696292360618308</v>
      </c>
      <c r="K18025">
        <v>8210</v>
      </c>
      <c r="L18025">
        <v>2053</v>
      </c>
      <c r="M18025">
        <v>10263</v>
      </c>
    </row>
    <row r="18026" spans="1:13" x14ac:dyDescent="0.25">
      <c r="A18026" t="s">
        <v>90</v>
      </c>
      <c r="B18026" t="s">
        <v>14</v>
      </c>
      <c r="C18026">
        <v>10</v>
      </c>
      <c r="D18026" t="s">
        <v>15</v>
      </c>
      <c r="E18026" t="s">
        <v>40</v>
      </c>
      <c r="F18026">
        <v>3.3806460857882449E-2</v>
      </c>
      <c r="G18026">
        <v>0.13312674516182241</v>
      </c>
      <c r="H18026">
        <v>0.18386533348590331</v>
      </c>
      <c r="I18026">
        <v>14.451026315387081</v>
      </c>
      <c r="J18026">
        <v>0.90071741641711278</v>
      </c>
      <c r="K18026">
        <v>8210</v>
      </c>
      <c r="L18026">
        <v>2053</v>
      </c>
      <c r="M18026">
        <v>10263</v>
      </c>
    </row>
    <row r="18027" spans="1:13" x14ac:dyDescent="0.25">
      <c r="A18027" t="s">
        <v>90</v>
      </c>
      <c r="B18027" t="s">
        <v>14</v>
      </c>
      <c r="C18027">
        <v>10</v>
      </c>
      <c r="D18027" t="s">
        <v>15</v>
      </c>
      <c r="E18027" t="s">
        <v>41</v>
      </c>
      <c r="F18027">
        <v>3.3790470667647197E-2</v>
      </c>
      <c r="G18027">
        <v>0.13305030448504321</v>
      </c>
      <c r="H18027">
        <v>0.1838218449141647</v>
      </c>
      <c r="I18027">
        <v>14.444609619077941</v>
      </c>
      <c r="J18027">
        <v>0.90076437629869321</v>
      </c>
      <c r="K18027">
        <v>8210</v>
      </c>
      <c r="L18027">
        <v>2053</v>
      </c>
      <c r="M18027">
        <v>10263</v>
      </c>
    </row>
    <row r="18028" spans="1:13" x14ac:dyDescent="0.25">
      <c r="A18028" t="s">
        <v>90</v>
      </c>
      <c r="B18028" t="s">
        <v>14</v>
      </c>
      <c r="C18028">
        <v>10</v>
      </c>
      <c r="D18028" t="s">
        <v>15</v>
      </c>
      <c r="E18028" t="s">
        <v>42</v>
      </c>
      <c r="F18028">
        <v>3.3806460857882449E-2</v>
      </c>
      <c r="G18028">
        <v>0.13312674516182241</v>
      </c>
      <c r="H18028">
        <v>0.18386533348590331</v>
      </c>
      <c r="I18028">
        <v>14.451026315387081</v>
      </c>
      <c r="J18028">
        <v>0.90071741641711278</v>
      </c>
      <c r="K18028">
        <v>8210</v>
      </c>
      <c r="L18028">
        <v>2053</v>
      </c>
      <c r="M18028">
        <v>10263</v>
      </c>
    </row>
    <row r="18029" spans="1:13" x14ac:dyDescent="0.25">
      <c r="A18029" t="s">
        <v>90</v>
      </c>
      <c r="B18029" t="s">
        <v>14</v>
      </c>
      <c r="C18029">
        <v>10</v>
      </c>
      <c r="D18029" t="s">
        <v>15</v>
      </c>
      <c r="E18029" t="s">
        <v>43</v>
      </c>
      <c r="F18029">
        <v>3.3790470667647197E-2</v>
      </c>
      <c r="G18029">
        <v>0.13305030448504321</v>
      </c>
      <c r="H18029">
        <v>0.1838218449141647</v>
      </c>
      <c r="I18029">
        <v>14.444609619077941</v>
      </c>
      <c r="J18029">
        <v>0.90076437629869321</v>
      </c>
      <c r="K18029">
        <v>8210</v>
      </c>
      <c r="L18029">
        <v>2053</v>
      </c>
      <c r="M18029">
        <v>10263</v>
      </c>
    </row>
    <row r="18030" spans="1:13" x14ac:dyDescent="0.25">
      <c r="A18030" t="s">
        <v>90</v>
      </c>
      <c r="B18030" t="s">
        <v>14</v>
      </c>
      <c r="C18030">
        <v>10</v>
      </c>
      <c r="D18030" t="s">
        <v>15</v>
      </c>
      <c r="E18030" t="s">
        <v>44</v>
      </c>
      <c r="F18030">
        <v>3.3738168779645937E-2</v>
      </c>
      <c r="G18030">
        <v>0.13294876654406951</v>
      </c>
      <c r="H18030">
        <v>0.18367952738300999</v>
      </c>
      <c r="I18030">
        <v>14.42614144377697</v>
      </c>
      <c r="J18030">
        <v>0.90091797612651481</v>
      </c>
      <c r="K18030">
        <v>8210</v>
      </c>
      <c r="L18030">
        <v>2053</v>
      </c>
      <c r="M18030">
        <v>10263</v>
      </c>
    </row>
    <row r="18031" spans="1:13" x14ac:dyDescent="0.25">
      <c r="A18031" t="s">
        <v>90</v>
      </c>
      <c r="B18031" t="s">
        <v>14</v>
      </c>
      <c r="C18031">
        <v>10</v>
      </c>
      <c r="D18031" t="s">
        <v>15</v>
      </c>
      <c r="E18031" t="s">
        <v>45</v>
      </c>
      <c r="F18031">
        <v>3.3718786597300578E-2</v>
      </c>
      <c r="G18031">
        <v>0.13288496252877471</v>
      </c>
      <c r="H18031">
        <v>0.18362675893589309</v>
      </c>
      <c r="I18031">
        <v>14.42017382809092</v>
      </c>
      <c r="J18031">
        <v>0.90097489758738025</v>
      </c>
      <c r="K18031">
        <v>8210</v>
      </c>
      <c r="L18031">
        <v>2053</v>
      </c>
      <c r="M18031">
        <v>10263</v>
      </c>
    </row>
    <row r="18032" spans="1:13" x14ac:dyDescent="0.25">
      <c r="A18032" t="s">
        <v>90</v>
      </c>
      <c r="B18032" t="s">
        <v>14</v>
      </c>
      <c r="C18032">
        <v>10</v>
      </c>
      <c r="D18032" t="s">
        <v>15</v>
      </c>
      <c r="E18032" t="s">
        <v>46</v>
      </c>
      <c r="F18032">
        <v>3.3738168779645937E-2</v>
      </c>
      <c r="G18032">
        <v>0.13294876654406951</v>
      </c>
      <c r="H18032">
        <v>0.18367952738300999</v>
      </c>
      <c r="I18032">
        <v>14.42614144377697</v>
      </c>
      <c r="J18032">
        <v>0.90091797612651481</v>
      </c>
      <c r="K18032">
        <v>8210</v>
      </c>
      <c r="L18032">
        <v>2053</v>
      </c>
      <c r="M18032">
        <v>10263</v>
      </c>
    </row>
    <row r="18033" spans="1:13" x14ac:dyDescent="0.25">
      <c r="A18033" t="s">
        <v>90</v>
      </c>
      <c r="B18033" t="s">
        <v>14</v>
      </c>
      <c r="C18033">
        <v>10</v>
      </c>
      <c r="D18033" t="s">
        <v>15</v>
      </c>
      <c r="E18033" t="s">
        <v>47</v>
      </c>
      <c r="F18033">
        <v>3.3718786597300578E-2</v>
      </c>
      <c r="G18033">
        <v>0.13288496252877471</v>
      </c>
      <c r="H18033">
        <v>0.18362675893589309</v>
      </c>
      <c r="I18033">
        <v>14.42017382809092</v>
      </c>
      <c r="J18033">
        <v>0.90097489758738025</v>
      </c>
      <c r="K18033">
        <v>8210</v>
      </c>
      <c r="L18033">
        <v>2053</v>
      </c>
      <c r="M18033">
        <v>10263</v>
      </c>
    </row>
    <row r="18034" spans="1:13" x14ac:dyDescent="0.25">
      <c r="A18034" t="s">
        <v>90</v>
      </c>
      <c r="B18034" t="s">
        <v>14</v>
      </c>
      <c r="C18034">
        <v>10</v>
      </c>
      <c r="D18034" t="s">
        <v>15</v>
      </c>
      <c r="E18034" t="s">
        <v>48</v>
      </c>
      <c r="F18034">
        <v>3.1856434677153628E-2</v>
      </c>
      <c r="G18034">
        <v>0.128166015139624</v>
      </c>
      <c r="H18034">
        <v>0.1784837098369306</v>
      </c>
      <c r="I18034">
        <v>13.89129433791544</v>
      </c>
      <c r="J18034">
        <v>0.9064442399994721</v>
      </c>
      <c r="K18034">
        <v>8210</v>
      </c>
      <c r="L18034">
        <v>2053</v>
      </c>
      <c r="M18034">
        <v>10263</v>
      </c>
    </row>
    <row r="18035" spans="1:13" x14ac:dyDescent="0.25">
      <c r="A18035" t="s">
        <v>90</v>
      </c>
      <c r="B18035" t="s">
        <v>14</v>
      </c>
      <c r="C18035">
        <v>10</v>
      </c>
      <c r="D18035" t="s">
        <v>15</v>
      </c>
      <c r="E18035" t="s">
        <v>49</v>
      </c>
      <c r="F18035">
        <v>3.1840551322319097E-2</v>
      </c>
      <c r="G18035">
        <v>0.12814199442191801</v>
      </c>
      <c r="H18035">
        <v>0.17843920903859409</v>
      </c>
      <c r="I18035">
        <v>13.89841811769314</v>
      </c>
      <c r="J18035">
        <v>0.90649088612757667</v>
      </c>
      <c r="K18035">
        <v>8210</v>
      </c>
      <c r="L18035">
        <v>2053</v>
      </c>
      <c r="M18035">
        <v>10263</v>
      </c>
    </row>
    <row r="18036" spans="1:13" x14ac:dyDescent="0.25">
      <c r="A18036" t="s">
        <v>90</v>
      </c>
      <c r="B18036" t="s">
        <v>14</v>
      </c>
      <c r="C18036">
        <v>10</v>
      </c>
      <c r="D18036" t="s">
        <v>15</v>
      </c>
      <c r="E18036" t="s">
        <v>50</v>
      </c>
      <c r="F18036">
        <v>3.1856434677153628E-2</v>
      </c>
      <c r="G18036">
        <v>0.128166015139624</v>
      </c>
      <c r="H18036">
        <v>0.1784837098369306</v>
      </c>
      <c r="I18036">
        <v>13.89129433791544</v>
      </c>
      <c r="J18036">
        <v>0.9064442399994721</v>
      </c>
      <c r="K18036">
        <v>8210</v>
      </c>
      <c r="L18036">
        <v>2053</v>
      </c>
      <c r="M18036">
        <v>10263</v>
      </c>
    </row>
    <row r="18037" spans="1:13" x14ac:dyDescent="0.25">
      <c r="A18037" t="s">
        <v>90</v>
      </c>
      <c r="B18037" t="s">
        <v>14</v>
      </c>
      <c r="C18037">
        <v>10</v>
      </c>
      <c r="D18037" t="s">
        <v>15</v>
      </c>
      <c r="E18037" t="s">
        <v>51</v>
      </c>
      <c r="F18037">
        <v>3.1840551322319097E-2</v>
      </c>
      <c r="G18037">
        <v>0.12814199442191801</v>
      </c>
      <c r="H18037">
        <v>0.17843920903859409</v>
      </c>
      <c r="I18037">
        <v>13.89841811769314</v>
      </c>
      <c r="J18037">
        <v>0.90649088612757667</v>
      </c>
      <c r="K18037">
        <v>8210</v>
      </c>
      <c r="L18037">
        <v>2053</v>
      </c>
      <c r="M18037">
        <v>10263</v>
      </c>
    </row>
    <row r="18038" spans="1:13" x14ac:dyDescent="0.25">
      <c r="A18038" t="s">
        <v>90</v>
      </c>
      <c r="B18038" t="s">
        <v>14</v>
      </c>
      <c r="C18038">
        <v>10</v>
      </c>
      <c r="D18038" t="s">
        <v>15</v>
      </c>
      <c r="E18038" t="s">
        <v>52</v>
      </c>
      <c r="F18038">
        <v>3.1925030550859879E-2</v>
      </c>
      <c r="G18038">
        <v>0.1282262718548077</v>
      </c>
      <c r="H18038">
        <v>0.1786757693445305</v>
      </c>
      <c r="I18038">
        <v>13.894319214909141</v>
      </c>
      <c r="J18038">
        <v>0.90624278810560743</v>
      </c>
      <c r="K18038">
        <v>8210</v>
      </c>
      <c r="L18038">
        <v>2053</v>
      </c>
      <c r="M18038">
        <v>10263</v>
      </c>
    </row>
    <row r="18039" spans="1:13" x14ac:dyDescent="0.25">
      <c r="A18039" t="s">
        <v>90</v>
      </c>
      <c r="B18039" t="s">
        <v>14</v>
      </c>
      <c r="C18039">
        <v>10</v>
      </c>
      <c r="D18039" t="s">
        <v>15</v>
      </c>
      <c r="E18039" t="s">
        <v>53</v>
      </c>
      <c r="F18039">
        <v>3.1879047208128959E-2</v>
      </c>
      <c r="G18039">
        <v>0.12811310986544491</v>
      </c>
      <c r="H18039">
        <v>0.17854704480368461</v>
      </c>
      <c r="I18039">
        <v>13.891819559912671</v>
      </c>
      <c r="J18039">
        <v>0.90637783167279107</v>
      </c>
      <c r="K18039">
        <v>8210</v>
      </c>
      <c r="L18039">
        <v>2053</v>
      </c>
      <c r="M18039">
        <v>10263</v>
      </c>
    </row>
    <row r="18040" spans="1:13" x14ac:dyDescent="0.25">
      <c r="A18040" t="s">
        <v>90</v>
      </c>
      <c r="B18040" t="s">
        <v>14</v>
      </c>
      <c r="C18040">
        <v>10</v>
      </c>
      <c r="D18040" t="s">
        <v>15</v>
      </c>
      <c r="E18040" t="s">
        <v>54</v>
      </c>
      <c r="F18040">
        <v>3.1925030550859879E-2</v>
      </c>
      <c r="G18040">
        <v>0.1282262718548077</v>
      </c>
      <c r="H18040">
        <v>0.1786757693445305</v>
      </c>
      <c r="I18040">
        <v>13.894319214909141</v>
      </c>
      <c r="J18040">
        <v>0.90624278810560743</v>
      </c>
      <c r="K18040">
        <v>8210</v>
      </c>
      <c r="L18040">
        <v>2053</v>
      </c>
      <c r="M18040">
        <v>10263</v>
      </c>
    </row>
    <row r="18041" spans="1:13" x14ac:dyDescent="0.25">
      <c r="A18041" t="s">
        <v>90</v>
      </c>
      <c r="B18041" t="s">
        <v>14</v>
      </c>
      <c r="C18041">
        <v>10</v>
      </c>
      <c r="D18041" t="s">
        <v>15</v>
      </c>
      <c r="E18041" t="s">
        <v>55</v>
      </c>
      <c r="F18041">
        <v>3.1879047208128959E-2</v>
      </c>
      <c r="G18041">
        <v>0.12811310986544491</v>
      </c>
      <c r="H18041">
        <v>0.17854704480368461</v>
      </c>
      <c r="I18041">
        <v>13.891819559912671</v>
      </c>
      <c r="J18041">
        <v>0.90637783167279107</v>
      </c>
      <c r="K18041">
        <v>8210</v>
      </c>
      <c r="L18041">
        <v>2053</v>
      </c>
      <c r="M18041">
        <v>10263</v>
      </c>
    </row>
    <row r="18042" spans="1:13" x14ac:dyDescent="0.25">
      <c r="A18042" t="s">
        <v>90</v>
      </c>
      <c r="B18042" t="s">
        <v>14</v>
      </c>
      <c r="C18042">
        <v>10</v>
      </c>
      <c r="D18042" t="s">
        <v>15</v>
      </c>
      <c r="E18042" t="s">
        <v>56</v>
      </c>
      <c r="F18042">
        <v>3.18064269858188E-2</v>
      </c>
      <c r="G18042">
        <v>0.1277003472618996</v>
      </c>
      <c r="H18042">
        <v>0.17834356446426319</v>
      </c>
      <c r="I18042">
        <v>13.83900403506655</v>
      </c>
      <c r="J18042">
        <v>0.90659110224617723</v>
      </c>
      <c r="K18042">
        <v>8210</v>
      </c>
      <c r="L18042">
        <v>2053</v>
      </c>
      <c r="M18042">
        <v>10263</v>
      </c>
    </row>
    <row r="18043" spans="1:13" x14ac:dyDescent="0.25">
      <c r="A18043" t="s">
        <v>90</v>
      </c>
      <c r="B18043" t="s">
        <v>14</v>
      </c>
      <c r="C18043">
        <v>10</v>
      </c>
      <c r="D18043" t="s">
        <v>15</v>
      </c>
      <c r="E18043" t="s">
        <v>57</v>
      </c>
      <c r="F18043">
        <v>3.1731395311432778E-2</v>
      </c>
      <c r="G18043">
        <v>0.12762895433766139</v>
      </c>
      <c r="H18043">
        <v>0.1781330831469348</v>
      </c>
      <c r="I18043">
        <v>13.83734777265135</v>
      </c>
      <c r="J18043">
        <v>0.90681145475556613</v>
      </c>
      <c r="K18043">
        <v>8210</v>
      </c>
      <c r="L18043">
        <v>2053</v>
      </c>
      <c r="M18043">
        <v>10263</v>
      </c>
    </row>
    <row r="18044" spans="1:13" x14ac:dyDescent="0.25">
      <c r="A18044" t="s">
        <v>90</v>
      </c>
      <c r="B18044" t="s">
        <v>14</v>
      </c>
      <c r="C18044">
        <v>10</v>
      </c>
      <c r="D18044" t="s">
        <v>15</v>
      </c>
      <c r="E18044" t="s">
        <v>58</v>
      </c>
      <c r="F18044">
        <v>3.18064269858188E-2</v>
      </c>
      <c r="G18044">
        <v>0.1277003472618996</v>
      </c>
      <c r="H18044">
        <v>0.17834356446426319</v>
      </c>
      <c r="I18044">
        <v>13.83900403506655</v>
      </c>
      <c r="J18044">
        <v>0.90659110224617723</v>
      </c>
      <c r="K18044">
        <v>8210</v>
      </c>
      <c r="L18044">
        <v>2053</v>
      </c>
      <c r="M18044">
        <v>10263</v>
      </c>
    </row>
    <row r="18045" spans="1:13" x14ac:dyDescent="0.25">
      <c r="A18045" t="s">
        <v>90</v>
      </c>
      <c r="B18045" t="s">
        <v>14</v>
      </c>
      <c r="C18045">
        <v>10</v>
      </c>
      <c r="D18045" t="s">
        <v>15</v>
      </c>
      <c r="E18045" t="s">
        <v>59</v>
      </c>
      <c r="F18045">
        <v>3.1731395311432778E-2</v>
      </c>
      <c r="G18045">
        <v>0.12762895433766139</v>
      </c>
      <c r="H18045">
        <v>0.1781330831469348</v>
      </c>
      <c r="I18045">
        <v>13.83734777265135</v>
      </c>
      <c r="J18045">
        <v>0.90681145475556613</v>
      </c>
      <c r="K18045">
        <v>8210</v>
      </c>
      <c r="L18045">
        <v>2053</v>
      </c>
      <c r="M18045">
        <v>10263</v>
      </c>
    </row>
    <row r="18046" spans="1:13" x14ac:dyDescent="0.25">
      <c r="A18046" t="s">
        <v>90</v>
      </c>
      <c r="B18046" t="s">
        <v>14</v>
      </c>
      <c r="C18046">
        <v>10</v>
      </c>
      <c r="D18046" t="s">
        <v>15</v>
      </c>
      <c r="E18046" t="s">
        <v>60</v>
      </c>
      <c r="F18046">
        <v>3.1898804204526912E-2</v>
      </c>
      <c r="G18046">
        <v>0.12786790267591081</v>
      </c>
      <c r="H18046">
        <v>0.17860236337889521</v>
      </c>
      <c r="I18046">
        <v>13.85195786534257</v>
      </c>
      <c r="J18046">
        <v>0.90631980946057333</v>
      </c>
      <c r="K18046">
        <v>8210</v>
      </c>
      <c r="L18046">
        <v>2053</v>
      </c>
      <c r="M18046">
        <v>10263</v>
      </c>
    </row>
    <row r="18047" spans="1:13" x14ac:dyDescent="0.25">
      <c r="A18047" t="s">
        <v>90</v>
      </c>
      <c r="B18047" t="s">
        <v>14</v>
      </c>
      <c r="C18047">
        <v>10</v>
      </c>
      <c r="D18047" t="s">
        <v>15</v>
      </c>
      <c r="E18047" t="s">
        <v>61</v>
      </c>
      <c r="F18047">
        <v>3.1810634481748611E-2</v>
      </c>
      <c r="G18047">
        <v>0.127739192089279</v>
      </c>
      <c r="H18047">
        <v>0.1783553601149924</v>
      </c>
      <c r="I18047">
        <v>13.844881640761679</v>
      </c>
      <c r="J18047">
        <v>0.90657874570083874</v>
      </c>
      <c r="K18047">
        <v>8210</v>
      </c>
      <c r="L18047">
        <v>2053</v>
      </c>
      <c r="M18047">
        <v>10263</v>
      </c>
    </row>
    <row r="18048" spans="1:13" x14ac:dyDescent="0.25">
      <c r="A18048" t="s">
        <v>90</v>
      </c>
      <c r="B18048" t="s">
        <v>14</v>
      </c>
      <c r="C18048">
        <v>10</v>
      </c>
      <c r="D18048" t="s">
        <v>15</v>
      </c>
      <c r="E18048" t="s">
        <v>62</v>
      </c>
      <c r="F18048">
        <v>3.1898804204526912E-2</v>
      </c>
      <c r="G18048">
        <v>0.12786790267591081</v>
      </c>
      <c r="H18048">
        <v>0.17860236337889521</v>
      </c>
      <c r="I18048">
        <v>13.85195786534257</v>
      </c>
      <c r="J18048">
        <v>0.90631980946057333</v>
      </c>
      <c r="K18048">
        <v>8210</v>
      </c>
      <c r="L18048">
        <v>2053</v>
      </c>
      <c r="M18048">
        <v>10263</v>
      </c>
    </row>
    <row r="18049" spans="1:13" x14ac:dyDescent="0.25">
      <c r="A18049" t="s">
        <v>90</v>
      </c>
      <c r="B18049" t="s">
        <v>14</v>
      </c>
      <c r="C18049">
        <v>10</v>
      </c>
      <c r="D18049" t="s">
        <v>15</v>
      </c>
      <c r="E18049" t="s">
        <v>63</v>
      </c>
      <c r="F18049">
        <v>3.1810634481748611E-2</v>
      </c>
      <c r="G18049">
        <v>0.127739192089279</v>
      </c>
      <c r="H18049">
        <v>0.1783553601149924</v>
      </c>
      <c r="I18049">
        <v>13.844881640761679</v>
      </c>
      <c r="J18049">
        <v>0.90657874570083874</v>
      </c>
      <c r="K18049">
        <v>8210</v>
      </c>
      <c r="L18049">
        <v>2053</v>
      </c>
      <c r="M18049">
        <v>10263</v>
      </c>
    </row>
    <row r="18050" spans="1:13" x14ac:dyDescent="0.25">
      <c r="A18050" t="s">
        <v>90</v>
      </c>
      <c r="B18050" t="s">
        <v>14</v>
      </c>
      <c r="C18050">
        <v>15</v>
      </c>
      <c r="D18050" t="s">
        <v>15</v>
      </c>
      <c r="E18050" t="s">
        <v>16</v>
      </c>
      <c r="F18050">
        <v>0.12921016677515451</v>
      </c>
      <c r="G18050">
        <v>0.26879944568435882</v>
      </c>
      <c r="H18050">
        <v>0.35945815719657059</v>
      </c>
      <c r="I18050">
        <v>21.59428321989747</v>
      </c>
      <c r="J18050">
        <v>0.61850420755837132</v>
      </c>
      <c r="K18050">
        <v>8198</v>
      </c>
      <c r="L18050">
        <v>2050</v>
      </c>
      <c r="M18050">
        <v>10248</v>
      </c>
    </row>
    <row r="18051" spans="1:13" x14ac:dyDescent="0.25">
      <c r="A18051" t="s">
        <v>90</v>
      </c>
      <c r="B18051" t="s">
        <v>14</v>
      </c>
      <c r="C18051">
        <v>15</v>
      </c>
      <c r="D18051" t="s">
        <v>15</v>
      </c>
      <c r="E18051" t="s">
        <v>17</v>
      </c>
      <c r="F18051">
        <v>0.12920779662378751</v>
      </c>
      <c r="G18051">
        <v>0.26879868635025977</v>
      </c>
      <c r="H18051">
        <v>0.35945486034241841</v>
      </c>
      <c r="I18051">
        <v>21.594185553233078</v>
      </c>
      <c r="J18051">
        <v>0.61851120548118577</v>
      </c>
      <c r="K18051">
        <v>8198</v>
      </c>
      <c r="L18051">
        <v>2050</v>
      </c>
      <c r="M18051">
        <v>10248</v>
      </c>
    </row>
    <row r="18052" spans="1:13" x14ac:dyDescent="0.25">
      <c r="A18052" t="s">
        <v>90</v>
      </c>
      <c r="B18052" t="s">
        <v>14</v>
      </c>
      <c r="C18052">
        <v>15</v>
      </c>
      <c r="D18052" t="s">
        <v>15</v>
      </c>
      <c r="E18052" t="s">
        <v>18</v>
      </c>
      <c r="F18052">
        <v>0.12921016677515451</v>
      </c>
      <c r="G18052">
        <v>0.26879944568435882</v>
      </c>
      <c r="H18052">
        <v>0.35945815719657059</v>
      </c>
      <c r="I18052">
        <v>21.59428321989747</v>
      </c>
      <c r="J18052">
        <v>0.61850420755837132</v>
      </c>
      <c r="K18052">
        <v>8198</v>
      </c>
      <c r="L18052">
        <v>2050</v>
      </c>
      <c r="M18052">
        <v>10248</v>
      </c>
    </row>
    <row r="18053" spans="1:13" x14ac:dyDescent="0.25">
      <c r="A18053" t="s">
        <v>90</v>
      </c>
      <c r="B18053" t="s">
        <v>14</v>
      </c>
      <c r="C18053">
        <v>15</v>
      </c>
      <c r="D18053" t="s">
        <v>15</v>
      </c>
      <c r="E18053" t="s">
        <v>19</v>
      </c>
      <c r="F18053">
        <v>0.12920779662378751</v>
      </c>
      <c r="G18053">
        <v>0.26879868635025977</v>
      </c>
      <c r="H18053">
        <v>0.35945486034241841</v>
      </c>
      <c r="I18053">
        <v>21.594185553233078</v>
      </c>
      <c r="J18053">
        <v>0.61851120548118577</v>
      </c>
      <c r="K18053">
        <v>8198</v>
      </c>
      <c r="L18053">
        <v>2050</v>
      </c>
      <c r="M18053">
        <v>10248</v>
      </c>
    </row>
    <row r="18054" spans="1:13" x14ac:dyDescent="0.25">
      <c r="A18054" t="s">
        <v>90</v>
      </c>
      <c r="B18054" t="s">
        <v>14</v>
      </c>
      <c r="C18054">
        <v>15</v>
      </c>
      <c r="D18054" t="s">
        <v>15</v>
      </c>
      <c r="E18054" t="s">
        <v>20</v>
      </c>
      <c r="F18054">
        <v>0.1291459984107646</v>
      </c>
      <c r="G18054">
        <v>0.26878863444851231</v>
      </c>
      <c r="H18054">
        <v>0.35936888904128111</v>
      </c>
      <c r="I18054">
        <v>21.596085203413189</v>
      </c>
      <c r="J18054">
        <v>0.61869366603237208</v>
      </c>
      <c r="K18054">
        <v>8198</v>
      </c>
      <c r="L18054">
        <v>2050</v>
      </c>
      <c r="M18054">
        <v>10248</v>
      </c>
    </row>
    <row r="18055" spans="1:13" x14ac:dyDescent="0.25">
      <c r="A18055" t="s">
        <v>90</v>
      </c>
      <c r="B18055" t="s">
        <v>14</v>
      </c>
      <c r="C18055">
        <v>15</v>
      </c>
      <c r="D18055" t="s">
        <v>15</v>
      </c>
      <c r="E18055" t="s">
        <v>21</v>
      </c>
      <c r="F18055">
        <v>0.12914276725923279</v>
      </c>
      <c r="G18055">
        <v>0.26878699604766693</v>
      </c>
      <c r="H18055">
        <v>0.35936439342154203</v>
      </c>
      <c r="I18055">
        <v>21.596161531946152</v>
      </c>
      <c r="J18055">
        <v>0.61870320607666485</v>
      </c>
      <c r="K18055">
        <v>8198</v>
      </c>
      <c r="L18055">
        <v>2050</v>
      </c>
      <c r="M18055">
        <v>10248</v>
      </c>
    </row>
    <row r="18056" spans="1:13" x14ac:dyDescent="0.25">
      <c r="A18056" t="s">
        <v>90</v>
      </c>
      <c r="B18056" t="s">
        <v>14</v>
      </c>
      <c r="C18056">
        <v>15</v>
      </c>
      <c r="D18056" t="s">
        <v>15</v>
      </c>
      <c r="E18056" t="s">
        <v>22</v>
      </c>
      <c r="F18056">
        <v>0.1291459984107646</v>
      </c>
      <c r="G18056">
        <v>0.26878863444851231</v>
      </c>
      <c r="H18056">
        <v>0.35936888904128111</v>
      </c>
      <c r="I18056">
        <v>21.596085203413189</v>
      </c>
      <c r="J18056">
        <v>0.61869366603237208</v>
      </c>
      <c r="K18056">
        <v>8198</v>
      </c>
      <c r="L18056">
        <v>2050</v>
      </c>
      <c r="M18056">
        <v>10248</v>
      </c>
    </row>
    <row r="18057" spans="1:13" x14ac:dyDescent="0.25">
      <c r="A18057" t="s">
        <v>90</v>
      </c>
      <c r="B18057" t="s">
        <v>14</v>
      </c>
      <c r="C18057">
        <v>15</v>
      </c>
      <c r="D18057" t="s">
        <v>15</v>
      </c>
      <c r="E18057" t="s">
        <v>23</v>
      </c>
      <c r="F18057">
        <v>0.12914276725923279</v>
      </c>
      <c r="G18057">
        <v>0.26878699604766693</v>
      </c>
      <c r="H18057">
        <v>0.35936439342154203</v>
      </c>
      <c r="I18057">
        <v>21.596161531946152</v>
      </c>
      <c r="J18057">
        <v>0.61870320607666485</v>
      </c>
      <c r="K18057">
        <v>8198</v>
      </c>
      <c r="L18057">
        <v>2050</v>
      </c>
      <c r="M18057">
        <v>10248</v>
      </c>
    </row>
    <row r="18058" spans="1:13" x14ac:dyDescent="0.25">
      <c r="A18058" t="s">
        <v>90</v>
      </c>
      <c r="B18058" t="s">
        <v>14</v>
      </c>
      <c r="C18058">
        <v>15</v>
      </c>
      <c r="D18058" t="s">
        <v>15</v>
      </c>
      <c r="E18058" t="s">
        <v>24</v>
      </c>
      <c r="F18058">
        <v>0.1286077150809227</v>
      </c>
      <c r="G18058">
        <v>0.26790284013385918</v>
      </c>
      <c r="H18058">
        <v>0.35861917835068818</v>
      </c>
      <c r="I18058">
        <v>21.48322304153184</v>
      </c>
      <c r="J18058">
        <v>0.62028295912440456</v>
      </c>
      <c r="K18058">
        <v>8198</v>
      </c>
      <c r="L18058">
        <v>2050</v>
      </c>
      <c r="M18058">
        <v>10248</v>
      </c>
    </row>
    <row r="18059" spans="1:13" x14ac:dyDescent="0.25">
      <c r="A18059" t="s">
        <v>90</v>
      </c>
      <c r="B18059" t="s">
        <v>14</v>
      </c>
      <c r="C18059">
        <v>15</v>
      </c>
      <c r="D18059" t="s">
        <v>15</v>
      </c>
      <c r="E18059" t="s">
        <v>25</v>
      </c>
      <c r="F18059">
        <v>0.1285865110529216</v>
      </c>
      <c r="G18059">
        <v>0.26786864120355419</v>
      </c>
      <c r="H18059">
        <v>0.35858961369917219</v>
      </c>
      <c r="I18059">
        <v>21.48153828259818</v>
      </c>
      <c r="J18059">
        <v>0.62034556447247546</v>
      </c>
      <c r="K18059">
        <v>8198</v>
      </c>
      <c r="L18059">
        <v>2050</v>
      </c>
      <c r="M18059">
        <v>10248</v>
      </c>
    </row>
    <row r="18060" spans="1:13" x14ac:dyDescent="0.25">
      <c r="A18060" t="s">
        <v>90</v>
      </c>
      <c r="B18060" t="s">
        <v>14</v>
      </c>
      <c r="C18060">
        <v>15</v>
      </c>
      <c r="D18060" t="s">
        <v>15</v>
      </c>
      <c r="E18060" t="s">
        <v>26</v>
      </c>
      <c r="F18060">
        <v>0.1286077150809227</v>
      </c>
      <c r="G18060">
        <v>0.26790284013385918</v>
      </c>
      <c r="H18060">
        <v>0.35861917835068818</v>
      </c>
      <c r="I18060">
        <v>21.48322304153184</v>
      </c>
      <c r="J18060">
        <v>0.62028295912440456</v>
      </c>
      <c r="K18060">
        <v>8198</v>
      </c>
      <c r="L18060">
        <v>2050</v>
      </c>
      <c r="M18060">
        <v>10248</v>
      </c>
    </row>
    <row r="18061" spans="1:13" x14ac:dyDescent="0.25">
      <c r="A18061" t="s">
        <v>90</v>
      </c>
      <c r="B18061" t="s">
        <v>14</v>
      </c>
      <c r="C18061">
        <v>15</v>
      </c>
      <c r="D18061" t="s">
        <v>15</v>
      </c>
      <c r="E18061" t="s">
        <v>27</v>
      </c>
      <c r="F18061">
        <v>0.1285865110529216</v>
      </c>
      <c r="G18061">
        <v>0.26786864120355419</v>
      </c>
      <c r="H18061">
        <v>0.35858961369917219</v>
      </c>
      <c r="I18061">
        <v>21.48153828259818</v>
      </c>
      <c r="J18061">
        <v>0.62034556447247546</v>
      </c>
      <c r="K18061">
        <v>8198</v>
      </c>
      <c r="L18061">
        <v>2050</v>
      </c>
      <c r="M18061">
        <v>10248</v>
      </c>
    </row>
    <row r="18062" spans="1:13" x14ac:dyDescent="0.25">
      <c r="A18062" t="s">
        <v>90</v>
      </c>
      <c r="B18062" t="s">
        <v>14</v>
      </c>
      <c r="C18062">
        <v>15</v>
      </c>
      <c r="D18062" t="s">
        <v>15</v>
      </c>
      <c r="E18062" t="s">
        <v>28</v>
      </c>
      <c r="F18062">
        <v>0.12847858853835359</v>
      </c>
      <c r="G18062">
        <v>0.26780087538839298</v>
      </c>
      <c r="H18062">
        <v>0.35843910018070518</v>
      </c>
      <c r="I18062">
        <v>21.476568905754512</v>
      </c>
      <c r="J18062">
        <v>0.620664208014582</v>
      </c>
      <c r="K18062">
        <v>8198</v>
      </c>
      <c r="L18062">
        <v>2050</v>
      </c>
      <c r="M18062">
        <v>10248</v>
      </c>
    </row>
    <row r="18063" spans="1:13" x14ac:dyDescent="0.25">
      <c r="A18063" t="s">
        <v>90</v>
      </c>
      <c r="B18063" t="s">
        <v>14</v>
      </c>
      <c r="C18063">
        <v>15</v>
      </c>
      <c r="D18063" t="s">
        <v>15</v>
      </c>
      <c r="E18063" t="s">
        <v>29</v>
      </c>
      <c r="F18063">
        <v>0.12846659835459101</v>
      </c>
      <c r="G18063">
        <v>0.26778374252373549</v>
      </c>
      <c r="H18063">
        <v>0.35842237423825951</v>
      </c>
      <c r="I18063">
        <v>21.476247579483939</v>
      </c>
      <c r="J18063">
        <v>0.62069960928965362</v>
      </c>
      <c r="K18063">
        <v>8198</v>
      </c>
      <c r="L18063">
        <v>2050</v>
      </c>
      <c r="M18063">
        <v>10248</v>
      </c>
    </row>
    <row r="18064" spans="1:13" x14ac:dyDescent="0.25">
      <c r="A18064" t="s">
        <v>90</v>
      </c>
      <c r="B18064" t="s">
        <v>14</v>
      </c>
      <c r="C18064">
        <v>15</v>
      </c>
      <c r="D18064" t="s">
        <v>15</v>
      </c>
      <c r="E18064" t="s">
        <v>30</v>
      </c>
      <c r="F18064">
        <v>0.12847858853835359</v>
      </c>
      <c r="G18064">
        <v>0.26780087538839298</v>
      </c>
      <c r="H18064">
        <v>0.35843910018070518</v>
      </c>
      <c r="I18064">
        <v>21.476568905754512</v>
      </c>
      <c r="J18064">
        <v>0.620664208014582</v>
      </c>
      <c r="K18064">
        <v>8198</v>
      </c>
      <c r="L18064">
        <v>2050</v>
      </c>
      <c r="M18064">
        <v>10248</v>
      </c>
    </row>
    <row r="18065" spans="1:13" x14ac:dyDescent="0.25">
      <c r="A18065" t="s">
        <v>90</v>
      </c>
      <c r="B18065" t="s">
        <v>14</v>
      </c>
      <c r="C18065">
        <v>15</v>
      </c>
      <c r="D18065" t="s">
        <v>15</v>
      </c>
      <c r="E18065" t="s">
        <v>31</v>
      </c>
      <c r="F18065">
        <v>0.12846659835459101</v>
      </c>
      <c r="G18065">
        <v>0.26778374252373549</v>
      </c>
      <c r="H18065">
        <v>0.35842237423825951</v>
      </c>
      <c r="I18065">
        <v>21.476247579483939</v>
      </c>
      <c r="J18065">
        <v>0.62069960928965362</v>
      </c>
      <c r="K18065">
        <v>8198</v>
      </c>
      <c r="L18065">
        <v>2050</v>
      </c>
      <c r="M18065">
        <v>10248</v>
      </c>
    </row>
    <row r="18066" spans="1:13" x14ac:dyDescent="0.25">
      <c r="A18066" t="s">
        <v>90</v>
      </c>
      <c r="B18066" t="s">
        <v>14</v>
      </c>
      <c r="C18066">
        <v>15</v>
      </c>
      <c r="D18066" t="s">
        <v>15</v>
      </c>
      <c r="E18066" t="s">
        <v>32</v>
      </c>
      <c r="F18066">
        <v>0.12877818886415501</v>
      </c>
      <c r="G18066">
        <v>0.26803875706715607</v>
      </c>
      <c r="H18066">
        <v>0.35885678043497382</v>
      </c>
      <c r="I18066">
        <v>21.49327184886031</v>
      </c>
      <c r="J18066">
        <v>0.61977963161815763</v>
      </c>
      <c r="K18066">
        <v>8198</v>
      </c>
      <c r="L18066">
        <v>2050</v>
      </c>
      <c r="M18066">
        <v>10248</v>
      </c>
    </row>
    <row r="18067" spans="1:13" x14ac:dyDescent="0.25">
      <c r="A18067" t="s">
        <v>90</v>
      </c>
      <c r="B18067" t="s">
        <v>14</v>
      </c>
      <c r="C18067">
        <v>15</v>
      </c>
      <c r="D18067" t="s">
        <v>15</v>
      </c>
      <c r="E18067" t="s">
        <v>33</v>
      </c>
      <c r="F18067">
        <v>0.12872037543961709</v>
      </c>
      <c r="G18067">
        <v>0.26801559500098848</v>
      </c>
      <c r="H18067">
        <v>0.35877621916679081</v>
      </c>
      <c r="I18067">
        <v>21.494613737357529</v>
      </c>
      <c r="J18067">
        <v>0.61995032699576069</v>
      </c>
      <c r="K18067">
        <v>8198</v>
      </c>
      <c r="L18067">
        <v>2050</v>
      </c>
      <c r="M18067">
        <v>10248</v>
      </c>
    </row>
    <row r="18068" spans="1:13" x14ac:dyDescent="0.25">
      <c r="A18068" t="s">
        <v>90</v>
      </c>
      <c r="B18068" t="s">
        <v>14</v>
      </c>
      <c r="C18068">
        <v>15</v>
      </c>
      <c r="D18068" t="s">
        <v>15</v>
      </c>
      <c r="E18068" t="s">
        <v>34</v>
      </c>
      <c r="F18068">
        <v>0.12877818886415501</v>
      </c>
      <c r="G18068">
        <v>0.26803875706715607</v>
      </c>
      <c r="H18068">
        <v>0.35885678043497382</v>
      </c>
      <c r="I18068">
        <v>21.49327184886031</v>
      </c>
      <c r="J18068">
        <v>0.61977963161815763</v>
      </c>
      <c r="K18068">
        <v>8198</v>
      </c>
      <c r="L18068">
        <v>2050</v>
      </c>
      <c r="M18068">
        <v>10248</v>
      </c>
    </row>
    <row r="18069" spans="1:13" x14ac:dyDescent="0.25">
      <c r="A18069" t="s">
        <v>90</v>
      </c>
      <c r="B18069" t="s">
        <v>14</v>
      </c>
      <c r="C18069">
        <v>15</v>
      </c>
      <c r="D18069" t="s">
        <v>15</v>
      </c>
      <c r="E18069" t="s">
        <v>35</v>
      </c>
      <c r="F18069">
        <v>0.12872037543961709</v>
      </c>
      <c r="G18069">
        <v>0.26801559500098848</v>
      </c>
      <c r="H18069">
        <v>0.35877621916679081</v>
      </c>
      <c r="I18069">
        <v>21.494613737357529</v>
      </c>
      <c r="J18069">
        <v>0.61995032699576069</v>
      </c>
      <c r="K18069">
        <v>8198</v>
      </c>
      <c r="L18069">
        <v>2050</v>
      </c>
      <c r="M18069">
        <v>10248</v>
      </c>
    </row>
    <row r="18070" spans="1:13" x14ac:dyDescent="0.25">
      <c r="A18070" t="s">
        <v>90</v>
      </c>
      <c r="B18070" t="s">
        <v>14</v>
      </c>
      <c r="C18070">
        <v>15</v>
      </c>
      <c r="D18070" t="s">
        <v>15</v>
      </c>
      <c r="E18070" t="s">
        <v>36</v>
      </c>
      <c r="F18070">
        <v>0.1286991838535653</v>
      </c>
      <c r="G18070">
        <v>0.26798461977123028</v>
      </c>
      <c r="H18070">
        <v>0.35874668479801358</v>
      </c>
      <c r="I18070">
        <v>21.49111511075958</v>
      </c>
      <c r="J18070">
        <v>0.62001289560870876</v>
      </c>
      <c r="K18070">
        <v>8198</v>
      </c>
      <c r="L18070">
        <v>2050</v>
      </c>
      <c r="M18070">
        <v>10248</v>
      </c>
    </row>
    <row r="18071" spans="1:13" x14ac:dyDescent="0.25">
      <c r="A18071" t="s">
        <v>90</v>
      </c>
      <c r="B18071" t="s">
        <v>14</v>
      </c>
      <c r="C18071">
        <v>15</v>
      </c>
      <c r="D18071" t="s">
        <v>15</v>
      </c>
      <c r="E18071" t="s">
        <v>37</v>
      </c>
      <c r="F18071">
        <v>0.12862158012673339</v>
      </c>
      <c r="G18071">
        <v>0.26792173231401373</v>
      </c>
      <c r="H18071">
        <v>0.35863850898465077</v>
      </c>
      <c r="I18071">
        <v>21.48982876310933</v>
      </c>
      <c r="J18071">
        <v>0.62024202227886993</v>
      </c>
      <c r="K18071">
        <v>8198</v>
      </c>
      <c r="L18071">
        <v>2050</v>
      </c>
      <c r="M18071">
        <v>10248</v>
      </c>
    </row>
    <row r="18072" spans="1:13" x14ac:dyDescent="0.25">
      <c r="A18072" t="s">
        <v>90</v>
      </c>
      <c r="B18072" t="s">
        <v>14</v>
      </c>
      <c r="C18072">
        <v>15</v>
      </c>
      <c r="D18072" t="s">
        <v>15</v>
      </c>
      <c r="E18072" t="s">
        <v>38</v>
      </c>
      <c r="F18072">
        <v>0.1286991838535653</v>
      </c>
      <c r="G18072">
        <v>0.26798461977123028</v>
      </c>
      <c r="H18072">
        <v>0.35874668479801358</v>
      </c>
      <c r="I18072">
        <v>21.49111511075958</v>
      </c>
      <c r="J18072">
        <v>0.62001289560870876</v>
      </c>
      <c r="K18072">
        <v>8198</v>
      </c>
      <c r="L18072">
        <v>2050</v>
      </c>
      <c r="M18072">
        <v>10248</v>
      </c>
    </row>
    <row r="18073" spans="1:13" x14ac:dyDescent="0.25">
      <c r="A18073" t="s">
        <v>90</v>
      </c>
      <c r="B18073" t="s">
        <v>14</v>
      </c>
      <c r="C18073">
        <v>15</v>
      </c>
      <c r="D18073" t="s">
        <v>15</v>
      </c>
      <c r="E18073" t="s">
        <v>39</v>
      </c>
      <c r="F18073">
        <v>0.12862158012673339</v>
      </c>
      <c r="G18073">
        <v>0.26792173231401373</v>
      </c>
      <c r="H18073">
        <v>0.35863850898465077</v>
      </c>
      <c r="I18073">
        <v>21.48982876310933</v>
      </c>
      <c r="J18073">
        <v>0.62024202227886993</v>
      </c>
      <c r="K18073">
        <v>8198</v>
      </c>
      <c r="L18073">
        <v>2050</v>
      </c>
      <c r="M18073">
        <v>10248</v>
      </c>
    </row>
    <row r="18074" spans="1:13" x14ac:dyDescent="0.25">
      <c r="A18074" t="s">
        <v>90</v>
      </c>
      <c r="B18074" t="s">
        <v>14</v>
      </c>
      <c r="C18074">
        <v>15</v>
      </c>
      <c r="D18074" t="s">
        <v>15</v>
      </c>
      <c r="E18074" t="s">
        <v>40</v>
      </c>
      <c r="F18074">
        <v>3.6457018137280493E-2</v>
      </c>
      <c r="G18074">
        <v>0.11963373208419779</v>
      </c>
      <c r="H18074">
        <v>0.19093720993373839</v>
      </c>
      <c r="I18074">
        <v>13.67161731092825</v>
      </c>
      <c r="J18074">
        <v>0.89235987096477432</v>
      </c>
      <c r="K18074">
        <v>8198</v>
      </c>
      <c r="L18074">
        <v>2050</v>
      </c>
      <c r="M18074">
        <v>10248</v>
      </c>
    </row>
    <row r="18075" spans="1:13" x14ac:dyDescent="0.25">
      <c r="A18075" t="s">
        <v>90</v>
      </c>
      <c r="B18075" t="s">
        <v>14</v>
      </c>
      <c r="C18075">
        <v>15</v>
      </c>
      <c r="D18075" t="s">
        <v>15</v>
      </c>
      <c r="E18075" t="s">
        <v>41</v>
      </c>
      <c r="F18075">
        <v>3.645232795236978E-2</v>
      </c>
      <c r="G18075">
        <v>0.11962181871485621</v>
      </c>
      <c r="H18075">
        <v>0.19092492753008911</v>
      </c>
      <c r="I18075">
        <v>13.67100275264047</v>
      </c>
      <c r="J18075">
        <v>0.892373718836454</v>
      </c>
      <c r="K18075">
        <v>8198</v>
      </c>
      <c r="L18075">
        <v>2050</v>
      </c>
      <c r="M18075">
        <v>10248</v>
      </c>
    </row>
    <row r="18076" spans="1:13" x14ac:dyDescent="0.25">
      <c r="A18076" t="s">
        <v>90</v>
      </c>
      <c r="B18076" t="s">
        <v>14</v>
      </c>
      <c r="C18076">
        <v>15</v>
      </c>
      <c r="D18076" t="s">
        <v>15</v>
      </c>
      <c r="E18076" t="s">
        <v>42</v>
      </c>
      <c r="F18076">
        <v>3.6457018137280493E-2</v>
      </c>
      <c r="G18076">
        <v>0.11963373208419779</v>
      </c>
      <c r="H18076">
        <v>0.19093720993373839</v>
      </c>
      <c r="I18076">
        <v>13.67161731092825</v>
      </c>
      <c r="J18076">
        <v>0.89235987096477432</v>
      </c>
      <c r="K18076">
        <v>8198</v>
      </c>
      <c r="L18076">
        <v>2050</v>
      </c>
      <c r="M18076">
        <v>10248</v>
      </c>
    </row>
    <row r="18077" spans="1:13" x14ac:dyDescent="0.25">
      <c r="A18077" t="s">
        <v>90</v>
      </c>
      <c r="B18077" t="s">
        <v>14</v>
      </c>
      <c r="C18077">
        <v>15</v>
      </c>
      <c r="D18077" t="s">
        <v>15</v>
      </c>
      <c r="E18077" t="s">
        <v>43</v>
      </c>
      <c r="F18077">
        <v>3.645232795236978E-2</v>
      </c>
      <c r="G18077">
        <v>0.11962181871485621</v>
      </c>
      <c r="H18077">
        <v>0.19092492753008911</v>
      </c>
      <c r="I18077">
        <v>13.67100275264047</v>
      </c>
      <c r="J18077">
        <v>0.892373718836454</v>
      </c>
      <c r="K18077">
        <v>8198</v>
      </c>
      <c r="L18077">
        <v>2050</v>
      </c>
      <c r="M18077">
        <v>10248</v>
      </c>
    </row>
    <row r="18078" spans="1:13" x14ac:dyDescent="0.25">
      <c r="A18078" t="s">
        <v>90</v>
      </c>
      <c r="B18078" t="s">
        <v>14</v>
      </c>
      <c r="C18078">
        <v>15</v>
      </c>
      <c r="D18078" t="s">
        <v>15</v>
      </c>
      <c r="E18078" t="s">
        <v>44</v>
      </c>
      <c r="F18078">
        <v>3.6444001139347697E-2</v>
      </c>
      <c r="G18078">
        <v>0.1195270687132953</v>
      </c>
      <c r="H18078">
        <v>0.190903119773742</v>
      </c>
      <c r="I18078">
        <v>13.66213128615329</v>
      </c>
      <c r="J18078">
        <v>0.89239830393073616</v>
      </c>
      <c r="K18078">
        <v>8198</v>
      </c>
      <c r="L18078">
        <v>2050</v>
      </c>
      <c r="M18078">
        <v>10248</v>
      </c>
    </row>
    <row r="18079" spans="1:13" x14ac:dyDescent="0.25">
      <c r="A18079" t="s">
        <v>90</v>
      </c>
      <c r="B18079" t="s">
        <v>14</v>
      </c>
      <c r="C18079">
        <v>15</v>
      </c>
      <c r="D18079" t="s">
        <v>15</v>
      </c>
      <c r="E18079" t="s">
        <v>45</v>
      </c>
      <c r="F18079">
        <v>3.6436637845699213E-2</v>
      </c>
      <c r="G18079">
        <v>0.1195191836955431</v>
      </c>
      <c r="H18079">
        <v>0.19088383337962181</v>
      </c>
      <c r="I18079">
        <v>13.66212351005581</v>
      </c>
      <c r="J18079">
        <v>0.89242004421337429</v>
      </c>
      <c r="K18079">
        <v>8198</v>
      </c>
      <c r="L18079">
        <v>2050</v>
      </c>
      <c r="M18079">
        <v>10248</v>
      </c>
    </row>
    <row r="18080" spans="1:13" x14ac:dyDescent="0.25">
      <c r="A18080" t="s">
        <v>90</v>
      </c>
      <c r="B18080" t="s">
        <v>14</v>
      </c>
      <c r="C18080">
        <v>15</v>
      </c>
      <c r="D18080" t="s">
        <v>15</v>
      </c>
      <c r="E18080" t="s">
        <v>46</v>
      </c>
      <c r="F18080">
        <v>3.6444001139347697E-2</v>
      </c>
      <c r="G18080">
        <v>0.1195270687132953</v>
      </c>
      <c r="H18080">
        <v>0.190903119773742</v>
      </c>
      <c r="I18080">
        <v>13.66213128615329</v>
      </c>
      <c r="J18080">
        <v>0.89239830393073616</v>
      </c>
      <c r="K18080">
        <v>8198</v>
      </c>
      <c r="L18080">
        <v>2050</v>
      </c>
      <c r="M18080">
        <v>10248</v>
      </c>
    </row>
    <row r="18081" spans="1:13" x14ac:dyDescent="0.25">
      <c r="A18081" t="s">
        <v>90</v>
      </c>
      <c r="B18081" t="s">
        <v>14</v>
      </c>
      <c r="C18081">
        <v>15</v>
      </c>
      <c r="D18081" t="s">
        <v>15</v>
      </c>
      <c r="E18081" t="s">
        <v>47</v>
      </c>
      <c r="F18081">
        <v>3.6436637845699213E-2</v>
      </c>
      <c r="G18081">
        <v>0.1195191836955431</v>
      </c>
      <c r="H18081">
        <v>0.19088383337962181</v>
      </c>
      <c r="I18081">
        <v>13.66212351005581</v>
      </c>
      <c r="J18081">
        <v>0.89242004421337429</v>
      </c>
      <c r="K18081">
        <v>8198</v>
      </c>
      <c r="L18081">
        <v>2050</v>
      </c>
      <c r="M18081">
        <v>10248</v>
      </c>
    </row>
    <row r="18082" spans="1:13" x14ac:dyDescent="0.25">
      <c r="A18082" t="s">
        <v>90</v>
      </c>
      <c r="B18082" t="s">
        <v>14</v>
      </c>
      <c r="C18082">
        <v>15</v>
      </c>
      <c r="D18082" t="s">
        <v>15</v>
      </c>
      <c r="E18082" t="s">
        <v>48</v>
      </c>
      <c r="F18082">
        <v>3.5881920163783332E-2</v>
      </c>
      <c r="G18082">
        <v>0.1178713855907287</v>
      </c>
      <c r="H18082">
        <v>0.18942523634348021</v>
      </c>
      <c r="I18082">
        <v>13.490690820773869</v>
      </c>
      <c r="J18082">
        <v>0.89405786008286492</v>
      </c>
      <c r="K18082">
        <v>8198</v>
      </c>
      <c r="L18082">
        <v>2050</v>
      </c>
      <c r="M18082">
        <v>10248</v>
      </c>
    </row>
    <row r="18083" spans="1:13" x14ac:dyDescent="0.25">
      <c r="A18083" t="s">
        <v>90</v>
      </c>
      <c r="B18083" t="s">
        <v>14</v>
      </c>
      <c r="C18083">
        <v>15</v>
      </c>
      <c r="D18083" t="s">
        <v>15</v>
      </c>
      <c r="E18083" t="s">
        <v>49</v>
      </c>
      <c r="F18083">
        <v>3.5824071779427293E-2</v>
      </c>
      <c r="G18083">
        <v>0.1176917045961125</v>
      </c>
      <c r="H18083">
        <v>0.18927248024852239</v>
      </c>
      <c r="I18083">
        <v>13.47618566978762</v>
      </c>
      <c r="J18083">
        <v>0.89422865868008194</v>
      </c>
      <c r="K18083">
        <v>8198</v>
      </c>
      <c r="L18083">
        <v>2050</v>
      </c>
      <c r="M18083">
        <v>10248</v>
      </c>
    </row>
    <row r="18084" spans="1:13" x14ac:dyDescent="0.25">
      <c r="A18084" t="s">
        <v>90</v>
      </c>
      <c r="B18084" t="s">
        <v>14</v>
      </c>
      <c r="C18084">
        <v>15</v>
      </c>
      <c r="D18084" t="s">
        <v>15</v>
      </c>
      <c r="E18084" t="s">
        <v>50</v>
      </c>
      <c r="F18084">
        <v>3.5881920163783332E-2</v>
      </c>
      <c r="G18084">
        <v>0.1178713855907287</v>
      </c>
      <c r="H18084">
        <v>0.18942523634348021</v>
      </c>
      <c r="I18084">
        <v>13.490690820773869</v>
      </c>
      <c r="J18084">
        <v>0.89405786008286492</v>
      </c>
      <c r="K18084">
        <v>8198</v>
      </c>
      <c r="L18084">
        <v>2050</v>
      </c>
      <c r="M18084">
        <v>10248</v>
      </c>
    </row>
    <row r="18085" spans="1:13" x14ac:dyDescent="0.25">
      <c r="A18085" t="s">
        <v>90</v>
      </c>
      <c r="B18085" t="s">
        <v>14</v>
      </c>
      <c r="C18085">
        <v>15</v>
      </c>
      <c r="D18085" t="s">
        <v>15</v>
      </c>
      <c r="E18085" t="s">
        <v>51</v>
      </c>
      <c r="F18085">
        <v>3.5824071779427293E-2</v>
      </c>
      <c r="G18085">
        <v>0.1176917045961125</v>
      </c>
      <c r="H18085">
        <v>0.18927248024852239</v>
      </c>
      <c r="I18085">
        <v>13.47618566978762</v>
      </c>
      <c r="J18085">
        <v>0.89422865868008194</v>
      </c>
      <c r="K18085">
        <v>8198</v>
      </c>
      <c r="L18085">
        <v>2050</v>
      </c>
      <c r="M18085">
        <v>10248</v>
      </c>
    </row>
    <row r="18086" spans="1:13" x14ac:dyDescent="0.25">
      <c r="A18086" t="s">
        <v>90</v>
      </c>
      <c r="B18086" t="s">
        <v>14</v>
      </c>
      <c r="C18086">
        <v>15</v>
      </c>
      <c r="D18086" t="s">
        <v>15</v>
      </c>
      <c r="E18086" t="s">
        <v>52</v>
      </c>
      <c r="F18086">
        <v>3.5781346627952841E-2</v>
      </c>
      <c r="G18086">
        <v>0.117720295553217</v>
      </c>
      <c r="H18086">
        <v>0.18915957979429129</v>
      </c>
      <c r="I18086">
        <v>13.48636217007278</v>
      </c>
      <c r="J18086">
        <v>0.89435480560741543</v>
      </c>
      <c r="K18086">
        <v>8198</v>
      </c>
      <c r="L18086">
        <v>2050</v>
      </c>
      <c r="M18086">
        <v>10248</v>
      </c>
    </row>
    <row r="18087" spans="1:13" x14ac:dyDescent="0.25">
      <c r="A18087" t="s">
        <v>90</v>
      </c>
      <c r="B18087" t="s">
        <v>14</v>
      </c>
      <c r="C18087">
        <v>15</v>
      </c>
      <c r="D18087" t="s">
        <v>15</v>
      </c>
      <c r="E18087" t="s">
        <v>53</v>
      </c>
      <c r="F18087">
        <v>3.5726575244085387E-2</v>
      </c>
      <c r="G18087">
        <v>0.1176047863792975</v>
      </c>
      <c r="H18087">
        <v>0.18901474874751281</v>
      </c>
      <c r="I18087">
        <v>13.474766539852711</v>
      </c>
      <c r="J18087">
        <v>0.89451651929460541</v>
      </c>
      <c r="K18087">
        <v>8198</v>
      </c>
      <c r="L18087">
        <v>2050</v>
      </c>
      <c r="M18087">
        <v>10248</v>
      </c>
    </row>
    <row r="18088" spans="1:13" x14ac:dyDescent="0.25">
      <c r="A18088" t="s">
        <v>90</v>
      </c>
      <c r="B18088" t="s">
        <v>14</v>
      </c>
      <c r="C18088">
        <v>15</v>
      </c>
      <c r="D18088" t="s">
        <v>15</v>
      </c>
      <c r="E18088" t="s">
        <v>54</v>
      </c>
      <c r="F18088">
        <v>3.5781346627952841E-2</v>
      </c>
      <c r="G18088">
        <v>0.117720295553217</v>
      </c>
      <c r="H18088">
        <v>0.18915957979429129</v>
      </c>
      <c r="I18088">
        <v>13.48636217007278</v>
      </c>
      <c r="J18088">
        <v>0.89435480560741543</v>
      </c>
      <c r="K18088">
        <v>8198</v>
      </c>
      <c r="L18088">
        <v>2050</v>
      </c>
      <c r="M18088">
        <v>10248</v>
      </c>
    </row>
    <row r="18089" spans="1:13" x14ac:dyDescent="0.25">
      <c r="A18089" t="s">
        <v>90</v>
      </c>
      <c r="B18089" t="s">
        <v>14</v>
      </c>
      <c r="C18089">
        <v>15</v>
      </c>
      <c r="D18089" t="s">
        <v>15</v>
      </c>
      <c r="E18089" t="s">
        <v>55</v>
      </c>
      <c r="F18089">
        <v>3.5726575244085387E-2</v>
      </c>
      <c r="G18089">
        <v>0.1176047863792975</v>
      </c>
      <c r="H18089">
        <v>0.18901474874751281</v>
      </c>
      <c r="I18089">
        <v>13.474766539852711</v>
      </c>
      <c r="J18089">
        <v>0.89451651929460541</v>
      </c>
      <c r="K18089">
        <v>8198</v>
      </c>
      <c r="L18089">
        <v>2050</v>
      </c>
      <c r="M18089">
        <v>10248</v>
      </c>
    </row>
    <row r="18090" spans="1:13" x14ac:dyDescent="0.25">
      <c r="A18090" t="s">
        <v>90</v>
      </c>
      <c r="B18090" t="s">
        <v>14</v>
      </c>
      <c r="C18090">
        <v>15</v>
      </c>
      <c r="D18090" t="s">
        <v>15</v>
      </c>
      <c r="E18090" t="s">
        <v>56</v>
      </c>
      <c r="F18090">
        <v>3.6021359445761993E-2</v>
      </c>
      <c r="G18090">
        <v>0.1180999883987692</v>
      </c>
      <c r="H18090">
        <v>0.18979293834535041</v>
      </c>
      <c r="I18090">
        <v>13.50926502915584</v>
      </c>
      <c r="J18090">
        <v>0.89364616260809493</v>
      </c>
      <c r="K18090">
        <v>8198</v>
      </c>
      <c r="L18090">
        <v>2050</v>
      </c>
      <c r="M18090">
        <v>10248</v>
      </c>
    </row>
    <row r="18091" spans="1:13" x14ac:dyDescent="0.25">
      <c r="A18091" t="s">
        <v>90</v>
      </c>
      <c r="B18091" t="s">
        <v>14</v>
      </c>
      <c r="C18091">
        <v>15</v>
      </c>
      <c r="D18091" t="s">
        <v>15</v>
      </c>
      <c r="E18091" t="s">
        <v>57</v>
      </c>
      <c r="F18091">
        <v>3.5925334674915647E-2</v>
      </c>
      <c r="G18091">
        <v>0.11779980573389411</v>
      </c>
      <c r="H18091">
        <v>0.18953979707416499</v>
      </c>
      <c r="I18091">
        <v>13.48143295416706</v>
      </c>
      <c r="J18091">
        <v>0.89392967780633625</v>
      </c>
      <c r="K18091">
        <v>8198</v>
      </c>
      <c r="L18091">
        <v>2050</v>
      </c>
      <c r="M18091">
        <v>10248</v>
      </c>
    </row>
    <row r="18092" spans="1:13" x14ac:dyDescent="0.25">
      <c r="A18092" t="s">
        <v>90</v>
      </c>
      <c r="B18092" t="s">
        <v>14</v>
      </c>
      <c r="C18092">
        <v>15</v>
      </c>
      <c r="D18092" t="s">
        <v>15</v>
      </c>
      <c r="E18092" t="s">
        <v>58</v>
      </c>
      <c r="F18092">
        <v>3.6021359445761993E-2</v>
      </c>
      <c r="G18092">
        <v>0.1180999883987692</v>
      </c>
      <c r="H18092">
        <v>0.18979293834535041</v>
      </c>
      <c r="I18092">
        <v>13.50926502915584</v>
      </c>
      <c r="J18092">
        <v>0.89364616260809493</v>
      </c>
      <c r="K18092">
        <v>8198</v>
      </c>
      <c r="L18092">
        <v>2050</v>
      </c>
      <c r="M18092">
        <v>10248</v>
      </c>
    </row>
    <row r="18093" spans="1:13" x14ac:dyDescent="0.25">
      <c r="A18093" t="s">
        <v>90</v>
      </c>
      <c r="B18093" t="s">
        <v>14</v>
      </c>
      <c r="C18093">
        <v>15</v>
      </c>
      <c r="D18093" t="s">
        <v>15</v>
      </c>
      <c r="E18093" t="s">
        <v>59</v>
      </c>
      <c r="F18093">
        <v>3.5925334674915647E-2</v>
      </c>
      <c r="G18093">
        <v>0.11779980573389411</v>
      </c>
      <c r="H18093">
        <v>0.18953979707416499</v>
      </c>
      <c r="I18093">
        <v>13.48143295416706</v>
      </c>
      <c r="J18093">
        <v>0.89392967780633625</v>
      </c>
      <c r="K18093">
        <v>8198</v>
      </c>
      <c r="L18093">
        <v>2050</v>
      </c>
      <c r="M18093">
        <v>10248</v>
      </c>
    </row>
    <row r="18094" spans="1:13" x14ac:dyDescent="0.25">
      <c r="A18094" t="s">
        <v>90</v>
      </c>
      <c r="B18094" t="s">
        <v>14</v>
      </c>
      <c r="C18094">
        <v>15</v>
      </c>
      <c r="D18094" t="s">
        <v>15</v>
      </c>
      <c r="E18094" t="s">
        <v>60</v>
      </c>
      <c r="F18094">
        <v>3.5959399300638718E-2</v>
      </c>
      <c r="G18094">
        <v>0.1180187680470734</v>
      </c>
      <c r="H18094">
        <v>0.18962963718954559</v>
      </c>
      <c r="I18094">
        <v>13.50634845911525</v>
      </c>
      <c r="J18094">
        <v>0.89382910126728521</v>
      </c>
      <c r="K18094">
        <v>8198</v>
      </c>
      <c r="L18094">
        <v>2050</v>
      </c>
      <c r="M18094">
        <v>10248</v>
      </c>
    </row>
    <row r="18095" spans="1:13" x14ac:dyDescent="0.25">
      <c r="A18095" t="s">
        <v>90</v>
      </c>
      <c r="B18095" t="s">
        <v>14</v>
      </c>
      <c r="C18095">
        <v>15</v>
      </c>
      <c r="D18095" t="s">
        <v>15</v>
      </c>
      <c r="E18095" t="s">
        <v>61</v>
      </c>
      <c r="F18095">
        <v>3.5802191493270838E-2</v>
      </c>
      <c r="G18095">
        <v>0.1176131238433092</v>
      </c>
      <c r="H18095">
        <v>0.18921467039653889</v>
      </c>
      <c r="I18095">
        <v>13.47000553034469</v>
      </c>
      <c r="J18095">
        <v>0.89429326069488024</v>
      </c>
      <c r="K18095">
        <v>8198</v>
      </c>
      <c r="L18095">
        <v>2050</v>
      </c>
      <c r="M18095">
        <v>10248</v>
      </c>
    </row>
    <row r="18096" spans="1:13" x14ac:dyDescent="0.25">
      <c r="A18096" t="s">
        <v>90</v>
      </c>
      <c r="B18096" t="s">
        <v>14</v>
      </c>
      <c r="C18096">
        <v>15</v>
      </c>
      <c r="D18096" t="s">
        <v>15</v>
      </c>
      <c r="E18096" t="s">
        <v>62</v>
      </c>
      <c r="F18096">
        <v>3.5959399300638718E-2</v>
      </c>
      <c r="G18096">
        <v>0.1180187680470734</v>
      </c>
      <c r="H18096">
        <v>0.18962963718954559</v>
      </c>
      <c r="I18096">
        <v>13.50634845911525</v>
      </c>
      <c r="J18096">
        <v>0.89382910126728521</v>
      </c>
      <c r="K18096">
        <v>8198</v>
      </c>
      <c r="L18096">
        <v>2050</v>
      </c>
      <c r="M18096">
        <v>10248</v>
      </c>
    </row>
    <row r="18097" spans="1:13" x14ac:dyDescent="0.25">
      <c r="A18097" t="s">
        <v>90</v>
      </c>
      <c r="B18097" t="s">
        <v>14</v>
      </c>
      <c r="C18097">
        <v>15</v>
      </c>
      <c r="D18097" t="s">
        <v>15</v>
      </c>
      <c r="E18097" t="s">
        <v>63</v>
      </c>
      <c r="F18097">
        <v>3.5802191493270838E-2</v>
      </c>
      <c r="G18097">
        <v>0.1176131238433092</v>
      </c>
      <c r="H18097">
        <v>0.18921467039653889</v>
      </c>
      <c r="I18097">
        <v>13.47000553034469</v>
      </c>
      <c r="J18097">
        <v>0.89429326069488024</v>
      </c>
      <c r="K18097">
        <v>8198</v>
      </c>
      <c r="L18097">
        <v>2050</v>
      </c>
      <c r="M18097">
        <v>10248</v>
      </c>
    </row>
    <row r="18098" spans="1:13" x14ac:dyDescent="0.25">
      <c r="A18098" t="s">
        <v>90</v>
      </c>
      <c r="B18098" t="s">
        <v>14</v>
      </c>
      <c r="C18098">
        <v>20</v>
      </c>
      <c r="D18098" t="s">
        <v>15</v>
      </c>
      <c r="E18098" t="s">
        <v>16</v>
      </c>
      <c r="F18098">
        <v>0.13415773599202949</v>
      </c>
      <c r="G18098">
        <v>0.26801456186237782</v>
      </c>
      <c r="H18098">
        <v>0.36627549193473141</v>
      </c>
      <c r="I18098">
        <v>21.519191927066849</v>
      </c>
      <c r="J18098">
        <v>0.61530211734496276</v>
      </c>
      <c r="K18098">
        <v>8182</v>
      </c>
      <c r="L18098">
        <v>2046</v>
      </c>
      <c r="M18098">
        <v>10228</v>
      </c>
    </row>
    <row r="18099" spans="1:13" x14ac:dyDescent="0.25">
      <c r="A18099" t="s">
        <v>90</v>
      </c>
      <c r="B18099" t="s">
        <v>14</v>
      </c>
      <c r="C18099">
        <v>20</v>
      </c>
      <c r="D18099" t="s">
        <v>15</v>
      </c>
      <c r="E18099" t="s">
        <v>17</v>
      </c>
      <c r="F18099">
        <v>0.1341669231606549</v>
      </c>
      <c r="G18099">
        <v>0.2680205858934902</v>
      </c>
      <c r="H18099">
        <v>0.36628803305684843</v>
      </c>
      <c r="I18099">
        <v>21.51930492901414</v>
      </c>
      <c r="J18099">
        <v>0.61527577309957382</v>
      </c>
      <c r="K18099">
        <v>8182</v>
      </c>
      <c r="L18099">
        <v>2046</v>
      </c>
      <c r="M18099">
        <v>10228</v>
      </c>
    </row>
    <row r="18100" spans="1:13" x14ac:dyDescent="0.25">
      <c r="A18100" t="s">
        <v>90</v>
      </c>
      <c r="B18100" t="s">
        <v>14</v>
      </c>
      <c r="C18100">
        <v>20</v>
      </c>
      <c r="D18100" t="s">
        <v>15</v>
      </c>
      <c r="E18100" t="s">
        <v>18</v>
      </c>
      <c r="F18100">
        <v>0.13415773599202949</v>
      </c>
      <c r="G18100">
        <v>0.26801456186237782</v>
      </c>
      <c r="H18100">
        <v>0.36627549193473141</v>
      </c>
      <c r="I18100">
        <v>21.519191927066849</v>
      </c>
      <c r="J18100">
        <v>0.61530211734496276</v>
      </c>
      <c r="K18100">
        <v>8182</v>
      </c>
      <c r="L18100">
        <v>2046</v>
      </c>
      <c r="M18100">
        <v>10228</v>
      </c>
    </row>
    <row r="18101" spans="1:13" x14ac:dyDescent="0.25">
      <c r="A18101" t="s">
        <v>90</v>
      </c>
      <c r="B18101" t="s">
        <v>14</v>
      </c>
      <c r="C18101">
        <v>20</v>
      </c>
      <c r="D18101" t="s">
        <v>15</v>
      </c>
      <c r="E18101" t="s">
        <v>19</v>
      </c>
      <c r="F18101">
        <v>0.1341669231606549</v>
      </c>
      <c r="G18101">
        <v>0.2680205858934902</v>
      </c>
      <c r="H18101">
        <v>0.36628803305684843</v>
      </c>
      <c r="I18101">
        <v>21.51930492901414</v>
      </c>
      <c r="J18101">
        <v>0.61527577309957382</v>
      </c>
      <c r="K18101">
        <v>8182</v>
      </c>
      <c r="L18101">
        <v>2046</v>
      </c>
      <c r="M18101">
        <v>10228</v>
      </c>
    </row>
    <row r="18102" spans="1:13" x14ac:dyDescent="0.25">
      <c r="A18102" t="s">
        <v>90</v>
      </c>
      <c r="B18102" t="s">
        <v>14</v>
      </c>
      <c r="C18102">
        <v>20</v>
      </c>
      <c r="D18102" t="s">
        <v>15</v>
      </c>
      <c r="E18102" t="s">
        <v>20</v>
      </c>
      <c r="F18102">
        <v>0.134078444293838</v>
      </c>
      <c r="G18102">
        <v>0.26790773653023958</v>
      </c>
      <c r="H18102">
        <v>0.3661672354182417</v>
      </c>
      <c r="I18102">
        <v>21.509847795139411</v>
      </c>
      <c r="J18102">
        <v>0.61552948662919227</v>
      </c>
      <c r="K18102">
        <v>8182</v>
      </c>
      <c r="L18102">
        <v>2046</v>
      </c>
      <c r="M18102">
        <v>10228</v>
      </c>
    </row>
    <row r="18103" spans="1:13" x14ac:dyDescent="0.25">
      <c r="A18103" t="s">
        <v>90</v>
      </c>
      <c r="B18103" t="s">
        <v>14</v>
      </c>
      <c r="C18103">
        <v>20</v>
      </c>
      <c r="D18103" t="s">
        <v>15</v>
      </c>
      <c r="E18103" t="s">
        <v>21</v>
      </c>
      <c r="F18103">
        <v>0.13408645103398101</v>
      </c>
      <c r="G18103">
        <v>0.26791291141365597</v>
      </c>
      <c r="H18103">
        <v>0.36617816842895068</v>
      </c>
      <c r="I18103">
        <v>21.50994663008122</v>
      </c>
      <c r="J18103">
        <v>0.61550652726753352</v>
      </c>
      <c r="K18103">
        <v>8182</v>
      </c>
      <c r="L18103">
        <v>2046</v>
      </c>
      <c r="M18103">
        <v>10228</v>
      </c>
    </row>
    <row r="18104" spans="1:13" x14ac:dyDescent="0.25">
      <c r="A18104" t="s">
        <v>90</v>
      </c>
      <c r="B18104" t="s">
        <v>14</v>
      </c>
      <c r="C18104">
        <v>20</v>
      </c>
      <c r="D18104" t="s">
        <v>15</v>
      </c>
      <c r="E18104" t="s">
        <v>22</v>
      </c>
      <c r="F18104">
        <v>0.134078444293838</v>
      </c>
      <c r="G18104">
        <v>0.26790773653023958</v>
      </c>
      <c r="H18104">
        <v>0.3661672354182417</v>
      </c>
      <c r="I18104">
        <v>21.509847795139411</v>
      </c>
      <c r="J18104">
        <v>0.61552948662919227</v>
      </c>
      <c r="K18104">
        <v>8182</v>
      </c>
      <c r="L18104">
        <v>2046</v>
      </c>
      <c r="M18104">
        <v>10228</v>
      </c>
    </row>
    <row r="18105" spans="1:13" x14ac:dyDescent="0.25">
      <c r="A18105" t="s">
        <v>90</v>
      </c>
      <c r="B18105" t="s">
        <v>14</v>
      </c>
      <c r="C18105">
        <v>20</v>
      </c>
      <c r="D18105" t="s">
        <v>15</v>
      </c>
      <c r="E18105" t="s">
        <v>23</v>
      </c>
      <c r="F18105">
        <v>0.13408645103398101</v>
      </c>
      <c r="G18105">
        <v>0.26791291141365597</v>
      </c>
      <c r="H18105">
        <v>0.36617816842895068</v>
      </c>
      <c r="I18105">
        <v>21.50994663008122</v>
      </c>
      <c r="J18105">
        <v>0.61550652726753352</v>
      </c>
      <c r="K18105">
        <v>8182</v>
      </c>
      <c r="L18105">
        <v>2046</v>
      </c>
      <c r="M18105">
        <v>10228</v>
      </c>
    </row>
    <row r="18106" spans="1:13" x14ac:dyDescent="0.25">
      <c r="A18106" t="s">
        <v>90</v>
      </c>
      <c r="B18106" t="s">
        <v>14</v>
      </c>
      <c r="C18106">
        <v>20</v>
      </c>
      <c r="D18106" t="s">
        <v>15</v>
      </c>
      <c r="E18106" t="s">
        <v>24</v>
      </c>
      <c r="F18106">
        <v>0.13544709393241081</v>
      </c>
      <c r="G18106">
        <v>0.26839131370682601</v>
      </c>
      <c r="H18106">
        <v>0.36803137628796101</v>
      </c>
      <c r="I18106">
        <v>21.48108640309264</v>
      </c>
      <c r="J18106">
        <v>0.61160487792763529</v>
      </c>
      <c r="K18106">
        <v>8182</v>
      </c>
      <c r="L18106">
        <v>2046</v>
      </c>
      <c r="M18106">
        <v>10228</v>
      </c>
    </row>
    <row r="18107" spans="1:13" x14ac:dyDescent="0.25">
      <c r="A18107" t="s">
        <v>90</v>
      </c>
      <c r="B18107" t="s">
        <v>14</v>
      </c>
      <c r="C18107">
        <v>20</v>
      </c>
      <c r="D18107" t="s">
        <v>15</v>
      </c>
      <c r="E18107" t="s">
        <v>25</v>
      </c>
      <c r="F18107">
        <v>0.1354960202390191</v>
      </c>
      <c r="G18107">
        <v>0.26833754990811332</v>
      </c>
      <c r="H18107">
        <v>0.3680978405791307</v>
      </c>
      <c r="I18107">
        <v>21.475863532724791</v>
      </c>
      <c r="J18107">
        <v>0.61146458153384786</v>
      </c>
      <c r="K18107">
        <v>8182</v>
      </c>
      <c r="L18107">
        <v>2046</v>
      </c>
      <c r="M18107">
        <v>10228</v>
      </c>
    </row>
    <row r="18108" spans="1:13" x14ac:dyDescent="0.25">
      <c r="A18108" t="s">
        <v>90</v>
      </c>
      <c r="B18108" t="s">
        <v>14</v>
      </c>
      <c r="C18108">
        <v>20</v>
      </c>
      <c r="D18108" t="s">
        <v>15</v>
      </c>
      <c r="E18108" t="s">
        <v>26</v>
      </c>
      <c r="F18108">
        <v>0.13544709393241081</v>
      </c>
      <c r="G18108">
        <v>0.26839131370682601</v>
      </c>
      <c r="H18108">
        <v>0.36803137628796101</v>
      </c>
      <c r="I18108">
        <v>21.48108640309264</v>
      </c>
      <c r="J18108">
        <v>0.61160487792763529</v>
      </c>
      <c r="K18108">
        <v>8182</v>
      </c>
      <c r="L18108">
        <v>2046</v>
      </c>
      <c r="M18108">
        <v>10228</v>
      </c>
    </row>
    <row r="18109" spans="1:13" x14ac:dyDescent="0.25">
      <c r="A18109" t="s">
        <v>90</v>
      </c>
      <c r="B18109" t="s">
        <v>14</v>
      </c>
      <c r="C18109">
        <v>20</v>
      </c>
      <c r="D18109" t="s">
        <v>15</v>
      </c>
      <c r="E18109" t="s">
        <v>27</v>
      </c>
      <c r="F18109">
        <v>0.1354960202390191</v>
      </c>
      <c r="G18109">
        <v>0.26833754990811332</v>
      </c>
      <c r="H18109">
        <v>0.3680978405791307</v>
      </c>
      <c r="I18109">
        <v>21.475863532724791</v>
      </c>
      <c r="J18109">
        <v>0.61146458153384786</v>
      </c>
      <c r="K18109">
        <v>8182</v>
      </c>
      <c r="L18109">
        <v>2046</v>
      </c>
      <c r="M18109">
        <v>10228</v>
      </c>
    </row>
    <row r="18110" spans="1:13" x14ac:dyDescent="0.25">
      <c r="A18110" t="s">
        <v>90</v>
      </c>
      <c r="B18110" t="s">
        <v>14</v>
      </c>
      <c r="C18110">
        <v>20</v>
      </c>
      <c r="D18110" t="s">
        <v>15</v>
      </c>
      <c r="E18110" t="s">
        <v>28</v>
      </c>
      <c r="F18110">
        <v>0.13569159883216231</v>
      </c>
      <c r="G18110">
        <v>0.26851802330726299</v>
      </c>
      <c r="H18110">
        <v>0.36836340593517469</v>
      </c>
      <c r="I18110">
        <v>21.492221527117952</v>
      </c>
      <c r="J18110">
        <v>0.61090375908020034</v>
      </c>
      <c r="K18110">
        <v>8182</v>
      </c>
      <c r="L18110">
        <v>2046</v>
      </c>
      <c r="M18110">
        <v>10228</v>
      </c>
    </row>
    <row r="18111" spans="1:13" x14ac:dyDescent="0.25">
      <c r="A18111" t="s">
        <v>90</v>
      </c>
      <c r="B18111" t="s">
        <v>14</v>
      </c>
      <c r="C18111">
        <v>20</v>
      </c>
      <c r="D18111" t="s">
        <v>15</v>
      </c>
      <c r="E18111" t="s">
        <v>29</v>
      </c>
      <c r="F18111">
        <v>0.13561766006195511</v>
      </c>
      <c r="G18111">
        <v>0.26841701204989571</v>
      </c>
      <c r="H18111">
        <v>0.36826303108234348</v>
      </c>
      <c r="I18111">
        <v>21.483789026867179</v>
      </c>
      <c r="J18111">
        <v>0.61111577882050461</v>
      </c>
      <c r="K18111">
        <v>8182</v>
      </c>
      <c r="L18111">
        <v>2046</v>
      </c>
      <c r="M18111">
        <v>10228</v>
      </c>
    </row>
    <row r="18112" spans="1:13" x14ac:dyDescent="0.25">
      <c r="A18112" t="s">
        <v>90</v>
      </c>
      <c r="B18112" t="s">
        <v>14</v>
      </c>
      <c r="C18112">
        <v>20</v>
      </c>
      <c r="D18112" t="s">
        <v>15</v>
      </c>
      <c r="E18112" t="s">
        <v>30</v>
      </c>
      <c r="F18112">
        <v>0.13569159883216231</v>
      </c>
      <c r="G18112">
        <v>0.26851802330726299</v>
      </c>
      <c r="H18112">
        <v>0.36836340593517469</v>
      </c>
      <c r="I18112">
        <v>21.492221527117952</v>
      </c>
      <c r="J18112">
        <v>0.61090375908020034</v>
      </c>
      <c r="K18112">
        <v>8182</v>
      </c>
      <c r="L18112">
        <v>2046</v>
      </c>
      <c r="M18112">
        <v>10228</v>
      </c>
    </row>
    <row r="18113" spans="1:13" x14ac:dyDescent="0.25">
      <c r="A18113" t="s">
        <v>90</v>
      </c>
      <c r="B18113" t="s">
        <v>14</v>
      </c>
      <c r="C18113">
        <v>20</v>
      </c>
      <c r="D18113" t="s">
        <v>15</v>
      </c>
      <c r="E18113" t="s">
        <v>31</v>
      </c>
      <c r="F18113">
        <v>0.13561766006195511</v>
      </c>
      <c r="G18113">
        <v>0.26841701204989571</v>
      </c>
      <c r="H18113">
        <v>0.36826303108234348</v>
      </c>
      <c r="I18113">
        <v>21.483789026867179</v>
      </c>
      <c r="J18113">
        <v>0.61111577882050461</v>
      </c>
      <c r="K18113">
        <v>8182</v>
      </c>
      <c r="L18113">
        <v>2046</v>
      </c>
      <c r="M18113">
        <v>10228</v>
      </c>
    </row>
    <row r="18114" spans="1:13" x14ac:dyDescent="0.25">
      <c r="A18114" t="s">
        <v>90</v>
      </c>
      <c r="B18114" t="s">
        <v>14</v>
      </c>
      <c r="C18114">
        <v>20</v>
      </c>
      <c r="D18114" t="s">
        <v>15</v>
      </c>
      <c r="E18114" t="s">
        <v>32</v>
      </c>
      <c r="F18114">
        <v>0.1356591575270604</v>
      </c>
      <c r="G18114">
        <v>0.26867758408348819</v>
      </c>
      <c r="H18114">
        <v>0.36831936892737588</v>
      </c>
      <c r="I18114">
        <v>21.50299205555266</v>
      </c>
      <c r="J18114">
        <v>0.6109967846615505</v>
      </c>
      <c r="K18114">
        <v>8182</v>
      </c>
      <c r="L18114">
        <v>2046</v>
      </c>
      <c r="M18114">
        <v>10228</v>
      </c>
    </row>
    <row r="18115" spans="1:13" x14ac:dyDescent="0.25">
      <c r="A18115" t="s">
        <v>90</v>
      </c>
      <c r="B18115" t="s">
        <v>14</v>
      </c>
      <c r="C18115">
        <v>20</v>
      </c>
      <c r="D18115" t="s">
        <v>15</v>
      </c>
      <c r="E18115" t="s">
        <v>33</v>
      </c>
      <c r="F18115">
        <v>0.13555871581066861</v>
      </c>
      <c r="G18115">
        <v>0.26847790994069248</v>
      </c>
      <c r="H18115">
        <v>0.36818299228871038</v>
      </c>
      <c r="I18115">
        <v>21.485271026909292</v>
      </c>
      <c r="J18115">
        <v>0.61128480171357102</v>
      </c>
      <c r="K18115">
        <v>8182</v>
      </c>
      <c r="L18115">
        <v>2046</v>
      </c>
      <c r="M18115">
        <v>10228</v>
      </c>
    </row>
    <row r="18116" spans="1:13" x14ac:dyDescent="0.25">
      <c r="A18116" t="s">
        <v>90</v>
      </c>
      <c r="B18116" t="s">
        <v>14</v>
      </c>
      <c r="C18116">
        <v>20</v>
      </c>
      <c r="D18116" t="s">
        <v>15</v>
      </c>
      <c r="E18116" t="s">
        <v>34</v>
      </c>
      <c r="F18116">
        <v>0.1356591575270604</v>
      </c>
      <c r="G18116">
        <v>0.26867758408348819</v>
      </c>
      <c r="H18116">
        <v>0.36831936892737588</v>
      </c>
      <c r="I18116">
        <v>21.50299205555266</v>
      </c>
      <c r="J18116">
        <v>0.6109967846615505</v>
      </c>
      <c r="K18116">
        <v>8182</v>
      </c>
      <c r="L18116">
        <v>2046</v>
      </c>
      <c r="M18116">
        <v>10228</v>
      </c>
    </row>
    <row r="18117" spans="1:13" x14ac:dyDescent="0.25">
      <c r="A18117" t="s">
        <v>90</v>
      </c>
      <c r="B18117" t="s">
        <v>14</v>
      </c>
      <c r="C18117">
        <v>20</v>
      </c>
      <c r="D18117" t="s">
        <v>15</v>
      </c>
      <c r="E18117" t="s">
        <v>35</v>
      </c>
      <c r="F18117">
        <v>0.13555871581066861</v>
      </c>
      <c r="G18117">
        <v>0.26847790994069248</v>
      </c>
      <c r="H18117">
        <v>0.36818299228871038</v>
      </c>
      <c r="I18117">
        <v>21.485271026909292</v>
      </c>
      <c r="J18117">
        <v>0.61128480171357102</v>
      </c>
      <c r="K18117">
        <v>8182</v>
      </c>
      <c r="L18117">
        <v>2046</v>
      </c>
      <c r="M18117">
        <v>10228</v>
      </c>
    </row>
    <row r="18118" spans="1:13" x14ac:dyDescent="0.25">
      <c r="A18118" t="s">
        <v>90</v>
      </c>
      <c r="B18118" t="s">
        <v>14</v>
      </c>
      <c r="C18118">
        <v>20</v>
      </c>
      <c r="D18118" t="s">
        <v>15</v>
      </c>
      <c r="E18118" t="s">
        <v>36</v>
      </c>
      <c r="F18118">
        <v>0.13584718321934469</v>
      </c>
      <c r="G18118">
        <v>0.26877508233002029</v>
      </c>
      <c r="H18118">
        <v>0.36857452871752372</v>
      </c>
      <c r="I18118">
        <v>21.51328945724973</v>
      </c>
      <c r="J18118">
        <v>0.61045762018347083</v>
      </c>
      <c r="K18118">
        <v>8182</v>
      </c>
      <c r="L18118">
        <v>2046</v>
      </c>
      <c r="M18118">
        <v>10228</v>
      </c>
    </row>
    <row r="18119" spans="1:13" x14ac:dyDescent="0.25">
      <c r="A18119" t="s">
        <v>90</v>
      </c>
      <c r="B18119" t="s">
        <v>14</v>
      </c>
      <c r="C18119">
        <v>20</v>
      </c>
      <c r="D18119" t="s">
        <v>15</v>
      </c>
      <c r="E18119" t="s">
        <v>37</v>
      </c>
      <c r="F18119">
        <v>0.13568592851697919</v>
      </c>
      <c r="G18119">
        <v>0.26856374924323861</v>
      </c>
      <c r="H18119">
        <v>0.36835570922272842</v>
      </c>
      <c r="I18119">
        <v>21.497199537490669</v>
      </c>
      <c r="J18119">
        <v>0.61092001873327817</v>
      </c>
      <c r="K18119">
        <v>8182</v>
      </c>
      <c r="L18119">
        <v>2046</v>
      </c>
      <c r="M18119">
        <v>10228</v>
      </c>
    </row>
    <row r="18120" spans="1:13" x14ac:dyDescent="0.25">
      <c r="A18120" t="s">
        <v>90</v>
      </c>
      <c r="B18120" t="s">
        <v>14</v>
      </c>
      <c r="C18120">
        <v>20</v>
      </c>
      <c r="D18120" t="s">
        <v>15</v>
      </c>
      <c r="E18120" t="s">
        <v>38</v>
      </c>
      <c r="F18120">
        <v>0.13584718321934469</v>
      </c>
      <c r="G18120">
        <v>0.26877508233002029</v>
      </c>
      <c r="H18120">
        <v>0.36857452871752372</v>
      </c>
      <c r="I18120">
        <v>21.51328945724973</v>
      </c>
      <c r="J18120">
        <v>0.61045762018347083</v>
      </c>
      <c r="K18120">
        <v>8182</v>
      </c>
      <c r="L18120">
        <v>2046</v>
      </c>
      <c r="M18120">
        <v>10228</v>
      </c>
    </row>
    <row r="18121" spans="1:13" x14ac:dyDescent="0.25">
      <c r="A18121" t="s">
        <v>90</v>
      </c>
      <c r="B18121" t="s">
        <v>14</v>
      </c>
      <c r="C18121">
        <v>20</v>
      </c>
      <c r="D18121" t="s">
        <v>15</v>
      </c>
      <c r="E18121" t="s">
        <v>39</v>
      </c>
      <c r="F18121">
        <v>0.13568592851697919</v>
      </c>
      <c r="G18121">
        <v>0.26856374924323861</v>
      </c>
      <c r="H18121">
        <v>0.36835570922272842</v>
      </c>
      <c r="I18121">
        <v>21.497199537490669</v>
      </c>
      <c r="J18121">
        <v>0.61092001873327817</v>
      </c>
      <c r="K18121">
        <v>8182</v>
      </c>
      <c r="L18121">
        <v>2046</v>
      </c>
      <c r="M18121">
        <v>10228</v>
      </c>
    </row>
    <row r="18122" spans="1:13" x14ac:dyDescent="0.25">
      <c r="A18122" t="s">
        <v>90</v>
      </c>
      <c r="B18122" t="s">
        <v>14</v>
      </c>
      <c r="C18122">
        <v>20</v>
      </c>
      <c r="D18122" t="s">
        <v>15</v>
      </c>
      <c r="E18122" t="s">
        <v>40</v>
      </c>
      <c r="F18122">
        <v>4.0344759049455302E-2</v>
      </c>
      <c r="G18122">
        <v>0.1239934926757849</v>
      </c>
      <c r="H18122">
        <v>0.200860048415446</v>
      </c>
      <c r="I18122">
        <v>14.31449889602905</v>
      </c>
      <c r="J18122">
        <v>0.88431123059891825</v>
      </c>
      <c r="K18122">
        <v>8182</v>
      </c>
      <c r="L18122">
        <v>2046</v>
      </c>
      <c r="M18122">
        <v>10228</v>
      </c>
    </row>
    <row r="18123" spans="1:13" x14ac:dyDescent="0.25">
      <c r="A18123" t="s">
        <v>90</v>
      </c>
      <c r="B18123" t="s">
        <v>14</v>
      </c>
      <c r="C18123">
        <v>20</v>
      </c>
      <c r="D18123" t="s">
        <v>15</v>
      </c>
      <c r="E18123" t="s">
        <v>41</v>
      </c>
      <c r="F18123">
        <v>4.0348200582175281E-2</v>
      </c>
      <c r="G18123">
        <v>0.1239961470343402</v>
      </c>
      <c r="H18123">
        <v>0.20086861522441801</v>
      </c>
      <c r="I18123">
        <v>14.314641532145631</v>
      </c>
      <c r="J18123">
        <v>0.88430136198910103</v>
      </c>
      <c r="K18123">
        <v>8182</v>
      </c>
      <c r="L18123">
        <v>2046</v>
      </c>
      <c r="M18123">
        <v>10228</v>
      </c>
    </row>
    <row r="18124" spans="1:13" x14ac:dyDescent="0.25">
      <c r="A18124" t="s">
        <v>90</v>
      </c>
      <c r="B18124" t="s">
        <v>14</v>
      </c>
      <c r="C18124">
        <v>20</v>
      </c>
      <c r="D18124" t="s">
        <v>15</v>
      </c>
      <c r="E18124" t="s">
        <v>42</v>
      </c>
      <c r="F18124">
        <v>4.0344759049455302E-2</v>
      </c>
      <c r="G18124">
        <v>0.1239934926757849</v>
      </c>
      <c r="H18124">
        <v>0.200860048415446</v>
      </c>
      <c r="I18124">
        <v>14.31449889602905</v>
      </c>
      <c r="J18124">
        <v>0.88431123059891825</v>
      </c>
      <c r="K18124">
        <v>8182</v>
      </c>
      <c r="L18124">
        <v>2046</v>
      </c>
      <c r="M18124">
        <v>10228</v>
      </c>
    </row>
    <row r="18125" spans="1:13" x14ac:dyDescent="0.25">
      <c r="A18125" t="s">
        <v>90</v>
      </c>
      <c r="B18125" t="s">
        <v>14</v>
      </c>
      <c r="C18125">
        <v>20</v>
      </c>
      <c r="D18125" t="s">
        <v>15</v>
      </c>
      <c r="E18125" t="s">
        <v>43</v>
      </c>
      <c r="F18125">
        <v>4.0348200582175281E-2</v>
      </c>
      <c r="G18125">
        <v>0.1239961470343402</v>
      </c>
      <c r="H18125">
        <v>0.20086861522441801</v>
      </c>
      <c r="I18125">
        <v>14.314641532145631</v>
      </c>
      <c r="J18125">
        <v>0.88430136198910103</v>
      </c>
      <c r="K18125">
        <v>8182</v>
      </c>
      <c r="L18125">
        <v>2046</v>
      </c>
      <c r="M18125">
        <v>10228</v>
      </c>
    </row>
    <row r="18126" spans="1:13" x14ac:dyDescent="0.25">
      <c r="A18126" t="s">
        <v>90</v>
      </c>
      <c r="B18126" t="s">
        <v>14</v>
      </c>
      <c r="C18126">
        <v>20</v>
      </c>
      <c r="D18126" t="s">
        <v>15</v>
      </c>
      <c r="E18126" t="s">
        <v>44</v>
      </c>
      <c r="F18126">
        <v>4.037945711760707E-2</v>
      </c>
      <c r="G18126">
        <v>0.1239477137342702</v>
      </c>
      <c r="H18126">
        <v>0.200946403594608</v>
      </c>
      <c r="I18126">
        <v>14.30978418717037</v>
      </c>
      <c r="J18126">
        <v>0.88421173373985529</v>
      </c>
      <c r="K18126">
        <v>8182</v>
      </c>
      <c r="L18126">
        <v>2046</v>
      </c>
      <c r="M18126">
        <v>10228</v>
      </c>
    </row>
    <row r="18127" spans="1:13" x14ac:dyDescent="0.25">
      <c r="A18127" t="s">
        <v>90</v>
      </c>
      <c r="B18127" t="s">
        <v>14</v>
      </c>
      <c r="C18127">
        <v>20</v>
      </c>
      <c r="D18127" t="s">
        <v>15</v>
      </c>
      <c r="E18127" t="s">
        <v>45</v>
      </c>
      <c r="F18127">
        <v>4.0388405443953487E-2</v>
      </c>
      <c r="G18127">
        <v>0.12396435837502209</v>
      </c>
      <c r="H18127">
        <v>0.20096866781653669</v>
      </c>
      <c r="I18127">
        <v>14.31049858287188</v>
      </c>
      <c r="J18127">
        <v>0.8841860743757245</v>
      </c>
      <c r="K18127">
        <v>8182</v>
      </c>
      <c r="L18127">
        <v>2046</v>
      </c>
      <c r="M18127">
        <v>10228</v>
      </c>
    </row>
    <row r="18128" spans="1:13" x14ac:dyDescent="0.25">
      <c r="A18128" t="s">
        <v>90</v>
      </c>
      <c r="B18128" t="s">
        <v>14</v>
      </c>
      <c r="C18128">
        <v>20</v>
      </c>
      <c r="D18128" t="s">
        <v>15</v>
      </c>
      <c r="E18128" t="s">
        <v>46</v>
      </c>
      <c r="F18128">
        <v>4.037945711760707E-2</v>
      </c>
      <c r="G18128">
        <v>0.1239477137342702</v>
      </c>
      <c r="H18128">
        <v>0.200946403594608</v>
      </c>
      <c r="I18128">
        <v>14.30978418717037</v>
      </c>
      <c r="J18128">
        <v>0.88421173373985529</v>
      </c>
      <c r="K18128">
        <v>8182</v>
      </c>
      <c r="L18128">
        <v>2046</v>
      </c>
      <c r="M18128">
        <v>10228</v>
      </c>
    </row>
    <row r="18129" spans="1:13" x14ac:dyDescent="0.25">
      <c r="A18129" t="s">
        <v>90</v>
      </c>
      <c r="B18129" t="s">
        <v>14</v>
      </c>
      <c r="C18129">
        <v>20</v>
      </c>
      <c r="D18129" t="s">
        <v>15</v>
      </c>
      <c r="E18129" t="s">
        <v>47</v>
      </c>
      <c r="F18129">
        <v>4.0388405443953487E-2</v>
      </c>
      <c r="G18129">
        <v>0.12396435837502209</v>
      </c>
      <c r="H18129">
        <v>0.20096866781653669</v>
      </c>
      <c r="I18129">
        <v>14.31049858287188</v>
      </c>
      <c r="J18129">
        <v>0.8841860743757245</v>
      </c>
      <c r="K18129">
        <v>8182</v>
      </c>
      <c r="L18129">
        <v>2046</v>
      </c>
      <c r="M18129">
        <v>10228</v>
      </c>
    </row>
    <row r="18130" spans="1:13" x14ac:dyDescent="0.25">
      <c r="A18130" t="s">
        <v>90</v>
      </c>
      <c r="B18130" t="s">
        <v>14</v>
      </c>
      <c r="C18130">
        <v>20</v>
      </c>
      <c r="D18130" t="s">
        <v>15</v>
      </c>
      <c r="E18130" t="s">
        <v>48</v>
      </c>
      <c r="F18130">
        <v>4.1257276125679671E-2</v>
      </c>
      <c r="G18130">
        <v>0.123300593226641</v>
      </c>
      <c r="H18130">
        <v>0.20311887190923369</v>
      </c>
      <c r="I18130">
        <v>14.176888351989311</v>
      </c>
      <c r="J18130">
        <v>0.88169458397385192</v>
      </c>
      <c r="K18130">
        <v>8182</v>
      </c>
      <c r="L18130">
        <v>2046</v>
      </c>
      <c r="M18130">
        <v>10228</v>
      </c>
    </row>
    <row r="18131" spans="1:13" x14ac:dyDescent="0.25">
      <c r="A18131" t="s">
        <v>90</v>
      </c>
      <c r="B18131" t="s">
        <v>14</v>
      </c>
      <c r="C18131">
        <v>20</v>
      </c>
      <c r="D18131" t="s">
        <v>15</v>
      </c>
      <c r="E18131" t="s">
        <v>49</v>
      </c>
      <c r="F18131">
        <v>4.1333417194900343E-2</v>
      </c>
      <c r="G18131">
        <v>0.1233930677003995</v>
      </c>
      <c r="H18131">
        <v>0.20330621533760429</v>
      </c>
      <c r="I18131">
        <v>14.18660720995924</v>
      </c>
      <c r="J18131">
        <v>0.88147624913169254</v>
      </c>
      <c r="K18131">
        <v>8182</v>
      </c>
      <c r="L18131">
        <v>2046</v>
      </c>
      <c r="M18131">
        <v>10228</v>
      </c>
    </row>
    <row r="18132" spans="1:13" x14ac:dyDescent="0.25">
      <c r="A18132" t="s">
        <v>90</v>
      </c>
      <c r="B18132" t="s">
        <v>14</v>
      </c>
      <c r="C18132">
        <v>20</v>
      </c>
      <c r="D18132" t="s">
        <v>15</v>
      </c>
      <c r="E18132" t="s">
        <v>50</v>
      </c>
      <c r="F18132">
        <v>4.1257276125679671E-2</v>
      </c>
      <c r="G18132">
        <v>0.123300593226641</v>
      </c>
      <c r="H18132">
        <v>0.20311887190923369</v>
      </c>
      <c r="I18132">
        <v>14.176888351989311</v>
      </c>
      <c r="J18132">
        <v>0.88169458397385192</v>
      </c>
      <c r="K18132">
        <v>8182</v>
      </c>
      <c r="L18132">
        <v>2046</v>
      </c>
      <c r="M18132">
        <v>10228</v>
      </c>
    </row>
    <row r="18133" spans="1:13" x14ac:dyDescent="0.25">
      <c r="A18133" t="s">
        <v>90</v>
      </c>
      <c r="B18133" t="s">
        <v>14</v>
      </c>
      <c r="C18133">
        <v>20</v>
      </c>
      <c r="D18133" t="s">
        <v>15</v>
      </c>
      <c r="E18133" t="s">
        <v>51</v>
      </c>
      <c r="F18133">
        <v>4.1333417194900343E-2</v>
      </c>
      <c r="G18133">
        <v>0.1233930677003995</v>
      </c>
      <c r="H18133">
        <v>0.20330621533760429</v>
      </c>
      <c r="I18133">
        <v>14.18660720995924</v>
      </c>
      <c r="J18133">
        <v>0.88147624913169254</v>
      </c>
      <c r="K18133">
        <v>8182</v>
      </c>
      <c r="L18133">
        <v>2046</v>
      </c>
      <c r="M18133">
        <v>10228</v>
      </c>
    </row>
    <row r="18134" spans="1:13" x14ac:dyDescent="0.25">
      <c r="A18134" t="s">
        <v>90</v>
      </c>
      <c r="B18134" t="s">
        <v>14</v>
      </c>
      <c r="C18134">
        <v>20</v>
      </c>
      <c r="D18134" t="s">
        <v>15</v>
      </c>
      <c r="E18134" t="s">
        <v>52</v>
      </c>
      <c r="F18134">
        <v>4.1780822139056872E-2</v>
      </c>
      <c r="G18134">
        <v>0.1235217497254095</v>
      </c>
      <c r="H18134">
        <v>0.20440357662980571</v>
      </c>
      <c r="I18134">
        <v>14.19397095310239</v>
      </c>
      <c r="J18134">
        <v>0.88019331353775376</v>
      </c>
      <c r="K18134">
        <v>8182</v>
      </c>
      <c r="L18134">
        <v>2046</v>
      </c>
      <c r="M18134">
        <v>10228</v>
      </c>
    </row>
    <row r="18135" spans="1:13" x14ac:dyDescent="0.25">
      <c r="A18135" t="s">
        <v>90</v>
      </c>
      <c r="B18135" t="s">
        <v>14</v>
      </c>
      <c r="C18135">
        <v>20</v>
      </c>
      <c r="D18135" t="s">
        <v>15</v>
      </c>
      <c r="E18135" t="s">
        <v>53</v>
      </c>
      <c r="F18135">
        <v>4.1681130445710042E-2</v>
      </c>
      <c r="G18135">
        <v>0.12348317330364859</v>
      </c>
      <c r="H18135">
        <v>0.20415957103626081</v>
      </c>
      <c r="I18135">
        <v>14.190537618269341</v>
      </c>
      <c r="J18135">
        <v>0.88047917989547986</v>
      </c>
      <c r="K18135">
        <v>8182</v>
      </c>
      <c r="L18135">
        <v>2046</v>
      </c>
      <c r="M18135">
        <v>10228</v>
      </c>
    </row>
    <row r="18136" spans="1:13" x14ac:dyDescent="0.25">
      <c r="A18136" t="s">
        <v>90</v>
      </c>
      <c r="B18136" t="s">
        <v>14</v>
      </c>
      <c r="C18136">
        <v>20</v>
      </c>
      <c r="D18136" t="s">
        <v>15</v>
      </c>
      <c r="E18136" t="s">
        <v>54</v>
      </c>
      <c r="F18136">
        <v>4.1780822139056872E-2</v>
      </c>
      <c r="G18136">
        <v>0.1235217497254095</v>
      </c>
      <c r="H18136">
        <v>0.20440357662980571</v>
      </c>
      <c r="I18136">
        <v>14.19397095310239</v>
      </c>
      <c r="J18136">
        <v>0.88019331353775376</v>
      </c>
      <c r="K18136">
        <v>8182</v>
      </c>
      <c r="L18136">
        <v>2046</v>
      </c>
      <c r="M18136">
        <v>10228</v>
      </c>
    </row>
    <row r="18137" spans="1:13" x14ac:dyDescent="0.25">
      <c r="A18137" t="s">
        <v>90</v>
      </c>
      <c r="B18137" t="s">
        <v>14</v>
      </c>
      <c r="C18137">
        <v>20</v>
      </c>
      <c r="D18137" t="s">
        <v>15</v>
      </c>
      <c r="E18137" t="s">
        <v>55</v>
      </c>
      <c r="F18137">
        <v>4.1681130445710042E-2</v>
      </c>
      <c r="G18137">
        <v>0.12348317330364859</v>
      </c>
      <c r="H18137">
        <v>0.20415957103626081</v>
      </c>
      <c r="I18137">
        <v>14.190537618269341</v>
      </c>
      <c r="J18137">
        <v>0.88047917989547986</v>
      </c>
      <c r="K18137">
        <v>8182</v>
      </c>
      <c r="L18137">
        <v>2046</v>
      </c>
      <c r="M18137">
        <v>10228</v>
      </c>
    </row>
    <row r="18138" spans="1:13" x14ac:dyDescent="0.25">
      <c r="A18138" t="s">
        <v>90</v>
      </c>
      <c r="B18138" t="s">
        <v>14</v>
      </c>
      <c r="C18138">
        <v>20</v>
      </c>
      <c r="D18138" t="s">
        <v>15</v>
      </c>
      <c r="E18138" t="s">
        <v>56</v>
      </c>
      <c r="F18138">
        <v>4.1498141315729237E-2</v>
      </c>
      <c r="G18138">
        <v>0.1237997877866074</v>
      </c>
      <c r="H18138">
        <v>0.20371092586243189</v>
      </c>
      <c r="I18138">
        <v>14.21355652570378</v>
      </c>
      <c r="J18138">
        <v>0.88100390200957901</v>
      </c>
      <c r="K18138">
        <v>8182</v>
      </c>
      <c r="L18138">
        <v>2046</v>
      </c>
      <c r="M18138">
        <v>10228</v>
      </c>
    </row>
    <row r="18139" spans="1:13" x14ac:dyDescent="0.25">
      <c r="A18139" t="s">
        <v>90</v>
      </c>
      <c r="B18139" t="s">
        <v>14</v>
      </c>
      <c r="C18139">
        <v>20</v>
      </c>
      <c r="D18139" t="s">
        <v>15</v>
      </c>
      <c r="E18139" t="s">
        <v>57</v>
      </c>
      <c r="F18139">
        <v>4.1440367504009479E-2</v>
      </c>
      <c r="G18139">
        <v>0.1235549108212616</v>
      </c>
      <c r="H18139">
        <v>0.20356907305386421</v>
      </c>
      <c r="I18139">
        <v>14.193395562768311</v>
      </c>
      <c r="J18139">
        <v>0.88116956866217389</v>
      </c>
      <c r="K18139">
        <v>8182</v>
      </c>
      <c r="L18139">
        <v>2046</v>
      </c>
      <c r="M18139">
        <v>10228</v>
      </c>
    </row>
    <row r="18140" spans="1:13" x14ac:dyDescent="0.25">
      <c r="A18140" t="s">
        <v>90</v>
      </c>
      <c r="B18140" t="s">
        <v>14</v>
      </c>
      <c r="C18140">
        <v>20</v>
      </c>
      <c r="D18140" t="s">
        <v>15</v>
      </c>
      <c r="E18140" t="s">
        <v>58</v>
      </c>
      <c r="F18140">
        <v>4.1498141315729237E-2</v>
      </c>
      <c r="G18140">
        <v>0.1237997877866074</v>
      </c>
      <c r="H18140">
        <v>0.20371092586243189</v>
      </c>
      <c r="I18140">
        <v>14.21355652570378</v>
      </c>
      <c r="J18140">
        <v>0.88100390200957901</v>
      </c>
      <c r="K18140">
        <v>8182</v>
      </c>
      <c r="L18140">
        <v>2046</v>
      </c>
      <c r="M18140">
        <v>10228</v>
      </c>
    </row>
    <row r="18141" spans="1:13" x14ac:dyDescent="0.25">
      <c r="A18141" t="s">
        <v>90</v>
      </c>
      <c r="B18141" t="s">
        <v>14</v>
      </c>
      <c r="C18141">
        <v>20</v>
      </c>
      <c r="D18141" t="s">
        <v>15</v>
      </c>
      <c r="E18141" t="s">
        <v>59</v>
      </c>
      <c r="F18141">
        <v>4.1440367504009479E-2</v>
      </c>
      <c r="G18141">
        <v>0.1235549108212616</v>
      </c>
      <c r="H18141">
        <v>0.20356907305386421</v>
      </c>
      <c r="I18141">
        <v>14.193395562768311</v>
      </c>
      <c r="J18141">
        <v>0.88116956866217389</v>
      </c>
      <c r="K18141">
        <v>8182</v>
      </c>
      <c r="L18141">
        <v>2046</v>
      </c>
      <c r="M18141">
        <v>10228</v>
      </c>
    </row>
    <row r="18142" spans="1:13" x14ac:dyDescent="0.25">
      <c r="A18142" t="s">
        <v>90</v>
      </c>
      <c r="B18142" t="s">
        <v>14</v>
      </c>
      <c r="C18142">
        <v>20</v>
      </c>
      <c r="D18142" t="s">
        <v>15</v>
      </c>
      <c r="E18142" t="s">
        <v>60</v>
      </c>
      <c r="F18142">
        <v>4.1922820482155787E-2</v>
      </c>
      <c r="G18142">
        <v>0.12399776342766861</v>
      </c>
      <c r="H18142">
        <v>0.20475062999208521</v>
      </c>
      <c r="I18142">
        <v>14.22946760577188</v>
      </c>
      <c r="J18142">
        <v>0.87978613268063255</v>
      </c>
      <c r="K18142">
        <v>8182</v>
      </c>
      <c r="L18142">
        <v>2046</v>
      </c>
      <c r="M18142">
        <v>10228</v>
      </c>
    </row>
    <row r="18143" spans="1:13" x14ac:dyDescent="0.25">
      <c r="A18143" t="s">
        <v>90</v>
      </c>
      <c r="B18143" t="s">
        <v>14</v>
      </c>
      <c r="C18143">
        <v>20</v>
      </c>
      <c r="D18143" t="s">
        <v>15</v>
      </c>
      <c r="E18143" t="s">
        <v>61</v>
      </c>
      <c r="F18143">
        <v>4.1833469957094437E-2</v>
      </c>
      <c r="G18143">
        <v>0.1237599425066979</v>
      </c>
      <c r="H18143">
        <v>0.204532320079479</v>
      </c>
      <c r="I18143">
        <v>14.214648667494471</v>
      </c>
      <c r="J18143">
        <v>0.88004234569400108</v>
      </c>
      <c r="K18143">
        <v>8182</v>
      </c>
      <c r="L18143">
        <v>2046</v>
      </c>
      <c r="M18143">
        <v>10228</v>
      </c>
    </row>
    <row r="18144" spans="1:13" x14ac:dyDescent="0.25">
      <c r="A18144" t="s">
        <v>90</v>
      </c>
      <c r="B18144" t="s">
        <v>14</v>
      </c>
      <c r="C18144">
        <v>20</v>
      </c>
      <c r="D18144" t="s">
        <v>15</v>
      </c>
      <c r="E18144" t="s">
        <v>62</v>
      </c>
      <c r="F18144">
        <v>4.1922820482155787E-2</v>
      </c>
      <c r="G18144">
        <v>0.12399776342766861</v>
      </c>
      <c r="H18144">
        <v>0.20475062999208521</v>
      </c>
      <c r="I18144">
        <v>14.22946760577188</v>
      </c>
      <c r="J18144">
        <v>0.87978613268063255</v>
      </c>
      <c r="K18144">
        <v>8182</v>
      </c>
      <c r="L18144">
        <v>2046</v>
      </c>
      <c r="M18144">
        <v>10228</v>
      </c>
    </row>
    <row r="18145" spans="1:13" x14ac:dyDescent="0.25">
      <c r="A18145" t="s">
        <v>90</v>
      </c>
      <c r="B18145" t="s">
        <v>14</v>
      </c>
      <c r="C18145">
        <v>20</v>
      </c>
      <c r="D18145" t="s">
        <v>15</v>
      </c>
      <c r="E18145" t="s">
        <v>63</v>
      </c>
      <c r="F18145">
        <v>4.1833469957094437E-2</v>
      </c>
      <c r="G18145">
        <v>0.1237599425066979</v>
      </c>
      <c r="H18145">
        <v>0.204532320079479</v>
      </c>
      <c r="I18145">
        <v>14.214648667494471</v>
      </c>
      <c r="J18145">
        <v>0.88004234569400108</v>
      </c>
      <c r="K18145">
        <v>8182</v>
      </c>
      <c r="L18145">
        <v>2046</v>
      </c>
      <c r="M18145">
        <v>10228</v>
      </c>
    </row>
    <row r="18146" spans="1:13" x14ac:dyDescent="0.25">
      <c r="A18146" t="s">
        <v>90</v>
      </c>
      <c r="B18146" t="s">
        <v>14</v>
      </c>
      <c r="C18146">
        <v>25</v>
      </c>
      <c r="D18146" t="s">
        <v>15</v>
      </c>
      <c r="E18146" t="s">
        <v>16</v>
      </c>
      <c r="F18146">
        <v>0.1287160652962886</v>
      </c>
      <c r="G18146">
        <v>0.26793855622281598</v>
      </c>
      <c r="H18146">
        <v>0.35877021238710533</v>
      </c>
      <c r="I18146">
        <v>21.749569099563239</v>
      </c>
      <c r="J18146">
        <v>0.62207141461661797</v>
      </c>
      <c r="K18146">
        <v>8162</v>
      </c>
      <c r="L18146">
        <v>2041</v>
      </c>
      <c r="M18146">
        <v>10203</v>
      </c>
    </row>
    <row r="18147" spans="1:13" x14ac:dyDescent="0.25">
      <c r="A18147" t="s">
        <v>90</v>
      </c>
      <c r="B18147" t="s">
        <v>14</v>
      </c>
      <c r="C18147">
        <v>25</v>
      </c>
      <c r="D18147" t="s">
        <v>15</v>
      </c>
      <c r="E18147" t="s">
        <v>17</v>
      </c>
      <c r="F18147">
        <v>0.1287052842153619</v>
      </c>
      <c r="G18147">
        <v>0.26793578841790988</v>
      </c>
      <c r="H18147">
        <v>0.3587551870222393</v>
      </c>
      <c r="I18147">
        <v>21.749402963074029</v>
      </c>
      <c r="J18147">
        <v>0.62210306939610616</v>
      </c>
      <c r="K18147">
        <v>8162</v>
      </c>
      <c r="L18147">
        <v>2041</v>
      </c>
      <c r="M18147">
        <v>10203</v>
      </c>
    </row>
    <row r="18148" spans="1:13" x14ac:dyDescent="0.25">
      <c r="A18148" t="s">
        <v>90</v>
      </c>
      <c r="B18148" t="s">
        <v>14</v>
      </c>
      <c r="C18148">
        <v>25</v>
      </c>
      <c r="D18148" t="s">
        <v>15</v>
      </c>
      <c r="E18148" t="s">
        <v>18</v>
      </c>
      <c r="F18148">
        <v>0.12838158829601329</v>
      </c>
      <c r="G18148">
        <v>0.26786727975619962</v>
      </c>
      <c r="H18148">
        <v>0.35830376539469039</v>
      </c>
      <c r="I18148">
        <v>21.74957272410246</v>
      </c>
      <c r="J18148">
        <v>0.62305348642922609</v>
      </c>
      <c r="K18148">
        <v>8162</v>
      </c>
      <c r="L18148">
        <v>2041</v>
      </c>
      <c r="M18148">
        <v>10203</v>
      </c>
    </row>
    <row r="18149" spans="1:13" x14ac:dyDescent="0.25">
      <c r="A18149" t="s">
        <v>90</v>
      </c>
      <c r="B18149" t="s">
        <v>14</v>
      </c>
      <c r="C18149">
        <v>25</v>
      </c>
      <c r="D18149" t="s">
        <v>15</v>
      </c>
      <c r="E18149" t="s">
        <v>19</v>
      </c>
      <c r="F18149">
        <v>0.12838260486709821</v>
      </c>
      <c r="G18149">
        <v>0.26786707644040503</v>
      </c>
      <c r="H18149">
        <v>0.35830518398021838</v>
      </c>
      <c r="I18149">
        <v>21.74992351703553</v>
      </c>
      <c r="J18149">
        <v>0.62305050163264175</v>
      </c>
      <c r="K18149">
        <v>8162</v>
      </c>
      <c r="L18149">
        <v>2041</v>
      </c>
      <c r="M18149">
        <v>10203</v>
      </c>
    </row>
    <row r="18150" spans="1:13" x14ac:dyDescent="0.25">
      <c r="A18150" t="s">
        <v>90</v>
      </c>
      <c r="B18150" t="s">
        <v>14</v>
      </c>
      <c r="C18150">
        <v>25</v>
      </c>
      <c r="D18150" t="s">
        <v>15</v>
      </c>
      <c r="E18150" t="s">
        <v>20</v>
      </c>
      <c r="F18150">
        <v>0.12869341400880219</v>
      </c>
      <c r="G18150">
        <v>0.26798195860458762</v>
      </c>
      <c r="H18150">
        <v>0.35873864303807901</v>
      </c>
      <c r="I18150">
        <v>21.757652765957861</v>
      </c>
      <c r="J18150">
        <v>0.62213792200260065</v>
      </c>
      <c r="K18150">
        <v>8162</v>
      </c>
      <c r="L18150">
        <v>2041</v>
      </c>
      <c r="M18150">
        <v>10203</v>
      </c>
    </row>
    <row r="18151" spans="1:13" x14ac:dyDescent="0.25">
      <c r="A18151" t="s">
        <v>90</v>
      </c>
      <c r="B18151" t="s">
        <v>14</v>
      </c>
      <c r="C18151">
        <v>25</v>
      </c>
      <c r="D18151" t="s">
        <v>15</v>
      </c>
      <c r="E18151" t="s">
        <v>21</v>
      </c>
      <c r="F18151">
        <v>0.12868252671429531</v>
      </c>
      <c r="G18151">
        <v>0.26797765311082022</v>
      </c>
      <c r="H18151">
        <v>0.35872346830712831</v>
      </c>
      <c r="I18151">
        <v>21.7571734563682</v>
      </c>
      <c r="J18151">
        <v>0.6221698886401934</v>
      </c>
      <c r="K18151">
        <v>8162</v>
      </c>
      <c r="L18151">
        <v>2041</v>
      </c>
      <c r="M18151">
        <v>10203</v>
      </c>
    </row>
    <row r="18152" spans="1:13" x14ac:dyDescent="0.25">
      <c r="A18152" t="s">
        <v>90</v>
      </c>
      <c r="B18152" t="s">
        <v>14</v>
      </c>
      <c r="C18152">
        <v>25</v>
      </c>
      <c r="D18152" t="s">
        <v>15</v>
      </c>
      <c r="E18152" t="s">
        <v>22</v>
      </c>
      <c r="F18152">
        <v>0.12833686909517569</v>
      </c>
      <c r="G18152">
        <v>0.26788557417505898</v>
      </c>
      <c r="H18152">
        <v>0.35824135592526962</v>
      </c>
      <c r="I18152">
        <v>21.753952592277649</v>
      </c>
      <c r="J18152">
        <v>0.62318478833216373</v>
      </c>
      <c r="K18152">
        <v>8162</v>
      </c>
      <c r="L18152">
        <v>2041</v>
      </c>
      <c r="M18152">
        <v>10203</v>
      </c>
    </row>
    <row r="18153" spans="1:13" x14ac:dyDescent="0.25">
      <c r="A18153" t="s">
        <v>90</v>
      </c>
      <c r="B18153" t="s">
        <v>14</v>
      </c>
      <c r="C18153">
        <v>25</v>
      </c>
      <c r="D18153" t="s">
        <v>15</v>
      </c>
      <c r="E18153" t="s">
        <v>23</v>
      </c>
      <c r="F18153">
        <v>0.12832934230713039</v>
      </c>
      <c r="G18153">
        <v>0.26788272562206727</v>
      </c>
      <c r="H18153">
        <v>0.35823085057980469</v>
      </c>
      <c r="I18153">
        <v>21.754024451534601</v>
      </c>
      <c r="J18153">
        <v>0.62320688804715962</v>
      </c>
      <c r="K18153">
        <v>8162</v>
      </c>
      <c r="L18153">
        <v>2041</v>
      </c>
      <c r="M18153">
        <v>10203</v>
      </c>
    </row>
    <row r="18154" spans="1:13" x14ac:dyDescent="0.25">
      <c r="A18154" t="s">
        <v>90</v>
      </c>
      <c r="B18154" t="s">
        <v>14</v>
      </c>
      <c r="C18154">
        <v>25</v>
      </c>
      <c r="D18154" t="s">
        <v>15</v>
      </c>
      <c r="E18154" t="s">
        <v>24</v>
      </c>
      <c r="F18154">
        <v>0.12825335843835051</v>
      </c>
      <c r="G18154">
        <v>0.26715931987354319</v>
      </c>
      <c r="H18154">
        <v>0.35812478054213248</v>
      </c>
      <c r="I18154">
        <v>21.664418315074229</v>
      </c>
      <c r="J18154">
        <v>0.62342998744018274</v>
      </c>
      <c r="K18154">
        <v>8162</v>
      </c>
      <c r="L18154">
        <v>2041</v>
      </c>
      <c r="M18154">
        <v>10203</v>
      </c>
    </row>
    <row r="18155" spans="1:13" x14ac:dyDescent="0.25">
      <c r="A18155" t="s">
        <v>90</v>
      </c>
      <c r="B18155" t="s">
        <v>14</v>
      </c>
      <c r="C18155">
        <v>25</v>
      </c>
      <c r="D18155" t="s">
        <v>15</v>
      </c>
      <c r="E18155" t="s">
        <v>25</v>
      </c>
      <c r="F18155">
        <v>0.1282625265769772</v>
      </c>
      <c r="G18155">
        <v>0.26714866123465658</v>
      </c>
      <c r="H18155">
        <v>0.35813758051477529</v>
      </c>
      <c r="I18155">
        <v>21.663150589331181</v>
      </c>
      <c r="J18155">
        <v>0.62340306848757332</v>
      </c>
      <c r="K18155">
        <v>8162</v>
      </c>
      <c r="L18155">
        <v>2041</v>
      </c>
      <c r="M18155">
        <v>10203</v>
      </c>
    </row>
    <row r="18156" spans="1:13" x14ac:dyDescent="0.25">
      <c r="A18156" t="s">
        <v>90</v>
      </c>
      <c r="B18156" t="s">
        <v>14</v>
      </c>
      <c r="C18156">
        <v>25</v>
      </c>
      <c r="D18156" t="s">
        <v>15</v>
      </c>
      <c r="E18156" t="s">
        <v>26</v>
      </c>
      <c r="F18156">
        <v>0.12804022433005191</v>
      </c>
      <c r="G18156">
        <v>0.26732590884300939</v>
      </c>
      <c r="H18156">
        <v>0.3578270871944324</v>
      </c>
      <c r="I18156">
        <v>21.684777036426851</v>
      </c>
      <c r="J18156">
        <v>0.62405577934782697</v>
      </c>
      <c r="K18156">
        <v>8162</v>
      </c>
      <c r="L18156">
        <v>2041</v>
      </c>
      <c r="M18156">
        <v>10203</v>
      </c>
    </row>
    <row r="18157" spans="1:13" x14ac:dyDescent="0.25">
      <c r="A18157" t="s">
        <v>90</v>
      </c>
      <c r="B18157" t="s">
        <v>14</v>
      </c>
      <c r="C18157">
        <v>25</v>
      </c>
      <c r="D18157" t="s">
        <v>15</v>
      </c>
      <c r="E18157" t="s">
        <v>27</v>
      </c>
      <c r="F18157">
        <v>0.12802597895432971</v>
      </c>
      <c r="G18157">
        <v>0.26729483689204181</v>
      </c>
      <c r="H18157">
        <v>0.35780718125036243</v>
      </c>
      <c r="I18157">
        <v>21.6821414769516</v>
      </c>
      <c r="J18157">
        <v>0.62409760578714968</v>
      </c>
      <c r="K18157">
        <v>8162</v>
      </c>
      <c r="L18157">
        <v>2041</v>
      </c>
      <c r="M18157">
        <v>10203</v>
      </c>
    </row>
    <row r="18158" spans="1:13" x14ac:dyDescent="0.25">
      <c r="A18158" t="s">
        <v>90</v>
      </c>
      <c r="B18158" t="s">
        <v>14</v>
      </c>
      <c r="C18158">
        <v>25</v>
      </c>
      <c r="D18158" t="s">
        <v>15</v>
      </c>
      <c r="E18158" t="s">
        <v>28</v>
      </c>
      <c r="F18158">
        <v>0.12816755414774089</v>
      </c>
      <c r="G18158">
        <v>0.26711582433135628</v>
      </c>
      <c r="H18158">
        <v>0.35800496385907959</v>
      </c>
      <c r="I18158">
        <v>21.658779864553079</v>
      </c>
      <c r="J18158">
        <v>0.62368192098161979</v>
      </c>
      <c r="K18158">
        <v>8162</v>
      </c>
      <c r="L18158">
        <v>2041</v>
      </c>
      <c r="M18158">
        <v>10203</v>
      </c>
    </row>
    <row r="18159" spans="1:13" x14ac:dyDescent="0.25">
      <c r="A18159" t="s">
        <v>90</v>
      </c>
      <c r="B18159" t="s">
        <v>14</v>
      </c>
      <c r="C18159">
        <v>25</v>
      </c>
      <c r="D18159" t="s">
        <v>15</v>
      </c>
      <c r="E18159" t="s">
        <v>29</v>
      </c>
      <c r="F18159">
        <v>0.12816114379949939</v>
      </c>
      <c r="G18159">
        <v>0.26709501884515918</v>
      </c>
      <c r="H18159">
        <v>0.35799601087093053</v>
      </c>
      <c r="I18159">
        <v>21.65692955232214</v>
      </c>
      <c r="J18159">
        <v>0.62370074267133768</v>
      </c>
      <c r="K18159">
        <v>8162</v>
      </c>
      <c r="L18159">
        <v>2041</v>
      </c>
      <c r="M18159">
        <v>10203</v>
      </c>
    </row>
    <row r="18160" spans="1:13" x14ac:dyDescent="0.25">
      <c r="A18160" t="s">
        <v>90</v>
      </c>
      <c r="B18160" t="s">
        <v>14</v>
      </c>
      <c r="C18160">
        <v>25</v>
      </c>
      <c r="D18160" t="s">
        <v>15</v>
      </c>
      <c r="E18160" t="s">
        <v>30</v>
      </c>
      <c r="F18160">
        <v>0.1279038570289241</v>
      </c>
      <c r="G18160">
        <v>0.26725527195788013</v>
      </c>
      <c r="H18160">
        <v>0.35763648727293479</v>
      </c>
      <c r="I18160">
        <v>21.67506316162024</v>
      </c>
      <c r="J18160">
        <v>0.62445617304452039</v>
      </c>
      <c r="K18160">
        <v>8162</v>
      </c>
      <c r="L18160">
        <v>2041</v>
      </c>
      <c r="M18160">
        <v>10203</v>
      </c>
    </row>
    <row r="18161" spans="1:13" x14ac:dyDescent="0.25">
      <c r="A18161" t="s">
        <v>90</v>
      </c>
      <c r="B18161" t="s">
        <v>14</v>
      </c>
      <c r="C18161">
        <v>25</v>
      </c>
      <c r="D18161" t="s">
        <v>15</v>
      </c>
      <c r="E18161" t="s">
        <v>31</v>
      </c>
      <c r="F18161">
        <v>0.12786451406582211</v>
      </c>
      <c r="G18161">
        <v>0.26717956168739371</v>
      </c>
      <c r="H18161">
        <v>0.35758147891889219</v>
      </c>
      <c r="I18161">
        <v>21.66880930948896</v>
      </c>
      <c r="J18161">
        <v>0.62457168955254672</v>
      </c>
      <c r="K18161">
        <v>8162</v>
      </c>
      <c r="L18161">
        <v>2041</v>
      </c>
      <c r="M18161">
        <v>10203</v>
      </c>
    </row>
    <row r="18162" spans="1:13" x14ac:dyDescent="0.25">
      <c r="A18162" t="s">
        <v>90</v>
      </c>
      <c r="B18162" t="s">
        <v>14</v>
      </c>
      <c r="C18162">
        <v>25</v>
      </c>
      <c r="D18162" t="s">
        <v>15</v>
      </c>
      <c r="E18162" t="s">
        <v>32</v>
      </c>
      <c r="F18162">
        <v>0.12833875778264581</v>
      </c>
      <c r="G18162">
        <v>0.26732479546015381</v>
      </c>
      <c r="H18162">
        <v>0.35824399197006201</v>
      </c>
      <c r="I18162">
        <v>21.681641311100911</v>
      </c>
      <c r="J18162">
        <v>0.6231792428784384</v>
      </c>
      <c r="K18162">
        <v>8162</v>
      </c>
      <c r="L18162">
        <v>2041</v>
      </c>
      <c r="M18162">
        <v>10203</v>
      </c>
    </row>
    <row r="18163" spans="1:13" x14ac:dyDescent="0.25">
      <c r="A18163" t="s">
        <v>90</v>
      </c>
      <c r="B18163" t="s">
        <v>14</v>
      </c>
      <c r="C18163">
        <v>25</v>
      </c>
      <c r="D18163" t="s">
        <v>15</v>
      </c>
      <c r="E18163" t="s">
        <v>33</v>
      </c>
      <c r="F18163">
        <v>0.12834164014374119</v>
      </c>
      <c r="G18163">
        <v>0.26727726565424792</v>
      </c>
      <c r="H18163">
        <v>0.35824801484968649</v>
      </c>
      <c r="I18163">
        <v>21.677615138858709</v>
      </c>
      <c r="J18163">
        <v>0.6231707798583106</v>
      </c>
      <c r="K18163">
        <v>8162</v>
      </c>
      <c r="L18163">
        <v>2041</v>
      </c>
      <c r="M18163">
        <v>10203</v>
      </c>
    </row>
    <row r="18164" spans="1:13" x14ac:dyDescent="0.25">
      <c r="A18164" t="s">
        <v>90</v>
      </c>
      <c r="B18164" t="s">
        <v>14</v>
      </c>
      <c r="C18164">
        <v>25</v>
      </c>
      <c r="D18164" t="s">
        <v>15</v>
      </c>
      <c r="E18164" t="s">
        <v>34</v>
      </c>
      <c r="F18164">
        <v>0.1281830553017938</v>
      </c>
      <c r="G18164">
        <v>0.26756047090936652</v>
      </c>
      <c r="H18164">
        <v>0.35802661256084561</v>
      </c>
      <c r="I18164">
        <v>21.707146014828801</v>
      </c>
      <c r="J18164">
        <v>0.6236364073993832</v>
      </c>
      <c r="K18164">
        <v>8162</v>
      </c>
      <c r="L18164">
        <v>2041</v>
      </c>
      <c r="M18164">
        <v>10203</v>
      </c>
    </row>
    <row r="18165" spans="1:13" x14ac:dyDescent="0.25">
      <c r="A18165" t="s">
        <v>90</v>
      </c>
      <c r="B18165" t="s">
        <v>14</v>
      </c>
      <c r="C18165">
        <v>25</v>
      </c>
      <c r="D18165" t="s">
        <v>15</v>
      </c>
      <c r="E18165" t="s">
        <v>35</v>
      </c>
      <c r="F18165">
        <v>0.12813776266210611</v>
      </c>
      <c r="G18165">
        <v>0.26743848473374898</v>
      </c>
      <c r="H18165">
        <v>0.35796335379771221</v>
      </c>
      <c r="I18165">
        <v>21.696468185106831</v>
      </c>
      <c r="J18165">
        <v>0.6237693929999456</v>
      </c>
      <c r="K18165">
        <v>8162</v>
      </c>
      <c r="L18165">
        <v>2041</v>
      </c>
      <c r="M18165">
        <v>10203</v>
      </c>
    </row>
    <row r="18166" spans="1:13" x14ac:dyDescent="0.25">
      <c r="A18166" t="s">
        <v>90</v>
      </c>
      <c r="B18166" t="s">
        <v>14</v>
      </c>
      <c r="C18166">
        <v>25</v>
      </c>
      <c r="D18166" t="s">
        <v>15</v>
      </c>
      <c r="E18166" t="s">
        <v>36</v>
      </c>
      <c r="F18166">
        <v>0.12825456384063391</v>
      </c>
      <c r="G18166">
        <v>0.26724509069060681</v>
      </c>
      <c r="H18166">
        <v>0.35812646347433452</v>
      </c>
      <c r="I18166">
        <v>21.67193467287326</v>
      </c>
      <c r="J18166">
        <v>0.6234264482084737</v>
      </c>
      <c r="K18166">
        <v>8162</v>
      </c>
      <c r="L18166">
        <v>2041</v>
      </c>
      <c r="M18166">
        <v>10203</v>
      </c>
    </row>
    <row r="18167" spans="1:13" x14ac:dyDescent="0.25">
      <c r="A18167" t="s">
        <v>90</v>
      </c>
      <c r="B18167" t="s">
        <v>14</v>
      </c>
      <c r="C18167">
        <v>25</v>
      </c>
      <c r="D18167" t="s">
        <v>15</v>
      </c>
      <c r="E18167" t="s">
        <v>37</v>
      </c>
      <c r="F18167">
        <v>0.12822153416572479</v>
      </c>
      <c r="G18167">
        <v>0.26713834706932837</v>
      </c>
      <c r="H18167">
        <v>0.35808034596403748</v>
      </c>
      <c r="I18167">
        <v>21.65947137038026</v>
      </c>
      <c r="J18167">
        <v>0.6235234280088221</v>
      </c>
      <c r="K18167">
        <v>8162</v>
      </c>
      <c r="L18167">
        <v>2041</v>
      </c>
      <c r="M18167">
        <v>10203</v>
      </c>
    </row>
    <row r="18168" spans="1:13" x14ac:dyDescent="0.25">
      <c r="A18168" t="s">
        <v>90</v>
      </c>
      <c r="B18168" t="s">
        <v>14</v>
      </c>
      <c r="C18168">
        <v>25</v>
      </c>
      <c r="D18168" t="s">
        <v>15</v>
      </c>
      <c r="E18168" t="s">
        <v>38</v>
      </c>
      <c r="F18168">
        <v>0.12798138318002911</v>
      </c>
      <c r="G18168">
        <v>0.26739749076314362</v>
      </c>
      <c r="H18168">
        <v>0.3577448576570027</v>
      </c>
      <c r="I18168">
        <v>21.691810413791401</v>
      </c>
      <c r="J18168">
        <v>0.62422854529230531</v>
      </c>
      <c r="K18168">
        <v>8162</v>
      </c>
      <c r="L18168">
        <v>2041</v>
      </c>
      <c r="M18168">
        <v>10203</v>
      </c>
    </row>
    <row r="18169" spans="1:13" x14ac:dyDescent="0.25">
      <c r="A18169" t="s">
        <v>90</v>
      </c>
      <c r="B18169" t="s">
        <v>14</v>
      </c>
      <c r="C18169">
        <v>25</v>
      </c>
      <c r="D18169" t="s">
        <v>15</v>
      </c>
      <c r="E18169" t="s">
        <v>39</v>
      </c>
      <c r="F18169">
        <v>0.1279314769467782</v>
      </c>
      <c r="G18169">
        <v>0.26726658979327139</v>
      </c>
      <c r="H18169">
        <v>0.35767509970191969</v>
      </c>
      <c r="I18169">
        <v>21.67853144027502</v>
      </c>
      <c r="J18169">
        <v>0.62437507705654871</v>
      </c>
      <c r="K18169">
        <v>8162</v>
      </c>
      <c r="L18169">
        <v>2041</v>
      </c>
      <c r="M18169">
        <v>10203</v>
      </c>
    </row>
    <row r="18170" spans="1:13" x14ac:dyDescent="0.25">
      <c r="A18170" t="s">
        <v>90</v>
      </c>
      <c r="B18170" t="s">
        <v>14</v>
      </c>
      <c r="C18170">
        <v>25</v>
      </c>
      <c r="D18170" t="s">
        <v>15</v>
      </c>
      <c r="E18170" t="s">
        <v>40</v>
      </c>
      <c r="F18170">
        <v>3.8282197427679063E-2</v>
      </c>
      <c r="G18170">
        <v>0.1213083035356458</v>
      </c>
      <c r="H18170">
        <v>0.19565836917361609</v>
      </c>
      <c r="I18170">
        <v>14.189351947825809</v>
      </c>
      <c r="J18170">
        <v>0.88759805012756821</v>
      </c>
      <c r="K18170">
        <v>8162</v>
      </c>
      <c r="L18170">
        <v>2041</v>
      </c>
      <c r="M18170">
        <v>10203</v>
      </c>
    </row>
    <row r="18171" spans="1:13" x14ac:dyDescent="0.25">
      <c r="A18171" t="s">
        <v>90</v>
      </c>
      <c r="B18171" t="s">
        <v>14</v>
      </c>
      <c r="C18171">
        <v>25</v>
      </c>
      <c r="D18171" t="s">
        <v>15</v>
      </c>
      <c r="E18171" t="s">
        <v>41</v>
      </c>
      <c r="F18171">
        <v>3.8267960316416487E-2</v>
      </c>
      <c r="G18171">
        <v>0.12130511373803179</v>
      </c>
      <c r="H18171">
        <v>0.1956219832135859</v>
      </c>
      <c r="I18171">
        <v>14.18864065234996</v>
      </c>
      <c r="J18171">
        <v>0.88763985230126752</v>
      </c>
      <c r="K18171">
        <v>8162</v>
      </c>
      <c r="L18171">
        <v>2041</v>
      </c>
      <c r="M18171">
        <v>10203</v>
      </c>
    </row>
    <row r="18172" spans="1:13" x14ac:dyDescent="0.25">
      <c r="A18172" t="s">
        <v>90</v>
      </c>
      <c r="B18172" t="s">
        <v>14</v>
      </c>
      <c r="C18172">
        <v>25</v>
      </c>
      <c r="D18172" t="s">
        <v>15</v>
      </c>
      <c r="E18172" t="s">
        <v>42</v>
      </c>
      <c r="F18172">
        <v>3.7988092932563847E-2</v>
      </c>
      <c r="G18172">
        <v>0.1209306013741021</v>
      </c>
      <c r="H18172">
        <v>0.194905343519781</v>
      </c>
      <c r="I18172">
        <v>14.16585511331102</v>
      </c>
      <c r="J18172">
        <v>0.88846158255095242</v>
      </c>
      <c r="K18172">
        <v>8162</v>
      </c>
      <c r="L18172">
        <v>2041</v>
      </c>
      <c r="M18172">
        <v>10203</v>
      </c>
    </row>
    <row r="18173" spans="1:13" x14ac:dyDescent="0.25">
      <c r="A18173" t="s">
        <v>90</v>
      </c>
      <c r="B18173" t="s">
        <v>14</v>
      </c>
      <c r="C18173">
        <v>25</v>
      </c>
      <c r="D18173" t="s">
        <v>15</v>
      </c>
      <c r="E18173" t="s">
        <v>43</v>
      </c>
      <c r="F18173">
        <v>3.7986669890168592E-2</v>
      </c>
      <c r="G18173">
        <v>0.12092970819565239</v>
      </c>
      <c r="H18173">
        <v>0.19490169288687209</v>
      </c>
      <c r="I18173">
        <v>14.1663500336428</v>
      </c>
      <c r="J18173">
        <v>0.88846576080483342</v>
      </c>
      <c r="K18173">
        <v>8162</v>
      </c>
      <c r="L18173">
        <v>2041</v>
      </c>
      <c r="M18173">
        <v>10203</v>
      </c>
    </row>
    <row r="18174" spans="1:13" x14ac:dyDescent="0.25">
      <c r="A18174" t="s">
        <v>90</v>
      </c>
      <c r="B18174" t="s">
        <v>14</v>
      </c>
      <c r="C18174">
        <v>25</v>
      </c>
      <c r="D18174" t="s">
        <v>15</v>
      </c>
      <c r="E18174" t="s">
        <v>44</v>
      </c>
      <c r="F18174">
        <v>3.8252368792528427E-2</v>
      </c>
      <c r="G18174">
        <v>0.12128073673713501</v>
      </c>
      <c r="H18174">
        <v>0.195582127998773</v>
      </c>
      <c r="I18174">
        <v>14.193435267649321</v>
      </c>
      <c r="J18174">
        <v>0.8876856312221304</v>
      </c>
      <c r="K18174">
        <v>8162</v>
      </c>
      <c r="L18174">
        <v>2041</v>
      </c>
      <c r="M18174">
        <v>10203</v>
      </c>
    </row>
    <row r="18175" spans="1:13" x14ac:dyDescent="0.25">
      <c r="A18175" t="s">
        <v>90</v>
      </c>
      <c r="B18175" t="s">
        <v>14</v>
      </c>
      <c r="C18175">
        <v>25</v>
      </c>
      <c r="D18175" t="s">
        <v>15</v>
      </c>
      <c r="E18175" t="s">
        <v>45</v>
      </c>
      <c r="F18175">
        <v>3.824572023776561E-2</v>
      </c>
      <c r="G18175">
        <v>0.1212618793870029</v>
      </c>
      <c r="H18175">
        <v>0.19556513042402421</v>
      </c>
      <c r="I18175">
        <v>14.191460054862951</v>
      </c>
      <c r="J18175">
        <v>0.88770515231990932</v>
      </c>
      <c r="K18175">
        <v>8162</v>
      </c>
      <c r="L18175">
        <v>2041</v>
      </c>
      <c r="M18175">
        <v>10203</v>
      </c>
    </row>
    <row r="18176" spans="1:13" x14ac:dyDescent="0.25">
      <c r="A18176" t="s">
        <v>90</v>
      </c>
      <c r="B18176" t="s">
        <v>14</v>
      </c>
      <c r="C18176">
        <v>25</v>
      </c>
      <c r="D18176" t="s">
        <v>15</v>
      </c>
      <c r="E18176" t="s">
        <v>46</v>
      </c>
      <c r="F18176">
        <v>3.7891311072823862E-2</v>
      </c>
      <c r="G18176">
        <v>0.1207375589607145</v>
      </c>
      <c r="H18176">
        <v>0.1946569060496541</v>
      </c>
      <c r="I18176">
        <v>14.145550712000061</v>
      </c>
      <c r="J18176">
        <v>0.88874574778905313</v>
      </c>
      <c r="K18176">
        <v>8162</v>
      </c>
      <c r="L18176">
        <v>2041</v>
      </c>
      <c r="M18176">
        <v>10203</v>
      </c>
    </row>
    <row r="18177" spans="1:13" x14ac:dyDescent="0.25">
      <c r="A18177" t="s">
        <v>90</v>
      </c>
      <c r="B18177" t="s">
        <v>14</v>
      </c>
      <c r="C18177">
        <v>25</v>
      </c>
      <c r="D18177" t="s">
        <v>15</v>
      </c>
      <c r="E18177" t="s">
        <v>47</v>
      </c>
      <c r="F18177">
        <v>3.789311864743683E-2</v>
      </c>
      <c r="G18177">
        <v>0.1207599420888764</v>
      </c>
      <c r="H18177">
        <v>0.19466154897009541</v>
      </c>
      <c r="I18177">
        <v>14.14784488199429</v>
      </c>
      <c r="J18177">
        <v>0.88874044049415657</v>
      </c>
      <c r="K18177">
        <v>8162</v>
      </c>
      <c r="L18177">
        <v>2041</v>
      </c>
      <c r="M18177">
        <v>10203</v>
      </c>
    </row>
    <row r="18178" spans="1:13" x14ac:dyDescent="0.25">
      <c r="A18178" t="s">
        <v>90</v>
      </c>
      <c r="B18178" t="s">
        <v>14</v>
      </c>
      <c r="C18178">
        <v>25</v>
      </c>
      <c r="D18178" t="s">
        <v>15</v>
      </c>
      <c r="E18178" t="s">
        <v>48</v>
      </c>
      <c r="F18178">
        <v>3.806722254208874E-2</v>
      </c>
      <c r="G18178">
        <v>0.120261270489847</v>
      </c>
      <c r="H18178">
        <v>0.19510823289161519</v>
      </c>
      <c r="I18178">
        <v>14.035265781328929</v>
      </c>
      <c r="J18178">
        <v>0.88822924681787319</v>
      </c>
      <c r="K18178">
        <v>8162</v>
      </c>
      <c r="L18178">
        <v>2041</v>
      </c>
      <c r="M18178">
        <v>10203</v>
      </c>
    </row>
    <row r="18179" spans="1:13" x14ac:dyDescent="0.25">
      <c r="A18179" t="s">
        <v>90</v>
      </c>
      <c r="B18179" t="s">
        <v>14</v>
      </c>
      <c r="C18179">
        <v>25</v>
      </c>
      <c r="D18179" t="s">
        <v>15</v>
      </c>
      <c r="E18179" t="s">
        <v>49</v>
      </c>
      <c r="F18179">
        <v>3.8059598547774347E-2</v>
      </c>
      <c r="G18179">
        <v>0.12020410716567161</v>
      </c>
      <c r="H18179">
        <v>0.19508869405420279</v>
      </c>
      <c r="I18179">
        <v>14.03376273999989</v>
      </c>
      <c r="J18179">
        <v>0.88825163194423307</v>
      </c>
      <c r="K18179">
        <v>8162</v>
      </c>
      <c r="L18179">
        <v>2041</v>
      </c>
      <c r="M18179">
        <v>10203</v>
      </c>
    </row>
    <row r="18180" spans="1:13" x14ac:dyDescent="0.25">
      <c r="A18180" t="s">
        <v>90</v>
      </c>
      <c r="B18180" t="s">
        <v>14</v>
      </c>
      <c r="C18180">
        <v>25</v>
      </c>
      <c r="D18180" t="s">
        <v>15</v>
      </c>
      <c r="E18180" t="s">
        <v>50</v>
      </c>
      <c r="F18180">
        <v>3.8140347256122378E-2</v>
      </c>
      <c r="G18180">
        <v>0.1201126515640896</v>
      </c>
      <c r="H18180">
        <v>0.19529553823915791</v>
      </c>
      <c r="I18180">
        <v>14.01950222846893</v>
      </c>
      <c r="J18180">
        <v>0.88801454230785204</v>
      </c>
      <c r="K18180">
        <v>8162</v>
      </c>
      <c r="L18180">
        <v>2041</v>
      </c>
      <c r="M18180">
        <v>10203</v>
      </c>
    </row>
    <row r="18181" spans="1:13" x14ac:dyDescent="0.25">
      <c r="A18181" t="s">
        <v>90</v>
      </c>
      <c r="B18181" t="s">
        <v>14</v>
      </c>
      <c r="C18181">
        <v>25</v>
      </c>
      <c r="D18181" t="s">
        <v>15</v>
      </c>
      <c r="E18181" t="s">
        <v>51</v>
      </c>
      <c r="F18181">
        <v>3.8140086982092737E-2</v>
      </c>
      <c r="G18181">
        <v>0.120036926168994</v>
      </c>
      <c r="H18181">
        <v>0.1952948718786357</v>
      </c>
      <c r="I18181">
        <v>14.010599344910069</v>
      </c>
      <c r="J18181">
        <v>0.88801530650924065</v>
      </c>
      <c r="K18181">
        <v>8162</v>
      </c>
      <c r="L18181">
        <v>2041</v>
      </c>
      <c r="M18181">
        <v>10203</v>
      </c>
    </row>
    <row r="18182" spans="1:13" x14ac:dyDescent="0.25">
      <c r="A18182" t="s">
        <v>90</v>
      </c>
      <c r="B18182" t="s">
        <v>14</v>
      </c>
      <c r="C18182">
        <v>25</v>
      </c>
      <c r="D18182" t="s">
        <v>15</v>
      </c>
      <c r="E18182" t="s">
        <v>52</v>
      </c>
      <c r="F18182">
        <v>3.7881338125576737E-2</v>
      </c>
      <c r="G18182">
        <v>0.1200700906944441</v>
      </c>
      <c r="H18182">
        <v>0.19463128763273579</v>
      </c>
      <c r="I18182">
        <v>14.02341141083993</v>
      </c>
      <c r="J18182">
        <v>0.88877502977367973</v>
      </c>
      <c r="K18182">
        <v>8162</v>
      </c>
      <c r="L18182">
        <v>2041</v>
      </c>
      <c r="M18182">
        <v>10203</v>
      </c>
    </row>
    <row r="18183" spans="1:13" x14ac:dyDescent="0.25">
      <c r="A18183" t="s">
        <v>90</v>
      </c>
      <c r="B18183" t="s">
        <v>14</v>
      </c>
      <c r="C18183">
        <v>25</v>
      </c>
      <c r="D18183" t="s">
        <v>15</v>
      </c>
      <c r="E18183" t="s">
        <v>53</v>
      </c>
      <c r="F18183">
        <v>3.7893553970301141E-2</v>
      </c>
      <c r="G18183">
        <v>0.12005744937868321</v>
      </c>
      <c r="H18183">
        <v>0.19466266712007499</v>
      </c>
      <c r="I18183">
        <v>14.021188753851501</v>
      </c>
      <c r="J18183">
        <v>0.88873916232461403</v>
      </c>
      <c r="K18183">
        <v>8162</v>
      </c>
      <c r="L18183">
        <v>2041</v>
      </c>
      <c r="M18183">
        <v>10203</v>
      </c>
    </row>
    <row r="18184" spans="1:13" x14ac:dyDescent="0.25">
      <c r="A18184" t="s">
        <v>90</v>
      </c>
      <c r="B18184" t="s">
        <v>14</v>
      </c>
      <c r="C18184">
        <v>25</v>
      </c>
      <c r="D18184" t="s">
        <v>15</v>
      </c>
      <c r="E18184" t="s">
        <v>54</v>
      </c>
      <c r="F18184">
        <v>3.8025744763078628E-2</v>
      </c>
      <c r="G18184">
        <v>0.12004302551805431</v>
      </c>
      <c r="H18184">
        <v>0.19500190963956901</v>
      </c>
      <c r="I18184">
        <v>14.01628028397643</v>
      </c>
      <c r="J18184">
        <v>0.88835103144755445</v>
      </c>
      <c r="K18184">
        <v>8162</v>
      </c>
      <c r="L18184">
        <v>2041</v>
      </c>
      <c r="M18184">
        <v>10203</v>
      </c>
    </row>
    <row r="18185" spans="1:13" x14ac:dyDescent="0.25">
      <c r="A18185" t="s">
        <v>90</v>
      </c>
      <c r="B18185" t="s">
        <v>14</v>
      </c>
      <c r="C18185">
        <v>25</v>
      </c>
      <c r="D18185" t="s">
        <v>15</v>
      </c>
      <c r="E18185" t="s">
        <v>55</v>
      </c>
      <c r="F18185">
        <v>3.8022671221645543E-2</v>
      </c>
      <c r="G18185">
        <v>0.11997338993217541</v>
      </c>
      <c r="H18185">
        <v>0.19499402868202281</v>
      </c>
      <c r="I18185">
        <v>14.006972261542399</v>
      </c>
      <c r="J18185">
        <v>0.88836005580021205</v>
      </c>
      <c r="K18185">
        <v>8162</v>
      </c>
      <c r="L18185">
        <v>2041</v>
      </c>
      <c r="M18185">
        <v>10203</v>
      </c>
    </row>
    <row r="18186" spans="1:13" x14ac:dyDescent="0.25">
      <c r="A18186" t="s">
        <v>90</v>
      </c>
      <c r="B18186" t="s">
        <v>14</v>
      </c>
      <c r="C18186">
        <v>25</v>
      </c>
      <c r="D18186" t="s">
        <v>15</v>
      </c>
      <c r="E18186" t="s">
        <v>56</v>
      </c>
      <c r="F18186">
        <v>3.8231592123182119E-2</v>
      </c>
      <c r="G18186">
        <v>0.120751590320683</v>
      </c>
      <c r="H18186">
        <v>0.19552900583591709</v>
      </c>
      <c r="I18186">
        <v>14.070573257251761</v>
      </c>
      <c r="J18186">
        <v>0.88774663446393209</v>
      </c>
      <c r="K18186">
        <v>8162</v>
      </c>
      <c r="L18186">
        <v>2041</v>
      </c>
      <c r="M18186">
        <v>10203</v>
      </c>
    </row>
    <row r="18187" spans="1:13" x14ac:dyDescent="0.25">
      <c r="A18187" t="s">
        <v>90</v>
      </c>
      <c r="B18187" t="s">
        <v>14</v>
      </c>
      <c r="C18187">
        <v>25</v>
      </c>
      <c r="D18187" t="s">
        <v>15</v>
      </c>
      <c r="E18187" t="s">
        <v>57</v>
      </c>
      <c r="F18187">
        <v>3.8218898679584161E-2</v>
      </c>
      <c r="G18187">
        <v>0.1204740466021155</v>
      </c>
      <c r="H18187">
        <v>0.1954965439070066</v>
      </c>
      <c r="I18187">
        <v>14.049865278990319</v>
      </c>
      <c r="J18187">
        <v>0.88778390421088693</v>
      </c>
      <c r="K18187">
        <v>8162</v>
      </c>
      <c r="L18187">
        <v>2041</v>
      </c>
      <c r="M18187">
        <v>10203</v>
      </c>
    </row>
    <row r="18188" spans="1:13" x14ac:dyDescent="0.25">
      <c r="A18188" t="s">
        <v>90</v>
      </c>
      <c r="B18188" t="s">
        <v>14</v>
      </c>
      <c r="C18188">
        <v>25</v>
      </c>
      <c r="D18188" t="s">
        <v>15</v>
      </c>
      <c r="E18188" t="s">
        <v>58</v>
      </c>
      <c r="F18188">
        <v>3.8364456293544777E-2</v>
      </c>
      <c r="G18188">
        <v>0.1208860718434905</v>
      </c>
      <c r="H18188">
        <v>0.19586846681777231</v>
      </c>
      <c r="I18188">
        <v>14.078528608727551</v>
      </c>
      <c r="J18188">
        <v>0.88735652645497676</v>
      </c>
      <c r="K18188">
        <v>8162</v>
      </c>
      <c r="L18188">
        <v>2041</v>
      </c>
      <c r="M18188">
        <v>10203</v>
      </c>
    </row>
    <row r="18189" spans="1:13" x14ac:dyDescent="0.25">
      <c r="A18189" t="s">
        <v>90</v>
      </c>
      <c r="B18189" t="s">
        <v>14</v>
      </c>
      <c r="C18189">
        <v>25</v>
      </c>
      <c r="D18189" t="s">
        <v>15</v>
      </c>
      <c r="E18189" t="s">
        <v>59</v>
      </c>
      <c r="F18189">
        <v>3.8323335371029783E-2</v>
      </c>
      <c r="G18189">
        <v>0.12052370668009341</v>
      </c>
      <c r="H18189">
        <v>0.1957634679173563</v>
      </c>
      <c r="I18189">
        <v>14.045312714657729</v>
      </c>
      <c r="J18189">
        <v>0.88747726330348109</v>
      </c>
      <c r="K18189">
        <v>8162</v>
      </c>
      <c r="L18189">
        <v>2041</v>
      </c>
      <c r="M18189">
        <v>10203</v>
      </c>
    </row>
    <row r="18190" spans="1:13" x14ac:dyDescent="0.25">
      <c r="A18190" t="s">
        <v>90</v>
      </c>
      <c r="B18190" t="s">
        <v>14</v>
      </c>
      <c r="C18190">
        <v>25</v>
      </c>
      <c r="D18190" t="s">
        <v>15</v>
      </c>
      <c r="E18190" t="s">
        <v>60</v>
      </c>
      <c r="F18190">
        <v>3.8189808783964843E-2</v>
      </c>
      <c r="G18190">
        <v>0.12079055199421759</v>
      </c>
      <c r="H18190">
        <v>0.19542212971914119</v>
      </c>
      <c r="I18190">
        <v>14.07406140787622</v>
      </c>
      <c r="J18190">
        <v>0.88786931626162868</v>
      </c>
      <c r="K18190">
        <v>8162</v>
      </c>
      <c r="L18190">
        <v>2041</v>
      </c>
      <c r="M18190">
        <v>10203</v>
      </c>
    </row>
    <row r="18191" spans="1:13" x14ac:dyDescent="0.25">
      <c r="A18191" t="s">
        <v>90</v>
      </c>
      <c r="B18191" t="s">
        <v>14</v>
      </c>
      <c r="C18191">
        <v>25</v>
      </c>
      <c r="D18191" t="s">
        <v>15</v>
      </c>
      <c r="E18191" t="s">
        <v>61</v>
      </c>
      <c r="F18191">
        <v>3.8195764403999237E-2</v>
      </c>
      <c r="G18191">
        <v>0.1204891074444725</v>
      </c>
      <c r="H18191">
        <v>0.19543736695933869</v>
      </c>
      <c r="I18191">
        <v>14.04286499771853</v>
      </c>
      <c r="J18191">
        <v>0.88785182971828613</v>
      </c>
      <c r="K18191">
        <v>8162</v>
      </c>
      <c r="L18191">
        <v>2041</v>
      </c>
      <c r="M18191">
        <v>10203</v>
      </c>
    </row>
    <row r="18192" spans="1:13" x14ac:dyDescent="0.25">
      <c r="A18192" t="s">
        <v>90</v>
      </c>
      <c r="B18192" t="s">
        <v>14</v>
      </c>
      <c r="C18192">
        <v>25</v>
      </c>
      <c r="D18192" t="s">
        <v>15</v>
      </c>
      <c r="E18192" t="s">
        <v>62</v>
      </c>
      <c r="F18192">
        <v>3.839554374846265E-2</v>
      </c>
      <c r="G18192">
        <v>0.1208652112681078</v>
      </c>
      <c r="H18192">
        <v>0.19594780873605769</v>
      </c>
      <c r="I18192">
        <v>14.080677581153729</v>
      </c>
      <c r="J18192">
        <v>0.88726524928741235</v>
      </c>
      <c r="K18192">
        <v>8162</v>
      </c>
      <c r="L18192">
        <v>2041</v>
      </c>
      <c r="M18192">
        <v>10203</v>
      </c>
    </row>
    <row r="18193" spans="1:13" x14ac:dyDescent="0.25">
      <c r="A18193" t="s">
        <v>90</v>
      </c>
      <c r="B18193" t="s">
        <v>14</v>
      </c>
      <c r="C18193">
        <v>25</v>
      </c>
      <c r="D18193" t="s">
        <v>15</v>
      </c>
      <c r="E18193" t="s">
        <v>63</v>
      </c>
      <c r="F18193">
        <v>3.8337757663851293E-2</v>
      </c>
      <c r="G18193">
        <v>0.1204724663121087</v>
      </c>
      <c r="H18193">
        <v>0.19580030046925689</v>
      </c>
      <c r="I18193">
        <v>14.0419756750426</v>
      </c>
      <c r="J18193">
        <v>0.88743491741051528</v>
      </c>
      <c r="K18193">
        <v>8162</v>
      </c>
      <c r="L18193">
        <v>2041</v>
      </c>
      <c r="M18193">
        <v>10203</v>
      </c>
    </row>
    <row r="18194" spans="1:13" x14ac:dyDescent="0.25">
      <c r="A18194" t="s">
        <v>90</v>
      </c>
      <c r="B18194" t="s">
        <v>14</v>
      </c>
      <c r="C18194">
        <v>30</v>
      </c>
      <c r="D18194" t="s">
        <v>15</v>
      </c>
      <c r="E18194" t="s">
        <v>16</v>
      </c>
      <c r="F18194">
        <v>0.13268222599248181</v>
      </c>
      <c r="G18194">
        <v>0.27486653994505322</v>
      </c>
      <c r="H18194">
        <v>0.36425571511299831</v>
      </c>
      <c r="I18194">
        <v>21.18784982368404</v>
      </c>
      <c r="J18194">
        <v>0.6165226929632327</v>
      </c>
      <c r="K18194">
        <v>8138</v>
      </c>
      <c r="L18194">
        <v>2035</v>
      </c>
      <c r="M18194">
        <v>10173</v>
      </c>
    </row>
    <row r="18195" spans="1:13" x14ac:dyDescent="0.25">
      <c r="A18195" t="s">
        <v>90</v>
      </c>
      <c r="B18195" t="s">
        <v>14</v>
      </c>
      <c r="C18195">
        <v>30</v>
      </c>
      <c r="D18195" t="s">
        <v>15</v>
      </c>
      <c r="E18195" t="s">
        <v>17</v>
      </c>
      <c r="F18195">
        <v>0.1326452736699818</v>
      </c>
      <c r="G18195">
        <v>0.27484977870888577</v>
      </c>
      <c r="H18195">
        <v>0.36420498852978639</v>
      </c>
      <c r="I18195">
        <v>21.18726801900754</v>
      </c>
      <c r="J18195">
        <v>0.61662949232550635</v>
      </c>
      <c r="K18195">
        <v>8138</v>
      </c>
      <c r="L18195">
        <v>2035</v>
      </c>
      <c r="M18195">
        <v>10173</v>
      </c>
    </row>
    <row r="18196" spans="1:13" x14ac:dyDescent="0.25">
      <c r="A18196" t="s">
        <v>90</v>
      </c>
      <c r="B18196" t="s">
        <v>14</v>
      </c>
      <c r="C18196">
        <v>30</v>
      </c>
      <c r="D18196" t="s">
        <v>15</v>
      </c>
      <c r="E18196" t="s">
        <v>18</v>
      </c>
      <c r="F18196">
        <v>0.1322536610231749</v>
      </c>
      <c r="G18196">
        <v>0.27464940502315999</v>
      </c>
      <c r="H18196">
        <v>0.36366696443748492</v>
      </c>
      <c r="I18196">
        <v>21.176138030147229</v>
      </c>
      <c r="J18196">
        <v>0.61776132865155331</v>
      </c>
      <c r="K18196">
        <v>8138</v>
      </c>
      <c r="L18196">
        <v>2035</v>
      </c>
      <c r="M18196">
        <v>10173</v>
      </c>
    </row>
    <row r="18197" spans="1:13" x14ac:dyDescent="0.25">
      <c r="A18197" t="s">
        <v>90</v>
      </c>
      <c r="B18197" t="s">
        <v>14</v>
      </c>
      <c r="C18197">
        <v>30</v>
      </c>
      <c r="D18197" t="s">
        <v>15</v>
      </c>
      <c r="E18197" t="s">
        <v>19</v>
      </c>
      <c r="F18197">
        <v>0.13220013552216139</v>
      </c>
      <c r="G18197">
        <v>0.27462058209149082</v>
      </c>
      <c r="H18197">
        <v>0.36359336561901318</v>
      </c>
      <c r="I18197">
        <v>21.175099755226778</v>
      </c>
      <c r="J18197">
        <v>0.61791602770662957</v>
      </c>
      <c r="K18197">
        <v>8138</v>
      </c>
      <c r="L18197">
        <v>2035</v>
      </c>
      <c r="M18197">
        <v>10173</v>
      </c>
    </row>
    <row r="18198" spans="1:13" x14ac:dyDescent="0.25">
      <c r="A18198" t="s">
        <v>90</v>
      </c>
      <c r="B18198" t="s">
        <v>14</v>
      </c>
      <c r="C18198">
        <v>30</v>
      </c>
      <c r="D18198" t="s">
        <v>15</v>
      </c>
      <c r="E18198" t="s">
        <v>20</v>
      </c>
      <c r="F18198">
        <v>0.13257860837019511</v>
      </c>
      <c r="G18198">
        <v>0.27482173781082131</v>
      </c>
      <c r="H18198">
        <v>0.36411345535450218</v>
      </c>
      <c r="I18198">
        <v>21.18655293680316</v>
      </c>
      <c r="J18198">
        <v>0.61682216794157907</v>
      </c>
      <c r="K18198">
        <v>8138</v>
      </c>
      <c r="L18198">
        <v>2035</v>
      </c>
      <c r="M18198">
        <v>10173</v>
      </c>
    </row>
    <row r="18199" spans="1:13" x14ac:dyDescent="0.25">
      <c r="A18199" t="s">
        <v>90</v>
      </c>
      <c r="B18199" t="s">
        <v>14</v>
      </c>
      <c r="C18199">
        <v>30</v>
      </c>
      <c r="D18199" t="s">
        <v>15</v>
      </c>
      <c r="E18199" t="s">
        <v>21</v>
      </c>
      <c r="F18199">
        <v>0.13256151281161691</v>
      </c>
      <c r="G18199">
        <v>0.27481433251218063</v>
      </c>
      <c r="H18199">
        <v>0.36408997900466428</v>
      </c>
      <c r="I18199">
        <v>21.186294243857191</v>
      </c>
      <c r="J18199">
        <v>0.6168715774138489</v>
      </c>
      <c r="K18199">
        <v>8138</v>
      </c>
      <c r="L18199">
        <v>2035</v>
      </c>
      <c r="M18199">
        <v>10173</v>
      </c>
    </row>
    <row r="18200" spans="1:13" x14ac:dyDescent="0.25">
      <c r="A18200" t="s">
        <v>90</v>
      </c>
      <c r="B18200" t="s">
        <v>14</v>
      </c>
      <c r="C18200">
        <v>30</v>
      </c>
      <c r="D18200" t="s">
        <v>15</v>
      </c>
      <c r="E18200" t="s">
        <v>22</v>
      </c>
      <c r="F18200">
        <v>0.13212351225466751</v>
      </c>
      <c r="G18200">
        <v>0.27462273012739019</v>
      </c>
      <c r="H18200">
        <v>0.36348798089437218</v>
      </c>
      <c r="I18200">
        <v>21.176570681136351</v>
      </c>
      <c r="J18200">
        <v>0.61813748377623612</v>
      </c>
      <c r="K18200">
        <v>8138</v>
      </c>
      <c r="L18200">
        <v>2035</v>
      </c>
      <c r="M18200">
        <v>10173</v>
      </c>
    </row>
    <row r="18201" spans="1:13" x14ac:dyDescent="0.25">
      <c r="A18201" t="s">
        <v>90</v>
      </c>
      <c r="B18201" t="s">
        <v>14</v>
      </c>
      <c r="C18201">
        <v>30</v>
      </c>
      <c r="D18201" t="s">
        <v>15</v>
      </c>
      <c r="E18201" t="s">
        <v>23</v>
      </c>
      <c r="F18201">
        <v>0.13210885388303081</v>
      </c>
      <c r="G18201">
        <v>0.27461845335500118</v>
      </c>
      <c r="H18201">
        <v>0.36346781684632112</v>
      </c>
      <c r="I18201">
        <v>21.176429488312689</v>
      </c>
      <c r="J18201">
        <v>0.61817984930665082</v>
      </c>
      <c r="K18201">
        <v>8138</v>
      </c>
      <c r="L18201">
        <v>2035</v>
      </c>
      <c r="M18201">
        <v>10173</v>
      </c>
    </row>
    <row r="18202" spans="1:13" x14ac:dyDescent="0.25">
      <c r="A18202" t="s">
        <v>90</v>
      </c>
      <c r="B18202" t="s">
        <v>14</v>
      </c>
      <c r="C18202">
        <v>30</v>
      </c>
      <c r="D18202" t="s">
        <v>15</v>
      </c>
      <c r="E18202" t="s">
        <v>24</v>
      </c>
      <c r="F18202">
        <v>0.13205000294671701</v>
      </c>
      <c r="G18202">
        <v>0.27359860613958797</v>
      </c>
      <c r="H18202">
        <v>0.36338685026665041</v>
      </c>
      <c r="I18202">
        <v>21.049165484859689</v>
      </c>
      <c r="J18202">
        <v>0.61834993990021281</v>
      </c>
      <c r="K18202">
        <v>8138</v>
      </c>
      <c r="L18202">
        <v>2035</v>
      </c>
      <c r="M18202">
        <v>10173</v>
      </c>
    </row>
    <row r="18203" spans="1:13" x14ac:dyDescent="0.25">
      <c r="A18203" t="s">
        <v>90</v>
      </c>
      <c r="B18203" t="s">
        <v>14</v>
      </c>
      <c r="C18203">
        <v>30</v>
      </c>
      <c r="D18203" t="s">
        <v>15</v>
      </c>
      <c r="E18203" t="s">
        <v>25</v>
      </c>
      <c r="F18203">
        <v>0.1319960663062921</v>
      </c>
      <c r="G18203">
        <v>0.27358686658819742</v>
      </c>
      <c r="H18203">
        <v>0.36331262888357202</v>
      </c>
      <c r="I18203">
        <v>21.051592788696691</v>
      </c>
      <c r="J18203">
        <v>0.61850582722774328</v>
      </c>
      <c r="K18203">
        <v>8138</v>
      </c>
      <c r="L18203">
        <v>2035</v>
      </c>
      <c r="M18203">
        <v>10173</v>
      </c>
    </row>
    <row r="18204" spans="1:13" x14ac:dyDescent="0.25">
      <c r="A18204" t="s">
        <v>90</v>
      </c>
      <c r="B18204" t="s">
        <v>14</v>
      </c>
      <c r="C18204">
        <v>30</v>
      </c>
      <c r="D18204" t="s">
        <v>15</v>
      </c>
      <c r="E18204" t="s">
        <v>26</v>
      </c>
      <c r="F18204">
        <v>0.13159028022132679</v>
      </c>
      <c r="G18204">
        <v>0.27343787647725848</v>
      </c>
      <c r="H18204">
        <v>0.36275374597835208</v>
      </c>
      <c r="I18204">
        <v>21.045241847841901</v>
      </c>
      <c r="J18204">
        <v>0.61967862753261826</v>
      </c>
      <c r="K18204">
        <v>8138</v>
      </c>
      <c r="L18204">
        <v>2035</v>
      </c>
      <c r="M18204">
        <v>10173</v>
      </c>
    </row>
    <row r="18205" spans="1:13" x14ac:dyDescent="0.25">
      <c r="A18205" t="s">
        <v>90</v>
      </c>
      <c r="B18205" t="s">
        <v>14</v>
      </c>
      <c r="C18205">
        <v>30</v>
      </c>
      <c r="D18205" t="s">
        <v>15</v>
      </c>
      <c r="E18205" t="s">
        <v>27</v>
      </c>
      <c r="F18205">
        <v>0.13158222642146061</v>
      </c>
      <c r="G18205">
        <v>0.27343021859206418</v>
      </c>
      <c r="H18205">
        <v>0.36274264488954228</v>
      </c>
      <c r="I18205">
        <v>21.045583162410342</v>
      </c>
      <c r="J18205">
        <v>0.61970190457263641</v>
      </c>
      <c r="K18205">
        <v>8138</v>
      </c>
      <c r="L18205">
        <v>2035</v>
      </c>
      <c r="M18205">
        <v>10173</v>
      </c>
    </row>
    <row r="18206" spans="1:13" x14ac:dyDescent="0.25">
      <c r="A18206" t="s">
        <v>90</v>
      </c>
      <c r="B18206" t="s">
        <v>14</v>
      </c>
      <c r="C18206">
        <v>30</v>
      </c>
      <c r="D18206" t="s">
        <v>15</v>
      </c>
      <c r="E18206" t="s">
        <v>28</v>
      </c>
      <c r="F18206">
        <v>0.1318826315828486</v>
      </c>
      <c r="G18206">
        <v>0.27357984860737561</v>
      </c>
      <c r="H18206">
        <v>0.36315648360293468</v>
      </c>
      <c r="I18206">
        <v>21.05278777186405</v>
      </c>
      <c r="J18206">
        <v>0.61883367552803514</v>
      </c>
      <c r="K18206">
        <v>8138</v>
      </c>
      <c r="L18206">
        <v>2035</v>
      </c>
      <c r="M18206">
        <v>10173</v>
      </c>
    </row>
    <row r="18207" spans="1:13" x14ac:dyDescent="0.25">
      <c r="A18207" t="s">
        <v>90</v>
      </c>
      <c r="B18207" t="s">
        <v>14</v>
      </c>
      <c r="C18207">
        <v>30</v>
      </c>
      <c r="D18207" t="s">
        <v>15</v>
      </c>
      <c r="E18207" t="s">
        <v>29</v>
      </c>
      <c r="F18207">
        <v>0.13182894368734049</v>
      </c>
      <c r="G18207">
        <v>0.27352797558471131</v>
      </c>
      <c r="H18207">
        <v>0.36308255767434011</v>
      </c>
      <c r="I18207">
        <v>21.050397120991981</v>
      </c>
      <c r="J18207">
        <v>0.61898884393462406</v>
      </c>
      <c r="K18207">
        <v>8138</v>
      </c>
      <c r="L18207">
        <v>2035</v>
      </c>
      <c r="M18207">
        <v>10173</v>
      </c>
    </row>
    <row r="18208" spans="1:13" x14ac:dyDescent="0.25">
      <c r="A18208" t="s">
        <v>90</v>
      </c>
      <c r="B18208" t="s">
        <v>14</v>
      </c>
      <c r="C18208">
        <v>30</v>
      </c>
      <c r="D18208" t="s">
        <v>15</v>
      </c>
      <c r="E18208" t="s">
        <v>30</v>
      </c>
      <c r="F18208">
        <v>0.13131039115860429</v>
      </c>
      <c r="G18208">
        <v>0.2733559624575429</v>
      </c>
      <c r="H18208">
        <v>0.36236775678667138</v>
      </c>
      <c r="I18208">
        <v>21.046586713097518</v>
      </c>
      <c r="J18208">
        <v>0.62048756108222558</v>
      </c>
      <c r="K18208">
        <v>8138</v>
      </c>
      <c r="L18208">
        <v>2035</v>
      </c>
      <c r="M18208">
        <v>10173</v>
      </c>
    </row>
    <row r="18209" spans="1:13" x14ac:dyDescent="0.25">
      <c r="A18209" t="s">
        <v>90</v>
      </c>
      <c r="B18209" t="s">
        <v>14</v>
      </c>
      <c r="C18209">
        <v>30</v>
      </c>
      <c r="D18209" t="s">
        <v>15</v>
      </c>
      <c r="E18209" t="s">
        <v>31</v>
      </c>
      <c r="F18209">
        <v>0.13128310718230271</v>
      </c>
      <c r="G18209">
        <v>0.27330377473943968</v>
      </c>
      <c r="H18209">
        <v>0.36233010802623428</v>
      </c>
      <c r="I18209">
        <v>21.042054509199261</v>
      </c>
      <c r="J18209">
        <v>0.62056641705316762</v>
      </c>
      <c r="K18209">
        <v>8138</v>
      </c>
      <c r="L18209">
        <v>2035</v>
      </c>
      <c r="M18209">
        <v>10173</v>
      </c>
    </row>
    <row r="18210" spans="1:13" x14ac:dyDescent="0.25">
      <c r="A18210" t="s">
        <v>90</v>
      </c>
      <c r="B18210" t="s">
        <v>14</v>
      </c>
      <c r="C18210">
        <v>30</v>
      </c>
      <c r="D18210" t="s">
        <v>15</v>
      </c>
      <c r="E18210" t="s">
        <v>32</v>
      </c>
      <c r="F18210">
        <v>0.13217050906878011</v>
      </c>
      <c r="G18210">
        <v>0.27377020589960921</v>
      </c>
      <c r="H18210">
        <v>0.36355262214537809</v>
      </c>
      <c r="I18210">
        <v>21.063238385976049</v>
      </c>
      <c r="J18210">
        <v>0.61800165388959982</v>
      </c>
      <c r="K18210">
        <v>8138</v>
      </c>
      <c r="L18210">
        <v>2035</v>
      </c>
      <c r="M18210">
        <v>10173</v>
      </c>
    </row>
    <row r="18211" spans="1:13" x14ac:dyDescent="0.25">
      <c r="A18211" t="s">
        <v>90</v>
      </c>
      <c r="B18211" t="s">
        <v>14</v>
      </c>
      <c r="C18211">
        <v>30</v>
      </c>
      <c r="D18211" t="s">
        <v>15</v>
      </c>
      <c r="E18211" t="s">
        <v>33</v>
      </c>
      <c r="F18211">
        <v>0.13211523443725859</v>
      </c>
      <c r="G18211">
        <v>0.27373293093873852</v>
      </c>
      <c r="H18211">
        <v>0.36347659407073052</v>
      </c>
      <c r="I18211">
        <v>21.06156315621929</v>
      </c>
      <c r="J18211">
        <v>0.61816140827029975</v>
      </c>
      <c r="K18211">
        <v>8138</v>
      </c>
      <c r="L18211">
        <v>2035</v>
      </c>
      <c r="M18211">
        <v>10173</v>
      </c>
    </row>
    <row r="18212" spans="1:13" x14ac:dyDescent="0.25">
      <c r="A18212" t="s">
        <v>90</v>
      </c>
      <c r="B18212" t="s">
        <v>14</v>
      </c>
      <c r="C18212">
        <v>30</v>
      </c>
      <c r="D18212" t="s">
        <v>15</v>
      </c>
      <c r="E18212" t="s">
        <v>34</v>
      </c>
      <c r="F18212">
        <v>0.13177608483690059</v>
      </c>
      <c r="G18212">
        <v>0.27365071586217199</v>
      </c>
      <c r="H18212">
        <v>0.36300975859734208</v>
      </c>
      <c r="I18212">
        <v>21.060492848802671</v>
      </c>
      <c r="J18212">
        <v>0.61914161624054631</v>
      </c>
      <c r="K18212">
        <v>8138</v>
      </c>
      <c r="L18212">
        <v>2035</v>
      </c>
      <c r="M18212">
        <v>10173</v>
      </c>
    </row>
    <row r="18213" spans="1:13" x14ac:dyDescent="0.25">
      <c r="A18213" t="s">
        <v>90</v>
      </c>
      <c r="B18213" t="s">
        <v>14</v>
      </c>
      <c r="C18213">
        <v>30</v>
      </c>
      <c r="D18213" t="s">
        <v>15</v>
      </c>
      <c r="E18213" t="s">
        <v>35</v>
      </c>
      <c r="F18213">
        <v>0.13177140628495659</v>
      </c>
      <c r="G18213">
        <v>0.27361430140303439</v>
      </c>
      <c r="H18213">
        <v>0.3630033144269576</v>
      </c>
      <c r="I18213">
        <v>21.05728957952023</v>
      </c>
      <c r="J18213">
        <v>0.61915513816096068</v>
      </c>
      <c r="K18213">
        <v>8138</v>
      </c>
      <c r="L18213">
        <v>2035</v>
      </c>
      <c r="M18213">
        <v>10173</v>
      </c>
    </row>
    <row r="18214" spans="1:13" x14ac:dyDescent="0.25">
      <c r="A18214" t="s">
        <v>90</v>
      </c>
      <c r="B18214" t="s">
        <v>14</v>
      </c>
      <c r="C18214">
        <v>30</v>
      </c>
      <c r="D18214" t="s">
        <v>15</v>
      </c>
      <c r="E18214" t="s">
        <v>36</v>
      </c>
      <c r="F18214">
        <v>0.13201841272151199</v>
      </c>
      <c r="G18214">
        <v>0.27372764875411598</v>
      </c>
      <c r="H18214">
        <v>0.36334338128210342</v>
      </c>
      <c r="I18214">
        <v>21.06149817136135</v>
      </c>
      <c r="J18214">
        <v>0.61844124176374193</v>
      </c>
      <c r="K18214">
        <v>8138</v>
      </c>
      <c r="L18214">
        <v>2035</v>
      </c>
      <c r="M18214">
        <v>10173</v>
      </c>
    </row>
    <row r="18215" spans="1:13" x14ac:dyDescent="0.25">
      <c r="A18215" t="s">
        <v>90</v>
      </c>
      <c r="B18215" t="s">
        <v>14</v>
      </c>
      <c r="C18215">
        <v>30</v>
      </c>
      <c r="D18215" t="s">
        <v>15</v>
      </c>
      <c r="E18215" t="s">
        <v>37</v>
      </c>
      <c r="F18215">
        <v>0.1320141547407308</v>
      </c>
      <c r="G18215">
        <v>0.27372966024325912</v>
      </c>
      <c r="H18215">
        <v>0.36333752179031942</v>
      </c>
      <c r="I18215">
        <v>21.063786803247069</v>
      </c>
      <c r="J18215">
        <v>0.61845354815211584</v>
      </c>
      <c r="K18215">
        <v>8138</v>
      </c>
      <c r="L18215">
        <v>2035</v>
      </c>
      <c r="M18215">
        <v>10173</v>
      </c>
    </row>
    <row r="18216" spans="1:13" x14ac:dyDescent="0.25">
      <c r="A18216" t="s">
        <v>90</v>
      </c>
      <c r="B18216" t="s">
        <v>14</v>
      </c>
      <c r="C18216">
        <v>30</v>
      </c>
      <c r="D18216" t="s">
        <v>15</v>
      </c>
      <c r="E18216" t="s">
        <v>38</v>
      </c>
      <c r="F18216">
        <v>0.1315955073922504</v>
      </c>
      <c r="G18216">
        <v>0.27357804882455411</v>
      </c>
      <c r="H18216">
        <v>0.3627609507544195</v>
      </c>
      <c r="I18216">
        <v>21.05818415507418</v>
      </c>
      <c r="J18216">
        <v>0.61966351999719527</v>
      </c>
      <c r="K18216">
        <v>8138</v>
      </c>
      <c r="L18216">
        <v>2035</v>
      </c>
      <c r="M18216">
        <v>10173</v>
      </c>
    </row>
    <row r="18217" spans="1:13" x14ac:dyDescent="0.25">
      <c r="A18217" t="s">
        <v>90</v>
      </c>
      <c r="B18217" t="s">
        <v>14</v>
      </c>
      <c r="C18217">
        <v>30</v>
      </c>
      <c r="D18217" t="s">
        <v>15</v>
      </c>
      <c r="E18217" t="s">
        <v>39</v>
      </c>
      <c r="F18217">
        <v>0.1315992854890973</v>
      </c>
      <c r="G18217">
        <v>0.27361352564616759</v>
      </c>
      <c r="H18217">
        <v>0.36276615813647412</v>
      </c>
      <c r="I18217">
        <v>21.064869498298489</v>
      </c>
      <c r="J18217">
        <v>0.61965260056624838</v>
      </c>
      <c r="K18217">
        <v>8138</v>
      </c>
      <c r="L18217">
        <v>2035</v>
      </c>
      <c r="M18217">
        <v>10173</v>
      </c>
    </row>
    <row r="18218" spans="1:13" x14ac:dyDescent="0.25">
      <c r="A18218" t="s">
        <v>90</v>
      </c>
      <c r="B18218" t="s">
        <v>14</v>
      </c>
      <c r="C18218">
        <v>30</v>
      </c>
      <c r="D18218" t="s">
        <v>15</v>
      </c>
      <c r="E18218" t="s">
        <v>40</v>
      </c>
      <c r="F18218">
        <v>2.9614703458282651E-2</v>
      </c>
      <c r="G18218">
        <v>0.1189958225023602</v>
      </c>
      <c r="H18218">
        <v>0.17208923109329841</v>
      </c>
      <c r="I18218">
        <v>12.65239303134681</v>
      </c>
      <c r="J18218">
        <v>0.91440777658103078</v>
      </c>
      <c r="K18218">
        <v>8138</v>
      </c>
      <c r="L18218">
        <v>2035</v>
      </c>
      <c r="M18218">
        <v>10173</v>
      </c>
    </row>
    <row r="18219" spans="1:13" x14ac:dyDescent="0.25">
      <c r="A18219" t="s">
        <v>90</v>
      </c>
      <c r="B18219" t="s">
        <v>14</v>
      </c>
      <c r="C18219">
        <v>30</v>
      </c>
      <c r="D18219" t="s">
        <v>15</v>
      </c>
      <c r="E18219" t="s">
        <v>41</v>
      </c>
      <c r="F18219">
        <v>2.9615336512110211E-2</v>
      </c>
      <c r="G18219">
        <v>0.1189978084646867</v>
      </c>
      <c r="H18219">
        <v>0.17209107040201191</v>
      </c>
      <c r="I18219">
        <v>12.65253498065846</v>
      </c>
      <c r="J18219">
        <v>0.91440594693297361</v>
      </c>
      <c r="K18219">
        <v>8138</v>
      </c>
      <c r="L18219">
        <v>2035</v>
      </c>
      <c r="M18219">
        <v>10173</v>
      </c>
    </row>
    <row r="18220" spans="1:13" x14ac:dyDescent="0.25">
      <c r="A18220" t="s">
        <v>90</v>
      </c>
      <c r="B18220" t="s">
        <v>14</v>
      </c>
      <c r="C18220">
        <v>30</v>
      </c>
      <c r="D18220" t="s">
        <v>15</v>
      </c>
      <c r="E18220" t="s">
        <v>42</v>
      </c>
      <c r="F18220">
        <v>2.9398110642502522E-2</v>
      </c>
      <c r="G18220">
        <v>0.1187550807217337</v>
      </c>
      <c r="H18220">
        <v>0.17145877242795871</v>
      </c>
      <c r="I18220">
        <v>12.63721012372363</v>
      </c>
      <c r="J18220">
        <v>0.91503377172919464</v>
      </c>
      <c r="K18220">
        <v>8138</v>
      </c>
      <c r="L18220">
        <v>2035</v>
      </c>
      <c r="M18220">
        <v>10173</v>
      </c>
    </row>
    <row r="18221" spans="1:13" x14ac:dyDescent="0.25">
      <c r="A18221" t="s">
        <v>90</v>
      </c>
      <c r="B18221" t="s">
        <v>14</v>
      </c>
      <c r="C18221">
        <v>30</v>
      </c>
      <c r="D18221" t="s">
        <v>15</v>
      </c>
      <c r="E18221" t="s">
        <v>43</v>
      </c>
      <c r="F18221">
        <v>2.9394802309286781E-2</v>
      </c>
      <c r="G18221">
        <v>0.11874016263106341</v>
      </c>
      <c r="H18221">
        <v>0.17144912455094891</v>
      </c>
      <c r="I18221">
        <v>12.636892486190581</v>
      </c>
      <c r="J18221">
        <v>0.91504333345234823</v>
      </c>
      <c r="K18221">
        <v>8138</v>
      </c>
      <c r="L18221">
        <v>2035</v>
      </c>
      <c r="M18221">
        <v>10173</v>
      </c>
    </row>
    <row r="18222" spans="1:13" x14ac:dyDescent="0.25">
      <c r="A18222" t="s">
        <v>90</v>
      </c>
      <c r="B18222" t="s">
        <v>14</v>
      </c>
      <c r="C18222">
        <v>30</v>
      </c>
      <c r="D18222" t="s">
        <v>15</v>
      </c>
      <c r="E18222" t="s">
        <v>44</v>
      </c>
      <c r="F18222">
        <v>2.9495283341938169E-2</v>
      </c>
      <c r="G18222">
        <v>0.1187202763293356</v>
      </c>
      <c r="H18222">
        <v>0.17174190910182111</v>
      </c>
      <c r="I18222">
        <v>12.63753532333004</v>
      </c>
      <c r="J18222">
        <v>0.91475292382497586</v>
      </c>
      <c r="K18222">
        <v>8138</v>
      </c>
      <c r="L18222">
        <v>2035</v>
      </c>
      <c r="M18222">
        <v>10173</v>
      </c>
    </row>
    <row r="18223" spans="1:13" x14ac:dyDescent="0.25">
      <c r="A18223" t="s">
        <v>90</v>
      </c>
      <c r="B18223" t="s">
        <v>14</v>
      </c>
      <c r="C18223">
        <v>30</v>
      </c>
      <c r="D18223" t="s">
        <v>15</v>
      </c>
      <c r="E18223" t="s">
        <v>45</v>
      </c>
      <c r="F18223">
        <v>2.9493689808063911E-2</v>
      </c>
      <c r="G18223">
        <v>0.1187082196877776</v>
      </c>
      <c r="H18223">
        <v>0.17173726971180109</v>
      </c>
      <c r="I18223">
        <v>12.637287921848319</v>
      </c>
      <c r="J18223">
        <v>0.91475752944622013</v>
      </c>
      <c r="K18223">
        <v>8138</v>
      </c>
      <c r="L18223">
        <v>2035</v>
      </c>
      <c r="M18223">
        <v>10173</v>
      </c>
    </row>
    <row r="18224" spans="1:13" x14ac:dyDescent="0.25">
      <c r="A18224" t="s">
        <v>90</v>
      </c>
      <c r="B18224" t="s">
        <v>14</v>
      </c>
      <c r="C18224">
        <v>30</v>
      </c>
      <c r="D18224" t="s">
        <v>15</v>
      </c>
      <c r="E18224" t="s">
        <v>46</v>
      </c>
      <c r="F18224">
        <v>2.929213444437221E-2</v>
      </c>
      <c r="G18224">
        <v>0.1186017209941452</v>
      </c>
      <c r="H18224">
        <v>0.1711494506107811</v>
      </c>
      <c r="I18224">
        <v>12.634374754463559</v>
      </c>
      <c r="J18224">
        <v>0.91534006344811192</v>
      </c>
      <c r="K18224">
        <v>8138</v>
      </c>
      <c r="L18224">
        <v>2035</v>
      </c>
      <c r="M18224">
        <v>10173</v>
      </c>
    </row>
    <row r="18225" spans="1:13" x14ac:dyDescent="0.25">
      <c r="A18225" t="s">
        <v>90</v>
      </c>
      <c r="B18225" t="s">
        <v>14</v>
      </c>
      <c r="C18225">
        <v>30</v>
      </c>
      <c r="D18225" t="s">
        <v>15</v>
      </c>
      <c r="E18225" t="s">
        <v>47</v>
      </c>
      <c r="F18225">
        <v>2.9270749363072359E-2</v>
      </c>
      <c r="G18225">
        <v>0.1185538089647101</v>
      </c>
      <c r="H18225">
        <v>0.17108696432829809</v>
      </c>
      <c r="I18225">
        <v>12.63079972657059</v>
      </c>
      <c r="J18225">
        <v>0.9154018704710668</v>
      </c>
      <c r="K18225">
        <v>8138</v>
      </c>
      <c r="L18225">
        <v>2035</v>
      </c>
      <c r="M18225">
        <v>10173</v>
      </c>
    </row>
    <row r="18226" spans="1:13" x14ac:dyDescent="0.25">
      <c r="A18226" t="s">
        <v>90</v>
      </c>
      <c r="B18226" t="s">
        <v>14</v>
      </c>
      <c r="C18226">
        <v>30</v>
      </c>
      <c r="D18226" t="s">
        <v>15</v>
      </c>
      <c r="E18226" t="s">
        <v>48</v>
      </c>
      <c r="F18226">
        <v>2.9188885807912891E-2</v>
      </c>
      <c r="G18226">
        <v>0.11734776445067931</v>
      </c>
      <c r="H18226">
        <v>0.1708475513664533</v>
      </c>
      <c r="I18226">
        <v>12.457423452279169</v>
      </c>
      <c r="J18226">
        <v>0.91563847198601866</v>
      </c>
      <c r="K18226">
        <v>8138</v>
      </c>
      <c r="L18226">
        <v>2035</v>
      </c>
      <c r="M18226">
        <v>10173</v>
      </c>
    </row>
    <row r="18227" spans="1:13" x14ac:dyDescent="0.25">
      <c r="A18227" t="s">
        <v>90</v>
      </c>
      <c r="B18227" t="s">
        <v>14</v>
      </c>
      <c r="C18227">
        <v>30</v>
      </c>
      <c r="D18227" t="s">
        <v>15</v>
      </c>
      <c r="E18227" t="s">
        <v>49</v>
      </c>
      <c r="F18227">
        <v>2.9159042536430271E-2</v>
      </c>
      <c r="G18227">
        <v>0.1173450524651207</v>
      </c>
      <c r="H18227">
        <v>0.1707601901393597</v>
      </c>
      <c r="I18227">
        <v>12.4608902834474</v>
      </c>
      <c r="J18227">
        <v>0.9157247248152558</v>
      </c>
      <c r="K18227">
        <v>8138</v>
      </c>
      <c r="L18227">
        <v>2035</v>
      </c>
      <c r="M18227">
        <v>10173</v>
      </c>
    </row>
    <row r="18228" spans="1:13" x14ac:dyDescent="0.25">
      <c r="A18228" t="s">
        <v>90</v>
      </c>
      <c r="B18228" t="s">
        <v>14</v>
      </c>
      <c r="C18228">
        <v>30</v>
      </c>
      <c r="D18228" t="s">
        <v>15</v>
      </c>
      <c r="E18228" t="s">
        <v>50</v>
      </c>
      <c r="F18228">
        <v>2.9203952464522918E-2</v>
      </c>
      <c r="G18228">
        <v>0.1172146829684572</v>
      </c>
      <c r="H18228">
        <v>0.1708916395395717</v>
      </c>
      <c r="I18228">
        <v>12.44361103452589</v>
      </c>
      <c r="J18228">
        <v>0.91559492643302809</v>
      </c>
      <c r="K18228">
        <v>8138</v>
      </c>
      <c r="L18228">
        <v>2035</v>
      </c>
      <c r="M18228">
        <v>10173</v>
      </c>
    </row>
    <row r="18229" spans="1:13" x14ac:dyDescent="0.25">
      <c r="A18229" t="s">
        <v>90</v>
      </c>
      <c r="B18229" t="s">
        <v>14</v>
      </c>
      <c r="C18229">
        <v>30</v>
      </c>
      <c r="D18229" t="s">
        <v>15</v>
      </c>
      <c r="E18229" t="s">
        <v>51</v>
      </c>
      <c r="F18229">
        <v>2.9208297029001101E-2</v>
      </c>
      <c r="G18229">
        <v>0.1172203084308454</v>
      </c>
      <c r="H18229">
        <v>0.1709043505268403</v>
      </c>
      <c r="I18229">
        <v>12.448054009235969</v>
      </c>
      <c r="J18229">
        <v>0.91558236980101604</v>
      </c>
      <c r="K18229">
        <v>8138</v>
      </c>
      <c r="L18229">
        <v>2035</v>
      </c>
      <c r="M18229">
        <v>10173</v>
      </c>
    </row>
    <row r="18230" spans="1:13" x14ac:dyDescent="0.25">
      <c r="A18230" t="s">
        <v>90</v>
      </c>
      <c r="B18230" t="s">
        <v>14</v>
      </c>
      <c r="C18230">
        <v>30</v>
      </c>
      <c r="D18230" t="s">
        <v>15</v>
      </c>
      <c r="E18230" t="s">
        <v>52</v>
      </c>
      <c r="F18230">
        <v>2.9062407971860549E-2</v>
      </c>
      <c r="G18230">
        <v>0.1171732809873636</v>
      </c>
      <c r="H18230">
        <v>0.17047700129888649</v>
      </c>
      <c r="I18230">
        <v>12.456645048168211</v>
      </c>
      <c r="J18230">
        <v>0.91600401740558335</v>
      </c>
      <c r="K18230">
        <v>8138</v>
      </c>
      <c r="L18230">
        <v>2035</v>
      </c>
      <c r="M18230">
        <v>10173</v>
      </c>
    </row>
    <row r="18231" spans="1:13" x14ac:dyDescent="0.25">
      <c r="A18231" t="s">
        <v>90</v>
      </c>
      <c r="B18231" t="s">
        <v>14</v>
      </c>
      <c r="C18231">
        <v>30</v>
      </c>
      <c r="D18231" t="s">
        <v>15</v>
      </c>
      <c r="E18231" t="s">
        <v>53</v>
      </c>
      <c r="F18231">
        <v>2.902469905117044E-2</v>
      </c>
      <c r="G18231">
        <v>0.1171509713944843</v>
      </c>
      <c r="H18231">
        <v>0.17036636713615291</v>
      </c>
      <c r="I18231">
        <v>12.45850485125561</v>
      </c>
      <c r="J18231">
        <v>0.91611300348302771</v>
      </c>
      <c r="K18231">
        <v>8138</v>
      </c>
      <c r="L18231">
        <v>2035</v>
      </c>
      <c r="M18231">
        <v>10173</v>
      </c>
    </row>
    <row r="18232" spans="1:13" x14ac:dyDescent="0.25">
      <c r="A18232" t="s">
        <v>90</v>
      </c>
      <c r="B18232" t="s">
        <v>14</v>
      </c>
      <c r="C18232">
        <v>30</v>
      </c>
      <c r="D18232" t="s">
        <v>15</v>
      </c>
      <c r="E18232" t="s">
        <v>54</v>
      </c>
      <c r="F18232">
        <v>2.890679431972179E-2</v>
      </c>
      <c r="G18232">
        <v>0.1169428086209955</v>
      </c>
      <c r="H18232">
        <v>0.17001998211893149</v>
      </c>
      <c r="I18232">
        <v>12.437954826693179</v>
      </c>
      <c r="J18232">
        <v>0.9164537709713978</v>
      </c>
      <c r="K18232">
        <v>8138</v>
      </c>
      <c r="L18232">
        <v>2035</v>
      </c>
      <c r="M18232">
        <v>10173</v>
      </c>
    </row>
    <row r="18233" spans="1:13" x14ac:dyDescent="0.25">
      <c r="A18233" t="s">
        <v>90</v>
      </c>
      <c r="B18233" t="s">
        <v>14</v>
      </c>
      <c r="C18233">
        <v>30</v>
      </c>
      <c r="D18233" t="s">
        <v>15</v>
      </c>
      <c r="E18233" t="s">
        <v>55</v>
      </c>
      <c r="F18233">
        <v>2.8873340263607081E-2</v>
      </c>
      <c r="G18233">
        <v>0.11691214712806949</v>
      </c>
      <c r="H18233">
        <v>0.1699215709190775</v>
      </c>
      <c r="I18233">
        <v>12.441495072042921</v>
      </c>
      <c r="J18233">
        <v>0.91655045966690596</v>
      </c>
      <c r="K18233">
        <v>8138</v>
      </c>
      <c r="L18233">
        <v>2035</v>
      </c>
      <c r="M18233">
        <v>10173</v>
      </c>
    </row>
    <row r="18234" spans="1:13" x14ac:dyDescent="0.25">
      <c r="A18234" t="s">
        <v>90</v>
      </c>
      <c r="B18234" t="s">
        <v>14</v>
      </c>
      <c r="C18234">
        <v>30</v>
      </c>
      <c r="D18234" t="s">
        <v>15</v>
      </c>
      <c r="E18234" t="s">
        <v>56</v>
      </c>
      <c r="F18234">
        <v>2.9362080108543531E-2</v>
      </c>
      <c r="G18234">
        <v>0.1176307638147967</v>
      </c>
      <c r="H18234">
        <v>0.1713536696675724</v>
      </c>
      <c r="I18234">
        <v>12.470725262697551</v>
      </c>
      <c r="J18234">
        <v>0.91513790694421937</v>
      </c>
      <c r="K18234">
        <v>8138</v>
      </c>
      <c r="L18234">
        <v>2035</v>
      </c>
      <c r="M18234">
        <v>10173</v>
      </c>
    </row>
    <row r="18235" spans="1:13" x14ac:dyDescent="0.25">
      <c r="A18235" t="s">
        <v>90</v>
      </c>
      <c r="B18235" t="s">
        <v>14</v>
      </c>
      <c r="C18235">
        <v>30</v>
      </c>
      <c r="D18235" t="s">
        <v>15</v>
      </c>
      <c r="E18235" t="s">
        <v>57</v>
      </c>
      <c r="F18235">
        <v>2.9292691811190701E-2</v>
      </c>
      <c r="G18235">
        <v>0.11763957856036859</v>
      </c>
      <c r="H18235">
        <v>0.17115107890746911</v>
      </c>
      <c r="I18235">
        <v>12.47601487813305</v>
      </c>
      <c r="J18235">
        <v>0.91533845255015633</v>
      </c>
      <c r="K18235">
        <v>8138</v>
      </c>
      <c r="L18235">
        <v>2035</v>
      </c>
      <c r="M18235">
        <v>10173</v>
      </c>
    </row>
    <row r="18236" spans="1:13" x14ac:dyDescent="0.25">
      <c r="A18236" t="s">
        <v>90</v>
      </c>
      <c r="B18236" t="s">
        <v>14</v>
      </c>
      <c r="C18236">
        <v>30</v>
      </c>
      <c r="D18236" t="s">
        <v>15</v>
      </c>
      <c r="E18236" t="s">
        <v>58</v>
      </c>
      <c r="F18236">
        <v>2.9411610599267678E-2</v>
      </c>
      <c r="G18236">
        <v>0.1176359060447119</v>
      </c>
      <c r="H18236">
        <v>0.17149813584779189</v>
      </c>
      <c r="I18236">
        <v>12.467745857062461</v>
      </c>
      <c r="J18236">
        <v>0.91499475424191101</v>
      </c>
      <c r="K18236">
        <v>8138</v>
      </c>
      <c r="L18236">
        <v>2035</v>
      </c>
      <c r="M18236">
        <v>10173</v>
      </c>
    </row>
    <row r="18237" spans="1:13" x14ac:dyDescent="0.25">
      <c r="A18237" t="s">
        <v>90</v>
      </c>
      <c r="B18237" t="s">
        <v>14</v>
      </c>
      <c r="C18237">
        <v>30</v>
      </c>
      <c r="D18237" t="s">
        <v>15</v>
      </c>
      <c r="E18237" t="s">
        <v>59</v>
      </c>
      <c r="F18237">
        <v>2.936857075610488E-2</v>
      </c>
      <c r="G18237">
        <v>0.11763462230563621</v>
      </c>
      <c r="H18237">
        <v>0.17137260795151851</v>
      </c>
      <c r="I18237">
        <v>12.47889792861589</v>
      </c>
      <c r="J18237">
        <v>0.91511914771683123</v>
      </c>
      <c r="K18237">
        <v>8138</v>
      </c>
      <c r="L18237">
        <v>2035</v>
      </c>
      <c r="M18237">
        <v>10173</v>
      </c>
    </row>
    <row r="18238" spans="1:13" x14ac:dyDescent="0.25">
      <c r="A18238" t="s">
        <v>90</v>
      </c>
      <c r="B18238" t="s">
        <v>14</v>
      </c>
      <c r="C18238">
        <v>30</v>
      </c>
      <c r="D18238" t="s">
        <v>15</v>
      </c>
      <c r="E18238" t="s">
        <v>60</v>
      </c>
      <c r="F18238">
        <v>2.9186668383060971E-2</v>
      </c>
      <c r="G18238">
        <v>0.1174224281246276</v>
      </c>
      <c r="H18238">
        <v>0.17084106175934691</v>
      </c>
      <c r="I18238">
        <v>12.462294133863191</v>
      </c>
      <c r="J18238">
        <v>0.91564488077291095</v>
      </c>
      <c r="K18238">
        <v>8138</v>
      </c>
      <c r="L18238">
        <v>2035</v>
      </c>
      <c r="M18238">
        <v>10173</v>
      </c>
    </row>
    <row r="18239" spans="1:13" x14ac:dyDescent="0.25">
      <c r="A18239" t="s">
        <v>90</v>
      </c>
      <c r="B18239" t="s">
        <v>14</v>
      </c>
      <c r="C18239">
        <v>30</v>
      </c>
      <c r="D18239" t="s">
        <v>15</v>
      </c>
      <c r="E18239" t="s">
        <v>61</v>
      </c>
      <c r="F18239">
        <v>2.9168975125390649E-2</v>
      </c>
      <c r="G18239">
        <v>0.11756311753795549</v>
      </c>
      <c r="H18239">
        <v>0.17078927110738151</v>
      </c>
      <c r="I18239">
        <v>12.482952259636249</v>
      </c>
      <c r="J18239">
        <v>0.91569601771121123</v>
      </c>
      <c r="K18239">
        <v>8138</v>
      </c>
      <c r="L18239">
        <v>2035</v>
      </c>
      <c r="M18239">
        <v>10173</v>
      </c>
    </row>
    <row r="18240" spans="1:13" x14ac:dyDescent="0.25">
      <c r="A18240" t="s">
        <v>90</v>
      </c>
      <c r="B18240" t="s">
        <v>14</v>
      </c>
      <c r="C18240">
        <v>30</v>
      </c>
      <c r="D18240" t="s">
        <v>15</v>
      </c>
      <c r="E18240" t="s">
        <v>62</v>
      </c>
      <c r="F18240">
        <v>2.912813258323059E-2</v>
      </c>
      <c r="G18240">
        <v>0.1172756027773446</v>
      </c>
      <c r="H18240">
        <v>0.17066965923453001</v>
      </c>
      <c r="I18240">
        <v>12.452952878895649</v>
      </c>
      <c r="J18240">
        <v>0.9158140605610573</v>
      </c>
      <c r="K18240">
        <v>8138</v>
      </c>
      <c r="L18240">
        <v>2035</v>
      </c>
      <c r="M18240">
        <v>10173</v>
      </c>
    </row>
    <row r="18241" spans="1:13" x14ac:dyDescent="0.25">
      <c r="A18241" t="s">
        <v>90</v>
      </c>
      <c r="B18241" t="s">
        <v>14</v>
      </c>
      <c r="C18241">
        <v>30</v>
      </c>
      <c r="D18241" t="s">
        <v>15</v>
      </c>
      <c r="E18241" t="s">
        <v>63</v>
      </c>
      <c r="F18241">
        <v>2.9157398900172059E-2</v>
      </c>
      <c r="G18241">
        <v>0.1173711518858635</v>
      </c>
      <c r="H18241">
        <v>0.17075537736824589</v>
      </c>
      <c r="I18241">
        <v>12.469252274861271</v>
      </c>
      <c r="J18241">
        <v>0.91572947524208448</v>
      </c>
      <c r="K18241">
        <v>8138</v>
      </c>
      <c r="L18241">
        <v>2035</v>
      </c>
      <c r="M18241">
        <v>10173</v>
      </c>
    </row>
    <row r="18242" spans="1:13" x14ac:dyDescent="0.25">
      <c r="A18242" t="s">
        <v>90</v>
      </c>
      <c r="B18242" t="s">
        <v>64</v>
      </c>
      <c r="C18242">
        <v>10</v>
      </c>
      <c r="D18242" t="s">
        <v>15</v>
      </c>
      <c r="E18242" t="s">
        <v>16</v>
      </c>
      <c r="F18242">
        <v>20.54048868381426</v>
      </c>
      <c r="G18242">
        <v>3.447207810023456</v>
      </c>
      <c r="H18242">
        <v>4.5321615906556403</v>
      </c>
      <c r="I18242">
        <v>32.429450189175732</v>
      </c>
      <c r="J18242">
        <v>0.1051099203765854</v>
      </c>
      <c r="K18242">
        <v>1020</v>
      </c>
      <c r="L18242">
        <v>255</v>
      </c>
      <c r="M18242">
        <v>1275</v>
      </c>
    </row>
    <row r="18243" spans="1:13" x14ac:dyDescent="0.25">
      <c r="A18243" t="s">
        <v>90</v>
      </c>
      <c r="B18243" t="s">
        <v>64</v>
      </c>
      <c r="C18243">
        <v>10</v>
      </c>
      <c r="D18243" t="s">
        <v>15</v>
      </c>
      <c r="E18243" t="s">
        <v>17</v>
      </c>
      <c r="F18243">
        <v>20.540483799285361</v>
      </c>
      <c r="G18243">
        <v>3.447204135572413</v>
      </c>
      <c r="H18243">
        <v>4.5321610517815181</v>
      </c>
      <c r="I18243">
        <v>32.429392624385443</v>
      </c>
      <c r="J18243">
        <v>0.1051101331814767</v>
      </c>
      <c r="K18243">
        <v>1020</v>
      </c>
      <c r="L18243">
        <v>255</v>
      </c>
      <c r="M18243">
        <v>1275</v>
      </c>
    </row>
    <row r="18244" spans="1:13" x14ac:dyDescent="0.25">
      <c r="A18244" t="s">
        <v>90</v>
      </c>
      <c r="B18244" t="s">
        <v>64</v>
      </c>
      <c r="C18244">
        <v>10</v>
      </c>
      <c r="D18244" t="s">
        <v>15</v>
      </c>
      <c r="E18244" t="s">
        <v>18</v>
      </c>
      <c r="F18244">
        <v>20.54048868381426</v>
      </c>
      <c r="G18244">
        <v>3.447207810023456</v>
      </c>
      <c r="H18244">
        <v>4.5321615906556403</v>
      </c>
      <c r="I18244">
        <v>32.429450189175732</v>
      </c>
      <c r="J18244">
        <v>0.1051099203765854</v>
      </c>
      <c r="K18244">
        <v>1020</v>
      </c>
      <c r="L18244">
        <v>255</v>
      </c>
      <c r="M18244">
        <v>1275</v>
      </c>
    </row>
    <row r="18245" spans="1:13" x14ac:dyDescent="0.25">
      <c r="A18245" t="s">
        <v>90</v>
      </c>
      <c r="B18245" t="s">
        <v>64</v>
      </c>
      <c r="C18245">
        <v>10</v>
      </c>
      <c r="D18245" t="s">
        <v>15</v>
      </c>
      <c r="E18245" t="s">
        <v>19</v>
      </c>
      <c r="F18245">
        <v>20.540483799285361</v>
      </c>
      <c r="G18245">
        <v>3.447204135572413</v>
      </c>
      <c r="H18245">
        <v>4.5321610517815181</v>
      </c>
      <c r="I18245">
        <v>32.429392624385443</v>
      </c>
      <c r="J18245">
        <v>0.1051101331814767</v>
      </c>
      <c r="K18245">
        <v>1020</v>
      </c>
      <c r="L18245">
        <v>255</v>
      </c>
      <c r="M18245">
        <v>1275</v>
      </c>
    </row>
    <row r="18246" spans="1:13" x14ac:dyDescent="0.25">
      <c r="A18246" t="s">
        <v>90</v>
      </c>
      <c r="B18246" t="s">
        <v>64</v>
      </c>
      <c r="C18246">
        <v>10</v>
      </c>
      <c r="D18246" t="s">
        <v>15</v>
      </c>
      <c r="E18246" t="s">
        <v>20</v>
      </c>
      <c r="F18246">
        <v>20.469264288575541</v>
      </c>
      <c r="G18246">
        <v>3.4383928183337642</v>
      </c>
      <c r="H18246">
        <v>4.5242971043661067</v>
      </c>
      <c r="I18246">
        <v>32.327463727126528</v>
      </c>
      <c r="J18246">
        <v>0.1082129626511605</v>
      </c>
      <c r="K18246">
        <v>1020</v>
      </c>
      <c r="L18246">
        <v>255</v>
      </c>
      <c r="M18246">
        <v>1275</v>
      </c>
    </row>
    <row r="18247" spans="1:13" x14ac:dyDescent="0.25">
      <c r="A18247" t="s">
        <v>90</v>
      </c>
      <c r="B18247" t="s">
        <v>64</v>
      </c>
      <c r="C18247">
        <v>10</v>
      </c>
      <c r="D18247" t="s">
        <v>15</v>
      </c>
      <c r="E18247" t="s">
        <v>21</v>
      </c>
      <c r="F18247">
        <v>20.469275275557472</v>
      </c>
      <c r="G18247">
        <v>3.438398762903669</v>
      </c>
      <c r="H18247">
        <v>4.524298318585708</v>
      </c>
      <c r="I18247">
        <v>32.327594279941763</v>
      </c>
      <c r="J18247">
        <v>0.1082124839799232</v>
      </c>
      <c r="K18247">
        <v>1020</v>
      </c>
      <c r="L18247">
        <v>255</v>
      </c>
      <c r="M18247">
        <v>1275</v>
      </c>
    </row>
    <row r="18248" spans="1:13" x14ac:dyDescent="0.25">
      <c r="A18248" t="s">
        <v>90</v>
      </c>
      <c r="B18248" t="s">
        <v>64</v>
      </c>
      <c r="C18248">
        <v>10</v>
      </c>
      <c r="D18248" t="s">
        <v>15</v>
      </c>
      <c r="E18248" t="s">
        <v>22</v>
      </c>
      <c r="F18248">
        <v>20.469264288575541</v>
      </c>
      <c r="G18248">
        <v>3.4383928183337642</v>
      </c>
      <c r="H18248">
        <v>4.5242971043661067</v>
      </c>
      <c r="I18248">
        <v>32.327463727126528</v>
      </c>
      <c r="J18248">
        <v>0.1082129626511605</v>
      </c>
      <c r="K18248">
        <v>1020</v>
      </c>
      <c r="L18248">
        <v>255</v>
      </c>
      <c r="M18248">
        <v>1275</v>
      </c>
    </row>
    <row r="18249" spans="1:13" x14ac:dyDescent="0.25">
      <c r="A18249" t="s">
        <v>90</v>
      </c>
      <c r="B18249" t="s">
        <v>64</v>
      </c>
      <c r="C18249">
        <v>10</v>
      </c>
      <c r="D18249" t="s">
        <v>15</v>
      </c>
      <c r="E18249" t="s">
        <v>23</v>
      </c>
      <c r="F18249">
        <v>20.469275275557472</v>
      </c>
      <c r="G18249">
        <v>3.438398762903669</v>
      </c>
      <c r="H18249">
        <v>4.524298318585708</v>
      </c>
      <c r="I18249">
        <v>32.327594279941763</v>
      </c>
      <c r="J18249">
        <v>0.1082124839799232</v>
      </c>
      <c r="K18249">
        <v>1020</v>
      </c>
      <c r="L18249">
        <v>255</v>
      </c>
      <c r="M18249">
        <v>1275</v>
      </c>
    </row>
    <row r="18250" spans="1:13" x14ac:dyDescent="0.25">
      <c r="A18250" t="s">
        <v>90</v>
      </c>
      <c r="B18250" t="s">
        <v>64</v>
      </c>
      <c r="C18250">
        <v>10</v>
      </c>
      <c r="D18250" t="s">
        <v>15</v>
      </c>
      <c r="E18250" t="s">
        <v>24</v>
      </c>
      <c r="F18250">
        <v>20.046020095290501</v>
      </c>
      <c r="G18250">
        <v>3.4340327317818788</v>
      </c>
      <c r="H18250">
        <v>4.4772782016857633</v>
      </c>
      <c r="I18250">
        <v>32.898718344655897</v>
      </c>
      <c r="J18250">
        <v>0.12665249618219351</v>
      </c>
      <c r="K18250">
        <v>1020</v>
      </c>
      <c r="L18250">
        <v>255</v>
      </c>
      <c r="M18250">
        <v>1275</v>
      </c>
    </row>
    <row r="18251" spans="1:13" x14ac:dyDescent="0.25">
      <c r="A18251" t="s">
        <v>90</v>
      </c>
      <c r="B18251" t="s">
        <v>64</v>
      </c>
      <c r="C18251">
        <v>10</v>
      </c>
      <c r="D18251" t="s">
        <v>15</v>
      </c>
      <c r="E18251" t="s">
        <v>25</v>
      </c>
      <c r="F18251">
        <v>20.045686954897391</v>
      </c>
      <c r="G18251">
        <v>3.4339548857783662</v>
      </c>
      <c r="H18251">
        <v>4.4772409980810046</v>
      </c>
      <c r="I18251">
        <v>32.897469940258048</v>
      </c>
      <c r="J18251">
        <v>0.12666701015201701</v>
      </c>
      <c r="K18251">
        <v>1020</v>
      </c>
      <c r="L18251">
        <v>255</v>
      </c>
      <c r="M18251">
        <v>1275</v>
      </c>
    </row>
    <row r="18252" spans="1:13" x14ac:dyDescent="0.25">
      <c r="A18252" t="s">
        <v>90</v>
      </c>
      <c r="B18252" t="s">
        <v>64</v>
      </c>
      <c r="C18252">
        <v>10</v>
      </c>
      <c r="D18252" t="s">
        <v>15</v>
      </c>
      <c r="E18252" t="s">
        <v>26</v>
      </c>
      <c r="F18252">
        <v>20.046020095290501</v>
      </c>
      <c r="G18252">
        <v>3.4340327317818788</v>
      </c>
      <c r="H18252">
        <v>4.4772782016857633</v>
      </c>
      <c r="I18252">
        <v>32.898718344655897</v>
      </c>
      <c r="J18252">
        <v>0.12665249618219351</v>
      </c>
      <c r="K18252">
        <v>1020</v>
      </c>
      <c r="L18252">
        <v>255</v>
      </c>
      <c r="M18252">
        <v>1275</v>
      </c>
    </row>
    <row r="18253" spans="1:13" x14ac:dyDescent="0.25">
      <c r="A18253" t="s">
        <v>90</v>
      </c>
      <c r="B18253" t="s">
        <v>64</v>
      </c>
      <c r="C18253">
        <v>10</v>
      </c>
      <c r="D18253" t="s">
        <v>15</v>
      </c>
      <c r="E18253" t="s">
        <v>27</v>
      </c>
      <c r="F18253">
        <v>20.045686954897391</v>
      </c>
      <c r="G18253">
        <v>3.4339548857783662</v>
      </c>
      <c r="H18253">
        <v>4.4772409980810046</v>
      </c>
      <c r="I18253">
        <v>32.897469940258048</v>
      </c>
      <c r="J18253">
        <v>0.12666701015201701</v>
      </c>
      <c r="K18253">
        <v>1020</v>
      </c>
      <c r="L18253">
        <v>255</v>
      </c>
      <c r="M18253">
        <v>1275</v>
      </c>
    </row>
    <row r="18254" spans="1:13" x14ac:dyDescent="0.25">
      <c r="A18254" t="s">
        <v>90</v>
      </c>
      <c r="B18254" t="s">
        <v>64</v>
      </c>
      <c r="C18254">
        <v>10</v>
      </c>
      <c r="D18254" t="s">
        <v>15</v>
      </c>
      <c r="E18254" t="s">
        <v>28</v>
      </c>
      <c r="F18254">
        <v>19.961497080380781</v>
      </c>
      <c r="G18254">
        <v>3.428478914967831</v>
      </c>
      <c r="H18254">
        <v>4.4678291239013141</v>
      </c>
      <c r="I18254">
        <v>32.869029274613837</v>
      </c>
      <c r="J18254">
        <v>0.13033492110921921</v>
      </c>
      <c r="K18254">
        <v>1020</v>
      </c>
      <c r="L18254">
        <v>255</v>
      </c>
      <c r="M18254">
        <v>1275</v>
      </c>
    </row>
    <row r="18255" spans="1:13" x14ac:dyDescent="0.25">
      <c r="A18255" t="s">
        <v>90</v>
      </c>
      <c r="B18255" t="s">
        <v>64</v>
      </c>
      <c r="C18255">
        <v>10</v>
      </c>
      <c r="D18255" t="s">
        <v>15</v>
      </c>
      <c r="E18255" t="s">
        <v>29</v>
      </c>
      <c r="F18255">
        <v>19.962101572959881</v>
      </c>
      <c r="G18255">
        <v>3.4285599492354808</v>
      </c>
      <c r="H18255">
        <v>4.4678967728630301</v>
      </c>
      <c r="I18255">
        <v>32.870022587509467</v>
      </c>
      <c r="J18255">
        <v>0.13030858510424079</v>
      </c>
      <c r="K18255">
        <v>1020</v>
      </c>
      <c r="L18255">
        <v>255</v>
      </c>
      <c r="M18255">
        <v>1275</v>
      </c>
    </row>
    <row r="18256" spans="1:13" x14ac:dyDescent="0.25">
      <c r="A18256" t="s">
        <v>90</v>
      </c>
      <c r="B18256" t="s">
        <v>64</v>
      </c>
      <c r="C18256">
        <v>10</v>
      </c>
      <c r="D18256" t="s">
        <v>15</v>
      </c>
      <c r="E18256" t="s">
        <v>30</v>
      </c>
      <c r="F18256">
        <v>19.961497080380781</v>
      </c>
      <c r="G18256">
        <v>3.428478914967831</v>
      </c>
      <c r="H18256">
        <v>4.4678291239013141</v>
      </c>
      <c r="I18256">
        <v>32.869029274613837</v>
      </c>
      <c r="J18256">
        <v>0.13033492110921921</v>
      </c>
      <c r="K18256">
        <v>1020</v>
      </c>
      <c r="L18256">
        <v>255</v>
      </c>
      <c r="M18256">
        <v>1275</v>
      </c>
    </row>
    <row r="18257" spans="1:13" x14ac:dyDescent="0.25">
      <c r="A18257" t="s">
        <v>90</v>
      </c>
      <c r="B18257" t="s">
        <v>64</v>
      </c>
      <c r="C18257">
        <v>10</v>
      </c>
      <c r="D18257" t="s">
        <v>15</v>
      </c>
      <c r="E18257" t="s">
        <v>31</v>
      </c>
      <c r="F18257">
        <v>19.962101572959881</v>
      </c>
      <c r="G18257">
        <v>3.4285599492354808</v>
      </c>
      <c r="H18257">
        <v>4.4678967728630301</v>
      </c>
      <c r="I18257">
        <v>32.870022587509467</v>
      </c>
      <c r="J18257">
        <v>0.13030858510424079</v>
      </c>
      <c r="K18257">
        <v>1020</v>
      </c>
      <c r="L18257">
        <v>255</v>
      </c>
      <c r="M18257">
        <v>1275</v>
      </c>
    </row>
    <row r="18258" spans="1:13" x14ac:dyDescent="0.25">
      <c r="A18258" t="s">
        <v>90</v>
      </c>
      <c r="B18258" t="s">
        <v>64</v>
      </c>
      <c r="C18258">
        <v>10</v>
      </c>
      <c r="D18258" t="s">
        <v>15</v>
      </c>
      <c r="E18258" t="s">
        <v>32</v>
      </c>
      <c r="F18258">
        <v>20.053855496676601</v>
      </c>
      <c r="G18258">
        <v>3.436558454061148</v>
      </c>
      <c r="H18258">
        <v>4.4781531345719516</v>
      </c>
      <c r="I18258">
        <v>32.945383511502783</v>
      </c>
      <c r="J18258">
        <v>0.12631113025472129</v>
      </c>
      <c r="K18258">
        <v>1020</v>
      </c>
      <c r="L18258">
        <v>255</v>
      </c>
      <c r="M18258">
        <v>1275</v>
      </c>
    </row>
    <row r="18259" spans="1:13" x14ac:dyDescent="0.25">
      <c r="A18259" t="s">
        <v>90</v>
      </c>
      <c r="B18259" t="s">
        <v>64</v>
      </c>
      <c r="C18259">
        <v>10</v>
      </c>
      <c r="D18259" t="s">
        <v>15</v>
      </c>
      <c r="E18259" t="s">
        <v>33</v>
      </c>
      <c r="F18259">
        <v>20.053314136206119</v>
      </c>
      <c r="G18259">
        <v>3.4364194354600852</v>
      </c>
      <c r="H18259">
        <v>4.4780926895505537</v>
      </c>
      <c r="I18259">
        <v>32.942960431761989</v>
      </c>
      <c r="J18259">
        <v>0.12633471577510449</v>
      </c>
      <c r="K18259">
        <v>1020</v>
      </c>
      <c r="L18259">
        <v>255</v>
      </c>
      <c r="M18259">
        <v>1275</v>
      </c>
    </row>
    <row r="18260" spans="1:13" x14ac:dyDescent="0.25">
      <c r="A18260" t="s">
        <v>90</v>
      </c>
      <c r="B18260" t="s">
        <v>64</v>
      </c>
      <c r="C18260">
        <v>10</v>
      </c>
      <c r="D18260" t="s">
        <v>15</v>
      </c>
      <c r="E18260" t="s">
        <v>34</v>
      </c>
      <c r="F18260">
        <v>20.053855496676601</v>
      </c>
      <c r="G18260">
        <v>3.436558454061148</v>
      </c>
      <c r="H18260">
        <v>4.4781531345719516</v>
      </c>
      <c r="I18260">
        <v>32.945383511502783</v>
      </c>
      <c r="J18260">
        <v>0.12631113025472129</v>
      </c>
      <c r="K18260">
        <v>1020</v>
      </c>
      <c r="L18260">
        <v>255</v>
      </c>
      <c r="M18260">
        <v>1275</v>
      </c>
    </row>
    <row r="18261" spans="1:13" x14ac:dyDescent="0.25">
      <c r="A18261" t="s">
        <v>90</v>
      </c>
      <c r="B18261" t="s">
        <v>64</v>
      </c>
      <c r="C18261">
        <v>10</v>
      </c>
      <c r="D18261" t="s">
        <v>15</v>
      </c>
      <c r="E18261" t="s">
        <v>35</v>
      </c>
      <c r="F18261">
        <v>20.053314136206119</v>
      </c>
      <c r="G18261">
        <v>3.4364194354600852</v>
      </c>
      <c r="H18261">
        <v>4.4780926895505537</v>
      </c>
      <c r="I18261">
        <v>32.942960431761989</v>
      </c>
      <c r="J18261">
        <v>0.12633471577510449</v>
      </c>
      <c r="K18261">
        <v>1020</v>
      </c>
      <c r="L18261">
        <v>255</v>
      </c>
      <c r="M18261">
        <v>1275</v>
      </c>
    </row>
    <row r="18262" spans="1:13" x14ac:dyDescent="0.25">
      <c r="A18262" t="s">
        <v>90</v>
      </c>
      <c r="B18262" t="s">
        <v>64</v>
      </c>
      <c r="C18262">
        <v>10</v>
      </c>
      <c r="D18262" t="s">
        <v>15</v>
      </c>
      <c r="E18262" t="s">
        <v>36</v>
      </c>
      <c r="F18262">
        <v>19.977599935527859</v>
      </c>
      <c r="G18262">
        <v>3.431275656528225</v>
      </c>
      <c r="H18262">
        <v>4.4696308500286532</v>
      </c>
      <c r="I18262">
        <v>32.915982613250868</v>
      </c>
      <c r="J18262">
        <v>0.12963336597357689</v>
      </c>
      <c r="K18262">
        <v>1020</v>
      </c>
      <c r="L18262">
        <v>255</v>
      </c>
      <c r="M18262">
        <v>1275</v>
      </c>
    </row>
    <row r="18263" spans="1:13" x14ac:dyDescent="0.25">
      <c r="A18263" t="s">
        <v>90</v>
      </c>
      <c r="B18263" t="s">
        <v>64</v>
      </c>
      <c r="C18263">
        <v>10</v>
      </c>
      <c r="D18263" t="s">
        <v>15</v>
      </c>
      <c r="E18263" t="s">
        <v>37</v>
      </c>
      <c r="F18263">
        <v>19.97748506779719</v>
      </c>
      <c r="G18263">
        <v>3.4312518838584509</v>
      </c>
      <c r="H18263">
        <v>4.4696180002095467</v>
      </c>
      <c r="I18263">
        <v>32.915549955930658</v>
      </c>
      <c r="J18263">
        <v>0.12963837043059001</v>
      </c>
      <c r="K18263">
        <v>1020</v>
      </c>
      <c r="L18263">
        <v>255</v>
      </c>
      <c r="M18263">
        <v>1275</v>
      </c>
    </row>
    <row r="18264" spans="1:13" x14ac:dyDescent="0.25">
      <c r="A18264" t="s">
        <v>90</v>
      </c>
      <c r="B18264" t="s">
        <v>64</v>
      </c>
      <c r="C18264">
        <v>10</v>
      </c>
      <c r="D18264" t="s">
        <v>15</v>
      </c>
      <c r="E18264" t="s">
        <v>38</v>
      </c>
      <c r="F18264">
        <v>19.977599935527859</v>
      </c>
      <c r="G18264">
        <v>3.431275656528225</v>
      </c>
      <c r="H18264">
        <v>4.4696308500286532</v>
      </c>
      <c r="I18264">
        <v>32.915982613250868</v>
      </c>
      <c r="J18264">
        <v>0.12963336597357689</v>
      </c>
      <c r="K18264">
        <v>1020</v>
      </c>
      <c r="L18264">
        <v>255</v>
      </c>
      <c r="M18264">
        <v>1275</v>
      </c>
    </row>
    <row r="18265" spans="1:13" x14ac:dyDescent="0.25">
      <c r="A18265" t="s">
        <v>90</v>
      </c>
      <c r="B18265" t="s">
        <v>64</v>
      </c>
      <c r="C18265">
        <v>10</v>
      </c>
      <c r="D18265" t="s">
        <v>15</v>
      </c>
      <c r="E18265" t="s">
        <v>39</v>
      </c>
      <c r="F18265">
        <v>19.97748506779719</v>
      </c>
      <c r="G18265">
        <v>3.4312518838584509</v>
      </c>
      <c r="H18265">
        <v>4.4696180002095467</v>
      </c>
      <c r="I18265">
        <v>32.915549955930658</v>
      </c>
      <c r="J18265">
        <v>0.12963837043059001</v>
      </c>
      <c r="K18265">
        <v>1020</v>
      </c>
      <c r="L18265">
        <v>255</v>
      </c>
      <c r="M18265">
        <v>1275</v>
      </c>
    </row>
    <row r="18266" spans="1:13" x14ac:dyDescent="0.25">
      <c r="A18266" t="s">
        <v>90</v>
      </c>
      <c r="B18266" t="s">
        <v>64</v>
      </c>
      <c r="C18266">
        <v>10</v>
      </c>
      <c r="D18266" t="s">
        <v>15</v>
      </c>
      <c r="E18266" t="s">
        <v>40</v>
      </c>
      <c r="F18266">
        <v>6.7781809463116929</v>
      </c>
      <c r="G18266">
        <v>1.232624179899195</v>
      </c>
      <c r="H18266">
        <v>2.6034939881458712</v>
      </c>
      <c r="I18266">
        <v>11.721365066599221</v>
      </c>
      <c r="J18266">
        <v>0.70469412972016943</v>
      </c>
      <c r="K18266">
        <v>1020</v>
      </c>
      <c r="L18266">
        <v>255</v>
      </c>
      <c r="M18266">
        <v>1275</v>
      </c>
    </row>
    <row r="18267" spans="1:13" x14ac:dyDescent="0.25">
      <c r="A18267" t="s">
        <v>90</v>
      </c>
      <c r="B18267" t="s">
        <v>64</v>
      </c>
      <c r="C18267">
        <v>10</v>
      </c>
      <c r="D18267" t="s">
        <v>15</v>
      </c>
      <c r="E18267" t="s">
        <v>41</v>
      </c>
      <c r="F18267">
        <v>6.7774232633454758</v>
      </c>
      <c r="G18267">
        <v>1.232304470869342</v>
      </c>
      <c r="H18267">
        <v>2.6033484713625019</v>
      </c>
      <c r="I18267">
        <v>11.7167861155525</v>
      </c>
      <c r="J18267">
        <v>0.70472713979020252</v>
      </c>
      <c r="K18267">
        <v>1020</v>
      </c>
      <c r="L18267">
        <v>255</v>
      </c>
      <c r="M18267">
        <v>1275</v>
      </c>
    </row>
    <row r="18268" spans="1:13" x14ac:dyDescent="0.25">
      <c r="A18268" t="s">
        <v>90</v>
      </c>
      <c r="B18268" t="s">
        <v>64</v>
      </c>
      <c r="C18268">
        <v>10</v>
      </c>
      <c r="D18268" t="s">
        <v>15</v>
      </c>
      <c r="E18268" t="s">
        <v>42</v>
      </c>
      <c r="F18268">
        <v>6.7781809463116929</v>
      </c>
      <c r="G18268">
        <v>1.232624179899195</v>
      </c>
      <c r="H18268">
        <v>2.6034939881458712</v>
      </c>
      <c r="I18268">
        <v>11.721365066599221</v>
      </c>
      <c r="J18268">
        <v>0.70469412972016943</v>
      </c>
      <c r="K18268">
        <v>1020</v>
      </c>
      <c r="L18268">
        <v>255</v>
      </c>
      <c r="M18268">
        <v>1275</v>
      </c>
    </row>
    <row r="18269" spans="1:13" x14ac:dyDescent="0.25">
      <c r="A18269" t="s">
        <v>90</v>
      </c>
      <c r="B18269" t="s">
        <v>64</v>
      </c>
      <c r="C18269">
        <v>10</v>
      </c>
      <c r="D18269" t="s">
        <v>15</v>
      </c>
      <c r="E18269" t="s">
        <v>43</v>
      </c>
      <c r="F18269">
        <v>6.7774232633454758</v>
      </c>
      <c r="G18269">
        <v>1.232304470869342</v>
      </c>
      <c r="H18269">
        <v>2.6033484713625019</v>
      </c>
      <c r="I18269">
        <v>11.7167861155525</v>
      </c>
      <c r="J18269">
        <v>0.70472713979020252</v>
      </c>
      <c r="K18269">
        <v>1020</v>
      </c>
      <c r="L18269">
        <v>255</v>
      </c>
      <c r="M18269">
        <v>1275</v>
      </c>
    </row>
    <row r="18270" spans="1:13" x14ac:dyDescent="0.25">
      <c r="A18270" t="s">
        <v>90</v>
      </c>
      <c r="B18270" t="s">
        <v>64</v>
      </c>
      <c r="C18270">
        <v>10</v>
      </c>
      <c r="D18270" t="s">
        <v>15</v>
      </c>
      <c r="E18270" t="s">
        <v>44</v>
      </c>
      <c r="F18270">
        <v>6.7784484804284606</v>
      </c>
      <c r="G18270">
        <v>1.2275603616593791</v>
      </c>
      <c r="H18270">
        <v>2.6035453674611588</v>
      </c>
      <c r="I18270">
        <v>11.642360326824299</v>
      </c>
      <c r="J18270">
        <v>0.70468247402732087</v>
      </c>
      <c r="K18270">
        <v>1020</v>
      </c>
      <c r="L18270">
        <v>255</v>
      </c>
      <c r="M18270">
        <v>1275</v>
      </c>
    </row>
    <row r="18271" spans="1:13" x14ac:dyDescent="0.25">
      <c r="A18271" t="s">
        <v>90</v>
      </c>
      <c r="B18271" t="s">
        <v>64</v>
      </c>
      <c r="C18271">
        <v>10</v>
      </c>
      <c r="D18271" t="s">
        <v>15</v>
      </c>
      <c r="E18271" t="s">
        <v>45</v>
      </c>
      <c r="F18271">
        <v>6.7787122915697111</v>
      </c>
      <c r="G18271">
        <v>1.227619145396263</v>
      </c>
      <c r="H18271">
        <v>2.6035960307946611</v>
      </c>
      <c r="I18271">
        <v>11.643430949811099</v>
      </c>
      <c r="J18271">
        <v>0.70467098053381971</v>
      </c>
      <c r="K18271">
        <v>1020</v>
      </c>
      <c r="L18271">
        <v>255</v>
      </c>
      <c r="M18271">
        <v>1275</v>
      </c>
    </row>
    <row r="18272" spans="1:13" x14ac:dyDescent="0.25">
      <c r="A18272" t="s">
        <v>90</v>
      </c>
      <c r="B18272" t="s">
        <v>64</v>
      </c>
      <c r="C18272">
        <v>10</v>
      </c>
      <c r="D18272" t="s">
        <v>15</v>
      </c>
      <c r="E18272" t="s">
        <v>46</v>
      </c>
      <c r="F18272">
        <v>6.7784484804284606</v>
      </c>
      <c r="G18272">
        <v>1.2275603616593791</v>
      </c>
      <c r="H18272">
        <v>2.6035453674611588</v>
      </c>
      <c r="I18272">
        <v>11.642360326824299</v>
      </c>
      <c r="J18272">
        <v>0.70468247402732087</v>
      </c>
      <c r="K18272">
        <v>1020</v>
      </c>
      <c r="L18272">
        <v>255</v>
      </c>
      <c r="M18272">
        <v>1275</v>
      </c>
    </row>
    <row r="18273" spans="1:13" x14ac:dyDescent="0.25">
      <c r="A18273" t="s">
        <v>90</v>
      </c>
      <c r="B18273" t="s">
        <v>64</v>
      </c>
      <c r="C18273">
        <v>10</v>
      </c>
      <c r="D18273" t="s">
        <v>15</v>
      </c>
      <c r="E18273" t="s">
        <v>47</v>
      </c>
      <c r="F18273">
        <v>6.7787122915697111</v>
      </c>
      <c r="G18273">
        <v>1.227619145396263</v>
      </c>
      <c r="H18273">
        <v>2.6035960307946611</v>
      </c>
      <c r="I18273">
        <v>11.643430949811099</v>
      </c>
      <c r="J18273">
        <v>0.70467098053381971</v>
      </c>
      <c r="K18273">
        <v>1020</v>
      </c>
      <c r="L18273">
        <v>255</v>
      </c>
      <c r="M18273">
        <v>1275</v>
      </c>
    </row>
    <row r="18274" spans="1:13" x14ac:dyDescent="0.25">
      <c r="A18274" t="s">
        <v>90</v>
      </c>
      <c r="B18274" t="s">
        <v>64</v>
      </c>
      <c r="C18274">
        <v>10</v>
      </c>
      <c r="D18274" t="s">
        <v>15</v>
      </c>
      <c r="E18274" t="s">
        <v>48</v>
      </c>
      <c r="F18274">
        <v>6.8946152208666343</v>
      </c>
      <c r="G18274">
        <v>1.234590145613824</v>
      </c>
      <c r="H18274">
        <v>2.6257599320704541</v>
      </c>
      <c r="I18274">
        <v>11.69935721155333</v>
      </c>
      <c r="J18274">
        <v>0.6996214228906833</v>
      </c>
      <c r="K18274">
        <v>1020</v>
      </c>
      <c r="L18274">
        <v>255</v>
      </c>
      <c r="M18274">
        <v>1275</v>
      </c>
    </row>
    <row r="18275" spans="1:13" x14ac:dyDescent="0.25">
      <c r="A18275" t="s">
        <v>90</v>
      </c>
      <c r="B18275" t="s">
        <v>64</v>
      </c>
      <c r="C18275">
        <v>10</v>
      </c>
      <c r="D18275" t="s">
        <v>15</v>
      </c>
      <c r="E18275" t="s">
        <v>49</v>
      </c>
      <c r="F18275">
        <v>6.8905937541780702</v>
      </c>
      <c r="G18275">
        <v>1.233059571264028</v>
      </c>
      <c r="H18275">
        <v>2.6249940484081238</v>
      </c>
      <c r="I18275">
        <v>11.682487654353411</v>
      </c>
      <c r="J18275">
        <v>0.69979662664072695</v>
      </c>
      <c r="K18275">
        <v>1020</v>
      </c>
      <c r="L18275">
        <v>255</v>
      </c>
      <c r="M18275">
        <v>1275</v>
      </c>
    </row>
    <row r="18276" spans="1:13" x14ac:dyDescent="0.25">
      <c r="A18276" t="s">
        <v>90</v>
      </c>
      <c r="B18276" t="s">
        <v>64</v>
      </c>
      <c r="C18276">
        <v>10</v>
      </c>
      <c r="D18276" t="s">
        <v>15</v>
      </c>
      <c r="E18276" t="s">
        <v>50</v>
      </c>
      <c r="F18276">
        <v>6.8946152208666343</v>
      </c>
      <c r="G18276">
        <v>1.234590145613824</v>
      </c>
      <c r="H18276">
        <v>2.6257599320704541</v>
      </c>
      <c r="I18276">
        <v>11.69935721155333</v>
      </c>
      <c r="J18276">
        <v>0.6996214228906833</v>
      </c>
      <c r="K18276">
        <v>1020</v>
      </c>
      <c r="L18276">
        <v>255</v>
      </c>
      <c r="M18276">
        <v>1275</v>
      </c>
    </row>
    <row r="18277" spans="1:13" x14ac:dyDescent="0.25">
      <c r="A18277" t="s">
        <v>90</v>
      </c>
      <c r="B18277" t="s">
        <v>64</v>
      </c>
      <c r="C18277">
        <v>10</v>
      </c>
      <c r="D18277" t="s">
        <v>15</v>
      </c>
      <c r="E18277" t="s">
        <v>51</v>
      </c>
      <c r="F18277">
        <v>6.8905937541780702</v>
      </c>
      <c r="G18277">
        <v>1.233059571264028</v>
      </c>
      <c r="H18277">
        <v>2.6249940484081238</v>
      </c>
      <c r="I18277">
        <v>11.682487654353411</v>
      </c>
      <c r="J18277">
        <v>0.69979662664072695</v>
      </c>
      <c r="K18277">
        <v>1020</v>
      </c>
      <c r="L18277">
        <v>255</v>
      </c>
      <c r="M18277">
        <v>1275</v>
      </c>
    </row>
    <row r="18278" spans="1:13" x14ac:dyDescent="0.25">
      <c r="A18278" t="s">
        <v>90</v>
      </c>
      <c r="B18278" t="s">
        <v>64</v>
      </c>
      <c r="C18278">
        <v>10</v>
      </c>
      <c r="D18278" t="s">
        <v>15</v>
      </c>
      <c r="E18278" t="s">
        <v>52</v>
      </c>
      <c r="F18278">
        <v>6.9040123863136396</v>
      </c>
      <c r="G18278">
        <v>1.235266053581201</v>
      </c>
      <c r="H18278">
        <v>2.6275487409967559</v>
      </c>
      <c r="I18278">
        <v>11.72509493789785</v>
      </c>
      <c r="J18278">
        <v>0.69921201538998778</v>
      </c>
      <c r="K18278">
        <v>1020</v>
      </c>
      <c r="L18278">
        <v>255</v>
      </c>
      <c r="M18278">
        <v>1275</v>
      </c>
    </row>
    <row r="18279" spans="1:13" x14ac:dyDescent="0.25">
      <c r="A18279" t="s">
        <v>90</v>
      </c>
      <c r="B18279" t="s">
        <v>64</v>
      </c>
      <c r="C18279">
        <v>10</v>
      </c>
      <c r="D18279" t="s">
        <v>15</v>
      </c>
      <c r="E18279" t="s">
        <v>53</v>
      </c>
      <c r="F18279">
        <v>6.9045719189131143</v>
      </c>
      <c r="G18279">
        <v>1.2354109029471789</v>
      </c>
      <c r="H18279">
        <v>2.6276552130964812</v>
      </c>
      <c r="I18279">
        <v>11.727663574166529</v>
      </c>
      <c r="J18279">
        <v>0.69918763816215246</v>
      </c>
      <c r="K18279">
        <v>1020</v>
      </c>
      <c r="L18279">
        <v>255</v>
      </c>
      <c r="M18279">
        <v>1275</v>
      </c>
    </row>
    <row r="18280" spans="1:13" x14ac:dyDescent="0.25">
      <c r="A18280" t="s">
        <v>90</v>
      </c>
      <c r="B18280" t="s">
        <v>64</v>
      </c>
      <c r="C18280">
        <v>10</v>
      </c>
      <c r="D18280" t="s">
        <v>15</v>
      </c>
      <c r="E18280" t="s">
        <v>54</v>
      </c>
      <c r="F18280">
        <v>6.9040123863136396</v>
      </c>
      <c r="G18280">
        <v>1.235266053581201</v>
      </c>
      <c r="H18280">
        <v>2.6275487409967559</v>
      </c>
      <c r="I18280">
        <v>11.72509493789785</v>
      </c>
      <c r="J18280">
        <v>0.69921201538998778</v>
      </c>
      <c r="K18280">
        <v>1020</v>
      </c>
      <c r="L18280">
        <v>255</v>
      </c>
      <c r="M18280">
        <v>1275</v>
      </c>
    </row>
    <row r="18281" spans="1:13" x14ac:dyDescent="0.25">
      <c r="A18281" t="s">
        <v>90</v>
      </c>
      <c r="B18281" t="s">
        <v>64</v>
      </c>
      <c r="C18281">
        <v>10</v>
      </c>
      <c r="D18281" t="s">
        <v>15</v>
      </c>
      <c r="E18281" t="s">
        <v>55</v>
      </c>
      <c r="F18281">
        <v>6.9045719189131143</v>
      </c>
      <c r="G18281">
        <v>1.2354109029471789</v>
      </c>
      <c r="H18281">
        <v>2.6276552130964812</v>
      </c>
      <c r="I18281">
        <v>11.727663574166529</v>
      </c>
      <c r="J18281">
        <v>0.69918763816215246</v>
      </c>
      <c r="K18281">
        <v>1020</v>
      </c>
      <c r="L18281">
        <v>255</v>
      </c>
      <c r="M18281">
        <v>1275</v>
      </c>
    </row>
    <row r="18282" spans="1:13" x14ac:dyDescent="0.25">
      <c r="A18282" t="s">
        <v>90</v>
      </c>
      <c r="B18282" t="s">
        <v>64</v>
      </c>
      <c r="C18282">
        <v>10</v>
      </c>
      <c r="D18282" t="s">
        <v>15</v>
      </c>
      <c r="E18282" t="s">
        <v>56</v>
      </c>
      <c r="F18282">
        <v>6.9164336155810657</v>
      </c>
      <c r="G18282">
        <v>1.2359229669634479</v>
      </c>
      <c r="H18282">
        <v>2.6299113322659879</v>
      </c>
      <c r="I18282">
        <v>11.66850559260959</v>
      </c>
      <c r="J18282">
        <v>0.69867085811669927</v>
      </c>
      <c r="K18282">
        <v>1020</v>
      </c>
      <c r="L18282">
        <v>255</v>
      </c>
      <c r="M18282">
        <v>1275</v>
      </c>
    </row>
    <row r="18283" spans="1:13" x14ac:dyDescent="0.25">
      <c r="A18283" t="s">
        <v>90</v>
      </c>
      <c r="B18283" t="s">
        <v>64</v>
      </c>
      <c r="C18283">
        <v>10</v>
      </c>
      <c r="D18283" t="s">
        <v>15</v>
      </c>
      <c r="E18283" t="s">
        <v>57</v>
      </c>
      <c r="F18283">
        <v>6.9173477875309191</v>
      </c>
      <c r="G18283">
        <v>1.235725713455722</v>
      </c>
      <c r="H18283">
        <v>2.630085129331543</v>
      </c>
      <c r="I18283">
        <v>11.67136020477899</v>
      </c>
      <c r="J18283">
        <v>0.69863103027123818</v>
      </c>
      <c r="K18283">
        <v>1020</v>
      </c>
      <c r="L18283">
        <v>255</v>
      </c>
      <c r="M18283">
        <v>1275</v>
      </c>
    </row>
    <row r="18284" spans="1:13" x14ac:dyDescent="0.25">
      <c r="A18284" t="s">
        <v>90</v>
      </c>
      <c r="B18284" t="s">
        <v>64</v>
      </c>
      <c r="C18284">
        <v>10</v>
      </c>
      <c r="D18284" t="s">
        <v>15</v>
      </c>
      <c r="E18284" t="s">
        <v>58</v>
      </c>
      <c r="F18284">
        <v>6.9164336155810657</v>
      </c>
      <c r="G18284">
        <v>1.2359229669634479</v>
      </c>
      <c r="H18284">
        <v>2.6299113322659879</v>
      </c>
      <c r="I18284">
        <v>11.66850559260959</v>
      </c>
      <c r="J18284">
        <v>0.69867085811669927</v>
      </c>
      <c r="K18284">
        <v>1020</v>
      </c>
      <c r="L18284">
        <v>255</v>
      </c>
      <c r="M18284">
        <v>1275</v>
      </c>
    </row>
    <row r="18285" spans="1:13" x14ac:dyDescent="0.25">
      <c r="A18285" t="s">
        <v>90</v>
      </c>
      <c r="B18285" t="s">
        <v>64</v>
      </c>
      <c r="C18285">
        <v>10</v>
      </c>
      <c r="D18285" t="s">
        <v>15</v>
      </c>
      <c r="E18285" t="s">
        <v>59</v>
      </c>
      <c r="F18285">
        <v>6.9173477875309191</v>
      </c>
      <c r="G18285">
        <v>1.235725713455722</v>
      </c>
      <c r="H18285">
        <v>2.630085129331543</v>
      </c>
      <c r="I18285">
        <v>11.67136020477899</v>
      </c>
      <c r="J18285">
        <v>0.69863103027123818</v>
      </c>
      <c r="K18285">
        <v>1020</v>
      </c>
      <c r="L18285">
        <v>255</v>
      </c>
      <c r="M18285">
        <v>1275</v>
      </c>
    </row>
    <row r="18286" spans="1:13" x14ac:dyDescent="0.25">
      <c r="A18286" t="s">
        <v>90</v>
      </c>
      <c r="B18286" t="s">
        <v>64</v>
      </c>
      <c r="C18286">
        <v>10</v>
      </c>
      <c r="D18286" t="s">
        <v>15</v>
      </c>
      <c r="E18286" t="s">
        <v>60</v>
      </c>
      <c r="F18286">
        <v>6.914705218733034</v>
      </c>
      <c r="G18286">
        <v>1.234763150334909</v>
      </c>
      <c r="H18286">
        <v>2.6295827080989551</v>
      </c>
      <c r="I18286">
        <v>11.665612760882819</v>
      </c>
      <c r="J18286">
        <v>0.69874615940172535</v>
      </c>
      <c r="K18286">
        <v>1020</v>
      </c>
      <c r="L18286">
        <v>255</v>
      </c>
      <c r="M18286">
        <v>1275</v>
      </c>
    </row>
    <row r="18287" spans="1:13" x14ac:dyDescent="0.25">
      <c r="A18287" t="s">
        <v>90</v>
      </c>
      <c r="B18287" t="s">
        <v>64</v>
      </c>
      <c r="C18287">
        <v>10</v>
      </c>
      <c r="D18287" t="s">
        <v>15</v>
      </c>
      <c r="E18287" t="s">
        <v>61</v>
      </c>
      <c r="F18287">
        <v>6.9107305192231268</v>
      </c>
      <c r="G18287">
        <v>1.234032073493287</v>
      </c>
      <c r="H18287">
        <v>2.628826833251503</v>
      </c>
      <c r="I18287">
        <v>11.652471706320309</v>
      </c>
      <c r="J18287">
        <v>0.6989193256401558</v>
      </c>
      <c r="K18287">
        <v>1020</v>
      </c>
      <c r="L18287">
        <v>255</v>
      </c>
      <c r="M18287">
        <v>1275</v>
      </c>
    </row>
    <row r="18288" spans="1:13" x14ac:dyDescent="0.25">
      <c r="A18288" t="s">
        <v>90</v>
      </c>
      <c r="B18288" t="s">
        <v>64</v>
      </c>
      <c r="C18288">
        <v>10</v>
      </c>
      <c r="D18288" t="s">
        <v>15</v>
      </c>
      <c r="E18288" t="s">
        <v>62</v>
      </c>
      <c r="F18288">
        <v>6.914705218733034</v>
      </c>
      <c r="G18288">
        <v>1.234763150334909</v>
      </c>
      <c r="H18288">
        <v>2.6295827080989551</v>
      </c>
      <c r="I18288">
        <v>11.665612760882819</v>
      </c>
      <c r="J18288">
        <v>0.69874615940172535</v>
      </c>
      <c r="K18288">
        <v>1020</v>
      </c>
      <c r="L18288">
        <v>255</v>
      </c>
      <c r="M18288">
        <v>1275</v>
      </c>
    </row>
    <row r="18289" spans="1:13" x14ac:dyDescent="0.25">
      <c r="A18289" t="s">
        <v>90</v>
      </c>
      <c r="B18289" t="s">
        <v>64</v>
      </c>
      <c r="C18289">
        <v>10</v>
      </c>
      <c r="D18289" t="s">
        <v>15</v>
      </c>
      <c r="E18289" t="s">
        <v>63</v>
      </c>
      <c r="F18289">
        <v>6.9107305192231268</v>
      </c>
      <c r="G18289">
        <v>1.234032073493287</v>
      </c>
      <c r="H18289">
        <v>2.628826833251503</v>
      </c>
      <c r="I18289">
        <v>11.652471706320309</v>
      </c>
      <c r="J18289">
        <v>0.6989193256401558</v>
      </c>
      <c r="K18289">
        <v>1020</v>
      </c>
      <c r="L18289">
        <v>255</v>
      </c>
      <c r="M18289">
        <v>1275</v>
      </c>
    </row>
    <row r="18290" spans="1:13" x14ac:dyDescent="0.25">
      <c r="A18290" t="s">
        <v>90</v>
      </c>
      <c r="B18290" t="s">
        <v>64</v>
      </c>
      <c r="C18290">
        <v>15</v>
      </c>
      <c r="D18290" t="s">
        <v>15</v>
      </c>
      <c r="E18290" t="s">
        <v>16</v>
      </c>
      <c r="F18290">
        <v>16.24332023312769</v>
      </c>
      <c r="G18290">
        <v>3.285579657567363</v>
      </c>
      <c r="H18290">
        <v>4.0303002658769342</v>
      </c>
      <c r="I18290">
        <v>33.552444780242148</v>
      </c>
      <c r="J18290">
        <v>0.1793932384271143</v>
      </c>
      <c r="K18290">
        <v>1008</v>
      </c>
      <c r="L18290">
        <v>252</v>
      </c>
      <c r="M18290">
        <v>1260</v>
      </c>
    </row>
    <row r="18291" spans="1:13" x14ac:dyDescent="0.25">
      <c r="A18291" t="s">
        <v>90</v>
      </c>
      <c r="B18291" t="s">
        <v>64</v>
      </c>
      <c r="C18291">
        <v>15</v>
      </c>
      <c r="D18291" t="s">
        <v>15</v>
      </c>
      <c r="E18291" t="s">
        <v>17</v>
      </c>
      <c r="F18291">
        <v>16.24332023312769</v>
      </c>
      <c r="G18291">
        <v>3.285579657567363</v>
      </c>
      <c r="H18291">
        <v>4.0303002658769342</v>
      </c>
      <c r="I18291">
        <v>33.552444780242148</v>
      </c>
      <c r="J18291">
        <v>0.1793932384271143</v>
      </c>
      <c r="K18291">
        <v>1008</v>
      </c>
      <c r="L18291">
        <v>252</v>
      </c>
      <c r="M18291">
        <v>1260</v>
      </c>
    </row>
    <row r="18292" spans="1:13" x14ac:dyDescent="0.25">
      <c r="A18292" t="s">
        <v>90</v>
      </c>
      <c r="B18292" t="s">
        <v>64</v>
      </c>
      <c r="C18292">
        <v>15</v>
      </c>
      <c r="D18292" t="s">
        <v>15</v>
      </c>
      <c r="E18292" t="s">
        <v>18</v>
      </c>
      <c r="F18292">
        <v>16.24332023312769</v>
      </c>
      <c r="G18292">
        <v>3.285579657567363</v>
      </c>
      <c r="H18292">
        <v>4.0303002658769342</v>
      </c>
      <c r="I18292">
        <v>33.552444780242148</v>
      </c>
      <c r="J18292">
        <v>0.1793932384271143</v>
      </c>
      <c r="K18292">
        <v>1008</v>
      </c>
      <c r="L18292">
        <v>252</v>
      </c>
      <c r="M18292">
        <v>1260</v>
      </c>
    </row>
    <row r="18293" spans="1:13" x14ac:dyDescent="0.25">
      <c r="A18293" t="s">
        <v>90</v>
      </c>
      <c r="B18293" t="s">
        <v>64</v>
      </c>
      <c r="C18293">
        <v>15</v>
      </c>
      <c r="D18293" t="s">
        <v>15</v>
      </c>
      <c r="E18293" t="s">
        <v>19</v>
      </c>
      <c r="F18293">
        <v>16.24332023312769</v>
      </c>
      <c r="G18293">
        <v>3.285579657567363</v>
      </c>
      <c r="H18293">
        <v>4.0303002658769342</v>
      </c>
      <c r="I18293">
        <v>33.552444780242148</v>
      </c>
      <c r="J18293">
        <v>0.1793932384271143</v>
      </c>
      <c r="K18293">
        <v>1008</v>
      </c>
      <c r="L18293">
        <v>252</v>
      </c>
      <c r="M18293">
        <v>1260</v>
      </c>
    </row>
    <row r="18294" spans="1:13" x14ac:dyDescent="0.25">
      <c r="A18294" t="s">
        <v>90</v>
      </c>
      <c r="B18294" t="s">
        <v>64</v>
      </c>
      <c r="C18294">
        <v>15</v>
      </c>
      <c r="D18294" t="s">
        <v>15</v>
      </c>
      <c r="E18294" t="s">
        <v>20</v>
      </c>
      <c r="F18294">
        <v>16.193865690546161</v>
      </c>
      <c r="G18294">
        <v>3.2789015635738892</v>
      </c>
      <c r="H18294">
        <v>4.0241602466286253</v>
      </c>
      <c r="I18294">
        <v>33.482800546366391</v>
      </c>
      <c r="J18294">
        <v>0.18189166433083639</v>
      </c>
      <c r="K18294">
        <v>1008</v>
      </c>
      <c r="L18294">
        <v>252</v>
      </c>
      <c r="M18294">
        <v>1260</v>
      </c>
    </row>
    <row r="18295" spans="1:13" x14ac:dyDescent="0.25">
      <c r="A18295" t="s">
        <v>90</v>
      </c>
      <c r="B18295" t="s">
        <v>64</v>
      </c>
      <c r="C18295">
        <v>15</v>
      </c>
      <c r="D18295" t="s">
        <v>15</v>
      </c>
      <c r="E18295" t="s">
        <v>21</v>
      </c>
      <c r="F18295">
        <v>16.193865690546161</v>
      </c>
      <c r="G18295">
        <v>3.2789015635738892</v>
      </c>
      <c r="H18295">
        <v>4.0241602466286253</v>
      </c>
      <c r="I18295">
        <v>33.482800546366391</v>
      </c>
      <c r="J18295">
        <v>0.18189166433083639</v>
      </c>
      <c r="K18295">
        <v>1008</v>
      </c>
      <c r="L18295">
        <v>252</v>
      </c>
      <c r="M18295">
        <v>1260</v>
      </c>
    </row>
    <row r="18296" spans="1:13" x14ac:dyDescent="0.25">
      <c r="A18296" t="s">
        <v>90</v>
      </c>
      <c r="B18296" t="s">
        <v>64</v>
      </c>
      <c r="C18296">
        <v>15</v>
      </c>
      <c r="D18296" t="s">
        <v>15</v>
      </c>
      <c r="E18296" t="s">
        <v>22</v>
      </c>
      <c r="F18296">
        <v>16.193865690546161</v>
      </c>
      <c r="G18296">
        <v>3.2789015635738892</v>
      </c>
      <c r="H18296">
        <v>4.0241602466286253</v>
      </c>
      <c r="I18296">
        <v>33.482800546366391</v>
      </c>
      <c r="J18296">
        <v>0.18189166433083639</v>
      </c>
      <c r="K18296">
        <v>1008</v>
      </c>
      <c r="L18296">
        <v>252</v>
      </c>
      <c r="M18296">
        <v>1260</v>
      </c>
    </row>
    <row r="18297" spans="1:13" x14ac:dyDescent="0.25">
      <c r="A18297" t="s">
        <v>90</v>
      </c>
      <c r="B18297" t="s">
        <v>64</v>
      </c>
      <c r="C18297">
        <v>15</v>
      </c>
      <c r="D18297" t="s">
        <v>15</v>
      </c>
      <c r="E18297" t="s">
        <v>23</v>
      </c>
      <c r="F18297">
        <v>16.193865690546161</v>
      </c>
      <c r="G18297">
        <v>3.2789015635738892</v>
      </c>
      <c r="H18297">
        <v>4.0241602466286253</v>
      </c>
      <c r="I18297">
        <v>33.482800546366391</v>
      </c>
      <c r="J18297">
        <v>0.18189166433083639</v>
      </c>
      <c r="K18297">
        <v>1008</v>
      </c>
      <c r="L18297">
        <v>252</v>
      </c>
      <c r="M18297">
        <v>1260</v>
      </c>
    </row>
    <row r="18298" spans="1:13" x14ac:dyDescent="0.25">
      <c r="A18298" t="s">
        <v>90</v>
      </c>
      <c r="B18298" t="s">
        <v>64</v>
      </c>
      <c r="C18298">
        <v>15</v>
      </c>
      <c r="D18298" t="s">
        <v>15</v>
      </c>
      <c r="E18298" t="s">
        <v>24</v>
      </c>
      <c r="F18298">
        <v>16.213709563570511</v>
      </c>
      <c r="G18298">
        <v>3.289773409152279</v>
      </c>
      <c r="H18298">
        <v>4.0266250835619779</v>
      </c>
      <c r="I18298">
        <v>33.587287888779258</v>
      </c>
      <c r="J18298">
        <v>0.18088915892271409</v>
      </c>
      <c r="K18298">
        <v>1008</v>
      </c>
      <c r="L18298">
        <v>252</v>
      </c>
      <c r="M18298">
        <v>1260</v>
      </c>
    </row>
    <row r="18299" spans="1:13" x14ac:dyDescent="0.25">
      <c r="A18299" t="s">
        <v>90</v>
      </c>
      <c r="B18299" t="s">
        <v>64</v>
      </c>
      <c r="C18299">
        <v>15</v>
      </c>
      <c r="D18299" t="s">
        <v>15</v>
      </c>
      <c r="E18299" t="s">
        <v>25</v>
      </c>
      <c r="F18299">
        <v>16.213305560734391</v>
      </c>
      <c r="G18299">
        <v>3.2897146380264251</v>
      </c>
      <c r="H18299">
        <v>4.0265749168163243</v>
      </c>
      <c r="I18299">
        <v>33.586450982539937</v>
      </c>
      <c r="J18299">
        <v>0.18090956900231919</v>
      </c>
      <c r="K18299">
        <v>1008</v>
      </c>
      <c r="L18299">
        <v>252</v>
      </c>
      <c r="M18299">
        <v>1260</v>
      </c>
    </row>
    <row r="18300" spans="1:13" x14ac:dyDescent="0.25">
      <c r="A18300" t="s">
        <v>90</v>
      </c>
      <c r="B18300" t="s">
        <v>64</v>
      </c>
      <c r="C18300">
        <v>15</v>
      </c>
      <c r="D18300" t="s">
        <v>15</v>
      </c>
      <c r="E18300" t="s">
        <v>26</v>
      </c>
      <c r="F18300">
        <v>16.213709563570511</v>
      </c>
      <c r="G18300">
        <v>3.289773409152279</v>
      </c>
      <c r="H18300">
        <v>4.0266250835619779</v>
      </c>
      <c r="I18300">
        <v>33.587287888779258</v>
      </c>
      <c r="J18300">
        <v>0.18088915892271409</v>
      </c>
      <c r="K18300">
        <v>1008</v>
      </c>
      <c r="L18300">
        <v>252</v>
      </c>
      <c r="M18300">
        <v>1260</v>
      </c>
    </row>
    <row r="18301" spans="1:13" x14ac:dyDescent="0.25">
      <c r="A18301" t="s">
        <v>90</v>
      </c>
      <c r="B18301" t="s">
        <v>64</v>
      </c>
      <c r="C18301">
        <v>15</v>
      </c>
      <c r="D18301" t="s">
        <v>15</v>
      </c>
      <c r="E18301" t="s">
        <v>27</v>
      </c>
      <c r="F18301">
        <v>16.213305560734391</v>
      </c>
      <c r="G18301">
        <v>3.2897146380264251</v>
      </c>
      <c r="H18301">
        <v>4.0265749168163243</v>
      </c>
      <c r="I18301">
        <v>33.586450982539937</v>
      </c>
      <c r="J18301">
        <v>0.18090956900231919</v>
      </c>
      <c r="K18301">
        <v>1008</v>
      </c>
      <c r="L18301">
        <v>252</v>
      </c>
      <c r="M18301">
        <v>1260</v>
      </c>
    </row>
    <row r="18302" spans="1:13" x14ac:dyDescent="0.25">
      <c r="A18302" t="s">
        <v>90</v>
      </c>
      <c r="B18302" t="s">
        <v>64</v>
      </c>
      <c r="C18302">
        <v>15</v>
      </c>
      <c r="D18302" t="s">
        <v>15</v>
      </c>
      <c r="E18302" t="s">
        <v>28</v>
      </c>
      <c r="F18302">
        <v>16.150534982372399</v>
      </c>
      <c r="G18302">
        <v>3.2798008964302641</v>
      </c>
      <c r="H18302">
        <v>4.0187728204481026</v>
      </c>
      <c r="I18302">
        <v>33.446111829978648</v>
      </c>
      <c r="J18302">
        <v>0.18408071629809439</v>
      </c>
      <c r="K18302">
        <v>1008</v>
      </c>
      <c r="L18302">
        <v>252</v>
      </c>
      <c r="M18302">
        <v>1260</v>
      </c>
    </row>
    <row r="18303" spans="1:13" x14ac:dyDescent="0.25">
      <c r="A18303" t="s">
        <v>90</v>
      </c>
      <c r="B18303" t="s">
        <v>64</v>
      </c>
      <c r="C18303">
        <v>15</v>
      </c>
      <c r="D18303" t="s">
        <v>15</v>
      </c>
      <c r="E18303" t="s">
        <v>29</v>
      </c>
      <c r="F18303">
        <v>16.151075064395801</v>
      </c>
      <c r="G18303">
        <v>3.279908370227532</v>
      </c>
      <c r="H18303">
        <v>4.0188400147798617</v>
      </c>
      <c r="I18303">
        <v>33.448053983057498</v>
      </c>
      <c r="J18303">
        <v>0.18405343154634149</v>
      </c>
      <c r="K18303">
        <v>1008</v>
      </c>
      <c r="L18303">
        <v>252</v>
      </c>
      <c r="M18303">
        <v>1260</v>
      </c>
    </row>
    <row r="18304" spans="1:13" x14ac:dyDescent="0.25">
      <c r="A18304" t="s">
        <v>90</v>
      </c>
      <c r="B18304" t="s">
        <v>64</v>
      </c>
      <c r="C18304">
        <v>15</v>
      </c>
      <c r="D18304" t="s">
        <v>15</v>
      </c>
      <c r="E18304" t="s">
        <v>30</v>
      </c>
      <c r="F18304">
        <v>16.150534982372399</v>
      </c>
      <c r="G18304">
        <v>3.2798008964302641</v>
      </c>
      <c r="H18304">
        <v>4.0187728204481026</v>
      </c>
      <c r="I18304">
        <v>33.446111829978648</v>
      </c>
      <c r="J18304">
        <v>0.18408071629809439</v>
      </c>
      <c r="K18304">
        <v>1008</v>
      </c>
      <c r="L18304">
        <v>252</v>
      </c>
      <c r="M18304">
        <v>1260</v>
      </c>
    </row>
    <row r="18305" spans="1:13" x14ac:dyDescent="0.25">
      <c r="A18305" t="s">
        <v>90</v>
      </c>
      <c r="B18305" t="s">
        <v>64</v>
      </c>
      <c r="C18305">
        <v>15</v>
      </c>
      <c r="D18305" t="s">
        <v>15</v>
      </c>
      <c r="E18305" t="s">
        <v>31</v>
      </c>
      <c r="F18305">
        <v>16.151075064395801</v>
      </c>
      <c r="G18305">
        <v>3.279908370227532</v>
      </c>
      <c r="H18305">
        <v>4.0188400147798617</v>
      </c>
      <c r="I18305">
        <v>33.448053983057498</v>
      </c>
      <c r="J18305">
        <v>0.18405343154634149</v>
      </c>
      <c r="K18305">
        <v>1008</v>
      </c>
      <c r="L18305">
        <v>252</v>
      </c>
      <c r="M18305">
        <v>1260</v>
      </c>
    </row>
    <row r="18306" spans="1:13" x14ac:dyDescent="0.25">
      <c r="A18306" t="s">
        <v>90</v>
      </c>
      <c r="B18306" t="s">
        <v>64</v>
      </c>
      <c r="C18306">
        <v>15</v>
      </c>
      <c r="D18306" t="s">
        <v>15</v>
      </c>
      <c r="E18306" t="s">
        <v>32</v>
      </c>
      <c r="F18306">
        <v>16.260042356357172</v>
      </c>
      <c r="G18306">
        <v>3.2965441618207061</v>
      </c>
      <c r="H18306">
        <v>4.0323742827715252</v>
      </c>
      <c r="I18306">
        <v>33.689128886218732</v>
      </c>
      <c r="J18306">
        <v>0.17854844270844231</v>
      </c>
      <c r="K18306">
        <v>1008</v>
      </c>
      <c r="L18306">
        <v>252</v>
      </c>
      <c r="M18306">
        <v>1260</v>
      </c>
    </row>
    <row r="18307" spans="1:13" x14ac:dyDescent="0.25">
      <c r="A18307" t="s">
        <v>90</v>
      </c>
      <c r="B18307" t="s">
        <v>64</v>
      </c>
      <c r="C18307">
        <v>15</v>
      </c>
      <c r="D18307" t="s">
        <v>15</v>
      </c>
      <c r="E18307" t="s">
        <v>33</v>
      </c>
      <c r="F18307">
        <v>16.263580134215591</v>
      </c>
      <c r="G18307">
        <v>3.2967694863000658</v>
      </c>
      <c r="H18307">
        <v>4.032812930724111</v>
      </c>
      <c r="I18307">
        <v>33.690164256625827</v>
      </c>
      <c r="J18307">
        <v>0.17836971542917321</v>
      </c>
      <c r="K18307">
        <v>1008</v>
      </c>
      <c r="L18307">
        <v>252</v>
      </c>
      <c r="M18307">
        <v>1260</v>
      </c>
    </row>
    <row r="18308" spans="1:13" x14ac:dyDescent="0.25">
      <c r="A18308" t="s">
        <v>90</v>
      </c>
      <c r="B18308" t="s">
        <v>64</v>
      </c>
      <c r="C18308">
        <v>15</v>
      </c>
      <c r="D18308" t="s">
        <v>15</v>
      </c>
      <c r="E18308" t="s">
        <v>34</v>
      </c>
      <c r="F18308">
        <v>16.260042356357172</v>
      </c>
      <c r="G18308">
        <v>3.2965441618207061</v>
      </c>
      <c r="H18308">
        <v>4.0323742827715252</v>
      </c>
      <c r="I18308">
        <v>33.689128886218732</v>
      </c>
      <c r="J18308">
        <v>0.17854844270844231</v>
      </c>
      <c r="K18308">
        <v>1008</v>
      </c>
      <c r="L18308">
        <v>252</v>
      </c>
      <c r="M18308">
        <v>1260</v>
      </c>
    </row>
    <row r="18309" spans="1:13" x14ac:dyDescent="0.25">
      <c r="A18309" t="s">
        <v>90</v>
      </c>
      <c r="B18309" t="s">
        <v>64</v>
      </c>
      <c r="C18309">
        <v>15</v>
      </c>
      <c r="D18309" t="s">
        <v>15</v>
      </c>
      <c r="E18309" t="s">
        <v>35</v>
      </c>
      <c r="F18309">
        <v>16.263580134215591</v>
      </c>
      <c r="G18309">
        <v>3.2967694863000658</v>
      </c>
      <c r="H18309">
        <v>4.032812930724111</v>
      </c>
      <c r="I18309">
        <v>33.690164256625827</v>
      </c>
      <c r="J18309">
        <v>0.17836971542917321</v>
      </c>
      <c r="K18309">
        <v>1008</v>
      </c>
      <c r="L18309">
        <v>252</v>
      </c>
      <c r="M18309">
        <v>1260</v>
      </c>
    </row>
    <row r="18310" spans="1:13" x14ac:dyDescent="0.25">
      <c r="A18310" t="s">
        <v>90</v>
      </c>
      <c r="B18310" t="s">
        <v>64</v>
      </c>
      <c r="C18310">
        <v>15</v>
      </c>
      <c r="D18310" t="s">
        <v>15</v>
      </c>
      <c r="E18310" t="s">
        <v>36</v>
      </c>
      <c r="F18310">
        <v>16.169887386076269</v>
      </c>
      <c r="G18310">
        <v>3.2861154161603472</v>
      </c>
      <c r="H18310">
        <v>4.0211798500037608</v>
      </c>
      <c r="I18310">
        <v>33.561632985387277</v>
      </c>
      <c r="J18310">
        <v>0.18310303974526149</v>
      </c>
      <c r="K18310">
        <v>1008</v>
      </c>
      <c r="L18310">
        <v>252</v>
      </c>
      <c r="M18310">
        <v>1260</v>
      </c>
    </row>
    <row r="18311" spans="1:13" x14ac:dyDescent="0.25">
      <c r="A18311" t="s">
        <v>90</v>
      </c>
      <c r="B18311" t="s">
        <v>64</v>
      </c>
      <c r="C18311">
        <v>15</v>
      </c>
      <c r="D18311" t="s">
        <v>15</v>
      </c>
      <c r="E18311" t="s">
        <v>37</v>
      </c>
      <c r="F18311">
        <v>16.16844070700801</v>
      </c>
      <c r="G18311">
        <v>3.285906725161301</v>
      </c>
      <c r="H18311">
        <v>4.0209999635672729</v>
      </c>
      <c r="I18311">
        <v>33.559225751254147</v>
      </c>
      <c r="J18311">
        <v>0.18317612545730819</v>
      </c>
      <c r="K18311">
        <v>1008</v>
      </c>
      <c r="L18311">
        <v>252</v>
      </c>
      <c r="M18311">
        <v>1260</v>
      </c>
    </row>
    <row r="18312" spans="1:13" x14ac:dyDescent="0.25">
      <c r="A18312" t="s">
        <v>90</v>
      </c>
      <c r="B18312" t="s">
        <v>64</v>
      </c>
      <c r="C18312">
        <v>15</v>
      </c>
      <c r="D18312" t="s">
        <v>15</v>
      </c>
      <c r="E18312" t="s">
        <v>38</v>
      </c>
      <c r="F18312">
        <v>16.169887386076269</v>
      </c>
      <c r="G18312">
        <v>3.2861154161603472</v>
      </c>
      <c r="H18312">
        <v>4.0211798500037608</v>
      </c>
      <c r="I18312">
        <v>33.561632985387277</v>
      </c>
      <c r="J18312">
        <v>0.18310303974526149</v>
      </c>
      <c r="K18312">
        <v>1008</v>
      </c>
      <c r="L18312">
        <v>252</v>
      </c>
      <c r="M18312">
        <v>1260</v>
      </c>
    </row>
    <row r="18313" spans="1:13" x14ac:dyDescent="0.25">
      <c r="A18313" t="s">
        <v>90</v>
      </c>
      <c r="B18313" t="s">
        <v>64</v>
      </c>
      <c r="C18313">
        <v>15</v>
      </c>
      <c r="D18313" t="s">
        <v>15</v>
      </c>
      <c r="E18313" t="s">
        <v>39</v>
      </c>
      <c r="F18313">
        <v>16.16844070700801</v>
      </c>
      <c r="G18313">
        <v>3.285906725161301</v>
      </c>
      <c r="H18313">
        <v>4.0209999635672729</v>
      </c>
      <c r="I18313">
        <v>33.559225751254147</v>
      </c>
      <c r="J18313">
        <v>0.18317612545730819</v>
      </c>
      <c r="K18313">
        <v>1008</v>
      </c>
      <c r="L18313">
        <v>252</v>
      </c>
      <c r="M18313">
        <v>1260</v>
      </c>
    </row>
    <row r="18314" spans="1:13" x14ac:dyDescent="0.25">
      <c r="A18314" t="s">
        <v>90</v>
      </c>
      <c r="B18314" t="s">
        <v>64</v>
      </c>
      <c r="C18314">
        <v>15</v>
      </c>
      <c r="D18314" t="s">
        <v>15</v>
      </c>
      <c r="E18314" t="s">
        <v>40</v>
      </c>
      <c r="F18314">
        <v>4.5015754986477594</v>
      </c>
      <c r="G18314">
        <v>1.0183976870209079</v>
      </c>
      <c r="H18314">
        <v>2.121691659654569</v>
      </c>
      <c r="I18314">
        <v>10.678014599386881</v>
      </c>
      <c r="J18314">
        <v>0.77258200670160082</v>
      </c>
      <c r="K18314">
        <v>1008</v>
      </c>
      <c r="L18314">
        <v>252</v>
      </c>
      <c r="M18314">
        <v>1260</v>
      </c>
    </row>
    <row r="18315" spans="1:13" x14ac:dyDescent="0.25">
      <c r="A18315" t="s">
        <v>90</v>
      </c>
      <c r="B18315" t="s">
        <v>64</v>
      </c>
      <c r="C18315">
        <v>15</v>
      </c>
      <c r="D18315" t="s">
        <v>15</v>
      </c>
      <c r="E18315" t="s">
        <v>41</v>
      </c>
      <c r="F18315">
        <v>4.5015993576028901</v>
      </c>
      <c r="G18315">
        <v>1.018405490498846</v>
      </c>
      <c r="H18315">
        <v>2.121697282272589</v>
      </c>
      <c r="I18315">
        <v>10.67815460303507</v>
      </c>
      <c r="J18315">
        <v>0.77258080135567253</v>
      </c>
      <c r="K18315">
        <v>1008</v>
      </c>
      <c r="L18315">
        <v>252</v>
      </c>
      <c r="M18315">
        <v>1260</v>
      </c>
    </row>
    <row r="18316" spans="1:13" x14ac:dyDescent="0.25">
      <c r="A18316" t="s">
        <v>90</v>
      </c>
      <c r="B18316" t="s">
        <v>64</v>
      </c>
      <c r="C18316">
        <v>15</v>
      </c>
      <c r="D18316" t="s">
        <v>15</v>
      </c>
      <c r="E18316" t="s">
        <v>42</v>
      </c>
      <c r="F18316">
        <v>4.5015754986477594</v>
      </c>
      <c r="G18316">
        <v>1.0183976870209079</v>
      </c>
      <c r="H18316">
        <v>2.121691659654569</v>
      </c>
      <c r="I18316">
        <v>10.678014599386881</v>
      </c>
      <c r="J18316">
        <v>0.77258200670160082</v>
      </c>
      <c r="K18316">
        <v>1008</v>
      </c>
      <c r="L18316">
        <v>252</v>
      </c>
      <c r="M18316">
        <v>1260</v>
      </c>
    </row>
    <row r="18317" spans="1:13" x14ac:dyDescent="0.25">
      <c r="A18317" t="s">
        <v>90</v>
      </c>
      <c r="B18317" t="s">
        <v>64</v>
      </c>
      <c r="C18317">
        <v>15</v>
      </c>
      <c r="D18317" t="s">
        <v>15</v>
      </c>
      <c r="E18317" t="s">
        <v>43</v>
      </c>
      <c r="F18317">
        <v>4.5015993576028901</v>
      </c>
      <c r="G18317">
        <v>1.018405490498846</v>
      </c>
      <c r="H18317">
        <v>2.121697282272589</v>
      </c>
      <c r="I18317">
        <v>10.67815460303507</v>
      </c>
      <c r="J18317">
        <v>0.77258080135567253</v>
      </c>
      <c r="K18317">
        <v>1008</v>
      </c>
      <c r="L18317">
        <v>252</v>
      </c>
      <c r="M18317">
        <v>1260</v>
      </c>
    </row>
    <row r="18318" spans="1:13" x14ac:dyDescent="0.25">
      <c r="A18318" t="s">
        <v>90</v>
      </c>
      <c r="B18318" t="s">
        <v>64</v>
      </c>
      <c r="C18318">
        <v>15</v>
      </c>
      <c r="D18318" t="s">
        <v>15</v>
      </c>
      <c r="E18318" t="s">
        <v>44</v>
      </c>
      <c r="F18318">
        <v>4.4957671771414098</v>
      </c>
      <c r="G18318">
        <v>1.0251776745533761</v>
      </c>
      <c r="H18318">
        <v>2.1203224229209598</v>
      </c>
      <c r="I18318">
        <v>10.811124573149391</v>
      </c>
      <c r="J18318">
        <v>0.77287544103849082</v>
      </c>
      <c r="K18318">
        <v>1008</v>
      </c>
      <c r="L18318">
        <v>252</v>
      </c>
      <c r="M18318">
        <v>1260</v>
      </c>
    </row>
    <row r="18319" spans="1:13" x14ac:dyDescent="0.25">
      <c r="A18319" t="s">
        <v>90</v>
      </c>
      <c r="B18319" t="s">
        <v>64</v>
      </c>
      <c r="C18319">
        <v>15</v>
      </c>
      <c r="D18319" t="s">
        <v>15</v>
      </c>
      <c r="E18319" t="s">
        <v>45</v>
      </c>
      <c r="F18319">
        <v>4.4958664483804842</v>
      </c>
      <c r="G18319">
        <v>1.025410838462683</v>
      </c>
      <c r="H18319">
        <v>2.120345832259559</v>
      </c>
      <c r="I18319">
        <v>10.81501208796284</v>
      </c>
      <c r="J18319">
        <v>0.77287042589079658</v>
      </c>
      <c r="K18319">
        <v>1008</v>
      </c>
      <c r="L18319">
        <v>252</v>
      </c>
      <c r="M18319">
        <v>1260</v>
      </c>
    </row>
    <row r="18320" spans="1:13" x14ac:dyDescent="0.25">
      <c r="A18320" t="s">
        <v>90</v>
      </c>
      <c r="B18320" t="s">
        <v>64</v>
      </c>
      <c r="C18320">
        <v>15</v>
      </c>
      <c r="D18320" t="s">
        <v>15</v>
      </c>
      <c r="E18320" t="s">
        <v>46</v>
      </c>
      <c r="F18320">
        <v>4.4957671771414098</v>
      </c>
      <c r="G18320">
        <v>1.0251776745533761</v>
      </c>
      <c r="H18320">
        <v>2.1203224229209598</v>
      </c>
      <c r="I18320">
        <v>10.811124573149391</v>
      </c>
      <c r="J18320">
        <v>0.77287544103849082</v>
      </c>
      <c r="K18320">
        <v>1008</v>
      </c>
      <c r="L18320">
        <v>252</v>
      </c>
      <c r="M18320">
        <v>1260</v>
      </c>
    </row>
    <row r="18321" spans="1:13" x14ac:dyDescent="0.25">
      <c r="A18321" t="s">
        <v>90</v>
      </c>
      <c r="B18321" t="s">
        <v>64</v>
      </c>
      <c r="C18321">
        <v>15</v>
      </c>
      <c r="D18321" t="s">
        <v>15</v>
      </c>
      <c r="E18321" t="s">
        <v>47</v>
      </c>
      <c r="F18321">
        <v>4.4958664483804842</v>
      </c>
      <c r="G18321">
        <v>1.025410838462683</v>
      </c>
      <c r="H18321">
        <v>2.120345832259559</v>
      </c>
      <c r="I18321">
        <v>10.81501208796284</v>
      </c>
      <c r="J18321">
        <v>0.77287042589079658</v>
      </c>
      <c r="K18321">
        <v>1008</v>
      </c>
      <c r="L18321">
        <v>252</v>
      </c>
      <c r="M18321">
        <v>1260</v>
      </c>
    </row>
    <row r="18322" spans="1:13" x14ac:dyDescent="0.25">
      <c r="A18322" t="s">
        <v>90</v>
      </c>
      <c r="B18322" t="s">
        <v>64</v>
      </c>
      <c r="C18322">
        <v>15</v>
      </c>
      <c r="D18322" t="s">
        <v>15</v>
      </c>
      <c r="E18322" t="s">
        <v>48</v>
      </c>
      <c r="F18322">
        <v>4.5838066044229127</v>
      </c>
      <c r="G18322">
        <v>1.087417670614599</v>
      </c>
      <c r="H18322">
        <v>2.1409826259040292</v>
      </c>
      <c r="I18322">
        <v>11.63277763880482</v>
      </c>
      <c r="J18322">
        <v>0.76842772048165153</v>
      </c>
      <c r="K18322">
        <v>1008</v>
      </c>
      <c r="L18322">
        <v>252</v>
      </c>
      <c r="M18322">
        <v>1260</v>
      </c>
    </row>
    <row r="18323" spans="1:13" x14ac:dyDescent="0.25">
      <c r="A18323" t="s">
        <v>90</v>
      </c>
      <c r="B18323" t="s">
        <v>64</v>
      </c>
      <c r="C18323">
        <v>15</v>
      </c>
      <c r="D18323" t="s">
        <v>15</v>
      </c>
      <c r="E18323" t="s">
        <v>49</v>
      </c>
      <c r="F18323">
        <v>4.5803805076723734</v>
      </c>
      <c r="G18323">
        <v>1.0866424601734941</v>
      </c>
      <c r="H18323">
        <v>2.1401823538363201</v>
      </c>
      <c r="I18323">
        <v>11.62274273027006</v>
      </c>
      <c r="J18323">
        <v>0.76860080567106748</v>
      </c>
      <c r="K18323">
        <v>1008</v>
      </c>
      <c r="L18323">
        <v>252</v>
      </c>
      <c r="M18323">
        <v>1260</v>
      </c>
    </row>
    <row r="18324" spans="1:13" x14ac:dyDescent="0.25">
      <c r="A18324" t="s">
        <v>90</v>
      </c>
      <c r="B18324" t="s">
        <v>64</v>
      </c>
      <c r="C18324">
        <v>15</v>
      </c>
      <c r="D18324" t="s">
        <v>15</v>
      </c>
      <c r="E18324" t="s">
        <v>50</v>
      </c>
      <c r="F18324">
        <v>4.5838066044229127</v>
      </c>
      <c r="G18324">
        <v>1.087417670614599</v>
      </c>
      <c r="H18324">
        <v>2.1409826259040292</v>
      </c>
      <c r="I18324">
        <v>11.63277763880482</v>
      </c>
      <c r="J18324">
        <v>0.76842772048165153</v>
      </c>
      <c r="K18324">
        <v>1008</v>
      </c>
      <c r="L18324">
        <v>252</v>
      </c>
      <c r="M18324">
        <v>1260</v>
      </c>
    </row>
    <row r="18325" spans="1:13" x14ac:dyDescent="0.25">
      <c r="A18325" t="s">
        <v>90</v>
      </c>
      <c r="B18325" t="s">
        <v>64</v>
      </c>
      <c r="C18325">
        <v>15</v>
      </c>
      <c r="D18325" t="s">
        <v>15</v>
      </c>
      <c r="E18325" t="s">
        <v>51</v>
      </c>
      <c r="F18325">
        <v>4.5803805076723734</v>
      </c>
      <c r="G18325">
        <v>1.0866424601734941</v>
      </c>
      <c r="H18325">
        <v>2.1401823538363201</v>
      </c>
      <c r="I18325">
        <v>11.62274273027006</v>
      </c>
      <c r="J18325">
        <v>0.76860080567106748</v>
      </c>
      <c r="K18325">
        <v>1008</v>
      </c>
      <c r="L18325">
        <v>252</v>
      </c>
      <c r="M18325">
        <v>1260</v>
      </c>
    </row>
    <row r="18326" spans="1:13" x14ac:dyDescent="0.25">
      <c r="A18326" t="s">
        <v>90</v>
      </c>
      <c r="B18326" t="s">
        <v>64</v>
      </c>
      <c r="C18326">
        <v>15</v>
      </c>
      <c r="D18326" t="s">
        <v>15</v>
      </c>
      <c r="E18326" t="s">
        <v>52</v>
      </c>
      <c r="F18326">
        <v>4.6246262360603367</v>
      </c>
      <c r="G18326">
        <v>1.0930390018202081</v>
      </c>
      <c r="H18326">
        <v>2.1504944166540718</v>
      </c>
      <c r="I18326">
        <v>11.6723352536343</v>
      </c>
      <c r="J18326">
        <v>0.76636552720799622</v>
      </c>
      <c r="K18326">
        <v>1008</v>
      </c>
      <c r="L18326">
        <v>252</v>
      </c>
      <c r="M18326">
        <v>1260</v>
      </c>
    </row>
    <row r="18327" spans="1:13" x14ac:dyDescent="0.25">
      <c r="A18327" t="s">
        <v>90</v>
      </c>
      <c r="B18327" t="s">
        <v>64</v>
      </c>
      <c r="C18327">
        <v>15</v>
      </c>
      <c r="D18327" t="s">
        <v>15</v>
      </c>
      <c r="E18327" t="s">
        <v>53</v>
      </c>
      <c r="F18327">
        <v>4.6247781668393193</v>
      </c>
      <c r="G18327">
        <v>1.0943289553777069</v>
      </c>
      <c r="H18327">
        <v>2.1505297409799571</v>
      </c>
      <c r="I18327">
        <v>11.6884284992496</v>
      </c>
      <c r="J18327">
        <v>0.766357851719073</v>
      </c>
      <c r="K18327">
        <v>1008</v>
      </c>
      <c r="L18327">
        <v>252</v>
      </c>
      <c r="M18327">
        <v>1260</v>
      </c>
    </row>
    <row r="18328" spans="1:13" x14ac:dyDescent="0.25">
      <c r="A18328" t="s">
        <v>90</v>
      </c>
      <c r="B18328" t="s">
        <v>64</v>
      </c>
      <c r="C18328">
        <v>15</v>
      </c>
      <c r="D18328" t="s">
        <v>15</v>
      </c>
      <c r="E18328" t="s">
        <v>54</v>
      </c>
      <c r="F18328">
        <v>4.6246262360603367</v>
      </c>
      <c r="G18328">
        <v>1.0930390018202081</v>
      </c>
      <c r="H18328">
        <v>2.1504944166540718</v>
      </c>
      <c r="I18328">
        <v>11.6723352536343</v>
      </c>
      <c r="J18328">
        <v>0.76636552720799622</v>
      </c>
      <c r="K18328">
        <v>1008</v>
      </c>
      <c r="L18328">
        <v>252</v>
      </c>
      <c r="M18328">
        <v>1260</v>
      </c>
    </row>
    <row r="18329" spans="1:13" x14ac:dyDescent="0.25">
      <c r="A18329" t="s">
        <v>90</v>
      </c>
      <c r="B18329" t="s">
        <v>64</v>
      </c>
      <c r="C18329">
        <v>15</v>
      </c>
      <c r="D18329" t="s">
        <v>15</v>
      </c>
      <c r="E18329" t="s">
        <v>55</v>
      </c>
      <c r="F18329">
        <v>4.6247781668393193</v>
      </c>
      <c r="G18329">
        <v>1.0943289553777069</v>
      </c>
      <c r="H18329">
        <v>2.1505297409799571</v>
      </c>
      <c r="I18329">
        <v>11.6884284992496</v>
      </c>
      <c r="J18329">
        <v>0.766357851719073</v>
      </c>
      <c r="K18329">
        <v>1008</v>
      </c>
      <c r="L18329">
        <v>252</v>
      </c>
      <c r="M18329">
        <v>1260</v>
      </c>
    </row>
    <row r="18330" spans="1:13" x14ac:dyDescent="0.25">
      <c r="A18330" t="s">
        <v>90</v>
      </c>
      <c r="B18330" t="s">
        <v>64</v>
      </c>
      <c r="C18330">
        <v>15</v>
      </c>
      <c r="D18330" t="s">
        <v>15</v>
      </c>
      <c r="E18330" t="s">
        <v>56</v>
      </c>
      <c r="F18330">
        <v>4.7449815151642598</v>
      </c>
      <c r="G18330">
        <v>1.0895618426205349</v>
      </c>
      <c r="H18330">
        <v>2.1782978481291901</v>
      </c>
      <c r="I18330">
        <v>11.567396079860741</v>
      </c>
      <c r="J18330">
        <v>0.76028522130956022</v>
      </c>
      <c r="K18330">
        <v>1008</v>
      </c>
      <c r="L18330">
        <v>252</v>
      </c>
      <c r="M18330">
        <v>1260</v>
      </c>
    </row>
    <row r="18331" spans="1:13" x14ac:dyDescent="0.25">
      <c r="A18331" t="s">
        <v>90</v>
      </c>
      <c r="B18331" t="s">
        <v>64</v>
      </c>
      <c r="C18331">
        <v>15</v>
      </c>
      <c r="D18331" t="s">
        <v>15</v>
      </c>
      <c r="E18331" t="s">
        <v>57</v>
      </c>
      <c r="F18331">
        <v>4.7402959344714786</v>
      </c>
      <c r="G18331">
        <v>1.0890751661439799</v>
      </c>
      <c r="H18331">
        <v>2.177222068249236</v>
      </c>
      <c r="I18331">
        <v>11.569447868856811</v>
      </c>
      <c r="J18331">
        <v>0.76052193517982858</v>
      </c>
      <c r="K18331">
        <v>1008</v>
      </c>
      <c r="L18331">
        <v>252</v>
      </c>
      <c r="M18331">
        <v>1260</v>
      </c>
    </row>
    <row r="18332" spans="1:13" x14ac:dyDescent="0.25">
      <c r="A18332" t="s">
        <v>90</v>
      </c>
      <c r="B18332" t="s">
        <v>64</v>
      </c>
      <c r="C18332">
        <v>15</v>
      </c>
      <c r="D18332" t="s">
        <v>15</v>
      </c>
      <c r="E18332" t="s">
        <v>58</v>
      </c>
      <c r="F18332">
        <v>4.7449815151642598</v>
      </c>
      <c r="G18332">
        <v>1.0895618426205349</v>
      </c>
      <c r="H18332">
        <v>2.1782978481291901</v>
      </c>
      <c r="I18332">
        <v>11.567396079860741</v>
      </c>
      <c r="J18332">
        <v>0.76028522130956022</v>
      </c>
      <c r="K18332">
        <v>1008</v>
      </c>
      <c r="L18332">
        <v>252</v>
      </c>
      <c r="M18332">
        <v>1260</v>
      </c>
    </row>
    <row r="18333" spans="1:13" x14ac:dyDescent="0.25">
      <c r="A18333" t="s">
        <v>90</v>
      </c>
      <c r="B18333" t="s">
        <v>64</v>
      </c>
      <c r="C18333">
        <v>15</v>
      </c>
      <c r="D18333" t="s">
        <v>15</v>
      </c>
      <c r="E18333" t="s">
        <v>59</v>
      </c>
      <c r="F18333">
        <v>4.7402959344714786</v>
      </c>
      <c r="G18333">
        <v>1.0890751661439799</v>
      </c>
      <c r="H18333">
        <v>2.177222068249236</v>
      </c>
      <c r="I18333">
        <v>11.569447868856811</v>
      </c>
      <c r="J18333">
        <v>0.76052193517982858</v>
      </c>
      <c r="K18333">
        <v>1008</v>
      </c>
      <c r="L18333">
        <v>252</v>
      </c>
      <c r="M18333">
        <v>1260</v>
      </c>
    </row>
    <row r="18334" spans="1:13" x14ac:dyDescent="0.25">
      <c r="A18334" t="s">
        <v>90</v>
      </c>
      <c r="B18334" t="s">
        <v>64</v>
      </c>
      <c r="C18334">
        <v>15</v>
      </c>
      <c r="D18334" t="s">
        <v>15</v>
      </c>
      <c r="E18334" t="s">
        <v>60</v>
      </c>
      <c r="F18334">
        <v>4.8360166949221766</v>
      </c>
      <c r="G18334">
        <v>1.09789406427967</v>
      </c>
      <c r="H18334">
        <v>2.199094517050638</v>
      </c>
      <c r="I18334">
        <v>11.61185544905921</v>
      </c>
      <c r="J18334">
        <v>0.75568615640299053</v>
      </c>
      <c r="K18334">
        <v>1008</v>
      </c>
      <c r="L18334">
        <v>252</v>
      </c>
      <c r="M18334">
        <v>1260</v>
      </c>
    </row>
    <row r="18335" spans="1:13" x14ac:dyDescent="0.25">
      <c r="A18335" t="s">
        <v>90</v>
      </c>
      <c r="B18335" t="s">
        <v>64</v>
      </c>
      <c r="C18335">
        <v>15</v>
      </c>
      <c r="D18335" t="s">
        <v>15</v>
      </c>
      <c r="E18335" t="s">
        <v>61</v>
      </c>
      <c r="F18335">
        <v>4.8295720037407053</v>
      </c>
      <c r="G18335">
        <v>1.097793781540247</v>
      </c>
      <c r="H18335">
        <v>2.1976287229058289</v>
      </c>
      <c r="I18335">
        <v>11.623299963681029</v>
      </c>
      <c r="J18335">
        <v>0.75601173990955584</v>
      </c>
      <c r="K18335">
        <v>1008</v>
      </c>
      <c r="L18335">
        <v>252</v>
      </c>
      <c r="M18335">
        <v>1260</v>
      </c>
    </row>
    <row r="18336" spans="1:13" x14ac:dyDescent="0.25">
      <c r="A18336" t="s">
        <v>90</v>
      </c>
      <c r="B18336" t="s">
        <v>64</v>
      </c>
      <c r="C18336">
        <v>15</v>
      </c>
      <c r="D18336" t="s">
        <v>15</v>
      </c>
      <c r="E18336" t="s">
        <v>62</v>
      </c>
      <c r="F18336">
        <v>4.8360166949221766</v>
      </c>
      <c r="G18336">
        <v>1.09789406427967</v>
      </c>
      <c r="H18336">
        <v>2.199094517050638</v>
      </c>
      <c r="I18336">
        <v>11.61185544905921</v>
      </c>
      <c r="J18336">
        <v>0.75568615640299053</v>
      </c>
      <c r="K18336">
        <v>1008</v>
      </c>
      <c r="L18336">
        <v>252</v>
      </c>
      <c r="M18336">
        <v>1260</v>
      </c>
    </row>
    <row r="18337" spans="1:13" x14ac:dyDescent="0.25">
      <c r="A18337" t="s">
        <v>90</v>
      </c>
      <c r="B18337" t="s">
        <v>64</v>
      </c>
      <c r="C18337">
        <v>15</v>
      </c>
      <c r="D18337" t="s">
        <v>15</v>
      </c>
      <c r="E18337" t="s">
        <v>63</v>
      </c>
      <c r="F18337">
        <v>4.8295720037407053</v>
      </c>
      <c r="G18337">
        <v>1.097793781540247</v>
      </c>
      <c r="H18337">
        <v>2.1976287229058289</v>
      </c>
      <c r="I18337">
        <v>11.623299963681029</v>
      </c>
      <c r="J18337">
        <v>0.75601173990955584</v>
      </c>
      <c r="K18337">
        <v>1008</v>
      </c>
      <c r="L18337">
        <v>252</v>
      </c>
      <c r="M18337">
        <v>1260</v>
      </c>
    </row>
    <row r="18338" spans="1:13" x14ac:dyDescent="0.25">
      <c r="A18338" t="s">
        <v>90</v>
      </c>
      <c r="B18338" t="s">
        <v>64</v>
      </c>
      <c r="C18338">
        <v>20</v>
      </c>
      <c r="D18338" t="s">
        <v>15</v>
      </c>
      <c r="E18338" t="s">
        <v>16</v>
      </c>
      <c r="F18338">
        <v>20.190613209783582</v>
      </c>
      <c r="G18338">
        <v>3.4897978400160752</v>
      </c>
      <c r="H18338">
        <v>4.4933966227992359</v>
      </c>
      <c r="I18338">
        <v>33.868227678053337</v>
      </c>
      <c r="J18338">
        <v>0.16340806461834051</v>
      </c>
      <c r="K18338">
        <v>992</v>
      </c>
      <c r="L18338">
        <v>248</v>
      </c>
      <c r="M18338">
        <v>1240</v>
      </c>
    </row>
    <row r="18339" spans="1:13" x14ac:dyDescent="0.25">
      <c r="A18339" t="s">
        <v>90</v>
      </c>
      <c r="B18339" t="s">
        <v>64</v>
      </c>
      <c r="C18339">
        <v>20</v>
      </c>
      <c r="D18339" t="s">
        <v>15</v>
      </c>
      <c r="E18339" t="s">
        <v>17</v>
      </c>
      <c r="F18339">
        <v>20.190613209783582</v>
      </c>
      <c r="G18339">
        <v>3.4897978400160752</v>
      </c>
      <c r="H18339">
        <v>4.4933966227992359</v>
      </c>
      <c r="I18339">
        <v>33.868227678053337</v>
      </c>
      <c r="J18339">
        <v>0.16340806461834051</v>
      </c>
      <c r="K18339">
        <v>992</v>
      </c>
      <c r="L18339">
        <v>248</v>
      </c>
      <c r="M18339">
        <v>1240</v>
      </c>
    </row>
    <row r="18340" spans="1:13" x14ac:dyDescent="0.25">
      <c r="A18340" t="s">
        <v>90</v>
      </c>
      <c r="B18340" t="s">
        <v>64</v>
      </c>
      <c r="C18340">
        <v>20</v>
      </c>
      <c r="D18340" t="s">
        <v>15</v>
      </c>
      <c r="E18340" t="s">
        <v>18</v>
      </c>
      <c r="F18340">
        <v>20.190613209783582</v>
      </c>
      <c r="G18340">
        <v>3.4897978400160752</v>
      </c>
      <c r="H18340">
        <v>4.4933966227992359</v>
      </c>
      <c r="I18340">
        <v>33.868227678053337</v>
      </c>
      <c r="J18340">
        <v>0.16340806461834051</v>
      </c>
      <c r="K18340">
        <v>992</v>
      </c>
      <c r="L18340">
        <v>248</v>
      </c>
      <c r="M18340">
        <v>1240</v>
      </c>
    </row>
    <row r="18341" spans="1:13" x14ac:dyDescent="0.25">
      <c r="A18341" t="s">
        <v>90</v>
      </c>
      <c r="B18341" t="s">
        <v>64</v>
      </c>
      <c r="C18341">
        <v>20</v>
      </c>
      <c r="D18341" t="s">
        <v>15</v>
      </c>
      <c r="E18341" t="s">
        <v>19</v>
      </c>
      <c r="F18341">
        <v>20.190613209783582</v>
      </c>
      <c r="G18341">
        <v>3.4897978400160752</v>
      </c>
      <c r="H18341">
        <v>4.4933966227992359</v>
      </c>
      <c r="I18341">
        <v>33.868227678053337</v>
      </c>
      <c r="J18341">
        <v>0.16340806461834051</v>
      </c>
      <c r="K18341">
        <v>992</v>
      </c>
      <c r="L18341">
        <v>248</v>
      </c>
      <c r="M18341">
        <v>1240</v>
      </c>
    </row>
    <row r="18342" spans="1:13" x14ac:dyDescent="0.25">
      <c r="A18342" t="s">
        <v>90</v>
      </c>
      <c r="B18342" t="s">
        <v>64</v>
      </c>
      <c r="C18342">
        <v>20</v>
      </c>
      <c r="D18342" t="s">
        <v>15</v>
      </c>
      <c r="E18342" t="s">
        <v>20</v>
      </c>
      <c r="F18342">
        <v>20.13140732084387</v>
      </c>
      <c r="G18342">
        <v>3.483129239672186</v>
      </c>
      <c r="H18342">
        <v>4.4868036864614291</v>
      </c>
      <c r="I18342">
        <v>33.78713060795338</v>
      </c>
      <c r="J18342">
        <v>0.1658612426718957</v>
      </c>
      <c r="K18342">
        <v>992</v>
      </c>
      <c r="L18342">
        <v>248</v>
      </c>
      <c r="M18342">
        <v>1240</v>
      </c>
    </row>
    <row r="18343" spans="1:13" x14ac:dyDescent="0.25">
      <c r="A18343" t="s">
        <v>90</v>
      </c>
      <c r="B18343" t="s">
        <v>64</v>
      </c>
      <c r="C18343">
        <v>20</v>
      </c>
      <c r="D18343" t="s">
        <v>15</v>
      </c>
      <c r="E18343" t="s">
        <v>21</v>
      </c>
      <c r="F18343">
        <v>20.13140732084387</v>
      </c>
      <c r="G18343">
        <v>3.483129239672186</v>
      </c>
      <c r="H18343">
        <v>4.4868036864614291</v>
      </c>
      <c r="I18343">
        <v>33.78713060795338</v>
      </c>
      <c r="J18343">
        <v>0.1658612426718957</v>
      </c>
      <c r="K18343">
        <v>992</v>
      </c>
      <c r="L18343">
        <v>248</v>
      </c>
      <c r="M18343">
        <v>1240</v>
      </c>
    </row>
    <row r="18344" spans="1:13" x14ac:dyDescent="0.25">
      <c r="A18344" t="s">
        <v>90</v>
      </c>
      <c r="B18344" t="s">
        <v>64</v>
      </c>
      <c r="C18344">
        <v>20</v>
      </c>
      <c r="D18344" t="s">
        <v>15</v>
      </c>
      <c r="E18344" t="s">
        <v>22</v>
      </c>
      <c r="F18344">
        <v>20.13140732084387</v>
      </c>
      <c r="G18344">
        <v>3.483129239672186</v>
      </c>
      <c r="H18344">
        <v>4.4868036864614291</v>
      </c>
      <c r="I18344">
        <v>33.78713060795338</v>
      </c>
      <c r="J18344">
        <v>0.1658612426718957</v>
      </c>
      <c r="K18344">
        <v>992</v>
      </c>
      <c r="L18344">
        <v>248</v>
      </c>
      <c r="M18344">
        <v>1240</v>
      </c>
    </row>
    <row r="18345" spans="1:13" x14ac:dyDescent="0.25">
      <c r="A18345" t="s">
        <v>90</v>
      </c>
      <c r="B18345" t="s">
        <v>64</v>
      </c>
      <c r="C18345">
        <v>20</v>
      </c>
      <c r="D18345" t="s">
        <v>15</v>
      </c>
      <c r="E18345" t="s">
        <v>23</v>
      </c>
      <c r="F18345">
        <v>20.13140732084387</v>
      </c>
      <c r="G18345">
        <v>3.483129239672186</v>
      </c>
      <c r="H18345">
        <v>4.4868036864614291</v>
      </c>
      <c r="I18345">
        <v>33.78713060795338</v>
      </c>
      <c r="J18345">
        <v>0.1658612426718957</v>
      </c>
      <c r="K18345">
        <v>992</v>
      </c>
      <c r="L18345">
        <v>248</v>
      </c>
      <c r="M18345">
        <v>1240</v>
      </c>
    </row>
    <row r="18346" spans="1:13" x14ac:dyDescent="0.25">
      <c r="A18346" t="s">
        <v>90</v>
      </c>
      <c r="B18346" t="s">
        <v>64</v>
      </c>
      <c r="C18346">
        <v>20</v>
      </c>
      <c r="D18346" t="s">
        <v>15</v>
      </c>
      <c r="E18346" t="s">
        <v>24</v>
      </c>
      <c r="F18346">
        <v>20.19953675779405</v>
      </c>
      <c r="G18346">
        <v>3.5055386066567071</v>
      </c>
      <c r="H18346">
        <v>4.494389475534363</v>
      </c>
      <c r="I18346">
        <v>34.164917443635531</v>
      </c>
      <c r="J18346">
        <v>0.1630383201126642</v>
      </c>
      <c r="K18346">
        <v>992</v>
      </c>
      <c r="L18346">
        <v>248</v>
      </c>
      <c r="M18346">
        <v>1240</v>
      </c>
    </row>
    <row r="18347" spans="1:13" x14ac:dyDescent="0.25">
      <c r="A18347" t="s">
        <v>90</v>
      </c>
      <c r="B18347" t="s">
        <v>64</v>
      </c>
      <c r="C18347">
        <v>20</v>
      </c>
      <c r="D18347" t="s">
        <v>15</v>
      </c>
      <c r="E18347" t="s">
        <v>25</v>
      </c>
      <c r="F18347">
        <v>20.196078233682691</v>
      </c>
      <c r="G18347">
        <v>3.505258141807543</v>
      </c>
      <c r="H18347">
        <v>4.4940046988941491</v>
      </c>
      <c r="I18347">
        <v>34.162031407072263</v>
      </c>
      <c r="J18347">
        <v>0.16318162301039299</v>
      </c>
      <c r="K18347">
        <v>992</v>
      </c>
      <c r="L18347">
        <v>248</v>
      </c>
      <c r="M18347">
        <v>1240</v>
      </c>
    </row>
    <row r="18348" spans="1:13" x14ac:dyDescent="0.25">
      <c r="A18348" t="s">
        <v>90</v>
      </c>
      <c r="B18348" t="s">
        <v>64</v>
      </c>
      <c r="C18348">
        <v>20</v>
      </c>
      <c r="D18348" t="s">
        <v>15</v>
      </c>
      <c r="E18348" t="s">
        <v>26</v>
      </c>
      <c r="F18348">
        <v>20.19953675779405</v>
      </c>
      <c r="G18348">
        <v>3.5055386066567071</v>
      </c>
      <c r="H18348">
        <v>4.494389475534363</v>
      </c>
      <c r="I18348">
        <v>34.164917443635531</v>
      </c>
      <c r="J18348">
        <v>0.1630383201126642</v>
      </c>
      <c r="K18348">
        <v>992</v>
      </c>
      <c r="L18348">
        <v>248</v>
      </c>
      <c r="M18348">
        <v>1240</v>
      </c>
    </row>
    <row r="18349" spans="1:13" x14ac:dyDescent="0.25">
      <c r="A18349" t="s">
        <v>90</v>
      </c>
      <c r="B18349" t="s">
        <v>64</v>
      </c>
      <c r="C18349">
        <v>20</v>
      </c>
      <c r="D18349" t="s">
        <v>15</v>
      </c>
      <c r="E18349" t="s">
        <v>27</v>
      </c>
      <c r="F18349">
        <v>20.196078233682691</v>
      </c>
      <c r="G18349">
        <v>3.505258141807543</v>
      </c>
      <c r="H18349">
        <v>4.4940046988941491</v>
      </c>
      <c r="I18349">
        <v>34.162031407072263</v>
      </c>
      <c r="J18349">
        <v>0.16318162301039299</v>
      </c>
      <c r="K18349">
        <v>992</v>
      </c>
      <c r="L18349">
        <v>248</v>
      </c>
      <c r="M18349">
        <v>1240</v>
      </c>
    </row>
    <row r="18350" spans="1:13" x14ac:dyDescent="0.25">
      <c r="A18350" t="s">
        <v>90</v>
      </c>
      <c r="B18350" t="s">
        <v>64</v>
      </c>
      <c r="C18350">
        <v>20</v>
      </c>
      <c r="D18350" t="s">
        <v>15</v>
      </c>
      <c r="E18350" t="s">
        <v>28</v>
      </c>
      <c r="F18350">
        <v>20.149150524614161</v>
      </c>
      <c r="G18350">
        <v>3.4973257537941329</v>
      </c>
      <c r="H18350">
        <v>4.4887805164224908</v>
      </c>
      <c r="I18350">
        <v>34.056739372910613</v>
      </c>
      <c r="J18350">
        <v>0.16512605840444269</v>
      </c>
      <c r="K18350">
        <v>992</v>
      </c>
      <c r="L18350">
        <v>248</v>
      </c>
      <c r="M18350">
        <v>1240</v>
      </c>
    </row>
    <row r="18351" spans="1:13" x14ac:dyDescent="0.25">
      <c r="A18351" t="s">
        <v>90</v>
      </c>
      <c r="B18351" t="s">
        <v>64</v>
      </c>
      <c r="C18351">
        <v>20</v>
      </c>
      <c r="D18351" t="s">
        <v>15</v>
      </c>
      <c r="E18351" t="s">
        <v>29</v>
      </c>
      <c r="F18351">
        <v>20.14864215557612</v>
      </c>
      <c r="G18351">
        <v>3.497205686005425</v>
      </c>
      <c r="H18351">
        <v>4.4887238894340689</v>
      </c>
      <c r="I18351">
        <v>34.054788491222219</v>
      </c>
      <c r="J18351">
        <v>0.16514712252136721</v>
      </c>
      <c r="K18351">
        <v>992</v>
      </c>
      <c r="L18351">
        <v>248</v>
      </c>
      <c r="M18351">
        <v>1240</v>
      </c>
    </row>
    <row r="18352" spans="1:13" x14ac:dyDescent="0.25">
      <c r="A18352" t="s">
        <v>90</v>
      </c>
      <c r="B18352" t="s">
        <v>64</v>
      </c>
      <c r="C18352">
        <v>20</v>
      </c>
      <c r="D18352" t="s">
        <v>15</v>
      </c>
      <c r="E18352" t="s">
        <v>30</v>
      </c>
      <c r="F18352">
        <v>20.149150524614161</v>
      </c>
      <c r="G18352">
        <v>3.4973257537941329</v>
      </c>
      <c r="H18352">
        <v>4.4887805164224908</v>
      </c>
      <c r="I18352">
        <v>34.056739372910613</v>
      </c>
      <c r="J18352">
        <v>0.16512605840444269</v>
      </c>
      <c r="K18352">
        <v>992</v>
      </c>
      <c r="L18352">
        <v>248</v>
      </c>
      <c r="M18352">
        <v>1240</v>
      </c>
    </row>
    <row r="18353" spans="1:13" x14ac:dyDescent="0.25">
      <c r="A18353" t="s">
        <v>90</v>
      </c>
      <c r="B18353" t="s">
        <v>64</v>
      </c>
      <c r="C18353">
        <v>20</v>
      </c>
      <c r="D18353" t="s">
        <v>15</v>
      </c>
      <c r="E18353" t="s">
        <v>31</v>
      </c>
      <c r="F18353">
        <v>20.14864215557612</v>
      </c>
      <c r="G18353">
        <v>3.497205686005425</v>
      </c>
      <c r="H18353">
        <v>4.4887238894340689</v>
      </c>
      <c r="I18353">
        <v>34.054788491222219</v>
      </c>
      <c r="J18353">
        <v>0.16514712252136721</v>
      </c>
      <c r="K18353">
        <v>992</v>
      </c>
      <c r="L18353">
        <v>248</v>
      </c>
      <c r="M18353">
        <v>1240</v>
      </c>
    </row>
    <row r="18354" spans="1:13" x14ac:dyDescent="0.25">
      <c r="A18354" t="s">
        <v>90</v>
      </c>
      <c r="B18354" t="s">
        <v>64</v>
      </c>
      <c r="C18354">
        <v>20</v>
      </c>
      <c r="D18354" t="s">
        <v>15</v>
      </c>
      <c r="E18354" t="s">
        <v>32</v>
      </c>
      <c r="F18354">
        <v>20.199377743438891</v>
      </c>
      <c r="G18354">
        <v>3.5113721766909798</v>
      </c>
      <c r="H18354">
        <v>4.4943717851818716</v>
      </c>
      <c r="I18354">
        <v>34.268760364218139</v>
      </c>
      <c r="J18354">
        <v>0.16304490882424791</v>
      </c>
      <c r="K18354">
        <v>992</v>
      </c>
      <c r="L18354">
        <v>248</v>
      </c>
      <c r="M18354">
        <v>1240</v>
      </c>
    </row>
    <row r="18355" spans="1:13" x14ac:dyDescent="0.25">
      <c r="A18355" t="s">
        <v>90</v>
      </c>
      <c r="B18355" t="s">
        <v>64</v>
      </c>
      <c r="C18355">
        <v>20</v>
      </c>
      <c r="D18355" t="s">
        <v>15</v>
      </c>
      <c r="E18355" t="s">
        <v>33</v>
      </c>
      <c r="F18355">
        <v>20.198695977151381</v>
      </c>
      <c r="G18355">
        <v>3.5113312379136721</v>
      </c>
      <c r="H18355">
        <v>4.4942959378696212</v>
      </c>
      <c r="I18355">
        <v>34.266788633192668</v>
      </c>
      <c r="J18355">
        <v>0.16307315760361979</v>
      </c>
      <c r="K18355">
        <v>992</v>
      </c>
      <c r="L18355">
        <v>248</v>
      </c>
      <c r="M18355">
        <v>1240</v>
      </c>
    </row>
    <row r="18356" spans="1:13" x14ac:dyDescent="0.25">
      <c r="A18356" t="s">
        <v>90</v>
      </c>
      <c r="B18356" t="s">
        <v>64</v>
      </c>
      <c r="C18356">
        <v>20</v>
      </c>
      <c r="D18356" t="s">
        <v>15</v>
      </c>
      <c r="E18356" t="s">
        <v>34</v>
      </c>
      <c r="F18356">
        <v>20.199377743438891</v>
      </c>
      <c r="G18356">
        <v>3.5113721766909798</v>
      </c>
      <c r="H18356">
        <v>4.4943717851818716</v>
      </c>
      <c r="I18356">
        <v>34.268760364218139</v>
      </c>
      <c r="J18356">
        <v>0.16304490882424791</v>
      </c>
      <c r="K18356">
        <v>992</v>
      </c>
      <c r="L18356">
        <v>248</v>
      </c>
      <c r="M18356">
        <v>1240</v>
      </c>
    </row>
    <row r="18357" spans="1:13" x14ac:dyDescent="0.25">
      <c r="A18357" t="s">
        <v>90</v>
      </c>
      <c r="B18357" t="s">
        <v>64</v>
      </c>
      <c r="C18357">
        <v>20</v>
      </c>
      <c r="D18357" t="s">
        <v>15</v>
      </c>
      <c r="E18357" t="s">
        <v>35</v>
      </c>
      <c r="F18357">
        <v>20.198695977151381</v>
      </c>
      <c r="G18357">
        <v>3.5113312379136721</v>
      </c>
      <c r="H18357">
        <v>4.4942959378696212</v>
      </c>
      <c r="I18357">
        <v>34.266788633192668</v>
      </c>
      <c r="J18357">
        <v>0.16307315760361979</v>
      </c>
      <c r="K18357">
        <v>992</v>
      </c>
      <c r="L18357">
        <v>248</v>
      </c>
      <c r="M18357">
        <v>1240</v>
      </c>
    </row>
    <row r="18358" spans="1:13" x14ac:dyDescent="0.25">
      <c r="A18358" t="s">
        <v>90</v>
      </c>
      <c r="B18358" t="s">
        <v>64</v>
      </c>
      <c r="C18358">
        <v>20</v>
      </c>
      <c r="D18358" t="s">
        <v>15</v>
      </c>
      <c r="E18358" t="s">
        <v>36</v>
      </c>
      <c r="F18358">
        <v>20.17171591228286</v>
      </c>
      <c r="G18358">
        <v>3.5032867989362759</v>
      </c>
      <c r="H18358">
        <v>4.4912933451604848</v>
      </c>
      <c r="I18358">
        <v>34.145789761692399</v>
      </c>
      <c r="J18358">
        <v>0.16419106840952541</v>
      </c>
      <c r="K18358">
        <v>992</v>
      </c>
      <c r="L18358">
        <v>248</v>
      </c>
      <c r="M18358">
        <v>1240</v>
      </c>
    </row>
    <row r="18359" spans="1:13" x14ac:dyDescent="0.25">
      <c r="A18359" t="s">
        <v>90</v>
      </c>
      <c r="B18359" t="s">
        <v>64</v>
      </c>
      <c r="C18359">
        <v>20</v>
      </c>
      <c r="D18359" t="s">
        <v>15</v>
      </c>
      <c r="E18359" t="s">
        <v>37</v>
      </c>
      <c r="F18359">
        <v>20.171637067357651</v>
      </c>
      <c r="G18359">
        <v>3.5032368367848412</v>
      </c>
      <c r="H18359">
        <v>4.4912845676217898</v>
      </c>
      <c r="I18359">
        <v>34.144890653783762</v>
      </c>
      <c r="J18359">
        <v>0.16419433532509131</v>
      </c>
      <c r="K18359">
        <v>992</v>
      </c>
      <c r="L18359">
        <v>248</v>
      </c>
      <c r="M18359">
        <v>1240</v>
      </c>
    </row>
    <row r="18360" spans="1:13" x14ac:dyDescent="0.25">
      <c r="A18360" t="s">
        <v>90</v>
      </c>
      <c r="B18360" t="s">
        <v>64</v>
      </c>
      <c r="C18360">
        <v>20</v>
      </c>
      <c r="D18360" t="s">
        <v>15</v>
      </c>
      <c r="E18360" t="s">
        <v>38</v>
      </c>
      <c r="F18360">
        <v>20.17171591228286</v>
      </c>
      <c r="G18360">
        <v>3.5032867989362759</v>
      </c>
      <c r="H18360">
        <v>4.4912933451604848</v>
      </c>
      <c r="I18360">
        <v>34.145789761692399</v>
      </c>
      <c r="J18360">
        <v>0.16419106840952541</v>
      </c>
      <c r="K18360">
        <v>992</v>
      </c>
      <c r="L18360">
        <v>248</v>
      </c>
      <c r="M18360">
        <v>1240</v>
      </c>
    </row>
    <row r="18361" spans="1:13" x14ac:dyDescent="0.25">
      <c r="A18361" t="s">
        <v>90</v>
      </c>
      <c r="B18361" t="s">
        <v>64</v>
      </c>
      <c r="C18361">
        <v>20</v>
      </c>
      <c r="D18361" t="s">
        <v>15</v>
      </c>
      <c r="E18361" t="s">
        <v>39</v>
      </c>
      <c r="F18361">
        <v>20.171637067357651</v>
      </c>
      <c r="G18361">
        <v>3.5032368367848412</v>
      </c>
      <c r="H18361">
        <v>4.4912845676217898</v>
      </c>
      <c r="I18361">
        <v>34.144890653783762</v>
      </c>
      <c r="J18361">
        <v>0.16419433532509131</v>
      </c>
      <c r="K18361">
        <v>992</v>
      </c>
      <c r="L18361">
        <v>248</v>
      </c>
      <c r="M18361">
        <v>1240</v>
      </c>
    </row>
    <row r="18362" spans="1:13" x14ac:dyDescent="0.25">
      <c r="A18362" t="s">
        <v>90</v>
      </c>
      <c r="B18362" t="s">
        <v>64</v>
      </c>
      <c r="C18362">
        <v>20</v>
      </c>
      <c r="D18362" t="s">
        <v>15</v>
      </c>
      <c r="E18362" t="s">
        <v>40</v>
      </c>
      <c r="F18362">
        <v>5.8975663352510734</v>
      </c>
      <c r="G18362">
        <v>1.1055278230851451</v>
      </c>
      <c r="H18362">
        <v>2.4284905466670179</v>
      </c>
      <c r="I18362">
        <v>10.03449225567266</v>
      </c>
      <c r="J18362">
        <v>0.75563612738326036</v>
      </c>
      <c r="K18362">
        <v>992</v>
      </c>
      <c r="L18362">
        <v>248</v>
      </c>
      <c r="M18362">
        <v>1240</v>
      </c>
    </row>
    <row r="18363" spans="1:13" x14ac:dyDescent="0.25">
      <c r="A18363" t="s">
        <v>90</v>
      </c>
      <c r="B18363" t="s">
        <v>64</v>
      </c>
      <c r="C18363">
        <v>20</v>
      </c>
      <c r="D18363" t="s">
        <v>15</v>
      </c>
      <c r="E18363" t="s">
        <v>41</v>
      </c>
      <c r="F18363">
        <v>5.8966386363789747</v>
      </c>
      <c r="G18363">
        <v>1.1053305605518959</v>
      </c>
      <c r="H18363">
        <v>2.4282995359672941</v>
      </c>
      <c r="I18363">
        <v>10.033267192465329</v>
      </c>
      <c r="J18363">
        <v>0.75567456630469354</v>
      </c>
      <c r="K18363">
        <v>992</v>
      </c>
      <c r="L18363">
        <v>248</v>
      </c>
      <c r="M18363">
        <v>1240</v>
      </c>
    </row>
    <row r="18364" spans="1:13" x14ac:dyDescent="0.25">
      <c r="A18364" t="s">
        <v>90</v>
      </c>
      <c r="B18364" t="s">
        <v>64</v>
      </c>
      <c r="C18364">
        <v>20</v>
      </c>
      <c r="D18364" t="s">
        <v>15</v>
      </c>
      <c r="E18364" t="s">
        <v>42</v>
      </c>
      <c r="F18364">
        <v>5.8975663352510734</v>
      </c>
      <c r="G18364">
        <v>1.1055278230851451</v>
      </c>
      <c r="H18364">
        <v>2.4284905466670179</v>
      </c>
      <c r="I18364">
        <v>10.03449225567266</v>
      </c>
      <c r="J18364">
        <v>0.75563612738326036</v>
      </c>
      <c r="K18364">
        <v>992</v>
      </c>
      <c r="L18364">
        <v>248</v>
      </c>
      <c r="M18364">
        <v>1240</v>
      </c>
    </row>
    <row r="18365" spans="1:13" x14ac:dyDescent="0.25">
      <c r="A18365" t="s">
        <v>90</v>
      </c>
      <c r="B18365" t="s">
        <v>64</v>
      </c>
      <c r="C18365">
        <v>20</v>
      </c>
      <c r="D18365" t="s">
        <v>15</v>
      </c>
      <c r="E18365" t="s">
        <v>43</v>
      </c>
      <c r="F18365">
        <v>5.8966386363789747</v>
      </c>
      <c r="G18365">
        <v>1.1053305605518959</v>
      </c>
      <c r="H18365">
        <v>2.4282995359672941</v>
      </c>
      <c r="I18365">
        <v>10.033267192465329</v>
      </c>
      <c r="J18365">
        <v>0.75567456630469354</v>
      </c>
      <c r="K18365">
        <v>992</v>
      </c>
      <c r="L18365">
        <v>248</v>
      </c>
      <c r="M18365">
        <v>1240</v>
      </c>
    </row>
    <row r="18366" spans="1:13" x14ac:dyDescent="0.25">
      <c r="A18366" t="s">
        <v>90</v>
      </c>
      <c r="B18366" t="s">
        <v>64</v>
      </c>
      <c r="C18366">
        <v>20</v>
      </c>
      <c r="D18366" t="s">
        <v>15</v>
      </c>
      <c r="E18366" t="s">
        <v>44</v>
      </c>
      <c r="F18366">
        <v>5.8547815743960534</v>
      </c>
      <c r="G18366">
        <v>1.1017342025353889</v>
      </c>
      <c r="H18366">
        <v>2.4196655914394558</v>
      </c>
      <c r="I18366">
        <v>10.033143148744561</v>
      </c>
      <c r="J18366">
        <v>0.75740890097446545</v>
      </c>
      <c r="K18366">
        <v>992</v>
      </c>
      <c r="L18366">
        <v>248</v>
      </c>
      <c r="M18366">
        <v>1240</v>
      </c>
    </row>
    <row r="18367" spans="1:13" x14ac:dyDescent="0.25">
      <c r="A18367" t="s">
        <v>90</v>
      </c>
      <c r="B18367" t="s">
        <v>64</v>
      </c>
      <c r="C18367">
        <v>20</v>
      </c>
      <c r="D18367" t="s">
        <v>15</v>
      </c>
      <c r="E18367" t="s">
        <v>45</v>
      </c>
      <c r="F18367">
        <v>5.8547815743960534</v>
      </c>
      <c r="G18367">
        <v>1.1017342025353889</v>
      </c>
      <c r="H18367">
        <v>2.4196655914394558</v>
      </c>
      <c r="I18367">
        <v>10.033143148744561</v>
      </c>
      <c r="J18367">
        <v>0.75740890097446545</v>
      </c>
      <c r="K18367">
        <v>992</v>
      </c>
      <c r="L18367">
        <v>248</v>
      </c>
      <c r="M18367">
        <v>1240</v>
      </c>
    </row>
    <row r="18368" spans="1:13" x14ac:dyDescent="0.25">
      <c r="A18368" t="s">
        <v>90</v>
      </c>
      <c r="B18368" t="s">
        <v>64</v>
      </c>
      <c r="C18368">
        <v>20</v>
      </c>
      <c r="D18368" t="s">
        <v>15</v>
      </c>
      <c r="E18368" t="s">
        <v>46</v>
      </c>
      <c r="F18368">
        <v>5.8547815743960534</v>
      </c>
      <c r="G18368">
        <v>1.1017342025353889</v>
      </c>
      <c r="H18368">
        <v>2.4196655914394558</v>
      </c>
      <c r="I18368">
        <v>10.033143148744561</v>
      </c>
      <c r="J18368">
        <v>0.75740890097446545</v>
      </c>
      <c r="K18368">
        <v>992</v>
      </c>
      <c r="L18368">
        <v>248</v>
      </c>
      <c r="M18368">
        <v>1240</v>
      </c>
    </row>
    <row r="18369" spans="1:13" x14ac:dyDescent="0.25">
      <c r="A18369" t="s">
        <v>90</v>
      </c>
      <c r="B18369" t="s">
        <v>64</v>
      </c>
      <c r="C18369">
        <v>20</v>
      </c>
      <c r="D18369" t="s">
        <v>15</v>
      </c>
      <c r="E18369" t="s">
        <v>47</v>
      </c>
      <c r="F18369">
        <v>5.8547815743960534</v>
      </c>
      <c r="G18369">
        <v>1.1017342025353889</v>
      </c>
      <c r="H18369">
        <v>2.4196655914394558</v>
      </c>
      <c r="I18369">
        <v>10.033143148744561</v>
      </c>
      <c r="J18369">
        <v>0.75740890097446545</v>
      </c>
      <c r="K18369">
        <v>992</v>
      </c>
      <c r="L18369">
        <v>248</v>
      </c>
      <c r="M18369">
        <v>1240</v>
      </c>
    </row>
    <row r="18370" spans="1:13" x14ac:dyDescent="0.25">
      <c r="A18370" t="s">
        <v>90</v>
      </c>
      <c r="B18370" t="s">
        <v>64</v>
      </c>
      <c r="C18370">
        <v>20</v>
      </c>
      <c r="D18370" t="s">
        <v>15</v>
      </c>
      <c r="E18370" t="s">
        <v>48</v>
      </c>
      <c r="F18370">
        <v>5.9616845214458856</v>
      </c>
      <c r="G18370">
        <v>1.1362947162334529</v>
      </c>
      <c r="H18370">
        <v>2.4416561022072472</v>
      </c>
      <c r="I18370">
        <v>10.42024920913048</v>
      </c>
      <c r="J18370">
        <v>0.75297940978263345</v>
      </c>
      <c r="K18370">
        <v>992</v>
      </c>
      <c r="L18370">
        <v>248</v>
      </c>
      <c r="M18370">
        <v>1240</v>
      </c>
    </row>
    <row r="18371" spans="1:13" x14ac:dyDescent="0.25">
      <c r="A18371" t="s">
        <v>90</v>
      </c>
      <c r="B18371" t="s">
        <v>64</v>
      </c>
      <c r="C18371">
        <v>20</v>
      </c>
      <c r="D18371" t="s">
        <v>15</v>
      </c>
      <c r="E18371" t="s">
        <v>49</v>
      </c>
      <c r="F18371">
        <v>5.9587132104218288</v>
      </c>
      <c r="G18371">
        <v>1.1348135869563161</v>
      </c>
      <c r="H18371">
        <v>2.4410475641457361</v>
      </c>
      <c r="I18371">
        <v>10.40211624763373</v>
      </c>
      <c r="J18371">
        <v>0.75310252515384135</v>
      </c>
      <c r="K18371">
        <v>992</v>
      </c>
      <c r="L18371">
        <v>248</v>
      </c>
      <c r="M18371">
        <v>1240</v>
      </c>
    </row>
    <row r="18372" spans="1:13" x14ac:dyDescent="0.25">
      <c r="A18372" t="s">
        <v>90</v>
      </c>
      <c r="B18372" t="s">
        <v>64</v>
      </c>
      <c r="C18372">
        <v>20</v>
      </c>
      <c r="D18372" t="s">
        <v>15</v>
      </c>
      <c r="E18372" t="s">
        <v>50</v>
      </c>
      <c r="F18372">
        <v>5.9616845214458856</v>
      </c>
      <c r="G18372">
        <v>1.1362947162334529</v>
      </c>
      <c r="H18372">
        <v>2.4416561022072472</v>
      </c>
      <c r="I18372">
        <v>10.42024920913048</v>
      </c>
      <c r="J18372">
        <v>0.75297940978263345</v>
      </c>
      <c r="K18372">
        <v>992</v>
      </c>
      <c r="L18372">
        <v>248</v>
      </c>
      <c r="M18372">
        <v>1240</v>
      </c>
    </row>
    <row r="18373" spans="1:13" x14ac:dyDescent="0.25">
      <c r="A18373" t="s">
        <v>90</v>
      </c>
      <c r="B18373" t="s">
        <v>64</v>
      </c>
      <c r="C18373">
        <v>20</v>
      </c>
      <c r="D18373" t="s">
        <v>15</v>
      </c>
      <c r="E18373" t="s">
        <v>51</v>
      </c>
      <c r="F18373">
        <v>5.9587132104218288</v>
      </c>
      <c r="G18373">
        <v>1.1348135869563161</v>
      </c>
      <c r="H18373">
        <v>2.4410475641457361</v>
      </c>
      <c r="I18373">
        <v>10.40211624763373</v>
      </c>
      <c r="J18373">
        <v>0.75310252515384135</v>
      </c>
      <c r="K18373">
        <v>992</v>
      </c>
      <c r="L18373">
        <v>248</v>
      </c>
      <c r="M18373">
        <v>1240</v>
      </c>
    </row>
    <row r="18374" spans="1:13" x14ac:dyDescent="0.25">
      <c r="A18374" t="s">
        <v>90</v>
      </c>
      <c r="B18374" t="s">
        <v>64</v>
      </c>
      <c r="C18374">
        <v>20</v>
      </c>
      <c r="D18374" t="s">
        <v>15</v>
      </c>
      <c r="E18374" t="s">
        <v>52</v>
      </c>
      <c r="F18374">
        <v>6.0829134731789276</v>
      </c>
      <c r="G18374">
        <v>1.158348481442443</v>
      </c>
      <c r="H18374">
        <v>2.4663563151294521</v>
      </c>
      <c r="I18374">
        <v>10.704768673939281</v>
      </c>
      <c r="J18374">
        <v>0.74795632493122888</v>
      </c>
      <c r="K18374">
        <v>992</v>
      </c>
      <c r="L18374">
        <v>248</v>
      </c>
      <c r="M18374">
        <v>1240</v>
      </c>
    </row>
    <row r="18375" spans="1:13" x14ac:dyDescent="0.25">
      <c r="A18375" t="s">
        <v>90</v>
      </c>
      <c r="B18375" t="s">
        <v>64</v>
      </c>
      <c r="C18375">
        <v>20</v>
      </c>
      <c r="D18375" t="s">
        <v>15</v>
      </c>
      <c r="E18375" t="s">
        <v>53</v>
      </c>
      <c r="F18375">
        <v>6.0800985825702831</v>
      </c>
      <c r="G18375">
        <v>1.1573303745050341</v>
      </c>
      <c r="H18375">
        <v>2.4657855913623719</v>
      </c>
      <c r="I18375">
        <v>10.68762981539396</v>
      </c>
      <c r="J18375">
        <v>0.74807295906995974</v>
      </c>
      <c r="K18375">
        <v>992</v>
      </c>
      <c r="L18375">
        <v>248</v>
      </c>
      <c r="M18375">
        <v>1240</v>
      </c>
    </row>
    <row r="18376" spans="1:13" x14ac:dyDescent="0.25">
      <c r="A18376" t="s">
        <v>90</v>
      </c>
      <c r="B18376" t="s">
        <v>64</v>
      </c>
      <c r="C18376">
        <v>20</v>
      </c>
      <c r="D18376" t="s">
        <v>15</v>
      </c>
      <c r="E18376" t="s">
        <v>54</v>
      </c>
      <c r="F18376">
        <v>6.0829134731789276</v>
      </c>
      <c r="G18376">
        <v>1.158348481442443</v>
      </c>
      <c r="H18376">
        <v>2.4663563151294521</v>
      </c>
      <c r="I18376">
        <v>10.704768673939281</v>
      </c>
      <c r="J18376">
        <v>0.74795632493122888</v>
      </c>
      <c r="K18376">
        <v>992</v>
      </c>
      <c r="L18376">
        <v>248</v>
      </c>
      <c r="M18376">
        <v>1240</v>
      </c>
    </row>
    <row r="18377" spans="1:13" x14ac:dyDescent="0.25">
      <c r="A18377" t="s">
        <v>90</v>
      </c>
      <c r="B18377" t="s">
        <v>64</v>
      </c>
      <c r="C18377">
        <v>20</v>
      </c>
      <c r="D18377" t="s">
        <v>15</v>
      </c>
      <c r="E18377" t="s">
        <v>55</v>
      </c>
      <c r="F18377">
        <v>6.0800985825702831</v>
      </c>
      <c r="G18377">
        <v>1.1573303745050341</v>
      </c>
      <c r="H18377">
        <v>2.4657855913623719</v>
      </c>
      <c r="I18377">
        <v>10.68762981539396</v>
      </c>
      <c r="J18377">
        <v>0.74807295906995974</v>
      </c>
      <c r="K18377">
        <v>992</v>
      </c>
      <c r="L18377">
        <v>248</v>
      </c>
      <c r="M18377">
        <v>1240</v>
      </c>
    </row>
    <row r="18378" spans="1:13" x14ac:dyDescent="0.25">
      <c r="A18378" t="s">
        <v>90</v>
      </c>
      <c r="B18378" t="s">
        <v>64</v>
      </c>
      <c r="C18378">
        <v>20</v>
      </c>
      <c r="D18378" t="s">
        <v>15</v>
      </c>
      <c r="E18378" t="s">
        <v>56</v>
      </c>
      <c r="F18378">
        <v>6.0493517204445784</v>
      </c>
      <c r="G18378">
        <v>1.155741997928547</v>
      </c>
      <c r="H18378">
        <v>2.4595429901598749</v>
      </c>
      <c r="I18378">
        <v>10.61849253793938</v>
      </c>
      <c r="J18378">
        <v>0.74934694597790541</v>
      </c>
      <c r="K18378">
        <v>992</v>
      </c>
      <c r="L18378">
        <v>248</v>
      </c>
      <c r="M18378">
        <v>1240</v>
      </c>
    </row>
    <row r="18379" spans="1:13" x14ac:dyDescent="0.25">
      <c r="A18379" t="s">
        <v>90</v>
      </c>
      <c r="B18379" t="s">
        <v>64</v>
      </c>
      <c r="C18379">
        <v>20</v>
      </c>
      <c r="D18379" t="s">
        <v>15</v>
      </c>
      <c r="E18379" t="s">
        <v>57</v>
      </c>
      <c r="F18379">
        <v>6.0240483323628728</v>
      </c>
      <c r="G18379">
        <v>1.1532782716384811</v>
      </c>
      <c r="H18379">
        <v>2.4543936791726941</v>
      </c>
      <c r="I18379">
        <v>10.59763512471978</v>
      </c>
      <c r="J18379">
        <v>0.75039538418961493</v>
      </c>
      <c r="K18379">
        <v>992</v>
      </c>
      <c r="L18379">
        <v>248</v>
      </c>
      <c r="M18379">
        <v>1240</v>
      </c>
    </row>
    <row r="18380" spans="1:13" x14ac:dyDescent="0.25">
      <c r="A18380" t="s">
        <v>90</v>
      </c>
      <c r="B18380" t="s">
        <v>64</v>
      </c>
      <c r="C18380">
        <v>20</v>
      </c>
      <c r="D18380" t="s">
        <v>15</v>
      </c>
      <c r="E18380" t="s">
        <v>58</v>
      </c>
      <c r="F18380">
        <v>6.0493517204445784</v>
      </c>
      <c r="G18380">
        <v>1.155741997928547</v>
      </c>
      <c r="H18380">
        <v>2.4595429901598749</v>
      </c>
      <c r="I18380">
        <v>10.61849253793938</v>
      </c>
      <c r="J18380">
        <v>0.74934694597790541</v>
      </c>
      <c r="K18380">
        <v>992</v>
      </c>
      <c r="L18380">
        <v>248</v>
      </c>
      <c r="M18380">
        <v>1240</v>
      </c>
    </row>
    <row r="18381" spans="1:13" x14ac:dyDescent="0.25">
      <c r="A18381" t="s">
        <v>90</v>
      </c>
      <c r="B18381" t="s">
        <v>64</v>
      </c>
      <c r="C18381">
        <v>20</v>
      </c>
      <c r="D18381" t="s">
        <v>15</v>
      </c>
      <c r="E18381" t="s">
        <v>59</v>
      </c>
      <c r="F18381">
        <v>6.0240483323628728</v>
      </c>
      <c r="G18381">
        <v>1.1532782716384811</v>
      </c>
      <c r="H18381">
        <v>2.4543936791726941</v>
      </c>
      <c r="I18381">
        <v>10.59763512471978</v>
      </c>
      <c r="J18381">
        <v>0.75039538418961493</v>
      </c>
      <c r="K18381">
        <v>992</v>
      </c>
      <c r="L18381">
        <v>248</v>
      </c>
      <c r="M18381">
        <v>1240</v>
      </c>
    </row>
    <row r="18382" spans="1:13" x14ac:dyDescent="0.25">
      <c r="A18382" t="s">
        <v>90</v>
      </c>
      <c r="B18382" t="s">
        <v>64</v>
      </c>
      <c r="C18382">
        <v>20</v>
      </c>
      <c r="D18382" t="s">
        <v>15</v>
      </c>
      <c r="E18382" t="s">
        <v>60</v>
      </c>
      <c r="F18382">
        <v>6.1909696259453293</v>
      </c>
      <c r="G18382">
        <v>1.172675026029276</v>
      </c>
      <c r="H18382">
        <v>2.4881659160806242</v>
      </c>
      <c r="I18382">
        <v>10.823729840130699</v>
      </c>
      <c r="J18382">
        <v>0.7434790510102498</v>
      </c>
      <c r="K18382">
        <v>992</v>
      </c>
      <c r="L18382">
        <v>248</v>
      </c>
      <c r="M18382">
        <v>1240</v>
      </c>
    </row>
    <row r="18383" spans="1:13" x14ac:dyDescent="0.25">
      <c r="A18383" t="s">
        <v>90</v>
      </c>
      <c r="B18383" t="s">
        <v>64</v>
      </c>
      <c r="C18383">
        <v>20</v>
      </c>
      <c r="D18383" t="s">
        <v>15</v>
      </c>
      <c r="E18383" t="s">
        <v>61</v>
      </c>
      <c r="F18383">
        <v>6.1822652877982804</v>
      </c>
      <c r="G18383">
        <v>1.1702836588399299</v>
      </c>
      <c r="H18383">
        <v>2.4864161533818669</v>
      </c>
      <c r="I18383">
        <v>10.80261587219632</v>
      </c>
      <c r="J18383">
        <v>0.74383971262171222</v>
      </c>
      <c r="K18383">
        <v>992</v>
      </c>
      <c r="L18383">
        <v>248</v>
      </c>
      <c r="M18383">
        <v>1240</v>
      </c>
    </row>
    <row r="18384" spans="1:13" x14ac:dyDescent="0.25">
      <c r="A18384" t="s">
        <v>90</v>
      </c>
      <c r="B18384" t="s">
        <v>64</v>
      </c>
      <c r="C18384">
        <v>20</v>
      </c>
      <c r="D18384" t="s">
        <v>15</v>
      </c>
      <c r="E18384" t="s">
        <v>62</v>
      </c>
      <c r="F18384">
        <v>6.1909696259453293</v>
      </c>
      <c r="G18384">
        <v>1.172675026029276</v>
      </c>
      <c r="H18384">
        <v>2.4881659160806242</v>
      </c>
      <c r="I18384">
        <v>10.823729840130699</v>
      </c>
      <c r="J18384">
        <v>0.7434790510102498</v>
      </c>
      <c r="K18384">
        <v>992</v>
      </c>
      <c r="L18384">
        <v>248</v>
      </c>
      <c r="M18384">
        <v>1240</v>
      </c>
    </row>
    <row r="18385" spans="1:13" x14ac:dyDescent="0.25">
      <c r="A18385" t="s">
        <v>90</v>
      </c>
      <c r="B18385" t="s">
        <v>64</v>
      </c>
      <c r="C18385">
        <v>20</v>
      </c>
      <c r="D18385" t="s">
        <v>15</v>
      </c>
      <c r="E18385" t="s">
        <v>63</v>
      </c>
      <c r="F18385">
        <v>6.1822652877982804</v>
      </c>
      <c r="G18385">
        <v>1.1702836588399299</v>
      </c>
      <c r="H18385">
        <v>2.4864161533818669</v>
      </c>
      <c r="I18385">
        <v>10.80261587219632</v>
      </c>
      <c r="J18385">
        <v>0.74383971262171222</v>
      </c>
      <c r="K18385">
        <v>992</v>
      </c>
      <c r="L18385">
        <v>248</v>
      </c>
      <c r="M18385">
        <v>1240</v>
      </c>
    </row>
    <row r="18386" spans="1:13" x14ac:dyDescent="0.25">
      <c r="A18386" t="s">
        <v>90</v>
      </c>
      <c r="B18386" t="s">
        <v>64</v>
      </c>
      <c r="C18386">
        <v>25</v>
      </c>
      <c r="D18386" t="s">
        <v>15</v>
      </c>
      <c r="E18386" t="s">
        <v>16</v>
      </c>
      <c r="F18386">
        <v>16.989140491368911</v>
      </c>
      <c r="G18386">
        <v>3.3878380030149229</v>
      </c>
      <c r="H18386">
        <v>4.1217885063851716</v>
      </c>
      <c r="I18386">
        <v>35.456215826266288</v>
      </c>
      <c r="J18386">
        <v>0.2151227117991017</v>
      </c>
      <c r="K18386">
        <v>972</v>
      </c>
      <c r="L18386">
        <v>243</v>
      </c>
      <c r="M18386">
        <v>1215</v>
      </c>
    </row>
    <row r="18387" spans="1:13" x14ac:dyDescent="0.25">
      <c r="A18387" t="s">
        <v>90</v>
      </c>
      <c r="B18387" t="s">
        <v>64</v>
      </c>
      <c r="C18387">
        <v>25</v>
      </c>
      <c r="D18387" t="s">
        <v>15</v>
      </c>
      <c r="E18387" t="s">
        <v>17</v>
      </c>
      <c r="F18387">
        <v>16.989140491368911</v>
      </c>
      <c r="G18387">
        <v>3.3878380030149229</v>
      </c>
      <c r="H18387">
        <v>4.1217885063851716</v>
      </c>
      <c r="I18387">
        <v>35.456215826266288</v>
      </c>
      <c r="J18387">
        <v>0.2151227117991017</v>
      </c>
      <c r="K18387">
        <v>972</v>
      </c>
      <c r="L18387">
        <v>243</v>
      </c>
      <c r="M18387">
        <v>1215</v>
      </c>
    </row>
    <row r="18388" spans="1:13" x14ac:dyDescent="0.25">
      <c r="A18388" t="s">
        <v>90</v>
      </c>
      <c r="B18388" t="s">
        <v>64</v>
      </c>
      <c r="C18388">
        <v>25</v>
      </c>
      <c r="D18388" t="s">
        <v>15</v>
      </c>
      <c r="E18388" t="s">
        <v>18</v>
      </c>
      <c r="F18388">
        <v>16.813375752451069</v>
      </c>
      <c r="G18388">
        <v>3.3819412276946901</v>
      </c>
      <c r="H18388">
        <v>4.1004116564621986</v>
      </c>
      <c r="I18388">
        <v>35.547333243487003</v>
      </c>
      <c r="J18388">
        <v>0.22324282545130569</v>
      </c>
      <c r="K18388">
        <v>972</v>
      </c>
      <c r="L18388">
        <v>243</v>
      </c>
      <c r="M18388">
        <v>1215</v>
      </c>
    </row>
    <row r="18389" spans="1:13" x14ac:dyDescent="0.25">
      <c r="A18389" t="s">
        <v>90</v>
      </c>
      <c r="B18389" t="s">
        <v>64</v>
      </c>
      <c r="C18389">
        <v>25</v>
      </c>
      <c r="D18389" t="s">
        <v>15</v>
      </c>
      <c r="E18389" t="s">
        <v>19</v>
      </c>
      <c r="F18389">
        <v>16.813375752451069</v>
      </c>
      <c r="G18389">
        <v>3.3819412276946901</v>
      </c>
      <c r="H18389">
        <v>4.1004116564621986</v>
      </c>
      <c r="I18389">
        <v>35.547333243487003</v>
      </c>
      <c r="J18389">
        <v>0.22324282545130569</v>
      </c>
      <c r="K18389">
        <v>972</v>
      </c>
      <c r="L18389">
        <v>243</v>
      </c>
      <c r="M18389">
        <v>1215</v>
      </c>
    </row>
    <row r="18390" spans="1:13" x14ac:dyDescent="0.25">
      <c r="A18390" t="s">
        <v>90</v>
      </c>
      <c r="B18390" t="s">
        <v>64</v>
      </c>
      <c r="C18390">
        <v>25</v>
      </c>
      <c r="D18390" t="s">
        <v>15</v>
      </c>
      <c r="E18390" t="s">
        <v>20</v>
      </c>
      <c r="F18390">
        <v>16.956801873741739</v>
      </c>
      <c r="G18390">
        <v>3.3835108215795069</v>
      </c>
      <c r="H18390">
        <v>4.1178637512357961</v>
      </c>
      <c r="I18390">
        <v>35.411879832874909</v>
      </c>
      <c r="J18390">
        <v>0.21661671595547921</v>
      </c>
      <c r="K18390">
        <v>972</v>
      </c>
      <c r="L18390">
        <v>243</v>
      </c>
      <c r="M18390">
        <v>1215</v>
      </c>
    </row>
    <row r="18391" spans="1:13" x14ac:dyDescent="0.25">
      <c r="A18391" t="s">
        <v>90</v>
      </c>
      <c r="B18391" t="s">
        <v>64</v>
      </c>
      <c r="C18391">
        <v>25</v>
      </c>
      <c r="D18391" t="s">
        <v>15</v>
      </c>
      <c r="E18391" t="s">
        <v>21</v>
      </c>
      <c r="F18391">
        <v>16.956801873741739</v>
      </c>
      <c r="G18391">
        <v>3.3835108215795069</v>
      </c>
      <c r="H18391">
        <v>4.1178637512357961</v>
      </c>
      <c r="I18391">
        <v>35.411879832874909</v>
      </c>
      <c r="J18391">
        <v>0.21661671595547921</v>
      </c>
      <c r="K18391">
        <v>972</v>
      </c>
      <c r="L18391">
        <v>243</v>
      </c>
      <c r="M18391">
        <v>1215</v>
      </c>
    </row>
    <row r="18392" spans="1:13" x14ac:dyDescent="0.25">
      <c r="A18392" t="s">
        <v>90</v>
      </c>
      <c r="B18392" t="s">
        <v>64</v>
      </c>
      <c r="C18392">
        <v>25</v>
      </c>
      <c r="D18392" t="s">
        <v>15</v>
      </c>
      <c r="E18392" t="s">
        <v>22</v>
      </c>
      <c r="F18392">
        <v>16.76800261575217</v>
      </c>
      <c r="G18392">
        <v>3.378907898755322</v>
      </c>
      <c r="H18392">
        <v>4.0948751648557211</v>
      </c>
      <c r="I18392">
        <v>35.542768094757157</v>
      </c>
      <c r="J18392">
        <v>0.2253390082751219</v>
      </c>
      <c r="K18392">
        <v>972</v>
      </c>
      <c r="L18392">
        <v>243</v>
      </c>
      <c r="M18392">
        <v>1215</v>
      </c>
    </row>
    <row r="18393" spans="1:13" x14ac:dyDescent="0.25">
      <c r="A18393" t="s">
        <v>90</v>
      </c>
      <c r="B18393" t="s">
        <v>64</v>
      </c>
      <c r="C18393">
        <v>25</v>
      </c>
      <c r="D18393" t="s">
        <v>15</v>
      </c>
      <c r="E18393" t="s">
        <v>23</v>
      </c>
      <c r="F18393">
        <v>16.76800261575217</v>
      </c>
      <c r="G18393">
        <v>3.378907898755322</v>
      </c>
      <c r="H18393">
        <v>4.0948751648557211</v>
      </c>
      <c r="I18393">
        <v>35.542768094757157</v>
      </c>
      <c r="J18393">
        <v>0.2253390082751219</v>
      </c>
      <c r="K18393">
        <v>972</v>
      </c>
      <c r="L18393">
        <v>243</v>
      </c>
      <c r="M18393">
        <v>1215</v>
      </c>
    </row>
    <row r="18394" spans="1:13" x14ac:dyDescent="0.25">
      <c r="A18394" t="s">
        <v>90</v>
      </c>
      <c r="B18394" t="s">
        <v>64</v>
      </c>
      <c r="C18394">
        <v>25</v>
      </c>
      <c r="D18394" t="s">
        <v>15</v>
      </c>
      <c r="E18394" t="s">
        <v>24</v>
      </c>
      <c r="F18394">
        <v>16.970038064550579</v>
      </c>
      <c r="G18394">
        <v>3.406484449290045</v>
      </c>
      <c r="H18394">
        <v>4.1194706048897318</v>
      </c>
      <c r="I18394">
        <v>36.095087532386827</v>
      </c>
      <c r="J18394">
        <v>0.2160052203030989</v>
      </c>
      <c r="K18394">
        <v>972</v>
      </c>
      <c r="L18394">
        <v>243</v>
      </c>
      <c r="M18394">
        <v>1215</v>
      </c>
    </row>
    <row r="18395" spans="1:13" x14ac:dyDescent="0.25">
      <c r="A18395" t="s">
        <v>90</v>
      </c>
      <c r="B18395" t="s">
        <v>64</v>
      </c>
      <c r="C18395">
        <v>25</v>
      </c>
      <c r="D18395" t="s">
        <v>15</v>
      </c>
      <c r="E18395" t="s">
        <v>25</v>
      </c>
      <c r="F18395">
        <v>16.970418705909079</v>
      </c>
      <c r="G18395">
        <v>3.4066163124249238</v>
      </c>
      <c r="H18395">
        <v>4.1195168049067457</v>
      </c>
      <c r="I18395">
        <v>36.096501279318097</v>
      </c>
      <c r="J18395">
        <v>0.21598763514289671</v>
      </c>
      <c r="K18395">
        <v>972</v>
      </c>
      <c r="L18395">
        <v>243</v>
      </c>
      <c r="M18395">
        <v>1215</v>
      </c>
    </row>
    <row r="18396" spans="1:13" x14ac:dyDescent="0.25">
      <c r="A18396" t="s">
        <v>90</v>
      </c>
      <c r="B18396" t="s">
        <v>64</v>
      </c>
      <c r="C18396">
        <v>25</v>
      </c>
      <c r="D18396" t="s">
        <v>15</v>
      </c>
      <c r="E18396" t="s">
        <v>26</v>
      </c>
      <c r="F18396">
        <v>16.837399946233191</v>
      </c>
      <c r="G18396">
        <v>3.406582124378057</v>
      </c>
      <c r="H18396">
        <v>4.1033400963401991</v>
      </c>
      <c r="I18396">
        <v>36.208723382497091</v>
      </c>
      <c r="J18396">
        <v>0.22213293739802231</v>
      </c>
      <c r="K18396">
        <v>972</v>
      </c>
      <c r="L18396">
        <v>243</v>
      </c>
      <c r="M18396">
        <v>1215</v>
      </c>
    </row>
    <row r="18397" spans="1:13" x14ac:dyDescent="0.25">
      <c r="A18397" t="s">
        <v>90</v>
      </c>
      <c r="B18397" t="s">
        <v>64</v>
      </c>
      <c r="C18397">
        <v>25</v>
      </c>
      <c r="D18397" t="s">
        <v>15</v>
      </c>
      <c r="E18397" t="s">
        <v>27</v>
      </c>
      <c r="F18397">
        <v>16.83581974936164</v>
      </c>
      <c r="G18397">
        <v>3.4063533131846611</v>
      </c>
      <c r="H18397">
        <v>4.1031475417490952</v>
      </c>
      <c r="I18397">
        <v>36.205558499589522</v>
      </c>
      <c r="J18397">
        <v>0.22220594053999981</v>
      </c>
      <c r="K18397">
        <v>972</v>
      </c>
      <c r="L18397">
        <v>243</v>
      </c>
      <c r="M18397">
        <v>1215</v>
      </c>
    </row>
    <row r="18398" spans="1:13" x14ac:dyDescent="0.25">
      <c r="A18398" t="s">
        <v>90</v>
      </c>
      <c r="B18398" t="s">
        <v>64</v>
      </c>
      <c r="C18398">
        <v>25</v>
      </c>
      <c r="D18398" t="s">
        <v>15</v>
      </c>
      <c r="E18398" t="s">
        <v>28</v>
      </c>
      <c r="F18398">
        <v>16.962039428381409</v>
      </c>
      <c r="G18398">
        <v>3.4074531994221999</v>
      </c>
      <c r="H18398">
        <v>4.1184996574458292</v>
      </c>
      <c r="I18398">
        <v>36.097703382359718</v>
      </c>
      <c r="J18398">
        <v>0.216374747405953</v>
      </c>
      <c r="K18398">
        <v>972</v>
      </c>
      <c r="L18398">
        <v>243</v>
      </c>
      <c r="M18398">
        <v>1215</v>
      </c>
    </row>
    <row r="18399" spans="1:13" x14ac:dyDescent="0.25">
      <c r="A18399" t="s">
        <v>90</v>
      </c>
      <c r="B18399" t="s">
        <v>64</v>
      </c>
      <c r="C18399">
        <v>25</v>
      </c>
      <c r="D18399" t="s">
        <v>15</v>
      </c>
      <c r="E18399" t="s">
        <v>29</v>
      </c>
      <c r="F18399">
        <v>16.96182424655375</v>
      </c>
      <c r="G18399">
        <v>3.4075027149383801</v>
      </c>
      <c r="H18399">
        <v>4.118473533550234</v>
      </c>
      <c r="I18399">
        <v>36.09869556462484</v>
      </c>
      <c r="J18399">
        <v>0.21638468854037671</v>
      </c>
      <c r="K18399">
        <v>972</v>
      </c>
      <c r="L18399">
        <v>243</v>
      </c>
      <c r="M18399">
        <v>1215</v>
      </c>
    </row>
    <row r="18400" spans="1:13" x14ac:dyDescent="0.25">
      <c r="A18400" t="s">
        <v>90</v>
      </c>
      <c r="B18400" t="s">
        <v>64</v>
      </c>
      <c r="C18400">
        <v>25</v>
      </c>
      <c r="D18400" t="s">
        <v>15</v>
      </c>
      <c r="E18400" t="s">
        <v>30</v>
      </c>
      <c r="F18400">
        <v>16.809064021112679</v>
      </c>
      <c r="G18400">
        <v>3.407042199150808</v>
      </c>
      <c r="H18400">
        <v>4.0998858546443309</v>
      </c>
      <c r="I18400">
        <v>36.227213807245121</v>
      </c>
      <c r="J18400">
        <v>0.2234420221088442</v>
      </c>
      <c r="K18400">
        <v>972</v>
      </c>
      <c r="L18400">
        <v>243</v>
      </c>
      <c r="M18400">
        <v>1215</v>
      </c>
    </row>
    <row r="18401" spans="1:13" x14ac:dyDescent="0.25">
      <c r="A18401" t="s">
        <v>90</v>
      </c>
      <c r="B18401" t="s">
        <v>64</v>
      </c>
      <c r="C18401">
        <v>25</v>
      </c>
      <c r="D18401" t="s">
        <v>15</v>
      </c>
      <c r="E18401" t="s">
        <v>31</v>
      </c>
      <c r="F18401">
        <v>16.809092815660168</v>
      </c>
      <c r="G18401">
        <v>3.407050179795756</v>
      </c>
      <c r="H18401">
        <v>4.0998893662707747</v>
      </c>
      <c r="I18401">
        <v>36.227351760217353</v>
      </c>
      <c r="J18401">
        <v>0.22344069183634649</v>
      </c>
      <c r="K18401">
        <v>972</v>
      </c>
      <c r="L18401">
        <v>243</v>
      </c>
      <c r="M18401">
        <v>1215</v>
      </c>
    </row>
    <row r="18402" spans="1:13" x14ac:dyDescent="0.25">
      <c r="A18402" t="s">
        <v>90</v>
      </c>
      <c r="B18402" t="s">
        <v>64</v>
      </c>
      <c r="C18402">
        <v>25</v>
      </c>
      <c r="D18402" t="s">
        <v>15</v>
      </c>
      <c r="E18402" t="s">
        <v>32</v>
      </c>
      <c r="F18402">
        <v>17.05617583305829</v>
      </c>
      <c r="G18402">
        <v>3.4208879175973901</v>
      </c>
      <c r="H18402">
        <v>4.1299123275268554</v>
      </c>
      <c r="I18402">
        <v>36.934249040603198</v>
      </c>
      <c r="J18402">
        <v>0.21202576188421329</v>
      </c>
      <c r="K18402">
        <v>972</v>
      </c>
      <c r="L18402">
        <v>243</v>
      </c>
      <c r="M18402">
        <v>1215</v>
      </c>
    </row>
    <row r="18403" spans="1:13" x14ac:dyDescent="0.25">
      <c r="A18403" t="s">
        <v>90</v>
      </c>
      <c r="B18403" t="s">
        <v>64</v>
      </c>
      <c r="C18403">
        <v>25</v>
      </c>
      <c r="D18403" t="s">
        <v>15</v>
      </c>
      <c r="E18403" t="s">
        <v>33</v>
      </c>
      <c r="F18403">
        <v>17.052099957273199</v>
      </c>
      <c r="G18403">
        <v>3.4205477953430932</v>
      </c>
      <c r="H18403">
        <v>4.1294188401363687</v>
      </c>
      <c r="I18403">
        <v>36.930664121238323</v>
      </c>
      <c r="J18403">
        <v>0.2122140623067609</v>
      </c>
      <c r="K18403">
        <v>972</v>
      </c>
      <c r="L18403">
        <v>243</v>
      </c>
      <c r="M18403">
        <v>1215</v>
      </c>
    </row>
    <row r="18404" spans="1:13" x14ac:dyDescent="0.25">
      <c r="A18404" t="s">
        <v>90</v>
      </c>
      <c r="B18404" t="s">
        <v>64</v>
      </c>
      <c r="C18404">
        <v>25</v>
      </c>
      <c r="D18404" t="s">
        <v>15</v>
      </c>
      <c r="E18404" t="s">
        <v>34</v>
      </c>
      <c r="F18404">
        <v>16.89199454735223</v>
      </c>
      <c r="G18404">
        <v>3.4198740401368939</v>
      </c>
      <c r="H18404">
        <v>4.1099871711907134</v>
      </c>
      <c r="I18404">
        <v>36.880415643339198</v>
      </c>
      <c r="J18404">
        <v>0.21961073431785519</v>
      </c>
      <c r="K18404">
        <v>972</v>
      </c>
      <c r="L18404">
        <v>243</v>
      </c>
      <c r="M18404">
        <v>1215</v>
      </c>
    </row>
    <row r="18405" spans="1:13" x14ac:dyDescent="0.25">
      <c r="A18405" t="s">
        <v>90</v>
      </c>
      <c r="B18405" t="s">
        <v>64</v>
      </c>
      <c r="C18405">
        <v>25</v>
      </c>
      <c r="D18405" t="s">
        <v>15</v>
      </c>
      <c r="E18405" t="s">
        <v>35</v>
      </c>
      <c r="F18405">
        <v>16.88913554257951</v>
      </c>
      <c r="G18405">
        <v>3.4193575430782621</v>
      </c>
      <c r="H18405">
        <v>4.1096393445872481</v>
      </c>
      <c r="I18405">
        <v>36.874057975226137</v>
      </c>
      <c r="J18405">
        <v>0.2197428168039649</v>
      </c>
      <c r="K18405">
        <v>972</v>
      </c>
      <c r="L18405">
        <v>243</v>
      </c>
      <c r="M18405">
        <v>1215</v>
      </c>
    </row>
    <row r="18406" spans="1:13" x14ac:dyDescent="0.25">
      <c r="A18406" t="s">
        <v>90</v>
      </c>
      <c r="B18406" t="s">
        <v>64</v>
      </c>
      <c r="C18406">
        <v>25</v>
      </c>
      <c r="D18406" t="s">
        <v>15</v>
      </c>
      <c r="E18406" t="s">
        <v>36</v>
      </c>
      <c r="F18406">
        <v>17.02453287782366</v>
      </c>
      <c r="G18406">
        <v>3.4185815082639222</v>
      </c>
      <c r="H18406">
        <v>4.1260796014890042</v>
      </c>
      <c r="I18406">
        <v>36.866575347557777</v>
      </c>
      <c r="J18406">
        <v>0.21348762729805429</v>
      </c>
      <c r="K18406">
        <v>972</v>
      </c>
      <c r="L18406">
        <v>243</v>
      </c>
      <c r="M18406">
        <v>1215</v>
      </c>
    </row>
    <row r="18407" spans="1:13" x14ac:dyDescent="0.25">
      <c r="A18407" t="s">
        <v>90</v>
      </c>
      <c r="B18407" t="s">
        <v>64</v>
      </c>
      <c r="C18407">
        <v>25</v>
      </c>
      <c r="D18407" t="s">
        <v>15</v>
      </c>
      <c r="E18407" t="s">
        <v>37</v>
      </c>
      <c r="F18407">
        <v>17.02464372736647</v>
      </c>
      <c r="G18407">
        <v>3.418607719590427</v>
      </c>
      <c r="H18407">
        <v>4.1260930342597062</v>
      </c>
      <c r="I18407">
        <v>36.867012310996238</v>
      </c>
      <c r="J18407">
        <v>0.2134825061862119</v>
      </c>
      <c r="K18407">
        <v>972</v>
      </c>
      <c r="L18407">
        <v>243</v>
      </c>
      <c r="M18407">
        <v>1215</v>
      </c>
    </row>
    <row r="18408" spans="1:13" x14ac:dyDescent="0.25">
      <c r="A18408" t="s">
        <v>90</v>
      </c>
      <c r="B18408" t="s">
        <v>64</v>
      </c>
      <c r="C18408">
        <v>25</v>
      </c>
      <c r="D18408" t="s">
        <v>15</v>
      </c>
      <c r="E18408" t="s">
        <v>38</v>
      </c>
      <c r="F18408">
        <v>16.862900277773509</v>
      </c>
      <c r="G18408">
        <v>3.4183310588674658</v>
      </c>
      <c r="H18408">
        <v>4.106446185909844</v>
      </c>
      <c r="I18408">
        <v>36.843953895678467</v>
      </c>
      <c r="J18408">
        <v>0.2209548536051574</v>
      </c>
      <c r="K18408">
        <v>972</v>
      </c>
      <c r="L18408">
        <v>243</v>
      </c>
      <c r="M18408">
        <v>1215</v>
      </c>
    </row>
    <row r="18409" spans="1:13" x14ac:dyDescent="0.25">
      <c r="A18409" t="s">
        <v>90</v>
      </c>
      <c r="B18409" t="s">
        <v>64</v>
      </c>
      <c r="C18409">
        <v>25</v>
      </c>
      <c r="D18409" t="s">
        <v>15</v>
      </c>
      <c r="E18409" t="s">
        <v>39</v>
      </c>
      <c r="F18409">
        <v>16.863254742720439</v>
      </c>
      <c r="G18409">
        <v>3.4184583066896042</v>
      </c>
      <c r="H18409">
        <v>4.1064893452583613</v>
      </c>
      <c r="I18409">
        <v>36.84558465665026</v>
      </c>
      <c r="J18409">
        <v>0.2209384777628095</v>
      </c>
      <c r="K18409">
        <v>972</v>
      </c>
      <c r="L18409">
        <v>243</v>
      </c>
      <c r="M18409">
        <v>1215</v>
      </c>
    </row>
    <row r="18410" spans="1:13" x14ac:dyDescent="0.25">
      <c r="A18410" t="s">
        <v>90</v>
      </c>
      <c r="B18410" t="s">
        <v>64</v>
      </c>
      <c r="C18410">
        <v>25</v>
      </c>
      <c r="D18410" t="s">
        <v>15</v>
      </c>
      <c r="E18410" t="s">
        <v>40</v>
      </c>
      <c r="F18410">
        <v>4.113890905003891</v>
      </c>
      <c r="G18410">
        <v>1.032289222774353</v>
      </c>
      <c r="H18410">
        <v>2.0282728872131308</v>
      </c>
      <c r="I18410">
        <v>14.728070019377769</v>
      </c>
      <c r="J18410">
        <v>0.80994332590785345</v>
      </c>
      <c r="K18410">
        <v>972</v>
      </c>
      <c r="L18410">
        <v>243</v>
      </c>
      <c r="M18410">
        <v>1215</v>
      </c>
    </row>
    <row r="18411" spans="1:13" x14ac:dyDescent="0.25">
      <c r="A18411" t="s">
        <v>90</v>
      </c>
      <c r="B18411" t="s">
        <v>64</v>
      </c>
      <c r="C18411">
        <v>25</v>
      </c>
      <c r="D18411" t="s">
        <v>15</v>
      </c>
      <c r="E18411" t="s">
        <v>41</v>
      </c>
      <c r="F18411">
        <v>4.1139038129660266</v>
      </c>
      <c r="G18411">
        <v>1.0322906846825131</v>
      </c>
      <c r="H18411">
        <v>2.0282760692188888</v>
      </c>
      <c r="I18411">
        <v>14.72811128873084</v>
      </c>
      <c r="J18411">
        <v>0.80994272957595992</v>
      </c>
      <c r="K18411">
        <v>972</v>
      </c>
      <c r="L18411">
        <v>243</v>
      </c>
      <c r="M18411">
        <v>1215</v>
      </c>
    </row>
    <row r="18412" spans="1:13" x14ac:dyDescent="0.25">
      <c r="A18412" t="s">
        <v>90</v>
      </c>
      <c r="B18412" t="s">
        <v>64</v>
      </c>
      <c r="C18412">
        <v>25</v>
      </c>
      <c r="D18412" t="s">
        <v>15</v>
      </c>
      <c r="E18412" t="s">
        <v>42</v>
      </c>
      <c r="F18412">
        <v>4.083252487671797</v>
      </c>
      <c r="G18412">
        <v>1.0272844447667051</v>
      </c>
      <c r="H18412">
        <v>2.0207059379513379</v>
      </c>
      <c r="I18412">
        <v>14.742285779286579</v>
      </c>
      <c r="J18412">
        <v>0.81135878291243813</v>
      </c>
      <c r="K18412">
        <v>972</v>
      </c>
      <c r="L18412">
        <v>243</v>
      </c>
      <c r="M18412">
        <v>1215</v>
      </c>
    </row>
    <row r="18413" spans="1:13" x14ac:dyDescent="0.25">
      <c r="A18413" t="s">
        <v>90</v>
      </c>
      <c r="B18413" t="s">
        <v>64</v>
      </c>
      <c r="C18413">
        <v>25</v>
      </c>
      <c r="D18413" t="s">
        <v>15</v>
      </c>
      <c r="E18413" t="s">
        <v>43</v>
      </c>
      <c r="F18413">
        <v>4.0832642062874589</v>
      </c>
      <c r="G18413">
        <v>1.0272916640420351</v>
      </c>
      <c r="H18413">
        <v>2.020708837583352</v>
      </c>
      <c r="I18413">
        <v>14.74239660788921</v>
      </c>
      <c r="J18413">
        <v>0.81135824152688141</v>
      </c>
      <c r="K18413">
        <v>972</v>
      </c>
      <c r="L18413">
        <v>243</v>
      </c>
      <c r="M18413">
        <v>1215</v>
      </c>
    </row>
    <row r="18414" spans="1:13" x14ac:dyDescent="0.25">
      <c r="A18414" t="s">
        <v>90</v>
      </c>
      <c r="B18414" t="s">
        <v>64</v>
      </c>
      <c r="C18414">
        <v>25</v>
      </c>
      <c r="D18414" t="s">
        <v>15</v>
      </c>
      <c r="E18414" t="s">
        <v>44</v>
      </c>
      <c r="F18414">
        <v>4.1285499623463844</v>
      </c>
      <c r="G18414">
        <v>1.032990374733014</v>
      </c>
      <c r="H18414">
        <v>2.031883353528539</v>
      </c>
      <c r="I18414">
        <v>14.73448601992952</v>
      </c>
      <c r="J18414">
        <v>0.8092660955806098</v>
      </c>
      <c r="K18414">
        <v>972</v>
      </c>
      <c r="L18414">
        <v>243</v>
      </c>
      <c r="M18414">
        <v>1215</v>
      </c>
    </row>
    <row r="18415" spans="1:13" x14ac:dyDescent="0.25">
      <c r="A18415" t="s">
        <v>90</v>
      </c>
      <c r="B18415" t="s">
        <v>64</v>
      </c>
      <c r="C18415">
        <v>25</v>
      </c>
      <c r="D18415" t="s">
        <v>15</v>
      </c>
      <c r="E18415" t="s">
        <v>45</v>
      </c>
      <c r="F18415">
        <v>4.1285887749715009</v>
      </c>
      <c r="G18415">
        <v>1.0330969291960901</v>
      </c>
      <c r="H18415">
        <v>2.0318929044050278</v>
      </c>
      <c r="I18415">
        <v>14.736463404293399</v>
      </c>
      <c r="J18415">
        <v>0.80926430248531078</v>
      </c>
      <c r="K18415">
        <v>972</v>
      </c>
      <c r="L18415">
        <v>243</v>
      </c>
      <c r="M18415">
        <v>1215</v>
      </c>
    </row>
    <row r="18416" spans="1:13" x14ac:dyDescent="0.25">
      <c r="A18416" t="s">
        <v>90</v>
      </c>
      <c r="B18416" t="s">
        <v>64</v>
      </c>
      <c r="C18416">
        <v>25</v>
      </c>
      <c r="D18416" t="s">
        <v>15</v>
      </c>
      <c r="E18416" t="s">
        <v>46</v>
      </c>
      <c r="F18416">
        <v>4.0971272307673274</v>
      </c>
      <c r="G18416">
        <v>1.0269691749511269</v>
      </c>
      <c r="H18416">
        <v>2.0241361690279951</v>
      </c>
      <c r="I18416">
        <v>14.78428407860506</v>
      </c>
      <c r="J18416">
        <v>0.81071778693381069</v>
      </c>
      <c r="K18416">
        <v>972</v>
      </c>
      <c r="L18416">
        <v>243</v>
      </c>
      <c r="M18416">
        <v>1215</v>
      </c>
    </row>
    <row r="18417" spans="1:13" x14ac:dyDescent="0.25">
      <c r="A18417" t="s">
        <v>90</v>
      </c>
      <c r="B18417" t="s">
        <v>64</v>
      </c>
      <c r="C18417">
        <v>25</v>
      </c>
      <c r="D18417" t="s">
        <v>15</v>
      </c>
      <c r="E18417" t="s">
        <v>47</v>
      </c>
      <c r="F18417">
        <v>4.0971366184184923</v>
      </c>
      <c r="G18417">
        <v>1.026984047168501</v>
      </c>
      <c r="H18417">
        <v>2.024138487954442</v>
      </c>
      <c r="I18417">
        <v>14.784476576962239</v>
      </c>
      <c r="J18417">
        <v>0.81071735323593219</v>
      </c>
      <c r="K18417">
        <v>972</v>
      </c>
      <c r="L18417">
        <v>243</v>
      </c>
      <c r="M18417">
        <v>1215</v>
      </c>
    </row>
    <row r="18418" spans="1:13" x14ac:dyDescent="0.25">
      <c r="A18418" t="s">
        <v>90</v>
      </c>
      <c r="B18418" t="s">
        <v>64</v>
      </c>
      <c r="C18418">
        <v>25</v>
      </c>
      <c r="D18418" t="s">
        <v>15</v>
      </c>
      <c r="E18418" t="s">
        <v>48</v>
      </c>
      <c r="F18418">
        <v>4.1369457322339178</v>
      </c>
      <c r="G18418">
        <v>1.0635951523707701</v>
      </c>
      <c r="H18418">
        <v>2.0339483111018128</v>
      </c>
      <c r="I18418">
        <v>15.59351654495995</v>
      </c>
      <c r="J18418">
        <v>0.80887822139091581</v>
      </c>
      <c r="K18418">
        <v>972</v>
      </c>
      <c r="L18418">
        <v>243</v>
      </c>
      <c r="M18418">
        <v>1215</v>
      </c>
    </row>
    <row r="18419" spans="1:13" x14ac:dyDescent="0.25">
      <c r="A18419" t="s">
        <v>90</v>
      </c>
      <c r="B18419" t="s">
        <v>64</v>
      </c>
      <c r="C18419">
        <v>25</v>
      </c>
      <c r="D18419" t="s">
        <v>15</v>
      </c>
      <c r="E18419" t="s">
        <v>49</v>
      </c>
      <c r="F18419">
        <v>4.1372429659039511</v>
      </c>
      <c r="G18419">
        <v>1.0647812670113319</v>
      </c>
      <c r="H18419">
        <v>2.0340213779368082</v>
      </c>
      <c r="I18419">
        <v>15.60053647599363</v>
      </c>
      <c r="J18419">
        <v>0.80886448956280976</v>
      </c>
      <c r="K18419">
        <v>972</v>
      </c>
      <c r="L18419">
        <v>243</v>
      </c>
      <c r="M18419">
        <v>1215</v>
      </c>
    </row>
    <row r="18420" spans="1:13" x14ac:dyDescent="0.25">
      <c r="A18420" t="s">
        <v>90</v>
      </c>
      <c r="B18420" t="s">
        <v>64</v>
      </c>
      <c r="C18420">
        <v>25</v>
      </c>
      <c r="D18420" t="s">
        <v>15</v>
      </c>
      <c r="E18420" t="s">
        <v>50</v>
      </c>
      <c r="F18420">
        <v>4.1670279850349097</v>
      </c>
      <c r="G18420">
        <v>1.0541410728212131</v>
      </c>
      <c r="H18420">
        <v>2.0413299549643882</v>
      </c>
      <c r="I18420">
        <v>15.47234996595955</v>
      </c>
      <c r="J18420">
        <v>0.8074884585001203</v>
      </c>
      <c r="K18420">
        <v>972</v>
      </c>
      <c r="L18420">
        <v>243</v>
      </c>
      <c r="M18420">
        <v>1215</v>
      </c>
    </row>
    <row r="18421" spans="1:13" x14ac:dyDescent="0.25">
      <c r="A18421" t="s">
        <v>90</v>
      </c>
      <c r="B18421" t="s">
        <v>64</v>
      </c>
      <c r="C18421">
        <v>25</v>
      </c>
      <c r="D18421" t="s">
        <v>15</v>
      </c>
      <c r="E18421" t="s">
        <v>51</v>
      </c>
      <c r="F18421">
        <v>4.1587491429033649</v>
      </c>
      <c r="G18421">
        <v>1.052721517815379</v>
      </c>
      <c r="H18421">
        <v>2.039301140808627</v>
      </c>
      <c r="I18421">
        <v>15.453301681317059</v>
      </c>
      <c r="J18421">
        <v>0.80787093077203731</v>
      </c>
      <c r="K18421">
        <v>972</v>
      </c>
      <c r="L18421">
        <v>243</v>
      </c>
      <c r="M18421">
        <v>1215</v>
      </c>
    </row>
    <row r="18422" spans="1:13" x14ac:dyDescent="0.25">
      <c r="A18422" t="s">
        <v>90</v>
      </c>
      <c r="B18422" t="s">
        <v>64</v>
      </c>
      <c r="C18422">
        <v>25</v>
      </c>
      <c r="D18422" t="s">
        <v>15</v>
      </c>
      <c r="E18422" t="s">
        <v>52</v>
      </c>
      <c r="F18422">
        <v>4.1749148542786632</v>
      </c>
      <c r="G18422">
        <v>1.0589882829866819</v>
      </c>
      <c r="H18422">
        <v>2.0432608385320421</v>
      </c>
      <c r="I18422">
        <v>15.595882576620181</v>
      </c>
      <c r="J18422">
        <v>0.8071240948910503</v>
      </c>
      <c r="K18422">
        <v>972</v>
      </c>
      <c r="L18422">
        <v>243</v>
      </c>
      <c r="M18422">
        <v>1215</v>
      </c>
    </row>
    <row r="18423" spans="1:13" x14ac:dyDescent="0.25">
      <c r="A18423" t="s">
        <v>90</v>
      </c>
      <c r="B18423" t="s">
        <v>64</v>
      </c>
      <c r="C18423">
        <v>25</v>
      </c>
      <c r="D18423" t="s">
        <v>15</v>
      </c>
      <c r="E18423" t="s">
        <v>53</v>
      </c>
      <c r="F18423">
        <v>4.1836318909774217</v>
      </c>
      <c r="G18423">
        <v>1.060419560729895</v>
      </c>
      <c r="H18423">
        <v>2.0453928451467269</v>
      </c>
      <c r="I18423">
        <v>15.605707149240621</v>
      </c>
      <c r="J18423">
        <v>0.80672137857183779</v>
      </c>
      <c r="K18423">
        <v>972</v>
      </c>
      <c r="L18423">
        <v>243</v>
      </c>
      <c r="M18423">
        <v>1215</v>
      </c>
    </row>
    <row r="18424" spans="1:13" x14ac:dyDescent="0.25">
      <c r="A18424" t="s">
        <v>90</v>
      </c>
      <c r="B18424" t="s">
        <v>64</v>
      </c>
      <c r="C18424">
        <v>25</v>
      </c>
      <c r="D18424" t="s">
        <v>15</v>
      </c>
      <c r="E18424" t="s">
        <v>54</v>
      </c>
      <c r="F18424">
        <v>4.2487564825254456</v>
      </c>
      <c r="G18424">
        <v>1.048481539603402</v>
      </c>
      <c r="H18424">
        <v>2.0612511934564028</v>
      </c>
      <c r="I18424">
        <v>15.52434260294606</v>
      </c>
      <c r="J18424">
        <v>0.80371270295135111</v>
      </c>
      <c r="K18424">
        <v>972</v>
      </c>
      <c r="L18424">
        <v>243</v>
      </c>
      <c r="M18424">
        <v>1215</v>
      </c>
    </row>
    <row r="18425" spans="1:13" x14ac:dyDescent="0.25">
      <c r="A18425" t="s">
        <v>90</v>
      </c>
      <c r="B18425" t="s">
        <v>64</v>
      </c>
      <c r="C18425">
        <v>25</v>
      </c>
      <c r="D18425" t="s">
        <v>15</v>
      </c>
      <c r="E18425" t="s">
        <v>55</v>
      </c>
      <c r="F18425">
        <v>4.2465308762536758</v>
      </c>
      <c r="G18425">
        <v>1.048510771775278</v>
      </c>
      <c r="H18425">
        <v>2.0607112549441942</v>
      </c>
      <c r="I18425">
        <v>15.524111819698319</v>
      </c>
      <c r="J18425">
        <v>0.8038155232097437</v>
      </c>
      <c r="K18425">
        <v>972</v>
      </c>
      <c r="L18425">
        <v>243</v>
      </c>
      <c r="M18425">
        <v>1215</v>
      </c>
    </row>
    <row r="18426" spans="1:13" x14ac:dyDescent="0.25">
      <c r="A18426" t="s">
        <v>90</v>
      </c>
      <c r="B18426" t="s">
        <v>64</v>
      </c>
      <c r="C18426">
        <v>25</v>
      </c>
      <c r="D18426" t="s">
        <v>15</v>
      </c>
      <c r="E18426" t="s">
        <v>56</v>
      </c>
      <c r="F18426">
        <v>4.2214243056331897</v>
      </c>
      <c r="G18426">
        <v>1.07496580880946</v>
      </c>
      <c r="H18426">
        <v>2.0546104997378918</v>
      </c>
      <c r="I18426">
        <v>16.478073256380149</v>
      </c>
      <c r="J18426">
        <v>0.80497541573489184</v>
      </c>
      <c r="K18426">
        <v>972</v>
      </c>
      <c r="L18426">
        <v>243</v>
      </c>
      <c r="M18426">
        <v>1215</v>
      </c>
    </row>
    <row r="18427" spans="1:13" x14ac:dyDescent="0.25">
      <c r="A18427" t="s">
        <v>90</v>
      </c>
      <c r="B18427" t="s">
        <v>64</v>
      </c>
      <c r="C18427">
        <v>25</v>
      </c>
      <c r="D18427" t="s">
        <v>15</v>
      </c>
      <c r="E18427" t="s">
        <v>57</v>
      </c>
      <c r="F18427">
        <v>4.2176752042755243</v>
      </c>
      <c r="G18427">
        <v>1.073917585833152</v>
      </c>
      <c r="H18427">
        <v>2.0536979340388699</v>
      </c>
      <c r="I18427">
        <v>16.46218107450812</v>
      </c>
      <c r="J18427">
        <v>0.8051486195828611</v>
      </c>
      <c r="K18427">
        <v>972</v>
      </c>
      <c r="L18427">
        <v>243</v>
      </c>
      <c r="M18427">
        <v>1215</v>
      </c>
    </row>
    <row r="18428" spans="1:13" x14ac:dyDescent="0.25">
      <c r="A18428" t="s">
        <v>90</v>
      </c>
      <c r="B18428" t="s">
        <v>64</v>
      </c>
      <c r="C18428">
        <v>25</v>
      </c>
      <c r="D18428" t="s">
        <v>15</v>
      </c>
      <c r="E18428" t="s">
        <v>58</v>
      </c>
      <c r="F18428">
        <v>4.3024638583497907</v>
      </c>
      <c r="G18428">
        <v>1.065868974779171</v>
      </c>
      <c r="H18428">
        <v>2.074238139257349</v>
      </c>
      <c r="I18428">
        <v>16.400295241970841</v>
      </c>
      <c r="J18428">
        <v>0.80123148858298365</v>
      </c>
      <c r="K18428">
        <v>972</v>
      </c>
      <c r="L18428">
        <v>243</v>
      </c>
      <c r="M18428">
        <v>1215</v>
      </c>
    </row>
    <row r="18429" spans="1:13" x14ac:dyDescent="0.25">
      <c r="A18429" t="s">
        <v>90</v>
      </c>
      <c r="B18429" t="s">
        <v>64</v>
      </c>
      <c r="C18429">
        <v>25</v>
      </c>
      <c r="D18429" t="s">
        <v>15</v>
      </c>
      <c r="E18429" t="s">
        <v>59</v>
      </c>
      <c r="F18429">
        <v>4.3069675570326416</v>
      </c>
      <c r="G18429">
        <v>1.0661409392381089</v>
      </c>
      <c r="H18429">
        <v>2.075323482504027</v>
      </c>
      <c r="I18429">
        <v>16.4135885573744</v>
      </c>
      <c r="J18429">
        <v>0.80102342327144738</v>
      </c>
      <c r="K18429">
        <v>972</v>
      </c>
      <c r="L18429">
        <v>243</v>
      </c>
      <c r="M18429">
        <v>1215</v>
      </c>
    </row>
    <row r="18430" spans="1:13" x14ac:dyDescent="0.25">
      <c r="A18430" t="s">
        <v>90</v>
      </c>
      <c r="B18430" t="s">
        <v>64</v>
      </c>
      <c r="C18430">
        <v>25</v>
      </c>
      <c r="D18430" t="s">
        <v>15</v>
      </c>
      <c r="E18430" t="s">
        <v>60</v>
      </c>
      <c r="F18430">
        <v>4.2282241736726389</v>
      </c>
      <c r="G18430">
        <v>1.0720691736965311</v>
      </c>
      <c r="H18430">
        <v>2.0562646166465641</v>
      </c>
      <c r="I18430">
        <v>16.344869960045379</v>
      </c>
      <c r="J18430">
        <v>0.80466127023767631</v>
      </c>
      <c r="K18430">
        <v>972</v>
      </c>
      <c r="L18430">
        <v>243</v>
      </c>
      <c r="M18430">
        <v>1215</v>
      </c>
    </row>
    <row r="18431" spans="1:13" x14ac:dyDescent="0.25">
      <c r="A18431" t="s">
        <v>90</v>
      </c>
      <c r="B18431" t="s">
        <v>64</v>
      </c>
      <c r="C18431">
        <v>25</v>
      </c>
      <c r="D18431" t="s">
        <v>15</v>
      </c>
      <c r="E18431" t="s">
        <v>61</v>
      </c>
      <c r="F18431">
        <v>4.2319716421198503</v>
      </c>
      <c r="G18431">
        <v>1.073338549476317</v>
      </c>
      <c r="H18431">
        <v>2.0571756468808999</v>
      </c>
      <c r="I18431">
        <v>16.350448579169999</v>
      </c>
      <c r="J18431">
        <v>0.80448814182815132</v>
      </c>
      <c r="K18431">
        <v>972</v>
      </c>
      <c r="L18431">
        <v>243</v>
      </c>
      <c r="M18431">
        <v>1215</v>
      </c>
    </row>
    <row r="18432" spans="1:13" x14ac:dyDescent="0.25">
      <c r="A18432" t="s">
        <v>90</v>
      </c>
      <c r="B18432" t="s">
        <v>64</v>
      </c>
      <c r="C18432">
        <v>25</v>
      </c>
      <c r="D18432" t="s">
        <v>15</v>
      </c>
      <c r="E18432" t="s">
        <v>62</v>
      </c>
      <c r="F18432">
        <v>4.4125816201584653</v>
      </c>
      <c r="G18432">
        <v>1.071789610010971</v>
      </c>
      <c r="H18432">
        <v>2.1006145815352379</v>
      </c>
      <c r="I18432">
        <v>16.390909262503591</v>
      </c>
      <c r="J18432">
        <v>0.79614418411840204</v>
      </c>
      <c r="K18432">
        <v>972</v>
      </c>
      <c r="L18432">
        <v>243</v>
      </c>
      <c r="M18432">
        <v>1215</v>
      </c>
    </row>
    <row r="18433" spans="1:13" x14ac:dyDescent="0.25">
      <c r="A18433" t="s">
        <v>90</v>
      </c>
      <c r="B18433" t="s">
        <v>64</v>
      </c>
      <c r="C18433">
        <v>25</v>
      </c>
      <c r="D18433" t="s">
        <v>15</v>
      </c>
      <c r="E18433" t="s">
        <v>63</v>
      </c>
      <c r="F18433">
        <v>4.4096177175339211</v>
      </c>
      <c r="G18433">
        <v>1.0689014676601181</v>
      </c>
      <c r="H18433">
        <v>2.0999089783926159</v>
      </c>
      <c r="I18433">
        <v>16.349340229266389</v>
      </c>
      <c r="J18433">
        <v>0.79628111275558799</v>
      </c>
      <c r="K18433">
        <v>972</v>
      </c>
      <c r="L18433">
        <v>243</v>
      </c>
      <c r="M18433">
        <v>1215</v>
      </c>
    </row>
    <row r="18434" spans="1:13" x14ac:dyDescent="0.25">
      <c r="A18434" t="s">
        <v>90</v>
      </c>
      <c r="B18434" t="s">
        <v>64</v>
      </c>
      <c r="C18434">
        <v>30</v>
      </c>
      <c r="D18434" t="s">
        <v>15</v>
      </c>
      <c r="E18434" t="s">
        <v>16</v>
      </c>
      <c r="F18434">
        <v>19.066890389619079</v>
      </c>
      <c r="G18434">
        <v>3.4614020428339161</v>
      </c>
      <c r="H18434">
        <v>4.3665650561533003</v>
      </c>
      <c r="I18434">
        <v>33.477716512467588</v>
      </c>
      <c r="J18434">
        <v>0.1021100142101049</v>
      </c>
      <c r="K18434">
        <v>948</v>
      </c>
      <c r="L18434">
        <v>237</v>
      </c>
      <c r="M18434">
        <v>1185</v>
      </c>
    </row>
    <row r="18435" spans="1:13" x14ac:dyDescent="0.25">
      <c r="A18435" t="s">
        <v>90</v>
      </c>
      <c r="B18435" t="s">
        <v>64</v>
      </c>
      <c r="C18435">
        <v>30</v>
      </c>
      <c r="D18435" t="s">
        <v>15</v>
      </c>
      <c r="E18435" t="s">
        <v>17</v>
      </c>
      <c r="F18435">
        <v>19.066890389619079</v>
      </c>
      <c r="G18435">
        <v>3.4614020428339161</v>
      </c>
      <c r="H18435">
        <v>4.3665650561533003</v>
      </c>
      <c r="I18435">
        <v>33.477716512467588</v>
      </c>
      <c r="J18435">
        <v>0.1021100142101049</v>
      </c>
      <c r="K18435">
        <v>948</v>
      </c>
      <c r="L18435">
        <v>237</v>
      </c>
      <c r="M18435">
        <v>1185</v>
      </c>
    </row>
    <row r="18436" spans="1:13" x14ac:dyDescent="0.25">
      <c r="A18436" t="s">
        <v>90</v>
      </c>
      <c r="B18436" t="s">
        <v>64</v>
      </c>
      <c r="C18436">
        <v>30</v>
      </c>
      <c r="D18436" t="s">
        <v>15</v>
      </c>
      <c r="E18436" t="s">
        <v>18</v>
      </c>
      <c r="F18436">
        <v>19.036470172566471</v>
      </c>
      <c r="G18436">
        <v>3.464159805388745</v>
      </c>
      <c r="H18436">
        <v>4.3630803536683196</v>
      </c>
      <c r="I18436">
        <v>33.59352154531264</v>
      </c>
      <c r="J18436">
        <v>0.10354255028174281</v>
      </c>
      <c r="K18436">
        <v>948</v>
      </c>
      <c r="L18436">
        <v>237</v>
      </c>
      <c r="M18436">
        <v>1185</v>
      </c>
    </row>
    <row r="18437" spans="1:13" x14ac:dyDescent="0.25">
      <c r="A18437" t="s">
        <v>90</v>
      </c>
      <c r="B18437" t="s">
        <v>64</v>
      </c>
      <c r="C18437">
        <v>30</v>
      </c>
      <c r="D18437" t="s">
        <v>15</v>
      </c>
      <c r="E18437" t="s">
        <v>19</v>
      </c>
      <c r="F18437">
        <v>19.036470172566471</v>
      </c>
      <c r="G18437">
        <v>3.464159805388745</v>
      </c>
      <c r="H18437">
        <v>4.3630803536683196</v>
      </c>
      <c r="I18437">
        <v>33.59352154531264</v>
      </c>
      <c r="J18437">
        <v>0.10354255028174281</v>
      </c>
      <c r="K18437">
        <v>948</v>
      </c>
      <c r="L18437">
        <v>237</v>
      </c>
      <c r="M18437">
        <v>1185</v>
      </c>
    </row>
    <row r="18438" spans="1:13" x14ac:dyDescent="0.25">
      <c r="A18438" t="s">
        <v>90</v>
      </c>
      <c r="B18438" t="s">
        <v>64</v>
      </c>
      <c r="C18438">
        <v>30</v>
      </c>
      <c r="D18438" t="s">
        <v>15</v>
      </c>
      <c r="E18438" t="s">
        <v>20</v>
      </c>
      <c r="F18438">
        <v>19.050313920594729</v>
      </c>
      <c r="G18438">
        <v>3.4594082096220089</v>
      </c>
      <c r="H18438">
        <v>4.3646665302855299</v>
      </c>
      <c r="I18438">
        <v>33.461728962619063</v>
      </c>
      <c r="J18438">
        <v>0.10289062632002829</v>
      </c>
      <c r="K18438">
        <v>948</v>
      </c>
      <c r="L18438">
        <v>237</v>
      </c>
      <c r="M18438">
        <v>1185</v>
      </c>
    </row>
    <row r="18439" spans="1:13" x14ac:dyDescent="0.25">
      <c r="A18439" t="s">
        <v>90</v>
      </c>
      <c r="B18439" t="s">
        <v>64</v>
      </c>
      <c r="C18439">
        <v>30</v>
      </c>
      <c r="D18439" t="s">
        <v>15</v>
      </c>
      <c r="E18439" t="s">
        <v>21</v>
      </c>
      <c r="F18439">
        <v>19.0472497019861</v>
      </c>
      <c r="G18439">
        <v>3.459062771280458</v>
      </c>
      <c r="H18439">
        <v>4.3643154906567077</v>
      </c>
      <c r="I18439">
        <v>33.459537138926329</v>
      </c>
      <c r="J18439">
        <v>0.1030349252144331</v>
      </c>
      <c r="K18439">
        <v>948</v>
      </c>
      <c r="L18439">
        <v>237</v>
      </c>
      <c r="M18439">
        <v>1185</v>
      </c>
    </row>
    <row r="18440" spans="1:13" x14ac:dyDescent="0.25">
      <c r="A18440" t="s">
        <v>90</v>
      </c>
      <c r="B18440" t="s">
        <v>64</v>
      </c>
      <c r="C18440">
        <v>30</v>
      </c>
      <c r="D18440" t="s">
        <v>15</v>
      </c>
      <c r="E18440" t="s">
        <v>22</v>
      </c>
      <c r="F18440">
        <v>18.97430895085418</v>
      </c>
      <c r="G18440">
        <v>3.4590239714231692</v>
      </c>
      <c r="H18440">
        <v>4.3559509812271973</v>
      </c>
      <c r="I18440">
        <v>33.56146436456136</v>
      </c>
      <c r="J18440">
        <v>0.1064698203997015</v>
      </c>
      <c r="K18440">
        <v>948</v>
      </c>
      <c r="L18440">
        <v>237</v>
      </c>
      <c r="M18440">
        <v>1185</v>
      </c>
    </row>
    <row r="18441" spans="1:13" x14ac:dyDescent="0.25">
      <c r="A18441" t="s">
        <v>90</v>
      </c>
      <c r="B18441" t="s">
        <v>64</v>
      </c>
      <c r="C18441">
        <v>30</v>
      </c>
      <c r="D18441" t="s">
        <v>15</v>
      </c>
      <c r="E18441" t="s">
        <v>23</v>
      </c>
      <c r="F18441">
        <v>18.973937780190401</v>
      </c>
      <c r="G18441">
        <v>3.4589651735788181</v>
      </c>
      <c r="H18441">
        <v>4.3559083760095776</v>
      </c>
      <c r="I18441">
        <v>33.560848170967013</v>
      </c>
      <c r="J18441">
        <v>0.1064872994125461</v>
      </c>
      <c r="K18441">
        <v>948</v>
      </c>
      <c r="L18441">
        <v>237</v>
      </c>
      <c r="M18441">
        <v>1185</v>
      </c>
    </row>
    <row r="18442" spans="1:13" x14ac:dyDescent="0.25">
      <c r="A18442" t="s">
        <v>90</v>
      </c>
      <c r="B18442" t="s">
        <v>64</v>
      </c>
      <c r="C18442">
        <v>30</v>
      </c>
      <c r="D18442" t="s">
        <v>15</v>
      </c>
      <c r="E18442" t="s">
        <v>24</v>
      </c>
      <c r="F18442">
        <v>19.13224042733297</v>
      </c>
      <c r="G18442">
        <v>3.486051994865305</v>
      </c>
      <c r="H18442">
        <v>4.3740416581615884</v>
      </c>
      <c r="I18442">
        <v>33.906022989030873</v>
      </c>
      <c r="J18442">
        <v>9.9032577709696756E-2</v>
      </c>
      <c r="K18442">
        <v>948</v>
      </c>
      <c r="L18442">
        <v>237</v>
      </c>
      <c r="M18442">
        <v>1185</v>
      </c>
    </row>
    <row r="18443" spans="1:13" x14ac:dyDescent="0.25">
      <c r="A18443" t="s">
        <v>90</v>
      </c>
      <c r="B18443" t="s">
        <v>64</v>
      </c>
      <c r="C18443">
        <v>30</v>
      </c>
      <c r="D18443" t="s">
        <v>15</v>
      </c>
      <c r="E18443" t="s">
        <v>25</v>
      </c>
      <c r="F18443">
        <v>19.13090063245102</v>
      </c>
      <c r="G18443">
        <v>3.4856251260161422</v>
      </c>
      <c r="H18443">
        <v>4.3738885025170697</v>
      </c>
      <c r="I18443">
        <v>33.898658763460404</v>
      </c>
      <c r="J18443">
        <v>9.909567076697734E-2</v>
      </c>
      <c r="K18443">
        <v>948</v>
      </c>
      <c r="L18443">
        <v>237</v>
      </c>
      <c r="M18443">
        <v>1185</v>
      </c>
    </row>
    <row r="18444" spans="1:13" x14ac:dyDescent="0.25">
      <c r="A18444" t="s">
        <v>90</v>
      </c>
      <c r="B18444" t="s">
        <v>64</v>
      </c>
      <c r="C18444">
        <v>30</v>
      </c>
      <c r="D18444" t="s">
        <v>15</v>
      </c>
      <c r="E18444" t="s">
        <v>26</v>
      </c>
      <c r="F18444">
        <v>19.132065557417299</v>
      </c>
      <c r="G18444">
        <v>3.4948630270840768</v>
      </c>
      <c r="H18444">
        <v>4.374021668603997</v>
      </c>
      <c r="I18444">
        <v>34.137765679110863</v>
      </c>
      <c r="J18444">
        <v>9.9040812610243778E-2</v>
      </c>
      <c r="K18444">
        <v>948</v>
      </c>
      <c r="L18444">
        <v>237</v>
      </c>
      <c r="M18444">
        <v>1185</v>
      </c>
    </row>
    <row r="18445" spans="1:13" x14ac:dyDescent="0.25">
      <c r="A18445" t="s">
        <v>90</v>
      </c>
      <c r="B18445" t="s">
        <v>64</v>
      </c>
      <c r="C18445">
        <v>30</v>
      </c>
      <c r="D18445" t="s">
        <v>15</v>
      </c>
      <c r="E18445" t="s">
        <v>27</v>
      </c>
      <c r="F18445">
        <v>19.13206038001104</v>
      </c>
      <c r="G18445">
        <v>3.494806421282274</v>
      </c>
      <c r="H18445">
        <v>4.374021076768039</v>
      </c>
      <c r="I18445">
        <v>34.136923361862159</v>
      </c>
      <c r="J18445">
        <v>9.9041056422482399E-2</v>
      </c>
      <c r="K18445">
        <v>948</v>
      </c>
      <c r="L18445">
        <v>237</v>
      </c>
      <c r="M18445">
        <v>1185</v>
      </c>
    </row>
    <row r="18446" spans="1:13" x14ac:dyDescent="0.25">
      <c r="A18446" t="s">
        <v>90</v>
      </c>
      <c r="B18446" t="s">
        <v>64</v>
      </c>
      <c r="C18446">
        <v>30</v>
      </c>
      <c r="D18446" t="s">
        <v>15</v>
      </c>
      <c r="E18446" t="s">
        <v>28</v>
      </c>
      <c r="F18446">
        <v>19.0743766478388</v>
      </c>
      <c r="G18446">
        <v>3.4732754580847338</v>
      </c>
      <c r="H18446">
        <v>4.3674221971133962</v>
      </c>
      <c r="I18446">
        <v>33.717256213879132</v>
      </c>
      <c r="J18446">
        <v>0.1017574744855262</v>
      </c>
      <c r="K18446">
        <v>948</v>
      </c>
      <c r="L18446">
        <v>237</v>
      </c>
      <c r="M18446">
        <v>1185</v>
      </c>
    </row>
    <row r="18447" spans="1:13" x14ac:dyDescent="0.25">
      <c r="A18447" t="s">
        <v>90</v>
      </c>
      <c r="B18447" t="s">
        <v>64</v>
      </c>
      <c r="C18447">
        <v>30</v>
      </c>
      <c r="D18447" t="s">
        <v>15</v>
      </c>
      <c r="E18447" t="s">
        <v>29</v>
      </c>
      <c r="F18447">
        <v>19.07366099254773</v>
      </c>
      <c r="G18447">
        <v>3.4730910760203009</v>
      </c>
      <c r="H18447">
        <v>4.3673402652584477</v>
      </c>
      <c r="I18447">
        <v>33.714190564344939</v>
      </c>
      <c r="J18447">
        <v>0.1017911758236051</v>
      </c>
      <c r="K18447">
        <v>948</v>
      </c>
      <c r="L18447">
        <v>237</v>
      </c>
      <c r="M18447">
        <v>1185</v>
      </c>
    </row>
    <row r="18448" spans="1:13" x14ac:dyDescent="0.25">
      <c r="A18448" t="s">
        <v>90</v>
      </c>
      <c r="B18448" t="s">
        <v>64</v>
      </c>
      <c r="C18448">
        <v>30</v>
      </c>
      <c r="D18448" t="s">
        <v>15</v>
      </c>
      <c r="E18448" t="s">
        <v>30</v>
      </c>
      <c r="F18448">
        <v>19.070128228248461</v>
      </c>
      <c r="G18448">
        <v>3.4855192480473098</v>
      </c>
      <c r="H18448">
        <v>4.3669357939232931</v>
      </c>
      <c r="I18448">
        <v>34.026195320273381</v>
      </c>
      <c r="J18448">
        <v>0.1019575392746792</v>
      </c>
      <c r="K18448">
        <v>948</v>
      </c>
      <c r="L18448">
        <v>237</v>
      </c>
      <c r="M18448">
        <v>1185</v>
      </c>
    </row>
    <row r="18449" spans="1:13" x14ac:dyDescent="0.25">
      <c r="A18449" t="s">
        <v>90</v>
      </c>
      <c r="B18449" t="s">
        <v>64</v>
      </c>
      <c r="C18449">
        <v>30</v>
      </c>
      <c r="D18449" t="s">
        <v>15</v>
      </c>
      <c r="E18449" t="s">
        <v>31</v>
      </c>
      <c r="F18449">
        <v>19.070026429682411</v>
      </c>
      <c r="G18449">
        <v>3.4854683270699391</v>
      </c>
      <c r="H18449">
        <v>4.3669241383017434</v>
      </c>
      <c r="I18449">
        <v>34.025338055732398</v>
      </c>
      <c r="J18449">
        <v>0.1019623331299515</v>
      </c>
      <c r="K18449">
        <v>948</v>
      </c>
      <c r="L18449">
        <v>237</v>
      </c>
      <c r="M18449">
        <v>1185</v>
      </c>
    </row>
    <row r="18450" spans="1:13" x14ac:dyDescent="0.25">
      <c r="A18450" t="s">
        <v>90</v>
      </c>
      <c r="B18450" t="s">
        <v>64</v>
      </c>
      <c r="C18450">
        <v>30</v>
      </c>
      <c r="D18450" t="s">
        <v>15</v>
      </c>
      <c r="E18450" t="s">
        <v>32</v>
      </c>
      <c r="F18450">
        <v>19.13001568878278</v>
      </c>
      <c r="G18450">
        <v>3.4893346303891049</v>
      </c>
      <c r="H18450">
        <v>4.3737873392270439</v>
      </c>
      <c r="I18450">
        <v>33.961588794226202</v>
      </c>
      <c r="J18450">
        <v>9.9137344162138374E-2</v>
      </c>
      <c r="K18450">
        <v>948</v>
      </c>
      <c r="L18450">
        <v>237</v>
      </c>
      <c r="M18450">
        <v>1185</v>
      </c>
    </row>
    <row r="18451" spans="1:13" x14ac:dyDescent="0.25">
      <c r="A18451" t="s">
        <v>90</v>
      </c>
      <c r="B18451" t="s">
        <v>64</v>
      </c>
      <c r="C18451">
        <v>30</v>
      </c>
      <c r="D18451" t="s">
        <v>15</v>
      </c>
      <c r="E18451" t="s">
        <v>33</v>
      </c>
      <c r="F18451">
        <v>19.130058444885929</v>
      </c>
      <c r="G18451">
        <v>3.4893142803070938</v>
      </c>
      <c r="H18451">
        <v>4.37379222699089</v>
      </c>
      <c r="I18451">
        <v>33.961241354341922</v>
      </c>
      <c r="J18451">
        <v>9.9135330709705149E-2</v>
      </c>
      <c r="K18451">
        <v>948</v>
      </c>
      <c r="L18451">
        <v>237</v>
      </c>
      <c r="M18451">
        <v>1185</v>
      </c>
    </row>
    <row r="18452" spans="1:13" x14ac:dyDescent="0.25">
      <c r="A18452" t="s">
        <v>90</v>
      </c>
      <c r="B18452" t="s">
        <v>64</v>
      </c>
      <c r="C18452">
        <v>30</v>
      </c>
      <c r="D18452" t="s">
        <v>15</v>
      </c>
      <c r="E18452" t="s">
        <v>34</v>
      </c>
      <c r="F18452">
        <v>19.15324405541795</v>
      </c>
      <c r="G18452">
        <v>3.4972980624274892</v>
      </c>
      <c r="H18452">
        <v>4.3764419401401806</v>
      </c>
      <c r="I18452">
        <v>34.184158373349973</v>
      </c>
      <c r="J18452">
        <v>9.8043483686634403E-2</v>
      </c>
      <c r="K18452">
        <v>948</v>
      </c>
      <c r="L18452">
        <v>237</v>
      </c>
      <c r="M18452">
        <v>1185</v>
      </c>
    </row>
    <row r="18453" spans="1:13" x14ac:dyDescent="0.25">
      <c r="A18453" t="s">
        <v>90</v>
      </c>
      <c r="B18453" t="s">
        <v>64</v>
      </c>
      <c r="C18453">
        <v>30</v>
      </c>
      <c r="D18453" t="s">
        <v>15</v>
      </c>
      <c r="E18453" t="s">
        <v>35</v>
      </c>
      <c r="F18453">
        <v>19.153386095504288</v>
      </c>
      <c r="G18453">
        <v>3.4971979769235442</v>
      </c>
      <c r="H18453">
        <v>4.3764581679143566</v>
      </c>
      <c r="I18453">
        <v>34.182496273750537</v>
      </c>
      <c r="J18453">
        <v>9.8036794794607363E-2</v>
      </c>
      <c r="K18453">
        <v>948</v>
      </c>
      <c r="L18453">
        <v>237</v>
      </c>
      <c r="M18453">
        <v>1185</v>
      </c>
    </row>
    <row r="18454" spans="1:13" x14ac:dyDescent="0.25">
      <c r="A18454" t="s">
        <v>90</v>
      </c>
      <c r="B18454" t="s">
        <v>64</v>
      </c>
      <c r="C18454">
        <v>30</v>
      </c>
      <c r="D18454" t="s">
        <v>15</v>
      </c>
      <c r="E18454" t="s">
        <v>36</v>
      </c>
      <c r="F18454">
        <v>19.078211886999561</v>
      </c>
      <c r="G18454">
        <v>3.4745369317927461</v>
      </c>
      <c r="H18454">
        <v>4.3678612485974826</v>
      </c>
      <c r="I18454">
        <v>33.734876912370297</v>
      </c>
      <c r="J18454">
        <v>0.1015768670154463</v>
      </c>
      <c r="K18454">
        <v>948</v>
      </c>
      <c r="L18454">
        <v>237</v>
      </c>
      <c r="M18454">
        <v>1185</v>
      </c>
    </row>
    <row r="18455" spans="1:13" x14ac:dyDescent="0.25">
      <c r="A18455" t="s">
        <v>90</v>
      </c>
      <c r="B18455" t="s">
        <v>64</v>
      </c>
      <c r="C18455">
        <v>30</v>
      </c>
      <c r="D18455" t="s">
        <v>15</v>
      </c>
      <c r="E18455" t="s">
        <v>37</v>
      </c>
      <c r="F18455">
        <v>19.077632894062599</v>
      </c>
      <c r="G18455">
        <v>3.474344879088374</v>
      </c>
      <c r="H18455">
        <v>4.3677949693252094</v>
      </c>
      <c r="I18455">
        <v>33.731682110077848</v>
      </c>
      <c r="J18455">
        <v>0.1016041327074034</v>
      </c>
      <c r="K18455">
        <v>948</v>
      </c>
      <c r="L18455">
        <v>237</v>
      </c>
      <c r="M18455">
        <v>1185</v>
      </c>
    </row>
    <row r="18456" spans="1:13" x14ac:dyDescent="0.25">
      <c r="A18456" t="s">
        <v>90</v>
      </c>
      <c r="B18456" t="s">
        <v>64</v>
      </c>
      <c r="C18456">
        <v>30</v>
      </c>
      <c r="D18456" t="s">
        <v>15</v>
      </c>
      <c r="E18456" t="s">
        <v>38</v>
      </c>
      <c r="F18456">
        <v>19.124517605674281</v>
      </c>
      <c r="G18456">
        <v>3.4906954089562618</v>
      </c>
      <c r="H18456">
        <v>4.3731587674899579</v>
      </c>
      <c r="I18456">
        <v>34.095925842234131</v>
      </c>
      <c r="J18456">
        <v>9.9396257580282588E-2</v>
      </c>
      <c r="K18456">
        <v>948</v>
      </c>
      <c r="L18456">
        <v>237</v>
      </c>
      <c r="M18456">
        <v>1185</v>
      </c>
    </row>
    <row r="18457" spans="1:13" x14ac:dyDescent="0.25">
      <c r="A18457" t="s">
        <v>90</v>
      </c>
      <c r="B18457" t="s">
        <v>64</v>
      </c>
      <c r="C18457">
        <v>30</v>
      </c>
      <c r="D18457" t="s">
        <v>15</v>
      </c>
      <c r="E18457" t="s">
        <v>39</v>
      </c>
      <c r="F18457">
        <v>19.113448659118571</v>
      </c>
      <c r="G18457">
        <v>3.4899409781290531</v>
      </c>
      <c r="H18457">
        <v>4.3718930292401446</v>
      </c>
      <c r="I18457">
        <v>34.090752458011437</v>
      </c>
      <c r="J18457">
        <v>9.9917511757682598E-2</v>
      </c>
      <c r="K18457">
        <v>948</v>
      </c>
      <c r="L18457">
        <v>237</v>
      </c>
      <c r="M18457">
        <v>1185</v>
      </c>
    </row>
    <row r="18458" spans="1:13" x14ac:dyDescent="0.25">
      <c r="A18458" t="s">
        <v>90</v>
      </c>
      <c r="B18458" t="s">
        <v>64</v>
      </c>
      <c r="C18458">
        <v>30</v>
      </c>
      <c r="D18458" t="s">
        <v>15</v>
      </c>
      <c r="E18458" t="s">
        <v>40</v>
      </c>
      <c r="F18458">
        <v>5.4708184500467629</v>
      </c>
      <c r="G18458">
        <v>1.02537260584622</v>
      </c>
      <c r="H18458">
        <v>2.3389780781458311</v>
      </c>
      <c r="I18458">
        <v>9.2467876430699842</v>
      </c>
      <c r="J18458">
        <v>0.7423705176882951</v>
      </c>
      <c r="K18458">
        <v>948</v>
      </c>
      <c r="L18458">
        <v>237</v>
      </c>
      <c r="M18458">
        <v>1185</v>
      </c>
    </row>
    <row r="18459" spans="1:13" x14ac:dyDescent="0.25">
      <c r="A18459" t="s">
        <v>90</v>
      </c>
      <c r="B18459" t="s">
        <v>64</v>
      </c>
      <c r="C18459">
        <v>30</v>
      </c>
      <c r="D18459" t="s">
        <v>15</v>
      </c>
      <c r="E18459" t="s">
        <v>41</v>
      </c>
      <c r="F18459">
        <v>5.4705634863682624</v>
      </c>
      <c r="G18459">
        <v>1.025860307888907</v>
      </c>
      <c r="H18459">
        <v>2.338923574289733</v>
      </c>
      <c r="I18459">
        <v>9.2541200702462003</v>
      </c>
      <c r="J18459">
        <v>0.74238252433064678</v>
      </c>
      <c r="K18459">
        <v>948</v>
      </c>
      <c r="L18459">
        <v>237</v>
      </c>
      <c r="M18459">
        <v>1185</v>
      </c>
    </row>
    <row r="18460" spans="1:13" x14ac:dyDescent="0.25">
      <c r="A18460" t="s">
        <v>90</v>
      </c>
      <c r="B18460" t="s">
        <v>64</v>
      </c>
      <c r="C18460">
        <v>30</v>
      </c>
      <c r="D18460" t="s">
        <v>15</v>
      </c>
      <c r="E18460" t="s">
        <v>42</v>
      </c>
      <c r="F18460">
        <v>5.4686181562391782</v>
      </c>
      <c r="G18460">
        <v>1.030228763232075</v>
      </c>
      <c r="H18460">
        <v>2.338507677182005</v>
      </c>
      <c r="I18460">
        <v>9.283738170620369</v>
      </c>
      <c r="J18460">
        <v>0.74247413299919551</v>
      </c>
      <c r="K18460">
        <v>948</v>
      </c>
      <c r="L18460">
        <v>237</v>
      </c>
      <c r="M18460">
        <v>1185</v>
      </c>
    </row>
    <row r="18461" spans="1:13" x14ac:dyDescent="0.25">
      <c r="A18461" t="s">
        <v>90</v>
      </c>
      <c r="B18461" t="s">
        <v>64</v>
      </c>
      <c r="C18461">
        <v>30</v>
      </c>
      <c r="D18461" t="s">
        <v>15</v>
      </c>
      <c r="E18461" t="s">
        <v>43</v>
      </c>
      <c r="F18461">
        <v>5.4682999287153722</v>
      </c>
      <c r="G18461">
        <v>1.030122694125986</v>
      </c>
      <c r="H18461">
        <v>2.3384396354653609</v>
      </c>
      <c r="I18461">
        <v>9.2819799374278951</v>
      </c>
      <c r="J18461">
        <v>0.74248911883595192</v>
      </c>
      <c r="K18461">
        <v>948</v>
      </c>
      <c r="L18461">
        <v>237</v>
      </c>
      <c r="M18461">
        <v>1185</v>
      </c>
    </row>
    <row r="18462" spans="1:13" x14ac:dyDescent="0.25">
      <c r="A18462" t="s">
        <v>90</v>
      </c>
      <c r="B18462" t="s">
        <v>64</v>
      </c>
      <c r="C18462">
        <v>30</v>
      </c>
      <c r="D18462" t="s">
        <v>15</v>
      </c>
      <c r="E18462" t="s">
        <v>44</v>
      </c>
      <c r="F18462">
        <v>5.4299886557073389</v>
      </c>
      <c r="G18462">
        <v>1.0196953763756791</v>
      </c>
      <c r="H18462">
        <v>2.330233605393961</v>
      </c>
      <c r="I18462">
        <v>9.1906529783345476</v>
      </c>
      <c r="J18462">
        <v>0.74429325719694561</v>
      </c>
      <c r="K18462">
        <v>948</v>
      </c>
      <c r="L18462">
        <v>237</v>
      </c>
      <c r="M18462">
        <v>1185</v>
      </c>
    </row>
    <row r="18463" spans="1:13" x14ac:dyDescent="0.25">
      <c r="A18463" t="s">
        <v>90</v>
      </c>
      <c r="B18463" t="s">
        <v>64</v>
      </c>
      <c r="C18463">
        <v>30</v>
      </c>
      <c r="D18463" t="s">
        <v>15</v>
      </c>
      <c r="E18463" t="s">
        <v>45</v>
      </c>
      <c r="F18463">
        <v>5.4288409620007076</v>
      </c>
      <c r="G18463">
        <v>1.019045197844628</v>
      </c>
      <c r="H18463">
        <v>2.3299873308669961</v>
      </c>
      <c r="I18463">
        <v>9.1851176687525999</v>
      </c>
      <c r="J18463">
        <v>0.74434730390644477</v>
      </c>
      <c r="K18463">
        <v>948</v>
      </c>
      <c r="L18463">
        <v>237</v>
      </c>
      <c r="M18463">
        <v>1185</v>
      </c>
    </row>
    <row r="18464" spans="1:13" x14ac:dyDescent="0.25">
      <c r="A18464" t="s">
        <v>90</v>
      </c>
      <c r="B18464" t="s">
        <v>64</v>
      </c>
      <c r="C18464">
        <v>30</v>
      </c>
      <c r="D18464" t="s">
        <v>15</v>
      </c>
      <c r="E18464" t="s">
        <v>46</v>
      </c>
      <c r="F18464">
        <v>5.4619342025120803</v>
      </c>
      <c r="G18464">
        <v>1.026402810683632</v>
      </c>
      <c r="H18464">
        <v>2.3370781335916182</v>
      </c>
      <c r="I18464">
        <v>9.2388169805980684</v>
      </c>
      <c r="J18464">
        <v>0.74278889093792644</v>
      </c>
      <c r="K18464">
        <v>948</v>
      </c>
      <c r="L18464">
        <v>237</v>
      </c>
      <c r="M18464">
        <v>1185</v>
      </c>
    </row>
    <row r="18465" spans="1:13" x14ac:dyDescent="0.25">
      <c r="A18465" t="s">
        <v>90</v>
      </c>
      <c r="B18465" t="s">
        <v>64</v>
      </c>
      <c r="C18465">
        <v>30</v>
      </c>
      <c r="D18465" t="s">
        <v>15</v>
      </c>
      <c r="E18465" t="s">
        <v>47</v>
      </c>
      <c r="F18465">
        <v>5.4624000680054126</v>
      </c>
      <c r="G18465">
        <v>1.026354756765123</v>
      </c>
      <c r="H18465">
        <v>2.337177799827264</v>
      </c>
      <c r="I18465">
        <v>9.2377392559680338</v>
      </c>
      <c r="J18465">
        <v>0.74276695259598191</v>
      </c>
      <c r="K18465">
        <v>948</v>
      </c>
      <c r="L18465">
        <v>237</v>
      </c>
      <c r="M18465">
        <v>1185</v>
      </c>
    </row>
    <row r="18466" spans="1:13" x14ac:dyDescent="0.25">
      <c r="A18466" t="s">
        <v>90</v>
      </c>
      <c r="B18466" t="s">
        <v>64</v>
      </c>
      <c r="C18466">
        <v>30</v>
      </c>
      <c r="D18466" t="s">
        <v>15</v>
      </c>
      <c r="E18466" t="s">
        <v>48</v>
      </c>
      <c r="F18466">
        <v>5.3334749391906282</v>
      </c>
      <c r="G18466">
        <v>1.050332187458537</v>
      </c>
      <c r="H18466">
        <v>2.3094317351224372</v>
      </c>
      <c r="I18466">
        <v>9.5686163994859452</v>
      </c>
      <c r="J18466">
        <v>0.7488382405571532</v>
      </c>
      <c r="K18466">
        <v>948</v>
      </c>
      <c r="L18466">
        <v>237</v>
      </c>
      <c r="M18466">
        <v>1185</v>
      </c>
    </row>
    <row r="18467" spans="1:13" x14ac:dyDescent="0.25">
      <c r="A18467" t="s">
        <v>90</v>
      </c>
      <c r="B18467" t="s">
        <v>64</v>
      </c>
      <c r="C18467">
        <v>30</v>
      </c>
      <c r="D18467" t="s">
        <v>15</v>
      </c>
      <c r="E18467" t="s">
        <v>49</v>
      </c>
      <c r="F18467">
        <v>5.3318407103828021</v>
      </c>
      <c r="G18467">
        <v>1.049847979032049</v>
      </c>
      <c r="H18467">
        <v>2.309077891796377</v>
      </c>
      <c r="I18467">
        <v>9.5625590161196765</v>
      </c>
      <c r="J18467">
        <v>0.74891519897308001</v>
      </c>
      <c r="K18467">
        <v>948</v>
      </c>
      <c r="L18467">
        <v>237</v>
      </c>
      <c r="M18467">
        <v>1185</v>
      </c>
    </row>
    <row r="18468" spans="1:13" x14ac:dyDescent="0.25">
      <c r="A18468" t="s">
        <v>90</v>
      </c>
      <c r="B18468" t="s">
        <v>64</v>
      </c>
      <c r="C18468">
        <v>30</v>
      </c>
      <c r="D18468" t="s">
        <v>15</v>
      </c>
      <c r="E18468" t="s">
        <v>50</v>
      </c>
      <c r="F18468">
        <v>5.3643811921888487</v>
      </c>
      <c r="G18468">
        <v>1.052532714399248</v>
      </c>
      <c r="H18468">
        <v>2.3161133806851621</v>
      </c>
      <c r="I18468">
        <v>9.6174285087437443</v>
      </c>
      <c r="J18468">
        <v>0.74738281628511249</v>
      </c>
      <c r="K18468">
        <v>948</v>
      </c>
      <c r="L18468">
        <v>237</v>
      </c>
      <c r="M18468">
        <v>1185</v>
      </c>
    </row>
    <row r="18469" spans="1:13" x14ac:dyDescent="0.25">
      <c r="A18469" t="s">
        <v>90</v>
      </c>
      <c r="B18469" t="s">
        <v>64</v>
      </c>
      <c r="C18469">
        <v>30</v>
      </c>
      <c r="D18469" t="s">
        <v>15</v>
      </c>
      <c r="E18469" t="s">
        <v>51</v>
      </c>
      <c r="F18469">
        <v>5.3651190054039279</v>
      </c>
      <c r="G18469">
        <v>1.0548928753297779</v>
      </c>
      <c r="H18469">
        <v>2.3162726535112239</v>
      </c>
      <c r="I18469">
        <v>9.6509665852745599</v>
      </c>
      <c r="J18469">
        <v>0.7473480714953924</v>
      </c>
      <c r="K18469">
        <v>948</v>
      </c>
      <c r="L18469">
        <v>237</v>
      </c>
      <c r="M18469">
        <v>1185</v>
      </c>
    </row>
    <row r="18470" spans="1:13" x14ac:dyDescent="0.25">
      <c r="A18470" t="s">
        <v>90</v>
      </c>
      <c r="B18470" t="s">
        <v>64</v>
      </c>
      <c r="C18470">
        <v>30</v>
      </c>
      <c r="D18470" t="s">
        <v>15</v>
      </c>
      <c r="E18470" t="s">
        <v>52</v>
      </c>
      <c r="F18470">
        <v>5.3701018943892924</v>
      </c>
      <c r="G18470">
        <v>1.0618460306745809</v>
      </c>
      <c r="H18470">
        <v>2.3173480304842631</v>
      </c>
      <c r="I18470">
        <v>9.759173745491692</v>
      </c>
      <c r="J18470">
        <v>0.74711341938228759</v>
      </c>
      <c r="K18470">
        <v>948</v>
      </c>
      <c r="L18470">
        <v>237</v>
      </c>
      <c r="M18470">
        <v>1185</v>
      </c>
    </row>
    <row r="18471" spans="1:13" x14ac:dyDescent="0.25">
      <c r="A18471" t="s">
        <v>90</v>
      </c>
      <c r="B18471" t="s">
        <v>64</v>
      </c>
      <c r="C18471">
        <v>30</v>
      </c>
      <c r="D18471" t="s">
        <v>15</v>
      </c>
      <c r="E18471" t="s">
        <v>53</v>
      </c>
      <c r="F18471">
        <v>5.3768920323223393</v>
      </c>
      <c r="G18471">
        <v>1.0626911068371849</v>
      </c>
      <c r="H18471">
        <v>2.3188126341561839</v>
      </c>
      <c r="I18471">
        <v>9.7663186532786774</v>
      </c>
      <c r="J18471">
        <v>0.74679366106157397</v>
      </c>
      <c r="K18471">
        <v>948</v>
      </c>
      <c r="L18471">
        <v>237</v>
      </c>
      <c r="M18471">
        <v>1185</v>
      </c>
    </row>
    <row r="18472" spans="1:13" x14ac:dyDescent="0.25">
      <c r="A18472" t="s">
        <v>90</v>
      </c>
      <c r="B18472" t="s">
        <v>64</v>
      </c>
      <c r="C18472">
        <v>30</v>
      </c>
      <c r="D18472" t="s">
        <v>15</v>
      </c>
      <c r="E18472" t="s">
        <v>54</v>
      </c>
      <c r="F18472">
        <v>5.4170204713841699</v>
      </c>
      <c r="G18472">
        <v>1.0598762708199121</v>
      </c>
      <c r="H18472">
        <v>2.327449348833218</v>
      </c>
      <c r="I18472">
        <v>9.6813299127159311</v>
      </c>
      <c r="J18472">
        <v>0.74490394948077976</v>
      </c>
      <c r="K18472">
        <v>948</v>
      </c>
      <c r="L18472">
        <v>237</v>
      </c>
      <c r="M18472">
        <v>1185</v>
      </c>
    </row>
    <row r="18473" spans="1:13" x14ac:dyDescent="0.25">
      <c r="A18473" t="s">
        <v>90</v>
      </c>
      <c r="B18473" t="s">
        <v>64</v>
      </c>
      <c r="C18473">
        <v>30</v>
      </c>
      <c r="D18473" t="s">
        <v>15</v>
      </c>
      <c r="E18473" t="s">
        <v>55</v>
      </c>
      <c r="F18473">
        <v>5.4275043598119472</v>
      </c>
      <c r="G18473">
        <v>1.0600215378739599</v>
      </c>
      <c r="H18473">
        <v>2.329700487146781</v>
      </c>
      <c r="I18473">
        <v>9.6850505926582731</v>
      </c>
      <c r="J18473">
        <v>0.74441024661475996</v>
      </c>
      <c r="K18473">
        <v>948</v>
      </c>
      <c r="L18473">
        <v>237</v>
      </c>
      <c r="M18473">
        <v>1185</v>
      </c>
    </row>
    <row r="18474" spans="1:13" x14ac:dyDescent="0.25">
      <c r="A18474" t="s">
        <v>90</v>
      </c>
      <c r="B18474" t="s">
        <v>64</v>
      </c>
      <c r="C18474">
        <v>30</v>
      </c>
      <c r="D18474" t="s">
        <v>15</v>
      </c>
      <c r="E18474" t="s">
        <v>56</v>
      </c>
      <c r="F18474">
        <v>5.3155789363815433</v>
      </c>
      <c r="G18474">
        <v>1.0606776819998369</v>
      </c>
      <c r="H18474">
        <v>2.305553932655132</v>
      </c>
      <c r="I18474">
        <v>9.7148824821797337</v>
      </c>
      <c r="J18474">
        <v>0.74968099159728574</v>
      </c>
      <c r="K18474">
        <v>948</v>
      </c>
      <c r="L18474">
        <v>237</v>
      </c>
      <c r="M18474">
        <v>1185</v>
      </c>
    </row>
    <row r="18475" spans="1:13" x14ac:dyDescent="0.25">
      <c r="A18475" t="s">
        <v>90</v>
      </c>
      <c r="B18475" t="s">
        <v>64</v>
      </c>
      <c r="C18475">
        <v>30</v>
      </c>
      <c r="D18475" t="s">
        <v>15</v>
      </c>
      <c r="E18475" t="s">
        <v>57</v>
      </c>
      <c r="F18475">
        <v>5.3535337494685074</v>
      </c>
      <c r="G18475">
        <v>1.060116434073564</v>
      </c>
      <c r="H18475">
        <v>2.313770461707148</v>
      </c>
      <c r="I18475">
        <v>9.6810112620357991</v>
      </c>
      <c r="J18475">
        <v>0.7478936394970257</v>
      </c>
      <c r="K18475">
        <v>948</v>
      </c>
      <c r="L18475">
        <v>237</v>
      </c>
      <c r="M18475">
        <v>1185</v>
      </c>
    </row>
    <row r="18476" spans="1:13" x14ac:dyDescent="0.25">
      <c r="A18476" t="s">
        <v>90</v>
      </c>
      <c r="B18476" t="s">
        <v>64</v>
      </c>
      <c r="C18476">
        <v>30</v>
      </c>
      <c r="D18476" t="s">
        <v>15</v>
      </c>
      <c r="E18476" t="s">
        <v>58</v>
      </c>
      <c r="F18476">
        <v>5.3795984480718158</v>
      </c>
      <c r="G18476">
        <v>1.0643867263357309</v>
      </c>
      <c r="H18476">
        <v>2.3193961386688171</v>
      </c>
      <c r="I18476">
        <v>9.7731496988109097</v>
      </c>
      <c r="J18476">
        <v>0.74666621166897862</v>
      </c>
      <c r="K18476">
        <v>948</v>
      </c>
      <c r="L18476">
        <v>237</v>
      </c>
      <c r="M18476">
        <v>1185</v>
      </c>
    </row>
    <row r="18477" spans="1:13" x14ac:dyDescent="0.25">
      <c r="A18477" t="s">
        <v>90</v>
      </c>
      <c r="B18477" t="s">
        <v>64</v>
      </c>
      <c r="C18477">
        <v>30</v>
      </c>
      <c r="D18477" t="s">
        <v>15</v>
      </c>
      <c r="E18477" t="s">
        <v>59</v>
      </c>
      <c r="F18477">
        <v>5.3787201704329632</v>
      </c>
      <c r="G18477">
        <v>1.0634441297919399</v>
      </c>
      <c r="H18477">
        <v>2.319206797686002</v>
      </c>
      <c r="I18477">
        <v>9.7677472109261849</v>
      </c>
      <c r="J18477">
        <v>0.74670757115028652</v>
      </c>
      <c r="K18477">
        <v>948</v>
      </c>
      <c r="L18477">
        <v>237</v>
      </c>
      <c r="M18477">
        <v>1185</v>
      </c>
    </row>
    <row r="18478" spans="1:13" x14ac:dyDescent="0.25">
      <c r="A18478" t="s">
        <v>90</v>
      </c>
      <c r="B18478" t="s">
        <v>64</v>
      </c>
      <c r="C18478">
        <v>30</v>
      </c>
      <c r="D18478" t="s">
        <v>15</v>
      </c>
      <c r="E18478" t="s">
        <v>60</v>
      </c>
      <c r="F18478">
        <v>5.4018826611160122</v>
      </c>
      <c r="G18478">
        <v>1.0752066519078809</v>
      </c>
      <c r="H18478">
        <v>2.3241950565983078</v>
      </c>
      <c r="I18478">
        <v>9.8905039751893415</v>
      </c>
      <c r="J18478">
        <v>0.74561681287742287</v>
      </c>
      <c r="K18478">
        <v>948</v>
      </c>
      <c r="L18478">
        <v>237</v>
      </c>
      <c r="M18478">
        <v>1185</v>
      </c>
    </row>
    <row r="18479" spans="1:13" x14ac:dyDescent="0.25">
      <c r="A18479" t="s">
        <v>90</v>
      </c>
      <c r="B18479" t="s">
        <v>64</v>
      </c>
      <c r="C18479">
        <v>30</v>
      </c>
      <c r="D18479" t="s">
        <v>15</v>
      </c>
      <c r="E18479" t="s">
        <v>61</v>
      </c>
      <c r="F18479">
        <v>5.4029083333810606</v>
      </c>
      <c r="G18479">
        <v>1.076517036634103</v>
      </c>
      <c r="H18479">
        <v>2.3244156971981278</v>
      </c>
      <c r="I18479">
        <v>9.8947594656349125</v>
      </c>
      <c r="J18479">
        <v>0.74556851235034838</v>
      </c>
      <c r="K18479">
        <v>948</v>
      </c>
      <c r="L18479">
        <v>237</v>
      </c>
      <c r="M18479">
        <v>1185</v>
      </c>
    </row>
    <row r="18480" spans="1:13" x14ac:dyDescent="0.25">
      <c r="A18480" t="s">
        <v>90</v>
      </c>
      <c r="B18480" t="s">
        <v>64</v>
      </c>
      <c r="C18480">
        <v>30</v>
      </c>
      <c r="D18480" t="s">
        <v>15</v>
      </c>
      <c r="E18480" t="s">
        <v>62</v>
      </c>
      <c r="F18480">
        <v>5.5129395051230006</v>
      </c>
      <c r="G18480">
        <v>1.072529652988671</v>
      </c>
      <c r="H18480">
        <v>2.3479649710170301</v>
      </c>
      <c r="I18480">
        <v>9.8028504742640727</v>
      </c>
      <c r="J18480">
        <v>0.74038697067192105</v>
      </c>
      <c r="K18480">
        <v>948</v>
      </c>
      <c r="L18480">
        <v>237</v>
      </c>
      <c r="M18480">
        <v>1185</v>
      </c>
    </row>
    <row r="18481" spans="1:13" x14ac:dyDescent="0.25">
      <c r="A18481" t="s">
        <v>90</v>
      </c>
      <c r="B18481" t="s">
        <v>64</v>
      </c>
      <c r="C18481">
        <v>30</v>
      </c>
      <c r="D18481" t="s">
        <v>15</v>
      </c>
      <c r="E18481" t="s">
        <v>63</v>
      </c>
      <c r="F18481">
        <v>5.5032111047528751</v>
      </c>
      <c r="G18481">
        <v>1.071357838882339</v>
      </c>
      <c r="H18481">
        <v>2.3458923898493032</v>
      </c>
      <c r="I18481">
        <v>9.7949564434362522</v>
      </c>
      <c r="J18481">
        <v>0.7408450964119655</v>
      </c>
      <c r="K18481">
        <v>948</v>
      </c>
      <c r="L18481">
        <v>237</v>
      </c>
      <c r="M18481">
        <v>1185</v>
      </c>
    </row>
    <row r="18482" spans="1:13" x14ac:dyDescent="0.25">
      <c r="A18482" t="s">
        <v>90</v>
      </c>
      <c r="B18482" t="s">
        <v>65</v>
      </c>
      <c r="C18482">
        <v>10</v>
      </c>
      <c r="D18482" t="s">
        <v>15</v>
      </c>
      <c r="E18482" t="s">
        <v>16</v>
      </c>
      <c r="F18482">
        <v>28.675988621887409</v>
      </c>
      <c r="G18482">
        <v>4.3904662211361138</v>
      </c>
      <c r="H18482">
        <v>5.354996603349754</v>
      </c>
      <c r="I18482">
        <v>30.92959532875026</v>
      </c>
      <c r="J18482">
        <v>0.24092465096451829</v>
      </c>
      <c r="K18482">
        <v>677</v>
      </c>
      <c r="L18482">
        <v>170</v>
      </c>
      <c r="M18482">
        <v>847</v>
      </c>
    </row>
    <row r="18483" spans="1:13" x14ac:dyDescent="0.25">
      <c r="A18483" t="s">
        <v>90</v>
      </c>
      <c r="B18483" t="s">
        <v>65</v>
      </c>
      <c r="C18483">
        <v>10</v>
      </c>
      <c r="D18483" t="s">
        <v>15</v>
      </c>
      <c r="E18483" t="s">
        <v>17</v>
      </c>
      <c r="F18483">
        <v>28.675988621887409</v>
      </c>
      <c r="G18483">
        <v>4.3904662211361138</v>
      </c>
      <c r="H18483">
        <v>5.354996603349754</v>
      </c>
      <c r="I18483">
        <v>30.92959532875026</v>
      </c>
      <c r="J18483">
        <v>0.24092465096451829</v>
      </c>
      <c r="K18483">
        <v>677</v>
      </c>
      <c r="L18483">
        <v>170</v>
      </c>
      <c r="M18483">
        <v>847</v>
      </c>
    </row>
    <row r="18484" spans="1:13" x14ac:dyDescent="0.25">
      <c r="A18484" t="s">
        <v>90</v>
      </c>
      <c r="B18484" t="s">
        <v>65</v>
      </c>
      <c r="C18484">
        <v>10</v>
      </c>
      <c r="D18484" t="s">
        <v>15</v>
      </c>
      <c r="E18484" t="s">
        <v>18</v>
      </c>
      <c r="F18484">
        <v>28.675988621887409</v>
      </c>
      <c r="G18484">
        <v>4.3904662211361138</v>
      </c>
      <c r="H18484">
        <v>5.354996603349754</v>
      </c>
      <c r="I18484">
        <v>30.92959532875026</v>
      </c>
      <c r="J18484">
        <v>0.24092465096451829</v>
      </c>
      <c r="K18484">
        <v>677</v>
      </c>
      <c r="L18484">
        <v>170</v>
      </c>
      <c r="M18484">
        <v>847</v>
      </c>
    </row>
    <row r="18485" spans="1:13" x14ac:dyDescent="0.25">
      <c r="A18485" t="s">
        <v>90</v>
      </c>
      <c r="B18485" t="s">
        <v>65</v>
      </c>
      <c r="C18485">
        <v>10</v>
      </c>
      <c r="D18485" t="s">
        <v>15</v>
      </c>
      <c r="E18485" t="s">
        <v>19</v>
      </c>
      <c r="F18485">
        <v>28.675988621887409</v>
      </c>
      <c r="G18485">
        <v>4.3904662211361138</v>
      </c>
      <c r="H18485">
        <v>5.354996603349754</v>
      </c>
      <c r="I18485">
        <v>30.92959532875026</v>
      </c>
      <c r="J18485">
        <v>0.24092465096451829</v>
      </c>
      <c r="K18485">
        <v>677</v>
      </c>
      <c r="L18485">
        <v>170</v>
      </c>
      <c r="M18485">
        <v>847</v>
      </c>
    </row>
    <row r="18486" spans="1:13" x14ac:dyDescent="0.25">
      <c r="A18486" t="s">
        <v>90</v>
      </c>
      <c r="B18486" t="s">
        <v>65</v>
      </c>
      <c r="C18486">
        <v>10</v>
      </c>
      <c r="D18486" t="s">
        <v>15</v>
      </c>
      <c r="E18486" t="s">
        <v>20</v>
      </c>
      <c r="F18486">
        <v>28.647234452500921</v>
      </c>
      <c r="G18486">
        <v>4.381650130384017</v>
      </c>
      <c r="H18486">
        <v>5.3523111318850782</v>
      </c>
      <c r="I18486">
        <v>30.82565551774427</v>
      </c>
      <c r="J18486">
        <v>0.24168579581818189</v>
      </c>
      <c r="K18486">
        <v>677</v>
      </c>
      <c r="L18486">
        <v>170</v>
      </c>
      <c r="M18486">
        <v>847</v>
      </c>
    </row>
    <row r="18487" spans="1:13" x14ac:dyDescent="0.25">
      <c r="A18487" t="s">
        <v>90</v>
      </c>
      <c r="B18487" t="s">
        <v>65</v>
      </c>
      <c r="C18487">
        <v>10</v>
      </c>
      <c r="D18487" t="s">
        <v>15</v>
      </c>
      <c r="E18487" t="s">
        <v>21</v>
      </c>
      <c r="F18487">
        <v>28.647234452500921</v>
      </c>
      <c r="G18487">
        <v>4.381650130384017</v>
      </c>
      <c r="H18487">
        <v>5.3523111318850782</v>
      </c>
      <c r="I18487">
        <v>30.82565551774427</v>
      </c>
      <c r="J18487">
        <v>0.24168579581818189</v>
      </c>
      <c r="K18487">
        <v>677</v>
      </c>
      <c r="L18487">
        <v>170</v>
      </c>
      <c r="M18487">
        <v>847</v>
      </c>
    </row>
    <row r="18488" spans="1:13" x14ac:dyDescent="0.25">
      <c r="A18488" t="s">
        <v>90</v>
      </c>
      <c r="B18488" t="s">
        <v>65</v>
      </c>
      <c r="C18488">
        <v>10</v>
      </c>
      <c r="D18488" t="s">
        <v>15</v>
      </c>
      <c r="E18488" t="s">
        <v>22</v>
      </c>
      <c r="F18488">
        <v>28.647234452500921</v>
      </c>
      <c r="G18488">
        <v>4.381650130384017</v>
      </c>
      <c r="H18488">
        <v>5.3523111318850782</v>
      </c>
      <c r="I18488">
        <v>30.82565551774427</v>
      </c>
      <c r="J18488">
        <v>0.24168579581818189</v>
      </c>
      <c r="K18488">
        <v>677</v>
      </c>
      <c r="L18488">
        <v>170</v>
      </c>
      <c r="M18488">
        <v>847</v>
      </c>
    </row>
    <row r="18489" spans="1:13" x14ac:dyDescent="0.25">
      <c r="A18489" t="s">
        <v>90</v>
      </c>
      <c r="B18489" t="s">
        <v>65</v>
      </c>
      <c r="C18489">
        <v>10</v>
      </c>
      <c r="D18489" t="s">
        <v>15</v>
      </c>
      <c r="E18489" t="s">
        <v>23</v>
      </c>
      <c r="F18489">
        <v>28.647234452500921</v>
      </c>
      <c r="G18489">
        <v>4.381650130384017</v>
      </c>
      <c r="H18489">
        <v>5.3523111318850782</v>
      </c>
      <c r="I18489">
        <v>30.82565551774427</v>
      </c>
      <c r="J18489">
        <v>0.24168579581818189</v>
      </c>
      <c r="K18489">
        <v>677</v>
      </c>
      <c r="L18489">
        <v>170</v>
      </c>
      <c r="M18489">
        <v>847</v>
      </c>
    </row>
    <row r="18490" spans="1:13" x14ac:dyDescent="0.25">
      <c r="A18490" t="s">
        <v>90</v>
      </c>
      <c r="B18490" t="s">
        <v>65</v>
      </c>
      <c r="C18490">
        <v>10</v>
      </c>
      <c r="D18490" t="s">
        <v>15</v>
      </c>
      <c r="E18490" t="s">
        <v>24</v>
      </c>
      <c r="F18490">
        <v>28.102274580644909</v>
      </c>
      <c r="G18490">
        <v>4.4437242723312256</v>
      </c>
      <c r="H18490">
        <v>5.3011578528322394</v>
      </c>
      <c r="I18490">
        <v>32.110890616780488</v>
      </c>
      <c r="J18490">
        <v>0.25611130038905849</v>
      </c>
      <c r="K18490">
        <v>677</v>
      </c>
      <c r="L18490">
        <v>170</v>
      </c>
      <c r="M18490">
        <v>847</v>
      </c>
    </row>
    <row r="18491" spans="1:13" x14ac:dyDescent="0.25">
      <c r="A18491" t="s">
        <v>90</v>
      </c>
      <c r="B18491" t="s">
        <v>65</v>
      </c>
      <c r="C18491">
        <v>10</v>
      </c>
      <c r="D18491" t="s">
        <v>15</v>
      </c>
      <c r="E18491" t="s">
        <v>25</v>
      </c>
      <c r="F18491">
        <v>28.102274580644909</v>
      </c>
      <c r="G18491">
        <v>4.4437242723312256</v>
      </c>
      <c r="H18491">
        <v>5.3011578528322394</v>
      </c>
      <c r="I18491">
        <v>32.110890616780488</v>
      </c>
      <c r="J18491">
        <v>0.25611130038905849</v>
      </c>
      <c r="K18491">
        <v>677</v>
      </c>
      <c r="L18491">
        <v>170</v>
      </c>
      <c r="M18491">
        <v>847</v>
      </c>
    </row>
    <row r="18492" spans="1:13" x14ac:dyDescent="0.25">
      <c r="A18492" t="s">
        <v>90</v>
      </c>
      <c r="B18492" t="s">
        <v>65</v>
      </c>
      <c r="C18492">
        <v>10</v>
      </c>
      <c r="D18492" t="s">
        <v>15</v>
      </c>
      <c r="E18492" t="s">
        <v>26</v>
      </c>
      <c r="F18492">
        <v>28.102274580644909</v>
      </c>
      <c r="G18492">
        <v>4.4437242723312256</v>
      </c>
      <c r="H18492">
        <v>5.3011578528322394</v>
      </c>
      <c r="I18492">
        <v>32.110890616780488</v>
      </c>
      <c r="J18492">
        <v>0.25611130038905849</v>
      </c>
      <c r="K18492">
        <v>677</v>
      </c>
      <c r="L18492">
        <v>170</v>
      </c>
      <c r="M18492">
        <v>847</v>
      </c>
    </row>
    <row r="18493" spans="1:13" x14ac:dyDescent="0.25">
      <c r="A18493" t="s">
        <v>90</v>
      </c>
      <c r="B18493" t="s">
        <v>65</v>
      </c>
      <c r="C18493">
        <v>10</v>
      </c>
      <c r="D18493" t="s">
        <v>15</v>
      </c>
      <c r="E18493" t="s">
        <v>27</v>
      </c>
      <c r="F18493">
        <v>28.102274580644909</v>
      </c>
      <c r="G18493">
        <v>4.4437242723312256</v>
      </c>
      <c r="H18493">
        <v>5.3011578528322394</v>
      </c>
      <c r="I18493">
        <v>32.110890616780488</v>
      </c>
      <c r="J18493">
        <v>0.25611130038905849</v>
      </c>
      <c r="K18493">
        <v>677</v>
      </c>
      <c r="L18493">
        <v>170</v>
      </c>
      <c r="M18493">
        <v>847</v>
      </c>
    </row>
    <row r="18494" spans="1:13" x14ac:dyDescent="0.25">
      <c r="A18494" t="s">
        <v>90</v>
      </c>
      <c r="B18494" t="s">
        <v>65</v>
      </c>
      <c r="C18494">
        <v>10</v>
      </c>
      <c r="D18494" t="s">
        <v>15</v>
      </c>
      <c r="E18494" t="s">
        <v>28</v>
      </c>
      <c r="F18494">
        <v>28.061164837227292</v>
      </c>
      <c r="G18494">
        <v>4.4406837398264143</v>
      </c>
      <c r="H18494">
        <v>5.2972790031512673</v>
      </c>
      <c r="I18494">
        <v>32.097050611865903</v>
      </c>
      <c r="J18494">
        <v>0.25719950673636022</v>
      </c>
      <c r="K18494">
        <v>677</v>
      </c>
      <c r="L18494">
        <v>170</v>
      </c>
      <c r="M18494">
        <v>847</v>
      </c>
    </row>
    <row r="18495" spans="1:13" x14ac:dyDescent="0.25">
      <c r="A18495" t="s">
        <v>90</v>
      </c>
      <c r="B18495" t="s">
        <v>65</v>
      </c>
      <c r="C18495">
        <v>10</v>
      </c>
      <c r="D18495" t="s">
        <v>15</v>
      </c>
      <c r="E18495" t="s">
        <v>29</v>
      </c>
      <c r="F18495">
        <v>28.061203303338509</v>
      </c>
      <c r="G18495">
        <v>4.4407597252300359</v>
      </c>
      <c r="H18495">
        <v>5.297282633892447</v>
      </c>
      <c r="I18495">
        <v>32.098018331947912</v>
      </c>
      <c r="J18495">
        <v>0.25719848850897892</v>
      </c>
      <c r="K18495">
        <v>677</v>
      </c>
      <c r="L18495">
        <v>170</v>
      </c>
      <c r="M18495">
        <v>847</v>
      </c>
    </row>
    <row r="18496" spans="1:13" x14ac:dyDescent="0.25">
      <c r="A18496" t="s">
        <v>90</v>
      </c>
      <c r="B18496" t="s">
        <v>65</v>
      </c>
      <c r="C18496">
        <v>10</v>
      </c>
      <c r="D18496" t="s">
        <v>15</v>
      </c>
      <c r="E18496" t="s">
        <v>30</v>
      </c>
      <c r="F18496">
        <v>28.061164837227292</v>
      </c>
      <c r="G18496">
        <v>4.4406837398264143</v>
      </c>
      <c r="H18496">
        <v>5.2972790031512673</v>
      </c>
      <c r="I18496">
        <v>32.097050611865903</v>
      </c>
      <c r="J18496">
        <v>0.25719950673636022</v>
      </c>
      <c r="K18496">
        <v>677</v>
      </c>
      <c r="L18496">
        <v>170</v>
      </c>
      <c r="M18496">
        <v>847</v>
      </c>
    </row>
    <row r="18497" spans="1:13" x14ac:dyDescent="0.25">
      <c r="A18497" t="s">
        <v>90</v>
      </c>
      <c r="B18497" t="s">
        <v>65</v>
      </c>
      <c r="C18497">
        <v>10</v>
      </c>
      <c r="D18497" t="s">
        <v>15</v>
      </c>
      <c r="E18497" t="s">
        <v>31</v>
      </c>
      <c r="F18497">
        <v>28.061203303338509</v>
      </c>
      <c r="G18497">
        <v>4.4407597252300359</v>
      </c>
      <c r="H18497">
        <v>5.297282633892447</v>
      </c>
      <c r="I18497">
        <v>32.098018331947912</v>
      </c>
      <c r="J18497">
        <v>0.25719848850897892</v>
      </c>
      <c r="K18497">
        <v>677</v>
      </c>
      <c r="L18497">
        <v>170</v>
      </c>
      <c r="M18497">
        <v>847</v>
      </c>
    </row>
    <row r="18498" spans="1:13" x14ac:dyDescent="0.25">
      <c r="A18498" t="s">
        <v>90</v>
      </c>
      <c r="B18498" t="s">
        <v>65</v>
      </c>
      <c r="C18498">
        <v>10</v>
      </c>
      <c r="D18498" t="s">
        <v>15</v>
      </c>
      <c r="E18498" t="s">
        <v>32</v>
      </c>
      <c r="F18498">
        <v>28.174647080781469</v>
      </c>
      <c r="G18498">
        <v>4.4611665295953067</v>
      </c>
      <c r="H18498">
        <v>5.3079795667260692</v>
      </c>
      <c r="I18498">
        <v>32.311282777901013</v>
      </c>
      <c r="J18498">
        <v>0.2541955449629385</v>
      </c>
      <c r="K18498">
        <v>677</v>
      </c>
      <c r="L18498">
        <v>170</v>
      </c>
      <c r="M18498">
        <v>847</v>
      </c>
    </row>
    <row r="18499" spans="1:13" x14ac:dyDescent="0.25">
      <c r="A18499" t="s">
        <v>90</v>
      </c>
      <c r="B18499" t="s">
        <v>65</v>
      </c>
      <c r="C18499">
        <v>10</v>
      </c>
      <c r="D18499" t="s">
        <v>15</v>
      </c>
      <c r="E18499" t="s">
        <v>33</v>
      </c>
      <c r="F18499">
        <v>28.175180319537919</v>
      </c>
      <c r="G18499">
        <v>4.4612712065712294</v>
      </c>
      <c r="H18499">
        <v>5.3080297964063767</v>
      </c>
      <c r="I18499">
        <v>32.312448533475028</v>
      </c>
      <c r="J18499">
        <v>0.25418142972525642</v>
      </c>
      <c r="K18499">
        <v>677</v>
      </c>
      <c r="L18499">
        <v>170</v>
      </c>
      <c r="M18499">
        <v>847</v>
      </c>
    </row>
    <row r="18500" spans="1:13" x14ac:dyDescent="0.25">
      <c r="A18500" t="s">
        <v>90</v>
      </c>
      <c r="B18500" t="s">
        <v>65</v>
      </c>
      <c r="C18500">
        <v>10</v>
      </c>
      <c r="D18500" t="s">
        <v>15</v>
      </c>
      <c r="E18500" t="s">
        <v>34</v>
      </c>
      <c r="F18500">
        <v>28.174647080781469</v>
      </c>
      <c r="G18500">
        <v>4.4611665295953067</v>
      </c>
      <c r="H18500">
        <v>5.3079795667260692</v>
      </c>
      <c r="I18500">
        <v>32.311282777901013</v>
      </c>
      <c r="J18500">
        <v>0.2541955449629385</v>
      </c>
      <c r="K18500">
        <v>677</v>
      </c>
      <c r="L18500">
        <v>170</v>
      </c>
      <c r="M18500">
        <v>847</v>
      </c>
    </row>
    <row r="18501" spans="1:13" x14ac:dyDescent="0.25">
      <c r="A18501" t="s">
        <v>90</v>
      </c>
      <c r="B18501" t="s">
        <v>65</v>
      </c>
      <c r="C18501">
        <v>10</v>
      </c>
      <c r="D18501" t="s">
        <v>15</v>
      </c>
      <c r="E18501" t="s">
        <v>35</v>
      </c>
      <c r="F18501">
        <v>28.175180319537919</v>
      </c>
      <c r="G18501">
        <v>4.4612712065712294</v>
      </c>
      <c r="H18501">
        <v>5.3080297964063767</v>
      </c>
      <c r="I18501">
        <v>32.312448533475028</v>
      </c>
      <c r="J18501">
        <v>0.25418142972525642</v>
      </c>
      <c r="K18501">
        <v>677</v>
      </c>
      <c r="L18501">
        <v>170</v>
      </c>
      <c r="M18501">
        <v>847</v>
      </c>
    </row>
    <row r="18502" spans="1:13" x14ac:dyDescent="0.25">
      <c r="A18502" t="s">
        <v>90</v>
      </c>
      <c r="B18502" t="s">
        <v>65</v>
      </c>
      <c r="C18502">
        <v>10</v>
      </c>
      <c r="D18502" t="s">
        <v>15</v>
      </c>
      <c r="E18502" t="s">
        <v>36</v>
      </c>
      <c r="F18502">
        <v>28.127204681960549</v>
      </c>
      <c r="G18502">
        <v>4.4576736693622241</v>
      </c>
      <c r="H18502">
        <v>5.3035087142344306</v>
      </c>
      <c r="I18502">
        <v>32.289767502371383</v>
      </c>
      <c r="J18502">
        <v>0.25545138154171948</v>
      </c>
      <c r="K18502">
        <v>677</v>
      </c>
      <c r="L18502">
        <v>170</v>
      </c>
      <c r="M18502">
        <v>847</v>
      </c>
    </row>
    <row r="18503" spans="1:13" x14ac:dyDescent="0.25">
      <c r="A18503" t="s">
        <v>90</v>
      </c>
      <c r="B18503" t="s">
        <v>65</v>
      </c>
      <c r="C18503">
        <v>10</v>
      </c>
      <c r="D18503" t="s">
        <v>15</v>
      </c>
      <c r="E18503" t="s">
        <v>37</v>
      </c>
      <c r="F18503">
        <v>28.127244183228449</v>
      </c>
      <c r="G18503">
        <v>4.457749677205241</v>
      </c>
      <c r="H18503">
        <v>5.303512438302417</v>
      </c>
      <c r="I18503">
        <v>32.290735138940811</v>
      </c>
      <c r="J18503">
        <v>0.25545033591294919</v>
      </c>
      <c r="K18503">
        <v>677</v>
      </c>
      <c r="L18503">
        <v>170</v>
      </c>
      <c r="M18503">
        <v>847</v>
      </c>
    </row>
    <row r="18504" spans="1:13" x14ac:dyDescent="0.25">
      <c r="A18504" t="s">
        <v>90</v>
      </c>
      <c r="B18504" t="s">
        <v>65</v>
      </c>
      <c r="C18504">
        <v>10</v>
      </c>
      <c r="D18504" t="s">
        <v>15</v>
      </c>
      <c r="E18504" t="s">
        <v>38</v>
      </c>
      <c r="F18504">
        <v>28.127204681960549</v>
      </c>
      <c r="G18504">
        <v>4.4576736693622241</v>
      </c>
      <c r="H18504">
        <v>5.3035087142344306</v>
      </c>
      <c r="I18504">
        <v>32.289767502371383</v>
      </c>
      <c r="J18504">
        <v>0.25545138154171948</v>
      </c>
      <c r="K18504">
        <v>677</v>
      </c>
      <c r="L18504">
        <v>170</v>
      </c>
      <c r="M18504">
        <v>847</v>
      </c>
    </row>
    <row r="18505" spans="1:13" x14ac:dyDescent="0.25">
      <c r="A18505" t="s">
        <v>90</v>
      </c>
      <c r="B18505" t="s">
        <v>65</v>
      </c>
      <c r="C18505">
        <v>10</v>
      </c>
      <c r="D18505" t="s">
        <v>15</v>
      </c>
      <c r="E18505" t="s">
        <v>39</v>
      </c>
      <c r="F18505">
        <v>28.127244183228449</v>
      </c>
      <c r="G18505">
        <v>4.457749677205241</v>
      </c>
      <c r="H18505">
        <v>5.303512438302417</v>
      </c>
      <c r="I18505">
        <v>32.290735138940811</v>
      </c>
      <c r="J18505">
        <v>0.25545033591294919</v>
      </c>
      <c r="K18505">
        <v>677</v>
      </c>
      <c r="L18505">
        <v>170</v>
      </c>
      <c r="M18505">
        <v>847</v>
      </c>
    </row>
    <row r="18506" spans="1:13" x14ac:dyDescent="0.25">
      <c r="A18506" t="s">
        <v>90</v>
      </c>
      <c r="B18506" t="s">
        <v>65</v>
      </c>
      <c r="C18506">
        <v>10</v>
      </c>
      <c r="D18506" t="s">
        <v>15</v>
      </c>
      <c r="E18506" t="s">
        <v>40</v>
      </c>
      <c r="F18506">
        <v>4.6534562884308306</v>
      </c>
      <c r="G18506">
        <v>1.3509206446459081</v>
      </c>
      <c r="H18506">
        <v>2.1571871241111258</v>
      </c>
      <c r="I18506">
        <v>10.793038981607671</v>
      </c>
      <c r="J18506">
        <v>0.87681945327367417</v>
      </c>
      <c r="K18506">
        <v>677</v>
      </c>
      <c r="L18506">
        <v>170</v>
      </c>
      <c r="M18506">
        <v>847</v>
      </c>
    </row>
    <row r="18507" spans="1:13" x14ac:dyDescent="0.25">
      <c r="A18507" t="s">
        <v>90</v>
      </c>
      <c r="B18507" t="s">
        <v>65</v>
      </c>
      <c r="C18507">
        <v>10</v>
      </c>
      <c r="D18507" t="s">
        <v>15</v>
      </c>
      <c r="E18507" t="s">
        <v>41</v>
      </c>
      <c r="F18507">
        <v>4.6537567853948953</v>
      </c>
      <c r="G18507">
        <v>1.350897290844854</v>
      </c>
      <c r="H18507">
        <v>2.157256773171635</v>
      </c>
      <c r="I18507">
        <v>10.793100477493461</v>
      </c>
      <c r="J18507">
        <v>0.87681149888922771</v>
      </c>
      <c r="K18507">
        <v>677</v>
      </c>
      <c r="L18507">
        <v>170</v>
      </c>
      <c r="M18507">
        <v>847</v>
      </c>
    </row>
    <row r="18508" spans="1:13" x14ac:dyDescent="0.25">
      <c r="A18508" t="s">
        <v>90</v>
      </c>
      <c r="B18508" t="s">
        <v>65</v>
      </c>
      <c r="C18508">
        <v>10</v>
      </c>
      <c r="D18508" t="s">
        <v>15</v>
      </c>
      <c r="E18508" t="s">
        <v>42</v>
      </c>
      <c r="F18508">
        <v>4.6534562884308306</v>
      </c>
      <c r="G18508">
        <v>1.3509206446459081</v>
      </c>
      <c r="H18508">
        <v>2.1571871241111258</v>
      </c>
      <c r="I18508">
        <v>10.793038981607671</v>
      </c>
      <c r="J18508">
        <v>0.87681945327367417</v>
      </c>
      <c r="K18508">
        <v>677</v>
      </c>
      <c r="L18508">
        <v>170</v>
      </c>
      <c r="M18508">
        <v>847</v>
      </c>
    </row>
    <row r="18509" spans="1:13" x14ac:dyDescent="0.25">
      <c r="A18509" t="s">
        <v>90</v>
      </c>
      <c r="B18509" t="s">
        <v>65</v>
      </c>
      <c r="C18509">
        <v>10</v>
      </c>
      <c r="D18509" t="s">
        <v>15</v>
      </c>
      <c r="E18509" t="s">
        <v>43</v>
      </c>
      <c r="F18509">
        <v>4.6537567853948953</v>
      </c>
      <c r="G18509">
        <v>1.350897290844854</v>
      </c>
      <c r="H18509">
        <v>2.157256773171635</v>
      </c>
      <c r="I18509">
        <v>10.793100477493461</v>
      </c>
      <c r="J18509">
        <v>0.87681149888922771</v>
      </c>
      <c r="K18509">
        <v>677</v>
      </c>
      <c r="L18509">
        <v>170</v>
      </c>
      <c r="M18509">
        <v>847</v>
      </c>
    </row>
    <row r="18510" spans="1:13" x14ac:dyDescent="0.25">
      <c r="A18510" t="s">
        <v>90</v>
      </c>
      <c r="B18510" t="s">
        <v>65</v>
      </c>
      <c r="C18510">
        <v>10</v>
      </c>
      <c r="D18510" t="s">
        <v>15</v>
      </c>
      <c r="E18510" t="s">
        <v>44</v>
      </c>
      <c r="F18510">
        <v>4.7045637169405738</v>
      </c>
      <c r="G18510">
        <v>1.3547054633993789</v>
      </c>
      <c r="H18510">
        <v>2.1690006263117061</v>
      </c>
      <c r="I18510">
        <v>10.82512358581647</v>
      </c>
      <c r="J18510">
        <v>0.87546660055616643</v>
      </c>
      <c r="K18510">
        <v>677</v>
      </c>
      <c r="L18510">
        <v>170</v>
      </c>
      <c r="M18510">
        <v>847</v>
      </c>
    </row>
    <row r="18511" spans="1:13" x14ac:dyDescent="0.25">
      <c r="A18511" t="s">
        <v>90</v>
      </c>
      <c r="B18511" t="s">
        <v>65</v>
      </c>
      <c r="C18511">
        <v>10</v>
      </c>
      <c r="D18511" t="s">
        <v>15</v>
      </c>
      <c r="E18511" t="s">
        <v>45</v>
      </c>
      <c r="F18511">
        <v>4.7042763262932086</v>
      </c>
      <c r="G18511">
        <v>1.3547236056507861</v>
      </c>
      <c r="H18511">
        <v>2.1689343757461201</v>
      </c>
      <c r="I18511">
        <v>10.825480595960601</v>
      </c>
      <c r="J18511">
        <v>0.87547420800638676</v>
      </c>
      <c r="K18511">
        <v>677</v>
      </c>
      <c r="L18511">
        <v>170</v>
      </c>
      <c r="M18511">
        <v>847</v>
      </c>
    </row>
    <row r="18512" spans="1:13" x14ac:dyDescent="0.25">
      <c r="A18512" t="s">
        <v>90</v>
      </c>
      <c r="B18512" t="s">
        <v>65</v>
      </c>
      <c r="C18512">
        <v>10</v>
      </c>
      <c r="D18512" t="s">
        <v>15</v>
      </c>
      <c r="E18512" t="s">
        <v>46</v>
      </c>
      <c r="F18512">
        <v>4.7045637169405738</v>
      </c>
      <c r="G18512">
        <v>1.3547054633993789</v>
      </c>
      <c r="H18512">
        <v>2.1690006263117061</v>
      </c>
      <c r="I18512">
        <v>10.82512358581647</v>
      </c>
      <c r="J18512">
        <v>0.87546660055616643</v>
      </c>
      <c r="K18512">
        <v>677</v>
      </c>
      <c r="L18512">
        <v>170</v>
      </c>
      <c r="M18512">
        <v>847</v>
      </c>
    </row>
    <row r="18513" spans="1:13" x14ac:dyDescent="0.25">
      <c r="A18513" t="s">
        <v>90</v>
      </c>
      <c r="B18513" t="s">
        <v>65</v>
      </c>
      <c r="C18513">
        <v>10</v>
      </c>
      <c r="D18513" t="s">
        <v>15</v>
      </c>
      <c r="E18513" t="s">
        <v>47</v>
      </c>
      <c r="F18513">
        <v>4.7042763262932086</v>
      </c>
      <c r="G18513">
        <v>1.3547236056507861</v>
      </c>
      <c r="H18513">
        <v>2.1689343757461201</v>
      </c>
      <c r="I18513">
        <v>10.825480595960601</v>
      </c>
      <c r="J18513">
        <v>0.87547420800638676</v>
      </c>
      <c r="K18513">
        <v>677</v>
      </c>
      <c r="L18513">
        <v>170</v>
      </c>
      <c r="M18513">
        <v>847</v>
      </c>
    </row>
    <row r="18514" spans="1:13" x14ac:dyDescent="0.25">
      <c r="A18514" t="s">
        <v>90</v>
      </c>
      <c r="B18514" t="s">
        <v>65</v>
      </c>
      <c r="C18514">
        <v>10</v>
      </c>
      <c r="D18514" t="s">
        <v>15</v>
      </c>
      <c r="E18514" t="s">
        <v>48</v>
      </c>
      <c r="F18514">
        <v>4.9437782233644141</v>
      </c>
      <c r="G18514">
        <v>1.436385179405957</v>
      </c>
      <c r="H18514">
        <v>2.2234608661643711</v>
      </c>
      <c r="I18514">
        <v>11.449879911824111</v>
      </c>
      <c r="J18514">
        <v>0.86913440962973287</v>
      </c>
      <c r="K18514">
        <v>677</v>
      </c>
      <c r="L18514">
        <v>170</v>
      </c>
      <c r="M18514">
        <v>847</v>
      </c>
    </row>
    <row r="18515" spans="1:13" x14ac:dyDescent="0.25">
      <c r="A18515" t="s">
        <v>90</v>
      </c>
      <c r="B18515" t="s">
        <v>65</v>
      </c>
      <c r="C18515">
        <v>10</v>
      </c>
      <c r="D18515" t="s">
        <v>15</v>
      </c>
      <c r="E18515" t="s">
        <v>49</v>
      </c>
      <c r="F18515">
        <v>4.9417329419390512</v>
      </c>
      <c r="G18515">
        <v>1.436137111886713</v>
      </c>
      <c r="H18515">
        <v>2.22300088662579</v>
      </c>
      <c r="I18515">
        <v>11.448651996937381</v>
      </c>
      <c r="J18515">
        <v>0.86918854979320925</v>
      </c>
      <c r="K18515">
        <v>677</v>
      </c>
      <c r="L18515">
        <v>170</v>
      </c>
      <c r="M18515">
        <v>847</v>
      </c>
    </row>
    <row r="18516" spans="1:13" x14ac:dyDescent="0.25">
      <c r="A18516" t="s">
        <v>90</v>
      </c>
      <c r="B18516" t="s">
        <v>65</v>
      </c>
      <c r="C18516">
        <v>10</v>
      </c>
      <c r="D18516" t="s">
        <v>15</v>
      </c>
      <c r="E18516" t="s">
        <v>50</v>
      </c>
      <c r="F18516">
        <v>4.9437782233644141</v>
      </c>
      <c r="G18516">
        <v>1.436385179405957</v>
      </c>
      <c r="H18516">
        <v>2.2234608661643711</v>
      </c>
      <c r="I18516">
        <v>11.449879911824111</v>
      </c>
      <c r="J18516">
        <v>0.86913440962973287</v>
      </c>
      <c r="K18516">
        <v>677</v>
      </c>
      <c r="L18516">
        <v>170</v>
      </c>
      <c r="M18516">
        <v>847</v>
      </c>
    </row>
    <row r="18517" spans="1:13" x14ac:dyDescent="0.25">
      <c r="A18517" t="s">
        <v>90</v>
      </c>
      <c r="B18517" t="s">
        <v>65</v>
      </c>
      <c r="C18517">
        <v>10</v>
      </c>
      <c r="D18517" t="s">
        <v>15</v>
      </c>
      <c r="E18517" t="s">
        <v>51</v>
      </c>
      <c r="F18517">
        <v>4.9417329419390512</v>
      </c>
      <c r="G18517">
        <v>1.436137111886713</v>
      </c>
      <c r="H18517">
        <v>2.22300088662579</v>
      </c>
      <c r="I18517">
        <v>11.448651996937381</v>
      </c>
      <c r="J18517">
        <v>0.86918854979320925</v>
      </c>
      <c r="K18517">
        <v>677</v>
      </c>
      <c r="L18517">
        <v>170</v>
      </c>
      <c r="M18517">
        <v>847</v>
      </c>
    </row>
    <row r="18518" spans="1:13" x14ac:dyDescent="0.25">
      <c r="A18518" t="s">
        <v>90</v>
      </c>
      <c r="B18518" t="s">
        <v>65</v>
      </c>
      <c r="C18518">
        <v>10</v>
      </c>
      <c r="D18518" t="s">
        <v>15</v>
      </c>
      <c r="E18518" t="s">
        <v>52</v>
      </c>
      <c r="F18518">
        <v>5.1461648182639079</v>
      </c>
      <c r="G18518">
        <v>1.4529731285478229</v>
      </c>
      <c r="H18518">
        <v>2.2685159947119411</v>
      </c>
      <c r="I18518">
        <v>11.64920837175511</v>
      </c>
      <c r="J18518">
        <v>0.86377708168581757</v>
      </c>
      <c r="K18518">
        <v>677</v>
      </c>
      <c r="L18518">
        <v>170</v>
      </c>
      <c r="M18518">
        <v>847</v>
      </c>
    </row>
    <row r="18519" spans="1:13" x14ac:dyDescent="0.25">
      <c r="A18519" t="s">
        <v>90</v>
      </c>
      <c r="B18519" t="s">
        <v>65</v>
      </c>
      <c r="C18519">
        <v>10</v>
      </c>
      <c r="D18519" t="s">
        <v>15</v>
      </c>
      <c r="E18519" t="s">
        <v>53</v>
      </c>
      <c r="F18519">
        <v>5.1405992272145271</v>
      </c>
      <c r="G18519">
        <v>1.452598536496037</v>
      </c>
      <c r="H18519">
        <v>2.267288959796375</v>
      </c>
      <c r="I18519">
        <v>11.64511366308518</v>
      </c>
      <c r="J18519">
        <v>0.86392440713722929</v>
      </c>
      <c r="K18519">
        <v>677</v>
      </c>
      <c r="L18519">
        <v>170</v>
      </c>
      <c r="M18519">
        <v>847</v>
      </c>
    </row>
    <row r="18520" spans="1:13" x14ac:dyDescent="0.25">
      <c r="A18520" t="s">
        <v>90</v>
      </c>
      <c r="B18520" t="s">
        <v>65</v>
      </c>
      <c r="C18520">
        <v>10</v>
      </c>
      <c r="D18520" t="s">
        <v>15</v>
      </c>
      <c r="E18520" t="s">
        <v>54</v>
      </c>
      <c r="F18520">
        <v>5.1461648182639079</v>
      </c>
      <c r="G18520">
        <v>1.4529731285478229</v>
      </c>
      <c r="H18520">
        <v>2.2685159947119411</v>
      </c>
      <c r="I18520">
        <v>11.64920837175511</v>
      </c>
      <c r="J18520">
        <v>0.86377708168581757</v>
      </c>
      <c r="K18520">
        <v>677</v>
      </c>
      <c r="L18520">
        <v>170</v>
      </c>
      <c r="M18520">
        <v>847</v>
      </c>
    </row>
    <row r="18521" spans="1:13" x14ac:dyDescent="0.25">
      <c r="A18521" t="s">
        <v>90</v>
      </c>
      <c r="B18521" t="s">
        <v>65</v>
      </c>
      <c r="C18521">
        <v>10</v>
      </c>
      <c r="D18521" t="s">
        <v>15</v>
      </c>
      <c r="E18521" t="s">
        <v>55</v>
      </c>
      <c r="F18521">
        <v>5.1405992272145271</v>
      </c>
      <c r="G18521">
        <v>1.452598536496037</v>
      </c>
      <c r="H18521">
        <v>2.267288959796375</v>
      </c>
      <c r="I18521">
        <v>11.64511366308518</v>
      </c>
      <c r="J18521">
        <v>0.86392440713722929</v>
      </c>
      <c r="K18521">
        <v>677</v>
      </c>
      <c r="L18521">
        <v>170</v>
      </c>
      <c r="M18521">
        <v>847</v>
      </c>
    </row>
    <row r="18522" spans="1:13" x14ac:dyDescent="0.25">
      <c r="A18522" t="s">
        <v>90</v>
      </c>
      <c r="B18522" t="s">
        <v>65</v>
      </c>
      <c r="C18522">
        <v>10</v>
      </c>
      <c r="D18522" t="s">
        <v>15</v>
      </c>
      <c r="E18522" t="s">
        <v>56</v>
      </c>
      <c r="F18522">
        <v>5.0429790159816328</v>
      </c>
      <c r="G18522">
        <v>1.4369107878930369</v>
      </c>
      <c r="H18522">
        <v>2.2456578136442862</v>
      </c>
      <c r="I18522">
        <v>11.398713290363791</v>
      </c>
      <c r="J18522">
        <v>0.86650848878447784</v>
      </c>
      <c r="K18522">
        <v>677</v>
      </c>
      <c r="L18522">
        <v>170</v>
      </c>
      <c r="M18522">
        <v>847</v>
      </c>
    </row>
    <row r="18523" spans="1:13" x14ac:dyDescent="0.25">
      <c r="A18523" t="s">
        <v>90</v>
      </c>
      <c r="B18523" t="s">
        <v>65</v>
      </c>
      <c r="C18523">
        <v>10</v>
      </c>
      <c r="D18523" t="s">
        <v>15</v>
      </c>
      <c r="E18523" t="s">
        <v>57</v>
      </c>
      <c r="F18523">
        <v>5.0367531998509802</v>
      </c>
      <c r="G18523">
        <v>1.4355548060662551</v>
      </c>
      <c r="H18523">
        <v>2.2442711957005059</v>
      </c>
      <c r="I18523">
        <v>11.38656772960903</v>
      </c>
      <c r="J18523">
        <v>0.86667329089870382</v>
      </c>
      <c r="K18523">
        <v>677</v>
      </c>
      <c r="L18523">
        <v>170</v>
      </c>
      <c r="M18523">
        <v>847</v>
      </c>
    </row>
    <row r="18524" spans="1:13" x14ac:dyDescent="0.25">
      <c r="A18524" t="s">
        <v>90</v>
      </c>
      <c r="B18524" t="s">
        <v>65</v>
      </c>
      <c r="C18524">
        <v>10</v>
      </c>
      <c r="D18524" t="s">
        <v>15</v>
      </c>
      <c r="E18524" t="s">
        <v>58</v>
      </c>
      <c r="F18524">
        <v>5.0429790159816328</v>
      </c>
      <c r="G18524">
        <v>1.4369107878930369</v>
      </c>
      <c r="H18524">
        <v>2.2456578136442862</v>
      </c>
      <c r="I18524">
        <v>11.398713290363791</v>
      </c>
      <c r="J18524">
        <v>0.86650848878447784</v>
      </c>
      <c r="K18524">
        <v>677</v>
      </c>
      <c r="L18524">
        <v>170</v>
      </c>
      <c r="M18524">
        <v>847</v>
      </c>
    </row>
    <row r="18525" spans="1:13" x14ac:dyDescent="0.25">
      <c r="A18525" t="s">
        <v>90</v>
      </c>
      <c r="B18525" t="s">
        <v>65</v>
      </c>
      <c r="C18525">
        <v>10</v>
      </c>
      <c r="D18525" t="s">
        <v>15</v>
      </c>
      <c r="E18525" t="s">
        <v>59</v>
      </c>
      <c r="F18525">
        <v>5.0367531998509802</v>
      </c>
      <c r="G18525">
        <v>1.4355548060662551</v>
      </c>
      <c r="H18525">
        <v>2.2442711957005059</v>
      </c>
      <c r="I18525">
        <v>11.38656772960903</v>
      </c>
      <c r="J18525">
        <v>0.86667329089870382</v>
      </c>
      <c r="K18525">
        <v>677</v>
      </c>
      <c r="L18525">
        <v>170</v>
      </c>
      <c r="M18525">
        <v>847</v>
      </c>
    </row>
    <row r="18526" spans="1:13" x14ac:dyDescent="0.25">
      <c r="A18526" t="s">
        <v>90</v>
      </c>
      <c r="B18526" t="s">
        <v>65</v>
      </c>
      <c r="C18526">
        <v>10</v>
      </c>
      <c r="D18526" t="s">
        <v>15</v>
      </c>
      <c r="E18526" t="s">
        <v>60</v>
      </c>
      <c r="F18526">
        <v>5.1163000840829298</v>
      </c>
      <c r="G18526">
        <v>1.431302706994632</v>
      </c>
      <c r="H18526">
        <v>2.261923978404873</v>
      </c>
      <c r="I18526">
        <v>11.331324963651699</v>
      </c>
      <c r="J18526">
        <v>0.86456762403890575</v>
      </c>
      <c r="K18526">
        <v>677</v>
      </c>
      <c r="L18526">
        <v>170</v>
      </c>
      <c r="M18526">
        <v>847</v>
      </c>
    </row>
    <row r="18527" spans="1:13" x14ac:dyDescent="0.25">
      <c r="A18527" t="s">
        <v>90</v>
      </c>
      <c r="B18527" t="s">
        <v>65</v>
      </c>
      <c r="C18527">
        <v>10</v>
      </c>
      <c r="D18527" t="s">
        <v>15</v>
      </c>
      <c r="E18527" t="s">
        <v>61</v>
      </c>
      <c r="F18527">
        <v>5.1151193482157176</v>
      </c>
      <c r="G18527">
        <v>1.4311938198270939</v>
      </c>
      <c r="H18527">
        <v>2.2616629607913992</v>
      </c>
      <c r="I18527">
        <v>11.332793975255671</v>
      </c>
      <c r="J18527">
        <v>0.86459887902028898</v>
      </c>
      <c r="K18527">
        <v>677</v>
      </c>
      <c r="L18527">
        <v>170</v>
      </c>
      <c r="M18527">
        <v>847</v>
      </c>
    </row>
    <row r="18528" spans="1:13" x14ac:dyDescent="0.25">
      <c r="A18528" t="s">
        <v>90</v>
      </c>
      <c r="B18528" t="s">
        <v>65</v>
      </c>
      <c r="C18528">
        <v>10</v>
      </c>
      <c r="D18528" t="s">
        <v>15</v>
      </c>
      <c r="E18528" t="s">
        <v>62</v>
      </c>
      <c r="F18528">
        <v>5.1163000840829298</v>
      </c>
      <c r="G18528">
        <v>1.431302706994632</v>
      </c>
      <c r="H18528">
        <v>2.261923978404873</v>
      </c>
      <c r="I18528">
        <v>11.331324963651699</v>
      </c>
      <c r="J18528">
        <v>0.86456762403890575</v>
      </c>
      <c r="K18528">
        <v>677</v>
      </c>
      <c r="L18528">
        <v>170</v>
      </c>
      <c r="M18528">
        <v>847</v>
      </c>
    </row>
    <row r="18529" spans="1:13" x14ac:dyDescent="0.25">
      <c r="A18529" t="s">
        <v>90</v>
      </c>
      <c r="B18529" t="s">
        <v>65</v>
      </c>
      <c r="C18529">
        <v>10</v>
      </c>
      <c r="D18529" t="s">
        <v>15</v>
      </c>
      <c r="E18529" t="s">
        <v>63</v>
      </c>
      <c r="F18529">
        <v>5.1151193482157176</v>
      </c>
      <c r="G18529">
        <v>1.4311938198270939</v>
      </c>
      <c r="H18529">
        <v>2.2616629607913992</v>
      </c>
      <c r="I18529">
        <v>11.332793975255671</v>
      </c>
      <c r="J18529">
        <v>0.86459887902028898</v>
      </c>
      <c r="K18529">
        <v>677</v>
      </c>
      <c r="L18529">
        <v>170</v>
      </c>
      <c r="M18529">
        <v>847</v>
      </c>
    </row>
    <row r="18530" spans="1:13" x14ac:dyDescent="0.25">
      <c r="A18530" t="s">
        <v>90</v>
      </c>
      <c r="B18530" t="s">
        <v>65</v>
      </c>
      <c r="C18530">
        <v>15</v>
      </c>
      <c r="D18530" t="s">
        <v>15</v>
      </c>
      <c r="E18530" t="s">
        <v>16</v>
      </c>
      <c r="F18530">
        <v>31.61247846167284</v>
      </c>
      <c r="G18530">
        <v>4.6454491026509359</v>
      </c>
      <c r="H18530">
        <v>5.6224975288276324</v>
      </c>
      <c r="I18530">
        <v>32.499446361094222</v>
      </c>
      <c r="J18530">
        <v>0.22331004304529761</v>
      </c>
      <c r="K18530">
        <v>665</v>
      </c>
      <c r="L18530">
        <v>167</v>
      </c>
      <c r="M18530">
        <v>832</v>
      </c>
    </row>
    <row r="18531" spans="1:13" x14ac:dyDescent="0.25">
      <c r="A18531" t="s">
        <v>90</v>
      </c>
      <c r="B18531" t="s">
        <v>65</v>
      </c>
      <c r="C18531">
        <v>15</v>
      </c>
      <c r="D18531" t="s">
        <v>15</v>
      </c>
      <c r="E18531" t="s">
        <v>17</v>
      </c>
      <c r="F18531">
        <v>31.61247846167284</v>
      </c>
      <c r="G18531">
        <v>4.6454491026509359</v>
      </c>
      <c r="H18531">
        <v>5.6224975288276324</v>
      </c>
      <c r="I18531">
        <v>32.499446361094222</v>
      </c>
      <c r="J18531">
        <v>0.22331004304529761</v>
      </c>
      <c r="K18531">
        <v>665</v>
      </c>
      <c r="L18531">
        <v>167</v>
      </c>
      <c r="M18531">
        <v>832</v>
      </c>
    </row>
    <row r="18532" spans="1:13" x14ac:dyDescent="0.25">
      <c r="A18532" t="s">
        <v>90</v>
      </c>
      <c r="B18532" t="s">
        <v>65</v>
      </c>
      <c r="C18532">
        <v>15</v>
      </c>
      <c r="D18532" t="s">
        <v>15</v>
      </c>
      <c r="E18532" t="s">
        <v>18</v>
      </c>
      <c r="F18532">
        <v>31.61247846167284</v>
      </c>
      <c r="G18532">
        <v>4.6454491026509359</v>
      </c>
      <c r="H18532">
        <v>5.6224975288276324</v>
      </c>
      <c r="I18532">
        <v>32.499446361094222</v>
      </c>
      <c r="J18532">
        <v>0.22331004304529761</v>
      </c>
      <c r="K18532">
        <v>665</v>
      </c>
      <c r="L18532">
        <v>167</v>
      </c>
      <c r="M18532">
        <v>832</v>
      </c>
    </row>
    <row r="18533" spans="1:13" x14ac:dyDescent="0.25">
      <c r="A18533" t="s">
        <v>90</v>
      </c>
      <c r="B18533" t="s">
        <v>65</v>
      </c>
      <c r="C18533">
        <v>15</v>
      </c>
      <c r="D18533" t="s">
        <v>15</v>
      </c>
      <c r="E18533" t="s">
        <v>19</v>
      </c>
      <c r="F18533">
        <v>31.61247846167284</v>
      </c>
      <c r="G18533">
        <v>4.6454491026509359</v>
      </c>
      <c r="H18533">
        <v>5.6224975288276324</v>
      </c>
      <c r="I18533">
        <v>32.499446361094222</v>
      </c>
      <c r="J18533">
        <v>0.22331004304529761</v>
      </c>
      <c r="K18533">
        <v>665</v>
      </c>
      <c r="L18533">
        <v>167</v>
      </c>
      <c r="M18533">
        <v>832</v>
      </c>
    </row>
    <row r="18534" spans="1:13" x14ac:dyDescent="0.25">
      <c r="A18534" t="s">
        <v>90</v>
      </c>
      <c r="B18534" t="s">
        <v>65</v>
      </c>
      <c r="C18534">
        <v>15</v>
      </c>
      <c r="D18534" t="s">
        <v>15</v>
      </c>
      <c r="E18534" t="s">
        <v>20</v>
      </c>
      <c r="F18534">
        <v>31.477165036585308</v>
      </c>
      <c r="G18534">
        <v>4.6342142995368274</v>
      </c>
      <c r="H18534">
        <v>5.6104514111241812</v>
      </c>
      <c r="I18534">
        <v>32.416707952875399</v>
      </c>
      <c r="J18534">
        <v>0.2266345713145391</v>
      </c>
      <c r="K18534">
        <v>665</v>
      </c>
      <c r="L18534">
        <v>167</v>
      </c>
      <c r="M18534">
        <v>832</v>
      </c>
    </row>
    <row r="18535" spans="1:13" x14ac:dyDescent="0.25">
      <c r="A18535" t="s">
        <v>90</v>
      </c>
      <c r="B18535" t="s">
        <v>65</v>
      </c>
      <c r="C18535">
        <v>15</v>
      </c>
      <c r="D18535" t="s">
        <v>15</v>
      </c>
      <c r="E18535" t="s">
        <v>21</v>
      </c>
      <c r="F18535">
        <v>31.477165036585308</v>
      </c>
      <c r="G18535">
        <v>4.6342142995368274</v>
      </c>
      <c r="H18535">
        <v>5.6104514111241812</v>
      </c>
      <c r="I18535">
        <v>32.416707952875399</v>
      </c>
      <c r="J18535">
        <v>0.2266345713145391</v>
      </c>
      <c r="K18535">
        <v>665</v>
      </c>
      <c r="L18535">
        <v>167</v>
      </c>
      <c r="M18535">
        <v>832</v>
      </c>
    </row>
    <row r="18536" spans="1:13" x14ac:dyDescent="0.25">
      <c r="A18536" t="s">
        <v>90</v>
      </c>
      <c r="B18536" t="s">
        <v>65</v>
      </c>
      <c r="C18536">
        <v>15</v>
      </c>
      <c r="D18536" t="s">
        <v>15</v>
      </c>
      <c r="E18536" t="s">
        <v>22</v>
      </c>
      <c r="F18536">
        <v>31.477165036585308</v>
      </c>
      <c r="G18536">
        <v>4.6342142995368274</v>
      </c>
      <c r="H18536">
        <v>5.6104514111241812</v>
      </c>
      <c r="I18536">
        <v>32.416707952875399</v>
      </c>
      <c r="J18536">
        <v>0.2266345713145391</v>
      </c>
      <c r="K18536">
        <v>665</v>
      </c>
      <c r="L18536">
        <v>167</v>
      </c>
      <c r="M18536">
        <v>832</v>
      </c>
    </row>
    <row r="18537" spans="1:13" x14ac:dyDescent="0.25">
      <c r="A18537" t="s">
        <v>90</v>
      </c>
      <c r="B18537" t="s">
        <v>65</v>
      </c>
      <c r="C18537">
        <v>15</v>
      </c>
      <c r="D18537" t="s">
        <v>15</v>
      </c>
      <c r="E18537" t="s">
        <v>23</v>
      </c>
      <c r="F18537">
        <v>31.477165036585308</v>
      </c>
      <c r="G18537">
        <v>4.6342142995368274</v>
      </c>
      <c r="H18537">
        <v>5.6104514111241812</v>
      </c>
      <c r="I18537">
        <v>32.416707952875399</v>
      </c>
      <c r="J18537">
        <v>0.2266345713145391</v>
      </c>
      <c r="K18537">
        <v>665</v>
      </c>
      <c r="L18537">
        <v>167</v>
      </c>
      <c r="M18537">
        <v>832</v>
      </c>
    </row>
    <row r="18538" spans="1:13" x14ac:dyDescent="0.25">
      <c r="A18538" t="s">
        <v>90</v>
      </c>
      <c r="B18538" t="s">
        <v>65</v>
      </c>
      <c r="C18538">
        <v>15</v>
      </c>
      <c r="D18538" t="s">
        <v>15</v>
      </c>
      <c r="E18538" t="s">
        <v>24</v>
      </c>
      <c r="F18538">
        <v>31.64847087510779</v>
      </c>
      <c r="G18538">
        <v>4.6676115201027146</v>
      </c>
      <c r="H18538">
        <v>5.6256973678920721</v>
      </c>
      <c r="I18538">
        <v>32.885913262201619</v>
      </c>
      <c r="J18538">
        <v>0.22242574205398549</v>
      </c>
      <c r="K18538">
        <v>665</v>
      </c>
      <c r="L18538">
        <v>167</v>
      </c>
      <c r="M18538">
        <v>832</v>
      </c>
    </row>
    <row r="18539" spans="1:13" x14ac:dyDescent="0.25">
      <c r="A18539" t="s">
        <v>90</v>
      </c>
      <c r="B18539" t="s">
        <v>65</v>
      </c>
      <c r="C18539">
        <v>15</v>
      </c>
      <c r="D18539" t="s">
        <v>15</v>
      </c>
      <c r="E18539" t="s">
        <v>25</v>
      </c>
      <c r="F18539">
        <v>31.648545948407961</v>
      </c>
      <c r="G18539">
        <v>4.6675963041433368</v>
      </c>
      <c r="H18539">
        <v>5.6257040402431384</v>
      </c>
      <c r="I18539">
        <v>32.885643846564008</v>
      </c>
      <c r="J18539">
        <v>0.22242389757101191</v>
      </c>
      <c r="K18539">
        <v>665</v>
      </c>
      <c r="L18539">
        <v>167</v>
      </c>
      <c r="M18539">
        <v>832</v>
      </c>
    </row>
    <row r="18540" spans="1:13" x14ac:dyDescent="0.25">
      <c r="A18540" t="s">
        <v>90</v>
      </c>
      <c r="B18540" t="s">
        <v>65</v>
      </c>
      <c r="C18540">
        <v>15</v>
      </c>
      <c r="D18540" t="s">
        <v>15</v>
      </c>
      <c r="E18540" t="s">
        <v>26</v>
      </c>
      <c r="F18540">
        <v>31.64847087510779</v>
      </c>
      <c r="G18540">
        <v>4.6676115201027146</v>
      </c>
      <c r="H18540">
        <v>5.6256973678920721</v>
      </c>
      <c r="I18540">
        <v>32.885913262201619</v>
      </c>
      <c r="J18540">
        <v>0.22242574205398549</v>
      </c>
      <c r="K18540">
        <v>665</v>
      </c>
      <c r="L18540">
        <v>167</v>
      </c>
      <c r="M18540">
        <v>832</v>
      </c>
    </row>
    <row r="18541" spans="1:13" x14ac:dyDescent="0.25">
      <c r="A18541" t="s">
        <v>90</v>
      </c>
      <c r="B18541" t="s">
        <v>65</v>
      </c>
      <c r="C18541">
        <v>15</v>
      </c>
      <c r="D18541" t="s">
        <v>15</v>
      </c>
      <c r="E18541" t="s">
        <v>27</v>
      </c>
      <c r="F18541">
        <v>31.648545948407961</v>
      </c>
      <c r="G18541">
        <v>4.6675963041433368</v>
      </c>
      <c r="H18541">
        <v>5.6257040402431384</v>
      </c>
      <c r="I18541">
        <v>32.885643846564008</v>
      </c>
      <c r="J18541">
        <v>0.22242389757101191</v>
      </c>
      <c r="K18541">
        <v>665</v>
      </c>
      <c r="L18541">
        <v>167</v>
      </c>
      <c r="M18541">
        <v>832</v>
      </c>
    </row>
    <row r="18542" spans="1:13" x14ac:dyDescent="0.25">
      <c r="A18542" t="s">
        <v>90</v>
      </c>
      <c r="B18542" t="s">
        <v>65</v>
      </c>
      <c r="C18542">
        <v>15</v>
      </c>
      <c r="D18542" t="s">
        <v>15</v>
      </c>
      <c r="E18542" t="s">
        <v>28</v>
      </c>
      <c r="F18542">
        <v>31.412613975231721</v>
      </c>
      <c r="G18542">
        <v>4.6492997768518496</v>
      </c>
      <c r="H18542">
        <v>5.6046957076394186</v>
      </c>
      <c r="I18542">
        <v>32.767606426214918</v>
      </c>
      <c r="J18542">
        <v>0.22822053241293541</v>
      </c>
      <c r="K18542">
        <v>665</v>
      </c>
      <c r="L18542">
        <v>167</v>
      </c>
      <c r="M18542">
        <v>832</v>
      </c>
    </row>
    <row r="18543" spans="1:13" x14ac:dyDescent="0.25">
      <c r="A18543" t="s">
        <v>90</v>
      </c>
      <c r="B18543" t="s">
        <v>65</v>
      </c>
      <c r="C18543">
        <v>15</v>
      </c>
      <c r="D18543" t="s">
        <v>15</v>
      </c>
      <c r="E18543" t="s">
        <v>29</v>
      </c>
      <c r="F18543">
        <v>31.412613975231721</v>
      </c>
      <c r="G18543">
        <v>4.6492997768518496</v>
      </c>
      <c r="H18543">
        <v>5.6046957076394186</v>
      </c>
      <c r="I18543">
        <v>32.767606426214918</v>
      </c>
      <c r="J18543">
        <v>0.22822053241293541</v>
      </c>
      <c r="K18543">
        <v>665</v>
      </c>
      <c r="L18543">
        <v>167</v>
      </c>
      <c r="M18543">
        <v>832</v>
      </c>
    </row>
    <row r="18544" spans="1:13" x14ac:dyDescent="0.25">
      <c r="A18544" t="s">
        <v>90</v>
      </c>
      <c r="B18544" t="s">
        <v>65</v>
      </c>
      <c r="C18544">
        <v>15</v>
      </c>
      <c r="D18544" t="s">
        <v>15</v>
      </c>
      <c r="E18544" t="s">
        <v>30</v>
      </c>
      <c r="F18544">
        <v>31.412613975231721</v>
      </c>
      <c r="G18544">
        <v>4.6492997768518496</v>
      </c>
      <c r="H18544">
        <v>5.6046957076394186</v>
      </c>
      <c r="I18544">
        <v>32.767606426214918</v>
      </c>
      <c r="J18544">
        <v>0.22822053241293541</v>
      </c>
      <c r="K18544">
        <v>665</v>
      </c>
      <c r="L18544">
        <v>167</v>
      </c>
      <c r="M18544">
        <v>832</v>
      </c>
    </row>
    <row r="18545" spans="1:13" x14ac:dyDescent="0.25">
      <c r="A18545" t="s">
        <v>90</v>
      </c>
      <c r="B18545" t="s">
        <v>65</v>
      </c>
      <c r="C18545">
        <v>15</v>
      </c>
      <c r="D18545" t="s">
        <v>15</v>
      </c>
      <c r="E18545" t="s">
        <v>31</v>
      </c>
      <c r="F18545">
        <v>31.412613975231721</v>
      </c>
      <c r="G18545">
        <v>4.6492997768518496</v>
      </c>
      <c r="H18545">
        <v>5.6046957076394186</v>
      </c>
      <c r="I18545">
        <v>32.767606426214918</v>
      </c>
      <c r="J18545">
        <v>0.22822053241293541</v>
      </c>
      <c r="K18545">
        <v>665</v>
      </c>
      <c r="L18545">
        <v>167</v>
      </c>
      <c r="M18545">
        <v>832</v>
      </c>
    </row>
    <row r="18546" spans="1:13" x14ac:dyDescent="0.25">
      <c r="A18546" t="s">
        <v>90</v>
      </c>
      <c r="B18546" t="s">
        <v>65</v>
      </c>
      <c r="C18546">
        <v>15</v>
      </c>
      <c r="D18546" t="s">
        <v>15</v>
      </c>
      <c r="E18546" t="s">
        <v>32</v>
      </c>
      <c r="F18546">
        <v>31.744056336789111</v>
      </c>
      <c r="G18546">
        <v>4.6891481987138759</v>
      </c>
      <c r="H18546">
        <v>5.6341863952827396</v>
      </c>
      <c r="I18546">
        <v>33.123364998256918</v>
      </c>
      <c r="J18546">
        <v>0.2200772938546843</v>
      </c>
      <c r="K18546">
        <v>665</v>
      </c>
      <c r="L18546">
        <v>167</v>
      </c>
      <c r="M18546">
        <v>832</v>
      </c>
    </row>
    <row r="18547" spans="1:13" x14ac:dyDescent="0.25">
      <c r="A18547" t="s">
        <v>90</v>
      </c>
      <c r="B18547" t="s">
        <v>65</v>
      </c>
      <c r="C18547">
        <v>15</v>
      </c>
      <c r="D18547" t="s">
        <v>15</v>
      </c>
      <c r="E18547" t="s">
        <v>33</v>
      </c>
      <c r="F18547">
        <v>31.744056336789111</v>
      </c>
      <c r="G18547">
        <v>4.6891481987138759</v>
      </c>
      <c r="H18547">
        <v>5.6341863952827396</v>
      </c>
      <c r="I18547">
        <v>33.123364998256918</v>
      </c>
      <c r="J18547">
        <v>0.2200772938546843</v>
      </c>
      <c r="K18547">
        <v>665</v>
      </c>
      <c r="L18547">
        <v>167</v>
      </c>
      <c r="M18547">
        <v>832</v>
      </c>
    </row>
    <row r="18548" spans="1:13" x14ac:dyDescent="0.25">
      <c r="A18548" t="s">
        <v>90</v>
      </c>
      <c r="B18548" t="s">
        <v>65</v>
      </c>
      <c r="C18548">
        <v>15</v>
      </c>
      <c r="D18548" t="s">
        <v>15</v>
      </c>
      <c r="E18548" t="s">
        <v>34</v>
      </c>
      <c r="F18548">
        <v>31.744056336789111</v>
      </c>
      <c r="G18548">
        <v>4.6891481987138759</v>
      </c>
      <c r="H18548">
        <v>5.6341863952827396</v>
      </c>
      <c r="I18548">
        <v>33.123364998256918</v>
      </c>
      <c r="J18548">
        <v>0.2200772938546843</v>
      </c>
      <c r="K18548">
        <v>665</v>
      </c>
      <c r="L18548">
        <v>167</v>
      </c>
      <c r="M18548">
        <v>832</v>
      </c>
    </row>
    <row r="18549" spans="1:13" x14ac:dyDescent="0.25">
      <c r="A18549" t="s">
        <v>90</v>
      </c>
      <c r="B18549" t="s">
        <v>65</v>
      </c>
      <c r="C18549">
        <v>15</v>
      </c>
      <c r="D18549" t="s">
        <v>15</v>
      </c>
      <c r="E18549" t="s">
        <v>35</v>
      </c>
      <c r="F18549">
        <v>31.744056336789111</v>
      </c>
      <c r="G18549">
        <v>4.6891481987138759</v>
      </c>
      <c r="H18549">
        <v>5.6341863952827396</v>
      </c>
      <c r="I18549">
        <v>33.123364998256918</v>
      </c>
      <c r="J18549">
        <v>0.2200772938546843</v>
      </c>
      <c r="K18549">
        <v>665</v>
      </c>
      <c r="L18549">
        <v>167</v>
      </c>
      <c r="M18549">
        <v>832</v>
      </c>
    </row>
    <row r="18550" spans="1:13" x14ac:dyDescent="0.25">
      <c r="A18550" t="s">
        <v>90</v>
      </c>
      <c r="B18550" t="s">
        <v>65</v>
      </c>
      <c r="C18550">
        <v>15</v>
      </c>
      <c r="D18550" t="s">
        <v>15</v>
      </c>
      <c r="E18550" t="s">
        <v>36</v>
      </c>
      <c r="F18550">
        <v>31.41057234682583</v>
      </c>
      <c r="G18550">
        <v>4.6542797649474199</v>
      </c>
      <c r="H18550">
        <v>5.6045135691535108</v>
      </c>
      <c r="I18550">
        <v>32.837427073486438</v>
      </c>
      <c r="J18550">
        <v>0.22827069337328579</v>
      </c>
      <c r="K18550">
        <v>665</v>
      </c>
      <c r="L18550">
        <v>167</v>
      </c>
      <c r="M18550">
        <v>832</v>
      </c>
    </row>
    <row r="18551" spans="1:13" x14ac:dyDescent="0.25">
      <c r="A18551" t="s">
        <v>90</v>
      </c>
      <c r="B18551" t="s">
        <v>65</v>
      </c>
      <c r="C18551">
        <v>15</v>
      </c>
      <c r="D18551" t="s">
        <v>15</v>
      </c>
      <c r="E18551" t="s">
        <v>37</v>
      </c>
      <c r="F18551">
        <v>31.41057234682583</v>
      </c>
      <c r="G18551">
        <v>4.6542797649474199</v>
      </c>
      <c r="H18551">
        <v>5.6045135691535108</v>
      </c>
      <c r="I18551">
        <v>32.837427073486438</v>
      </c>
      <c r="J18551">
        <v>0.22827069337328579</v>
      </c>
      <c r="K18551">
        <v>665</v>
      </c>
      <c r="L18551">
        <v>167</v>
      </c>
      <c r="M18551">
        <v>832</v>
      </c>
    </row>
    <row r="18552" spans="1:13" x14ac:dyDescent="0.25">
      <c r="A18552" t="s">
        <v>90</v>
      </c>
      <c r="B18552" t="s">
        <v>65</v>
      </c>
      <c r="C18552">
        <v>15</v>
      </c>
      <c r="D18552" t="s">
        <v>15</v>
      </c>
      <c r="E18552" t="s">
        <v>38</v>
      </c>
      <c r="F18552">
        <v>31.41057234682583</v>
      </c>
      <c r="G18552">
        <v>4.6542797649474199</v>
      </c>
      <c r="H18552">
        <v>5.6045135691535108</v>
      </c>
      <c r="I18552">
        <v>32.837427073486438</v>
      </c>
      <c r="J18552">
        <v>0.22827069337328579</v>
      </c>
      <c r="K18552">
        <v>665</v>
      </c>
      <c r="L18552">
        <v>167</v>
      </c>
      <c r="M18552">
        <v>832</v>
      </c>
    </row>
    <row r="18553" spans="1:13" x14ac:dyDescent="0.25">
      <c r="A18553" t="s">
        <v>90</v>
      </c>
      <c r="B18553" t="s">
        <v>65</v>
      </c>
      <c r="C18553">
        <v>15</v>
      </c>
      <c r="D18553" t="s">
        <v>15</v>
      </c>
      <c r="E18553" t="s">
        <v>39</v>
      </c>
      <c r="F18553">
        <v>31.41057234682583</v>
      </c>
      <c r="G18553">
        <v>4.6542797649474199</v>
      </c>
      <c r="H18553">
        <v>5.6045135691535108</v>
      </c>
      <c r="I18553">
        <v>32.837427073486438</v>
      </c>
      <c r="J18553">
        <v>0.22827069337328579</v>
      </c>
      <c r="K18553">
        <v>665</v>
      </c>
      <c r="L18553">
        <v>167</v>
      </c>
      <c r="M18553">
        <v>832</v>
      </c>
    </row>
    <row r="18554" spans="1:13" x14ac:dyDescent="0.25">
      <c r="A18554" t="s">
        <v>90</v>
      </c>
      <c r="B18554" t="s">
        <v>65</v>
      </c>
      <c r="C18554">
        <v>15</v>
      </c>
      <c r="D18554" t="s">
        <v>15</v>
      </c>
      <c r="E18554" t="s">
        <v>40</v>
      </c>
      <c r="F18554">
        <v>4.9339068362695357</v>
      </c>
      <c r="G18554">
        <v>1.3278448490224359</v>
      </c>
      <c r="H18554">
        <v>2.221239932170664</v>
      </c>
      <c r="I18554">
        <v>9.8242373962262288</v>
      </c>
      <c r="J18554">
        <v>0.87877837883142318</v>
      </c>
      <c r="K18554">
        <v>665</v>
      </c>
      <c r="L18554">
        <v>167</v>
      </c>
      <c r="M18554">
        <v>832</v>
      </c>
    </row>
    <row r="18555" spans="1:13" x14ac:dyDescent="0.25">
      <c r="A18555" t="s">
        <v>90</v>
      </c>
      <c r="B18555" t="s">
        <v>65</v>
      </c>
      <c r="C18555">
        <v>15</v>
      </c>
      <c r="D18555" t="s">
        <v>15</v>
      </c>
      <c r="E18555" t="s">
        <v>41</v>
      </c>
      <c r="F18555">
        <v>4.9339050492996304</v>
      </c>
      <c r="G18555">
        <v>1.3278446834143209</v>
      </c>
      <c r="H18555">
        <v>2.2212395299245942</v>
      </c>
      <c r="I18555">
        <v>9.8242366208215373</v>
      </c>
      <c r="J18555">
        <v>0.87877842273565487</v>
      </c>
      <c r="K18555">
        <v>665</v>
      </c>
      <c r="L18555">
        <v>167</v>
      </c>
      <c r="M18555">
        <v>832</v>
      </c>
    </row>
    <row r="18556" spans="1:13" x14ac:dyDescent="0.25">
      <c r="A18556" t="s">
        <v>90</v>
      </c>
      <c r="B18556" t="s">
        <v>65</v>
      </c>
      <c r="C18556">
        <v>15</v>
      </c>
      <c r="D18556" t="s">
        <v>15</v>
      </c>
      <c r="E18556" t="s">
        <v>42</v>
      </c>
      <c r="F18556">
        <v>4.9339068362695357</v>
      </c>
      <c r="G18556">
        <v>1.3278448490224359</v>
      </c>
      <c r="H18556">
        <v>2.221239932170664</v>
      </c>
      <c r="I18556">
        <v>9.8242373962262288</v>
      </c>
      <c r="J18556">
        <v>0.87877837883142318</v>
      </c>
      <c r="K18556">
        <v>665</v>
      </c>
      <c r="L18556">
        <v>167</v>
      </c>
      <c r="M18556">
        <v>832</v>
      </c>
    </row>
    <row r="18557" spans="1:13" x14ac:dyDescent="0.25">
      <c r="A18557" t="s">
        <v>90</v>
      </c>
      <c r="B18557" t="s">
        <v>65</v>
      </c>
      <c r="C18557">
        <v>15</v>
      </c>
      <c r="D18557" t="s">
        <v>15</v>
      </c>
      <c r="E18557" t="s">
        <v>43</v>
      </c>
      <c r="F18557">
        <v>4.9339050492996304</v>
      </c>
      <c r="G18557">
        <v>1.3278446834143209</v>
      </c>
      <c r="H18557">
        <v>2.2212395299245942</v>
      </c>
      <c r="I18557">
        <v>9.8242366208215373</v>
      </c>
      <c r="J18557">
        <v>0.87877842273565487</v>
      </c>
      <c r="K18557">
        <v>665</v>
      </c>
      <c r="L18557">
        <v>167</v>
      </c>
      <c r="M18557">
        <v>832</v>
      </c>
    </row>
    <row r="18558" spans="1:13" x14ac:dyDescent="0.25">
      <c r="A18558" t="s">
        <v>90</v>
      </c>
      <c r="B18558" t="s">
        <v>65</v>
      </c>
      <c r="C18558">
        <v>15</v>
      </c>
      <c r="D18558" t="s">
        <v>15</v>
      </c>
      <c r="E18558" t="s">
        <v>44</v>
      </c>
      <c r="F18558">
        <v>4.9950997046965853</v>
      </c>
      <c r="G18558">
        <v>1.341724689576163</v>
      </c>
      <c r="H18558">
        <v>2.2349719695550072</v>
      </c>
      <c r="I18558">
        <v>9.9954604400908895</v>
      </c>
      <c r="J18558">
        <v>0.87727492549092778</v>
      </c>
      <c r="K18558">
        <v>665</v>
      </c>
      <c r="L18558">
        <v>167</v>
      </c>
      <c r="M18558">
        <v>832</v>
      </c>
    </row>
    <row r="18559" spans="1:13" x14ac:dyDescent="0.25">
      <c r="A18559" t="s">
        <v>90</v>
      </c>
      <c r="B18559" t="s">
        <v>65</v>
      </c>
      <c r="C18559">
        <v>15</v>
      </c>
      <c r="D18559" t="s">
        <v>15</v>
      </c>
      <c r="E18559" t="s">
        <v>45</v>
      </c>
      <c r="F18559">
        <v>4.9950831395690889</v>
      </c>
      <c r="G18559">
        <v>1.341667988784021</v>
      </c>
      <c r="H18559">
        <v>2.2349682636603792</v>
      </c>
      <c r="I18559">
        <v>9.9948647717194472</v>
      </c>
      <c r="J18559">
        <v>0.87727533248110345</v>
      </c>
      <c r="K18559">
        <v>665</v>
      </c>
      <c r="L18559">
        <v>167</v>
      </c>
      <c r="M18559">
        <v>832</v>
      </c>
    </row>
    <row r="18560" spans="1:13" x14ac:dyDescent="0.25">
      <c r="A18560" t="s">
        <v>90</v>
      </c>
      <c r="B18560" t="s">
        <v>65</v>
      </c>
      <c r="C18560">
        <v>15</v>
      </c>
      <c r="D18560" t="s">
        <v>15</v>
      </c>
      <c r="E18560" t="s">
        <v>46</v>
      </c>
      <c r="F18560">
        <v>4.9950997046965853</v>
      </c>
      <c r="G18560">
        <v>1.341724689576163</v>
      </c>
      <c r="H18560">
        <v>2.2349719695550072</v>
      </c>
      <c r="I18560">
        <v>9.9954604400908895</v>
      </c>
      <c r="J18560">
        <v>0.87727492549092778</v>
      </c>
      <c r="K18560">
        <v>665</v>
      </c>
      <c r="L18560">
        <v>167</v>
      </c>
      <c r="M18560">
        <v>832</v>
      </c>
    </row>
    <row r="18561" spans="1:13" x14ac:dyDescent="0.25">
      <c r="A18561" t="s">
        <v>90</v>
      </c>
      <c r="B18561" t="s">
        <v>65</v>
      </c>
      <c r="C18561">
        <v>15</v>
      </c>
      <c r="D18561" t="s">
        <v>15</v>
      </c>
      <c r="E18561" t="s">
        <v>47</v>
      </c>
      <c r="F18561">
        <v>4.9950831395690889</v>
      </c>
      <c r="G18561">
        <v>1.341667988784021</v>
      </c>
      <c r="H18561">
        <v>2.2349682636603792</v>
      </c>
      <c r="I18561">
        <v>9.9948647717194472</v>
      </c>
      <c r="J18561">
        <v>0.87727533248110345</v>
      </c>
      <c r="K18561">
        <v>665</v>
      </c>
      <c r="L18561">
        <v>167</v>
      </c>
      <c r="M18561">
        <v>832</v>
      </c>
    </row>
    <row r="18562" spans="1:13" x14ac:dyDescent="0.25">
      <c r="A18562" t="s">
        <v>90</v>
      </c>
      <c r="B18562" t="s">
        <v>65</v>
      </c>
      <c r="C18562">
        <v>15</v>
      </c>
      <c r="D18562" t="s">
        <v>15</v>
      </c>
      <c r="E18562" t="s">
        <v>48</v>
      </c>
      <c r="F18562">
        <v>4.9447886340277396</v>
      </c>
      <c r="G18562">
        <v>1.359764692902127</v>
      </c>
      <c r="H18562">
        <v>2.2236880703074648</v>
      </c>
      <c r="I18562">
        <v>10.10086117636574</v>
      </c>
      <c r="J18562">
        <v>0.87851102291870486</v>
      </c>
      <c r="K18562">
        <v>665</v>
      </c>
      <c r="L18562">
        <v>167</v>
      </c>
      <c r="M18562">
        <v>832</v>
      </c>
    </row>
    <row r="18563" spans="1:13" x14ac:dyDescent="0.25">
      <c r="A18563" t="s">
        <v>90</v>
      </c>
      <c r="B18563" t="s">
        <v>65</v>
      </c>
      <c r="C18563">
        <v>15</v>
      </c>
      <c r="D18563" t="s">
        <v>15</v>
      </c>
      <c r="E18563" t="s">
        <v>49</v>
      </c>
      <c r="F18563">
        <v>4.9432785047217527</v>
      </c>
      <c r="G18563">
        <v>1.3595234956413711</v>
      </c>
      <c r="H18563">
        <v>2.223348489266078</v>
      </c>
      <c r="I18563">
        <v>10.098928681073231</v>
      </c>
      <c r="J18563">
        <v>0.87854812542767413</v>
      </c>
      <c r="K18563">
        <v>665</v>
      </c>
      <c r="L18563">
        <v>167</v>
      </c>
      <c r="M18563">
        <v>832</v>
      </c>
    </row>
    <row r="18564" spans="1:13" x14ac:dyDescent="0.25">
      <c r="A18564" t="s">
        <v>90</v>
      </c>
      <c r="B18564" t="s">
        <v>65</v>
      </c>
      <c r="C18564">
        <v>15</v>
      </c>
      <c r="D18564" t="s">
        <v>15</v>
      </c>
      <c r="E18564" t="s">
        <v>50</v>
      </c>
      <c r="F18564">
        <v>4.9447886340277396</v>
      </c>
      <c r="G18564">
        <v>1.359764692902127</v>
      </c>
      <c r="H18564">
        <v>2.2236880703074648</v>
      </c>
      <c r="I18564">
        <v>10.10086117636574</v>
      </c>
      <c r="J18564">
        <v>0.87851102291870486</v>
      </c>
      <c r="K18564">
        <v>665</v>
      </c>
      <c r="L18564">
        <v>167</v>
      </c>
      <c r="M18564">
        <v>832</v>
      </c>
    </row>
    <row r="18565" spans="1:13" x14ac:dyDescent="0.25">
      <c r="A18565" t="s">
        <v>90</v>
      </c>
      <c r="B18565" t="s">
        <v>65</v>
      </c>
      <c r="C18565">
        <v>15</v>
      </c>
      <c r="D18565" t="s">
        <v>15</v>
      </c>
      <c r="E18565" t="s">
        <v>51</v>
      </c>
      <c r="F18565">
        <v>4.9432785047217527</v>
      </c>
      <c r="G18565">
        <v>1.3595234956413711</v>
      </c>
      <c r="H18565">
        <v>2.223348489266078</v>
      </c>
      <c r="I18565">
        <v>10.098928681073231</v>
      </c>
      <c r="J18565">
        <v>0.87854812542767413</v>
      </c>
      <c r="K18565">
        <v>665</v>
      </c>
      <c r="L18565">
        <v>167</v>
      </c>
      <c r="M18565">
        <v>832</v>
      </c>
    </row>
    <row r="18566" spans="1:13" x14ac:dyDescent="0.25">
      <c r="A18566" t="s">
        <v>90</v>
      </c>
      <c r="B18566" t="s">
        <v>65</v>
      </c>
      <c r="C18566">
        <v>15</v>
      </c>
      <c r="D18566" t="s">
        <v>15</v>
      </c>
      <c r="E18566" t="s">
        <v>52</v>
      </c>
      <c r="F18566">
        <v>4.8900413169703256</v>
      </c>
      <c r="G18566">
        <v>1.353394575195447</v>
      </c>
      <c r="H18566">
        <v>2.211343780819782</v>
      </c>
      <c r="I18566">
        <v>10.09637384567327</v>
      </c>
      <c r="J18566">
        <v>0.87985611490129845</v>
      </c>
      <c r="K18566">
        <v>665</v>
      </c>
      <c r="L18566">
        <v>167</v>
      </c>
      <c r="M18566">
        <v>832</v>
      </c>
    </row>
    <row r="18567" spans="1:13" x14ac:dyDescent="0.25">
      <c r="A18567" t="s">
        <v>90</v>
      </c>
      <c r="B18567" t="s">
        <v>65</v>
      </c>
      <c r="C18567">
        <v>15</v>
      </c>
      <c r="D18567" t="s">
        <v>15</v>
      </c>
      <c r="E18567" t="s">
        <v>53</v>
      </c>
      <c r="F18567">
        <v>4.8817361217067221</v>
      </c>
      <c r="G18567">
        <v>1.3521075602970221</v>
      </c>
      <c r="H18567">
        <v>2.209465121179043</v>
      </c>
      <c r="I18567">
        <v>10.090696452622909</v>
      </c>
      <c r="J18567">
        <v>0.88006016602495862</v>
      </c>
      <c r="K18567">
        <v>665</v>
      </c>
      <c r="L18567">
        <v>167</v>
      </c>
      <c r="M18567">
        <v>832</v>
      </c>
    </row>
    <row r="18568" spans="1:13" x14ac:dyDescent="0.25">
      <c r="A18568" t="s">
        <v>90</v>
      </c>
      <c r="B18568" t="s">
        <v>65</v>
      </c>
      <c r="C18568">
        <v>15</v>
      </c>
      <c r="D18568" t="s">
        <v>15</v>
      </c>
      <c r="E18568" t="s">
        <v>54</v>
      </c>
      <c r="F18568">
        <v>4.8900413169703256</v>
      </c>
      <c r="G18568">
        <v>1.353394575195447</v>
      </c>
      <c r="H18568">
        <v>2.211343780819782</v>
      </c>
      <c r="I18568">
        <v>10.09637384567327</v>
      </c>
      <c r="J18568">
        <v>0.87985611490129845</v>
      </c>
      <c r="K18568">
        <v>665</v>
      </c>
      <c r="L18568">
        <v>167</v>
      </c>
      <c r="M18568">
        <v>832</v>
      </c>
    </row>
    <row r="18569" spans="1:13" x14ac:dyDescent="0.25">
      <c r="A18569" t="s">
        <v>90</v>
      </c>
      <c r="B18569" t="s">
        <v>65</v>
      </c>
      <c r="C18569">
        <v>15</v>
      </c>
      <c r="D18569" t="s">
        <v>15</v>
      </c>
      <c r="E18569" t="s">
        <v>55</v>
      </c>
      <c r="F18569">
        <v>4.8817361217067221</v>
      </c>
      <c r="G18569">
        <v>1.3521075602970221</v>
      </c>
      <c r="H18569">
        <v>2.209465121179043</v>
      </c>
      <c r="I18569">
        <v>10.090696452622909</v>
      </c>
      <c r="J18569">
        <v>0.88006016602495862</v>
      </c>
      <c r="K18569">
        <v>665</v>
      </c>
      <c r="L18569">
        <v>167</v>
      </c>
      <c r="M18569">
        <v>832</v>
      </c>
    </row>
    <row r="18570" spans="1:13" x14ac:dyDescent="0.25">
      <c r="A18570" t="s">
        <v>90</v>
      </c>
      <c r="B18570" t="s">
        <v>65</v>
      </c>
      <c r="C18570">
        <v>15</v>
      </c>
      <c r="D18570" t="s">
        <v>15</v>
      </c>
      <c r="E18570" t="s">
        <v>56</v>
      </c>
      <c r="F18570">
        <v>4.9834925636903762</v>
      </c>
      <c r="G18570">
        <v>1.3804923881073801</v>
      </c>
      <c r="H18570">
        <v>2.232373750896202</v>
      </c>
      <c r="I18570">
        <v>10.287927169441369</v>
      </c>
      <c r="J18570">
        <v>0.87756010243013582</v>
      </c>
      <c r="K18570">
        <v>665</v>
      </c>
      <c r="L18570">
        <v>167</v>
      </c>
      <c r="M18570">
        <v>832</v>
      </c>
    </row>
    <row r="18571" spans="1:13" x14ac:dyDescent="0.25">
      <c r="A18571" t="s">
        <v>90</v>
      </c>
      <c r="B18571" t="s">
        <v>65</v>
      </c>
      <c r="C18571">
        <v>15</v>
      </c>
      <c r="D18571" t="s">
        <v>15</v>
      </c>
      <c r="E18571" t="s">
        <v>57</v>
      </c>
      <c r="F18571">
        <v>4.9604780364826011</v>
      </c>
      <c r="G18571">
        <v>1.377907769969797</v>
      </c>
      <c r="H18571">
        <v>2.227213064904793</v>
      </c>
      <c r="I18571">
        <v>10.266157171620639</v>
      </c>
      <c r="J18571">
        <v>0.87812554851396674</v>
      </c>
      <c r="K18571">
        <v>665</v>
      </c>
      <c r="L18571">
        <v>167</v>
      </c>
      <c r="M18571">
        <v>832</v>
      </c>
    </row>
    <row r="18572" spans="1:13" x14ac:dyDescent="0.25">
      <c r="A18572" t="s">
        <v>90</v>
      </c>
      <c r="B18572" t="s">
        <v>65</v>
      </c>
      <c r="C18572">
        <v>15</v>
      </c>
      <c r="D18572" t="s">
        <v>15</v>
      </c>
      <c r="E18572" t="s">
        <v>58</v>
      </c>
      <c r="F18572">
        <v>4.9834925636903762</v>
      </c>
      <c r="G18572">
        <v>1.3804923881073801</v>
      </c>
      <c r="H18572">
        <v>2.232373750896202</v>
      </c>
      <c r="I18572">
        <v>10.287927169441369</v>
      </c>
      <c r="J18572">
        <v>0.87756010243013582</v>
      </c>
      <c r="K18572">
        <v>665</v>
      </c>
      <c r="L18572">
        <v>167</v>
      </c>
      <c r="M18572">
        <v>832</v>
      </c>
    </row>
    <row r="18573" spans="1:13" x14ac:dyDescent="0.25">
      <c r="A18573" t="s">
        <v>90</v>
      </c>
      <c r="B18573" t="s">
        <v>65</v>
      </c>
      <c r="C18573">
        <v>15</v>
      </c>
      <c r="D18573" t="s">
        <v>15</v>
      </c>
      <c r="E18573" t="s">
        <v>59</v>
      </c>
      <c r="F18573">
        <v>4.9604780364826011</v>
      </c>
      <c r="G18573">
        <v>1.377907769969797</v>
      </c>
      <c r="H18573">
        <v>2.227213064904793</v>
      </c>
      <c r="I18573">
        <v>10.266157171620639</v>
      </c>
      <c r="J18573">
        <v>0.87812554851396674</v>
      </c>
      <c r="K18573">
        <v>665</v>
      </c>
      <c r="L18573">
        <v>167</v>
      </c>
      <c r="M18573">
        <v>832</v>
      </c>
    </row>
    <row r="18574" spans="1:13" x14ac:dyDescent="0.25">
      <c r="A18574" t="s">
        <v>90</v>
      </c>
      <c r="B18574" t="s">
        <v>65</v>
      </c>
      <c r="C18574">
        <v>15</v>
      </c>
      <c r="D18574" t="s">
        <v>15</v>
      </c>
      <c r="E18574" t="s">
        <v>60</v>
      </c>
      <c r="F18574">
        <v>5.0279718559617397</v>
      </c>
      <c r="G18574">
        <v>1.3866487535866721</v>
      </c>
      <c r="H18574">
        <v>2.2423139512480721</v>
      </c>
      <c r="I18574">
        <v>10.437813949343481</v>
      </c>
      <c r="J18574">
        <v>0.87646728651437322</v>
      </c>
      <c r="K18574">
        <v>665</v>
      </c>
      <c r="L18574">
        <v>167</v>
      </c>
      <c r="M18574">
        <v>832</v>
      </c>
    </row>
    <row r="18575" spans="1:13" x14ac:dyDescent="0.25">
      <c r="A18575" t="s">
        <v>90</v>
      </c>
      <c r="B18575" t="s">
        <v>65</v>
      </c>
      <c r="C18575">
        <v>15</v>
      </c>
      <c r="D18575" t="s">
        <v>15</v>
      </c>
      <c r="E18575" t="s">
        <v>61</v>
      </c>
      <c r="F18575">
        <v>5.0308434196295497</v>
      </c>
      <c r="G18575">
        <v>1.3864892786827201</v>
      </c>
      <c r="H18575">
        <v>2.2429541724318729</v>
      </c>
      <c r="I18575">
        <v>10.436596674282081</v>
      </c>
      <c r="J18575">
        <v>0.87639673479650493</v>
      </c>
      <c r="K18575">
        <v>665</v>
      </c>
      <c r="L18575">
        <v>167</v>
      </c>
      <c r="M18575">
        <v>832</v>
      </c>
    </row>
    <row r="18576" spans="1:13" x14ac:dyDescent="0.25">
      <c r="A18576" t="s">
        <v>90</v>
      </c>
      <c r="B18576" t="s">
        <v>65</v>
      </c>
      <c r="C18576">
        <v>15</v>
      </c>
      <c r="D18576" t="s">
        <v>15</v>
      </c>
      <c r="E18576" t="s">
        <v>62</v>
      </c>
      <c r="F18576">
        <v>5.0279718559617397</v>
      </c>
      <c r="G18576">
        <v>1.3866487535866721</v>
      </c>
      <c r="H18576">
        <v>2.2423139512480721</v>
      </c>
      <c r="I18576">
        <v>10.437813949343481</v>
      </c>
      <c r="J18576">
        <v>0.87646728651437322</v>
      </c>
      <c r="K18576">
        <v>665</v>
      </c>
      <c r="L18576">
        <v>167</v>
      </c>
      <c r="M18576">
        <v>832</v>
      </c>
    </row>
    <row r="18577" spans="1:13" x14ac:dyDescent="0.25">
      <c r="A18577" t="s">
        <v>90</v>
      </c>
      <c r="B18577" t="s">
        <v>65</v>
      </c>
      <c r="C18577">
        <v>15</v>
      </c>
      <c r="D18577" t="s">
        <v>15</v>
      </c>
      <c r="E18577" t="s">
        <v>63</v>
      </c>
      <c r="F18577">
        <v>5.0308434196295497</v>
      </c>
      <c r="G18577">
        <v>1.3864892786827201</v>
      </c>
      <c r="H18577">
        <v>2.2429541724318729</v>
      </c>
      <c r="I18577">
        <v>10.436596674282081</v>
      </c>
      <c r="J18577">
        <v>0.87639673479650493</v>
      </c>
      <c r="K18577">
        <v>665</v>
      </c>
      <c r="L18577">
        <v>167</v>
      </c>
      <c r="M18577">
        <v>832</v>
      </c>
    </row>
    <row r="18578" spans="1:13" x14ac:dyDescent="0.25">
      <c r="A18578" t="s">
        <v>90</v>
      </c>
      <c r="B18578" t="s">
        <v>65</v>
      </c>
      <c r="C18578">
        <v>20</v>
      </c>
      <c r="D18578" t="s">
        <v>15</v>
      </c>
      <c r="E18578" t="s">
        <v>16</v>
      </c>
      <c r="F18578">
        <v>32.336680814749641</v>
      </c>
      <c r="G18578">
        <v>4.6969454856844326</v>
      </c>
      <c r="H18578">
        <v>5.6865350447130494</v>
      </c>
      <c r="I18578">
        <v>32.521543295779352</v>
      </c>
      <c r="J18578">
        <v>0.19146836393307781</v>
      </c>
      <c r="K18578">
        <v>649</v>
      </c>
      <c r="L18578">
        <v>163</v>
      </c>
      <c r="M18578">
        <v>812</v>
      </c>
    </row>
    <row r="18579" spans="1:13" x14ac:dyDescent="0.25">
      <c r="A18579" t="s">
        <v>90</v>
      </c>
      <c r="B18579" t="s">
        <v>65</v>
      </c>
      <c r="C18579">
        <v>20</v>
      </c>
      <c r="D18579" t="s">
        <v>15</v>
      </c>
      <c r="E18579" t="s">
        <v>17</v>
      </c>
      <c r="F18579">
        <v>32.336680814749641</v>
      </c>
      <c r="G18579">
        <v>4.6969454856844326</v>
      </c>
      <c r="H18579">
        <v>5.6865350447130494</v>
      </c>
      <c r="I18579">
        <v>32.521543295779352</v>
      </c>
      <c r="J18579">
        <v>0.19146836393307781</v>
      </c>
      <c r="K18579">
        <v>649</v>
      </c>
      <c r="L18579">
        <v>163</v>
      </c>
      <c r="M18579">
        <v>812</v>
      </c>
    </row>
    <row r="18580" spans="1:13" x14ac:dyDescent="0.25">
      <c r="A18580" t="s">
        <v>90</v>
      </c>
      <c r="B18580" t="s">
        <v>65</v>
      </c>
      <c r="C18580">
        <v>20</v>
      </c>
      <c r="D18580" t="s">
        <v>15</v>
      </c>
      <c r="E18580" t="s">
        <v>18</v>
      </c>
      <c r="F18580">
        <v>32.336680814749641</v>
      </c>
      <c r="G18580">
        <v>4.6969454856844326</v>
      </c>
      <c r="H18580">
        <v>5.6865350447130494</v>
      </c>
      <c r="I18580">
        <v>32.521543295779352</v>
      </c>
      <c r="J18580">
        <v>0.19146836393307781</v>
      </c>
      <c r="K18580">
        <v>649</v>
      </c>
      <c r="L18580">
        <v>163</v>
      </c>
      <c r="M18580">
        <v>812</v>
      </c>
    </row>
    <row r="18581" spans="1:13" x14ac:dyDescent="0.25">
      <c r="A18581" t="s">
        <v>90</v>
      </c>
      <c r="B18581" t="s">
        <v>65</v>
      </c>
      <c r="C18581">
        <v>20</v>
      </c>
      <c r="D18581" t="s">
        <v>15</v>
      </c>
      <c r="E18581" t="s">
        <v>19</v>
      </c>
      <c r="F18581">
        <v>32.336680814749641</v>
      </c>
      <c r="G18581">
        <v>4.6969454856844326</v>
      </c>
      <c r="H18581">
        <v>5.6865350447130494</v>
      </c>
      <c r="I18581">
        <v>32.521543295779352</v>
      </c>
      <c r="J18581">
        <v>0.19146836393307781</v>
      </c>
      <c r="K18581">
        <v>649</v>
      </c>
      <c r="L18581">
        <v>163</v>
      </c>
      <c r="M18581">
        <v>812</v>
      </c>
    </row>
    <row r="18582" spans="1:13" x14ac:dyDescent="0.25">
      <c r="A18582" t="s">
        <v>90</v>
      </c>
      <c r="B18582" t="s">
        <v>65</v>
      </c>
      <c r="C18582">
        <v>20</v>
      </c>
      <c r="D18582" t="s">
        <v>15</v>
      </c>
      <c r="E18582" t="s">
        <v>20</v>
      </c>
      <c r="F18582">
        <v>32.152193500029</v>
      </c>
      <c r="G18582">
        <v>4.7016056825153241</v>
      </c>
      <c r="H18582">
        <v>5.670290424663361</v>
      </c>
      <c r="I18582">
        <v>32.653969855244803</v>
      </c>
      <c r="J18582">
        <v>0.19608120070687049</v>
      </c>
      <c r="K18582">
        <v>649</v>
      </c>
      <c r="L18582">
        <v>163</v>
      </c>
      <c r="M18582">
        <v>812</v>
      </c>
    </row>
    <row r="18583" spans="1:13" x14ac:dyDescent="0.25">
      <c r="A18583" t="s">
        <v>90</v>
      </c>
      <c r="B18583" t="s">
        <v>65</v>
      </c>
      <c r="C18583">
        <v>20</v>
      </c>
      <c r="D18583" t="s">
        <v>15</v>
      </c>
      <c r="E18583" t="s">
        <v>21</v>
      </c>
      <c r="F18583">
        <v>32.152193500029</v>
      </c>
      <c r="G18583">
        <v>4.7016056825153241</v>
      </c>
      <c r="H18583">
        <v>5.670290424663361</v>
      </c>
      <c r="I18583">
        <v>32.653969855244803</v>
      </c>
      <c r="J18583">
        <v>0.19608120070687049</v>
      </c>
      <c r="K18583">
        <v>649</v>
      </c>
      <c r="L18583">
        <v>163</v>
      </c>
      <c r="M18583">
        <v>812</v>
      </c>
    </row>
    <row r="18584" spans="1:13" x14ac:dyDescent="0.25">
      <c r="A18584" t="s">
        <v>90</v>
      </c>
      <c r="B18584" t="s">
        <v>65</v>
      </c>
      <c r="C18584">
        <v>20</v>
      </c>
      <c r="D18584" t="s">
        <v>15</v>
      </c>
      <c r="E18584" t="s">
        <v>22</v>
      </c>
      <c r="F18584">
        <v>32.152193500029</v>
      </c>
      <c r="G18584">
        <v>4.7016056825153241</v>
      </c>
      <c r="H18584">
        <v>5.670290424663361</v>
      </c>
      <c r="I18584">
        <v>32.653969855244803</v>
      </c>
      <c r="J18584">
        <v>0.19608120070687049</v>
      </c>
      <c r="K18584">
        <v>649</v>
      </c>
      <c r="L18584">
        <v>163</v>
      </c>
      <c r="M18584">
        <v>812</v>
      </c>
    </row>
    <row r="18585" spans="1:13" x14ac:dyDescent="0.25">
      <c r="A18585" t="s">
        <v>90</v>
      </c>
      <c r="B18585" t="s">
        <v>65</v>
      </c>
      <c r="C18585">
        <v>20</v>
      </c>
      <c r="D18585" t="s">
        <v>15</v>
      </c>
      <c r="E18585" t="s">
        <v>23</v>
      </c>
      <c r="F18585">
        <v>32.152193500029</v>
      </c>
      <c r="G18585">
        <v>4.7016056825153241</v>
      </c>
      <c r="H18585">
        <v>5.670290424663361</v>
      </c>
      <c r="I18585">
        <v>32.653969855244803</v>
      </c>
      <c r="J18585">
        <v>0.19608120070687049</v>
      </c>
      <c r="K18585">
        <v>649</v>
      </c>
      <c r="L18585">
        <v>163</v>
      </c>
      <c r="M18585">
        <v>812</v>
      </c>
    </row>
    <row r="18586" spans="1:13" x14ac:dyDescent="0.25">
      <c r="A18586" t="s">
        <v>90</v>
      </c>
      <c r="B18586" t="s">
        <v>65</v>
      </c>
      <c r="C18586">
        <v>20</v>
      </c>
      <c r="D18586" t="s">
        <v>15</v>
      </c>
      <c r="E18586" t="s">
        <v>24</v>
      </c>
      <c r="F18586">
        <v>32.941148586541352</v>
      </c>
      <c r="G18586">
        <v>4.7498970848757356</v>
      </c>
      <c r="H18586">
        <v>5.7394380026742464</v>
      </c>
      <c r="I18586">
        <v>33.069684771555821</v>
      </c>
      <c r="J18586">
        <v>0.17635452713342861</v>
      </c>
      <c r="K18586">
        <v>649</v>
      </c>
      <c r="L18586">
        <v>163</v>
      </c>
      <c r="M18586">
        <v>812</v>
      </c>
    </row>
    <row r="18587" spans="1:13" x14ac:dyDescent="0.25">
      <c r="A18587" t="s">
        <v>90</v>
      </c>
      <c r="B18587" t="s">
        <v>65</v>
      </c>
      <c r="C18587">
        <v>20</v>
      </c>
      <c r="D18587" t="s">
        <v>15</v>
      </c>
      <c r="E18587" t="s">
        <v>25</v>
      </c>
      <c r="F18587">
        <v>32.941206137919153</v>
      </c>
      <c r="G18587">
        <v>4.7499086723112196</v>
      </c>
      <c r="H18587">
        <v>5.7394430163491599</v>
      </c>
      <c r="I18587">
        <v>33.069824032195932</v>
      </c>
      <c r="J18587">
        <v>0.1763530881449957</v>
      </c>
      <c r="K18587">
        <v>649</v>
      </c>
      <c r="L18587">
        <v>163</v>
      </c>
      <c r="M18587">
        <v>812</v>
      </c>
    </row>
    <row r="18588" spans="1:13" x14ac:dyDescent="0.25">
      <c r="A18588" t="s">
        <v>90</v>
      </c>
      <c r="B18588" t="s">
        <v>65</v>
      </c>
      <c r="C18588">
        <v>20</v>
      </c>
      <c r="D18588" t="s">
        <v>15</v>
      </c>
      <c r="E18588" t="s">
        <v>26</v>
      </c>
      <c r="F18588">
        <v>32.941148586541352</v>
      </c>
      <c r="G18588">
        <v>4.7498970848757356</v>
      </c>
      <c r="H18588">
        <v>5.7394380026742464</v>
      </c>
      <c r="I18588">
        <v>33.069684771555821</v>
      </c>
      <c r="J18588">
        <v>0.17635452713342861</v>
      </c>
      <c r="K18588">
        <v>649</v>
      </c>
      <c r="L18588">
        <v>163</v>
      </c>
      <c r="M18588">
        <v>812</v>
      </c>
    </row>
    <row r="18589" spans="1:13" x14ac:dyDescent="0.25">
      <c r="A18589" t="s">
        <v>90</v>
      </c>
      <c r="B18589" t="s">
        <v>65</v>
      </c>
      <c r="C18589">
        <v>20</v>
      </c>
      <c r="D18589" t="s">
        <v>15</v>
      </c>
      <c r="E18589" t="s">
        <v>27</v>
      </c>
      <c r="F18589">
        <v>32.941206137919153</v>
      </c>
      <c r="G18589">
        <v>4.7499086723112196</v>
      </c>
      <c r="H18589">
        <v>5.7394430163491599</v>
      </c>
      <c r="I18589">
        <v>33.069824032195932</v>
      </c>
      <c r="J18589">
        <v>0.1763530881449957</v>
      </c>
      <c r="K18589">
        <v>649</v>
      </c>
      <c r="L18589">
        <v>163</v>
      </c>
      <c r="M18589">
        <v>812</v>
      </c>
    </row>
    <row r="18590" spans="1:13" x14ac:dyDescent="0.25">
      <c r="A18590" t="s">
        <v>90</v>
      </c>
      <c r="B18590" t="s">
        <v>65</v>
      </c>
      <c r="C18590">
        <v>20</v>
      </c>
      <c r="D18590" t="s">
        <v>15</v>
      </c>
      <c r="E18590" t="s">
        <v>28</v>
      </c>
      <c r="F18590">
        <v>32.606414032779881</v>
      </c>
      <c r="G18590">
        <v>4.7350111300787114</v>
      </c>
      <c r="H18590">
        <v>5.710202626245402</v>
      </c>
      <c r="I18590">
        <v>33.008105510357353</v>
      </c>
      <c r="J18590">
        <v>0.1847240774268355</v>
      </c>
      <c r="K18590">
        <v>649</v>
      </c>
      <c r="L18590">
        <v>163</v>
      </c>
      <c r="M18590">
        <v>812</v>
      </c>
    </row>
    <row r="18591" spans="1:13" x14ac:dyDescent="0.25">
      <c r="A18591" t="s">
        <v>90</v>
      </c>
      <c r="B18591" t="s">
        <v>65</v>
      </c>
      <c r="C18591">
        <v>20</v>
      </c>
      <c r="D18591" t="s">
        <v>15</v>
      </c>
      <c r="E18591" t="s">
        <v>29</v>
      </c>
      <c r="F18591">
        <v>32.606414032779881</v>
      </c>
      <c r="G18591">
        <v>4.7350111300787114</v>
      </c>
      <c r="H18591">
        <v>5.710202626245402</v>
      </c>
      <c r="I18591">
        <v>33.008105510357353</v>
      </c>
      <c r="J18591">
        <v>0.1847240774268355</v>
      </c>
      <c r="K18591">
        <v>649</v>
      </c>
      <c r="L18591">
        <v>163</v>
      </c>
      <c r="M18591">
        <v>812</v>
      </c>
    </row>
    <row r="18592" spans="1:13" x14ac:dyDescent="0.25">
      <c r="A18592" t="s">
        <v>90</v>
      </c>
      <c r="B18592" t="s">
        <v>65</v>
      </c>
      <c r="C18592">
        <v>20</v>
      </c>
      <c r="D18592" t="s">
        <v>15</v>
      </c>
      <c r="E18592" t="s">
        <v>30</v>
      </c>
      <c r="F18592">
        <v>32.606414032779881</v>
      </c>
      <c r="G18592">
        <v>4.7350111300787114</v>
      </c>
      <c r="H18592">
        <v>5.710202626245402</v>
      </c>
      <c r="I18592">
        <v>33.008105510357353</v>
      </c>
      <c r="J18592">
        <v>0.1847240774268355</v>
      </c>
      <c r="K18592">
        <v>649</v>
      </c>
      <c r="L18592">
        <v>163</v>
      </c>
      <c r="M18592">
        <v>812</v>
      </c>
    </row>
    <row r="18593" spans="1:13" x14ac:dyDescent="0.25">
      <c r="A18593" t="s">
        <v>90</v>
      </c>
      <c r="B18593" t="s">
        <v>65</v>
      </c>
      <c r="C18593">
        <v>20</v>
      </c>
      <c r="D18593" t="s">
        <v>15</v>
      </c>
      <c r="E18593" t="s">
        <v>31</v>
      </c>
      <c r="F18593">
        <v>32.606414032779881</v>
      </c>
      <c r="G18593">
        <v>4.7350111300787114</v>
      </c>
      <c r="H18593">
        <v>5.710202626245402</v>
      </c>
      <c r="I18593">
        <v>33.008105510357353</v>
      </c>
      <c r="J18593">
        <v>0.1847240774268355</v>
      </c>
      <c r="K18593">
        <v>649</v>
      </c>
      <c r="L18593">
        <v>163</v>
      </c>
      <c r="M18593">
        <v>812</v>
      </c>
    </row>
    <row r="18594" spans="1:13" x14ac:dyDescent="0.25">
      <c r="A18594" t="s">
        <v>90</v>
      </c>
      <c r="B18594" t="s">
        <v>65</v>
      </c>
      <c r="C18594">
        <v>20</v>
      </c>
      <c r="D18594" t="s">
        <v>15</v>
      </c>
      <c r="E18594" t="s">
        <v>32</v>
      </c>
      <c r="F18594">
        <v>33.061230867166898</v>
      </c>
      <c r="G18594">
        <v>4.7763841327553216</v>
      </c>
      <c r="H18594">
        <v>5.7498896395641284</v>
      </c>
      <c r="I18594">
        <v>33.37412029223978</v>
      </c>
      <c r="J18594">
        <v>0.17335204449233649</v>
      </c>
      <c r="K18594">
        <v>649</v>
      </c>
      <c r="L18594">
        <v>163</v>
      </c>
      <c r="M18594">
        <v>812</v>
      </c>
    </row>
    <row r="18595" spans="1:13" x14ac:dyDescent="0.25">
      <c r="A18595" t="s">
        <v>90</v>
      </c>
      <c r="B18595" t="s">
        <v>65</v>
      </c>
      <c r="C18595">
        <v>20</v>
      </c>
      <c r="D18595" t="s">
        <v>15</v>
      </c>
      <c r="E18595" t="s">
        <v>33</v>
      </c>
      <c r="F18595">
        <v>33.061294122041197</v>
      </c>
      <c r="G18595">
        <v>4.7763963198939781</v>
      </c>
      <c r="H18595">
        <v>5.7498951400909224</v>
      </c>
      <c r="I18595">
        <v>33.374266347974107</v>
      </c>
      <c r="J18595">
        <v>0.1733504628962754</v>
      </c>
      <c r="K18595">
        <v>649</v>
      </c>
      <c r="L18595">
        <v>163</v>
      </c>
      <c r="M18595">
        <v>812</v>
      </c>
    </row>
    <row r="18596" spans="1:13" x14ac:dyDescent="0.25">
      <c r="A18596" t="s">
        <v>90</v>
      </c>
      <c r="B18596" t="s">
        <v>65</v>
      </c>
      <c r="C18596">
        <v>20</v>
      </c>
      <c r="D18596" t="s">
        <v>15</v>
      </c>
      <c r="E18596" t="s">
        <v>34</v>
      </c>
      <c r="F18596">
        <v>33.061230867166898</v>
      </c>
      <c r="G18596">
        <v>4.7763841327553216</v>
      </c>
      <c r="H18596">
        <v>5.7498896395641284</v>
      </c>
      <c r="I18596">
        <v>33.37412029223978</v>
      </c>
      <c r="J18596">
        <v>0.17335204449233649</v>
      </c>
      <c r="K18596">
        <v>649</v>
      </c>
      <c r="L18596">
        <v>163</v>
      </c>
      <c r="M18596">
        <v>812</v>
      </c>
    </row>
    <row r="18597" spans="1:13" x14ac:dyDescent="0.25">
      <c r="A18597" t="s">
        <v>90</v>
      </c>
      <c r="B18597" t="s">
        <v>65</v>
      </c>
      <c r="C18597">
        <v>20</v>
      </c>
      <c r="D18597" t="s">
        <v>15</v>
      </c>
      <c r="E18597" t="s">
        <v>35</v>
      </c>
      <c r="F18597">
        <v>33.061294122041197</v>
      </c>
      <c r="G18597">
        <v>4.7763963198939781</v>
      </c>
      <c r="H18597">
        <v>5.7498951400909224</v>
      </c>
      <c r="I18597">
        <v>33.374266347974107</v>
      </c>
      <c r="J18597">
        <v>0.1733504628962754</v>
      </c>
      <c r="K18597">
        <v>649</v>
      </c>
      <c r="L18597">
        <v>163</v>
      </c>
      <c r="M18597">
        <v>812</v>
      </c>
    </row>
    <row r="18598" spans="1:13" x14ac:dyDescent="0.25">
      <c r="A18598" t="s">
        <v>90</v>
      </c>
      <c r="B18598" t="s">
        <v>65</v>
      </c>
      <c r="C18598">
        <v>20</v>
      </c>
      <c r="D18598" t="s">
        <v>15</v>
      </c>
      <c r="E18598" t="s">
        <v>36</v>
      </c>
      <c r="F18598">
        <v>32.821466834880177</v>
      </c>
      <c r="G18598">
        <v>4.7742356352388766</v>
      </c>
      <c r="H18598">
        <v>5.729002254745601</v>
      </c>
      <c r="I18598">
        <v>33.448994781363048</v>
      </c>
      <c r="J18598">
        <v>0.17934699513075711</v>
      </c>
      <c r="K18598">
        <v>649</v>
      </c>
      <c r="L18598">
        <v>163</v>
      </c>
      <c r="M18598">
        <v>812</v>
      </c>
    </row>
    <row r="18599" spans="1:13" x14ac:dyDescent="0.25">
      <c r="A18599" t="s">
        <v>90</v>
      </c>
      <c r="B18599" t="s">
        <v>65</v>
      </c>
      <c r="C18599">
        <v>20</v>
      </c>
      <c r="D18599" t="s">
        <v>15</v>
      </c>
      <c r="E18599" t="s">
        <v>37</v>
      </c>
      <c r="F18599">
        <v>32.821466834880177</v>
      </c>
      <c r="G18599">
        <v>4.7742356352388766</v>
      </c>
      <c r="H18599">
        <v>5.729002254745601</v>
      </c>
      <c r="I18599">
        <v>33.448994781363048</v>
      </c>
      <c r="J18599">
        <v>0.17934699513075711</v>
      </c>
      <c r="K18599">
        <v>649</v>
      </c>
      <c r="L18599">
        <v>163</v>
      </c>
      <c r="M18599">
        <v>812</v>
      </c>
    </row>
    <row r="18600" spans="1:13" x14ac:dyDescent="0.25">
      <c r="A18600" t="s">
        <v>90</v>
      </c>
      <c r="B18600" t="s">
        <v>65</v>
      </c>
      <c r="C18600">
        <v>20</v>
      </c>
      <c r="D18600" t="s">
        <v>15</v>
      </c>
      <c r="E18600" t="s">
        <v>38</v>
      </c>
      <c r="F18600">
        <v>32.821466834880177</v>
      </c>
      <c r="G18600">
        <v>4.7742356352388766</v>
      </c>
      <c r="H18600">
        <v>5.729002254745601</v>
      </c>
      <c r="I18600">
        <v>33.448994781363048</v>
      </c>
      <c r="J18600">
        <v>0.17934699513075711</v>
      </c>
      <c r="K18600">
        <v>649</v>
      </c>
      <c r="L18600">
        <v>163</v>
      </c>
      <c r="M18600">
        <v>812</v>
      </c>
    </row>
    <row r="18601" spans="1:13" x14ac:dyDescent="0.25">
      <c r="A18601" t="s">
        <v>90</v>
      </c>
      <c r="B18601" t="s">
        <v>65</v>
      </c>
      <c r="C18601">
        <v>20</v>
      </c>
      <c r="D18601" t="s">
        <v>15</v>
      </c>
      <c r="E18601" t="s">
        <v>39</v>
      </c>
      <c r="F18601">
        <v>32.821466834880177</v>
      </c>
      <c r="G18601">
        <v>4.7742356352388766</v>
      </c>
      <c r="H18601">
        <v>5.729002254745601</v>
      </c>
      <c r="I18601">
        <v>33.448994781363048</v>
      </c>
      <c r="J18601">
        <v>0.17934699513075711</v>
      </c>
      <c r="K18601">
        <v>649</v>
      </c>
      <c r="L18601">
        <v>163</v>
      </c>
      <c r="M18601">
        <v>812</v>
      </c>
    </row>
    <row r="18602" spans="1:13" x14ac:dyDescent="0.25">
      <c r="A18602" t="s">
        <v>90</v>
      </c>
      <c r="B18602" t="s">
        <v>65</v>
      </c>
      <c r="C18602">
        <v>20</v>
      </c>
      <c r="D18602" t="s">
        <v>15</v>
      </c>
      <c r="E18602" t="s">
        <v>40</v>
      </c>
      <c r="F18602">
        <v>6.3824794782432246</v>
      </c>
      <c r="G18602">
        <v>1.599073714908287</v>
      </c>
      <c r="H18602">
        <v>2.5263569578037122</v>
      </c>
      <c r="I18602">
        <v>11.998638454671999</v>
      </c>
      <c r="J18602">
        <v>0.84041539067442772</v>
      </c>
      <c r="K18602">
        <v>649</v>
      </c>
      <c r="L18602">
        <v>163</v>
      </c>
      <c r="M18602">
        <v>812</v>
      </c>
    </row>
    <row r="18603" spans="1:13" x14ac:dyDescent="0.25">
      <c r="A18603" t="s">
        <v>90</v>
      </c>
      <c r="B18603" t="s">
        <v>65</v>
      </c>
      <c r="C18603">
        <v>20</v>
      </c>
      <c r="D18603" t="s">
        <v>15</v>
      </c>
      <c r="E18603" t="s">
        <v>41</v>
      </c>
      <c r="F18603">
        <v>6.3825824173476011</v>
      </c>
      <c r="G18603">
        <v>1.5992058543833541</v>
      </c>
      <c r="H18603">
        <v>2.526377330753979</v>
      </c>
      <c r="I18603">
        <v>12.00004803237232</v>
      </c>
      <c r="J18603">
        <v>0.84041281683195601</v>
      </c>
      <c r="K18603">
        <v>649</v>
      </c>
      <c r="L18603">
        <v>163</v>
      </c>
      <c r="M18603">
        <v>812</v>
      </c>
    </row>
    <row r="18604" spans="1:13" x14ac:dyDescent="0.25">
      <c r="A18604" t="s">
        <v>90</v>
      </c>
      <c r="B18604" t="s">
        <v>65</v>
      </c>
      <c r="C18604">
        <v>20</v>
      </c>
      <c r="D18604" t="s">
        <v>15</v>
      </c>
      <c r="E18604" t="s">
        <v>42</v>
      </c>
      <c r="F18604">
        <v>6.3824794782432246</v>
      </c>
      <c r="G18604">
        <v>1.599073714908287</v>
      </c>
      <c r="H18604">
        <v>2.5263569578037122</v>
      </c>
      <c r="I18604">
        <v>11.998638454671999</v>
      </c>
      <c r="J18604">
        <v>0.84041539067442772</v>
      </c>
      <c r="K18604">
        <v>649</v>
      </c>
      <c r="L18604">
        <v>163</v>
      </c>
      <c r="M18604">
        <v>812</v>
      </c>
    </row>
    <row r="18605" spans="1:13" x14ac:dyDescent="0.25">
      <c r="A18605" t="s">
        <v>90</v>
      </c>
      <c r="B18605" t="s">
        <v>65</v>
      </c>
      <c r="C18605">
        <v>20</v>
      </c>
      <c r="D18605" t="s">
        <v>15</v>
      </c>
      <c r="E18605" t="s">
        <v>43</v>
      </c>
      <c r="F18605">
        <v>6.3825824173476011</v>
      </c>
      <c r="G18605">
        <v>1.5992058543833541</v>
      </c>
      <c r="H18605">
        <v>2.526377330753979</v>
      </c>
      <c r="I18605">
        <v>12.00004803237232</v>
      </c>
      <c r="J18605">
        <v>0.84041281683195601</v>
      </c>
      <c r="K18605">
        <v>649</v>
      </c>
      <c r="L18605">
        <v>163</v>
      </c>
      <c r="M18605">
        <v>812</v>
      </c>
    </row>
    <row r="18606" spans="1:13" x14ac:dyDescent="0.25">
      <c r="A18606" t="s">
        <v>90</v>
      </c>
      <c r="B18606" t="s">
        <v>65</v>
      </c>
      <c r="C18606">
        <v>20</v>
      </c>
      <c r="D18606" t="s">
        <v>15</v>
      </c>
      <c r="E18606" t="s">
        <v>44</v>
      </c>
      <c r="F18606">
        <v>6.3843437294735894</v>
      </c>
      <c r="G18606">
        <v>1.586799890258165</v>
      </c>
      <c r="H18606">
        <v>2.5267258912421799</v>
      </c>
      <c r="I18606">
        <v>11.960532980913531</v>
      </c>
      <c r="J18606">
        <v>0.84036877778592622</v>
      </c>
      <c r="K18606">
        <v>649</v>
      </c>
      <c r="L18606">
        <v>163</v>
      </c>
      <c r="M18606">
        <v>812</v>
      </c>
    </row>
    <row r="18607" spans="1:13" x14ac:dyDescent="0.25">
      <c r="A18607" t="s">
        <v>90</v>
      </c>
      <c r="B18607" t="s">
        <v>65</v>
      </c>
      <c r="C18607">
        <v>20</v>
      </c>
      <c r="D18607" t="s">
        <v>15</v>
      </c>
      <c r="E18607" t="s">
        <v>45</v>
      </c>
      <c r="F18607">
        <v>6.3844655272081541</v>
      </c>
      <c r="G18607">
        <v>1.586876125695851</v>
      </c>
      <c r="H18607">
        <v>2.5267499930163559</v>
      </c>
      <c r="I18607">
        <v>11.9613874704997</v>
      </c>
      <c r="J18607">
        <v>0.84036573241085633</v>
      </c>
      <c r="K18607">
        <v>649</v>
      </c>
      <c r="L18607">
        <v>163</v>
      </c>
      <c r="M18607">
        <v>812</v>
      </c>
    </row>
    <row r="18608" spans="1:13" x14ac:dyDescent="0.25">
      <c r="A18608" t="s">
        <v>90</v>
      </c>
      <c r="B18608" t="s">
        <v>65</v>
      </c>
      <c r="C18608">
        <v>20</v>
      </c>
      <c r="D18608" t="s">
        <v>15</v>
      </c>
      <c r="E18608" t="s">
        <v>46</v>
      </c>
      <c r="F18608">
        <v>6.3843437294735894</v>
      </c>
      <c r="G18608">
        <v>1.586799890258165</v>
      </c>
      <c r="H18608">
        <v>2.5267258912421799</v>
      </c>
      <c r="I18608">
        <v>11.960532980913531</v>
      </c>
      <c r="J18608">
        <v>0.84036877778592622</v>
      </c>
      <c r="K18608">
        <v>649</v>
      </c>
      <c r="L18608">
        <v>163</v>
      </c>
      <c r="M18608">
        <v>812</v>
      </c>
    </row>
    <row r="18609" spans="1:13" x14ac:dyDescent="0.25">
      <c r="A18609" t="s">
        <v>90</v>
      </c>
      <c r="B18609" t="s">
        <v>65</v>
      </c>
      <c r="C18609">
        <v>20</v>
      </c>
      <c r="D18609" t="s">
        <v>15</v>
      </c>
      <c r="E18609" t="s">
        <v>47</v>
      </c>
      <c r="F18609">
        <v>6.3844655272081541</v>
      </c>
      <c r="G18609">
        <v>1.586876125695851</v>
      </c>
      <c r="H18609">
        <v>2.5267499930163559</v>
      </c>
      <c r="I18609">
        <v>11.9613874704997</v>
      </c>
      <c r="J18609">
        <v>0.84036573241085633</v>
      </c>
      <c r="K18609">
        <v>649</v>
      </c>
      <c r="L18609">
        <v>163</v>
      </c>
      <c r="M18609">
        <v>812</v>
      </c>
    </row>
    <row r="18610" spans="1:13" x14ac:dyDescent="0.25">
      <c r="A18610" t="s">
        <v>90</v>
      </c>
      <c r="B18610" t="s">
        <v>65</v>
      </c>
      <c r="C18610">
        <v>20</v>
      </c>
      <c r="D18610" t="s">
        <v>15</v>
      </c>
      <c r="E18610" t="s">
        <v>48</v>
      </c>
      <c r="F18610">
        <v>6.7588760281263953</v>
      </c>
      <c r="G18610">
        <v>1.6527339550382869</v>
      </c>
      <c r="H18610">
        <v>2.599783842577378</v>
      </c>
      <c r="I18610">
        <v>12.308059405094181</v>
      </c>
      <c r="J18610">
        <v>0.83100414280918078</v>
      </c>
      <c r="K18610">
        <v>649</v>
      </c>
      <c r="L18610">
        <v>163</v>
      </c>
      <c r="M18610">
        <v>812</v>
      </c>
    </row>
    <row r="18611" spans="1:13" x14ac:dyDescent="0.25">
      <c r="A18611" t="s">
        <v>90</v>
      </c>
      <c r="B18611" t="s">
        <v>65</v>
      </c>
      <c r="C18611">
        <v>20</v>
      </c>
      <c r="D18611" t="s">
        <v>15</v>
      </c>
      <c r="E18611" t="s">
        <v>49</v>
      </c>
      <c r="F18611">
        <v>6.7605124713265461</v>
      </c>
      <c r="G18611">
        <v>1.6535520145265949</v>
      </c>
      <c r="H18611">
        <v>2.6000985503104581</v>
      </c>
      <c r="I18611">
        <v>12.31143516459273</v>
      </c>
      <c r="J18611">
        <v>0.83096322592888838</v>
      </c>
      <c r="K18611">
        <v>649</v>
      </c>
      <c r="L18611">
        <v>163</v>
      </c>
      <c r="M18611">
        <v>812</v>
      </c>
    </row>
    <row r="18612" spans="1:13" x14ac:dyDescent="0.25">
      <c r="A18612" t="s">
        <v>90</v>
      </c>
      <c r="B18612" t="s">
        <v>65</v>
      </c>
      <c r="C18612">
        <v>20</v>
      </c>
      <c r="D18612" t="s">
        <v>15</v>
      </c>
      <c r="E18612" t="s">
        <v>50</v>
      </c>
      <c r="F18612">
        <v>6.7588760281263953</v>
      </c>
      <c r="G18612">
        <v>1.6527339550382869</v>
      </c>
      <c r="H18612">
        <v>2.599783842577378</v>
      </c>
      <c r="I18612">
        <v>12.308059405094181</v>
      </c>
      <c r="J18612">
        <v>0.83100414280918078</v>
      </c>
      <c r="K18612">
        <v>649</v>
      </c>
      <c r="L18612">
        <v>163</v>
      </c>
      <c r="M18612">
        <v>812</v>
      </c>
    </row>
    <row r="18613" spans="1:13" x14ac:dyDescent="0.25">
      <c r="A18613" t="s">
        <v>90</v>
      </c>
      <c r="B18613" t="s">
        <v>65</v>
      </c>
      <c r="C18613">
        <v>20</v>
      </c>
      <c r="D18613" t="s">
        <v>15</v>
      </c>
      <c r="E18613" t="s">
        <v>51</v>
      </c>
      <c r="F18613">
        <v>6.7605124713265461</v>
      </c>
      <c r="G18613">
        <v>1.6535520145265949</v>
      </c>
      <c r="H18613">
        <v>2.6000985503104581</v>
      </c>
      <c r="I18613">
        <v>12.31143516459273</v>
      </c>
      <c r="J18613">
        <v>0.83096322592888838</v>
      </c>
      <c r="K18613">
        <v>649</v>
      </c>
      <c r="L18613">
        <v>163</v>
      </c>
      <c r="M18613">
        <v>812</v>
      </c>
    </row>
    <row r="18614" spans="1:13" x14ac:dyDescent="0.25">
      <c r="A18614" t="s">
        <v>90</v>
      </c>
      <c r="B18614" t="s">
        <v>65</v>
      </c>
      <c r="C18614">
        <v>20</v>
      </c>
      <c r="D18614" t="s">
        <v>15</v>
      </c>
      <c r="E18614" t="s">
        <v>52</v>
      </c>
      <c r="F18614">
        <v>6.7304624771175154</v>
      </c>
      <c r="G18614">
        <v>1.660181011978318</v>
      </c>
      <c r="H18614">
        <v>2.5943134885972272</v>
      </c>
      <c r="I18614">
        <v>12.480748870275701</v>
      </c>
      <c r="J18614">
        <v>0.83171458229476958</v>
      </c>
      <c r="K18614">
        <v>649</v>
      </c>
      <c r="L18614">
        <v>163</v>
      </c>
      <c r="M18614">
        <v>812</v>
      </c>
    </row>
    <row r="18615" spans="1:13" x14ac:dyDescent="0.25">
      <c r="A18615" t="s">
        <v>90</v>
      </c>
      <c r="B18615" t="s">
        <v>65</v>
      </c>
      <c r="C18615">
        <v>20</v>
      </c>
      <c r="D18615" t="s">
        <v>15</v>
      </c>
      <c r="E18615" t="s">
        <v>53</v>
      </c>
      <c r="F18615">
        <v>6.7309829862711226</v>
      </c>
      <c r="G18615">
        <v>1.660216227718873</v>
      </c>
      <c r="H18615">
        <v>2.594413803977909</v>
      </c>
      <c r="I18615">
        <v>12.48140308903065</v>
      </c>
      <c r="J18615">
        <v>0.83170156772101156</v>
      </c>
      <c r="K18615">
        <v>649</v>
      </c>
      <c r="L18615">
        <v>163</v>
      </c>
      <c r="M18615">
        <v>812</v>
      </c>
    </row>
    <row r="18616" spans="1:13" x14ac:dyDescent="0.25">
      <c r="A18616" t="s">
        <v>90</v>
      </c>
      <c r="B18616" t="s">
        <v>65</v>
      </c>
      <c r="C18616">
        <v>20</v>
      </c>
      <c r="D18616" t="s">
        <v>15</v>
      </c>
      <c r="E18616" t="s">
        <v>54</v>
      </c>
      <c r="F18616">
        <v>6.7304624771175154</v>
      </c>
      <c r="G18616">
        <v>1.660181011978318</v>
      </c>
      <c r="H18616">
        <v>2.5943134885972272</v>
      </c>
      <c r="I18616">
        <v>12.480748870275701</v>
      </c>
      <c r="J18616">
        <v>0.83171458229476958</v>
      </c>
      <c r="K18616">
        <v>649</v>
      </c>
      <c r="L18616">
        <v>163</v>
      </c>
      <c r="M18616">
        <v>812</v>
      </c>
    </row>
    <row r="18617" spans="1:13" x14ac:dyDescent="0.25">
      <c r="A18617" t="s">
        <v>90</v>
      </c>
      <c r="B18617" t="s">
        <v>65</v>
      </c>
      <c r="C18617">
        <v>20</v>
      </c>
      <c r="D18617" t="s">
        <v>15</v>
      </c>
      <c r="E18617" t="s">
        <v>55</v>
      </c>
      <c r="F18617">
        <v>6.7309829862711226</v>
      </c>
      <c r="G18617">
        <v>1.660216227718873</v>
      </c>
      <c r="H18617">
        <v>2.594413803977909</v>
      </c>
      <c r="I18617">
        <v>12.48140308903065</v>
      </c>
      <c r="J18617">
        <v>0.83170156772101156</v>
      </c>
      <c r="K18617">
        <v>649</v>
      </c>
      <c r="L18617">
        <v>163</v>
      </c>
      <c r="M18617">
        <v>812</v>
      </c>
    </row>
    <row r="18618" spans="1:13" x14ac:dyDescent="0.25">
      <c r="A18618" t="s">
        <v>90</v>
      </c>
      <c r="B18618" t="s">
        <v>65</v>
      </c>
      <c r="C18618">
        <v>20</v>
      </c>
      <c r="D18618" t="s">
        <v>15</v>
      </c>
      <c r="E18618" t="s">
        <v>56</v>
      </c>
      <c r="F18618">
        <v>7.1215948657638553</v>
      </c>
      <c r="G18618">
        <v>1.685153113486016</v>
      </c>
      <c r="H18618">
        <v>2.6686316466990818</v>
      </c>
      <c r="I18618">
        <v>12.69621648209572</v>
      </c>
      <c r="J18618">
        <v>0.82193488623002253</v>
      </c>
      <c r="K18618">
        <v>649</v>
      </c>
      <c r="L18618">
        <v>163</v>
      </c>
      <c r="M18618">
        <v>812</v>
      </c>
    </row>
    <row r="18619" spans="1:13" x14ac:dyDescent="0.25">
      <c r="A18619" t="s">
        <v>90</v>
      </c>
      <c r="B18619" t="s">
        <v>65</v>
      </c>
      <c r="C18619">
        <v>20</v>
      </c>
      <c r="D18619" t="s">
        <v>15</v>
      </c>
      <c r="E18619" t="s">
        <v>57</v>
      </c>
      <c r="F18619">
        <v>7.1242222571761946</v>
      </c>
      <c r="G18619">
        <v>1.685834472829749</v>
      </c>
      <c r="H18619">
        <v>2.6691238744532249</v>
      </c>
      <c r="I18619">
        <v>12.694340195965021</v>
      </c>
      <c r="J18619">
        <v>0.82186919213206067</v>
      </c>
      <c r="K18619">
        <v>649</v>
      </c>
      <c r="L18619">
        <v>163</v>
      </c>
      <c r="M18619">
        <v>812</v>
      </c>
    </row>
    <row r="18620" spans="1:13" x14ac:dyDescent="0.25">
      <c r="A18620" t="s">
        <v>90</v>
      </c>
      <c r="B18620" t="s">
        <v>65</v>
      </c>
      <c r="C18620">
        <v>20</v>
      </c>
      <c r="D18620" t="s">
        <v>15</v>
      </c>
      <c r="E18620" t="s">
        <v>58</v>
      </c>
      <c r="F18620">
        <v>7.1215948657638553</v>
      </c>
      <c r="G18620">
        <v>1.685153113486016</v>
      </c>
      <c r="H18620">
        <v>2.6686316466990818</v>
      </c>
      <c r="I18620">
        <v>12.69621648209572</v>
      </c>
      <c r="J18620">
        <v>0.82193488623002253</v>
      </c>
      <c r="K18620">
        <v>649</v>
      </c>
      <c r="L18620">
        <v>163</v>
      </c>
      <c r="M18620">
        <v>812</v>
      </c>
    </row>
    <row r="18621" spans="1:13" x14ac:dyDescent="0.25">
      <c r="A18621" t="s">
        <v>90</v>
      </c>
      <c r="B18621" t="s">
        <v>65</v>
      </c>
      <c r="C18621">
        <v>20</v>
      </c>
      <c r="D18621" t="s">
        <v>15</v>
      </c>
      <c r="E18621" t="s">
        <v>59</v>
      </c>
      <c r="F18621">
        <v>7.1242222571761946</v>
      </c>
      <c r="G18621">
        <v>1.685834472829749</v>
      </c>
      <c r="H18621">
        <v>2.6691238744532249</v>
      </c>
      <c r="I18621">
        <v>12.694340195965021</v>
      </c>
      <c r="J18621">
        <v>0.82186919213206067</v>
      </c>
      <c r="K18621">
        <v>649</v>
      </c>
      <c r="L18621">
        <v>163</v>
      </c>
      <c r="M18621">
        <v>812</v>
      </c>
    </row>
    <row r="18622" spans="1:13" x14ac:dyDescent="0.25">
      <c r="A18622" t="s">
        <v>90</v>
      </c>
      <c r="B18622" t="s">
        <v>65</v>
      </c>
      <c r="C18622">
        <v>20</v>
      </c>
      <c r="D18622" t="s">
        <v>15</v>
      </c>
      <c r="E18622" t="s">
        <v>60</v>
      </c>
      <c r="F18622">
        <v>7.2148617117161304</v>
      </c>
      <c r="G18622">
        <v>1.6928571945804249</v>
      </c>
      <c r="H18622">
        <v>2.686049461889362</v>
      </c>
      <c r="I18622">
        <v>12.82869499821552</v>
      </c>
      <c r="J18622">
        <v>0.81960288450168817</v>
      </c>
      <c r="K18622">
        <v>649</v>
      </c>
      <c r="L18622">
        <v>163</v>
      </c>
      <c r="M18622">
        <v>812</v>
      </c>
    </row>
    <row r="18623" spans="1:13" x14ac:dyDescent="0.25">
      <c r="A18623" t="s">
        <v>90</v>
      </c>
      <c r="B18623" t="s">
        <v>65</v>
      </c>
      <c r="C18623">
        <v>20</v>
      </c>
      <c r="D18623" t="s">
        <v>15</v>
      </c>
      <c r="E18623" t="s">
        <v>61</v>
      </c>
      <c r="F18623">
        <v>7.217720015172441</v>
      </c>
      <c r="G18623">
        <v>1.694412994345025</v>
      </c>
      <c r="H18623">
        <v>2.6865814737640918</v>
      </c>
      <c r="I18623">
        <v>12.836898221834829</v>
      </c>
      <c r="J18623">
        <v>0.81953141678417107</v>
      </c>
      <c r="K18623">
        <v>649</v>
      </c>
      <c r="L18623">
        <v>163</v>
      </c>
      <c r="M18623">
        <v>812</v>
      </c>
    </row>
    <row r="18624" spans="1:13" x14ac:dyDescent="0.25">
      <c r="A18624" t="s">
        <v>90</v>
      </c>
      <c r="B18624" t="s">
        <v>65</v>
      </c>
      <c r="C18624">
        <v>20</v>
      </c>
      <c r="D18624" t="s">
        <v>15</v>
      </c>
      <c r="E18624" t="s">
        <v>62</v>
      </c>
      <c r="F18624">
        <v>7.2148617117161304</v>
      </c>
      <c r="G18624">
        <v>1.6928571945804249</v>
      </c>
      <c r="H18624">
        <v>2.686049461889362</v>
      </c>
      <c r="I18624">
        <v>12.82869499821552</v>
      </c>
      <c r="J18624">
        <v>0.81960288450168817</v>
      </c>
      <c r="K18624">
        <v>649</v>
      </c>
      <c r="L18624">
        <v>163</v>
      </c>
      <c r="M18624">
        <v>812</v>
      </c>
    </row>
    <row r="18625" spans="1:13" x14ac:dyDescent="0.25">
      <c r="A18625" t="s">
        <v>90</v>
      </c>
      <c r="B18625" t="s">
        <v>65</v>
      </c>
      <c r="C18625">
        <v>20</v>
      </c>
      <c r="D18625" t="s">
        <v>15</v>
      </c>
      <c r="E18625" t="s">
        <v>63</v>
      </c>
      <c r="F18625">
        <v>7.217720015172441</v>
      </c>
      <c r="G18625">
        <v>1.694412994345025</v>
      </c>
      <c r="H18625">
        <v>2.6865814737640918</v>
      </c>
      <c r="I18625">
        <v>12.836898221834829</v>
      </c>
      <c r="J18625">
        <v>0.81953141678417107</v>
      </c>
      <c r="K18625">
        <v>649</v>
      </c>
      <c r="L18625">
        <v>163</v>
      </c>
      <c r="M18625">
        <v>812</v>
      </c>
    </row>
    <row r="18626" spans="1:13" x14ac:dyDescent="0.25">
      <c r="A18626" t="s">
        <v>90</v>
      </c>
      <c r="B18626" t="s">
        <v>65</v>
      </c>
      <c r="C18626">
        <v>25</v>
      </c>
      <c r="D18626" t="s">
        <v>15</v>
      </c>
      <c r="E18626" t="s">
        <v>16</v>
      </c>
      <c r="F18626">
        <v>42.54373530314443</v>
      </c>
      <c r="G18626">
        <v>5.1115540003947046</v>
      </c>
      <c r="H18626">
        <v>6.52255588731476</v>
      </c>
      <c r="I18626">
        <v>34.11527281721883</v>
      </c>
      <c r="J18626">
        <v>6.5403258502892636E-2</v>
      </c>
      <c r="K18626">
        <v>629</v>
      </c>
      <c r="L18626">
        <v>158</v>
      </c>
      <c r="M18626">
        <v>787</v>
      </c>
    </row>
    <row r="18627" spans="1:13" x14ac:dyDescent="0.25">
      <c r="A18627" t="s">
        <v>90</v>
      </c>
      <c r="B18627" t="s">
        <v>65</v>
      </c>
      <c r="C18627">
        <v>25</v>
      </c>
      <c r="D18627" t="s">
        <v>15</v>
      </c>
      <c r="E18627" t="s">
        <v>17</v>
      </c>
      <c r="F18627">
        <v>42.54373530314443</v>
      </c>
      <c r="G18627">
        <v>5.1115540003947046</v>
      </c>
      <c r="H18627">
        <v>6.52255588731476</v>
      </c>
      <c r="I18627">
        <v>34.11527281721883</v>
      </c>
      <c r="J18627">
        <v>6.5403258502892636E-2</v>
      </c>
      <c r="K18627">
        <v>629</v>
      </c>
      <c r="L18627">
        <v>158</v>
      </c>
      <c r="M18627">
        <v>787</v>
      </c>
    </row>
    <row r="18628" spans="1:13" x14ac:dyDescent="0.25">
      <c r="A18628" t="s">
        <v>90</v>
      </c>
      <c r="B18628" t="s">
        <v>65</v>
      </c>
      <c r="C18628">
        <v>25</v>
      </c>
      <c r="D18628" t="s">
        <v>15</v>
      </c>
      <c r="E18628" t="s">
        <v>18</v>
      </c>
      <c r="F18628">
        <v>42.256231839653921</v>
      </c>
      <c r="G18628">
        <v>5.0994359294542768</v>
      </c>
      <c r="H18628">
        <v>6.5004793546056217</v>
      </c>
      <c r="I18628">
        <v>34.096931732593667</v>
      </c>
      <c r="J18628">
        <v>7.1719107316654429E-2</v>
      </c>
      <c r="K18628">
        <v>629</v>
      </c>
      <c r="L18628">
        <v>158</v>
      </c>
      <c r="M18628">
        <v>787</v>
      </c>
    </row>
    <row r="18629" spans="1:13" x14ac:dyDescent="0.25">
      <c r="A18629" t="s">
        <v>90</v>
      </c>
      <c r="B18629" t="s">
        <v>65</v>
      </c>
      <c r="C18629">
        <v>25</v>
      </c>
      <c r="D18629" t="s">
        <v>15</v>
      </c>
      <c r="E18629" t="s">
        <v>19</v>
      </c>
      <c r="F18629">
        <v>42.256231839653921</v>
      </c>
      <c r="G18629">
        <v>5.0994359294542768</v>
      </c>
      <c r="H18629">
        <v>6.5004793546056217</v>
      </c>
      <c r="I18629">
        <v>34.096931732593667</v>
      </c>
      <c r="J18629">
        <v>7.1719107316654429E-2</v>
      </c>
      <c r="K18629">
        <v>629</v>
      </c>
      <c r="L18629">
        <v>158</v>
      </c>
      <c r="M18629">
        <v>787</v>
      </c>
    </row>
    <row r="18630" spans="1:13" x14ac:dyDescent="0.25">
      <c r="A18630" t="s">
        <v>90</v>
      </c>
      <c r="B18630" t="s">
        <v>65</v>
      </c>
      <c r="C18630">
        <v>25</v>
      </c>
      <c r="D18630" t="s">
        <v>15</v>
      </c>
      <c r="E18630" t="s">
        <v>20</v>
      </c>
      <c r="F18630">
        <v>42.369994359333049</v>
      </c>
      <c r="G18630">
        <v>5.1040190890337831</v>
      </c>
      <c r="H18630">
        <v>6.5092237908473427</v>
      </c>
      <c r="I18630">
        <v>34.072006630883152</v>
      </c>
      <c r="J18630">
        <v>6.9219983075705205E-2</v>
      </c>
      <c r="K18630">
        <v>629</v>
      </c>
      <c r="L18630">
        <v>158</v>
      </c>
      <c r="M18630">
        <v>787</v>
      </c>
    </row>
    <row r="18631" spans="1:13" x14ac:dyDescent="0.25">
      <c r="A18631" t="s">
        <v>90</v>
      </c>
      <c r="B18631" t="s">
        <v>65</v>
      </c>
      <c r="C18631">
        <v>25</v>
      </c>
      <c r="D18631" t="s">
        <v>15</v>
      </c>
      <c r="E18631" t="s">
        <v>21</v>
      </c>
      <c r="F18631">
        <v>42.370003984177302</v>
      </c>
      <c r="G18631">
        <v>5.1040195719068553</v>
      </c>
      <c r="H18631">
        <v>6.509224530170802</v>
      </c>
      <c r="I18631">
        <v>34.072008053854773</v>
      </c>
      <c r="J18631">
        <v>6.9219771638039718E-2</v>
      </c>
      <c r="K18631">
        <v>629</v>
      </c>
      <c r="L18631">
        <v>158</v>
      </c>
      <c r="M18631">
        <v>787</v>
      </c>
    </row>
    <row r="18632" spans="1:13" x14ac:dyDescent="0.25">
      <c r="A18632" t="s">
        <v>90</v>
      </c>
      <c r="B18632" t="s">
        <v>65</v>
      </c>
      <c r="C18632">
        <v>25</v>
      </c>
      <c r="D18632" t="s">
        <v>15</v>
      </c>
      <c r="E18632" t="s">
        <v>22</v>
      </c>
      <c r="F18632">
        <v>42.11228996839921</v>
      </c>
      <c r="G18632">
        <v>5.0941474915023077</v>
      </c>
      <c r="H18632">
        <v>6.489398274755465</v>
      </c>
      <c r="I18632">
        <v>34.080233569009742</v>
      </c>
      <c r="J18632">
        <v>7.4881208690242729E-2</v>
      </c>
      <c r="K18632">
        <v>629</v>
      </c>
      <c r="L18632">
        <v>158</v>
      </c>
      <c r="M18632">
        <v>787</v>
      </c>
    </row>
    <row r="18633" spans="1:13" x14ac:dyDescent="0.25">
      <c r="A18633" t="s">
        <v>90</v>
      </c>
      <c r="B18633" t="s">
        <v>65</v>
      </c>
      <c r="C18633">
        <v>25</v>
      </c>
      <c r="D18633" t="s">
        <v>15</v>
      </c>
      <c r="E18633" t="s">
        <v>23</v>
      </c>
      <c r="F18633">
        <v>42.110206799582983</v>
      </c>
      <c r="G18633">
        <v>5.0940074643474578</v>
      </c>
      <c r="H18633">
        <v>6.4892377672252826</v>
      </c>
      <c r="I18633">
        <v>34.079465126574988</v>
      </c>
      <c r="J18633">
        <v>7.4926971545191012E-2</v>
      </c>
      <c r="K18633">
        <v>629</v>
      </c>
      <c r="L18633">
        <v>158</v>
      </c>
      <c r="M18633">
        <v>787</v>
      </c>
    </row>
    <row r="18634" spans="1:13" x14ac:dyDescent="0.25">
      <c r="A18634" t="s">
        <v>90</v>
      </c>
      <c r="B18634" t="s">
        <v>65</v>
      </c>
      <c r="C18634">
        <v>25</v>
      </c>
      <c r="D18634" t="s">
        <v>15</v>
      </c>
      <c r="E18634" t="s">
        <v>24</v>
      </c>
      <c r="F18634">
        <v>42.09735954914342</v>
      </c>
      <c r="G18634">
        <v>5.1030369674575464</v>
      </c>
      <c r="H18634">
        <v>6.4882478026924506</v>
      </c>
      <c r="I18634">
        <v>34.119249934771688</v>
      </c>
      <c r="J18634">
        <v>7.5209198724174198E-2</v>
      </c>
      <c r="K18634">
        <v>629</v>
      </c>
      <c r="L18634">
        <v>158</v>
      </c>
      <c r="M18634">
        <v>787</v>
      </c>
    </row>
    <row r="18635" spans="1:13" x14ac:dyDescent="0.25">
      <c r="A18635" t="s">
        <v>90</v>
      </c>
      <c r="B18635" t="s">
        <v>65</v>
      </c>
      <c r="C18635">
        <v>25</v>
      </c>
      <c r="D18635" t="s">
        <v>15</v>
      </c>
      <c r="E18635" t="s">
        <v>25</v>
      </c>
      <c r="F18635">
        <v>42.099264009114783</v>
      </c>
      <c r="G18635">
        <v>5.1031351596966559</v>
      </c>
      <c r="H18635">
        <v>6.4883945633041451</v>
      </c>
      <c r="I18635">
        <v>34.119881681580132</v>
      </c>
      <c r="J18635">
        <v>7.5167361728177728E-2</v>
      </c>
      <c r="K18635">
        <v>629</v>
      </c>
      <c r="L18635">
        <v>158</v>
      </c>
      <c r="M18635">
        <v>787</v>
      </c>
    </row>
    <row r="18636" spans="1:13" x14ac:dyDescent="0.25">
      <c r="A18636" t="s">
        <v>90</v>
      </c>
      <c r="B18636" t="s">
        <v>65</v>
      </c>
      <c r="C18636">
        <v>25</v>
      </c>
      <c r="D18636" t="s">
        <v>15</v>
      </c>
      <c r="E18636" t="s">
        <v>26</v>
      </c>
      <c r="F18636">
        <v>41.874179520356492</v>
      </c>
      <c r="G18636">
        <v>5.093638066447685</v>
      </c>
      <c r="H18636">
        <v>6.4710261566738003</v>
      </c>
      <c r="I18636">
        <v>34.128698050769998</v>
      </c>
      <c r="J18636">
        <v>8.0111996426003529E-2</v>
      </c>
      <c r="K18636">
        <v>629</v>
      </c>
      <c r="L18636">
        <v>158</v>
      </c>
      <c r="M18636">
        <v>787</v>
      </c>
    </row>
    <row r="18637" spans="1:13" x14ac:dyDescent="0.25">
      <c r="A18637" t="s">
        <v>90</v>
      </c>
      <c r="B18637" t="s">
        <v>65</v>
      </c>
      <c r="C18637">
        <v>25</v>
      </c>
      <c r="D18637" t="s">
        <v>15</v>
      </c>
      <c r="E18637" t="s">
        <v>27</v>
      </c>
      <c r="F18637">
        <v>41.874828048241767</v>
      </c>
      <c r="G18637">
        <v>5.0937041385736634</v>
      </c>
      <c r="H18637">
        <v>6.4710762666067971</v>
      </c>
      <c r="I18637">
        <v>34.129378650720163</v>
      </c>
      <c r="J18637">
        <v>8.0097749626938275E-2</v>
      </c>
      <c r="K18637">
        <v>629</v>
      </c>
      <c r="L18637">
        <v>158</v>
      </c>
      <c r="M18637">
        <v>787</v>
      </c>
    </row>
    <row r="18638" spans="1:13" x14ac:dyDescent="0.25">
      <c r="A18638" t="s">
        <v>90</v>
      </c>
      <c r="B18638" t="s">
        <v>65</v>
      </c>
      <c r="C18638">
        <v>25</v>
      </c>
      <c r="D18638" t="s">
        <v>15</v>
      </c>
      <c r="E18638" t="s">
        <v>28</v>
      </c>
      <c r="F18638">
        <v>41.914838307346599</v>
      </c>
      <c r="G18638">
        <v>5.0975882669510701</v>
      </c>
      <c r="H18638">
        <v>6.4741669971778304</v>
      </c>
      <c r="I18638">
        <v>34.118377630863193</v>
      </c>
      <c r="J18638">
        <v>7.9218808050243505E-2</v>
      </c>
      <c r="K18638">
        <v>629</v>
      </c>
      <c r="L18638">
        <v>158</v>
      </c>
      <c r="M18638">
        <v>787</v>
      </c>
    </row>
    <row r="18639" spans="1:13" x14ac:dyDescent="0.25">
      <c r="A18639" t="s">
        <v>90</v>
      </c>
      <c r="B18639" t="s">
        <v>65</v>
      </c>
      <c r="C18639">
        <v>25</v>
      </c>
      <c r="D18639" t="s">
        <v>15</v>
      </c>
      <c r="E18639" t="s">
        <v>29</v>
      </c>
      <c r="F18639">
        <v>41.917781274337273</v>
      </c>
      <c r="G18639">
        <v>5.0977206767832159</v>
      </c>
      <c r="H18639">
        <v>6.4743942785667041</v>
      </c>
      <c r="I18639">
        <v>34.119060463924441</v>
      </c>
      <c r="J18639">
        <v>7.9154157230558297E-2</v>
      </c>
      <c r="K18639">
        <v>629</v>
      </c>
      <c r="L18639">
        <v>158</v>
      </c>
      <c r="M18639">
        <v>787</v>
      </c>
    </row>
    <row r="18640" spans="1:13" x14ac:dyDescent="0.25">
      <c r="A18640" t="s">
        <v>90</v>
      </c>
      <c r="B18640" t="s">
        <v>65</v>
      </c>
      <c r="C18640">
        <v>25</v>
      </c>
      <c r="D18640" t="s">
        <v>15</v>
      </c>
      <c r="E18640" t="s">
        <v>30</v>
      </c>
      <c r="F18640">
        <v>42.089669281802493</v>
      </c>
      <c r="G18640">
        <v>5.111430318493329</v>
      </c>
      <c r="H18640">
        <v>6.4876551451046236</v>
      </c>
      <c r="I18640">
        <v>34.291030836356732</v>
      </c>
      <c r="J18640">
        <v>7.5378137787631028E-2</v>
      </c>
      <c r="K18640">
        <v>629</v>
      </c>
      <c r="L18640">
        <v>158</v>
      </c>
      <c r="M18640">
        <v>787</v>
      </c>
    </row>
    <row r="18641" spans="1:13" x14ac:dyDescent="0.25">
      <c r="A18641" t="s">
        <v>90</v>
      </c>
      <c r="B18641" t="s">
        <v>65</v>
      </c>
      <c r="C18641">
        <v>25</v>
      </c>
      <c r="D18641" t="s">
        <v>15</v>
      </c>
      <c r="E18641" t="s">
        <v>31</v>
      </c>
      <c r="F18641">
        <v>42.089674918026461</v>
      </c>
      <c r="G18641">
        <v>5.1114309824438022</v>
      </c>
      <c r="H18641">
        <v>6.4876555794852786</v>
      </c>
      <c r="I18641">
        <v>34.291036235950394</v>
      </c>
      <c r="J18641">
        <v>7.5378013971597602E-2</v>
      </c>
      <c r="K18641">
        <v>629</v>
      </c>
      <c r="L18641">
        <v>158</v>
      </c>
      <c r="M18641">
        <v>787</v>
      </c>
    </row>
    <row r="18642" spans="1:13" x14ac:dyDescent="0.25">
      <c r="A18642" t="s">
        <v>90</v>
      </c>
      <c r="B18642" t="s">
        <v>65</v>
      </c>
      <c r="C18642">
        <v>25</v>
      </c>
      <c r="D18642" t="s">
        <v>15</v>
      </c>
      <c r="E18642" t="s">
        <v>32</v>
      </c>
      <c r="F18642">
        <v>42.22316818961022</v>
      </c>
      <c r="G18642">
        <v>5.1222306861625428</v>
      </c>
      <c r="H18642">
        <v>6.4979356867862439</v>
      </c>
      <c r="I18642">
        <v>34.346190012640143</v>
      </c>
      <c r="J18642">
        <v>7.2445446444440398E-2</v>
      </c>
      <c r="K18642">
        <v>629</v>
      </c>
      <c r="L18642">
        <v>158</v>
      </c>
      <c r="M18642">
        <v>787</v>
      </c>
    </row>
    <row r="18643" spans="1:13" x14ac:dyDescent="0.25">
      <c r="A18643" t="s">
        <v>90</v>
      </c>
      <c r="B18643" t="s">
        <v>65</v>
      </c>
      <c r="C18643">
        <v>25</v>
      </c>
      <c r="D18643" t="s">
        <v>15</v>
      </c>
      <c r="E18643" t="s">
        <v>33</v>
      </c>
      <c r="F18643">
        <v>42.22316818961022</v>
      </c>
      <c r="G18643">
        <v>5.1222306861625428</v>
      </c>
      <c r="H18643">
        <v>6.4979356867862439</v>
      </c>
      <c r="I18643">
        <v>34.346190012640143</v>
      </c>
      <c r="J18643">
        <v>7.2445446444440398E-2</v>
      </c>
      <c r="K18643">
        <v>629</v>
      </c>
      <c r="L18643">
        <v>158</v>
      </c>
      <c r="M18643">
        <v>787</v>
      </c>
    </row>
    <row r="18644" spans="1:13" x14ac:dyDescent="0.25">
      <c r="A18644" t="s">
        <v>90</v>
      </c>
      <c r="B18644" t="s">
        <v>65</v>
      </c>
      <c r="C18644">
        <v>25</v>
      </c>
      <c r="D18644" t="s">
        <v>15</v>
      </c>
      <c r="E18644" t="s">
        <v>34</v>
      </c>
      <c r="F18644">
        <v>41.995598212800708</v>
      </c>
      <c r="G18644">
        <v>5.1209807782705807</v>
      </c>
      <c r="H18644">
        <v>6.4804010842540221</v>
      </c>
      <c r="I18644">
        <v>34.466892400565648</v>
      </c>
      <c r="J18644">
        <v>7.7444682108005369E-2</v>
      </c>
      <c r="K18644">
        <v>629</v>
      </c>
      <c r="L18644">
        <v>158</v>
      </c>
      <c r="M18644">
        <v>787</v>
      </c>
    </row>
    <row r="18645" spans="1:13" x14ac:dyDescent="0.25">
      <c r="A18645" t="s">
        <v>90</v>
      </c>
      <c r="B18645" t="s">
        <v>65</v>
      </c>
      <c r="C18645">
        <v>25</v>
      </c>
      <c r="D18645" t="s">
        <v>15</v>
      </c>
      <c r="E18645" t="s">
        <v>35</v>
      </c>
      <c r="F18645">
        <v>41.995598212800708</v>
      </c>
      <c r="G18645">
        <v>5.1209807782705807</v>
      </c>
      <c r="H18645">
        <v>6.4804010842540221</v>
      </c>
      <c r="I18645">
        <v>34.466892400565648</v>
      </c>
      <c r="J18645">
        <v>7.7444682108005369E-2</v>
      </c>
      <c r="K18645">
        <v>629</v>
      </c>
      <c r="L18645">
        <v>158</v>
      </c>
      <c r="M18645">
        <v>787</v>
      </c>
    </row>
    <row r="18646" spans="1:13" x14ac:dyDescent="0.25">
      <c r="A18646" t="s">
        <v>90</v>
      </c>
      <c r="B18646" t="s">
        <v>65</v>
      </c>
      <c r="C18646">
        <v>25</v>
      </c>
      <c r="D18646" t="s">
        <v>15</v>
      </c>
      <c r="E18646" t="s">
        <v>36</v>
      </c>
      <c r="F18646">
        <v>42.192167598165277</v>
      </c>
      <c r="G18646">
        <v>5.1257748266281942</v>
      </c>
      <c r="H18646">
        <v>6.4955498303196224</v>
      </c>
      <c r="I18646">
        <v>34.413115825069781</v>
      </c>
      <c r="J18646">
        <v>7.3126464496627963E-2</v>
      </c>
      <c r="K18646">
        <v>629</v>
      </c>
      <c r="L18646">
        <v>158</v>
      </c>
      <c r="M18646">
        <v>787</v>
      </c>
    </row>
    <row r="18647" spans="1:13" x14ac:dyDescent="0.25">
      <c r="A18647" t="s">
        <v>90</v>
      </c>
      <c r="B18647" t="s">
        <v>65</v>
      </c>
      <c r="C18647">
        <v>25</v>
      </c>
      <c r="D18647" t="s">
        <v>15</v>
      </c>
      <c r="E18647" t="s">
        <v>37</v>
      </c>
      <c r="F18647">
        <v>42.192167598165277</v>
      </c>
      <c r="G18647">
        <v>5.1257748266281942</v>
      </c>
      <c r="H18647">
        <v>6.4955498303196224</v>
      </c>
      <c r="I18647">
        <v>34.413115825069781</v>
      </c>
      <c r="J18647">
        <v>7.3126464496627963E-2</v>
      </c>
      <c r="K18647">
        <v>629</v>
      </c>
      <c r="L18647">
        <v>158</v>
      </c>
      <c r="M18647">
        <v>787</v>
      </c>
    </row>
    <row r="18648" spans="1:13" x14ac:dyDescent="0.25">
      <c r="A18648" t="s">
        <v>90</v>
      </c>
      <c r="B18648" t="s">
        <v>65</v>
      </c>
      <c r="C18648">
        <v>25</v>
      </c>
      <c r="D18648" t="s">
        <v>15</v>
      </c>
      <c r="E18648" t="s">
        <v>38</v>
      </c>
      <c r="F18648">
        <v>42.316064950557703</v>
      </c>
      <c r="G18648">
        <v>5.1468473501315586</v>
      </c>
      <c r="H18648">
        <v>6.5050799342173882</v>
      </c>
      <c r="I18648">
        <v>34.700893572471777</v>
      </c>
      <c r="J18648">
        <v>7.0404699212009869E-2</v>
      </c>
      <c r="K18648">
        <v>629</v>
      </c>
      <c r="L18648">
        <v>158</v>
      </c>
      <c r="M18648">
        <v>787</v>
      </c>
    </row>
    <row r="18649" spans="1:13" x14ac:dyDescent="0.25">
      <c r="A18649" t="s">
        <v>90</v>
      </c>
      <c r="B18649" t="s">
        <v>65</v>
      </c>
      <c r="C18649">
        <v>25</v>
      </c>
      <c r="D18649" t="s">
        <v>15</v>
      </c>
      <c r="E18649" t="s">
        <v>39</v>
      </c>
      <c r="F18649">
        <v>42.316454409373158</v>
      </c>
      <c r="G18649">
        <v>5.1469130238872527</v>
      </c>
      <c r="H18649">
        <v>6.5051098691239</v>
      </c>
      <c r="I18649">
        <v>34.701600336120919</v>
      </c>
      <c r="J18649">
        <v>7.0396143617695306E-2</v>
      </c>
      <c r="K18649">
        <v>629</v>
      </c>
      <c r="L18649">
        <v>158</v>
      </c>
      <c r="M18649">
        <v>787</v>
      </c>
    </row>
    <row r="18650" spans="1:13" x14ac:dyDescent="0.25">
      <c r="A18650" t="s">
        <v>90</v>
      </c>
      <c r="B18650" t="s">
        <v>65</v>
      </c>
      <c r="C18650">
        <v>25</v>
      </c>
      <c r="D18650" t="s">
        <v>15</v>
      </c>
      <c r="E18650" t="s">
        <v>40</v>
      </c>
      <c r="F18650">
        <v>11.871098075947319</v>
      </c>
      <c r="G18650">
        <v>1.6648499122599401</v>
      </c>
      <c r="H18650">
        <v>3.4454459908620421</v>
      </c>
      <c r="I18650">
        <v>10.80551974043434</v>
      </c>
      <c r="J18650">
        <v>0.73921684354422612</v>
      </c>
      <c r="K18650">
        <v>629</v>
      </c>
      <c r="L18650">
        <v>158</v>
      </c>
      <c r="M18650">
        <v>787</v>
      </c>
    </row>
    <row r="18651" spans="1:13" x14ac:dyDescent="0.25">
      <c r="A18651" t="s">
        <v>90</v>
      </c>
      <c r="B18651" t="s">
        <v>65</v>
      </c>
      <c r="C18651">
        <v>25</v>
      </c>
      <c r="D18651" t="s">
        <v>15</v>
      </c>
      <c r="E18651" t="s">
        <v>41</v>
      </c>
      <c r="F18651">
        <v>11.871087659594529</v>
      </c>
      <c r="G18651">
        <v>1.6648473771763139</v>
      </c>
      <c r="H18651">
        <v>3.4454444792500318</v>
      </c>
      <c r="I18651">
        <v>10.805508104056941</v>
      </c>
      <c r="J18651">
        <v>0.73921707236967626</v>
      </c>
      <c r="K18651">
        <v>629</v>
      </c>
      <c r="L18651">
        <v>158</v>
      </c>
      <c r="M18651">
        <v>787</v>
      </c>
    </row>
    <row r="18652" spans="1:13" x14ac:dyDescent="0.25">
      <c r="A18652" t="s">
        <v>90</v>
      </c>
      <c r="B18652" t="s">
        <v>65</v>
      </c>
      <c r="C18652">
        <v>25</v>
      </c>
      <c r="D18652" t="s">
        <v>15</v>
      </c>
      <c r="E18652" t="s">
        <v>42</v>
      </c>
      <c r="F18652">
        <v>11.957761348132451</v>
      </c>
      <c r="G18652">
        <v>1.668378647607029</v>
      </c>
      <c r="H18652">
        <v>3.457999616560484</v>
      </c>
      <c r="I18652">
        <v>10.82566444897614</v>
      </c>
      <c r="J18652">
        <v>0.73731303300162632</v>
      </c>
      <c r="K18652">
        <v>629</v>
      </c>
      <c r="L18652">
        <v>158</v>
      </c>
      <c r="M18652">
        <v>787</v>
      </c>
    </row>
    <row r="18653" spans="1:13" x14ac:dyDescent="0.25">
      <c r="A18653" t="s">
        <v>90</v>
      </c>
      <c r="B18653" t="s">
        <v>65</v>
      </c>
      <c r="C18653">
        <v>25</v>
      </c>
      <c r="D18653" t="s">
        <v>15</v>
      </c>
      <c r="E18653" t="s">
        <v>43</v>
      </c>
      <c r="F18653">
        <v>11.96532613298923</v>
      </c>
      <c r="G18653">
        <v>1.667189536452738</v>
      </c>
      <c r="H18653">
        <v>3.459093253005654</v>
      </c>
      <c r="I18653">
        <v>10.815379429901229</v>
      </c>
      <c r="J18653">
        <v>0.7371468505254779</v>
      </c>
      <c r="K18653">
        <v>629</v>
      </c>
      <c r="L18653">
        <v>158</v>
      </c>
      <c r="M18653">
        <v>787</v>
      </c>
    </row>
    <row r="18654" spans="1:13" x14ac:dyDescent="0.25">
      <c r="A18654" t="s">
        <v>90</v>
      </c>
      <c r="B18654" t="s">
        <v>65</v>
      </c>
      <c r="C18654">
        <v>25</v>
      </c>
      <c r="D18654" t="s">
        <v>15</v>
      </c>
      <c r="E18654" t="s">
        <v>44</v>
      </c>
      <c r="F18654">
        <v>11.821332875753789</v>
      </c>
      <c r="G18654">
        <v>1.6566604194582399</v>
      </c>
      <c r="H18654">
        <v>3.4382165254320132</v>
      </c>
      <c r="I18654">
        <v>10.71149273914825</v>
      </c>
      <c r="J18654">
        <v>0.74031008074141669</v>
      </c>
      <c r="K18654">
        <v>629</v>
      </c>
      <c r="L18654">
        <v>158</v>
      </c>
      <c r="M18654">
        <v>787</v>
      </c>
    </row>
    <row r="18655" spans="1:13" x14ac:dyDescent="0.25">
      <c r="A18655" t="s">
        <v>90</v>
      </c>
      <c r="B18655" t="s">
        <v>65</v>
      </c>
      <c r="C18655">
        <v>25</v>
      </c>
      <c r="D18655" t="s">
        <v>15</v>
      </c>
      <c r="E18655" t="s">
        <v>45</v>
      </c>
      <c r="F18655">
        <v>11.821192808530389</v>
      </c>
      <c r="G18655">
        <v>1.6564646446072739</v>
      </c>
      <c r="H18655">
        <v>3.4381961562031891</v>
      </c>
      <c r="I18655">
        <v>10.70934173695054</v>
      </c>
      <c r="J18655">
        <v>0.7403131577248937</v>
      </c>
      <c r="K18655">
        <v>629</v>
      </c>
      <c r="L18655">
        <v>158</v>
      </c>
      <c r="M18655">
        <v>787</v>
      </c>
    </row>
    <row r="18656" spans="1:13" x14ac:dyDescent="0.25">
      <c r="A18656" t="s">
        <v>90</v>
      </c>
      <c r="B18656" t="s">
        <v>65</v>
      </c>
      <c r="C18656">
        <v>25</v>
      </c>
      <c r="D18656" t="s">
        <v>15</v>
      </c>
      <c r="E18656" t="s">
        <v>46</v>
      </c>
      <c r="F18656">
        <v>11.91036327837157</v>
      </c>
      <c r="G18656">
        <v>1.645210415589681</v>
      </c>
      <c r="H18656">
        <v>3.4511394174057308</v>
      </c>
      <c r="I18656">
        <v>10.62035306841633</v>
      </c>
      <c r="J18656">
        <v>0.73835426930201531</v>
      </c>
      <c r="K18656">
        <v>629</v>
      </c>
      <c r="L18656">
        <v>158</v>
      </c>
      <c r="M18656">
        <v>787</v>
      </c>
    </row>
    <row r="18657" spans="1:13" x14ac:dyDescent="0.25">
      <c r="A18657" t="s">
        <v>90</v>
      </c>
      <c r="B18657" t="s">
        <v>65</v>
      </c>
      <c r="C18657">
        <v>25</v>
      </c>
      <c r="D18657" t="s">
        <v>15</v>
      </c>
      <c r="E18657" t="s">
        <v>47</v>
      </c>
      <c r="F18657">
        <v>11.90991664520997</v>
      </c>
      <c r="G18657">
        <v>1.6451023425603439</v>
      </c>
      <c r="H18657">
        <v>3.451074708726249</v>
      </c>
      <c r="I18657">
        <v>10.6197732110438</v>
      </c>
      <c r="J18657">
        <v>0.73836408089694228</v>
      </c>
      <c r="K18657">
        <v>629</v>
      </c>
      <c r="L18657">
        <v>158</v>
      </c>
      <c r="M18657">
        <v>787</v>
      </c>
    </row>
    <row r="18658" spans="1:13" x14ac:dyDescent="0.25">
      <c r="A18658" t="s">
        <v>90</v>
      </c>
      <c r="B18658" t="s">
        <v>65</v>
      </c>
      <c r="C18658">
        <v>25</v>
      </c>
      <c r="D18658" t="s">
        <v>15</v>
      </c>
      <c r="E18658" t="s">
        <v>48</v>
      </c>
      <c r="F18658">
        <v>11.40816106351712</v>
      </c>
      <c r="G18658">
        <v>1.662905421783397</v>
      </c>
      <c r="H18658">
        <v>3.3775969362132492</v>
      </c>
      <c r="I18658">
        <v>10.91078450596328</v>
      </c>
      <c r="J18658">
        <v>0.74938659991970091</v>
      </c>
      <c r="K18658">
        <v>629</v>
      </c>
      <c r="L18658">
        <v>158</v>
      </c>
      <c r="M18658">
        <v>787</v>
      </c>
    </row>
    <row r="18659" spans="1:13" x14ac:dyDescent="0.25">
      <c r="A18659" t="s">
        <v>90</v>
      </c>
      <c r="B18659" t="s">
        <v>65</v>
      </c>
      <c r="C18659">
        <v>25</v>
      </c>
      <c r="D18659" t="s">
        <v>15</v>
      </c>
      <c r="E18659" t="s">
        <v>49</v>
      </c>
      <c r="F18659">
        <v>11.426916313783479</v>
      </c>
      <c r="G18659">
        <v>1.66208974655494</v>
      </c>
      <c r="H18659">
        <v>3.380372215272081</v>
      </c>
      <c r="I18659">
        <v>10.90197069636991</v>
      </c>
      <c r="J18659">
        <v>0.74897458636094782</v>
      </c>
      <c r="K18659">
        <v>629</v>
      </c>
      <c r="L18659">
        <v>158</v>
      </c>
      <c r="M18659">
        <v>787</v>
      </c>
    </row>
    <row r="18660" spans="1:13" x14ac:dyDescent="0.25">
      <c r="A18660" t="s">
        <v>90</v>
      </c>
      <c r="B18660" t="s">
        <v>65</v>
      </c>
      <c r="C18660">
        <v>25</v>
      </c>
      <c r="D18660" t="s">
        <v>15</v>
      </c>
      <c r="E18660" t="s">
        <v>50</v>
      </c>
      <c r="F18660">
        <v>11.276461844463549</v>
      </c>
      <c r="G18660">
        <v>1.637369944542278</v>
      </c>
      <c r="H18660">
        <v>3.3580443481978541</v>
      </c>
      <c r="I18660">
        <v>10.788836409304441</v>
      </c>
      <c r="J18660">
        <v>0.75227975587105633</v>
      </c>
      <c r="K18660">
        <v>629</v>
      </c>
      <c r="L18660">
        <v>158</v>
      </c>
      <c r="M18660">
        <v>787</v>
      </c>
    </row>
    <row r="18661" spans="1:13" x14ac:dyDescent="0.25">
      <c r="A18661" t="s">
        <v>90</v>
      </c>
      <c r="B18661" t="s">
        <v>65</v>
      </c>
      <c r="C18661">
        <v>25</v>
      </c>
      <c r="D18661" t="s">
        <v>15</v>
      </c>
      <c r="E18661" t="s">
        <v>51</v>
      </c>
      <c r="F18661">
        <v>11.27136953097181</v>
      </c>
      <c r="G18661">
        <v>1.638690891073431</v>
      </c>
      <c r="H18661">
        <v>3.3572860365139889</v>
      </c>
      <c r="I18661">
        <v>10.81105808182333</v>
      </c>
      <c r="J18661">
        <v>0.75239162333079279</v>
      </c>
      <c r="K18661">
        <v>629</v>
      </c>
      <c r="L18661">
        <v>158</v>
      </c>
      <c r="M18661">
        <v>787</v>
      </c>
    </row>
    <row r="18662" spans="1:13" x14ac:dyDescent="0.25">
      <c r="A18662" t="s">
        <v>90</v>
      </c>
      <c r="B18662" t="s">
        <v>65</v>
      </c>
      <c r="C18662">
        <v>25</v>
      </c>
      <c r="D18662" t="s">
        <v>15</v>
      </c>
      <c r="E18662" t="s">
        <v>52</v>
      </c>
      <c r="F18662">
        <v>11.25086130310739</v>
      </c>
      <c r="G18662">
        <v>1.681289029771794</v>
      </c>
      <c r="H18662">
        <v>3.3542303592787701</v>
      </c>
      <c r="I18662">
        <v>11.182836342704769</v>
      </c>
      <c r="J18662">
        <v>0.75284214613513512</v>
      </c>
      <c r="K18662">
        <v>629</v>
      </c>
      <c r="L18662">
        <v>158</v>
      </c>
      <c r="M18662">
        <v>787</v>
      </c>
    </row>
    <row r="18663" spans="1:13" x14ac:dyDescent="0.25">
      <c r="A18663" t="s">
        <v>90</v>
      </c>
      <c r="B18663" t="s">
        <v>65</v>
      </c>
      <c r="C18663">
        <v>25</v>
      </c>
      <c r="D18663" t="s">
        <v>15</v>
      </c>
      <c r="E18663" t="s">
        <v>53</v>
      </c>
      <c r="F18663">
        <v>11.25513111752381</v>
      </c>
      <c r="G18663">
        <v>1.6829332850115459</v>
      </c>
      <c r="H18663">
        <v>3.3548667808906831</v>
      </c>
      <c r="I18663">
        <v>11.20480445144586</v>
      </c>
      <c r="J18663">
        <v>0.75274834725706408</v>
      </c>
      <c r="K18663">
        <v>629</v>
      </c>
      <c r="L18663">
        <v>158</v>
      </c>
      <c r="M18663">
        <v>787</v>
      </c>
    </row>
    <row r="18664" spans="1:13" x14ac:dyDescent="0.25">
      <c r="A18664" t="s">
        <v>90</v>
      </c>
      <c r="B18664" t="s">
        <v>65</v>
      </c>
      <c r="C18664">
        <v>25</v>
      </c>
      <c r="D18664" t="s">
        <v>15</v>
      </c>
      <c r="E18664" t="s">
        <v>54</v>
      </c>
      <c r="F18664">
        <v>11.14398393271785</v>
      </c>
      <c r="G18664">
        <v>1.652724094460108</v>
      </c>
      <c r="H18664">
        <v>3.3382606148588589</v>
      </c>
      <c r="I18664">
        <v>11.011109547220681</v>
      </c>
      <c r="J18664">
        <v>0.75519001806960673</v>
      </c>
      <c r="K18664">
        <v>629</v>
      </c>
      <c r="L18664">
        <v>158</v>
      </c>
      <c r="M18664">
        <v>787</v>
      </c>
    </row>
    <row r="18665" spans="1:13" x14ac:dyDescent="0.25">
      <c r="A18665" t="s">
        <v>90</v>
      </c>
      <c r="B18665" t="s">
        <v>65</v>
      </c>
      <c r="C18665">
        <v>25</v>
      </c>
      <c r="D18665" t="s">
        <v>15</v>
      </c>
      <c r="E18665" t="s">
        <v>55</v>
      </c>
      <c r="F18665">
        <v>11.14568419105661</v>
      </c>
      <c r="G18665">
        <v>1.652708419193021</v>
      </c>
      <c r="H18665">
        <v>3.3385152674589649</v>
      </c>
      <c r="I18665">
        <v>11.01027627804217</v>
      </c>
      <c r="J18665">
        <v>0.75515266695570515</v>
      </c>
      <c r="K18665">
        <v>629</v>
      </c>
      <c r="L18665">
        <v>158</v>
      </c>
      <c r="M18665">
        <v>787</v>
      </c>
    </row>
    <row r="18666" spans="1:13" x14ac:dyDescent="0.25">
      <c r="A18666" t="s">
        <v>90</v>
      </c>
      <c r="B18666" t="s">
        <v>65</v>
      </c>
      <c r="C18666">
        <v>25</v>
      </c>
      <c r="D18666" t="s">
        <v>15</v>
      </c>
      <c r="E18666" t="s">
        <v>56</v>
      </c>
      <c r="F18666">
        <v>11.41541729856556</v>
      </c>
      <c r="G18666">
        <v>1.6897433710961971</v>
      </c>
      <c r="H18666">
        <v>3.3786709367095158</v>
      </c>
      <c r="I18666">
        <v>11.09172391493736</v>
      </c>
      <c r="J18666">
        <v>0.74922719563647378</v>
      </c>
      <c r="K18666">
        <v>629</v>
      </c>
      <c r="L18666">
        <v>158</v>
      </c>
      <c r="M18666">
        <v>787</v>
      </c>
    </row>
    <row r="18667" spans="1:13" x14ac:dyDescent="0.25">
      <c r="A18667" t="s">
        <v>90</v>
      </c>
      <c r="B18667" t="s">
        <v>65</v>
      </c>
      <c r="C18667">
        <v>25</v>
      </c>
      <c r="D18667" t="s">
        <v>15</v>
      </c>
      <c r="E18667" t="s">
        <v>57</v>
      </c>
      <c r="F18667">
        <v>11.414334703511519</v>
      </c>
      <c r="G18667">
        <v>1.6888534450791119</v>
      </c>
      <c r="H18667">
        <v>3.37851072271667</v>
      </c>
      <c r="I18667">
        <v>11.08749761434027</v>
      </c>
      <c r="J18667">
        <v>0.7492509779819273</v>
      </c>
      <c r="K18667">
        <v>629</v>
      </c>
      <c r="L18667">
        <v>158</v>
      </c>
      <c r="M18667">
        <v>787</v>
      </c>
    </row>
    <row r="18668" spans="1:13" x14ac:dyDescent="0.25">
      <c r="A18668" t="s">
        <v>90</v>
      </c>
      <c r="B18668" t="s">
        <v>65</v>
      </c>
      <c r="C18668">
        <v>25</v>
      </c>
      <c r="D18668" t="s">
        <v>15</v>
      </c>
      <c r="E18668" t="s">
        <v>58</v>
      </c>
      <c r="F18668">
        <v>11.29798994304506</v>
      </c>
      <c r="G18668">
        <v>1.6598308405509281</v>
      </c>
      <c r="H18668">
        <v>3.3612482715570211</v>
      </c>
      <c r="I18668">
        <v>10.932467175166</v>
      </c>
      <c r="J18668">
        <v>0.75180682864354464</v>
      </c>
      <c r="K18668">
        <v>629</v>
      </c>
      <c r="L18668">
        <v>158</v>
      </c>
      <c r="M18668">
        <v>787</v>
      </c>
    </row>
    <row r="18669" spans="1:13" x14ac:dyDescent="0.25">
      <c r="A18669" t="s">
        <v>90</v>
      </c>
      <c r="B18669" t="s">
        <v>65</v>
      </c>
      <c r="C18669">
        <v>25</v>
      </c>
      <c r="D18669" t="s">
        <v>15</v>
      </c>
      <c r="E18669" t="s">
        <v>59</v>
      </c>
      <c r="F18669">
        <v>11.283855529185839</v>
      </c>
      <c r="G18669">
        <v>1.654481138078</v>
      </c>
      <c r="H18669">
        <v>3.359145059265205</v>
      </c>
      <c r="I18669">
        <v>10.883969950045399</v>
      </c>
      <c r="J18669">
        <v>0.75211733210643228</v>
      </c>
      <c r="K18669">
        <v>629</v>
      </c>
      <c r="L18669">
        <v>158</v>
      </c>
      <c r="M18669">
        <v>787</v>
      </c>
    </row>
    <row r="18670" spans="1:13" x14ac:dyDescent="0.25">
      <c r="A18670" t="s">
        <v>90</v>
      </c>
      <c r="B18670" t="s">
        <v>65</v>
      </c>
      <c r="C18670">
        <v>25</v>
      </c>
      <c r="D18670" t="s">
        <v>15</v>
      </c>
      <c r="E18670" t="s">
        <v>60</v>
      </c>
      <c r="F18670">
        <v>11.44636920899646</v>
      </c>
      <c r="G18670">
        <v>1.695702936462739</v>
      </c>
      <c r="H18670">
        <v>3.3832483221005898</v>
      </c>
      <c r="I18670">
        <v>11.171131576324139</v>
      </c>
      <c r="J18670">
        <v>0.74854724700418496</v>
      </c>
      <c r="K18670">
        <v>629</v>
      </c>
      <c r="L18670">
        <v>158</v>
      </c>
      <c r="M18670">
        <v>787</v>
      </c>
    </row>
    <row r="18671" spans="1:13" x14ac:dyDescent="0.25">
      <c r="A18671" t="s">
        <v>90</v>
      </c>
      <c r="B18671" t="s">
        <v>65</v>
      </c>
      <c r="C18671">
        <v>25</v>
      </c>
      <c r="D18671" t="s">
        <v>15</v>
      </c>
      <c r="E18671" t="s">
        <v>61</v>
      </c>
      <c r="F18671">
        <v>11.42236837090986</v>
      </c>
      <c r="G18671">
        <v>1.694436733400118</v>
      </c>
      <c r="H18671">
        <v>3.379699449789856</v>
      </c>
      <c r="I18671">
        <v>11.164742795756389</v>
      </c>
      <c r="J18671">
        <v>0.74907449513858371</v>
      </c>
      <c r="K18671">
        <v>629</v>
      </c>
      <c r="L18671">
        <v>158</v>
      </c>
      <c r="M18671">
        <v>787</v>
      </c>
    </row>
    <row r="18672" spans="1:13" x14ac:dyDescent="0.25">
      <c r="A18672" t="s">
        <v>90</v>
      </c>
      <c r="B18672" t="s">
        <v>65</v>
      </c>
      <c r="C18672">
        <v>25</v>
      </c>
      <c r="D18672" t="s">
        <v>15</v>
      </c>
      <c r="E18672" t="s">
        <v>62</v>
      </c>
      <c r="F18672">
        <v>11.26547954004144</v>
      </c>
      <c r="G18672">
        <v>1.6402528046010989</v>
      </c>
      <c r="H18672">
        <v>3.356408726606674</v>
      </c>
      <c r="I18672">
        <v>10.76014932262952</v>
      </c>
      <c r="J18672">
        <v>0.75252101409283456</v>
      </c>
      <c r="K18672">
        <v>629</v>
      </c>
      <c r="L18672">
        <v>158</v>
      </c>
      <c r="M18672">
        <v>787</v>
      </c>
    </row>
    <row r="18673" spans="1:13" x14ac:dyDescent="0.25">
      <c r="A18673" t="s">
        <v>90</v>
      </c>
      <c r="B18673" t="s">
        <v>65</v>
      </c>
      <c r="C18673">
        <v>25</v>
      </c>
      <c r="D18673" t="s">
        <v>15</v>
      </c>
      <c r="E18673" t="s">
        <v>63</v>
      </c>
      <c r="F18673">
        <v>11.267380343503699</v>
      </c>
      <c r="G18673">
        <v>1.638320032701067</v>
      </c>
      <c r="H18673">
        <v>3.356691874972098</v>
      </c>
      <c r="I18673">
        <v>10.74066052871423</v>
      </c>
      <c r="J18673">
        <v>0.75247925742268318</v>
      </c>
      <c r="K18673">
        <v>629</v>
      </c>
      <c r="L18673">
        <v>158</v>
      </c>
      <c r="M18673">
        <v>787</v>
      </c>
    </row>
    <row r="18674" spans="1:13" x14ac:dyDescent="0.25">
      <c r="A18674" t="s">
        <v>90</v>
      </c>
      <c r="B18674" t="s">
        <v>65</v>
      </c>
      <c r="C18674">
        <v>30</v>
      </c>
      <c r="D18674" t="s">
        <v>15</v>
      </c>
      <c r="E18674" t="s">
        <v>16</v>
      </c>
      <c r="F18674">
        <v>44.251973057559717</v>
      </c>
      <c r="G18674">
        <v>5.2881611668857342</v>
      </c>
      <c r="H18674">
        <v>6.6522156502596728</v>
      </c>
      <c r="I18674">
        <v>33.640048689136037</v>
      </c>
      <c r="J18674">
        <v>0.1034758270813214</v>
      </c>
      <c r="K18674">
        <v>605</v>
      </c>
      <c r="L18674">
        <v>152</v>
      </c>
      <c r="M18674">
        <v>757</v>
      </c>
    </row>
    <row r="18675" spans="1:13" x14ac:dyDescent="0.25">
      <c r="A18675" t="s">
        <v>90</v>
      </c>
      <c r="B18675" t="s">
        <v>65</v>
      </c>
      <c r="C18675">
        <v>30</v>
      </c>
      <c r="D18675" t="s">
        <v>15</v>
      </c>
      <c r="E18675" t="s">
        <v>17</v>
      </c>
      <c r="F18675">
        <v>44.252054619497528</v>
      </c>
      <c r="G18675">
        <v>5.2881727301868207</v>
      </c>
      <c r="H18675">
        <v>6.6522217806908337</v>
      </c>
      <c r="I18675">
        <v>33.640161482539447</v>
      </c>
      <c r="J18675">
        <v>0.1034741746748007</v>
      </c>
      <c r="K18675">
        <v>605</v>
      </c>
      <c r="L18675">
        <v>152</v>
      </c>
      <c r="M18675">
        <v>757</v>
      </c>
    </row>
    <row r="18676" spans="1:13" x14ac:dyDescent="0.25">
      <c r="A18676" t="s">
        <v>90</v>
      </c>
      <c r="B18676" t="s">
        <v>65</v>
      </c>
      <c r="C18676">
        <v>30</v>
      </c>
      <c r="D18676" t="s">
        <v>15</v>
      </c>
      <c r="E18676" t="s">
        <v>18</v>
      </c>
      <c r="F18676">
        <v>43.127615699227533</v>
      </c>
      <c r="G18676">
        <v>5.2414952868986191</v>
      </c>
      <c r="H18676">
        <v>6.5671619211975836</v>
      </c>
      <c r="I18676">
        <v>33.547450355465529</v>
      </c>
      <c r="J18676">
        <v>0.12625477864202669</v>
      </c>
      <c r="K18676">
        <v>605</v>
      </c>
      <c r="L18676">
        <v>152</v>
      </c>
      <c r="M18676">
        <v>757</v>
      </c>
    </row>
    <row r="18677" spans="1:13" x14ac:dyDescent="0.25">
      <c r="A18677" t="s">
        <v>90</v>
      </c>
      <c r="B18677" t="s">
        <v>65</v>
      </c>
      <c r="C18677">
        <v>30</v>
      </c>
      <c r="D18677" t="s">
        <v>15</v>
      </c>
      <c r="E18677" t="s">
        <v>19</v>
      </c>
      <c r="F18677">
        <v>43.12738350668846</v>
      </c>
      <c r="G18677">
        <v>5.2414110435759458</v>
      </c>
      <c r="H18677">
        <v>6.5671442428721223</v>
      </c>
      <c r="I18677">
        <v>33.546606284645563</v>
      </c>
      <c r="J18677">
        <v>0.1262594827537232</v>
      </c>
      <c r="K18677">
        <v>605</v>
      </c>
      <c r="L18677">
        <v>152</v>
      </c>
      <c r="M18677">
        <v>757</v>
      </c>
    </row>
    <row r="18678" spans="1:13" x14ac:dyDescent="0.25">
      <c r="A18678" t="s">
        <v>90</v>
      </c>
      <c r="B18678" t="s">
        <v>65</v>
      </c>
      <c r="C18678">
        <v>30</v>
      </c>
      <c r="D18678" t="s">
        <v>15</v>
      </c>
      <c r="E18678" t="s">
        <v>20</v>
      </c>
      <c r="F18678">
        <v>43.910782660722759</v>
      </c>
      <c r="G18678">
        <v>5.2800790782145013</v>
      </c>
      <c r="H18678">
        <v>6.6265211582490826</v>
      </c>
      <c r="I18678">
        <v>33.67128713770574</v>
      </c>
      <c r="J18678">
        <v>0.1103881841401622</v>
      </c>
      <c r="K18678">
        <v>605</v>
      </c>
      <c r="L18678">
        <v>152</v>
      </c>
      <c r="M18678">
        <v>757</v>
      </c>
    </row>
    <row r="18679" spans="1:13" x14ac:dyDescent="0.25">
      <c r="A18679" t="s">
        <v>90</v>
      </c>
      <c r="B18679" t="s">
        <v>65</v>
      </c>
      <c r="C18679">
        <v>30</v>
      </c>
      <c r="D18679" t="s">
        <v>15</v>
      </c>
      <c r="E18679" t="s">
        <v>21</v>
      </c>
      <c r="F18679">
        <v>43.910782660722759</v>
      </c>
      <c r="G18679">
        <v>5.2800790782145013</v>
      </c>
      <c r="H18679">
        <v>6.6265211582490826</v>
      </c>
      <c r="I18679">
        <v>33.67128713770574</v>
      </c>
      <c r="J18679">
        <v>0.1103881841401622</v>
      </c>
      <c r="K18679">
        <v>605</v>
      </c>
      <c r="L18679">
        <v>152</v>
      </c>
      <c r="M18679">
        <v>757</v>
      </c>
    </row>
    <row r="18680" spans="1:13" x14ac:dyDescent="0.25">
      <c r="A18680" t="s">
        <v>90</v>
      </c>
      <c r="B18680" t="s">
        <v>65</v>
      </c>
      <c r="C18680">
        <v>30</v>
      </c>
      <c r="D18680" t="s">
        <v>15</v>
      </c>
      <c r="E18680" t="s">
        <v>22</v>
      </c>
      <c r="F18680">
        <v>42.729034151687891</v>
      </c>
      <c r="G18680">
        <v>5.2266345502022764</v>
      </c>
      <c r="H18680">
        <v>6.5367449201944456</v>
      </c>
      <c r="I18680">
        <v>33.546198867056297</v>
      </c>
      <c r="J18680">
        <v>0.13432985343663151</v>
      </c>
      <c r="K18680">
        <v>605</v>
      </c>
      <c r="L18680">
        <v>152</v>
      </c>
      <c r="M18680">
        <v>757</v>
      </c>
    </row>
    <row r="18681" spans="1:13" x14ac:dyDescent="0.25">
      <c r="A18681" t="s">
        <v>90</v>
      </c>
      <c r="B18681" t="s">
        <v>65</v>
      </c>
      <c r="C18681">
        <v>30</v>
      </c>
      <c r="D18681" t="s">
        <v>15</v>
      </c>
      <c r="E18681" t="s">
        <v>23</v>
      </c>
      <c r="F18681">
        <v>42.729034151687891</v>
      </c>
      <c r="G18681">
        <v>5.2266345502022764</v>
      </c>
      <c r="H18681">
        <v>6.5367449201944456</v>
      </c>
      <c r="I18681">
        <v>33.546198867056297</v>
      </c>
      <c r="J18681">
        <v>0.13432985343663151</v>
      </c>
      <c r="K18681">
        <v>605</v>
      </c>
      <c r="L18681">
        <v>152</v>
      </c>
      <c r="M18681">
        <v>757</v>
      </c>
    </row>
    <row r="18682" spans="1:13" x14ac:dyDescent="0.25">
      <c r="A18682" t="s">
        <v>90</v>
      </c>
      <c r="B18682" t="s">
        <v>65</v>
      </c>
      <c r="C18682">
        <v>30</v>
      </c>
      <c r="D18682" t="s">
        <v>15</v>
      </c>
      <c r="E18682" t="s">
        <v>24</v>
      </c>
      <c r="F18682">
        <v>44.941071708761207</v>
      </c>
      <c r="G18682">
        <v>5.3341305160137242</v>
      </c>
      <c r="H18682">
        <v>6.7038102381228848</v>
      </c>
      <c r="I18682">
        <v>34.051619639268722</v>
      </c>
      <c r="J18682">
        <v>8.951501232794945E-2</v>
      </c>
      <c r="K18682">
        <v>605</v>
      </c>
      <c r="L18682">
        <v>152</v>
      </c>
      <c r="M18682">
        <v>757</v>
      </c>
    </row>
    <row r="18683" spans="1:13" x14ac:dyDescent="0.25">
      <c r="A18683" t="s">
        <v>90</v>
      </c>
      <c r="B18683" t="s">
        <v>65</v>
      </c>
      <c r="C18683">
        <v>30</v>
      </c>
      <c r="D18683" t="s">
        <v>15</v>
      </c>
      <c r="E18683" t="s">
        <v>25</v>
      </c>
      <c r="F18683">
        <v>44.941207928495423</v>
      </c>
      <c r="G18683">
        <v>5.3341870714103568</v>
      </c>
      <c r="H18683">
        <v>6.7038203979891504</v>
      </c>
      <c r="I18683">
        <v>34.052489173217658</v>
      </c>
      <c r="J18683">
        <v>8.9512252580166485E-2</v>
      </c>
      <c r="K18683">
        <v>605</v>
      </c>
      <c r="L18683">
        <v>152</v>
      </c>
      <c r="M18683">
        <v>757</v>
      </c>
    </row>
    <row r="18684" spans="1:13" x14ac:dyDescent="0.25">
      <c r="A18684" t="s">
        <v>90</v>
      </c>
      <c r="B18684" t="s">
        <v>65</v>
      </c>
      <c r="C18684">
        <v>30</v>
      </c>
      <c r="D18684" t="s">
        <v>15</v>
      </c>
      <c r="E18684" t="s">
        <v>26</v>
      </c>
      <c r="F18684">
        <v>44.126227822948707</v>
      </c>
      <c r="G18684">
        <v>5.3024632395810842</v>
      </c>
      <c r="H18684">
        <v>6.6427575466028186</v>
      </c>
      <c r="I18684">
        <v>34.040000673497943</v>
      </c>
      <c r="J18684">
        <v>0.1060233664263233</v>
      </c>
      <c r="K18684">
        <v>605</v>
      </c>
      <c r="L18684">
        <v>152</v>
      </c>
      <c r="M18684">
        <v>757</v>
      </c>
    </row>
    <row r="18685" spans="1:13" x14ac:dyDescent="0.25">
      <c r="A18685" t="s">
        <v>90</v>
      </c>
      <c r="B18685" t="s">
        <v>65</v>
      </c>
      <c r="C18685">
        <v>30</v>
      </c>
      <c r="D18685" t="s">
        <v>15</v>
      </c>
      <c r="E18685" t="s">
        <v>27</v>
      </c>
      <c r="F18685">
        <v>44.127227391789368</v>
      </c>
      <c r="G18685">
        <v>5.3025682221830532</v>
      </c>
      <c r="H18685">
        <v>6.6428327836691308</v>
      </c>
      <c r="I18685">
        <v>34.040895815526923</v>
      </c>
      <c r="J18685">
        <v>0.1060031156314724</v>
      </c>
      <c r="K18685">
        <v>605</v>
      </c>
      <c r="L18685">
        <v>152</v>
      </c>
      <c r="M18685">
        <v>757</v>
      </c>
    </row>
    <row r="18686" spans="1:13" x14ac:dyDescent="0.25">
      <c r="A18686" t="s">
        <v>90</v>
      </c>
      <c r="B18686" t="s">
        <v>65</v>
      </c>
      <c r="C18686">
        <v>30</v>
      </c>
      <c r="D18686" t="s">
        <v>15</v>
      </c>
      <c r="E18686" t="s">
        <v>28</v>
      </c>
      <c r="F18686">
        <v>44.83507027791898</v>
      </c>
      <c r="G18686">
        <v>5.3268308481031994</v>
      </c>
      <c r="H18686">
        <v>6.6958995122327654</v>
      </c>
      <c r="I18686">
        <v>33.971868436928638</v>
      </c>
      <c r="J18686">
        <v>9.1662551489433142E-2</v>
      </c>
      <c r="K18686">
        <v>605</v>
      </c>
      <c r="L18686">
        <v>152</v>
      </c>
      <c r="M18686">
        <v>757</v>
      </c>
    </row>
    <row r="18687" spans="1:13" x14ac:dyDescent="0.25">
      <c r="A18687" t="s">
        <v>90</v>
      </c>
      <c r="B18687" t="s">
        <v>65</v>
      </c>
      <c r="C18687">
        <v>30</v>
      </c>
      <c r="D18687" t="s">
        <v>15</v>
      </c>
      <c r="E18687" t="s">
        <v>29</v>
      </c>
      <c r="F18687">
        <v>44.83507027791898</v>
      </c>
      <c r="G18687">
        <v>5.3268308481031994</v>
      </c>
      <c r="H18687">
        <v>6.6958995122327654</v>
      </c>
      <c r="I18687">
        <v>33.971868436928638</v>
      </c>
      <c r="J18687">
        <v>9.1662551489433142E-2</v>
      </c>
      <c r="K18687">
        <v>605</v>
      </c>
      <c r="L18687">
        <v>152</v>
      </c>
      <c r="M18687">
        <v>757</v>
      </c>
    </row>
    <row r="18688" spans="1:13" x14ac:dyDescent="0.25">
      <c r="A18688" t="s">
        <v>90</v>
      </c>
      <c r="B18688" t="s">
        <v>65</v>
      </c>
      <c r="C18688">
        <v>30</v>
      </c>
      <c r="D18688" t="s">
        <v>15</v>
      </c>
      <c r="E18688" t="s">
        <v>30</v>
      </c>
      <c r="F18688">
        <v>44.047898157364273</v>
      </c>
      <c r="G18688">
        <v>5.2978815215127106</v>
      </c>
      <c r="H18688">
        <v>6.6368590581211144</v>
      </c>
      <c r="I18688">
        <v>33.985381892657927</v>
      </c>
      <c r="J18688">
        <v>0.1076102886311647</v>
      </c>
      <c r="K18688">
        <v>605</v>
      </c>
      <c r="L18688">
        <v>152</v>
      </c>
      <c r="M18688">
        <v>757</v>
      </c>
    </row>
    <row r="18689" spans="1:13" x14ac:dyDescent="0.25">
      <c r="A18689" t="s">
        <v>90</v>
      </c>
      <c r="B18689" t="s">
        <v>65</v>
      </c>
      <c r="C18689">
        <v>30</v>
      </c>
      <c r="D18689" t="s">
        <v>15</v>
      </c>
      <c r="E18689" t="s">
        <v>31</v>
      </c>
      <c r="F18689">
        <v>44.048768948518941</v>
      </c>
      <c r="G18689">
        <v>5.2979785704227513</v>
      </c>
      <c r="H18689">
        <v>6.6369246604522294</v>
      </c>
      <c r="I18689">
        <v>33.98624594307681</v>
      </c>
      <c r="J18689">
        <v>0.1075926468116981</v>
      </c>
      <c r="K18689">
        <v>605</v>
      </c>
      <c r="L18689">
        <v>152</v>
      </c>
      <c r="M18689">
        <v>757</v>
      </c>
    </row>
    <row r="18690" spans="1:13" x14ac:dyDescent="0.25">
      <c r="A18690" t="s">
        <v>90</v>
      </c>
      <c r="B18690" t="s">
        <v>65</v>
      </c>
      <c r="C18690">
        <v>30</v>
      </c>
      <c r="D18690" t="s">
        <v>15</v>
      </c>
      <c r="E18690" t="s">
        <v>32</v>
      </c>
      <c r="F18690">
        <v>45.107798663812702</v>
      </c>
      <c r="G18690">
        <v>5.3456003838890087</v>
      </c>
      <c r="H18690">
        <v>6.7162339643443554</v>
      </c>
      <c r="I18690">
        <v>34.158317565088353</v>
      </c>
      <c r="J18690">
        <v>8.6137202590825246E-2</v>
      </c>
      <c r="K18690">
        <v>605</v>
      </c>
      <c r="L18690">
        <v>152</v>
      </c>
      <c r="M18690">
        <v>757</v>
      </c>
    </row>
    <row r="18691" spans="1:13" x14ac:dyDescent="0.25">
      <c r="A18691" t="s">
        <v>90</v>
      </c>
      <c r="B18691" t="s">
        <v>65</v>
      </c>
      <c r="C18691">
        <v>30</v>
      </c>
      <c r="D18691" t="s">
        <v>15</v>
      </c>
      <c r="E18691" t="s">
        <v>33</v>
      </c>
      <c r="F18691">
        <v>45.107725323486811</v>
      </c>
      <c r="G18691">
        <v>5.3455621992713134</v>
      </c>
      <c r="H18691">
        <v>6.7162285044127863</v>
      </c>
      <c r="I18691">
        <v>34.157650883062743</v>
      </c>
      <c r="J18691">
        <v>8.6138688431353194E-2</v>
      </c>
      <c r="K18691">
        <v>605</v>
      </c>
      <c r="L18691">
        <v>152</v>
      </c>
      <c r="M18691">
        <v>757</v>
      </c>
    </row>
    <row r="18692" spans="1:13" x14ac:dyDescent="0.25">
      <c r="A18692" t="s">
        <v>90</v>
      </c>
      <c r="B18692" t="s">
        <v>65</v>
      </c>
      <c r="C18692">
        <v>30</v>
      </c>
      <c r="D18692" t="s">
        <v>15</v>
      </c>
      <c r="E18692" t="s">
        <v>34</v>
      </c>
      <c r="F18692">
        <v>44.364650686938582</v>
      </c>
      <c r="G18692">
        <v>5.3268770717118521</v>
      </c>
      <c r="H18692">
        <v>6.6606794463431864</v>
      </c>
      <c r="I18692">
        <v>34.277518938557392</v>
      </c>
      <c r="J18692">
        <v>0.10119303127572141</v>
      </c>
      <c r="K18692">
        <v>605</v>
      </c>
      <c r="L18692">
        <v>152</v>
      </c>
      <c r="M18692">
        <v>757</v>
      </c>
    </row>
    <row r="18693" spans="1:13" x14ac:dyDescent="0.25">
      <c r="A18693" t="s">
        <v>90</v>
      </c>
      <c r="B18693" t="s">
        <v>65</v>
      </c>
      <c r="C18693">
        <v>30</v>
      </c>
      <c r="D18693" t="s">
        <v>15</v>
      </c>
      <c r="E18693" t="s">
        <v>35</v>
      </c>
      <c r="F18693">
        <v>44.364501984377071</v>
      </c>
      <c r="G18693">
        <v>5.3268048402936454</v>
      </c>
      <c r="H18693">
        <v>6.6606682836166726</v>
      </c>
      <c r="I18693">
        <v>34.276571403122063</v>
      </c>
      <c r="J18693">
        <v>0.101196043919718</v>
      </c>
      <c r="K18693">
        <v>605</v>
      </c>
      <c r="L18693">
        <v>152</v>
      </c>
      <c r="M18693">
        <v>757</v>
      </c>
    </row>
    <row r="18694" spans="1:13" x14ac:dyDescent="0.25">
      <c r="A18694" t="s">
        <v>90</v>
      </c>
      <c r="B18694" t="s">
        <v>65</v>
      </c>
      <c r="C18694">
        <v>30</v>
      </c>
      <c r="D18694" t="s">
        <v>15</v>
      </c>
      <c r="E18694" t="s">
        <v>36</v>
      </c>
      <c r="F18694">
        <v>44.96829261740546</v>
      </c>
      <c r="G18694">
        <v>5.3326000116799612</v>
      </c>
      <c r="H18694">
        <v>6.7058401872849203</v>
      </c>
      <c r="I18694">
        <v>34.018895131292112</v>
      </c>
      <c r="J18694">
        <v>8.8963529514366591E-2</v>
      </c>
      <c r="K18694">
        <v>605</v>
      </c>
      <c r="L18694">
        <v>152</v>
      </c>
      <c r="M18694">
        <v>757</v>
      </c>
    </row>
    <row r="18695" spans="1:13" x14ac:dyDescent="0.25">
      <c r="A18695" t="s">
        <v>90</v>
      </c>
      <c r="B18695" t="s">
        <v>65</v>
      </c>
      <c r="C18695">
        <v>30</v>
      </c>
      <c r="D18695" t="s">
        <v>15</v>
      </c>
      <c r="E18695" t="s">
        <v>37</v>
      </c>
      <c r="F18695">
        <v>44.968706419744173</v>
      </c>
      <c r="G18695">
        <v>5.3323818806396899</v>
      </c>
      <c r="H18695">
        <v>6.7058710410910951</v>
      </c>
      <c r="I18695">
        <v>34.015640926550503</v>
      </c>
      <c r="J18695">
        <v>8.8955146073497637E-2</v>
      </c>
      <c r="K18695">
        <v>605</v>
      </c>
      <c r="L18695">
        <v>152</v>
      </c>
      <c r="M18695">
        <v>757</v>
      </c>
    </row>
    <row r="18696" spans="1:13" x14ac:dyDescent="0.25">
      <c r="A18696" t="s">
        <v>90</v>
      </c>
      <c r="B18696" t="s">
        <v>65</v>
      </c>
      <c r="C18696">
        <v>30</v>
      </c>
      <c r="D18696" t="s">
        <v>15</v>
      </c>
      <c r="E18696" t="s">
        <v>38</v>
      </c>
      <c r="F18696">
        <v>44.231843406549928</v>
      </c>
      <c r="G18696">
        <v>5.3087892705314648</v>
      </c>
      <c r="H18696">
        <v>6.6507024746676144</v>
      </c>
      <c r="I18696">
        <v>34.08030542947072</v>
      </c>
      <c r="J18696">
        <v>0.10388364434857</v>
      </c>
      <c r="K18696">
        <v>605</v>
      </c>
      <c r="L18696">
        <v>152</v>
      </c>
      <c r="M18696">
        <v>757</v>
      </c>
    </row>
    <row r="18697" spans="1:13" x14ac:dyDescent="0.25">
      <c r="A18697" t="s">
        <v>90</v>
      </c>
      <c r="B18697" t="s">
        <v>65</v>
      </c>
      <c r="C18697">
        <v>30</v>
      </c>
      <c r="D18697" t="s">
        <v>15</v>
      </c>
      <c r="E18697" t="s">
        <v>39</v>
      </c>
      <c r="F18697">
        <v>44.231849779811917</v>
      </c>
      <c r="G18697">
        <v>5.3087895716917748</v>
      </c>
      <c r="H18697">
        <v>6.6507029538096143</v>
      </c>
      <c r="I18697">
        <v>34.080306282840887</v>
      </c>
      <c r="J18697">
        <v>0.1038835152292779</v>
      </c>
      <c r="K18697">
        <v>605</v>
      </c>
      <c r="L18697">
        <v>152</v>
      </c>
      <c r="M18697">
        <v>757</v>
      </c>
    </row>
    <row r="18698" spans="1:13" x14ac:dyDescent="0.25">
      <c r="A18698" t="s">
        <v>90</v>
      </c>
      <c r="B18698" t="s">
        <v>65</v>
      </c>
      <c r="C18698">
        <v>30</v>
      </c>
      <c r="D18698" t="s">
        <v>15</v>
      </c>
      <c r="E18698" t="s">
        <v>40</v>
      </c>
      <c r="F18698">
        <v>10.19109933367864</v>
      </c>
      <c r="G18698">
        <v>1.7268843304547641</v>
      </c>
      <c r="H18698">
        <v>3.19235012705039</v>
      </c>
      <c r="I18698">
        <v>10.8234595814206</v>
      </c>
      <c r="J18698">
        <v>0.7935331179612225</v>
      </c>
      <c r="K18698">
        <v>605</v>
      </c>
      <c r="L18698">
        <v>152</v>
      </c>
      <c r="M18698">
        <v>757</v>
      </c>
    </row>
    <row r="18699" spans="1:13" x14ac:dyDescent="0.25">
      <c r="A18699" t="s">
        <v>90</v>
      </c>
      <c r="B18699" t="s">
        <v>65</v>
      </c>
      <c r="C18699">
        <v>30</v>
      </c>
      <c r="D18699" t="s">
        <v>15</v>
      </c>
      <c r="E18699" t="s">
        <v>41</v>
      </c>
      <c r="F18699">
        <v>10.191135555875089</v>
      </c>
      <c r="G18699">
        <v>1.7268766696893669</v>
      </c>
      <c r="H18699">
        <v>3.192355800326006</v>
      </c>
      <c r="I18699">
        <v>10.82334044080798</v>
      </c>
      <c r="J18699">
        <v>0.79353238411654914</v>
      </c>
      <c r="K18699">
        <v>605</v>
      </c>
      <c r="L18699">
        <v>152</v>
      </c>
      <c r="M18699">
        <v>757</v>
      </c>
    </row>
    <row r="18700" spans="1:13" x14ac:dyDescent="0.25">
      <c r="A18700" t="s">
        <v>90</v>
      </c>
      <c r="B18700" t="s">
        <v>65</v>
      </c>
      <c r="C18700">
        <v>30</v>
      </c>
      <c r="D18700" t="s">
        <v>15</v>
      </c>
      <c r="E18700" t="s">
        <v>42</v>
      </c>
      <c r="F18700">
        <v>10.09323837102345</v>
      </c>
      <c r="G18700">
        <v>1.696055761571297</v>
      </c>
      <c r="H18700">
        <v>3.1769857366729628</v>
      </c>
      <c r="I18700">
        <v>10.584692114853169</v>
      </c>
      <c r="J18700">
        <v>0.79551573506377182</v>
      </c>
      <c r="K18700">
        <v>605</v>
      </c>
      <c r="L18700">
        <v>152</v>
      </c>
      <c r="M18700">
        <v>757</v>
      </c>
    </row>
    <row r="18701" spans="1:13" x14ac:dyDescent="0.25">
      <c r="A18701" t="s">
        <v>90</v>
      </c>
      <c r="B18701" t="s">
        <v>65</v>
      </c>
      <c r="C18701">
        <v>30</v>
      </c>
      <c r="D18701" t="s">
        <v>15</v>
      </c>
      <c r="E18701" t="s">
        <v>43</v>
      </c>
      <c r="F18701">
        <v>10.093875746089431</v>
      </c>
      <c r="G18701">
        <v>1.6961745567654209</v>
      </c>
      <c r="H18701">
        <v>3.1770860463779429</v>
      </c>
      <c r="I18701">
        <v>10.58590759540375</v>
      </c>
      <c r="J18701">
        <v>0.79550282214454182</v>
      </c>
      <c r="K18701">
        <v>605</v>
      </c>
      <c r="L18701">
        <v>152</v>
      </c>
      <c r="M18701">
        <v>757</v>
      </c>
    </row>
    <row r="18702" spans="1:13" x14ac:dyDescent="0.25">
      <c r="A18702" t="s">
        <v>90</v>
      </c>
      <c r="B18702" t="s">
        <v>65</v>
      </c>
      <c r="C18702">
        <v>30</v>
      </c>
      <c r="D18702" t="s">
        <v>15</v>
      </c>
      <c r="E18702" t="s">
        <v>44</v>
      </c>
      <c r="F18702">
        <v>10.252868874776411</v>
      </c>
      <c r="G18702">
        <v>1.717206136226852</v>
      </c>
      <c r="H18702">
        <v>3.2020101303363191</v>
      </c>
      <c r="I18702">
        <v>10.715653123546881</v>
      </c>
      <c r="J18702">
        <v>0.79228169609417465</v>
      </c>
      <c r="K18702">
        <v>605</v>
      </c>
      <c r="L18702">
        <v>152</v>
      </c>
      <c r="M18702">
        <v>757</v>
      </c>
    </row>
    <row r="18703" spans="1:13" x14ac:dyDescent="0.25">
      <c r="A18703" t="s">
        <v>90</v>
      </c>
      <c r="B18703" t="s">
        <v>65</v>
      </c>
      <c r="C18703">
        <v>30</v>
      </c>
      <c r="D18703" t="s">
        <v>15</v>
      </c>
      <c r="E18703" t="s">
        <v>45</v>
      </c>
      <c r="F18703">
        <v>10.252868874776411</v>
      </c>
      <c r="G18703">
        <v>1.717206136226852</v>
      </c>
      <c r="H18703">
        <v>3.2020101303363191</v>
      </c>
      <c r="I18703">
        <v>10.715653123546881</v>
      </c>
      <c r="J18703">
        <v>0.79228169609417465</v>
      </c>
      <c r="K18703">
        <v>605</v>
      </c>
      <c r="L18703">
        <v>152</v>
      </c>
      <c r="M18703">
        <v>757</v>
      </c>
    </row>
    <row r="18704" spans="1:13" x14ac:dyDescent="0.25">
      <c r="A18704" t="s">
        <v>90</v>
      </c>
      <c r="B18704" t="s">
        <v>65</v>
      </c>
      <c r="C18704">
        <v>30</v>
      </c>
      <c r="D18704" t="s">
        <v>15</v>
      </c>
      <c r="E18704" t="s">
        <v>46</v>
      </c>
      <c r="F18704">
        <v>10.20061474538455</v>
      </c>
      <c r="G18704">
        <v>1.7238614441430029</v>
      </c>
      <c r="H18704">
        <v>3.1938401252073572</v>
      </c>
      <c r="I18704">
        <v>10.73122756565196</v>
      </c>
      <c r="J18704">
        <v>0.79334034019290656</v>
      </c>
      <c r="K18704">
        <v>605</v>
      </c>
      <c r="L18704">
        <v>152</v>
      </c>
      <c r="M18704">
        <v>757</v>
      </c>
    </row>
    <row r="18705" spans="1:13" x14ac:dyDescent="0.25">
      <c r="A18705" t="s">
        <v>90</v>
      </c>
      <c r="B18705" t="s">
        <v>65</v>
      </c>
      <c r="C18705">
        <v>30</v>
      </c>
      <c r="D18705" t="s">
        <v>15</v>
      </c>
      <c r="E18705" t="s">
        <v>47</v>
      </c>
      <c r="F18705">
        <v>10.193564710439061</v>
      </c>
      <c r="G18705">
        <v>1.7236371550017999</v>
      </c>
      <c r="H18705">
        <v>3.1927362419152412</v>
      </c>
      <c r="I18705">
        <v>10.730179814403799</v>
      </c>
      <c r="J18705">
        <v>0.79348317058693962</v>
      </c>
      <c r="K18705">
        <v>605</v>
      </c>
      <c r="L18705">
        <v>152</v>
      </c>
      <c r="M18705">
        <v>757</v>
      </c>
    </row>
    <row r="18706" spans="1:13" x14ac:dyDescent="0.25">
      <c r="A18706" t="s">
        <v>90</v>
      </c>
      <c r="B18706" t="s">
        <v>65</v>
      </c>
      <c r="C18706">
        <v>30</v>
      </c>
      <c r="D18706" t="s">
        <v>15</v>
      </c>
      <c r="E18706" t="s">
        <v>48</v>
      </c>
      <c r="F18706">
        <v>11.0833463999577</v>
      </c>
      <c r="G18706">
        <v>1.918677996178848</v>
      </c>
      <c r="H18706">
        <v>3.3291660216873691</v>
      </c>
      <c r="I18706">
        <v>12.459259161895689</v>
      </c>
      <c r="J18706">
        <v>0.77545661181098891</v>
      </c>
      <c r="K18706">
        <v>605</v>
      </c>
      <c r="L18706">
        <v>152</v>
      </c>
      <c r="M18706">
        <v>757</v>
      </c>
    </row>
    <row r="18707" spans="1:13" x14ac:dyDescent="0.25">
      <c r="A18707" t="s">
        <v>90</v>
      </c>
      <c r="B18707" t="s">
        <v>65</v>
      </c>
      <c r="C18707">
        <v>30</v>
      </c>
      <c r="D18707" t="s">
        <v>15</v>
      </c>
      <c r="E18707" t="s">
        <v>49</v>
      </c>
      <c r="F18707">
        <v>11.05642728123998</v>
      </c>
      <c r="G18707">
        <v>1.9192508972019089</v>
      </c>
      <c r="H18707">
        <v>3.3251206416068539</v>
      </c>
      <c r="I18707">
        <v>12.475642398186359</v>
      </c>
      <c r="J18707">
        <v>0.77600198050252078</v>
      </c>
      <c r="K18707">
        <v>605</v>
      </c>
      <c r="L18707">
        <v>152</v>
      </c>
      <c r="M18707">
        <v>757</v>
      </c>
    </row>
    <row r="18708" spans="1:13" x14ac:dyDescent="0.25">
      <c r="A18708" t="s">
        <v>90</v>
      </c>
      <c r="B18708" t="s">
        <v>65</v>
      </c>
      <c r="C18708">
        <v>30</v>
      </c>
      <c r="D18708" t="s">
        <v>15</v>
      </c>
      <c r="E18708" t="s">
        <v>50</v>
      </c>
      <c r="F18708">
        <v>11.18385941703194</v>
      </c>
      <c r="G18708">
        <v>1.920318471159556</v>
      </c>
      <c r="H18708">
        <v>3.344227775889665</v>
      </c>
      <c r="I18708">
        <v>12.553192594749349</v>
      </c>
      <c r="J18708">
        <v>0.77342026533254304</v>
      </c>
      <c r="K18708">
        <v>605</v>
      </c>
      <c r="L18708">
        <v>152</v>
      </c>
      <c r="M18708">
        <v>757</v>
      </c>
    </row>
    <row r="18709" spans="1:13" x14ac:dyDescent="0.25">
      <c r="A18709" t="s">
        <v>90</v>
      </c>
      <c r="B18709" t="s">
        <v>65</v>
      </c>
      <c r="C18709">
        <v>30</v>
      </c>
      <c r="D18709" t="s">
        <v>15</v>
      </c>
      <c r="E18709" t="s">
        <v>51</v>
      </c>
      <c r="F18709">
        <v>11.18499138330067</v>
      </c>
      <c r="G18709">
        <v>1.920882231946738</v>
      </c>
      <c r="H18709">
        <v>3.3443970134092438</v>
      </c>
      <c r="I18709">
        <v>12.56112639285058</v>
      </c>
      <c r="J18709">
        <v>0.77339733222803431</v>
      </c>
      <c r="K18709">
        <v>605</v>
      </c>
      <c r="L18709">
        <v>152</v>
      </c>
      <c r="M18709">
        <v>757</v>
      </c>
    </row>
    <row r="18710" spans="1:13" x14ac:dyDescent="0.25">
      <c r="A18710" t="s">
        <v>90</v>
      </c>
      <c r="B18710" t="s">
        <v>65</v>
      </c>
      <c r="C18710">
        <v>30</v>
      </c>
      <c r="D18710" t="s">
        <v>15</v>
      </c>
      <c r="E18710" t="s">
        <v>52</v>
      </c>
      <c r="F18710">
        <v>11.32520663830485</v>
      </c>
      <c r="G18710">
        <v>1.94204458874108</v>
      </c>
      <c r="H18710">
        <v>3.3652944356036438</v>
      </c>
      <c r="I18710">
        <v>12.533723892918641</v>
      </c>
      <c r="J18710">
        <v>0.77055663707169197</v>
      </c>
      <c r="K18710">
        <v>605</v>
      </c>
      <c r="L18710">
        <v>152</v>
      </c>
      <c r="M18710">
        <v>757</v>
      </c>
    </row>
    <row r="18711" spans="1:13" x14ac:dyDescent="0.25">
      <c r="A18711" t="s">
        <v>90</v>
      </c>
      <c r="B18711" t="s">
        <v>65</v>
      </c>
      <c r="C18711">
        <v>30</v>
      </c>
      <c r="D18711" t="s">
        <v>15</v>
      </c>
      <c r="E18711" t="s">
        <v>53</v>
      </c>
      <c r="F18711">
        <v>11.309946637050119</v>
      </c>
      <c r="G18711">
        <v>1.9423436409911421</v>
      </c>
      <c r="H18711">
        <v>3.363026410400328</v>
      </c>
      <c r="I18711">
        <v>12.52918576393407</v>
      </c>
      <c r="J18711">
        <v>0.77086579752394668</v>
      </c>
      <c r="K18711">
        <v>605</v>
      </c>
      <c r="L18711">
        <v>152</v>
      </c>
      <c r="M18711">
        <v>757</v>
      </c>
    </row>
    <row r="18712" spans="1:13" x14ac:dyDescent="0.25">
      <c r="A18712" t="s">
        <v>90</v>
      </c>
      <c r="B18712" t="s">
        <v>65</v>
      </c>
      <c r="C18712">
        <v>30</v>
      </c>
      <c r="D18712" t="s">
        <v>15</v>
      </c>
      <c r="E18712" t="s">
        <v>54</v>
      </c>
      <c r="F18712">
        <v>11.540929208721391</v>
      </c>
      <c r="G18712">
        <v>1.968598292836355</v>
      </c>
      <c r="H18712">
        <v>3.3971943142424741</v>
      </c>
      <c r="I18712">
        <v>12.936588136213469</v>
      </c>
      <c r="J18712">
        <v>0.76618619919831121</v>
      </c>
      <c r="K18712">
        <v>605</v>
      </c>
      <c r="L18712">
        <v>152</v>
      </c>
      <c r="M18712">
        <v>757</v>
      </c>
    </row>
    <row r="18713" spans="1:13" x14ac:dyDescent="0.25">
      <c r="A18713" t="s">
        <v>90</v>
      </c>
      <c r="B18713" t="s">
        <v>65</v>
      </c>
      <c r="C18713">
        <v>30</v>
      </c>
      <c r="D18713" t="s">
        <v>15</v>
      </c>
      <c r="E18713" t="s">
        <v>55</v>
      </c>
      <c r="F18713">
        <v>11.54065459805124</v>
      </c>
      <c r="G18713">
        <v>1.967398294482698</v>
      </c>
      <c r="H18713">
        <v>3.3971538967275601</v>
      </c>
      <c r="I18713">
        <v>12.921116137742059</v>
      </c>
      <c r="J18713">
        <v>0.7661917626814041</v>
      </c>
      <c r="K18713">
        <v>605</v>
      </c>
      <c r="L18713">
        <v>152</v>
      </c>
      <c r="M18713">
        <v>757</v>
      </c>
    </row>
    <row r="18714" spans="1:13" x14ac:dyDescent="0.25">
      <c r="A18714" t="s">
        <v>90</v>
      </c>
      <c r="B18714" t="s">
        <v>65</v>
      </c>
      <c r="C18714">
        <v>30</v>
      </c>
      <c r="D18714" t="s">
        <v>15</v>
      </c>
      <c r="E18714" t="s">
        <v>56</v>
      </c>
      <c r="F18714">
        <v>11.501893927763501</v>
      </c>
      <c r="G18714">
        <v>1.9797747398422421</v>
      </c>
      <c r="H18714">
        <v>3.3914442244807002</v>
      </c>
      <c r="I18714">
        <v>12.898762147259101</v>
      </c>
      <c r="J18714">
        <v>0.76697703564146613</v>
      </c>
      <c r="K18714">
        <v>605</v>
      </c>
      <c r="L18714">
        <v>152</v>
      </c>
      <c r="M18714">
        <v>757</v>
      </c>
    </row>
    <row r="18715" spans="1:13" x14ac:dyDescent="0.25">
      <c r="A18715" t="s">
        <v>90</v>
      </c>
      <c r="B18715" t="s">
        <v>65</v>
      </c>
      <c r="C18715">
        <v>30</v>
      </c>
      <c r="D18715" t="s">
        <v>15</v>
      </c>
      <c r="E18715" t="s">
        <v>57</v>
      </c>
      <c r="F18715">
        <v>11.487292774060551</v>
      </c>
      <c r="G18715">
        <v>1.978375787458498</v>
      </c>
      <c r="H18715">
        <v>3.3892908954618441</v>
      </c>
      <c r="I18715">
        <v>12.884736197172909</v>
      </c>
      <c r="J18715">
        <v>0.76727284815202168</v>
      </c>
      <c r="K18715">
        <v>605</v>
      </c>
      <c r="L18715">
        <v>152</v>
      </c>
      <c r="M18715">
        <v>757</v>
      </c>
    </row>
    <row r="18716" spans="1:13" x14ac:dyDescent="0.25">
      <c r="A18716" t="s">
        <v>90</v>
      </c>
      <c r="B18716" t="s">
        <v>65</v>
      </c>
      <c r="C18716">
        <v>30</v>
      </c>
      <c r="D18716" t="s">
        <v>15</v>
      </c>
      <c r="E18716" t="s">
        <v>58</v>
      </c>
      <c r="F18716">
        <v>11.541179098155821</v>
      </c>
      <c r="G18716">
        <v>1.978357285658886</v>
      </c>
      <c r="H18716">
        <v>3.3972310928395522</v>
      </c>
      <c r="I18716">
        <v>12.98484940498026</v>
      </c>
      <c r="J18716">
        <v>0.76618113655583364</v>
      </c>
      <c r="K18716">
        <v>605</v>
      </c>
      <c r="L18716">
        <v>152</v>
      </c>
      <c r="M18716">
        <v>757</v>
      </c>
    </row>
    <row r="18717" spans="1:13" x14ac:dyDescent="0.25">
      <c r="A18717" t="s">
        <v>90</v>
      </c>
      <c r="B18717" t="s">
        <v>65</v>
      </c>
      <c r="C18717">
        <v>30</v>
      </c>
      <c r="D18717" t="s">
        <v>15</v>
      </c>
      <c r="E18717" t="s">
        <v>59</v>
      </c>
      <c r="F18717">
        <v>11.55338985252555</v>
      </c>
      <c r="G18717">
        <v>1.977511955574754</v>
      </c>
      <c r="H18717">
        <v>3.399027780487466</v>
      </c>
      <c r="I18717">
        <v>12.96962241255758</v>
      </c>
      <c r="J18717">
        <v>0.76593375241213002</v>
      </c>
      <c r="K18717">
        <v>605</v>
      </c>
      <c r="L18717">
        <v>152</v>
      </c>
      <c r="M18717">
        <v>757</v>
      </c>
    </row>
    <row r="18718" spans="1:13" x14ac:dyDescent="0.25">
      <c r="A18718" t="s">
        <v>90</v>
      </c>
      <c r="B18718" t="s">
        <v>65</v>
      </c>
      <c r="C18718">
        <v>30</v>
      </c>
      <c r="D18718" t="s">
        <v>15</v>
      </c>
      <c r="E18718" t="s">
        <v>60</v>
      </c>
      <c r="F18718">
        <v>11.85819506741659</v>
      </c>
      <c r="G18718">
        <v>2.0144424856670211</v>
      </c>
      <c r="H18718">
        <v>3.443573008869798</v>
      </c>
      <c r="I18718">
        <v>13.096217479412569</v>
      </c>
      <c r="J18718">
        <v>0.75975854203617577</v>
      </c>
      <c r="K18718">
        <v>605</v>
      </c>
      <c r="L18718">
        <v>152</v>
      </c>
      <c r="M18718">
        <v>757</v>
      </c>
    </row>
    <row r="18719" spans="1:13" x14ac:dyDescent="0.25">
      <c r="A18719" t="s">
        <v>90</v>
      </c>
      <c r="B18719" t="s">
        <v>65</v>
      </c>
      <c r="C18719">
        <v>30</v>
      </c>
      <c r="D18719" t="s">
        <v>15</v>
      </c>
      <c r="E18719" t="s">
        <v>61</v>
      </c>
      <c r="F18719">
        <v>11.869972447379951</v>
      </c>
      <c r="G18719">
        <v>2.013402999484657</v>
      </c>
      <c r="H18719">
        <v>3.44528263679193</v>
      </c>
      <c r="I18719">
        <v>13.086717393940161</v>
      </c>
      <c r="J18719">
        <v>0.759519937854232</v>
      </c>
      <c r="K18719">
        <v>605</v>
      </c>
      <c r="L18719">
        <v>152</v>
      </c>
      <c r="M18719">
        <v>757</v>
      </c>
    </row>
    <row r="18720" spans="1:13" x14ac:dyDescent="0.25">
      <c r="A18720" t="s">
        <v>90</v>
      </c>
      <c r="B18720" t="s">
        <v>65</v>
      </c>
      <c r="C18720">
        <v>30</v>
      </c>
      <c r="D18720" t="s">
        <v>15</v>
      </c>
      <c r="E18720" t="s">
        <v>62</v>
      </c>
      <c r="F18720">
        <v>12.174822606421261</v>
      </c>
      <c r="G18720">
        <v>2.0290203274802532</v>
      </c>
      <c r="H18720">
        <v>3.4892438445057499</v>
      </c>
      <c r="I18720">
        <v>13.336864689421271</v>
      </c>
      <c r="J18720">
        <v>0.75334381693091979</v>
      </c>
      <c r="K18720">
        <v>605</v>
      </c>
      <c r="L18720">
        <v>152</v>
      </c>
      <c r="M18720">
        <v>757</v>
      </c>
    </row>
    <row r="18721" spans="1:13" x14ac:dyDescent="0.25">
      <c r="A18721" t="s">
        <v>90</v>
      </c>
      <c r="B18721" t="s">
        <v>65</v>
      </c>
      <c r="C18721">
        <v>30</v>
      </c>
      <c r="D18721" t="s">
        <v>15</v>
      </c>
      <c r="E18721" t="s">
        <v>63</v>
      </c>
      <c r="F18721">
        <v>12.177269825910489</v>
      </c>
      <c r="G18721">
        <v>2.0317883985544878</v>
      </c>
      <c r="H18721">
        <v>3.4895945073762489</v>
      </c>
      <c r="I18721">
        <v>13.356738090328269</v>
      </c>
      <c r="J18721">
        <v>0.75329423741441615</v>
      </c>
      <c r="K18721">
        <v>605</v>
      </c>
      <c r="L18721">
        <v>152</v>
      </c>
      <c r="M18721">
        <v>757</v>
      </c>
    </row>
    <row r="18722" spans="1:13" x14ac:dyDescent="0.25">
      <c r="A18722" t="s">
        <v>91</v>
      </c>
      <c r="B18722" t="s">
        <v>14</v>
      </c>
      <c r="C18722">
        <v>10</v>
      </c>
      <c r="D18722" t="s">
        <v>15</v>
      </c>
      <c r="E18722" t="s">
        <v>16</v>
      </c>
      <c r="F18722">
        <v>0.39646972137595321</v>
      </c>
      <c r="G18722">
        <v>0.55205304497924879</v>
      </c>
      <c r="H18722">
        <v>0.62965841642588494</v>
      </c>
      <c r="I18722">
        <v>26.069247798731261</v>
      </c>
      <c r="J18722">
        <v>-0.53314926689564568</v>
      </c>
      <c r="K18722">
        <v>8210</v>
      </c>
      <c r="L18722">
        <v>2053</v>
      </c>
      <c r="M18722">
        <v>10263</v>
      </c>
    </row>
    <row r="18723" spans="1:13" x14ac:dyDescent="0.25">
      <c r="A18723" t="s">
        <v>91</v>
      </c>
      <c r="B18723" t="s">
        <v>14</v>
      </c>
      <c r="C18723">
        <v>10</v>
      </c>
      <c r="D18723" t="s">
        <v>15</v>
      </c>
      <c r="E18723" t="s">
        <v>17</v>
      </c>
      <c r="F18723">
        <v>0.39644584378537367</v>
      </c>
      <c r="G18723">
        <v>0.55203434137269392</v>
      </c>
      <c r="H18723">
        <v>0.62963945539123711</v>
      </c>
      <c r="I18723">
        <v>26.068288902250259</v>
      </c>
      <c r="J18723">
        <v>-0.53305693220142203</v>
      </c>
      <c r="K18723">
        <v>8210</v>
      </c>
      <c r="L18723">
        <v>2053</v>
      </c>
      <c r="M18723">
        <v>10263</v>
      </c>
    </row>
    <row r="18724" spans="1:13" x14ac:dyDescent="0.25">
      <c r="A18724" t="s">
        <v>91</v>
      </c>
      <c r="B18724" t="s">
        <v>14</v>
      </c>
      <c r="C18724">
        <v>10</v>
      </c>
      <c r="D18724" t="s">
        <v>15</v>
      </c>
      <c r="E18724" t="s">
        <v>18</v>
      </c>
      <c r="F18724">
        <v>0.39646972137595321</v>
      </c>
      <c r="G18724">
        <v>0.55205304497924879</v>
      </c>
      <c r="H18724">
        <v>0.62965841642588494</v>
      </c>
      <c r="I18724">
        <v>26.069247798731261</v>
      </c>
      <c r="J18724">
        <v>-0.53314926689564568</v>
      </c>
      <c r="K18724">
        <v>8210</v>
      </c>
      <c r="L18724">
        <v>2053</v>
      </c>
      <c r="M18724">
        <v>10263</v>
      </c>
    </row>
    <row r="18725" spans="1:13" x14ac:dyDescent="0.25">
      <c r="A18725" t="s">
        <v>91</v>
      </c>
      <c r="B18725" t="s">
        <v>14</v>
      </c>
      <c r="C18725">
        <v>10</v>
      </c>
      <c r="D18725" t="s">
        <v>15</v>
      </c>
      <c r="E18725" t="s">
        <v>19</v>
      </c>
      <c r="F18725">
        <v>0.39644584378537367</v>
      </c>
      <c r="G18725">
        <v>0.55203434137269392</v>
      </c>
      <c r="H18725">
        <v>0.62963945539123711</v>
      </c>
      <c r="I18725">
        <v>26.068288902250259</v>
      </c>
      <c r="J18725">
        <v>-0.53305693220142203</v>
      </c>
      <c r="K18725">
        <v>8210</v>
      </c>
      <c r="L18725">
        <v>2053</v>
      </c>
      <c r="M18725">
        <v>10263</v>
      </c>
    </row>
    <row r="18726" spans="1:13" x14ac:dyDescent="0.25">
      <c r="A18726" t="s">
        <v>91</v>
      </c>
      <c r="B18726" t="s">
        <v>14</v>
      </c>
      <c r="C18726">
        <v>10</v>
      </c>
      <c r="D18726" t="s">
        <v>15</v>
      </c>
      <c r="E18726" t="s">
        <v>20</v>
      </c>
      <c r="F18726">
        <v>0.39638240597184932</v>
      </c>
      <c r="G18726">
        <v>0.55201012957694462</v>
      </c>
      <c r="H18726">
        <v>0.62958907707476097</v>
      </c>
      <c r="I18726">
        <v>26.067712359850589</v>
      </c>
      <c r="J18726">
        <v>-0.53281161803982413</v>
      </c>
      <c r="K18726">
        <v>8210</v>
      </c>
      <c r="L18726">
        <v>2053</v>
      </c>
      <c r="M18726">
        <v>10263</v>
      </c>
    </row>
    <row r="18727" spans="1:13" x14ac:dyDescent="0.25">
      <c r="A18727" t="s">
        <v>91</v>
      </c>
      <c r="B18727" t="s">
        <v>14</v>
      </c>
      <c r="C18727">
        <v>10</v>
      </c>
      <c r="D18727" t="s">
        <v>15</v>
      </c>
      <c r="E18727" t="s">
        <v>21</v>
      </c>
      <c r="F18727">
        <v>0.39636226175401551</v>
      </c>
      <c r="G18727">
        <v>0.55198273797646358</v>
      </c>
      <c r="H18727">
        <v>0.62957307896225634</v>
      </c>
      <c r="I18727">
        <v>26.06620781597324</v>
      </c>
      <c r="J18727">
        <v>-0.5327337203060527</v>
      </c>
      <c r="K18727">
        <v>8210</v>
      </c>
      <c r="L18727">
        <v>2053</v>
      </c>
      <c r="M18727">
        <v>10263</v>
      </c>
    </row>
    <row r="18728" spans="1:13" x14ac:dyDescent="0.25">
      <c r="A18728" t="s">
        <v>91</v>
      </c>
      <c r="B18728" t="s">
        <v>14</v>
      </c>
      <c r="C18728">
        <v>10</v>
      </c>
      <c r="D18728" t="s">
        <v>15</v>
      </c>
      <c r="E18728" t="s">
        <v>22</v>
      </c>
      <c r="F18728">
        <v>0.39638240597184932</v>
      </c>
      <c r="G18728">
        <v>0.55201012957694462</v>
      </c>
      <c r="H18728">
        <v>0.62958907707476097</v>
      </c>
      <c r="I18728">
        <v>26.067712359850589</v>
      </c>
      <c r="J18728">
        <v>-0.53281161803982413</v>
      </c>
      <c r="K18728">
        <v>8210</v>
      </c>
      <c r="L18728">
        <v>2053</v>
      </c>
      <c r="M18728">
        <v>10263</v>
      </c>
    </row>
    <row r="18729" spans="1:13" x14ac:dyDescent="0.25">
      <c r="A18729" t="s">
        <v>91</v>
      </c>
      <c r="B18729" t="s">
        <v>14</v>
      </c>
      <c r="C18729">
        <v>10</v>
      </c>
      <c r="D18729" t="s">
        <v>15</v>
      </c>
      <c r="E18729" t="s">
        <v>23</v>
      </c>
      <c r="F18729">
        <v>0.39636226175401551</v>
      </c>
      <c r="G18729">
        <v>0.55198273797646358</v>
      </c>
      <c r="H18729">
        <v>0.62957307896225634</v>
      </c>
      <c r="I18729">
        <v>26.06620781597324</v>
      </c>
      <c r="J18729">
        <v>-0.5327337203060527</v>
      </c>
      <c r="K18729">
        <v>8210</v>
      </c>
      <c r="L18729">
        <v>2053</v>
      </c>
      <c r="M18729">
        <v>10263</v>
      </c>
    </row>
    <row r="18730" spans="1:13" x14ac:dyDescent="0.25">
      <c r="A18730" t="s">
        <v>91</v>
      </c>
      <c r="B18730" t="s">
        <v>14</v>
      </c>
      <c r="C18730">
        <v>10</v>
      </c>
      <c r="D18730" t="s">
        <v>15</v>
      </c>
      <c r="E18730" t="s">
        <v>24</v>
      </c>
      <c r="F18730">
        <v>0.39654660549409548</v>
      </c>
      <c r="G18730">
        <v>0.55222045216206994</v>
      </c>
      <c r="H18730">
        <v>0.62971946571000603</v>
      </c>
      <c r="I18730">
        <v>26.079676556327211</v>
      </c>
      <c r="J18730">
        <v>-0.53344657794617611</v>
      </c>
      <c r="K18730">
        <v>8210</v>
      </c>
      <c r="L18730">
        <v>2053</v>
      </c>
      <c r="M18730">
        <v>10263</v>
      </c>
    </row>
    <row r="18731" spans="1:13" x14ac:dyDescent="0.25">
      <c r="A18731" t="s">
        <v>91</v>
      </c>
      <c r="B18731" t="s">
        <v>14</v>
      </c>
      <c r="C18731">
        <v>10</v>
      </c>
      <c r="D18731" t="s">
        <v>15</v>
      </c>
      <c r="E18731" t="s">
        <v>25</v>
      </c>
      <c r="F18731">
        <v>0.39654988745886588</v>
      </c>
      <c r="G18731">
        <v>0.55220976193591376</v>
      </c>
      <c r="H18731">
        <v>0.62972207159894433</v>
      </c>
      <c r="I18731">
        <v>26.07875860332064</v>
      </c>
      <c r="J18731">
        <v>-0.53345926931101562</v>
      </c>
      <c r="K18731">
        <v>8210</v>
      </c>
      <c r="L18731">
        <v>2053</v>
      </c>
      <c r="M18731">
        <v>10263</v>
      </c>
    </row>
    <row r="18732" spans="1:13" x14ac:dyDescent="0.25">
      <c r="A18732" t="s">
        <v>91</v>
      </c>
      <c r="B18732" t="s">
        <v>14</v>
      </c>
      <c r="C18732">
        <v>10</v>
      </c>
      <c r="D18732" t="s">
        <v>15</v>
      </c>
      <c r="E18732" t="s">
        <v>26</v>
      </c>
      <c r="F18732">
        <v>0.39654660549409548</v>
      </c>
      <c r="G18732">
        <v>0.55222045216206994</v>
      </c>
      <c r="H18732">
        <v>0.62971946571000603</v>
      </c>
      <c r="I18732">
        <v>26.079676556327211</v>
      </c>
      <c r="J18732">
        <v>-0.53344657794617611</v>
      </c>
      <c r="K18732">
        <v>8210</v>
      </c>
      <c r="L18732">
        <v>2053</v>
      </c>
      <c r="M18732">
        <v>10263</v>
      </c>
    </row>
    <row r="18733" spans="1:13" x14ac:dyDescent="0.25">
      <c r="A18733" t="s">
        <v>91</v>
      </c>
      <c r="B18733" t="s">
        <v>14</v>
      </c>
      <c r="C18733">
        <v>10</v>
      </c>
      <c r="D18733" t="s">
        <v>15</v>
      </c>
      <c r="E18733" t="s">
        <v>27</v>
      </c>
      <c r="F18733">
        <v>0.39654988745886588</v>
      </c>
      <c r="G18733">
        <v>0.55220976193591376</v>
      </c>
      <c r="H18733">
        <v>0.62972207159894433</v>
      </c>
      <c r="I18733">
        <v>26.07875860332064</v>
      </c>
      <c r="J18733">
        <v>-0.53345926931101562</v>
      </c>
      <c r="K18733">
        <v>8210</v>
      </c>
      <c r="L18733">
        <v>2053</v>
      </c>
      <c r="M18733">
        <v>10263</v>
      </c>
    </row>
    <row r="18734" spans="1:13" x14ac:dyDescent="0.25">
      <c r="A18734" t="s">
        <v>91</v>
      </c>
      <c r="B18734" t="s">
        <v>14</v>
      </c>
      <c r="C18734">
        <v>10</v>
      </c>
      <c r="D18734" t="s">
        <v>15</v>
      </c>
      <c r="E18734" t="s">
        <v>28</v>
      </c>
      <c r="F18734">
        <v>0.39644010251042378</v>
      </c>
      <c r="G18734">
        <v>0.55216745831983483</v>
      </c>
      <c r="H18734">
        <v>0.62963489619812507</v>
      </c>
      <c r="I18734">
        <v>26.077765865820702</v>
      </c>
      <c r="J18734">
        <v>-0.53303473067881924</v>
      </c>
      <c r="K18734">
        <v>8210</v>
      </c>
      <c r="L18734">
        <v>2053</v>
      </c>
      <c r="M18734">
        <v>10263</v>
      </c>
    </row>
    <row r="18735" spans="1:13" x14ac:dyDescent="0.25">
      <c r="A18735" t="s">
        <v>91</v>
      </c>
      <c r="B18735" t="s">
        <v>14</v>
      </c>
      <c r="C18735">
        <v>10</v>
      </c>
      <c r="D18735" t="s">
        <v>15</v>
      </c>
      <c r="E18735" t="s">
        <v>29</v>
      </c>
      <c r="F18735">
        <v>0.39639447853269238</v>
      </c>
      <c r="G18735">
        <v>0.55211869858485008</v>
      </c>
      <c r="H18735">
        <v>0.62959866465288217</v>
      </c>
      <c r="I18735">
        <v>26.07506165519165</v>
      </c>
      <c r="J18735">
        <v>-0.53285830265861889</v>
      </c>
      <c r="K18735">
        <v>8210</v>
      </c>
      <c r="L18735">
        <v>2053</v>
      </c>
      <c r="M18735">
        <v>10263</v>
      </c>
    </row>
    <row r="18736" spans="1:13" x14ac:dyDescent="0.25">
      <c r="A18736" t="s">
        <v>91</v>
      </c>
      <c r="B18736" t="s">
        <v>14</v>
      </c>
      <c r="C18736">
        <v>10</v>
      </c>
      <c r="D18736" t="s">
        <v>15</v>
      </c>
      <c r="E18736" t="s">
        <v>30</v>
      </c>
      <c r="F18736">
        <v>0.39644010251042378</v>
      </c>
      <c r="G18736">
        <v>0.55216745831983483</v>
      </c>
      <c r="H18736">
        <v>0.62963489619812507</v>
      </c>
      <c r="I18736">
        <v>26.077765865820702</v>
      </c>
      <c r="J18736">
        <v>-0.53303473067881924</v>
      </c>
      <c r="K18736">
        <v>8210</v>
      </c>
      <c r="L18736">
        <v>2053</v>
      </c>
      <c r="M18736">
        <v>10263</v>
      </c>
    </row>
    <row r="18737" spans="1:13" x14ac:dyDescent="0.25">
      <c r="A18737" t="s">
        <v>91</v>
      </c>
      <c r="B18737" t="s">
        <v>14</v>
      </c>
      <c r="C18737">
        <v>10</v>
      </c>
      <c r="D18737" t="s">
        <v>15</v>
      </c>
      <c r="E18737" t="s">
        <v>31</v>
      </c>
      <c r="F18737">
        <v>0.39639447853269238</v>
      </c>
      <c r="G18737">
        <v>0.55211869858485008</v>
      </c>
      <c r="H18737">
        <v>0.62959866465288217</v>
      </c>
      <c r="I18737">
        <v>26.07506165519165</v>
      </c>
      <c r="J18737">
        <v>-0.53285830265861889</v>
      </c>
      <c r="K18737">
        <v>8210</v>
      </c>
      <c r="L18737">
        <v>2053</v>
      </c>
      <c r="M18737">
        <v>10263</v>
      </c>
    </row>
    <row r="18738" spans="1:13" x14ac:dyDescent="0.25">
      <c r="A18738" t="s">
        <v>91</v>
      </c>
      <c r="B18738" t="s">
        <v>14</v>
      </c>
      <c r="C18738">
        <v>10</v>
      </c>
      <c r="D18738" t="s">
        <v>15</v>
      </c>
      <c r="E18738" t="s">
        <v>32</v>
      </c>
      <c r="F18738">
        <v>0.39656038593422099</v>
      </c>
      <c r="G18738">
        <v>0.55223663942484891</v>
      </c>
      <c r="H18738">
        <v>0.62973040734446117</v>
      </c>
      <c r="I18738">
        <v>26.080651864191029</v>
      </c>
      <c r="J18738">
        <v>-0.53349986693783635</v>
      </c>
      <c r="K18738">
        <v>8210</v>
      </c>
      <c r="L18738">
        <v>2053</v>
      </c>
      <c r="M18738">
        <v>10263</v>
      </c>
    </row>
    <row r="18739" spans="1:13" x14ac:dyDescent="0.25">
      <c r="A18739" t="s">
        <v>91</v>
      </c>
      <c r="B18739" t="s">
        <v>14</v>
      </c>
      <c r="C18739">
        <v>10</v>
      </c>
      <c r="D18739" t="s">
        <v>15</v>
      </c>
      <c r="E18739" t="s">
        <v>33</v>
      </c>
      <c r="F18739">
        <v>0.39655608937659748</v>
      </c>
      <c r="G18739">
        <v>0.55221896131620773</v>
      </c>
      <c r="H18739">
        <v>0.62972699590901893</v>
      </c>
      <c r="I18739">
        <v>26.079361050375859</v>
      </c>
      <c r="J18739">
        <v>-0.53348325214024772</v>
      </c>
      <c r="K18739">
        <v>8210</v>
      </c>
      <c r="L18739">
        <v>2053</v>
      </c>
      <c r="M18739">
        <v>10263</v>
      </c>
    </row>
    <row r="18740" spans="1:13" x14ac:dyDescent="0.25">
      <c r="A18740" t="s">
        <v>91</v>
      </c>
      <c r="B18740" t="s">
        <v>14</v>
      </c>
      <c r="C18740">
        <v>10</v>
      </c>
      <c r="D18740" t="s">
        <v>15</v>
      </c>
      <c r="E18740" t="s">
        <v>34</v>
      </c>
      <c r="F18740">
        <v>0.39656038593422099</v>
      </c>
      <c r="G18740">
        <v>0.55223663942484891</v>
      </c>
      <c r="H18740">
        <v>0.62973040734446117</v>
      </c>
      <c r="I18740">
        <v>26.080651864191029</v>
      </c>
      <c r="J18740">
        <v>-0.53349986693783635</v>
      </c>
      <c r="K18740">
        <v>8210</v>
      </c>
      <c r="L18740">
        <v>2053</v>
      </c>
      <c r="M18740">
        <v>10263</v>
      </c>
    </row>
    <row r="18741" spans="1:13" x14ac:dyDescent="0.25">
      <c r="A18741" t="s">
        <v>91</v>
      </c>
      <c r="B18741" t="s">
        <v>14</v>
      </c>
      <c r="C18741">
        <v>10</v>
      </c>
      <c r="D18741" t="s">
        <v>15</v>
      </c>
      <c r="E18741" t="s">
        <v>35</v>
      </c>
      <c r="F18741">
        <v>0.39655608937659748</v>
      </c>
      <c r="G18741">
        <v>0.55221896131620773</v>
      </c>
      <c r="H18741">
        <v>0.62972699590901893</v>
      </c>
      <c r="I18741">
        <v>26.079361050375859</v>
      </c>
      <c r="J18741">
        <v>-0.53348325214024772</v>
      </c>
      <c r="K18741">
        <v>8210</v>
      </c>
      <c r="L18741">
        <v>2053</v>
      </c>
      <c r="M18741">
        <v>10263</v>
      </c>
    </row>
    <row r="18742" spans="1:13" x14ac:dyDescent="0.25">
      <c r="A18742" t="s">
        <v>91</v>
      </c>
      <c r="B18742" t="s">
        <v>14</v>
      </c>
      <c r="C18742">
        <v>10</v>
      </c>
      <c r="D18742" t="s">
        <v>15</v>
      </c>
      <c r="E18742" t="s">
        <v>36</v>
      </c>
      <c r="F18742">
        <v>0.39643396453983332</v>
      </c>
      <c r="G18742">
        <v>0.55217499033785444</v>
      </c>
      <c r="H18742">
        <v>0.62963002194926609</v>
      </c>
      <c r="I18742">
        <v>26.078428715081841</v>
      </c>
      <c r="J18742">
        <v>-0.53301099513331929</v>
      </c>
      <c r="K18742">
        <v>8210</v>
      </c>
      <c r="L18742">
        <v>2053</v>
      </c>
      <c r="M18742">
        <v>10263</v>
      </c>
    </row>
    <row r="18743" spans="1:13" x14ac:dyDescent="0.25">
      <c r="A18743" t="s">
        <v>91</v>
      </c>
      <c r="B18743" t="s">
        <v>14</v>
      </c>
      <c r="C18743">
        <v>10</v>
      </c>
      <c r="D18743" t="s">
        <v>15</v>
      </c>
      <c r="E18743" t="s">
        <v>37</v>
      </c>
      <c r="F18743">
        <v>0.39640680324091498</v>
      </c>
      <c r="G18743">
        <v>0.55213782769830899</v>
      </c>
      <c r="H18743">
        <v>0.6296084523264559</v>
      </c>
      <c r="I18743">
        <v>26.07630305298996</v>
      </c>
      <c r="J18743">
        <v>-0.53290596233187371</v>
      </c>
      <c r="K18743">
        <v>8210</v>
      </c>
      <c r="L18743">
        <v>2053</v>
      </c>
      <c r="M18743">
        <v>10263</v>
      </c>
    </row>
    <row r="18744" spans="1:13" x14ac:dyDescent="0.25">
      <c r="A18744" t="s">
        <v>91</v>
      </c>
      <c r="B18744" t="s">
        <v>14</v>
      </c>
      <c r="C18744">
        <v>10</v>
      </c>
      <c r="D18744" t="s">
        <v>15</v>
      </c>
      <c r="E18744" t="s">
        <v>38</v>
      </c>
      <c r="F18744">
        <v>0.39643396453983332</v>
      </c>
      <c r="G18744">
        <v>0.55217499033785444</v>
      </c>
      <c r="H18744">
        <v>0.62963002194926609</v>
      </c>
      <c r="I18744">
        <v>26.078428715081841</v>
      </c>
      <c r="J18744">
        <v>-0.53301099513331929</v>
      </c>
      <c r="K18744">
        <v>8210</v>
      </c>
      <c r="L18744">
        <v>2053</v>
      </c>
      <c r="M18744">
        <v>10263</v>
      </c>
    </row>
    <row r="18745" spans="1:13" x14ac:dyDescent="0.25">
      <c r="A18745" t="s">
        <v>91</v>
      </c>
      <c r="B18745" t="s">
        <v>14</v>
      </c>
      <c r="C18745">
        <v>10</v>
      </c>
      <c r="D18745" t="s">
        <v>15</v>
      </c>
      <c r="E18745" t="s">
        <v>39</v>
      </c>
      <c r="F18745">
        <v>0.39640680324091498</v>
      </c>
      <c r="G18745">
        <v>0.55213782769830899</v>
      </c>
      <c r="H18745">
        <v>0.6296084523264559</v>
      </c>
      <c r="I18745">
        <v>26.07630305298996</v>
      </c>
      <c r="J18745">
        <v>-0.53290596233187371</v>
      </c>
      <c r="K18745">
        <v>8210</v>
      </c>
      <c r="L18745">
        <v>2053</v>
      </c>
      <c r="M18745">
        <v>10263</v>
      </c>
    </row>
    <row r="18746" spans="1:13" x14ac:dyDescent="0.25">
      <c r="A18746" t="s">
        <v>91</v>
      </c>
      <c r="B18746" t="s">
        <v>14</v>
      </c>
      <c r="C18746">
        <v>10</v>
      </c>
      <c r="D18746" t="s">
        <v>15</v>
      </c>
      <c r="E18746" t="s">
        <v>40</v>
      </c>
      <c r="F18746">
        <v>4.9080598206101743E-2</v>
      </c>
      <c r="G18746">
        <v>0.16264073749747909</v>
      </c>
      <c r="H18746">
        <v>0.22154141420082549</v>
      </c>
      <c r="I18746">
        <v>7.9946060231252014</v>
      </c>
      <c r="J18746">
        <v>0.81020522097542302</v>
      </c>
      <c r="K18746">
        <v>8210</v>
      </c>
      <c r="L18746">
        <v>2053</v>
      </c>
      <c r="M18746">
        <v>10263</v>
      </c>
    </row>
    <row r="18747" spans="1:13" x14ac:dyDescent="0.25">
      <c r="A18747" t="s">
        <v>91</v>
      </c>
      <c r="B18747" t="s">
        <v>14</v>
      </c>
      <c r="C18747">
        <v>10</v>
      </c>
      <c r="D18747" t="s">
        <v>15</v>
      </c>
      <c r="E18747" t="s">
        <v>41</v>
      </c>
      <c r="F18747">
        <v>4.9085089255280087E-2</v>
      </c>
      <c r="G18747">
        <v>0.16262902407115579</v>
      </c>
      <c r="H18747">
        <v>0.22155154988236961</v>
      </c>
      <c r="I18747">
        <v>7.9937580106368253</v>
      </c>
      <c r="J18747">
        <v>0.81018785407857274</v>
      </c>
      <c r="K18747">
        <v>8210</v>
      </c>
      <c r="L18747">
        <v>2053</v>
      </c>
      <c r="M18747">
        <v>10263</v>
      </c>
    </row>
    <row r="18748" spans="1:13" x14ac:dyDescent="0.25">
      <c r="A18748" t="s">
        <v>91</v>
      </c>
      <c r="B18748" t="s">
        <v>14</v>
      </c>
      <c r="C18748">
        <v>10</v>
      </c>
      <c r="D18748" t="s">
        <v>15</v>
      </c>
      <c r="E18748" t="s">
        <v>42</v>
      </c>
      <c r="F18748">
        <v>4.9080598206101743E-2</v>
      </c>
      <c r="G18748">
        <v>0.16264073749747909</v>
      </c>
      <c r="H18748">
        <v>0.22154141420082549</v>
      </c>
      <c r="I18748">
        <v>7.9946060231252014</v>
      </c>
      <c r="J18748">
        <v>0.81020522097542302</v>
      </c>
      <c r="K18748">
        <v>8210</v>
      </c>
      <c r="L18748">
        <v>2053</v>
      </c>
      <c r="M18748">
        <v>10263</v>
      </c>
    </row>
    <row r="18749" spans="1:13" x14ac:dyDescent="0.25">
      <c r="A18749" t="s">
        <v>91</v>
      </c>
      <c r="B18749" t="s">
        <v>14</v>
      </c>
      <c r="C18749">
        <v>10</v>
      </c>
      <c r="D18749" t="s">
        <v>15</v>
      </c>
      <c r="E18749" t="s">
        <v>43</v>
      </c>
      <c r="F18749">
        <v>4.9085089255280087E-2</v>
      </c>
      <c r="G18749">
        <v>0.16262902407115579</v>
      </c>
      <c r="H18749">
        <v>0.22155154988236961</v>
      </c>
      <c r="I18749">
        <v>7.9937580106368253</v>
      </c>
      <c r="J18749">
        <v>0.81018785407857274</v>
      </c>
      <c r="K18749">
        <v>8210</v>
      </c>
      <c r="L18749">
        <v>2053</v>
      </c>
      <c r="M18749">
        <v>10263</v>
      </c>
    </row>
    <row r="18750" spans="1:13" x14ac:dyDescent="0.25">
      <c r="A18750" t="s">
        <v>91</v>
      </c>
      <c r="B18750" t="s">
        <v>14</v>
      </c>
      <c r="C18750">
        <v>10</v>
      </c>
      <c r="D18750" t="s">
        <v>15</v>
      </c>
      <c r="E18750" t="s">
        <v>44</v>
      </c>
      <c r="F18750">
        <v>4.8934250657501892E-2</v>
      </c>
      <c r="G18750">
        <v>0.1624840519007798</v>
      </c>
      <c r="H18750">
        <v>0.22121087373251319</v>
      </c>
      <c r="I18750">
        <v>7.9878985282673201</v>
      </c>
      <c r="J18750">
        <v>0.81077114726121646</v>
      </c>
      <c r="K18750">
        <v>8210</v>
      </c>
      <c r="L18750">
        <v>2053</v>
      </c>
      <c r="M18750">
        <v>10263</v>
      </c>
    </row>
    <row r="18751" spans="1:13" x14ac:dyDescent="0.25">
      <c r="A18751" t="s">
        <v>91</v>
      </c>
      <c r="B18751" t="s">
        <v>14</v>
      </c>
      <c r="C18751">
        <v>10</v>
      </c>
      <c r="D18751" t="s">
        <v>15</v>
      </c>
      <c r="E18751" t="s">
        <v>45</v>
      </c>
      <c r="F18751">
        <v>4.8934070368453569E-2</v>
      </c>
      <c r="G18751">
        <v>0.1624786456935769</v>
      </c>
      <c r="H18751">
        <v>0.22121046622719631</v>
      </c>
      <c r="I18751">
        <v>7.9877699985109576</v>
      </c>
      <c r="J18751">
        <v>0.81077184443935479</v>
      </c>
      <c r="K18751">
        <v>8210</v>
      </c>
      <c r="L18751">
        <v>2053</v>
      </c>
      <c r="M18751">
        <v>10263</v>
      </c>
    </row>
    <row r="18752" spans="1:13" x14ac:dyDescent="0.25">
      <c r="A18752" t="s">
        <v>91</v>
      </c>
      <c r="B18752" t="s">
        <v>14</v>
      </c>
      <c r="C18752">
        <v>10</v>
      </c>
      <c r="D18752" t="s">
        <v>15</v>
      </c>
      <c r="E18752" t="s">
        <v>46</v>
      </c>
      <c r="F18752">
        <v>4.8934250657501892E-2</v>
      </c>
      <c r="G18752">
        <v>0.1624840519007798</v>
      </c>
      <c r="H18752">
        <v>0.22121087373251319</v>
      </c>
      <c r="I18752">
        <v>7.9878985282673201</v>
      </c>
      <c r="J18752">
        <v>0.81077114726121646</v>
      </c>
      <c r="K18752">
        <v>8210</v>
      </c>
      <c r="L18752">
        <v>2053</v>
      </c>
      <c r="M18752">
        <v>10263</v>
      </c>
    </row>
    <row r="18753" spans="1:13" x14ac:dyDescent="0.25">
      <c r="A18753" t="s">
        <v>91</v>
      </c>
      <c r="B18753" t="s">
        <v>14</v>
      </c>
      <c r="C18753">
        <v>10</v>
      </c>
      <c r="D18753" t="s">
        <v>15</v>
      </c>
      <c r="E18753" t="s">
        <v>47</v>
      </c>
      <c r="F18753">
        <v>4.8934070368453569E-2</v>
      </c>
      <c r="G18753">
        <v>0.1624786456935769</v>
      </c>
      <c r="H18753">
        <v>0.22121046622719631</v>
      </c>
      <c r="I18753">
        <v>7.9877699985109576</v>
      </c>
      <c r="J18753">
        <v>0.81077184443935479</v>
      </c>
      <c r="K18753">
        <v>8210</v>
      </c>
      <c r="L18753">
        <v>2053</v>
      </c>
      <c r="M18753">
        <v>10263</v>
      </c>
    </row>
    <row r="18754" spans="1:13" x14ac:dyDescent="0.25">
      <c r="A18754" t="s">
        <v>91</v>
      </c>
      <c r="B18754" t="s">
        <v>14</v>
      </c>
      <c r="C18754">
        <v>10</v>
      </c>
      <c r="D18754" t="s">
        <v>15</v>
      </c>
      <c r="E18754" t="s">
        <v>48</v>
      </c>
      <c r="F18754">
        <v>4.8858688553471148E-2</v>
      </c>
      <c r="G18754">
        <v>0.16115967408117909</v>
      </c>
      <c r="H18754">
        <v>0.22104001572898771</v>
      </c>
      <c r="I18754">
        <v>7.900276574124641</v>
      </c>
      <c r="J18754">
        <v>0.81106334608032871</v>
      </c>
      <c r="K18754">
        <v>8210</v>
      </c>
      <c r="L18754">
        <v>2053</v>
      </c>
      <c r="M18754">
        <v>10263</v>
      </c>
    </row>
    <row r="18755" spans="1:13" x14ac:dyDescent="0.25">
      <c r="A18755" t="s">
        <v>91</v>
      </c>
      <c r="B18755" t="s">
        <v>14</v>
      </c>
      <c r="C18755">
        <v>10</v>
      </c>
      <c r="D18755" t="s">
        <v>15</v>
      </c>
      <c r="E18755" t="s">
        <v>49</v>
      </c>
      <c r="F18755">
        <v>4.8815908855828143E-2</v>
      </c>
      <c r="G18755">
        <v>0.1612319134585479</v>
      </c>
      <c r="H18755">
        <v>0.22094322541283801</v>
      </c>
      <c r="I18755">
        <v>7.9066902350548682</v>
      </c>
      <c r="J18755">
        <v>0.81122877526329829</v>
      </c>
      <c r="K18755">
        <v>8210</v>
      </c>
      <c r="L18755">
        <v>2053</v>
      </c>
      <c r="M18755">
        <v>10263</v>
      </c>
    </row>
    <row r="18756" spans="1:13" x14ac:dyDescent="0.25">
      <c r="A18756" t="s">
        <v>91</v>
      </c>
      <c r="B18756" t="s">
        <v>14</v>
      </c>
      <c r="C18756">
        <v>10</v>
      </c>
      <c r="D18756" t="s">
        <v>15</v>
      </c>
      <c r="E18756" t="s">
        <v>50</v>
      </c>
      <c r="F18756">
        <v>4.8858688553471148E-2</v>
      </c>
      <c r="G18756">
        <v>0.16115967408117909</v>
      </c>
      <c r="H18756">
        <v>0.22104001572898771</v>
      </c>
      <c r="I18756">
        <v>7.900276574124641</v>
      </c>
      <c r="J18756">
        <v>0.81106334608032871</v>
      </c>
      <c r="K18756">
        <v>8210</v>
      </c>
      <c r="L18756">
        <v>2053</v>
      </c>
      <c r="M18756">
        <v>10263</v>
      </c>
    </row>
    <row r="18757" spans="1:13" x14ac:dyDescent="0.25">
      <c r="A18757" t="s">
        <v>91</v>
      </c>
      <c r="B18757" t="s">
        <v>14</v>
      </c>
      <c r="C18757">
        <v>10</v>
      </c>
      <c r="D18757" t="s">
        <v>15</v>
      </c>
      <c r="E18757" t="s">
        <v>51</v>
      </c>
      <c r="F18757">
        <v>4.8815908855828143E-2</v>
      </c>
      <c r="G18757">
        <v>0.1612319134585479</v>
      </c>
      <c r="H18757">
        <v>0.22094322541283801</v>
      </c>
      <c r="I18757">
        <v>7.9066902350548682</v>
      </c>
      <c r="J18757">
        <v>0.81122877526329829</v>
      </c>
      <c r="K18757">
        <v>8210</v>
      </c>
      <c r="L18757">
        <v>2053</v>
      </c>
      <c r="M18757">
        <v>10263</v>
      </c>
    </row>
    <row r="18758" spans="1:13" x14ac:dyDescent="0.25">
      <c r="A18758" t="s">
        <v>91</v>
      </c>
      <c r="B18758" t="s">
        <v>14</v>
      </c>
      <c r="C18758">
        <v>10</v>
      </c>
      <c r="D18758" t="s">
        <v>15</v>
      </c>
      <c r="E18758" t="s">
        <v>52</v>
      </c>
      <c r="F18758">
        <v>4.869279566080606E-2</v>
      </c>
      <c r="G18758">
        <v>0.16109565947129459</v>
      </c>
      <c r="H18758">
        <v>0.22066444131487531</v>
      </c>
      <c r="I18758">
        <v>7.8995144315154242</v>
      </c>
      <c r="J18758">
        <v>0.81170485425373973</v>
      </c>
      <c r="K18758">
        <v>8210</v>
      </c>
      <c r="L18758">
        <v>2053</v>
      </c>
      <c r="M18758">
        <v>10263</v>
      </c>
    </row>
    <row r="18759" spans="1:13" x14ac:dyDescent="0.25">
      <c r="A18759" t="s">
        <v>91</v>
      </c>
      <c r="B18759" t="s">
        <v>14</v>
      </c>
      <c r="C18759">
        <v>10</v>
      </c>
      <c r="D18759" t="s">
        <v>15</v>
      </c>
      <c r="E18759" t="s">
        <v>53</v>
      </c>
      <c r="F18759">
        <v>4.8630745654416031E-2</v>
      </c>
      <c r="G18759">
        <v>0.16108901964788419</v>
      </c>
      <c r="H18759">
        <v>0.2205237983856074</v>
      </c>
      <c r="I18759">
        <v>7.9017591718272078</v>
      </c>
      <c r="J18759">
        <v>0.81194480176215877</v>
      </c>
      <c r="K18759">
        <v>8210</v>
      </c>
      <c r="L18759">
        <v>2053</v>
      </c>
      <c r="M18759">
        <v>10263</v>
      </c>
    </row>
    <row r="18760" spans="1:13" x14ac:dyDescent="0.25">
      <c r="A18760" t="s">
        <v>91</v>
      </c>
      <c r="B18760" t="s">
        <v>14</v>
      </c>
      <c r="C18760">
        <v>10</v>
      </c>
      <c r="D18760" t="s">
        <v>15</v>
      </c>
      <c r="E18760" t="s">
        <v>54</v>
      </c>
      <c r="F18760">
        <v>4.869279566080606E-2</v>
      </c>
      <c r="G18760">
        <v>0.16109565947129459</v>
      </c>
      <c r="H18760">
        <v>0.22066444131487531</v>
      </c>
      <c r="I18760">
        <v>7.8995144315154242</v>
      </c>
      <c r="J18760">
        <v>0.81170485425373973</v>
      </c>
      <c r="K18760">
        <v>8210</v>
      </c>
      <c r="L18760">
        <v>2053</v>
      </c>
      <c r="M18760">
        <v>10263</v>
      </c>
    </row>
    <row r="18761" spans="1:13" x14ac:dyDescent="0.25">
      <c r="A18761" t="s">
        <v>91</v>
      </c>
      <c r="B18761" t="s">
        <v>14</v>
      </c>
      <c r="C18761">
        <v>10</v>
      </c>
      <c r="D18761" t="s">
        <v>15</v>
      </c>
      <c r="E18761" t="s">
        <v>55</v>
      </c>
      <c r="F18761">
        <v>4.8630745654416031E-2</v>
      </c>
      <c r="G18761">
        <v>0.16108901964788419</v>
      </c>
      <c r="H18761">
        <v>0.2205237983856074</v>
      </c>
      <c r="I18761">
        <v>7.9017591718272078</v>
      </c>
      <c r="J18761">
        <v>0.81194480176215877</v>
      </c>
      <c r="K18761">
        <v>8210</v>
      </c>
      <c r="L18761">
        <v>2053</v>
      </c>
      <c r="M18761">
        <v>10263</v>
      </c>
    </row>
    <row r="18762" spans="1:13" x14ac:dyDescent="0.25">
      <c r="A18762" t="s">
        <v>91</v>
      </c>
      <c r="B18762" t="s">
        <v>14</v>
      </c>
      <c r="C18762">
        <v>10</v>
      </c>
      <c r="D18762" t="s">
        <v>15</v>
      </c>
      <c r="E18762" t="s">
        <v>56</v>
      </c>
      <c r="F18762">
        <v>4.905611038951329E-2</v>
      </c>
      <c r="G18762">
        <v>0.16115482549495189</v>
      </c>
      <c r="H18762">
        <v>0.2214861404005074</v>
      </c>
      <c r="I18762">
        <v>7.8933911644208186</v>
      </c>
      <c r="J18762">
        <v>0.81029991541493829</v>
      </c>
      <c r="K18762">
        <v>8210</v>
      </c>
      <c r="L18762">
        <v>2053</v>
      </c>
      <c r="M18762">
        <v>10263</v>
      </c>
    </row>
    <row r="18763" spans="1:13" x14ac:dyDescent="0.25">
      <c r="A18763" t="s">
        <v>91</v>
      </c>
      <c r="B18763" t="s">
        <v>14</v>
      </c>
      <c r="C18763">
        <v>10</v>
      </c>
      <c r="D18763" t="s">
        <v>15</v>
      </c>
      <c r="E18763" t="s">
        <v>57</v>
      </c>
      <c r="F18763">
        <v>4.8901712175594907E-2</v>
      </c>
      <c r="G18763">
        <v>0.16116593168371959</v>
      </c>
      <c r="H18763">
        <v>0.2211373152039133</v>
      </c>
      <c r="I18763">
        <v>7.8998223461729733</v>
      </c>
      <c r="J18763">
        <v>0.81089697364086644</v>
      </c>
      <c r="K18763">
        <v>8210</v>
      </c>
      <c r="L18763">
        <v>2053</v>
      </c>
      <c r="M18763">
        <v>10263</v>
      </c>
    </row>
    <row r="18764" spans="1:13" x14ac:dyDescent="0.25">
      <c r="A18764" t="s">
        <v>91</v>
      </c>
      <c r="B18764" t="s">
        <v>14</v>
      </c>
      <c r="C18764">
        <v>10</v>
      </c>
      <c r="D18764" t="s">
        <v>15</v>
      </c>
      <c r="E18764" t="s">
        <v>58</v>
      </c>
      <c r="F18764">
        <v>4.905611038951329E-2</v>
      </c>
      <c r="G18764">
        <v>0.16115482549495189</v>
      </c>
      <c r="H18764">
        <v>0.2214861404005074</v>
      </c>
      <c r="I18764">
        <v>7.8933911644208186</v>
      </c>
      <c r="J18764">
        <v>0.81029991541493829</v>
      </c>
      <c r="K18764">
        <v>8210</v>
      </c>
      <c r="L18764">
        <v>2053</v>
      </c>
      <c r="M18764">
        <v>10263</v>
      </c>
    </row>
    <row r="18765" spans="1:13" x14ac:dyDescent="0.25">
      <c r="A18765" t="s">
        <v>91</v>
      </c>
      <c r="B18765" t="s">
        <v>14</v>
      </c>
      <c r="C18765">
        <v>10</v>
      </c>
      <c r="D18765" t="s">
        <v>15</v>
      </c>
      <c r="E18765" t="s">
        <v>59</v>
      </c>
      <c r="F18765">
        <v>4.8901712175594907E-2</v>
      </c>
      <c r="G18765">
        <v>0.16116593168371959</v>
      </c>
      <c r="H18765">
        <v>0.2211373152039133</v>
      </c>
      <c r="I18765">
        <v>7.8998223461729733</v>
      </c>
      <c r="J18765">
        <v>0.81089697364086644</v>
      </c>
      <c r="K18765">
        <v>8210</v>
      </c>
      <c r="L18765">
        <v>2053</v>
      </c>
      <c r="M18765">
        <v>10263</v>
      </c>
    </row>
    <row r="18766" spans="1:13" x14ac:dyDescent="0.25">
      <c r="A18766" t="s">
        <v>91</v>
      </c>
      <c r="B18766" t="s">
        <v>14</v>
      </c>
      <c r="C18766">
        <v>10</v>
      </c>
      <c r="D18766" t="s">
        <v>15</v>
      </c>
      <c r="E18766" t="s">
        <v>60</v>
      </c>
      <c r="F18766">
        <v>4.8920683513509602E-2</v>
      </c>
      <c r="G18766">
        <v>0.16101693259550881</v>
      </c>
      <c r="H18766">
        <v>0.22118020597130661</v>
      </c>
      <c r="I18766">
        <v>7.8883086008619223</v>
      </c>
      <c r="J18766">
        <v>0.81082361143626991</v>
      </c>
      <c r="K18766">
        <v>8210</v>
      </c>
      <c r="L18766">
        <v>2053</v>
      </c>
      <c r="M18766">
        <v>10263</v>
      </c>
    </row>
    <row r="18767" spans="1:13" x14ac:dyDescent="0.25">
      <c r="A18767" t="s">
        <v>91</v>
      </c>
      <c r="B18767" t="s">
        <v>14</v>
      </c>
      <c r="C18767">
        <v>10</v>
      </c>
      <c r="D18767" t="s">
        <v>15</v>
      </c>
      <c r="E18767" t="s">
        <v>61</v>
      </c>
      <c r="F18767">
        <v>4.8770384086944847E-2</v>
      </c>
      <c r="G18767">
        <v>0.16103987885103749</v>
      </c>
      <c r="H18767">
        <v>0.22084017770085421</v>
      </c>
      <c r="I18767">
        <v>7.8936113028134987</v>
      </c>
      <c r="J18767">
        <v>0.81140481964266931</v>
      </c>
      <c r="K18767">
        <v>8210</v>
      </c>
      <c r="L18767">
        <v>2053</v>
      </c>
      <c r="M18767">
        <v>10263</v>
      </c>
    </row>
    <row r="18768" spans="1:13" x14ac:dyDescent="0.25">
      <c r="A18768" t="s">
        <v>91</v>
      </c>
      <c r="B18768" t="s">
        <v>14</v>
      </c>
      <c r="C18768">
        <v>10</v>
      </c>
      <c r="D18768" t="s">
        <v>15</v>
      </c>
      <c r="E18768" t="s">
        <v>62</v>
      </c>
      <c r="F18768">
        <v>4.8920683513509602E-2</v>
      </c>
      <c r="G18768">
        <v>0.16101693259550881</v>
      </c>
      <c r="H18768">
        <v>0.22118020597130661</v>
      </c>
      <c r="I18768">
        <v>7.8883086008619223</v>
      </c>
      <c r="J18768">
        <v>0.81082361143626991</v>
      </c>
      <c r="K18768">
        <v>8210</v>
      </c>
      <c r="L18768">
        <v>2053</v>
      </c>
      <c r="M18768">
        <v>10263</v>
      </c>
    </row>
    <row r="18769" spans="1:13" x14ac:dyDescent="0.25">
      <c r="A18769" t="s">
        <v>91</v>
      </c>
      <c r="B18769" t="s">
        <v>14</v>
      </c>
      <c r="C18769">
        <v>10</v>
      </c>
      <c r="D18769" t="s">
        <v>15</v>
      </c>
      <c r="E18769" t="s">
        <v>63</v>
      </c>
      <c r="F18769">
        <v>4.8770384086944847E-2</v>
      </c>
      <c r="G18769">
        <v>0.16103987885103749</v>
      </c>
      <c r="H18769">
        <v>0.22084017770085421</v>
      </c>
      <c r="I18769">
        <v>7.8936113028134987</v>
      </c>
      <c r="J18769">
        <v>0.81140481964266931</v>
      </c>
      <c r="K18769">
        <v>8210</v>
      </c>
      <c r="L18769">
        <v>2053</v>
      </c>
      <c r="M18769">
        <v>10263</v>
      </c>
    </row>
    <row r="18770" spans="1:13" x14ac:dyDescent="0.25">
      <c r="A18770" t="s">
        <v>91</v>
      </c>
      <c r="B18770" t="s">
        <v>14</v>
      </c>
      <c r="C18770">
        <v>15</v>
      </c>
      <c r="D18770" t="s">
        <v>15</v>
      </c>
      <c r="E18770" t="s">
        <v>16</v>
      </c>
      <c r="F18770">
        <v>0.36323426348448501</v>
      </c>
      <c r="G18770">
        <v>0.54639559376438074</v>
      </c>
      <c r="H18770">
        <v>0.60268919310411151</v>
      </c>
      <c r="I18770">
        <v>26.342957506257669</v>
      </c>
      <c r="J18770">
        <v>-0.50829943181868731</v>
      </c>
      <c r="K18770">
        <v>8198</v>
      </c>
      <c r="L18770">
        <v>2050</v>
      </c>
      <c r="M18770">
        <v>10248</v>
      </c>
    </row>
    <row r="18771" spans="1:13" x14ac:dyDescent="0.25">
      <c r="A18771" t="s">
        <v>91</v>
      </c>
      <c r="B18771" t="s">
        <v>14</v>
      </c>
      <c r="C18771">
        <v>15</v>
      </c>
      <c r="D18771" t="s">
        <v>15</v>
      </c>
      <c r="E18771" t="s">
        <v>17</v>
      </c>
      <c r="F18771">
        <v>0.36328304161507302</v>
      </c>
      <c r="G18771">
        <v>0.54642294863282759</v>
      </c>
      <c r="H18771">
        <v>0.60272965881485618</v>
      </c>
      <c r="I18771">
        <v>26.3439071035504</v>
      </c>
      <c r="J18771">
        <v>-0.508501978863521</v>
      </c>
      <c r="K18771">
        <v>8198</v>
      </c>
      <c r="L18771">
        <v>2050</v>
      </c>
      <c r="M18771">
        <v>10248</v>
      </c>
    </row>
    <row r="18772" spans="1:13" x14ac:dyDescent="0.25">
      <c r="A18772" t="s">
        <v>91</v>
      </c>
      <c r="B18772" t="s">
        <v>14</v>
      </c>
      <c r="C18772">
        <v>15</v>
      </c>
      <c r="D18772" t="s">
        <v>15</v>
      </c>
      <c r="E18772" t="s">
        <v>18</v>
      </c>
      <c r="F18772">
        <v>0.36323426348448501</v>
      </c>
      <c r="G18772">
        <v>0.54639559376438074</v>
      </c>
      <c r="H18772">
        <v>0.60268919310411151</v>
      </c>
      <c r="I18772">
        <v>26.342957506257669</v>
      </c>
      <c r="J18772">
        <v>-0.50829943181868731</v>
      </c>
      <c r="K18772">
        <v>8198</v>
      </c>
      <c r="L18772">
        <v>2050</v>
      </c>
      <c r="M18772">
        <v>10248</v>
      </c>
    </row>
    <row r="18773" spans="1:13" x14ac:dyDescent="0.25">
      <c r="A18773" t="s">
        <v>91</v>
      </c>
      <c r="B18773" t="s">
        <v>14</v>
      </c>
      <c r="C18773">
        <v>15</v>
      </c>
      <c r="D18773" t="s">
        <v>15</v>
      </c>
      <c r="E18773" t="s">
        <v>19</v>
      </c>
      <c r="F18773">
        <v>0.36328304161507302</v>
      </c>
      <c r="G18773">
        <v>0.54642294863282759</v>
      </c>
      <c r="H18773">
        <v>0.60272965881485618</v>
      </c>
      <c r="I18773">
        <v>26.3439071035504</v>
      </c>
      <c r="J18773">
        <v>-0.508501978863521</v>
      </c>
      <c r="K18773">
        <v>8198</v>
      </c>
      <c r="L18773">
        <v>2050</v>
      </c>
      <c r="M18773">
        <v>10248</v>
      </c>
    </row>
    <row r="18774" spans="1:13" x14ac:dyDescent="0.25">
      <c r="A18774" t="s">
        <v>91</v>
      </c>
      <c r="B18774" t="s">
        <v>14</v>
      </c>
      <c r="C18774">
        <v>15</v>
      </c>
      <c r="D18774" t="s">
        <v>15</v>
      </c>
      <c r="E18774" t="s">
        <v>20</v>
      </c>
      <c r="F18774">
        <v>0.36313764516395691</v>
      </c>
      <c r="G18774">
        <v>0.5463438996736073</v>
      </c>
      <c r="H18774">
        <v>0.60260903176434122</v>
      </c>
      <c r="I18774">
        <v>26.341294702395569</v>
      </c>
      <c r="J18774">
        <v>-0.50789823244790711</v>
      </c>
      <c r="K18774">
        <v>8198</v>
      </c>
      <c r="L18774">
        <v>2050</v>
      </c>
      <c r="M18774">
        <v>10248</v>
      </c>
    </row>
    <row r="18775" spans="1:13" x14ac:dyDescent="0.25">
      <c r="A18775" t="s">
        <v>91</v>
      </c>
      <c r="B18775" t="s">
        <v>14</v>
      </c>
      <c r="C18775">
        <v>15</v>
      </c>
      <c r="D18775" t="s">
        <v>15</v>
      </c>
      <c r="E18775" t="s">
        <v>21</v>
      </c>
      <c r="F18775">
        <v>0.36316816100400212</v>
      </c>
      <c r="G18775">
        <v>0.54635133222743359</v>
      </c>
      <c r="H18775">
        <v>0.60263435099901341</v>
      </c>
      <c r="I18775">
        <v>26.341335379419959</v>
      </c>
      <c r="J18775">
        <v>-0.50802494688216826</v>
      </c>
      <c r="K18775">
        <v>8198</v>
      </c>
      <c r="L18775">
        <v>2050</v>
      </c>
      <c r="M18775">
        <v>10248</v>
      </c>
    </row>
    <row r="18776" spans="1:13" x14ac:dyDescent="0.25">
      <c r="A18776" t="s">
        <v>91</v>
      </c>
      <c r="B18776" t="s">
        <v>14</v>
      </c>
      <c r="C18776">
        <v>15</v>
      </c>
      <c r="D18776" t="s">
        <v>15</v>
      </c>
      <c r="E18776" t="s">
        <v>22</v>
      </c>
      <c r="F18776">
        <v>0.36313764516395691</v>
      </c>
      <c r="G18776">
        <v>0.5463438996736073</v>
      </c>
      <c r="H18776">
        <v>0.60260903176434122</v>
      </c>
      <c r="I18776">
        <v>26.341294702395569</v>
      </c>
      <c r="J18776">
        <v>-0.50789823244790711</v>
      </c>
      <c r="K18776">
        <v>8198</v>
      </c>
      <c r="L18776">
        <v>2050</v>
      </c>
      <c r="M18776">
        <v>10248</v>
      </c>
    </row>
    <row r="18777" spans="1:13" x14ac:dyDescent="0.25">
      <c r="A18777" t="s">
        <v>91</v>
      </c>
      <c r="B18777" t="s">
        <v>14</v>
      </c>
      <c r="C18777">
        <v>15</v>
      </c>
      <c r="D18777" t="s">
        <v>15</v>
      </c>
      <c r="E18777" t="s">
        <v>23</v>
      </c>
      <c r="F18777">
        <v>0.36316816100400212</v>
      </c>
      <c r="G18777">
        <v>0.54635133222743359</v>
      </c>
      <c r="H18777">
        <v>0.60263435099901341</v>
      </c>
      <c r="I18777">
        <v>26.341335379419959</v>
      </c>
      <c r="J18777">
        <v>-0.50802494688216826</v>
      </c>
      <c r="K18777">
        <v>8198</v>
      </c>
      <c r="L18777">
        <v>2050</v>
      </c>
      <c r="M18777">
        <v>10248</v>
      </c>
    </row>
    <row r="18778" spans="1:13" x14ac:dyDescent="0.25">
      <c r="A18778" t="s">
        <v>91</v>
      </c>
      <c r="B18778" t="s">
        <v>14</v>
      </c>
      <c r="C18778">
        <v>15</v>
      </c>
      <c r="D18778" t="s">
        <v>15</v>
      </c>
      <c r="E18778" t="s">
        <v>24</v>
      </c>
      <c r="F18778">
        <v>0.36315144284620599</v>
      </c>
      <c r="G18778">
        <v>0.54653669982329234</v>
      </c>
      <c r="H18778">
        <v>0.60262047994256385</v>
      </c>
      <c r="I18778">
        <v>26.354649658367052</v>
      </c>
      <c r="J18778">
        <v>-0.50795552615169259</v>
      </c>
      <c r="K18778">
        <v>8198</v>
      </c>
      <c r="L18778">
        <v>2050</v>
      </c>
      <c r="M18778">
        <v>10248</v>
      </c>
    </row>
    <row r="18779" spans="1:13" x14ac:dyDescent="0.25">
      <c r="A18779" t="s">
        <v>91</v>
      </c>
      <c r="B18779" t="s">
        <v>14</v>
      </c>
      <c r="C18779">
        <v>15</v>
      </c>
      <c r="D18779" t="s">
        <v>15</v>
      </c>
      <c r="E18779" t="s">
        <v>25</v>
      </c>
      <c r="F18779">
        <v>0.36316503173421288</v>
      </c>
      <c r="G18779">
        <v>0.54649313574791536</v>
      </c>
      <c r="H18779">
        <v>0.60263175466798369</v>
      </c>
      <c r="I18779">
        <v>26.351222277628729</v>
      </c>
      <c r="J18779">
        <v>-0.5080119528551188</v>
      </c>
      <c r="K18779">
        <v>8198</v>
      </c>
      <c r="L18779">
        <v>2050</v>
      </c>
      <c r="M18779">
        <v>10248</v>
      </c>
    </row>
    <row r="18780" spans="1:13" x14ac:dyDescent="0.25">
      <c r="A18780" t="s">
        <v>91</v>
      </c>
      <c r="B18780" t="s">
        <v>14</v>
      </c>
      <c r="C18780">
        <v>15</v>
      </c>
      <c r="D18780" t="s">
        <v>15</v>
      </c>
      <c r="E18780" t="s">
        <v>26</v>
      </c>
      <c r="F18780">
        <v>0.36315144284620599</v>
      </c>
      <c r="G18780">
        <v>0.54653669982329234</v>
      </c>
      <c r="H18780">
        <v>0.60262047994256385</v>
      </c>
      <c r="I18780">
        <v>26.354649658367052</v>
      </c>
      <c r="J18780">
        <v>-0.50795552615169259</v>
      </c>
      <c r="K18780">
        <v>8198</v>
      </c>
      <c r="L18780">
        <v>2050</v>
      </c>
      <c r="M18780">
        <v>10248</v>
      </c>
    </row>
    <row r="18781" spans="1:13" x14ac:dyDescent="0.25">
      <c r="A18781" t="s">
        <v>91</v>
      </c>
      <c r="B18781" t="s">
        <v>14</v>
      </c>
      <c r="C18781">
        <v>15</v>
      </c>
      <c r="D18781" t="s">
        <v>15</v>
      </c>
      <c r="E18781" t="s">
        <v>27</v>
      </c>
      <c r="F18781">
        <v>0.36316503173421288</v>
      </c>
      <c r="G18781">
        <v>0.54649313574791536</v>
      </c>
      <c r="H18781">
        <v>0.60263175466798369</v>
      </c>
      <c r="I18781">
        <v>26.351222277628729</v>
      </c>
      <c r="J18781">
        <v>-0.5080119528551188</v>
      </c>
      <c r="K18781">
        <v>8198</v>
      </c>
      <c r="L18781">
        <v>2050</v>
      </c>
      <c r="M18781">
        <v>10248</v>
      </c>
    </row>
    <row r="18782" spans="1:13" x14ac:dyDescent="0.25">
      <c r="A18782" t="s">
        <v>91</v>
      </c>
      <c r="B18782" t="s">
        <v>14</v>
      </c>
      <c r="C18782">
        <v>15</v>
      </c>
      <c r="D18782" t="s">
        <v>15</v>
      </c>
      <c r="E18782" t="s">
        <v>28</v>
      </c>
      <c r="F18782">
        <v>0.36292611434168159</v>
      </c>
      <c r="G18782">
        <v>0.54642868277410761</v>
      </c>
      <c r="H18782">
        <v>0.6024334937083774</v>
      </c>
      <c r="I18782">
        <v>26.351431414642029</v>
      </c>
      <c r="J18782">
        <v>-0.50701986867244964</v>
      </c>
      <c r="K18782">
        <v>8198</v>
      </c>
      <c r="L18782">
        <v>2050</v>
      </c>
      <c r="M18782">
        <v>10248</v>
      </c>
    </row>
    <row r="18783" spans="1:13" x14ac:dyDescent="0.25">
      <c r="A18783" t="s">
        <v>91</v>
      </c>
      <c r="B18783" t="s">
        <v>14</v>
      </c>
      <c r="C18783">
        <v>15</v>
      </c>
      <c r="D18783" t="s">
        <v>15</v>
      </c>
      <c r="E18783" t="s">
        <v>29</v>
      </c>
      <c r="F18783">
        <v>0.36290602707988567</v>
      </c>
      <c r="G18783">
        <v>0.54639843146882994</v>
      </c>
      <c r="H18783">
        <v>0.60241682171058741</v>
      </c>
      <c r="I18783">
        <v>26.34956469884483</v>
      </c>
      <c r="J18783">
        <v>-0.50693645802373188</v>
      </c>
      <c r="K18783">
        <v>8198</v>
      </c>
      <c r="L18783">
        <v>2050</v>
      </c>
      <c r="M18783">
        <v>10248</v>
      </c>
    </row>
    <row r="18784" spans="1:13" x14ac:dyDescent="0.25">
      <c r="A18784" t="s">
        <v>91</v>
      </c>
      <c r="B18784" t="s">
        <v>14</v>
      </c>
      <c r="C18784">
        <v>15</v>
      </c>
      <c r="D18784" t="s">
        <v>15</v>
      </c>
      <c r="E18784" t="s">
        <v>30</v>
      </c>
      <c r="F18784">
        <v>0.36292611434168159</v>
      </c>
      <c r="G18784">
        <v>0.54642868277410761</v>
      </c>
      <c r="H18784">
        <v>0.6024334937083774</v>
      </c>
      <c r="I18784">
        <v>26.351431414642029</v>
      </c>
      <c r="J18784">
        <v>-0.50701986867244964</v>
      </c>
      <c r="K18784">
        <v>8198</v>
      </c>
      <c r="L18784">
        <v>2050</v>
      </c>
      <c r="M18784">
        <v>10248</v>
      </c>
    </row>
    <row r="18785" spans="1:13" x14ac:dyDescent="0.25">
      <c r="A18785" t="s">
        <v>91</v>
      </c>
      <c r="B18785" t="s">
        <v>14</v>
      </c>
      <c r="C18785">
        <v>15</v>
      </c>
      <c r="D18785" t="s">
        <v>15</v>
      </c>
      <c r="E18785" t="s">
        <v>31</v>
      </c>
      <c r="F18785">
        <v>0.36290602707988567</v>
      </c>
      <c r="G18785">
        <v>0.54639843146882994</v>
      </c>
      <c r="H18785">
        <v>0.60241682171058741</v>
      </c>
      <c r="I18785">
        <v>26.34956469884483</v>
      </c>
      <c r="J18785">
        <v>-0.50693645802373188</v>
      </c>
      <c r="K18785">
        <v>8198</v>
      </c>
      <c r="L18785">
        <v>2050</v>
      </c>
      <c r="M18785">
        <v>10248</v>
      </c>
    </row>
    <row r="18786" spans="1:13" x14ac:dyDescent="0.25">
      <c r="A18786" t="s">
        <v>91</v>
      </c>
      <c r="B18786" t="s">
        <v>14</v>
      </c>
      <c r="C18786">
        <v>15</v>
      </c>
      <c r="D18786" t="s">
        <v>15</v>
      </c>
      <c r="E18786" t="s">
        <v>32</v>
      </c>
      <c r="F18786">
        <v>0.36318943893129929</v>
      </c>
      <c r="G18786">
        <v>0.54658094391497758</v>
      </c>
      <c r="H18786">
        <v>0.60265200483471326</v>
      </c>
      <c r="I18786">
        <v>26.357109346291612</v>
      </c>
      <c r="J18786">
        <v>-0.50811330166826352</v>
      </c>
      <c r="K18786">
        <v>8198</v>
      </c>
      <c r="L18786">
        <v>2050</v>
      </c>
      <c r="M18786">
        <v>10248</v>
      </c>
    </row>
    <row r="18787" spans="1:13" x14ac:dyDescent="0.25">
      <c r="A18787" t="s">
        <v>91</v>
      </c>
      <c r="B18787" t="s">
        <v>14</v>
      </c>
      <c r="C18787">
        <v>15</v>
      </c>
      <c r="D18787" t="s">
        <v>15</v>
      </c>
      <c r="E18787" t="s">
        <v>33</v>
      </c>
      <c r="F18787">
        <v>0.36318836717893249</v>
      </c>
      <c r="G18787">
        <v>0.54652538354711422</v>
      </c>
      <c r="H18787">
        <v>0.60265111563734164</v>
      </c>
      <c r="I18787">
        <v>26.3532225972791</v>
      </c>
      <c r="J18787">
        <v>-0.50810885130757821</v>
      </c>
      <c r="K18787">
        <v>8198</v>
      </c>
      <c r="L18787">
        <v>2050</v>
      </c>
      <c r="M18787">
        <v>10248</v>
      </c>
    </row>
    <row r="18788" spans="1:13" x14ac:dyDescent="0.25">
      <c r="A18788" t="s">
        <v>91</v>
      </c>
      <c r="B18788" t="s">
        <v>14</v>
      </c>
      <c r="C18788">
        <v>15</v>
      </c>
      <c r="D18788" t="s">
        <v>15</v>
      </c>
      <c r="E18788" t="s">
        <v>34</v>
      </c>
      <c r="F18788">
        <v>0.36318943893129929</v>
      </c>
      <c r="G18788">
        <v>0.54658094391497758</v>
      </c>
      <c r="H18788">
        <v>0.60265200483471326</v>
      </c>
      <c r="I18788">
        <v>26.357109346291612</v>
      </c>
      <c r="J18788">
        <v>-0.50811330166826352</v>
      </c>
      <c r="K18788">
        <v>8198</v>
      </c>
      <c r="L18788">
        <v>2050</v>
      </c>
      <c r="M18788">
        <v>10248</v>
      </c>
    </row>
    <row r="18789" spans="1:13" x14ac:dyDescent="0.25">
      <c r="A18789" t="s">
        <v>91</v>
      </c>
      <c r="B18789" t="s">
        <v>14</v>
      </c>
      <c r="C18789">
        <v>15</v>
      </c>
      <c r="D18789" t="s">
        <v>15</v>
      </c>
      <c r="E18789" t="s">
        <v>35</v>
      </c>
      <c r="F18789">
        <v>0.36318836717893249</v>
      </c>
      <c r="G18789">
        <v>0.54652538354711422</v>
      </c>
      <c r="H18789">
        <v>0.60265111563734164</v>
      </c>
      <c r="I18789">
        <v>26.3532225972791</v>
      </c>
      <c r="J18789">
        <v>-0.50810885130757821</v>
      </c>
      <c r="K18789">
        <v>8198</v>
      </c>
      <c r="L18789">
        <v>2050</v>
      </c>
      <c r="M18789">
        <v>10248</v>
      </c>
    </row>
    <row r="18790" spans="1:13" x14ac:dyDescent="0.25">
      <c r="A18790" t="s">
        <v>91</v>
      </c>
      <c r="B18790" t="s">
        <v>14</v>
      </c>
      <c r="C18790">
        <v>15</v>
      </c>
      <c r="D18790" t="s">
        <v>15</v>
      </c>
      <c r="E18790" t="s">
        <v>36</v>
      </c>
      <c r="F18790">
        <v>0.36293981644929801</v>
      </c>
      <c r="G18790">
        <v>0.54646359097574404</v>
      </c>
      <c r="H18790">
        <v>0.602444865900024</v>
      </c>
      <c r="I18790">
        <v>26.353943833243282</v>
      </c>
      <c r="J18790">
        <v>-0.5070767655106887</v>
      </c>
      <c r="K18790">
        <v>8198</v>
      </c>
      <c r="L18790">
        <v>2050</v>
      </c>
      <c r="M18790">
        <v>10248</v>
      </c>
    </row>
    <row r="18791" spans="1:13" x14ac:dyDescent="0.25">
      <c r="A18791" t="s">
        <v>91</v>
      </c>
      <c r="B18791" t="s">
        <v>14</v>
      </c>
      <c r="C18791">
        <v>15</v>
      </c>
      <c r="D18791" t="s">
        <v>15</v>
      </c>
      <c r="E18791" t="s">
        <v>37</v>
      </c>
      <c r="F18791">
        <v>0.36297512862636883</v>
      </c>
      <c r="G18791">
        <v>0.54647012457522537</v>
      </c>
      <c r="H18791">
        <v>0.60247417258034286</v>
      </c>
      <c r="I18791">
        <v>26.35384812370533</v>
      </c>
      <c r="J18791">
        <v>-0.50722339632712443</v>
      </c>
      <c r="K18791">
        <v>8198</v>
      </c>
      <c r="L18791">
        <v>2050</v>
      </c>
      <c r="M18791">
        <v>10248</v>
      </c>
    </row>
    <row r="18792" spans="1:13" x14ac:dyDescent="0.25">
      <c r="A18792" t="s">
        <v>91</v>
      </c>
      <c r="B18792" t="s">
        <v>14</v>
      </c>
      <c r="C18792">
        <v>15</v>
      </c>
      <c r="D18792" t="s">
        <v>15</v>
      </c>
      <c r="E18792" t="s">
        <v>38</v>
      </c>
      <c r="F18792">
        <v>0.36293981644929801</v>
      </c>
      <c r="G18792">
        <v>0.54646359097574404</v>
      </c>
      <c r="H18792">
        <v>0.602444865900024</v>
      </c>
      <c r="I18792">
        <v>26.353943833243282</v>
      </c>
      <c r="J18792">
        <v>-0.5070767655106887</v>
      </c>
      <c r="K18792">
        <v>8198</v>
      </c>
      <c r="L18792">
        <v>2050</v>
      </c>
      <c r="M18792">
        <v>10248</v>
      </c>
    </row>
    <row r="18793" spans="1:13" x14ac:dyDescent="0.25">
      <c r="A18793" t="s">
        <v>91</v>
      </c>
      <c r="B18793" t="s">
        <v>14</v>
      </c>
      <c r="C18793">
        <v>15</v>
      </c>
      <c r="D18793" t="s">
        <v>15</v>
      </c>
      <c r="E18793" t="s">
        <v>39</v>
      </c>
      <c r="F18793">
        <v>0.36297512862636883</v>
      </c>
      <c r="G18793">
        <v>0.54647012457522537</v>
      </c>
      <c r="H18793">
        <v>0.60247417258034286</v>
      </c>
      <c r="I18793">
        <v>26.35384812370533</v>
      </c>
      <c r="J18793">
        <v>-0.50722339632712443</v>
      </c>
      <c r="K18793">
        <v>8198</v>
      </c>
      <c r="L18793">
        <v>2050</v>
      </c>
      <c r="M18793">
        <v>10248</v>
      </c>
    </row>
    <row r="18794" spans="1:13" x14ac:dyDescent="0.25">
      <c r="A18794" t="s">
        <v>91</v>
      </c>
      <c r="B18794" t="s">
        <v>14</v>
      </c>
      <c r="C18794">
        <v>15</v>
      </c>
      <c r="D18794" t="s">
        <v>15</v>
      </c>
      <c r="E18794" t="s">
        <v>40</v>
      </c>
      <c r="F18794">
        <v>4.8129222408828831E-2</v>
      </c>
      <c r="G18794">
        <v>0.15641286047331859</v>
      </c>
      <c r="H18794">
        <v>0.21938373323660271</v>
      </c>
      <c r="I18794">
        <v>7.8126105376833266</v>
      </c>
      <c r="J18794">
        <v>0.80014749127263296</v>
      </c>
      <c r="K18794">
        <v>8198</v>
      </c>
      <c r="L18794">
        <v>2050</v>
      </c>
      <c r="M18794">
        <v>10248</v>
      </c>
    </row>
    <row r="18795" spans="1:13" x14ac:dyDescent="0.25">
      <c r="A18795" t="s">
        <v>91</v>
      </c>
      <c r="B18795" t="s">
        <v>14</v>
      </c>
      <c r="C18795">
        <v>15</v>
      </c>
      <c r="D18795" t="s">
        <v>15</v>
      </c>
      <c r="E18795" t="s">
        <v>41</v>
      </c>
      <c r="F18795">
        <v>4.8106823086987383E-2</v>
      </c>
      <c r="G18795">
        <v>0.15640482875593309</v>
      </c>
      <c r="H18795">
        <v>0.21933267674240281</v>
      </c>
      <c r="I18795">
        <v>7.812816275088835</v>
      </c>
      <c r="J18795">
        <v>0.80024050255433998</v>
      </c>
      <c r="K18795">
        <v>8198</v>
      </c>
      <c r="L18795">
        <v>2050</v>
      </c>
      <c r="M18795">
        <v>10248</v>
      </c>
    </row>
    <row r="18796" spans="1:13" x14ac:dyDescent="0.25">
      <c r="A18796" t="s">
        <v>91</v>
      </c>
      <c r="B18796" t="s">
        <v>14</v>
      </c>
      <c r="C18796">
        <v>15</v>
      </c>
      <c r="D18796" t="s">
        <v>15</v>
      </c>
      <c r="E18796" t="s">
        <v>42</v>
      </c>
      <c r="F18796">
        <v>4.8129222408828831E-2</v>
      </c>
      <c r="G18796">
        <v>0.15641286047331859</v>
      </c>
      <c r="H18796">
        <v>0.21938373323660271</v>
      </c>
      <c r="I18796">
        <v>7.8126105376833266</v>
      </c>
      <c r="J18796">
        <v>0.80014749127263296</v>
      </c>
      <c r="K18796">
        <v>8198</v>
      </c>
      <c r="L18796">
        <v>2050</v>
      </c>
      <c r="M18796">
        <v>10248</v>
      </c>
    </row>
    <row r="18797" spans="1:13" x14ac:dyDescent="0.25">
      <c r="A18797" t="s">
        <v>91</v>
      </c>
      <c r="B18797" t="s">
        <v>14</v>
      </c>
      <c r="C18797">
        <v>15</v>
      </c>
      <c r="D18797" t="s">
        <v>15</v>
      </c>
      <c r="E18797" t="s">
        <v>43</v>
      </c>
      <c r="F18797">
        <v>4.8106823086987383E-2</v>
      </c>
      <c r="G18797">
        <v>0.15640482875593309</v>
      </c>
      <c r="H18797">
        <v>0.21933267674240281</v>
      </c>
      <c r="I18797">
        <v>7.812816275088835</v>
      </c>
      <c r="J18797">
        <v>0.80024050255433998</v>
      </c>
      <c r="K18797">
        <v>8198</v>
      </c>
      <c r="L18797">
        <v>2050</v>
      </c>
      <c r="M18797">
        <v>10248</v>
      </c>
    </row>
    <row r="18798" spans="1:13" x14ac:dyDescent="0.25">
      <c r="A18798" t="s">
        <v>91</v>
      </c>
      <c r="B18798" t="s">
        <v>14</v>
      </c>
      <c r="C18798">
        <v>15</v>
      </c>
      <c r="D18798" t="s">
        <v>15</v>
      </c>
      <c r="E18798" t="s">
        <v>44</v>
      </c>
      <c r="F18798">
        <v>4.7996431998802207E-2</v>
      </c>
      <c r="G18798">
        <v>0.15641317035813301</v>
      </c>
      <c r="H18798">
        <v>0.21908088003931839</v>
      </c>
      <c r="I18798">
        <v>7.8142383422799266</v>
      </c>
      <c r="J18798">
        <v>0.80069889217317791</v>
      </c>
      <c r="K18798">
        <v>8198</v>
      </c>
      <c r="L18798">
        <v>2050</v>
      </c>
      <c r="M18798">
        <v>10248</v>
      </c>
    </row>
    <row r="18799" spans="1:13" x14ac:dyDescent="0.25">
      <c r="A18799" t="s">
        <v>91</v>
      </c>
      <c r="B18799" t="s">
        <v>14</v>
      </c>
      <c r="C18799">
        <v>15</v>
      </c>
      <c r="D18799" t="s">
        <v>15</v>
      </c>
      <c r="E18799" t="s">
        <v>45</v>
      </c>
      <c r="F18799">
        <v>4.7994577556483682E-2</v>
      </c>
      <c r="G18799">
        <v>0.15644220702659481</v>
      </c>
      <c r="H18799">
        <v>0.21907664767492599</v>
      </c>
      <c r="I18799">
        <v>7.8154214061257736</v>
      </c>
      <c r="J18799">
        <v>0.80070659258741894</v>
      </c>
      <c r="K18799">
        <v>8198</v>
      </c>
      <c r="L18799">
        <v>2050</v>
      </c>
      <c r="M18799">
        <v>10248</v>
      </c>
    </row>
    <row r="18800" spans="1:13" x14ac:dyDescent="0.25">
      <c r="A18800" t="s">
        <v>91</v>
      </c>
      <c r="B18800" t="s">
        <v>14</v>
      </c>
      <c r="C18800">
        <v>15</v>
      </c>
      <c r="D18800" t="s">
        <v>15</v>
      </c>
      <c r="E18800" t="s">
        <v>46</v>
      </c>
      <c r="F18800">
        <v>4.7996431998802207E-2</v>
      </c>
      <c r="G18800">
        <v>0.15641317035813301</v>
      </c>
      <c r="H18800">
        <v>0.21908088003931839</v>
      </c>
      <c r="I18800">
        <v>7.8142383422799266</v>
      </c>
      <c r="J18800">
        <v>0.80069889217317791</v>
      </c>
      <c r="K18800">
        <v>8198</v>
      </c>
      <c r="L18800">
        <v>2050</v>
      </c>
      <c r="M18800">
        <v>10248</v>
      </c>
    </row>
    <row r="18801" spans="1:13" x14ac:dyDescent="0.25">
      <c r="A18801" t="s">
        <v>91</v>
      </c>
      <c r="B18801" t="s">
        <v>14</v>
      </c>
      <c r="C18801">
        <v>15</v>
      </c>
      <c r="D18801" t="s">
        <v>15</v>
      </c>
      <c r="E18801" t="s">
        <v>47</v>
      </c>
      <c r="F18801">
        <v>4.7994577556483682E-2</v>
      </c>
      <c r="G18801">
        <v>0.15644220702659481</v>
      </c>
      <c r="H18801">
        <v>0.21907664767492599</v>
      </c>
      <c r="I18801">
        <v>7.8154214061257736</v>
      </c>
      <c r="J18801">
        <v>0.80070659258741894</v>
      </c>
      <c r="K18801">
        <v>8198</v>
      </c>
      <c r="L18801">
        <v>2050</v>
      </c>
      <c r="M18801">
        <v>10248</v>
      </c>
    </row>
    <row r="18802" spans="1:13" x14ac:dyDescent="0.25">
      <c r="A18802" t="s">
        <v>91</v>
      </c>
      <c r="B18802" t="s">
        <v>14</v>
      </c>
      <c r="C18802">
        <v>15</v>
      </c>
      <c r="D18802" t="s">
        <v>15</v>
      </c>
      <c r="E18802" t="s">
        <v>48</v>
      </c>
      <c r="F18802">
        <v>4.8019214015045511E-2</v>
      </c>
      <c r="G18802">
        <v>0.15540009125295981</v>
      </c>
      <c r="H18802">
        <v>0.21913286840418419</v>
      </c>
      <c r="I18802">
        <v>7.7503139756642234</v>
      </c>
      <c r="J18802">
        <v>0.80060429178546721</v>
      </c>
      <c r="K18802">
        <v>8198</v>
      </c>
      <c r="L18802">
        <v>2050</v>
      </c>
      <c r="M18802">
        <v>10248</v>
      </c>
    </row>
    <row r="18803" spans="1:13" x14ac:dyDescent="0.25">
      <c r="A18803" t="s">
        <v>91</v>
      </c>
      <c r="B18803" t="s">
        <v>14</v>
      </c>
      <c r="C18803">
        <v>15</v>
      </c>
      <c r="D18803" t="s">
        <v>15</v>
      </c>
      <c r="E18803" t="s">
        <v>49</v>
      </c>
      <c r="F18803">
        <v>4.8028912719174553E-2</v>
      </c>
      <c r="G18803">
        <v>0.1553765825525279</v>
      </c>
      <c r="H18803">
        <v>0.2191549970207719</v>
      </c>
      <c r="I18803">
        <v>7.7505515207208093</v>
      </c>
      <c r="J18803">
        <v>0.80056401874022387</v>
      </c>
      <c r="K18803">
        <v>8198</v>
      </c>
      <c r="L18803">
        <v>2050</v>
      </c>
      <c r="M18803">
        <v>10248</v>
      </c>
    </row>
    <row r="18804" spans="1:13" x14ac:dyDescent="0.25">
      <c r="A18804" t="s">
        <v>91</v>
      </c>
      <c r="B18804" t="s">
        <v>14</v>
      </c>
      <c r="C18804">
        <v>15</v>
      </c>
      <c r="D18804" t="s">
        <v>15</v>
      </c>
      <c r="E18804" t="s">
        <v>50</v>
      </c>
      <c r="F18804">
        <v>4.8019214015045511E-2</v>
      </c>
      <c r="G18804">
        <v>0.15540009125295981</v>
      </c>
      <c r="H18804">
        <v>0.21913286840418419</v>
      </c>
      <c r="I18804">
        <v>7.7503139756642234</v>
      </c>
      <c r="J18804">
        <v>0.80060429178546721</v>
      </c>
      <c r="K18804">
        <v>8198</v>
      </c>
      <c r="L18804">
        <v>2050</v>
      </c>
      <c r="M18804">
        <v>10248</v>
      </c>
    </row>
    <row r="18805" spans="1:13" x14ac:dyDescent="0.25">
      <c r="A18805" t="s">
        <v>91</v>
      </c>
      <c r="B18805" t="s">
        <v>14</v>
      </c>
      <c r="C18805">
        <v>15</v>
      </c>
      <c r="D18805" t="s">
        <v>15</v>
      </c>
      <c r="E18805" t="s">
        <v>51</v>
      </c>
      <c r="F18805">
        <v>4.8028912719174553E-2</v>
      </c>
      <c r="G18805">
        <v>0.1553765825525279</v>
      </c>
      <c r="H18805">
        <v>0.2191549970207719</v>
      </c>
      <c r="I18805">
        <v>7.7505515207208093</v>
      </c>
      <c r="J18805">
        <v>0.80056401874022387</v>
      </c>
      <c r="K18805">
        <v>8198</v>
      </c>
      <c r="L18805">
        <v>2050</v>
      </c>
      <c r="M18805">
        <v>10248</v>
      </c>
    </row>
    <row r="18806" spans="1:13" x14ac:dyDescent="0.25">
      <c r="A18806" t="s">
        <v>91</v>
      </c>
      <c r="B18806" t="s">
        <v>14</v>
      </c>
      <c r="C18806">
        <v>15</v>
      </c>
      <c r="D18806" t="s">
        <v>15</v>
      </c>
      <c r="E18806" t="s">
        <v>52</v>
      </c>
      <c r="F18806">
        <v>4.7879693660650223E-2</v>
      </c>
      <c r="G18806">
        <v>0.15533070014071451</v>
      </c>
      <c r="H18806">
        <v>0.2188142903483459</v>
      </c>
      <c r="I18806">
        <v>7.7471881284456563</v>
      </c>
      <c r="J18806">
        <v>0.80118363820846938</v>
      </c>
      <c r="K18806">
        <v>8198</v>
      </c>
      <c r="L18806">
        <v>2050</v>
      </c>
      <c r="M18806">
        <v>10248</v>
      </c>
    </row>
    <row r="18807" spans="1:13" x14ac:dyDescent="0.25">
      <c r="A18807" t="s">
        <v>91</v>
      </c>
      <c r="B18807" t="s">
        <v>14</v>
      </c>
      <c r="C18807">
        <v>15</v>
      </c>
      <c r="D18807" t="s">
        <v>15</v>
      </c>
      <c r="E18807" t="s">
        <v>53</v>
      </c>
      <c r="F18807">
        <v>4.7837456255919057E-2</v>
      </c>
      <c r="G18807">
        <v>0.15525116158631341</v>
      </c>
      <c r="H18807">
        <v>0.21871775477980529</v>
      </c>
      <c r="I18807">
        <v>7.7443782764157918</v>
      </c>
      <c r="J18807">
        <v>0.80135902544464677</v>
      </c>
      <c r="K18807">
        <v>8198</v>
      </c>
      <c r="L18807">
        <v>2050</v>
      </c>
      <c r="M18807">
        <v>10248</v>
      </c>
    </row>
    <row r="18808" spans="1:13" x14ac:dyDescent="0.25">
      <c r="A18808" t="s">
        <v>91</v>
      </c>
      <c r="B18808" t="s">
        <v>14</v>
      </c>
      <c r="C18808">
        <v>15</v>
      </c>
      <c r="D18808" t="s">
        <v>15</v>
      </c>
      <c r="E18808" t="s">
        <v>54</v>
      </c>
      <c r="F18808">
        <v>4.7879693660650223E-2</v>
      </c>
      <c r="G18808">
        <v>0.15533070014071451</v>
      </c>
      <c r="H18808">
        <v>0.2188142903483459</v>
      </c>
      <c r="I18808">
        <v>7.7471881284456563</v>
      </c>
      <c r="J18808">
        <v>0.80118363820846938</v>
      </c>
      <c r="K18808">
        <v>8198</v>
      </c>
      <c r="L18808">
        <v>2050</v>
      </c>
      <c r="M18808">
        <v>10248</v>
      </c>
    </row>
    <row r="18809" spans="1:13" x14ac:dyDescent="0.25">
      <c r="A18809" t="s">
        <v>91</v>
      </c>
      <c r="B18809" t="s">
        <v>14</v>
      </c>
      <c r="C18809">
        <v>15</v>
      </c>
      <c r="D18809" t="s">
        <v>15</v>
      </c>
      <c r="E18809" t="s">
        <v>55</v>
      </c>
      <c r="F18809">
        <v>4.7837456255919057E-2</v>
      </c>
      <c r="G18809">
        <v>0.15525116158631341</v>
      </c>
      <c r="H18809">
        <v>0.21871775477980529</v>
      </c>
      <c r="I18809">
        <v>7.7443782764157918</v>
      </c>
      <c r="J18809">
        <v>0.80135902544464677</v>
      </c>
      <c r="K18809">
        <v>8198</v>
      </c>
      <c r="L18809">
        <v>2050</v>
      </c>
      <c r="M18809">
        <v>10248</v>
      </c>
    </row>
    <row r="18810" spans="1:13" x14ac:dyDescent="0.25">
      <c r="A18810" t="s">
        <v>91</v>
      </c>
      <c r="B18810" t="s">
        <v>14</v>
      </c>
      <c r="C18810">
        <v>15</v>
      </c>
      <c r="D18810" t="s">
        <v>15</v>
      </c>
      <c r="E18810" t="s">
        <v>56</v>
      </c>
      <c r="F18810">
        <v>4.8240434802039843E-2</v>
      </c>
      <c r="G18810">
        <v>0.1553498984087775</v>
      </c>
      <c r="H18810">
        <v>0.21963705243432821</v>
      </c>
      <c r="I18810">
        <v>7.7423145323850671</v>
      </c>
      <c r="J18810">
        <v>0.79968569125442368</v>
      </c>
      <c r="K18810">
        <v>8198</v>
      </c>
      <c r="L18810">
        <v>2050</v>
      </c>
      <c r="M18810">
        <v>10248</v>
      </c>
    </row>
    <row r="18811" spans="1:13" x14ac:dyDescent="0.25">
      <c r="A18811" t="s">
        <v>91</v>
      </c>
      <c r="B18811" t="s">
        <v>14</v>
      </c>
      <c r="C18811">
        <v>15</v>
      </c>
      <c r="D18811" t="s">
        <v>15</v>
      </c>
      <c r="E18811" t="s">
        <v>57</v>
      </c>
      <c r="F18811">
        <v>4.8189387924445562E-2</v>
      </c>
      <c r="G18811">
        <v>0.15535920562816791</v>
      </c>
      <c r="H18811">
        <v>0.21952081433077261</v>
      </c>
      <c r="I18811">
        <v>7.745196482151977</v>
      </c>
      <c r="J18811">
        <v>0.79989765907852983</v>
      </c>
      <c r="K18811">
        <v>8198</v>
      </c>
      <c r="L18811">
        <v>2050</v>
      </c>
      <c r="M18811">
        <v>10248</v>
      </c>
    </row>
    <row r="18812" spans="1:13" x14ac:dyDescent="0.25">
      <c r="A18812" t="s">
        <v>91</v>
      </c>
      <c r="B18812" t="s">
        <v>14</v>
      </c>
      <c r="C18812">
        <v>15</v>
      </c>
      <c r="D18812" t="s">
        <v>15</v>
      </c>
      <c r="E18812" t="s">
        <v>58</v>
      </c>
      <c r="F18812">
        <v>4.8240434802039843E-2</v>
      </c>
      <c r="G18812">
        <v>0.1553498984087775</v>
      </c>
      <c r="H18812">
        <v>0.21963705243432821</v>
      </c>
      <c r="I18812">
        <v>7.7423145323850671</v>
      </c>
      <c r="J18812">
        <v>0.79968569125442368</v>
      </c>
      <c r="K18812">
        <v>8198</v>
      </c>
      <c r="L18812">
        <v>2050</v>
      </c>
      <c r="M18812">
        <v>10248</v>
      </c>
    </row>
    <row r="18813" spans="1:13" x14ac:dyDescent="0.25">
      <c r="A18813" t="s">
        <v>91</v>
      </c>
      <c r="B18813" t="s">
        <v>14</v>
      </c>
      <c r="C18813">
        <v>15</v>
      </c>
      <c r="D18813" t="s">
        <v>15</v>
      </c>
      <c r="E18813" t="s">
        <v>59</v>
      </c>
      <c r="F18813">
        <v>4.8189387924445562E-2</v>
      </c>
      <c r="G18813">
        <v>0.15535920562816791</v>
      </c>
      <c r="H18813">
        <v>0.21952081433077261</v>
      </c>
      <c r="I18813">
        <v>7.745196482151977</v>
      </c>
      <c r="J18813">
        <v>0.79989765907852983</v>
      </c>
      <c r="K18813">
        <v>8198</v>
      </c>
      <c r="L18813">
        <v>2050</v>
      </c>
      <c r="M18813">
        <v>10248</v>
      </c>
    </row>
    <row r="18814" spans="1:13" x14ac:dyDescent="0.25">
      <c r="A18814" t="s">
        <v>91</v>
      </c>
      <c r="B18814" t="s">
        <v>14</v>
      </c>
      <c r="C18814">
        <v>15</v>
      </c>
      <c r="D18814" t="s">
        <v>15</v>
      </c>
      <c r="E18814" t="s">
        <v>60</v>
      </c>
      <c r="F18814">
        <v>4.8067211368736283E-2</v>
      </c>
      <c r="G18814">
        <v>0.15535262571784811</v>
      </c>
      <c r="H18814">
        <v>0.21924235760622601</v>
      </c>
      <c r="I18814">
        <v>7.7407645849636149</v>
      </c>
      <c r="J18814">
        <v>0.80040498685039274</v>
      </c>
      <c r="K18814">
        <v>8198</v>
      </c>
      <c r="L18814">
        <v>2050</v>
      </c>
      <c r="M18814">
        <v>10248</v>
      </c>
    </row>
    <row r="18815" spans="1:13" x14ac:dyDescent="0.25">
      <c r="A18815" t="s">
        <v>91</v>
      </c>
      <c r="B18815" t="s">
        <v>14</v>
      </c>
      <c r="C18815">
        <v>15</v>
      </c>
      <c r="D18815" t="s">
        <v>15</v>
      </c>
      <c r="E18815" t="s">
        <v>61</v>
      </c>
      <c r="F18815">
        <v>4.8036979556887627E-2</v>
      </c>
      <c r="G18815">
        <v>0.15530728031665411</v>
      </c>
      <c r="H18815">
        <v>0.21917340066004279</v>
      </c>
      <c r="I18815">
        <v>7.7412166750136544</v>
      </c>
      <c r="J18815">
        <v>0.80053052188168827</v>
      </c>
      <c r="K18815">
        <v>8198</v>
      </c>
      <c r="L18815">
        <v>2050</v>
      </c>
      <c r="M18815">
        <v>10248</v>
      </c>
    </row>
    <row r="18816" spans="1:13" x14ac:dyDescent="0.25">
      <c r="A18816" t="s">
        <v>91</v>
      </c>
      <c r="B18816" t="s">
        <v>14</v>
      </c>
      <c r="C18816">
        <v>15</v>
      </c>
      <c r="D18816" t="s">
        <v>15</v>
      </c>
      <c r="E18816" t="s">
        <v>62</v>
      </c>
      <c r="F18816">
        <v>4.8067211368736283E-2</v>
      </c>
      <c r="G18816">
        <v>0.15535262571784811</v>
      </c>
      <c r="H18816">
        <v>0.21924235760622601</v>
      </c>
      <c r="I18816">
        <v>7.7407645849636149</v>
      </c>
      <c r="J18816">
        <v>0.80040498685039274</v>
      </c>
      <c r="K18816">
        <v>8198</v>
      </c>
      <c r="L18816">
        <v>2050</v>
      </c>
      <c r="M18816">
        <v>10248</v>
      </c>
    </row>
    <row r="18817" spans="1:13" x14ac:dyDescent="0.25">
      <c r="A18817" t="s">
        <v>91</v>
      </c>
      <c r="B18817" t="s">
        <v>14</v>
      </c>
      <c r="C18817">
        <v>15</v>
      </c>
      <c r="D18817" t="s">
        <v>15</v>
      </c>
      <c r="E18817" t="s">
        <v>63</v>
      </c>
      <c r="F18817">
        <v>4.8036979556887627E-2</v>
      </c>
      <c r="G18817">
        <v>0.15530728031665411</v>
      </c>
      <c r="H18817">
        <v>0.21917340066004279</v>
      </c>
      <c r="I18817">
        <v>7.7412166750136544</v>
      </c>
      <c r="J18817">
        <v>0.80053052188168827</v>
      </c>
      <c r="K18817">
        <v>8198</v>
      </c>
      <c r="L18817">
        <v>2050</v>
      </c>
      <c r="M18817">
        <v>10248</v>
      </c>
    </row>
    <row r="18818" spans="1:13" x14ac:dyDescent="0.25">
      <c r="A18818" t="s">
        <v>91</v>
      </c>
      <c r="B18818" t="s">
        <v>14</v>
      </c>
      <c r="C18818">
        <v>20</v>
      </c>
      <c r="D18818" t="s">
        <v>15</v>
      </c>
      <c r="E18818" t="s">
        <v>16</v>
      </c>
      <c r="F18818">
        <v>0.37261133030400589</v>
      </c>
      <c r="G18818">
        <v>0.54841929545248491</v>
      </c>
      <c r="H18818">
        <v>0.61041897931175593</v>
      </c>
      <c r="I18818">
        <v>26.282071898699382</v>
      </c>
      <c r="J18818">
        <v>-0.46511027116602238</v>
      </c>
      <c r="K18818">
        <v>8182</v>
      </c>
      <c r="L18818">
        <v>2046</v>
      </c>
      <c r="M18818">
        <v>10228</v>
      </c>
    </row>
    <row r="18819" spans="1:13" x14ac:dyDescent="0.25">
      <c r="A18819" t="s">
        <v>91</v>
      </c>
      <c r="B18819" t="s">
        <v>14</v>
      </c>
      <c r="C18819">
        <v>20</v>
      </c>
      <c r="D18819" t="s">
        <v>15</v>
      </c>
      <c r="E18819" t="s">
        <v>17</v>
      </c>
      <c r="F18819">
        <v>0.37264516027414879</v>
      </c>
      <c r="G18819">
        <v>0.54843125769101297</v>
      </c>
      <c r="H18819">
        <v>0.61044668913357925</v>
      </c>
      <c r="I18819">
        <v>26.28222512236162</v>
      </c>
      <c r="J18819">
        <v>-0.46524329083745641</v>
      </c>
      <c r="K18819">
        <v>8182</v>
      </c>
      <c r="L18819">
        <v>2046</v>
      </c>
      <c r="M18819">
        <v>10228</v>
      </c>
    </row>
    <row r="18820" spans="1:13" x14ac:dyDescent="0.25">
      <c r="A18820" t="s">
        <v>91</v>
      </c>
      <c r="B18820" t="s">
        <v>14</v>
      </c>
      <c r="C18820">
        <v>20</v>
      </c>
      <c r="D18820" t="s">
        <v>15</v>
      </c>
      <c r="E18820" t="s">
        <v>18</v>
      </c>
      <c r="F18820">
        <v>0.37261133030400589</v>
      </c>
      <c r="G18820">
        <v>0.54841929545248491</v>
      </c>
      <c r="H18820">
        <v>0.61041897931175593</v>
      </c>
      <c r="I18820">
        <v>26.282071898699382</v>
      </c>
      <c r="J18820">
        <v>-0.46511027116602238</v>
      </c>
      <c r="K18820">
        <v>8182</v>
      </c>
      <c r="L18820">
        <v>2046</v>
      </c>
      <c r="M18820">
        <v>10228</v>
      </c>
    </row>
    <row r="18821" spans="1:13" x14ac:dyDescent="0.25">
      <c r="A18821" t="s">
        <v>91</v>
      </c>
      <c r="B18821" t="s">
        <v>14</v>
      </c>
      <c r="C18821">
        <v>20</v>
      </c>
      <c r="D18821" t="s">
        <v>15</v>
      </c>
      <c r="E18821" t="s">
        <v>19</v>
      </c>
      <c r="F18821">
        <v>0.37264516027414879</v>
      </c>
      <c r="G18821">
        <v>0.54843125769101297</v>
      </c>
      <c r="H18821">
        <v>0.61044668913357925</v>
      </c>
      <c r="I18821">
        <v>26.28222512236162</v>
      </c>
      <c r="J18821">
        <v>-0.46524329083745641</v>
      </c>
      <c r="K18821">
        <v>8182</v>
      </c>
      <c r="L18821">
        <v>2046</v>
      </c>
      <c r="M18821">
        <v>10228</v>
      </c>
    </row>
    <row r="18822" spans="1:13" x14ac:dyDescent="0.25">
      <c r="A18822" t="s">
        <v>91</v>
      </c>
      <c r="B18822" t="s">
        <v>14</v>
      </c>
      <c r="C18822">
        <v>20</v>
      </c>
      <c r="D18822" t="s">
        <v>15</v>
      </c>
      <c r="E18822" t="s">
        <v>20</v>
      </c>
      <c r="F18822">
        <v>0.37251080528467401</v>
      </c>
      <c r="G18822">
        <v>0.5482981425737451</v>
      </c>
      <c r="H18822">
        <v>0.61033663275660743</v>
      </c>
      <c r="I18822">
        <v>26.276790364893511</v>
      </c>
      <c r="J18822">
        <v>-0.4647150061100398</v>
      </c>
      <c r="K18822">
        <v>8182</v>
      </c>
      <c r="L18822">
        <v>2046</v>
      </c>
      <c r="M18822">
        <v>10228</v>
      </c>
    </row>
    <row r="18823" spans="1:13" x14ac:dyDescent="0.25">
      <c r="A18823" t="s">
        <v>91</v>
      </c>
      <c r="B18823" t="s">
        <v>14</v>
      </c>
      <c r="C18823">
        <v>20</v>
      </c>
      <c r="D18823" t="s">
        <v>15</v>
      </c>
      <c r="E18823" t="s">
        <v>21</v>
      </c>
      <c r="F18823">
        <v>0.37252276965364539</v>
      </c>
      <c r="G18823">
        <v>0.54829436102901397</v>
      </c>
      <c r="H18823">
        <v>0.61034643412872114</v>
      </c>
      <c r="I18823">
        <v>26.276224854989621</v>
      </c>
      <c r="J18823">
        <v>-0.46476205008976468</v>
      </c>
      <c r="K18823">
        <v>8182</v>
      </c>
      <c r="L18823">
        <v>2046</v>
      </c>
      <c r="M18823">
        <v>10228</v>
      </c>
    </row>
    <row r="18824" spans="1:13" x14ac:dyDescent="0.25">
      <c r="A18824" t="s">
        <v>91</v>
      </c>
      <c r="B18824" t="s">
        <v>14</v>
      </c>
      <c r="C18824">
        <v>20</v>
      </c>
      <c r="D18824" t="s">
        <v>15</v>
      </c>
      <c r="E18824" t="s">
        <v>22</v>
      </c>
      <c r="F18824">
        <v>0.37251080528467401</v>
      </c>
      <c r="G18824">
        <v>0.5482981425737451</v>
      </c>
      <c r="H18824">
        <v>0.61033663275660743</v>
      </c>
      <c r="I18824">
        <v>26.276790364893511</v>
      </c>
      <c r="J18824">
        <v>-0.4647150061100398</v>
      </c>
      <c r="K18824">
        <v>8182</v>
      </c>
      <c r="L18824">
        <v>2046</v>
      </c>
      <c r="M18824">
        <v>10228</v>
      </c>
    </row>
    <row r="18825" spans="1:13" x14ac:dyDescent="0.25">
      <c r="A18825" t="s">
        <v>91</v>
      </c>
      <c r="B18825" t="s">
        <v>14</v>
      </c>
      <c r="C18825">
        <v>20</v>
      </c>
      <c r="D18825" t="s">
        <v>15</v>
      </c>
      <c r="E18825" t="s">
        <v>23</v>
      </c>
      <c r="F18825">
        <v>0.37252276965364539</v>
      </c>
      <c r="G18825">
        <v>0.54829436102901397</v>
      </c>
      <c r="H18825">
        <v>0.61034643412872114</v>
      </c>
      <c r="I18825">
        <v>26.276224854989621</v>
      </c>
      <c r="J18825">
        <v>-0.46476205008976468</v>
      </c>
      <c r="K18825">
        <v>8182</v>
      </c>
      <c r="L18825">
        <v>2046</v>
      </c>
      <c r="M18825">
        <v>10228</v>
      </c>
    </row>
    <row r="18826" spans="1:13" x14ac:dyDescent="0.25">
      <c r="A18826" t="s">
        <v>91</v>
      </c>
      <c r="B18826" t="s">
        <v>14</v>
      </c>
      <c r="C18826">
        <v>20</v>
      </c>
      <c r="D18826" t="s">
        <v>15</v>
      </c>
      <c r="E18826" t="s">
        <v>24</v>
      </c>
      <c r="F18826">
        <v>0.37272030170447901</v>
      </c>
      <c r="G18826">
        <v>0.54862548947665013</v>
      </c>
      <c r="H18826">
        <v>0.61050823229869633</v>
      </c>
      <c r="I18826">
        <v>26.296630442899371</v>
      </c>
      <c r="J18826">
        <v>-0.46553874744978468</v>
      </c>
      <c r="K18826">
        <v>8182</v>
      </c>
      <c r="L18826">
        <v>2046</v>
      </c>
      <c r="M18826">
        <v>10228</v>
      </c>
    </row>
    <row r="18827" spans="1:13" x14ac:dyDescent="0.25">
      <c r="A18827" t="s">
        <v>91</v>
      </c>
      <c r="B18827" t="s">
        <v>14</v>
      </c>
      <c r="C18827">
        <v>20</v>
      </c>
      <c r="D18827" t="s">
        <v>15</v>
      </c>
      <c r="E18827" t="s">
        <v>25</v>
      </c>
      <c r="F18827">
        <v>0.37265123210388779</v>
      </c>
      <c r="G18827">
        <v>0.54853061204995823</v>
      </c>
      <c r="H18827">
        <v>0.61045166238113213</v>
      </c>
      <c r="I18827">
        <v>26.290475940898141</v>
      </c>
      <c r="J18827">
        <v>-0.46526716531306112</v>
      </c>
      <c r="K18827">
        <v>8182</v>
      </c>
      <c r="L18827">
        <v>2046</v>
      </c>
      <c r="M18827">
        <v>10228</v>
      </c>
    </row>
    <row r="18828" spans="1:13" x14ac:dyDescent="0.25">
      <c r="A18828" t="s">
        <v>91</v>
      </c>
      <c r="B18828" t="s">
        <v>14</v>
      </c>
      <c r="C18828">
        <v>20</v>
      </c>
      <c r="D18828" t="s">
        <v>15</v>
      </c>
      <c r="E18828" t="s">
        <v>26</v>
      </c>
      <c r="F18828">
        <v>0.37272030170447901</v>
      </c>
      <c r="G18828">
        <v>0.54862548947665013</v>
      </c>
      <c r="H18828">
        <v>0.61050823229869633</v>
      </c>
      <c r="I18828">
        <v>26.296630442899371</v>
      </c>
      <c r="J18828">
        <v>-0.46553874744978468</v>
      </c>
      <c r="K18828">
        <v>8182</v>
      </c>
      <c r="L18828">
        <v>2046</v>
      </c>
      <c r="M18828">
        <v>10228</v>
      </c>
    </row>
    <row r="18829" spans="1:13" x14ac:dyDescent="0.25">
      <c r="A18829" t="s">
        <v>91</v>
      </c>
      <c r="B18829" t="s">
        <v>14</v>
      </c>
      <c r="C18829">
        <v>20</v>
      </c>
      <c r="D18829" t="s">
        <v>15</v>
      </c>
      <c r="E18829" t="s">
        <v>27</v>
      </c>
      <c r="F18829">
        <v>0.37265123210388779</v>
      </c>
      <c r="G18829">
        <v>0.54853061204995823</v>
      </c>
      <c r="H18829">
        <v>0.61045166238113213</v>
      </c>
      <c r="I18829">
        <v>26.290475940898141</v>
      </c>
      <c r="J18829">
        <v>-0.46526716531306112</v>
      </c>
      <c r="K18829">
        <v>8182</v>
      </c>
      <c r="L18829">
        <v>2046</v>
      </c>
      <c r="M18829">
        <v>10228</v>
      </c>
    </row>
    <row r="18830" spans="1:13" x14ac:dyDescent="0.25">
      <c r="A18830" t="s">
        <v>91</v>
      </c>
      <c r="B18830" t="s">
        <v>14</v>
      </c>
      <c r="C18830">
        <v>20</v>
      </c>
      <c r="D18830" t="s">
        <v>15</v>
      </c>
      <c r="E18830" t="s">
        <v>28</v>
      </c>
      <c r="F18830">
        <v>0.37261807807525721</v>
      </c>
      <c r="G18830">
        <v>0.54852054158359842</v>
      </c>
      <c r="H18830">
        <v>0.610424506450435</v>
      </c>
      <c r="I18830">
        <v>26.293257969377969</v>
      </c>
      <c r="J18830">
        <v>-0.46513680344822572</v>
      </c>
      <c r="K18830">
        <v>8182</v>
      </c>
      <c r="L18830">
        <v>2046</v>
      </c>
      <c r="M18830">
        <v>10228</v>
      </c>
    </row>
    <row r="18831" spans="1:13" x14ac:dyDescent="0.25">
      <c r="A18831" t="s">
        <v>91</v>
      </c>
      <c r="B18831" t="s">
        <v>14</v>
      </c>
      <c r="C18831">
        <v>20</v>
      </c>
      <c r="D18831" t="s">
        <v>15</v>
      </c>
      <c r="E18831" t="s">
        <v>29</v>
      </c>
      <c r="F18831">
        <v>0.37252079975988428</v>
      </c>
      <c r="G18831">
        <v>0.54842168165770844</v>
      </c>
      <c r="H18831">
        <v>0.61034482037605942</v>
      </c>
      <c r="I18831">
        <v>26.287076925878321</v>
      </c>
      <c r="J18831">
        <v>-0.4647543044541711</v>
      </c>
      <c r="K18831">
        <v>8182</v>
      </c>
      <c r="L18831">
        <v>2046</v>
      </c>
      <c r="M18831">
        <v>10228</v>
      </c>
    </row>
    <row r="18832" spans="1:13" x14ac:dyDescent="0.25">
      <c r="A18832" t="s">
        <v>91</v>
      </c>
      <c r="B18832" t="s">
        <v>14</v>
      </c>
      <c r="C18832">
        <v>20</v>
      </c>
      <c r="D18832" t="s">
        <v>15</v>
      </c>
      <c r="E18832" t="s">
        <v>30</v>
      </c>
      <c r="F18832">
        <v>0.37261807807525721</v>
      </c>
      <c r="G18832">
        <v>0.54852054158359842</v>
      </c>
      <c r="H18832">
        <v>0.610424506450435</v>
      </c>
      <c r="I18832">
        <v>26.293257969377969</v>
      </c>
      <c r="J18832">
        <v>-0.46513680344822572</v>
      </c>
      <c r="K18832">
        <v>8182</v>
      </c>
      <c r="L18832">
        <v>2046</v>
      </c>
      <c r="M18832">
        <v>10228</v>
      </c>
    </row>
    <row r="18833" spans="1:13" x14ac:dyDescent="0.25">
      <c r="A18833" t="s">
        <v>91</v>
      </c>
      <c r="B18833" t="s">
        <v>14</v>
      </c>
      <c r="C18833">
        <v>20</v>
      </c>
      <c r="D18833" t="s">
        <v>15</v>
      </c>
      <c r="E18833" t="s">
        <v>31</v>
      </c>
      <c r="F18833">
        <v>0.37252079975988428</v>
      </c>
      <c r="G18833">
        <v>0.54842168165770844</v>
      </c>
      <c r="H18833">
        <v>0.61034482037605942</v>
      </c>
      <c r="I18833">
        <v>26.287076925878321</v>
      </c>
      <c r="J18833">
        <v>-0.4647543044541711</v>
      </c>
      <c r="K18833">
        <v>8182</v>
      </c>
      <c r="L18833">
        <v>2046</v>
      </c>
      <c r="M18833">
        <v>10228</v>
      </c>
    </row>
    <row r="18834" spans="1:13" x14ac:dyDescent="0.25">
      <c r="A18834" t="s">
        <v>91</v>
      </c>
      <c r="B18834" t="s">
        <v>14</v>
      </c>
      <c r="C18834">
        <v>20</v>
      </c>
      <c r="D18834" t="s">
        <v>15</v>
      </c>
      <c r="E18834" t="s">
        <v>32</v>
      </c>
      <c r="F18834">
        <v>0.37280416046496401</v>
      </c>
      <c r="G18834">
        <v>0.54868057273331294</v>
      </c>
      <c r="H18834">
        <v>0.6105769079034713</v>
      </c>
      <c r="I18834">
        <v>26.299240722879659</v>
      </c>
      <c r="J18834">
        <v>-0.46586848066324799</v>
      </c>
      <c r="K18834">
        <v>8182</v>
      </c>
      <c r="L18834">
        <v>2046</v>
      </c>
      <c r="M18834">
        <v>10228</v>
      </c>
    </row>
    <row r="18835" spans="1:13" x14ac:dyDescent="0.25">
      <c r="A18835" t="s">
        <v>91</v>
      </c>
      <c r="B18835" t="s">
        <v>14</v>
      </c>
      <c r="C18835">
        <v>20</v>
      </c>
      <c r="D18835" t="s">
        <v>15</v>
      </c>
      <c r="E18835" t="s">
        <v>33</v>
      </c>
      <c r="F18835">
        <v>0.37269387435509238</v>
      </c>
      <c r="G18835">
        <v>0.54857473382017374</v>
      </c>
      <c r="H18835">
        <v>0.61048658818608981</v>
      </c>
      <c r="I18835">
        <v>26.2929429757361</v>
      </c>
      <c r="J18835">
        <v>-0.46543483493323762</v>
      </c>
      <c r="K18835">
        <v>8182</v>
      </c>
      <c r="L18835">
        <v>2046</v>
      </c>
      <c r="M18835">
        <v>10228</v>
      </c>
    </row>
    <row r="18836" spans="1:13" x14ac:dyDescent="0.25">
      <c r="A18836" t="s">
        <v>91</v>
      </c>
      <c r="B18836" t="s">
        <v>14</v>
      </c>
      <c r="C18836">
        <v>20</v>
      </c>
      <c r="D18836" t="s">
        <v>15</v>
      </c>
      <c r="E18836" t="s">
        <v>34</v>
      </c>
      <c r="F18836">
        <v>0.37280416046496401</v>
      </c>
      <c r="G18836">
        <v>0.54868057273331294</v>
      </c>
      <c r="H18836">
        <v>0.6105769079034713</v>
      </c>
      <c r="I18836">
        <v>26.299240722879659</v>
      </c>
      <c r="J18836">
        <v>-0.46586848066324799</v>
      </c>
      <c r="K18836">
        <v>8182</v>
      </c>
      <c r="L18836">
        <v>2046</v>
      </c>
      <c r="M18836">
        <v>10228</v>
      </c>
    </row>
    <row r="18837" spans="1:13" x14ac:dyDescent="0.25">
      <c r="A18837" t="s">
        <v>91</v>
      </c>
      <c r="B18837" t="s">
        <v>14</v>
      </c>
      <c r="C18837">
        <v>20</v>
      </c>
      <c r="D18837" t="s">
        <v>15</v>
      </c>
      <c r="E18837" t="s">
        <v>35</v>
      </c>
      <c r="F18837">
        <v>0.37269387435509238</v>
      </c>
      <c r="G18837">
        <v>0.54857473382017374</v>
      </c>
      <c r="H18837">
        <v>0.61048658818608981</v>
      </c>
      <c r="I18837">
        <v>26.2929429757361</v>
      </c>
      <c r="J18837">
        <v>-0.46543483493323762</v>
      </c>
      <c r="K18837">
        <v>8182</v>
      </c>
      <c r="L18837">
        <v>2046</v>
      </c>
      <c r="M18837">
        <v>10228</v>
      </c>
    </row>
    <row r="18838" spans="1:13" x14ac:dyDescent="0.25">
      <c r="A18838" t="s">
        <v>91</v>
      </c>
      <c r="B18838" t="s">
        <v>14</v>
      </c>
      <c r="C18838">
        <v>20</v>
      </c>
      <c r="D18838" t="s">
        <v>15</v>
      </c>
      <c r="E18838" t="s">
        <v>36</v>
      </c>
      <c r="F18838">
        <v>0.37264212951379722</v>
      </c>
      <c r="G18838">
        <v>0.54855486978046986</v>
      </c>
      <c r="H18838">
        <v>0.61044420671654931</v>
      </c>
      <c r="I18838">
        <v>26.29532256533173</v>
      </c>
      <c r="J18838">
        <v>-0.46523137386725311</v>
      </c>
      <c r="K18838">
        <v>8182</v>
      </c>
      <c r="L18838">
        <v>2046</v>
      </c>
      <c r="M18838">
        <v>10228</v>
      </c>
    </row>
    <row r="18839" spans="1:13" x14ac:dyDescent="0.25">
      <c r="A18839" t="s">
        <v>91</v>
      </c>
      <c r="B18839" t="s">
        <v>14</v>
      </c>
      <c r="C18839">
        <v>20</v>
      </c>
      <c r="D18839" t="s">
        <v>15</v>
      </c>
      <c r="E18839" t="s">
        <v>37</v>
      </c>
      <c r="F18839">
        <v>0.37253420931298592</v>
      </c>
      <c r="G18839">
        <v>0.54843509101311061</v>
      </c>
      <c r="H18839">
        <v>0.6103558055044499</v>
      </c>
      <c r="I18839">
        <v>26.287869790444599</v>
      </c>
      <c r="J18839">
        <v>-0.46480703090767173</v>
      </c>
      <c r="K18839">
        <v>8182</v>
      </c>
      <c r="L18839">
        <v>2046</v>
      </c>
      <c r="M18839">
        <v>10228</v>
      </c>
    </row>
    <row r="18840" spans="1:13" x14ac:dyDescent="0.25">
      <c r="A18840" t="s">
        <v>91</v>
      </c>
      <c r="B18840" t="s">
        <v>14</v>
      </c>
      <c r="C18840">
        <v>20</v>
      </c>
      <c r="D18840" t="s">
        <v>15</v>
      </c>
      <c r="E18840" t="s">
        <v>38</v>
      </c>
      <c r="F18840">
        <v>0.37264212951379722</v>
      </c>
      <c r="G18840">
        <v>0.54855486978046986</v>
      </c>
      <c r="H18840">
        <v>0.61044420671654931</v>
      </c>
      <c r="I18840">
        <v>26.29532256533173</v>
      </c>
      <c r="J18840">
        <v>-0.46523137386725311</v>
      </c>
      <c r="K18840">
        <v>8182</v>
      </c>
      <c r="L18840">
        <v>2046</v>
      </c>
      <c r="M18840">
        <v>10228</v>
      </c>
    </row>
    <row r="18841" spans="1:13" x14ac:dyDescent="0.25">
      <c r="A18841" t="s">
        <v>91</v>
      </c>
      <c r="B18841" t="s">
        <v>14</v>
      </c>
      <c r="C18841">
        <v>20</v>
      </c>
      <c r="D18841" t="s">
        <v>15</v>
      </c>
      <c r="E18841" t="s">
        <v>39</v>
      </c>
      <c r="F18841">
        <v>0.37253420931298592</v>
      </c>
      <c r="G18841">
        <v>0.54843509101311061</v>
      </c>
      <c r="H18841">
        <v>0.6103558055044499</v>
      </c>
      <c r="I18841">
        <v>26.287869790444599</v>
      </c>
      <c r="J18841">
        <v>-0.46480703090767173</v>
      </c>
      <c r="K18841">
        <v>8182</v>
      </c>
      <c r="L18841">
        <v>2046</v>
      </c>
      <c r="M18841">
        <v>10228</v>
      </c>
    </row>
    <row r="18842" spans="1:13" x14ac:dyDescent="0.25">
      <c r="A18842" t="s">
        <v>91</v>
      </c>
      <c r="B18842" t="s">
        <v>14</v>
      </c>
      <c r="C18842">
        <v>20</v>
      </c>
      <c r="D18842" t="s">
        <v>15</v>
      </c>
      <c r="E18842" t="s">
        <v>40</v>
      </c>
      <c r="F18842">
        <v>4.6822532243625703E-2</v>
      </c>
      <c r="G18842">
        <v>0.1574780803720579</v>
      </c>
      <c r="H18842">
        <v>0.2163851479275454</v>
      </c>
      <c r="I18842">
        <v>7.8164034011708932</v>
      </c>
      <c r="J18842">
        <v>0.81589348650195681</v>
      </c>
      <c r="K18842">
        <v>8182</v>
      </c>
      <c r="L18842">
        <v>2046</v>
      </c>
      <c r="M18842">
        <v>10228</v>
      </c>
    </row>
    <row r="18843" spans="1:13" x14ac:dyDescent="0.25">
      <c r="A18843" t="s">
        <v>91</v>
      </c>
      <c r="B18843" t="s">
        <v>14</v>
      </c>
      <c r="C18843">
        <v>20</v>
      </c>
      <c r="D18843" t="s">
        <v>15</v>
      </c>
      <c r="E18843" t="s">
        <v>41</v>
      </c>
      <c r="F18843">
        <v>4.6810986359931181E-2</v>
      </c>
      <c r="G18843">
        <v>0.1574928568604104</v>
      </c>
      <c r="H18843">
        <v>0.21635846727117289</v>
      </c>
      <c r="I18843">
        <v>7.8173999174789541</v>
      </c>
      <c r="J18843">
        <v>0.8159388849947421</v>
      </c>
      <c r="K18843">
        <v>8182</v>
      </c>
      <c r="L18843">
        <v>2046</v>
      </c>
      <c r="M18843">
        <v>10228</v>
      </c>
    </row>
    <row r="18844" spans="1:13" x14ac:dyDescent="0.25">
      <c r="A18844" t="s">
        <v>91</v>
      </c>
      <c r="B18844" t="s">
        <v>14</v>
      </c>
      <c r="C18844">
        <v>20</v>
      </c>
      <c r="D18844" t="s">
        <v>15</v>
      </c>
      <c r="E18844" t="s">
        <v>42</v>
      </c>
      <c r="F18844">
        <v>4.6822532243625703E-2</v>
      </c>
      <c r="G18844">
        <v>0.1574780803720579</v>
      </c>
      <c r="H18844">
        <v>0.2163851479275454</v>
      </c>
      <c r="I18844">
        <v>7.8164034011708932</v>
      </c>
      <c r="J18844">
        <v>0.81589348650195681</v>
      </c>
      <c r="K18844">
        <v>8182</v>
      </c>
      <c r="L18844">
        <v>2046</v>
      </c>
      <c r="M18844">
        <v>10228</v>
      </c>
    </row>
    <row r="18845" spans="1:13" x14ac:dyDescent="0.25">
      <c r="A18845" t="s">
        <v>91</v>
      </c>
      <c r="B18845" t="s">
        <v>14</v>
      </c>
      <c r="C18845">
        <v>20</v>
      </c>
      <c r="D18845" t="s">
        <v>15</v>
      </c>
      <c r="E18845" t="s">
        <v>43</v>
      </c>
      <c r="F18845">
        <v>4.6810986359931181E-2</v>
      </c>
      <c r="G18845">
        <v>0.1574928568604104</v>
      </c>
      <c r="H18845">
        <v>0.21635846727117289</v>
      </c>
      <c r="I18845">
        <v>7.8173999174789541</v>
      </c>
      <c r="J18845">
        <v>0.8159388849947421</v>
      </c>
      <c r="K18845">
        <v>8182</v>
      </c>
      <c r="L18845">
        <v>2046</v>
      </c>
      <c r="M18845">
        <v>10228</v>
      </c>
    </row>
    <row r="18846" spans="1:13" x14ac:dyDescent="0.25">
      <c r="A18846" t="s">
        <v>91</v>
      </c>
      <c r="B18846" t="s">
        <v>14</v>
      </c>
      <c r="C18846">
        <v>20</v>
      </c>
      <c r="D18846" t="s">
        <v>15</v>
      </c>
      <c r="E18846" t="s">
        <v>44</v>
      </c>
      <c r="F18846">
        <v>4.6846926814436543E-2</v>
      </c>
      <c r="G18846">
        <v>0.15751679909816019</v>
      </c>
      <c r="H18846">
        <v>0.21644150899131279</v>
      </c>
      <c r="I18846">
        <v>7.8215093049898963</v>
      </c>
      <c r="J18846">
        <v>0.81579756688451932</v>
      </c>
      <c r="K18846">
        <v>8182</v>
      </c>
      <c r="L18846">
        <v>2046</v>
      </c>
      <c r="M18846">
        <v>10228</v>
      </c>
    </row>
    <row r="18847" spans="1:13" x14ac:dyDescent="0.25">
      <c r="A18847" t="s">
        <v>91</v>
      </c>
      <c r="B18847" t="s">
        <v>14</v>
      </c>
      <c r="C18847">
        <v>20</v>
      </c>
      <c r="D18847" t="s">
        <v>15</v>
      </c>
      <c r="E18847" t="s">
        <v>45</v>
      </c>
      <c r="F18847">
        <v>4.6824205409338827E-2</v>
      </c>
      <c r="G18847">
        <v>0.15747787213784059</v>
      </c>
      <c r="H18847">
        <v>0.21638901406804101</v>
      </c>
      <c r="I18847">
        <v>7.8197656781234413</v>
      </c>
      <c r="J18847">
        <v>0.81588690760305516</v>
      </c>
      <c r="K18847">
        <v>8182</v>
      </c>
      <c r="L18847">
        <v>2046</v>
      </c>
      <c r="M18847">
        <v>10228</v>
      </c>
    </row>
    <row r="18848" spans="1:13" x14ac:dyDescent="0.25">
      <c r="A18848" t="s">
        <v>91</v>
      </c>
      <c r="B18848" t="s">
        <v>14</v>
      </c>
      <c r="C18848">
        <v>20</v>
      </c>
      <c r="D18848" t="s">
        <v>15</v>
      </c>
      <c r="E18848" t="s">
        <v>46</v>
      </c>
      <c r="F18848">
        <v>4.6846926814436543E-2</v>
      </c>
      <c r="G18848">
        <v>0.15751679909816019</v>
      </c>
      <c r="H18848">
        <v>0.21644150899131279</v>
      </c>
      <c r="I18848">
        <v>7.8215093049898963</v>
      </c>
      <c r="J18848">
        <v>0.81579756688451932</v>
      </c>
      <c r="K18848">
        <v>8182</v>
      </c>
      <c r="L18848">
        <v>2046</v>
      </c>
      <c r="M18848">
        <v>10228</v>
      </c>
    </row>
    <row r="18849" spans="1:13" x14ac:dyDescent="0.25">
      <c r="A18849" t="s">
        <v>91</v>
      </c>
      <c r="B18849" t="s">
        <v>14</v>
      </c>
      <c r="C18849">
        <v>20</v>
      </c>
      <c r="D18849" t="s">
        <v>15</v>
      </c>
      <c r="E18849" t="s">
        <v>47</v>
      </c>
      <c r="F18849">
        <v>4.6824205409338827E-2</v>
      </c>
      <c r="G18849">
        <v>0.15747787213784059</v>
      </c>
      <c r="H18849">
        <v>0.21638901406804101</v>
      </c>
      <c r="I18849">
        <v>7.8197656781234413</v>
      </c>
      <c r="J18849">
        <v>0.81588690760305516</v>
      </c>
      <c r="K18849">
        <v>8182</v>
      </c>
      <c r="L18849">
        <v>2046</v>
      </c>
      <c r="M18849">
        <v>10228</v>
      </c>
    </row>
    <row r="18850" spans="1:13" x14ac:dyDescent="0.25">
      <c r="A18850" t="s">
        <v>91</v>
      </c>
      <c r="B18850" t="s">
        <v>14</v>
      </c>
      <c r="C18850">
        <v>20</v>
      </c>
      <c r="D18850" t="s">
        <v>15</v>
      </c>
      <c r="E18850" t="s">
        <v>48</v>
      </c>
      <c r="F18850">
        <v>4.7266713558079688E-2</v>
      </c>
      <c r="G18850">
        <v>0.15654082233540501</v>
      </c>
      <c r="H18850">
        <v>0.21740909262972349</v>
      </c>
      <c r="I18850">
        <v>7.7531050994709787</v>
      </c>
      <c r="J18850">
        <v>0.81414696256900076</v>
      </c>
      <c r="K18850">
        <v>8182</v>
      </c>
      <c r="L18850">
        <v>2046</v>
      </c>
      <c r="M18850">
        <v>10228</v>
      </c>
    </row>
    <row r="18851" spans="1:13" x14ac:dyDescent="0.25">
      <c r="A18851" t="s">
        <v>91</v>
      </c>
      <c r="B18851" t="s">
        <v>14</v>
      </c>
      <c r="C18851">
        <v>20</v>
      </c>
      <c r="D18851" t="s">
        <v>15</v>
      </c>
      <c r="E18851" t="s">
        <v>49</v>
      </c>
      <c r="F18851">
        <v>4.7104995269160288E-2</v>
      </c>
      <c r="G18851">
        <v>0.15639428097582381</v>
      </c>
      <c r="H18851">
        <v>0.2170368523296454</v>
      </c>
      <c r="I18851">
        <v>7.7482895988923666</v>
      </c>
      <c r="J18851">
        <v>0.81478283997492362</v>
      </c>
      <c r="K18851">
        <v>8182</v>
      </c>
      <c r="L18851">
        <v>2046</v>
      </c>
      <c r="M18851">
        <v>10228</v>
      </c>
    </row>
    <row r="18852" spans="1:13" x14ac:dyDescent="0.25">
      <c r="A18852" t="s">
        <v>91</v>
      </c>
      <c r="B18852" t="s">
        <v>14</v>
      </c>
      <c r="C18852">
        <v>20</v>
      </c>
      <c r="D18852" t="s">
        <v>15</v>
      </c>
      <c r="E18852" t="s">
        <v>50</v>
      </c>
      <c r="F18852">
        <v>4.7266713558079688E-2</v>
      </c>
      <c r="G18852">
        <v>0.15654082233540501</v>
      </c>
      <c r="H18852">
        <v>0.21740909262972349</v>
      </c>
      <c r="I18852">
        <v>7.7531050994709787</v>
      </c>
      <c r="J18852">
        <v>0.81414696256900076</v>
      </c>
      <c r="K18852">
        <v>8182</v>
      </c>
      <c r="L18852">
        <v>2046</v>
      </c>
      <c r="M18852">
        <v>10228</v>
      </c>
    </row>
    <row r="18853" spans="1:13" x14ac:dyDescent="0.25">
      <c r="A18853" t="s">
        <v>91</v>
      </c>
      <c r="B18853" t="s">
        <v>14</v>
      </c>
      <c r="C18853">
        <v>20</v>
      </c>
      <c r="D18853" t="s">
        <v>15</v>
      </c>
      <c r="E18853" t="s">
        <v>51</v>
      </c>
      <c r="F18853">
        <v>4.7104995269160288E-2</v>
      </c>
      <c r="G18853">
        <v>0.15639428097582381</v>
      </c>
      <c r="H18853">
        <v>0.2170368523296454</v>
      </c>
      <c r="I18853">
        <v>7.7482895988923666</v>
      </c>
      <c r="J18853">
        <v>0.81478283997492362</v>
      </c>
      <c r="K18853">
        <v>8182</v>
      </c>
      <c r="L18853">
        <v>2046</v>
      </c>
      <c r="M18853">
        <v>10228</v>
      </c>
    </row>
    <row r="18854" spans="1:13" x14ac:dyDescent="0.25">
      <c r="A18854" t="s">
        <v>91</v>
      </c>
      <c r="B18854" t="s">
        <v>14</v>
      </c>
      <c r="C18854">
        <v>20</v>
      </c>
      <c r="D18854" t="s">
        <v>15</v>
      </c>
      <c r="E18854" t="s">
        <v>52</v>
      </c>
      <c r="F18854">
        <v>4.7254126808682143E-2</v>
      </c>
      <c r="G18854">
        <v>0.15630265081226269</v>
      </c>
      <c r="H18854">
        <v>0.217380143547386</v>
      </c>
      <c r="I18854">
        <v>7.7430001292579629</v>
      </c>
      <c r="J18854">
        <v>0.81419645375277094</v>
      </c>
      <c r="K18854">
        <v>8182</v>
      </c>
      <c r="L18854">
        <v>2046</v>
      </c>
      <c r="M18854">
        <v>10228</v>
      </c>
    </row>
    <row r="18855" spans="1:13" x14ac:dyDescent="0.25">
      <c r="A18855" t="s">
        <v>91</v>
      </c>
      <c r="B18855" t="s">
        <v>14</v>
      </c>
      <c r="C18855">
        <v>20</v>
      </c>
      <c r="D18855" t="s">
        <v>15</v>
      </c>
      <c r="E18855" t="s">
        <v>53</v>
      </c>
      <c r="F18855">
        <v>4.7190770209751168E-2</v>
      </c>
      <c r="G18855">
        <v>0.15628093592761449</v>
      </c>
      <c r="H18855">
        <v>0.21723436700888549</v>
      </c>
      <c r="I18855">
        <v>7.7432859461075187</v>
      </c>
      <c r="J18855">
        <v>0.81444557232832304</v>
      </c>
      <c r="K18855">
        <v>8182</v>
      </c>
      <c r="L18855">
        <v>2046</v>
      </c>
      <c r="M18855">
        <v>10228</v>
      </c>
    </row>
    <row r="18856" spans="1:13" x14ac:dyDescent="0.25">
      <c r="A18856" t="s">
        <v>91</v>
      </c>
      <c r="B18856" t="s">
        <v>14</v>
      </c>
      <c r="C18856">
        <v>20</v>
      </c>
      <c r="D18856" t="s">
        <v>15</v>
      </c>
      <c r="E18856" t="s">
        <v>54</v>
      </c>
      <c r="F18856">
        <v>4.7254126808682143E-2</v>
      </c>
      <c r="G18856">
        <v>0.15630265081226269</v>
      </c>
      <c r="H18856">
        <v>0.217380143547386</v>
      </c>
      <c r="I18856">
        <v>7.7430001292579629</v>
      </c>
      <c r="J18856">
        <v>0.81419645375277094</v>
      </c>
      <c r="K18856">
        <v>8182</v>
      </c>
      <c r="L18856">
        <v>2046</v>
      </c>
      <c r="M18856">
        <v>10228</v>
      </c>
    </row>
    <row r="18857" spans="1:13" x14ac:dyDescent="0.25">
      <c r="A18857" t="s">
        <v>91</v>
      </c>
      <c r="B18857" t="s">
        <v>14</v>
      </c>
      <c r="C18857">
        <v>20</v>
      </c>
      <c r="D18857" t="s">
        <v>15</v>
      </c>
      <c r="E18857" t="s">
        <v>55</v>
      </c>
      <c r="F18857">
        <v>4.7190770209751168E-2</v>
      </c>
      <c r="G18857">
        <v>0.15628093592761449</v>
      </c>
      <c r="H18857">
        <v>0.21723436700888549</v>
      </c>
      <c r="I18857">
        <v>7.7432859461075187</v>
      </c>
      <c r="J18857">
        <v>0.81444557232832304</v>
      </c>
      <c r="K18857">
        <v>8182</v>
      </c>
      <c r="L18857">
        <v>2046</v>
      </c>
      <c r="M18857">
        <v>10228</v>
      </c>
    </row>
    <row r="18858" spans="1:13" x14ac:dyDescent="0.25">
      <c r="A18858" t="s">
        <v>91</v>
      </c>
      <c r="B18858" t="s">
        <v>14</v>
      </c>
      <c r="C18858">
        <v>20</v>
      </c>
      <c r="D18858" t="s">
        <v>15</v>
      </c>
      <c r="E18858" t="s">
        <v>56</v>
      </c>
      <c r="F18858">
        <v>4.7475772333094378E-2</v>
      </c>
      <c r="G18858">
        <v>0.15650545587723999</v>
      </c>
      <c r="H18858">
        <v>0.21788935800789899</v>
      </c>
      <c r="I18858">
        <v>7.7439191983257372</v>
      </c>
      <c r="J18858">
        <v>0.8133249420515315</v>
      </c>
      <c r="K18858">
        <v>8182</v>
      </c>
      <c r="L18858">
        <v>2046</v>
      </c>
      <c r="M18858">
        <v>10228</v>
      </c>
    </row>
    <row r="18859" spans="1:13" x14ac:dyDescent="0.25">
      <c r="A18859" t="s">
        <v>91</v>
      </c>
      <c r="B18859" t="s">
        <v>14</v>
      </c>
      <c r="C18859">
        <v>20</v>
      </c>
      <c r="D18859" t="s">
        <v>15</v>
      </c>
      <c r="E18859" t="s">
        <v>57</v>
      </c>
      <c r="F18859">
        <v>4.7298807662278619E-2</v>
      </c>
      <c r="G18859">
        <v>0.1563862770485428</v>
      </c>
      <c r="H18859">
        <v>0.21748289050469841</v>
      </c>
      <c r="I18859">
        <v>7.7419801460772906</v>
      </c>
      <c r="J18859">
        <v>0.81402076833420023</v>
      </c>
      <c r="K18859">
        <v>8182</v>
      </c>
      <c r="L18859">
        <v>2046</v>
      </c>
      <c r="M18859">
        <v>10228</v>
      </c>
    </row>
    <row r="18860" spans="1:13" x14ac:dyDescent="0.25">
      <c r="A18860" t="s">
        <v>91</v>
      </c>
      <c r="B18860" t="s">
        <v>14</v>
      </c>
      <c r="C18860">
        <v>20</v>
      </c>
      <c r="D18860" t="s">
        <v>15</v>
      </c>
      <c r="E18860" t="s">
        <v>58</v>
      </c>
      <c r="F18860">
        <v>4.7475772333094378E-2</v>
      </c>
      <c r="G18860">
        <v>0.15650545587723999</v>
      </c>
      <c r="H18860">
        <v>0.21788935800789899</v>
      </c>
      <c r="I18860">
        <v>7.7439191983257372</v>
      </c>
      <c r="J18860">
        <v>0.8133249420515315</v>
      </c>
      <c r="K18860">
        <v>8182</v>
      </c>
      <c r="L18860">
        <v>2046</v>
      </c>
      <c r="M18860">
        <v>10228</v>
      </c>
    </row>
    <row r="18861" spans="1:13" x14ac:dyDescent="0.25">
      <c r="A18861" t="s">
        <v>91</v>
      </c>
      <c r="B18861" t="s">
        <v>14</v>
      </c>
      <c r="C18861">
        <v>20</v>
      </c>
      <c r="D18861" t="s">
        <v>15</v>
      </c>
      <c r="E18861" t="s">
        <v>59</v>
      </c>
      <c r="F18861">
        <v>4.7298807662278619E-2</v>
      </c>
      <c r="G18861">
        <v>0.1563862770485428</v>
      </c>
      <c r="H18861">
        <v>0.21748289050469841</v>
      </c>
      <c r="I18861">
        <v>7.7419801460772906</v>
      </c>
      <c r="J18861">
        <v>0.81402076833420023</v>
      </c>
      <c r="K18861">
        <v>8182</v>
      </c>
      <c r="L18861">
        <v>2046</v>
      </c>
      <c r="M18861">
        <v>10228</v>
      </c>
    </row>
    <row r="18862" spans="1:13" x14ac:dyDescent="0.25">
      <c r="A18862" t="s">
        <v>91</v>
      </c>
      <c r="B18862" t="s">
        <v>14</v>
      </c>
      <c r="C18862">
        <v>20</v>
      </c>
      <c r="D18862" t="s">
        <v>15</v>
      </c>
      <c r="E18862" t="s">
        <v>60</v>
      </c>
      <c r="F18862">
        <v>4.7655588232844832E-2</v>
      </c>
      <c r="G18862">
        <v>0.15654829604530779</v>
      </c>
      <c r="H18862">
        <v>0.21830159924481729</v>
      </c>
      <c r="I18862">
        <v>7.7462789050926224</v>
      </c>
      <c r="J18862">
        <v>0.81261790471740536</v>
      </c>
      <c r="K18862">
        <v>8182</v>
      </c>
      <c r="L18862">
        <v>2046</v>
      </c>
      <c r="M18862">
        <v>10228</v>
      </c>
    </row>
    <row r="18863" spans="1:13" x14ac:dyDescent="0.25">
      <c r="A18863" t="s">
        <v>91</v>
      </c>
      <c r="B18863" t="s">
        <v>14</v>
      </c>
      <c r="C18863">
        <v>20</v>
      </c>
      <c r="D18863" t="s">
        <v>15</v>
      </c>
      <c r="E18863" t="s">
        <v>61</v>
      </c>
      <c r="F18863">
        <v>4.7455213820525269E-2</v>
      </c>
      <c r="G18863">
        <v>0.1562837667616204</v>
      </c>
      <c r="H18863">
        <v>0.2178421764042153</v>
      </c>
      <c r="I18863">
        <v>7.7356126575534407</v>
      </c>
      <c r="J18863">
        <v>0.81340577826201477</v>
      </c>
      <c r="K18863">
        <v>8182</v>
      </c>
      <c r="L18863">
        <v>2046</v>
      </c>
      <c r="M18863">
        <v>10228</v>
      </c>
    </row>
    <row r="18864" spans="1:13" x14ac:dyDescent="0.25">
      <c r="A18864" t="s">
        <v>91</v>
      </c>
      <c r="B18864" t="s">
        <v>14</v>
      </c>
      <c r="C18864">
        <v>20</v>
      </c>
      <c r="D18864" t="s">
        <v>15</v>
      </c>
      <c r="E18864" t="s">
        <v>62</v>
      </c>
      <c r="F18864">
        <v>4.7655588232844832E-2</v>
      </c>
      <c r="G18864">
        <v>0.15654829604530779</v>
      </c>
      <c r="H18864">
        <v>0.21830159924481729</v>
      </c>
      <c r="I18864">
        <v>7.7462789050926224</v>
      </c>
      <c r="J18864">
        <v>0.81261790471740536</v>
      </c>
      <c r="K18864">
        <v>8182</v>
      </c>
      <c r="L18864">
        <v>2046</v>
      </c>
      <c r="M18864">
        <v>10228</v>
      </c>
    </row>
    <row r="18865" spans="1:13" x14ac:dyDescent="0.25">
      <c r="A18865" t="s">
        <v>91</v>
      </c>
      <c r="B18865" t="s">
        <v>14</v>
      </c>
      <c r="C18865">
        <v>20</v>
      </c>
      <c r="D18865" t="s">
        <v>15</v>
      </c>
      <c r="E18865" t="s">
        <v>63</v>
      </c>
      <c r="F18865">
        <v>4.7455213820525269E-2</v>
      </c>
      <c r="G18865">
        <v>0.1562837667616204</v>
      </c>
      <c r="H18865">
        <v>0.2178421764042153</v>
      </c>
      <c r="I18865">
        <v>7.7356126575534407</v>
      </c>
      <c r="J18865">
        <v>0.81340577826201477</v>
      </c>
      <c r="K18865">
        <v>8182</v>
      </c>
      <c r="L18865">
        <v>2046</v>
      </c>
      <c r="M18865">
        <v>10228</v>
      </c>
    </row>
    <row r="18866" spans="1:13" x14ac:dyDescent="0.25">
      <c r="A18866" t="s">
        <v>91</v>
      </c>
      <c r="B18866" t="s">
        <v>14</v>
      </c>
      <c r="C18866">
        <v>25</v>
      </c>
      <c r="D18866" t="s">
        <v>15</v>
      </c>
      <c r="E18866" t="s">
        <v>16</v>
      </c>
      <c r="F18866">
        <v>0.37295108630230939</v>
      </c>
      <c r="G18866">
        <v>0.54982625282415609</v>
      </c>
      <c r="H18866">
        <v>0.61069721327537552</v>
      </c>
      <c r="I18866">
        <v>26.466208513787969</v>
      </c>
      <c r="J18866">
        <v>-0.57102358109308393</v>
      </c>
      <c r="K18866">
        <v>8162</v>
      </c>
      <c r="L18866">
        <v>2041</v>
      </c>
      <c r="M18866">
        <v>10203</v>
      </c>
    </row>
    <row r="18867" spans="1:13" x14ac:dyDescent="0.25">
      <c r="A18867" t="s">
        <v>91</v>
      </c>
      <c r="B18867" t="s">
        <v>14</v>
      </c>
      <c r="C18867">
        <v>25</v>
      </c>
      <c r="D18867" t="s">
        <v>15</v>
      </c>
      <c r="E18867" t="s">
        <v>17</v>
      </c>
      <c r="F18867">
        <v>0.37293006934454609</v>
      </c>
      <c r="G18867">
        <v>0.5497794964993693</v>
      </c>
      <c r="H18867">
        <v>0.61068000568591252</v>
      </c>
      <c r="I18867">
        <v>26.463079334087531</v>
      </c>
      <c r="J18867">
        <v>-0.57093504901083025</v>
      </c>
      <c r="K18867">
        <v>8162</v>
      </c>
      <c r="L18867">
        <v>2041</v>
      </c>
      <c r="M18867">
        <v>10203</v>
      </c>
    </row>
    <row r="18868" spans="1:13" x14ac:dyDescent="0.25">
      <c r="A18868" t="s">
        <v>91</v>
      </c>
      <c r="B18868" t="s">
        <v>14</v>
      </c>
      <c r="C18868">
        <v>25</v>
      </c>
      <c r="D18868" t="s">
        <v>15</v>
      </c>
      <c r="E18868" t="s">
        <v>18</v>
      </c>
      <c r="F18868">
        <v>0.3722459127490268</v>
      </c>
      <c r="G18868">
        <v>0.54974521030733459</v>
      </c>
      <c r="H18868">
        <v>0.61011958889141304</v>
      </c>
      <c r="I18868">
        <v>26.473481228310451</v>
      </c>
      <c r="J18868">
        <v>-0.56805309965018447</v>
      </c>
      <c r="K18868">
        <v>8162</v>
      </c>
      <c r="L18868">
        <v>2041</v>
      </c>
      <c r="M18868">
        <v>10203</v>
      </c>
    </row>
    <row r="18869" spans="1:13" x14ac:dyDescent="0.25">
      <c r="A18869" t="s">
        <v>91</v>
      </c>
      <c r="B18869" t="s">
        <v>14</v>
      </c>
      <c r="C18869">
        <v>25</v>
      </c>
      <c r="D18869" t="s">
        <v>15</v>
      </c>
      <c r="E18869" t="s">
        <v>19</v>
      </c>
      <c r="F18869">
        <v>0.37223254356876811</v>
      </c>
      <c r="G18869">
        <v>0.54971247307676918</v>
      </c>
      <c r="H18869">
        <v>0.61010863259649761</v>
      </c>
      <c r="I18869">
        <v>26.471236937124239</v>
      </c>
      <c r="J18869">
        <v>-0.56799678315663416</v>
      </c>
      <c r="K18869">
        <v>8162</v>
      </c>
      <c r="L18869">
        <v>2041</v>
      </c>
      <c r="M18869">
        <v>10203</v>
      </c>
    </row>
    <row r="18870" spans="1:13" x14ac:dyDescent="0.25">
      <c r="A18870" t="s">
        <v>91</v>
      </c>
      <c r="B18870" t="s">
        <v>14</v>
      </c>
      <c r="C18870">
        <v>25</v>
      </c>
      <c r="D18870" t="s">
        <v>15</v>
      </c>
      <c r="E18870" t="s">
        <v>20</v>
      </c>
      <c r="F18870">
        <v>0.37279666512908122</v>
      </c>
      <c r="G18870">
        <v>0.54973886879366307</v>
      </c>
      <c r="H18870">
        <v>0.61057076995961834</v>
      </c>
      <c r="I18870">
        <v>26.463278075117621</v>
      </c>
      <c r="J18870">
        <v>-0.57037309551073312</v>
      </c>
      <c r="K18870">
        <v>8162</v>
      </c>
      <c r="L18870">
        <v>2041</v>
      </c>
      <c r="M18870">
        <v>10203</v>
      </c>
    </row>
    <row r="18871" spans="1:13" x14ac:dyDescent="0.25">
      <c r="A18871" t="s">
        <v>91</v>
      </c>
      <c r="B18871" t="s">
        <v>14</v>
      </c>
      <c r="C18871">
        <v>25</v>
      </c>
      <c r="D18871" t="s">
        <v>15</v>
      </c>
      <c r="E18871" t="s">
        <v>21</v>
      </c>
      <c r="F18871">
        <v>0.37271423435460588</v>
      </c>
      <c r="G18871">
        <v>0.54969695641949834</v>
      </c>
      <c r="H18871">
        <v>0.61050326318096437</v>
      </c>
      <c r="I18871">
        <v>26.461417715120209</v>
      </c>
      <c r="J18871">
        <v>-0.57002586313827286</v>
      </c>
      <c r="K18871">
        <v>8162</v>
      </c>
      <c r="L18871">
        <v>2041</v>
      </c>
      <c r="M18871">
        <v>10203</v>
      </c>
    </row>
    <row r="18872" spans="1:13" x14ac:dyDescent="0.25">
      <c r="A18872" t="s">
        <v>91</v>
      </c>
      <c r="B18872" t="s">
        <v>14</v>
      </c>
      <c r="C18872">
        <v>25</v>
      </c>
      <c r="D18872" t="s">
        <v>15</v>
      </c>
      <c r="E18872" t="s">
        <v>22</v>
      </c>
      <c r="F18872">
        <v>0.37221226550411318</v>
      </c>
      <c r="G18872">
        <v>0.54971979688433192</v>
      </c>
      <c r="H18872">
        <v>0.61009201396519952</v>
      </c>
      <c r="I18872">
        <v>26.473385713138999</v>
      </c>
      <c r="J18872">
        <v>-0.56791136359647787</v>
      </c>
      <c r="K18872">
        <v>8162</v>
      </c>
      <c r="L18872">
        <v>2041</v>
      </c>
      <c r="M18872">
        <v>10203</v>
      </c>
    </row>
    <row r="18873" spans="1:13" x14ac:dyDescent="0.25">
      <c r="A18873" t="s">
        <v>91</v>
      </c>
      <c r="B18873" t="s">
        <v>14</v>
      </c>
      <c r="C18873">
        <v>25</v>
      </c>
      <c r="D18873" t="s">
        <v>15</v>
      </c>
      <c r="E18873" t="s">
        <v>23</v>
      </c>
      <c r="F18873">
        <v>0.3722002139743204</v>
      </c>
      <c r="G18873">
        <v>0.54969352645108638</v>
      </c>
      <c r="H18873">
        <v>0.61008213707198511</v>
      </c>
      <c r="I18873">
        <v>26.47150258022636</v>
      </c>
      <c r="J18873">
        <v>-0.56786059758938423</v>
      </c>
      <c r="K18873">
        <v>8162</v>
      </c>
      <c r="L18873">
        <v>2041</v>
      </c>
      <c r="M18873">
        <v>10203</v>
      </c>
    </row>
    <row r="18874" spans="1:13" x14ac:dyDescent="0.25">
      <c r="A18874" t="s">
        <v>91</v>
      </c>
      <c r="B18874" t="s">
        <v>14</v>
      </c>
      <c r="C18874">
        <v>25</v>
      </c>
      <c r="D18874" t="s">
        <v>15</v>
      </c>
      <c r="E18874" t="s">
        <v>24</v>
      </c>
      <c r="F18874">
        <v>0.37276689945009223</v>
      </c>
      <c r="G18874">
        <v>0.5498805783255527</v>
      </c>
      <c r="H18874">
        <v>0.61054639418318746</v>
      </c>
      <c r="I18874">
        <v>26.474827520635291</v>
      </c>
      <c r="J18874">
        <v>-0.57024771021138321</v>
      </c>
      <c r="K18874">
        <v>8162</v>
      </c>
      <c r="L18874">
        <v>2041</v>
      </c>
      <c r="M18874">
        <v>10203</v>
      </c>
    </row>
    <row r="18875" spans="1:13" x14ac:dyDescent="0.25">
      <c r="A18875" t="s">
        <v>91</v>
      </c>
      <c r="B18875" t="s">
        <v>14</v>
      </c>
      <c r="C18875">
        <v>25</v>
      </c>
      <c r="D18875" t="s">
        <v>15</v>
      </c>
      <c r="E18875" t="s">
        <v>25</v>
      </c>
      <c r="F18875">
        <v>0.37270778425168338</v>
      </c>
      <c r="G18875">
        <v>0.54979229908644578</v>
      </c>
      <c r="H18875">
        <v>0.61049798054676918</v>
      </c>
      <c r="I18875">
        <v>26.469182001181849</v>
      </c>
      <c r="J18875">
        <v>-0.56999869264818992</v>
      </c>
      <c r="K18875">
        <v>8162</v>
      </c>
      <c r="L18875">
        <v>2041</v>
      </c>
      <c r="M18875">
        <v>10203</v>
      </c>
    </row>
    <row r="18876" spans="1:13" x14ac:dyDescent="0.25">
      <c r="A18876" t="s">
        <v>91</v>
      </c>
      <c r="B18876" t="s">
        <v>14</v>
      </c>
      <c r="C18876">
        <v>25</v>
      </c>
      <c r="D18876" t="s">
        <v>15</v>
      </c>
      <c r="E18876" t="s">
        <v>26</v>
      </c>
      <c r="F18876">
        <v>0.37221513814828661</v>
      </c>
      <c r="G18876">
        <v>0.54991498507024472</v>
      </c>
      <c r="H18876">
        <v>0.61009436823190444</v>
      </c>
      <c r="I18876">
        <v>26.48758094741876</v>
      </c>
      <c r="J18876">
        <v>-0.56792346435687824</v>
      </c>
      <c r="K18876">
        <v>8162</v>
      </c>
      <c r="L18876">
        <v>2041</v>
      </c>
      <c r="M18876">
        <v>10203</v>
      </c>
    </row>
    <row r="18877" spans="1:13" x14ac:dyDescent="0.25">
      <c r="A18877" t="s">
        <v>91</v>
      </c>
      <c r="B18877" t="s">
        <v>14</v>
      </c>
      <c r="C18877">
        <v>25</v>
      </c>
      <c r="D18877" t="s">
        <v>15</v>
      </c>
      <c r="E18877" t="s">
        <v>27</v>
      </c>
      <c r="F18877">
        <v>0.37207969826096171</v>
      </c>
      <c r="G18877">
        <v>0.54981354421441764</v>
      </c>
      <c r="H18877">
        <v>0.60998335900331058</v>
      </c>
      <c r="I18877">
        <v>26.482207558826708</v>
      </c>
      <c r="J18877">
        <v>-0.56735293576848456</v>
      </c>
      <c r="K18877">
        <v>8162</v>
      </c>
      <c r="L18877">
        <v>2041</v>
      </c>
      <c r="M18877">
        <v>10203</v>
      </c>
    </row>
    <row r="18878" spans="1:13" x14ac:dyDescent="0.25">
      <c r="A18878" t="s">
        <v>91</v>
      </c>
      <c r="B18878" t="s">
        <v>14</v>
      </c>
      <c r="C18878">
        <v>25</v>
      </c>
      <c r="D18878" t="s">
        <v>15</v>
      </c>
      <c r="E18878" t="s">
        <v>28</v>
      </c>
      <c r="F18878">
        <v>0.37262417878328591</v>
      </c>
      <c r="G18878">
        <v>0.54986671967617129</v>
      </c>
      <c r="H18878">
        <v>0.61042950353278791</v>
      </c>
      <c r="I18878">
        <v>26.476698318765941</v>
      </c>
      <c r="J18878">
        <v>-0.5696465119811136</v>
      </c>
      <c r="K18878">
        <v>8162</v>
      </c>
      <c r="L18878">
        <v>2041</v>
      </c>
      <c r="M18878">
        <v>10203</v>
      </c>
    </row>
    <row r="18879" spans="1:13" x14ac:dyDescent="0.25">
      <c r="A18879" t="s">
        <v>91</v>
      </c>
      <c r="B18879" t="s">
        <v>14</v>
      </c>
      <c r="C18879">
        <v>25</v>
      </c>
      <c r="D18879" t="s">
        <v>15</v>
      </c>
      <c r="E18879" t="s">
        <v>29</v>
      </c>
      <c r="F18879">
        <v>0.37252329795199363</v>
      </c>
      <c r="G18879">
        <v>0.54976942001439011</v>
      </c>
      <c r="H18879">
        <v>0.61034686691421103</v>
      </c>
      <c r="I18879">
        <v>26.471369392216179</v>
      </c>
      <c r="J18879">
        <v>-0.56922156037040317</v>
      </c>
      <c r="K18879">
        <v>8162</v>
      </c>
      <c r="L18879">
        <v>2041</v>
      </c>
      <c r="M18879">
        <v>10203</v>
      </c>
    </row>
    <row r="18880" spans="1:13" x14ac:dyDescent="0.25">
      <c r="A18880" t="s">
        <v>91</v>
      </c>
      <c r="B18880" t="s">
        <v>14</v>
      </c>
      <c r="C18880">
        <v>25</v>
      </c>
      <c r="D18880" t="s">
        <v>15</v>
      </c>
      <c r="E18880" t="s">
        <v>30</v>
      </c>
      <c r="F18880">
        <v>0.37197771653030198</v>
      </c>
      <c r="G18880">
        <v>0.54981498757549718</v>
      </c>
      <c r="H18880">
        <v>0.60989975941157903</v>
      </c>
      <c r="I18880">
        <v>26.485378109140601</v>
      </c>
      <c r="J18880">
        <v>-0.56692334671621647</v>
      </c>
      <c r="K18880">
        <v>8162</v>
      </c>
      <c r="L18880">
        <v>2041</v>
      </c>
      <c r="M18880">
        <v>10203</v>
      </c>
    </row>
    <row r="18881" spans="1:13" x14ac:dyDescent="0.25">
      <c r="A18881" t="s">
        <v>91</v>
      </c>
      <c r="B18881" t="s">
        <v>14</v>
      </c>
      <c r="C18881">
        <v>25</v>
      </c>
      <c r="D18881" t="s">
        <v>15</v>
      </c>
      <c r="E18881" t="s">
        <v>31</v>
      </c>
      <c r="F18881">
        <v>0.37198350193904212</v>
      </c>
      <c r="G18881">
        <v>0.54979858879284649</v>
      </c>
      <c r="H18881">
        <v>0.60990450231084703</v>
      </c>
      <c r="I18881">
        <v>26.483883355206679</v>
      </c>
      <c r="J18881">
        <v>-0.56694771724063786</v>
      </c>
      <c r="K18881">
        <v>8162</v>
      </c>
      <c r="L18881">
        <v>2041</v>
      </c>
      <c r="M18881">
        <v>10203</v>
      </c>
    </row>
    <row r="18882" spans="1:13" x14ac:dyDescent="0.25">
      <c r="A18882" t="s">
        <v>91</v>
      </c>
      <c r="B18882" t="s">
        <v>14</v>
      </c>
      <c r="C18882">
        <v>25</v>
      </c>
      <c r="D18882" t="s">
        <v>15</v>
      </c>
      <c r="E18882" t="s">
        <v>32</v>
      </c>
      <c r="F18882">
        <v>0.37283800518786098</v>
      </c>
      <c r="G18882">
        <v>0.54995191839771351</v>
      </c>
      <c r="H18882">
        <v>0.61060462263879156</v>
      </c>
      <c r="I18882">
        <v>26.47889971763232</v>
      </c>
      <c r="J18882">
        <v>-0.57054723686484698</v>
      </c>
      <c r="K18882">
        <v>8162</v>
      </c>
      <c r="L18882">
        <v>2041</v>
      </c>
      <c r="M18882">
        <v>10203</v>
      </c>
    </row>
    <row r="18883" spans="1:13" x14ac:dyDescent="0.25">
      <c r="A18883" t="s">
        <v>91</v>
      </c>
      <c r="B18883" t="s">
        <v>14</v>
      </c>
      <c r="C18883">
        <v>25</v>
      </c>
      <c r="D18883" t="s">
        <v>15</v>
      </c>
      <c r="E18883" t="s">
        <v>33</v>
      </c>
      <c r="F18883">
        <v>0.37274933851541031</v>
      </c>
      <c r="G18883">
        <v>0.54983271097719622</v>
      </c>
      <c r="H18883">
        <v>0.61053201268681256</v>
      </c>
      <c r="I18883">
        <v>26.471410297081</v>
      </c>
      <c r="J18883">
        <v>-0.57017373632176449</v>
      </c>
      <c r="K18883">
        <v>8162</v>
      </c>
      <c r="L18883">
        <v>2041</v>
      </c>
      <c r="M18883">
        <v>10203</v>
      </c>
    </row>
    <row r="18884" spans="1:13" x14ac:dyDescent="0.25">
      <c r="A18884" t="s">
        <v>91</v>
      </c>
      <c r="B18884" t="s">
        <v>14</v>
      </c>
      <c r="C18884">
        <v>25</v>
      </c>
      <c r="D18884" t="s">
        <v>15</v>
      </c>
      <c r="E18884" t="s">
        <v>34</v>
      </c>
      <c r="F18884">
        <v>0.37239383571491169</v>
      </c>
      <c r="G18884">
        <v>0.55007568929702122</v>
      </c>
      <c r="H18884">
        <v>0.61024080141769588</v>
      </c>
      <c r="I18884">
        <v>26.496109868169992</v>
      </c>
      <c r="J18884">
        <v>-0.5686762121068194</v>
      </c>
      <c r="K18884">
        <v>8162</v>
      </c>
      <c r="L18884">
        <v>2041</v>
      </c>
      <c r="M18884">
        <v>10203</v>
      </c>
    </row>
    <row r="18885" spans="1:13" x14ac:dyDescent="0.25">
      <c r="A18885" t="s">
        <v>91</v>
      </c>
      <c r="B18885" t="s">
        <v>14</v>
      </c>
      <c r="C18885">
        <v>25</v>
      </c>
      <c r="D18885" t="s">
        <v>15</v>
      </c>
      <c r="E18885" t="s">
        <v>35</v>
      </c>
      <c r="F18885">
        <v>0.3721329586553187</v>
      </c>
      <c r="G18885">
        <v>0.54987398046226232</v>
      </c>
      <c r="H18885">
        <v>0.61002701469305332</v>
      </c>
      <c r="I18885">
        <v>26.48562265370111</v>
      </c>
      <c r="J18885">
        <v>-0.56757729048562111</v>
      </c>
      <c r="K18885">
        <v>8162</v>
      </c>
      <c r="L18885">
        <v>2041</v>
      </c>
      <c r="M18885">
        <v>10203</v>
      </c>
    </row>
    <row r="18886" spans="1:13" x14ac:dyDescent="0.25">
      <c r="A18886" t="s">
        <v>91</v>
      </c>
      <c r="B18886" t="s">
        <v>14</v>
      </c>
      <c r="C18886">
        <v>25</v>
      </c>
      <c r="D18886" t="s">
        <v>15</v>
      </c>
      <c r="E18886" t="s">
        <v>36</v>
      </c>
      <c r="F18886">
        <v>0.37270038706050801</v>
      </c>
      <c r="G18886">
        <v>0.54994500945716884</v>
      </c>
      <c r="H18886">
        <v>0.61049192219103765</v>
      </c>
      <c r="I18886">
        <v>26.481215928352722</v>
      </c>
      <c r="J18886">
        <v>-0.56996753263231348</v>
      </c>
      <c r="K18886">
        <v>8162</v>
      </c>
      <c r="L18886">
        <v>2041</v>
      </c>
      <c r="M18886">
        <v>10203</v>
      </c>
    </row>
    <row r="18887" spans="1:13" x14ac:dyDescent="0.25">
      <c r="A18887" t="s">
        <v>91</v>
      </c>
      <c r="B18887" t="s">
        <v>14</v>
      </c>
      <c r="C18887">
        <v>25</v>
      </c>
      <c r="D18887" t="s">
        <v>15</v>
      </c>
      <c r="E18887" t="s">
        <v>37</v>
      </c>
      <c r="F18887">
        <v>0.37255646455880298</v>
      </c>
      <c r="G18887">
        <v>0.54981795361476316</v>
      </c>
      <c r="H18887">
        <v>0.61037403660280554</v>
      </c>
      <c r="I18887">
        <v>26.4745536549656</v>
      </c>
      <c r="J18887">
        <v>-0.56936127177845663</v>
      </c>
      <c r="K18887">
        <v>8162</v>
      </c>
      <c r="L18887">
        <v>2041</v>
      </c>
      <c r="M18887">
        <v>10203</v>
      </c>
    </row>
    <row r="18888" spans="1:13" x14ac:dyDescent="0.25">
      <c r="A18888" t="s">
        <v>91</v>
      </c>
      <c r="B18888" t="s">
        <v>14</v>
      </c>
      <c r="C18888">
        <v>25</v>
      </c>
      <c r="D18888" t="s">
        <v>15</v>
      </c>
      <c r="E18888" t="s">
        <v>38</v>
      </c>
      <c r="F18888">
        <v>0.37208592076618702</v>
      </c>
      <c r="G18888">
        <v>0.54988754608224366</v>
      </c>
      <c r="H18888">
        <v>0.60998845953524972</v>
      </c>
      <c r="I18888">
        <v>26.489167641386949</v>
      </c>
      <c r="J18888">
        <v>-0.56737914752332697</v>
      </c>
      <c r="K18888">
        <v>8162</v>
      </c>
      <c r="L18888">
        <v>2041</v>
      </c>
      <c r="M18888">
        <v>10203</v>
      </c>
    </row>
    <row r="18889" spans="1:13" x14ac:dyDescent="0.25">
      <c r="A18889" t="s">
        <v>91</v>
      </c>
      <c r="B18889" t="s">
        <v>14</v>
      </c>
      <c r="C18889">
        <v>25</v>
      </c>
      <c r="D18889" t="s">
        <v>15</v>
      </c>
      <c r="E18889" t="s">
        <v>39</v>
      </c>
      <c r="F18889">
        <v>0.37200145235815291</v>
      </c>
      <c r="G18889">
        <v>0.54982528104357808</v>
      </c>
      <c r="H18889">
        <v>0.60991921789541348</v>
      </c>
      <c r="I18889">
        <v>26.485719452772859</v>
      </c>
      <c r="J18889">
        <v>-0.56702333179908626</v>
      </c>
      <c r="K18889">
        <v>8162</v>
      </c>
      <c r="L18889">
        <v>2041</v>
      </c>
      <c r="M18889">
        <v>10203</v>
      </c>
    </row>
    <row r="18890" spans="1:13" x14ac:dyDescent="0.25">
      <c r="A18890" t="s">
        <v>91</v>
      </c>
      <c r="B18890" t="s">
        <v>14</v>
      </c>
      <c r="C18890">
        <v>25</v>
      </c>
      <c r="D18890" t="s">
        <v>15</v>
      </c>
      <c r="E18890" t="s">
        <v>40</v>
      </c>
      <c r="F18890">
        <v>5.4633466701761349E-2</v>
      </c>
      <c r="G18890">
        <v>0.16167454695780301</v>
      </c>
      <c r="H18890">
        <v>0.23373803007161961</v>
      </c>
      <c r="I18890">
        <v>7.9669637066146199</v>
      </c>
      <c r="J18890">
        <v>0.76986133662643952</v>
      </c>
      <c r="K18890">
        <v>8162</v>
      </c>
      <c r="L18890">
        <v>2041</v>
      </c>
      <c r="M18890">
        <v>10203</v>
      </c>
    </row>
    <row r="18891" spans="1:13" x14ac:dyDescent="0.25">
      <c r="A18891" t="s">
        <v>91</v>
      </c>
      <c r="B18891" t="s">
        <v>14</v>
      </c>
      <c r="C18891">
        <v>25</v>
      </c>
      <c r="D18891" t="s">
        <v>15</v>
      </c>
      <c r="E18891" t="s">
        <v>41</v>
      </c>
      <c r="F18891">
        <v>5.4625671784568321E-2</v>
      </c>
      <c r="G18891">
        <v>0.16160986260438989</v>
      </c>
      <c r="H18891">
        <v>0.23372135500327801</v>
      </c>
      <c r="I18891">
        <v>7.9632205073274047</v>
      </c>
      <c r="J18891">
        <v>0.76989417202811206</v>
      </c>
      <c r="K18891">
        <v>8162</v>
      </c>
      <c r="L18891">
        <v>2041</v>
      </c>
      <c r="M18891">
        <v>10203</v>
      </c>
    </row>
    <row r="18892" spans="1:13" x14ac:dyDescent="0.25">
      <c r="A18892" t="s">
        <v>91</v>
      </c>
      <c r="B18892" t="s">
        <v>14</v>
      </c>
      <c r="C18892">
        <v>25</v>
      </c>
      <c r="D18892" t="s">
        <v>15</v>
      </c>
      <c r="E18892" t="s">
        <v>42</v>
      </c>
      <c r="F18892">
        <v>5.465255161090294E-2</v>
      </c>
      <c r="G18892">
        <v>0.16130196476457581</v>
      </c>
      <c r="H18892">
        <v>0.23377885193255379</v>
      </c>
      <c r="I18892">
        <v>7.9501439227847808</v>
      </c>
      <c r="J18892">
        <v>0.76978094312872458</v>
      </c>
      <c r="K18892">
        <v>8162</v>
      </c>
      <c r="L18892">
        <v>2041</v>
      </c>
      <c r="M18892">
        <v>10203</v>
      </c>
    </row>
    <row r="18893" spans="1:13" x14ac:dyDescent="0.25">
      <c r="A18893" t="s">
        <v>91</v>
      </c>
      <c r="B18893" t="s">
        <v>14</v>
      </c>
      <c r="C18893">
        <v>25</v>
      </c>
      <c r="D18893" t="s">
        <v>15</v>
      </c>
      <c r="E18893" t="s">
        <v>43</v>
      </c>
      <c r="F18893">
        <v>5.4636279540173888E-2</v>
      </c>
      <c r="G18893">
        <v>0.16128726802241219</v>
      </c>
      <c r="H18893">
        <v>0.2337440470689551</v>
      </c>
      <c r="I18893">
        <v>7.9493707800104669</v>
      </c>
      <c r="J18893">
        <v>0.76984948779253559</v>
      </c>
      <c r="K18893">
        <v>8162</v>
      </c>
      <c r="L18893">
        <v>2041</v>
      </c>
      <c r="M18893">
        <v>10203</v>
      </c>
    </row>
    <row r="18894" spans="1:13" x14ac:dyDescent="0.25">
      <c r="A18894" t="s">
        <v>91</v>
      </c>
      <c r="B18894" t="s">
        <v>14</v>
      </c>
      <c r="C18894">
        <v>25</v>
      </c>
      <c r="D18894" t="s">
        <v>15</v>
      </c>
      <c r="E18894" t="s">
        <v>44</v>
      </c>
      <c r="F18894">
        <v>5.4601443213614251E-2</v>
      </c>
      <c r="G18894">
        <v>0.1618423327018608</v>
      </c>
      <c r="H18894">
        <v>0.23366951708259731</v>
      </c>
      <c r="I18894">
        <v>7.9780615047642574</v>
      </c>
      <c r="J18894">
        <v>0.76999623274787665</v>
      </c>
      <c r="K18894">
        <v>8162</v>
      </c>
      <c r="L18894">
        <v>2041</v>
      </c>
      <c r="M18894">
        <v>10203</v>
      </c>
    </row>
    <row r="18895" spans="1:13" x14ac:dyDescent="0.25">
      <c r="A18895" t="s">
        <v>91</v>
      </c>
      <c r="B18895" t="s">
        <v>14</v>
      </c>
      <c r="C18895">
        <v>25</v>
      </c>
      <c r="D18895" t="s">
        <v>15</v>
      </c>
      <c r="E18895" t="s">
        <v>45</v>
      </c>
      <c r="F18895">
        <v>5.4563048315491282E-2</v>
      </c>
      <c r="G18895">
        <v>0.16179403366180761</v>
      </c>
      <c r="H18895">
        <v>0.2335873462229735</v>
      </c>
      <c r="I18895">
        <v>7.9759705429829797</v>
      </c>
      <c r="J18895">
        <v>0.77015796787229451</v>
      </c>
      <c r="K18895">
        <v>8162</v>
      </c>
      <c r="L18895">
        <v>2041</v>
      </c>
      <c r="M18895">
        <v>10203</v>
      </c>
    </row>
    <row r="18896" spans="1:13" x14ac:dyDescent="0.25">
      <c r="A18896" t="s">
        <v>91</v>
      </c>
      <c r="B18896" t="s">
        <v>14</v>
      </c>
      <c r="C18896">
        <v>25</v>
      </c>
      <c r="D18896" t="s">
        <v>15</v>
      </c>
      <c r="E18896" t="s">
        <v>46</v>
      </c>
      <c r="F18896">
        <v>5.4588824823351201E-2</v>
      </c>
      <c r="G18896">
        <v>0.1612445934298431</v>
      </c>
      <c r="H18896">
        <v>0.23364251501674779</v>
      </c>
      <c r="I18896">
        <v>7.949281493854242</v>
      </c>
      <c r="J18896">
        <v>0.77004938660474098</v>
      </c>
      <c r="K18896">
        <v>8162</v>
      </c>
      <c r="L18896">
        <v>2041</v>
      </c>
      <c r="M18896">
        <v>10203</v>
      </c>
    </row>
    <row r="18897" spans="1:13" x14ac:dyDescent="0.25">
      <c r="A18897" t="s">
        <v>91</v>
      </c>
      <c r="B18897" t="s">
        <v>14</v>
      </c>
      <c r="C18897">
        <v>25</v>
      </c>
      <c r="D18897" t="s">
        <v>15</v>
      </c>
      <c r="E18897" t="s">
        <v>47</v>
      </c>
      <c r="F18897">
        <v>5.458889845629121E-2</v>
      </c>
      <c r="G18897">
        <v>0.1612379110340057</v>
      </c>
      <c r="H18897">
        <v>0.23364267259276761</v>
      </c>
      <c r="I18897">
        <v>7.9493385504556739</v>
      </c>
      <c r="J18897">
        <v>0.77004907643247078</v>
      </c>
      <c r="K18897">
        <v>8162</v>
      </c>
      <c r="L18897">
        <v>2041</v>
      </c>
      <c r="M18897">
        <v>10203</v>
      </c>
    </row>
    <row r="18898" spans="1:13" x14ac:dyDescent="0.25">
      <c r="A18898" t="s">
        <v>91</v>
      </c>
      <c r="B18898" t="s">
        <v>14</v>
      </c>
      <c r="C18898">
        <v>25</v>
      </c>
      <c r="D18898" t="s">
        <v>15</v>
      </c>
      <c r="E18898" t="s">
        <v>48</v>
      </c>
      <c r="F18898">
        <v>5.4436111482461608E-2</v>
      </c>
      <c r="G18898">
        <v>0.160025753325442</v>
      </c>
      <c r="H18898">
        <v>0.23331547630292679</v>
      </c>
      <c r="I18898">
        <v>7.8750593727398366</v>
      </c>
      <c r="J18898">
        <v>0.77069267809388431</v>
      </c>
      <c r="K18898">
        <v>8162</v>
      </c>
      <c r="L18898">
        <v>2041</v>
      </c>
      <c r="M18898">
        <v>10203</v>
      </c>
    </row>
    <row r="18899" spans="1:13" x14ac:dyDescent="0.25">
      <c r="A18899" t="s">
        <v>91</v>
      </c>
      <c r="B18899" t="s">
        <v>14</v>
      </c>
      <c r="C18899">
        <v>25</v>
      </c>
      <c r="D18899" t="s">
        <v>15</v>
      </c>
      <c r="E18899" t="s">
        <v>49</v>
      </c>
      <c r="F18899">
        <v>5.4414732705173642E-2</v>
      </c>
      <c r="G18899">
        <v>0.15996501894376519</v>
      </c>
      <c r="H18899">
        <v>0.23326965663191951</v>
      </c>
      <c r="I18899">
        <v>7.8734886339259011</v>
      </c>
      <c r="J18899">
        <v>0.77078273430899646</v>
      </c>
      <c r="K18899">
        <v>8162</v>
      </c>
      <c r="L18899">
        <v>2041</v>
      </c>
      <c r="M18899">
        <v>10203</v>
      </c>
    </row>
    <row r="18900" spans="1:13" x14ac:dyDescent="0.25">
      <c r="A18900" t="s">
        <v>91</v>
      </c>
      <c r="B18900" t="s">
        <v>14</v>
      </c>
      <c r="C18900">
        <v>25</v>
      </c>
      <c r="D18900" t="s">
        <v>15</v>
      </c>
      <c r="E18900" t="s">
        <v>50</v>
      </c>
      <c r="F18900">
        <v>5.4340710599764738E-2</v>
      </c>
      <c r="G18900">
        <v>0.15983307496049101</v>
      </c>
      <c r="H18900">
        <v>0.2331109405406892</v>
      </c>
      <c r="I18900">
        <v>7.8663004651762209</v>
      </c>
      <c r="J18900">
        <v>0.77109454590411075</v>
      </c>
      <c r="K18900">
        <v>8162</v>
      </c>
      <c r="L18900">
        <v>2041</v>
      </c>
      <c r="M18900">
        <v>10203</v>
      </c>
    </row>
    <row r="18901" spans="1:13" x14ac:dyDescent="0.25">
      <c r="A18901" t="s">
        <v>91</v>
      </c>
      <c r="B18901" t="s">
        <v>14</v>
      </c>
      <c r="C18901">
        <v>25</v>
      </c>
      <c r="D18901" t="s">
        <v>15</v>
      </c>
      <c r="E18901" t="s">
        <v>51</v>
      </c>
      <c r="F18901">
        <v>5.4314989319964903E-2</v>
      </c>
      <c r="G18901">
        <v>0.15977531917382359</v>
      </c>
      <c r="H18901">
        <v>0.23305576439977821</v>
      </c>
      <c r="I18901">
        <v>7.8642826954353984</v>
      </c>
      <c r="J18901">
        <v>0.7712028945283288</v>
      </c>
      <c r="K18901">
        <v>8162</v>
      </c>
      <c r="L18901">
        <v>2041</v>
      </c>
      <c r="M18901">
        <v>10203</v>
      </c>
    </row>
    <row r="18902" spans="1:13" x14ac:dyDescent="0.25">
      <c r="A18902" t="s">
        <v>91</v>
      </c>
      <c r="B18902" t="s">
        <v>14</v>
      </c>
      <c r="C18902">
        <v>25</v>
      </c>
      <c r="D18902" t="s">
        <v>15</v>
      </c>
      <c r="E18902" t="s">
        <v>52</v>
      </c>
      <c r="F18902">
        <v>5.4297006571007077E-2</v>
      </c>
      <c r="G18902">
        <v>0.1597681064403938</v>
      </c>
      <c r="H18902">
        <v>0.23301718084941089</v>
      </c>
      <c r="I18902">
        <v>7.8634789456718908</v>
      </c>
      <c r="J18902">
        <v>0.77127864527340828</v>
      </c>
      <c r="K18902">
        <v>8162</v>
      </c>
      <c r="L18902">
        <v>2041</v>
      </c>
      <c r="M18902">
        <v>10203</v>
      </c>
    </row>
    <row r="18903" spans="1:13" x14ac:dyDescent="0.25">
      <c r="A18903" t="s">
        <v>91</v>
      </c>
      <c r="B18903" t="s">
        <v>14</v>
      </c>
      <c r="C18903">
        <v>25</v>
      </c>
      <c r="D18903" t="s">
        <v>15</v>
      </c>
      <c r="E18903" t="s">
        <v>53</v>
      </c>
      <c r="F18903">
        <v>5.4252491780432989E-2</v>
      </c>
      <c r="G18903">
        <v>0.15981007965454649</v>
      </c>
      <c r="H18903">
        <v>0.2329216430056103</v>
      </c>
      <c r="I18903">
        <v>7.8669037886236133</v>
      </c>
      <c r="J18903">
        <v>0.77146615990540113</v>
      </c>
      <c r="K18903">
        <v>8162</v>
      </c>
      <c r="L18903">
        <v>2041</v>
      </c>
      <c r="M18903">
        <v>10203</v>
      </c>
    </row>
    <row r="18904" spans="1:13" x14ac:dyDescent="0.25">
      <c r="A18904" t="s">
        <v>91</v>
      </c>
      <c r="B18904" t="s">
        <v>14</v>
      </c>
      <c r="C18904">
        <v>25</v>
      </c>
      <c r="D18904" t="s">
        <v>15</v>
      </c>
      <c r="E18904" t="s">
        <v>54</v>
      </c>
      <c r="F18904">
        <v>5.4294862003567528E-2</v>
      </c>
      <c r="G18904">
        <v>0.1596752905518595</v>
      </c>
      <c r="H18904">
        <v>0.2330125790672416</v>
      </c>
      <c r="I18904">
        <v>7.8630909777789766</v>
      </c>
      <c r="J18904">
        <v>0.77128767907473639</v>
      </c>
      <c r="K18904">
        <v>8162</v>
      </c>
      <c r="L18904">
        <v>2041</v>
      </c>
      <c r="M18904">
        <v>10203</v>
      </c>
    </row>
    <row r="18905" spans="1:13" x14ac:dyDescent="0.25">
      <c r="A18905" t="s">
        <v>91</v>
      </c>
      <c r="B18905" t="s">
        <v>14</v>
      </c>
      <c r="C18905">
        <v>25</v>
      </c>
      <c r="D18905" t="s">
        <v>15</v>
      </c>
      <c r="E18905" t="s">
        <v>55</v>
      </c>
      <c r="F18905">
        <v>5.432797396480489E-2</v>
      </c>
      <c r="G18905">
        <v>0.15972930523171369</v>
      </c>
      <c r="H18905">
        <v>0.2330836201126216</v>
      </c>
      <c r="I18905">
        <v>7.865207182501079</v>
      </c>
      <c r="J18905">
        <v>0.77114819785633881</v>
      </c>
      <c r="K18905">
        <v>8162</v>
      </c>
      <c r="L18905">
        <v>2041</v>
      </c>
      <c r="M18905">
        <v>10203</v>
      </c>
    </row>
    <row r="18906" spans="1:13" x14ac:dyDescent="0.25">
      <c r="A18906" t="s">
        <v>91</v>
      </c>
      <c r="B18906" t="s">
        <v>14</v>
      </c>
      <c r="C18906">
        <v>25</v>
      </c>
      <c r="D18906" t="s">
        <v>15</v>
      </c>
      <c r="E18906" t="s">
        <v>56</v>
      </c>
      <c r="F18906">
        <v>5.4468843431076608E-2</v>
      </c>
      <c r="G18906">
        <v>0.15993281592889111</v>
      </c>
      <c r="H18906">
        <v>0.2333856110197812</v>
      </c>
      <c r="I18906">
        <v>7.8648005906353751</v>
      </c>
      <c r="J18906">
        <v>0.77055479764516621</v>
      </c>
      <c r="K18906">
        <v>8162</v>
      </c>
      <c r="L18906">
        <v>2041</v>
      </c>
      <c r="M18906">
        <v>10203</v>
      </c>
    </row>
    <row r="18907" spans="1:13" x14ac:dyDescent="0.25">
      <c r="A18907" t="s">
        <v>91</v>
      </c>
      <c r="B18907" t="s">
        <v>14</v>
      </c>
      <c r="C18907">
        <v>25</v>
      </c>
      <c r="D18907" t="s">
        <v>15</v>
      </c>
      <c r="E18907" t="s">
        <v>57</v>
      </c>
      <c r="F18907">
        <v>5.4359628114027947E-2</v>
      </c>
      <c r="G18907">
        <v>0.1598547556923022</v>
      </c>
      <c r="H18907">
        <v>0.2331515132141071</v>
      </c>
      <c r="I18907">
        <v>7.8617216545581012</v>
      </c>
      <c r="J18907">
        <v>0.77101485754256771</v>
      </c>
      <c r="K18907">
        <v>8162</v>
      </c>
      <c r="L18907">
        <v>2041</v>
      </c>
      <c r="M18907">
        <v>10203</v>
      </c>
    </row>
    <row r="18908" spans="1:13" x14ac:dyDescent="0.25">
      <c r="A18908" t="s">
        <v>91</v>
      </c>
      <c r="B18908" t="s">
        <v>14</v>
      </c>
      <c r="C18908">
        <v>25</v>
      </c>
      <c r="D18908" t="s">
        <v>15</v>
      </c>
      <c r="E18908" t="s">
        <v>58</v>
      </c>
      <c r="F18908">
        <v>5.4435478481083197E-2</v>
      </c>
      <c r="G18908">
        <v>0.15981811777207169</v>
      </c>
      <c r="H18908">
        <v>0.23331411976364219</v>
      </c>
      <c r="I18908">
        <v>7.8616531620859824</v>
      </c>
      <c r="J18908">
        <v>0.77069534455640154</v>
      </c>
      <c r="K18908">
        <v>8162</v>
      </c>
      <c r="L18908">
        <v>2041</v>
      </c>
      <c r="M18908">
        <v>10203</v>
      </c>
    </row>
    <row r="18909" spans="1:13" x14ac:dyDescent="0.25">
      <c r="A18909" t="s">
        <v>91</v>
      </c>
      <c r="B18909" t="s">
        <v>14</v>
      </c>
      <c r="C18909">
        <v>25</v>
      </c>
      <c r="D18909" t="s">
        <v>15</v>
      </c>
      <c r="E18909" t="s">
        <v>59</v>
      </c>
      <c r="F18909">
        <v>5.4295176194009448E-2</v>
      </c>
      <c r="G18909">
        <v>0.15972767677077751</v>
      </c>
      <c r="H18909">
        <v>0.23301325325828451</v>
      </c>
      <c r="I18909">
        <v>7.8609094877180947</v>
      </c>
      <c r="J18909">
        <v>0.77128635557519098</v>
      </c>
      <c r="K18909">
        <v>8162</v>
      </c>
      <c r="L18909">
        <v>2041</v>
      </c>
      <c r="M18909">
        <v>10203</v>
      </c>
    </row>
    <row r="18910" spans="1:13" x14ac:dyDescent="0.25">
      <c r="A18910" t="s">
        <v>91</v>
      </c>
      <c r="B18910" t="s">
        <v>14</v>
      </c>
      <c r="C18910">
        <v>25</v>
      </c>
      <c r="D18910" t="s">
        <v>15</v>
      </c>
      <c r="E18910" t="s">
        <v>60</v>
      </c>
      <c r="F18910">
        <v>5.4464482118657953E-2</v>
      </c>
      <c r="G18910">
        <v>0.1598338084647716</v>
      </c>
      <c r="H18910">
        <v>0.23337626725667279</v>
      </c>
      <c r="I18910">
        <v>7.8626006271100408</v>
      </c>
      <c r="J18910">
        <v>0.7705731692893466</v>
      </c>
      <c r="K18910">
        <v>8162</v>
      </c>
      <c r="L18910">
        <v>2041</v>
      </c>
      <c r="M18910">
        <v>10203</v>
      </c>
    </row>
    <row r="18911" spans="1:13" x14ac:dyDescent="0.25">
      <c r="A18911" t="s">
        <v>91</v>
      </c>
      <c r="B18911" t="s">
        <v>14</v>
      </c>
      <c r="C18911">
        <v>25</v>
      </c>
      <c r="D18911" t="s">
        <v>15</v>
      </c>
      <c r="E18911" t="s">
        <v>61</v>
      </c>
      <c r="F18911">
        <v>5.4279763241474287E-2</v>
      </c>
      <c r="G18911">
        <v>0.159655674644684</v>
      </c>
      <c r="H18911">
        <v>0.23298017778659691</v>
      </c>
      <c r="I18911">
        <v>7.8562816067998993</v>
      </c>
      <c r="J18911">
        <v>0.77135128127932839</v>
      </c>
      <c r="K18911">
        <v>8162</v>
      </c>
      <c r="L18911">
        <v>2041</v>
      </c>
      <c r="M18911">
        <v>10203</v>
      </c>
    </row>
    <row r="18912" spans="1:13" x14ac:dyDescent="0.25">
      <c r="A18912" t="s">
        <v>91</v>
      </c>
      <c r="B18912" t="s">
        <v>14</v>
      </c>
      <c r="C18912">
        <v>25</v>
      </c>
      <c r="D18912" t="s">
        <v>15</v>
      </c>
      <c r="E18912" t="s">
        <v>62</v>
      </c>
      <c r="F18912">
        <v>5.4447771396794041E-2</v>
      </c>
      <c r="G18912">
        <v>0.15971133759196851</v>
      </c>
      <c r="H18912">
        <v>0.23334046240803169</v>
      </c>
      <c r="I18912">
        <v>7.8607269638775072</v>
      </c>
      <c r="J18912">
        <v>0.77064356173240278</v>
      </c>
      <c r="K18912">
        <v>8162</v>
      </c>
      <c r="L18912">
        <v>2041</v>
      </c>
      <c r="M18912">
        <v>10203</v>
      </c>
    </row>
    <row r="18913" spans="1:13" x14ac:dyDescent="0.25">
      <c r="A18913" t="s">
        <v>91</v>
      </c>
      <c r="B18913" t="s">
        <v>14</v>
      </c>
      <c r="C18913">
        <v>25</v>
      </c>
      <c r="D18913" t="s">
        <v>15</v>
      </c>
      <c r="E18913" t="s">
        <v>63</v>
      </c>
      <c r="F18913">
        <v>5.4347664881630148E-2</v>
      </c>
      <c r="G18913">
        <v>0.15966026592819041</v>
      </c>
      <c r="H18913">
        <v>0.23312585631291549</v>
      </c>
      <c r="I18913">
        <v>7.857799616320718</v>
      </c>
      <c r="J18913">
        <v>0.77106525160466677</v>
      </c>
      <c r="K18913">
        <v>8162</v>
      </c>
      <c r="L18913">
        <v>2041</v>
      </c>
      <c r="M18913">
        <v>10203</v>
      </c>
    </row>
    <row r="18914" spans="1:13" x14ac:dyDescent="0.25">
      <c r="A18914" t="s">
        <v>91</v>
      </c>
      <c r="B18914" t="s">
        <v>14</v>
      </c>
      <c r="C18914">
        <v>30</v>
      </c>
      <c r="D18914" t="s">
        <v>15</v>
      </c>
      <c r="E18914" t="s">
        <v>16</v>
      </c>
      <c r="F18914">
        <v>0.36617581958379403</v>
      </c>
      <c r="G18914">
        <v>0.55117404887492782</v>
      </c>
      <c r="H18914">
        <v>0.60512463144693918</v>
      </c>
      <c r="I18914">
        <v>26.697000256320539</v>
      </c>
      <c r="J18914">
        <v>-0.6864736699018632</v>
      </c>
      <c r="K18914">
        <v>8138</v>
      </c>
      <c r="L18914">
        <v>2035</v>
      </c>
      <c r="M18914">
        <v>10173</v>
      </c>
    </row>
    <row r="18915" spans="1:13" x14ac:dyDescent="0.25">
      <c r="A18915" t="s">
        <v>91</v>
      </c>
      <c r="B18915" t="s">
        <v>14</v>
      </c>
      <c r="C18915">
        <v>30</v>
      </c>
      <c r="D18915" t="s">
        <v>15</v>
      </c>
      <c r="E18915" t="s">
        <v>17</v>
      </c>
      <c r="F18915">
        <v>0.36618425259442811</v>
      </c>
      <c r="G18915">
        <v>0.55117422935837801</v>
      </c>
      <c r="H18915">
        <v>0.60513159940167405</v>
      </c>
      <c r="I18915">
        <v>26.696806712531949</v>
      </c>
      <c r="J18915">
        <v>-0.68651250930531837</v>
      </c>
      <c r="K18915">
        <v>8138</v>
      </c>
      <c r="L18915">
        <v>2035</v>
      </c>
      <c r="M18915">
        <v>10173</v>
      </c>
    </row>
    <row r="18916" spans="1:13" x14ac:dyDescent="0.25">
      <c r="A18916" t="s">
        <v>91</v>
      </c>
      <c r="B18916" t="s">
        <v>14</v>
      </c>
      <c r="C18916">
        <v>30</v>
      </c>
      <c r="D18916" t="s">
        <v>15</v>
      </c>
      <c r="E18916" t="s">
        <v>18</v>
      </c>
      <c r="F18916">
        <v>0.365368444078775</v>
      </c>
      <c r="G18916">
        <v>0.55092295732320562</v>
      </c>
      <c r="H18916">
        <v>0.60445714825682639</v>
      </c>
      <c r="I18916">
        <v>26.69299752652428</v>
      </c>
      <c r="J18916">
        <v>-0.68275518971252147</v>
      </c>
      <c r="K18916">
        <v>8138</v>
      </c>
      <c r="L18916">
        <v>2035</v>
      </c>
      <c r="M18916">
        <v>10173</v>
      </c>
    </row>
    <row r="18917" spans="1:13" x14ac:dyDescent="0.25">
      <c r="A18917" t="s">
        <v>91</v>
      </c>
      <c r="B18917" t="s">
        <v>14</v>
      </c>
      <c r="C18917">
        <v>30</v>
      </c>
      <c r="D18917" t="s">
        <v>15</v>
      </c>
      <c r="E18917" t="s">
        <v>19</v>
      </c>
      <c r="F18917">
        <v>0.36537639442007419</v>
      </c>
      <c r="G18917">
        <v>0.55092051461649072</v>
      </c>
      <c r="H18917">
        <v>0.60446372465192177</v>
      </c>
      <c r="I18917">
        <v>26.692576636633351</v>
      </c>
      <c r="J18917">
        <v>-0.68279180611521872</v>
      </c>
      <c r="K18917">
        <v>8138</v>
      </c>
      <c r="L18917">
        <v>2035</v>
      </c>
      <c r="M18917">
        <v>10173</v>
      </c>
    </row>
    <row r="18918" spans="1:13" x14ac:dyDescent="0.25">
      <c r="A18918" t="s">
        <v>91</v>
      </c>
      <c r="B18918" t="s">
        <v>14</v>
      </c>
      <c r="C18918">
        <v>30</v>
      </c>
      <c r="D18918" t="s">
        <v>15</v>
      </c>
      <c r="E18918" t="s">
        <v>20</v>
      </c>
      <c r="F18918">
        <v>0.36617022128849991</v>
      </c>
      <c r="G18918">
        <v>0.55118735948544362</v>
      </c>
      <c r="H18918">
        <v>0.6051200056918461</v>
      </c>
      <c r="I18918">
        <v>26.697232310468831</v>
      </c>
      <c r="J18918">
        <v>-0.68644788617419739</v>
      </c>
      <c r="K18918">
        <v>8138</v>
      </c>
      <c r="L18918">
        <v>2035</v>
      </c>
      <c r="M18918">
        <v>10173</v>
      </c>
    </row>
    <row r="18919" spans="1:13" x14ac:dyDescent="0.25">
      <c r="A18919" t="s">
        <v>91</v>
      </c>
      <c r="B18919" t="s">
        <v>14</v>
      </c>
      <c r="C18919">
        <v>30</v>
      </c>
      <c r="D18919" t="s">
        <v>15</v>
      </c>
      <c r="E18919" t="s">
        <v>21</v>
      </c>
      <c r="F18919">
        <v>0.36614591048180262</v>
      </c>
      <c r="G18919">
        <v>0.55116210486564832</v>
      </c>
      <c r="H18919">
        <v>0.60509991776714245</v>
      </c>
      <c r="I18919">
        <v>26.695942179631661</v>
      </c>
      <c r="J18919">
        <v>-0.68633591937246918</v>
      </c>
      <c r="K18919">
        <v>8138</v>
      </c>
      <c r="L18919">
        <v>2035</v>
      </c>
      <c r="M18919">
        <v>10173</v>
      </c>
    </row>
    <row r="18920" spans="1:13" x14ac:dyDescent="0.25">
      <c r="A18920" t="s">
        <v>91</v>
      </c>
      <c r="B18920" t="s">
        <v>14</v>
      </c>
      <c r="C18920">
        <v>30</v>
      </c>
      <c r="D18920" t="s">
        <v>15</v>
      </c>
      <c r="E18920" t="s">
        <v>22</v>
      </c>
      <c r="F18920">
        <v>0.36547005023482732</v>
      </c>
      <c r="G18920">
        <v>0.55095916677878487</v>
      </c>
      <c r="H18920">
        <v>0.60454118985791805</v>
      </c>
      <c r="I18920">
        <v>26.693117688464149</v>
      </c>
      <c r="J18920">
        <v>-0.68322315099701303</v>
      </c>
      <c r="K18920">
        <v>8138</v>
      </c>
      <c r="L18920">
        <v>2035</v>
      </c>
      <c r="M18920">
        <v>10173</v>
      </c>
    </row>
    <row r="18921" spans="1:13" x14ac:dyDescent="0.25">
      <c r="A18921" t="s">
        <v>91</v>
      </c>
      <c r="B18921" t="s">
        <v>14</v>
      </c>
      <c r="C18921">
        <v>30</v>
      </c>
      <c r="D18921" t="s">
        <v>15</v>
      </c>
      <c r="E18921" t="s">
        <v>23</v>
      </c>
      <c r="F18921">
        <v>0.36545573535789339</v>
      </c>
      <c r="G18921">
        <v>0.55094376792612954</v>
      </c>
      <c r="H18921">
        <v>0.60452935028656252</v>
      </c>
      <c r="I18921">
        <v>26.6922669330168</v>
      </c>
      <c r="J18921">
        <v>-0.68315722184018224</v>
      </c>
      <c r="K18921">
        <v>8138</v>
      </c>
      <c r="L18921">
        <v>2035</v>
      </c>
      <c r="M18921">
        <v>10173</v>
      </c>
    </row>
    <row r="18922" spans="1:13" x14ac:dyDescent="0.25">
      <c r="A18922" t="s">
        <v>91</v>
      </c>
      <c r="B18922" t="s">
        <v>14</v>
      </c>
      <c r="C18922">
        <v>30</v>
      </c>
      <c r="D18922" t="s">
        <v>15</v>
      </c>
      <c r="E18922" t="s">
        <v>24</v>
      </c>
      <c r="F18922">
        <v>0.36619962281255453</v>
      </c>
      <c r="G18922">
        <v>0.55134116741138728</v>
      </c>
      <c r="H18922">
        <v>0.60514429916554158</v>
      </c>
      <c r="I18922">
        <v>26.710895427251241</v>
      </c>
      <c r="J18922">
        <v>-0.68658329898280246</v>
      </c>
      <c r="K18922">
        <v>8138</v>
      </c>
      <c r="L18922">
        <v>2035</v>
      </c>
      <c r="M18922">
        <v>10173</v>
      </c>
    </row>
    <row r="18923" spans="1:13" x14ac:dyDescent="0.25">
      <c r="A18923" t="s">
        <v>91</v>
      </c>
      <c r="B18923" t="s">
        <v>14</v>
      </c>
      <c r="C18923">
        <v>30</v>
      </c>
      <c r="D18923" t="s">
        <v>15</v>
      </c>
      <c r="E18923" t="s">
        <v>25</v>
      </c>
      <c r="F18923">
        <v>0.36615674458828218</v>
      </c>
      <c r="G18923">
        <v>0.55127108664253022</v>
      </c>
      <c r="H18923">
        <v>0.6051088700294206</v>
      </c>
      <c r="I18923">
        <v>26.706382796618129</v>
      </c>
      <c r="J18923">
        <v>-0.68638581735681847</v>
      </c>
      <c r="K18923">
        <v>8138</v>
      </c>
      <c r="L18923">
        <v>2035</v>
      </c>
      <c r="M18923">
        <v>10173</v>
      </c>
    </row>
    <row r="18924" spans="1:13" x14ac:dyDescent="0.25">
      <c r="A18924" t="s">
        <v>91</v>
      </c>
      <c r="B18924" t="s">
        <v>14</v>
      </c>
      <c r="C18924">
        <v>30</v>
      </c>
      <c r="D18924" t="s">
        <v>15</v>
      </c>
      <c r="E18924" t="s">
        <v>26</v>
      </c>
      <c r="F18924">
        <v>0.36522260262799311</v>
      </c>
      <c r="G18924">
        <v>0.55102297883781703</v>
      </c>
      <c r="H18924">
        <v>0.60433649784535859</v>
      </c>
      <c r="I18924">
        <v>26.705238709432471</v>
      </c>
      <c r="J18924">
        <v>-0.68208349662529466</v>
      </c>
      <c r="K18924">
        <v>8138</v>
      </c>
      <c r="L18924">
        <v>2035</v>
      </c>
      <c r="M18924">
        <v>10173</v>
      </c>
    </row>
    <row r="18925" spans="1:13" x14ac:dyDescent="0.25">
      <c r="A18925" t="s">
        <v>91</v>
      </c>
      <c r="B18925" t="s">
        <v>14</v>
      </c>
      <c r="C18925">
        <v>30</v>
      </c>
      <c r="D18925" t="s">
        <v>15</v>
      </c>
      <c r="E18925" t="s">
        <v>27</v>
      </c>
      <c r="F18925">
        <v>0.36521192200013181</v>
      </c>
      <c r="G18925">
        <v>0.55099046861930223</v>
      </c>
      <c r="H18925">
        <v>0.60432766112443648</v>
      </c>
      <c r="I18925">
        <v>26.702795616371631</v>
      </c>
      <c r="J18925">
        <v>-0.68203430550806954</v>
      </c>
      <c r="K18925">
        <v>8138</v>
      </c>
      <c r="L18925">
        <v>2035</v>
      </c>
      <c r="M18925">
        <v>10173</v>
      </c>
    </row>
    <row r="18926" spans="1:13" x14ac:dyDescent="0.25">
      <c r="A18926" t="s">
        <v>91</v>
      </c>
      <c r="B18926" t="s">
        <v>14</v>
      </c>
      <c r="C18926">
        <v>30</v>
      </c>
      <c r="D18926" t="s">
        <v>15</v>
      </c>
      <c r="E18926" t="s">
        <v>28</v>
      </c>
      <c r="F18926">
        <v>0.36596458502410573</v>
      </c>
      <c r="G18926">
        <v>0.55122045257001795</v>
      </c>
      <c r="H18926">
        <v>0.6049500682073734</v>
      </c>
      <c r="I18926">
        <v>26.706163404127839</v>
      </c>
      <c r="J18926">
        <v>-0.68550079975578804</v>
      </c>
      <c r="K18926">
        <v>8138</v>
      </c>
      <c r="L18926">
        <v>2035</v>
      </c>
      <c r="M18926">
        <v>10173</v>
      </c>
    </row>
    <row r="18927" spans="1:13" x14ac:dyDescent="0.25">
      <c r="A18927" t="s">
        <v>91</v>
      </c>
      <c r="B18927" t="s">
        <v>14</v>
      </c>
      <c r="C18927">
        <v>30</v>
      </c>
      <c r="D18927" t="s">
        <v>15</v>
      </c>
      <c r="E18927" t="s">
        <v>29</v>
      </c>
      <c r="F18927">
        <v>0.36601009399095552</v>
      </c>
      <c r="G18927">
        <v>0.55121838529934064</v>
      </c>
      <c r="H18927">
        <v>0.60498768085883825</v>
      </c>
      <c r="I18927">
        <v>26.704786192734382</v>
      </c>
      <c r="J18927">
        <v>-0.68571039763263264</v>
      </c>
      <c r="K18927">
        <v>8138</v>
      </c>
      <c r="L18927">
        <v>2035</v>
      </c>
      <c r="M18927">
        <v>10173</v>
      </c>
    </row>
    <row r="18928" spans="1:13" x14ac:dyDescent="0.25">
      <c r="A18928" t="s">
        <v>91</v>
      </c>
      <c r="B18928" t="s">
        <v>14</v>
      </c>
      <c r="C18928">
        <v>30</v>
      </c>
      <c r="D18928" t="s">
        <v>15</v>
      </c>
      <c r="E18928" t="s">
        <v>30</v>
      </c>
      <c r="F18928">
        <v>0.36529356763153659</v>
      </c>
      <c r="G18928">
        <v>0.55105311383320499</v>
      </c>
      <c r="H18928">
        <v>0.60439520814739811</v>
      </c>
      <c r="I18928">
        <v>26.706135522339519</v>
      </c>
      <c r="J18928">
        <v>-0.68241033581991095</v>
      </c>
      <c r="K18928">
        <v>8138</v>
      </c>
      <c r="L18928">
        <v>2035</v>
      </c>
      <c r="M18928">
        <v>10173</v>
      </c>
    </row>
    <row r="18929" spans="1:13" x14ac:dyDescent="0.25">
      <c r="A18929" t="s">
        <v>91</v>
      </c>
      <c r="B18929" t="s">
        <v>14</v>
      </c>
      <c r="C18929">
        <v>30</v>
      </c>
      <c r="D18929" t="s">
        <v>15</v>
      </c>
      <c r="E18929" t="s">
        <v>31</v>
      </c>
      <c r="F18929">
        <v>0.36521983920560119</v>
      </c>
      <c r="G18929">
        <v>0.55097835162474906</v>
      </c>
      <c r="H18929">
        <v>0.60433421151346478</v>
      </c>
      <c r="I18929">
        <v>26.701765008564571</v>
      </c>
      <c r="J18929">
        <v>-0.68207076929909416</v>
      </c>
      <c r="K18929">
        <v>8138</v>
      </c>
      <c r="L18929">
        <v>2035</v>
      </c>
      <c r="M18929">
        <v>10173</v>
      </c>
    </row>
    <row r="18930" spans="1:13" x14ac:dyDescent="0.25">
      <c r="A18930" t="s">
        <v>91</v>
      </c>
      <c r="B18930" t="s">
        <v>14</v>
      </c>
      <c r="C18930">
        <v>30</v>
      </c>
      <c r="D18930" t="s">
        <v>15</v>
      </c>
      <c r="E18930" t="s">
        <v>32</v>
      </c>
      <c r="F18930">
        <v>0.36626818724019472</v>
      </c>
      <c r="G18930">
        <v>0.55139603203706022</v>
      </c>
      <c r="H18930">
        <v>0.60520094781832146</v>
      </c>
      <c r="I18930">
        <v>26.713650587461469</v>
      </c>
      <c r="J18930">
        <v>-0.68689908199119021</v>
      </c>
      <c r="K18930">
        <v>8138</v>
      </c>
      <c r="L18930">
        <v>2035</v>
      </c>
      <c r="M18930">
        <v>10173</v>
      </c>
    </row>
    <row r="18931" spans="1:13" x14ac:dyDescent="0.25">
      <c r="A18931" t="s">
        <v>91</v>
      </c>
      <c r="B18931" t="s">
        <v>14</v>
      </c>
      <c r="C18931">
        <v>30</v>
      </c>
      <c r="D18931" t="s">
        <v>15</v>
      </c>
      <c r="E18931" t="s">
        <v>33</v>
      </c>
      <c r="F18931">
        <v>0.36620213873414031</v>
      </c>
      <c r="G18931">
        <v>0.55130724589547486</v>
      </c>
      <c r="H18931">
        <v>0.60514637794019743</v>
      </c>
      <c r="I18931">
        <v>26.708257783615469</v>
      </c>
      <c r="J18931">
        <v>-0.68659488640961497</v>
      </c>
      <c r="K18931">
        <v>8138</v>
      </c>
      <c r="L18931">
        <v>2035</v>
      </c>
      <c r="M18931">
        <v>10173</v>
      </c>
    </row>
    <row r="18932" spans="1:13" x14ac:dyDescent="0.25">
      <c r="A18932" t="s">
        <v>91</v>
      </c>
      <c r="B18932" t="s">
        <v>14</v>
      </c>
      <c r="C18932">
        <v>30</v>
      </c>
      <c r="D18932" t="s">
        <v>15</v>
      </c>
      <c r="E18932" t="s">
        <v>34</v>
      </c>
      <c r="F18932">
        <v>0.36538070624558322</v>
      </c>
      <c r="G18932">
        <v>0.55115316744938425</v>
      </c>
      <c r="H18932">
        <v>0.60446729129505694</v>
      </c>
      <c r="I18932">
        <v>26.711697248738972</v>
      </c>
      <c r="J18932">
        <v>-0.68281166482734879</v>
      </c>
      <c r="K18932">
        <v>8138</v>
      </c>
      <c r="L18932">
        <v>2035</v>
      </c>
      <c r="M18932">
        <v>10173</v>
      </c>
    </row>
    <row r="18933" spans="1:13" x14ac:dyDescent="0.25">
      <c r="A18933" t="s">
        <v>91</v>
      </c>
      <c r="B18933" t="s">
        <v>14</v>
      </c>
      <c r="C18933">
        <v>30</v>
      </c>
      <c r="D18933" t="s">
        <v>15</v>
      </c>
      <c r="E18933" t="s">
        <v>35</v>
      </c>
      <c r="F18933">
        <v>0.36531022030283128</v>
      </c>
      <c r="G18933">
        <v>0.55107772378556452</v>
      </c>
      <c r="H18933">
        <v>0.60440898430022638</v>
      </c>
      <c r="I18933">
        <v>26.707049799019082</v>
      </c>
      <c r="J18933">
        <v>-0.68248703201384275</v>
      </c>
      <c r="K18933">
        <v>8138</v>
      </c>
      <c r="L18933">
        <v>2035</v>
      </c>
      <c r="M18933">
        <v>10173</v>
      </c>
    </row>
    <row r="18934" spans="1:13" x14ac:dyDescent="0.25">
      <c r="A18934" t="s">
        <v>91</v>
      </c>
      <c r="B18934" t="s">
        <v>14</v>
      </c>
      <c r="C18934">
        <v>30</v>
      </c>
      <c r="D18934" t="s">
        <v>15</v>
      </c>
      <c r="E18934" t="s">
        <v>36</v>
      </c>
      <c r="F18934">
        <v>0.36599716082407158</v>
      </c>
      <c r="G18934">
        <v>0.55127468957489079</v>
      </c>
      <c r="H18934">
        <v>0.60497699197909305</v>
      </c>
      <c r="I18934">
        <v>26.709337877198369</v>
      </c>
      <c r="J18934">
        <v>-0.68565083213362477</v>
      </c>
      <c r="K18934">
        <v>8138</v>
      </c>
      <c r="L18934">
        <v>2035</v>
      </c>
      <c r="M18934">
        <v>10173</v>
      </c>
    </row>
    <row r="18935" spans="1:13" x14ac:dyDescent="0.25">
      <c r="A18935" t="s">
        <v>91</v>
      </c>
      <c r="B18935" t="s">
        <v>14</v>
      </c>
      <c r="C18935">
        <v>30</v>
      </c>
      <c r="D18935" t="s">
        <v>15</v>
      </c>
      <c r="E18935" t="s">
        <v>37</v>
      </c>
      <c r="F18935">
        <v>0.36601545788890127</v>
      </c>
      <c r="G18935">
        <v>0.55126233111562439</v>
      </c>
      <c r="H18935">
        <v>0.60499211390637264</v>
      </c>
      <c r="I18935">
        <v>26.707881013814319</v>
      </c>
      <c r="J18935">
        <v>-0.6857351018107074</v>
      </c>
      <c r="K18935">
        <v>8138</v>
      </c>
      <c r="L18935">
        <v>2035</v>
      </c>
      <c r="M18935">
        <v>10173</v>
      </c>
    </row>
    <row r="18936" spans="1:13" x14ac:dyDescent="0.25">
      <c r="A18936" t="s">
        <v>91</v>
      </c>
      <c r="B18936" t="s">
        <v>14</v>
      </c>
      <c r="C18936">
        <v>30</v>
      </c>
      <c r="D18936" t="s">
        <v>15</v>
      </c>
      <c r="E18936" t="s">
        <v>38</v>
      </c>
      <c r="F18936">
        <v>0.36539614325359882</v>
      </c>
      <c r="G18936">
        <v>0.55114867463578654</v>
      </c>
      <c r="H18936">
        <v>0.60448006026137768</v>
      </c>
      <c r="I18936">
        <v>26.711363570614999</v>
      </c>
      <c r="J18936">
        <v>-0.68288276211495758</v>
      </c>
      <c r="K18936">
        <v>8138</v>
      </c>
      <c r="L18936">
        <v>2035</v>
      </c>
      <c r="M18936">
        <v>10173</v>
      </c>
    </row>
    <row r="18937" spans="1:13" x14ac:dyDescent="0.25">
      <c r="A18937" t="s">
        <v>91</v>
      </c>
      <c r="B18937" t="s">
        <v>14</v>
      </c>
      <c r="C18937">
        <v>30</v>
      </c>
      <c r="D18937" t="s">
        <v>15</v>
      </c>
      <c r="E18937" t="s">
        <v>39</v>
      </c>
      <c r="F18937">
        <v>0.36532893552195872</v>
      </c>
      <c r="G18937">
        <v>0.55106304645665338</v>
      </c>
      <c r="H18937">
        <v>0.60442446634956681</v>
      </c>
      <c r="I18937">
        <v>26.706112924837321</v>
      </c>
      <c r="J18937">
        <v>-0.68257322755870597</v>
      </c>
      <c r="K18937">
        <v>8138</v>
      </c>
      <c r="L18937">
        <v>2035</v>
      </c>
      <c r="M18937">
        <v>10173</v>
      </c>
    </row>
    <row r="18938" spans="1:13" x14ac:dyDescent="0.25">
      <c r="A18938" t="s">
        <v>91</v>
      </c>
      <c r="B18938" t="s">
        <v>14</v>
      </c>
      <c r="C18938">
        <v>30</v>
      </c>
      <c r="D18938" t="s">
        <v>15</v>
      </c>
      <c r="E18938" t="s">
        <v>40</v>
      </c>
      <c r="F18938">
        <v>4.6508338473808343E-2</v>
      </c>
      <c r="G18938">
        <v>0.15794838964009111</v>
      </c>
      <c r="H18938">
        <v>0.21565792003496731</v>
      </c>
      <c r="I18938">
        <v>7.8268549861812211</v>
      </c>
      <c r="J18938">
        <v>0.78579937813448975</v>
      </c>
      <c r="K18938">
        <v>8138</v>
      </c>
      <c r="L18938">
        <v>2035</v>
      </c>
      <c r="M18938">
        <v>10173</v>
      </c>
    </row>
    <row r="18939" spans="1:13" x14ac:dyDescent="0.25">
      <c r="A18939" t="s">
        <v>91</v>
      </c>
      <c r="B18939" t="s">
        <v>14</v>
      </c>
      <c r="C18939">
        <v>30</v>
      </c>
      <c r="D18939" t="s">
        <v>15</v>
      </c>
      <c r="E18939" t="s">
        <v>41</v>
      </c>
      <c r="F18939">
        <v>4.6506844145770242E-2</v>
      </c>
      <c r="G18939">
        <v>0.15796904564530431</v>
      </c>
      <c r="H18939">
        <v>0.2156544554275896</v>
      </c>
      <c r="I18939">
        <v>7.8277355483599349</v>
      </c>
      <c r="J18939">
        <v>0.78580626047012103</v>
      </c>
      <c r="K18939">
        <v>8138</v>
      </c>
      <c r="L18939">
        <v>2035</v>
      </c>
      <c r="M18939">
        <v>10173</v>
      </c>
    </row>
    <row r="18940" spans="1:13" x14ac:dyDescent="0.25">
      <c r="A18940" t="s">
        <v>91</v>
      </c>
      <c r="B18940" t="s">
        <v>14</v>
      </c>
      <c r="C18940">
        <v>30</v>
      </c>
      <c r="D18940" t="s">
        <v>15</v>
      </c>
      <c r="E18940" t="s">
        <v>42</v>
      </c>
      <c r="F18940">
        <v>4.6192568174734917E-2</v>
      </c>
      <c r="G18940">
        <v>0.15751888253595181</v>
      </c>
      <c r="H18940">
        <v>0.2149245639165866</v>
      </c>
      <c r="I18940">
        <v>7.8128031457168801</v>
      </c>
      <c r="J18940">
        <v>0.78725370216858259</v>
      </c>
      <c r="K18940">
        <v>8138</v>
      </c>
      <c r="L18940">
        <v>2035</v>
      </c>
      <c r="M18940">
        <v>10173</v>
      </c>
    </row>
    <row r="18941" spans="1:13" x14ac:dyDescent="0.25">
      <c r="A18941" t="s">
        <v>91</v>
      </c>
      <c r="B18941" t="s">
        <v>14</v>
      </c>
      <c r="C18941">
        <v>30</v>
      </c>
      <c r="D18941" t="s">
        <v>15</v>
      </c>
      <c r="E18941" t="s">
        <v>43</v>
      </c>
      <c r="F18941">
        <v>4.6194158673691373E-2</v>
      </c>
      <c r="G18941">
        <v>0.1575542763172679</v>
      </c>
      <c r="H18941">
        <v>0.21492826401776799</v>
      </c>
      <c r="I18941">
        <v>7.8145508221113253</v>
      </c>
      <c r="J18941">
        <v>0.78724637690441002</v>
      </c>
      <c r="K18941">
        <v>8138</v>
      </c>
      <c r="L18941">
        <v>2035</v>
      </c>
      <c r="M18941">
        <v>10173</v>
      </c>
    </row>
    <row r="18942" spans="1:13" x14ac:dyDescent="0.25">
      <c r="A18942" t="s">
        <v>91</v>
      </c>
      <c r="B18942" t="s">
        <v>14</v>
      </c>
      <c r="C18942">
        <v>30</v>
      </c>
      <c r="D18942" t="s">
        <v>15</v>
      </c>
      <c r="E18942" t="s">
        <v>44</v>
      </c>
      <c r="F18942">
        <v>4.6492460564588112E-2</v>
      </c>
      <c r="G18942">
        <v>0.15806654914017909</v>
      </c>
      <c r="H18942">
        <v>0.2156211041725464</v>
      </c>
      <c r="I18942">
        <v>7.8338899856452482</v>
      </c>
      <c r="J18942">
        <v>0.78587250605392323</v>
      </c>
      <c r="K18942">
        <v>8138</v>
      </c>
      <c r="L18942">
        <v>2035</v>
      </c>
      <c r="M18942">
        <v>10173</v>
      </c>
    </row>
    <row r="18943" spans="1:13" x14ac:dyDescent="0.25">
      <c r="A18943" t="s">
        <v>91</v>
      </c>
      <c r="B18943" t="s">
        <v>14</v>
      </c>
      <c r="C18943">
        <v>30</v>
      </c>
      <c r="D18943" t="s">
        <v>15</v>
      </c>
      <c r="E18943" t="s">
        <v>45</v>
      </c>
      <c r="F18943">
        <v>4.6477123321043368E-2</v>
      </c>
      <c r="G18943">
        <v>0.158032696490567</v>
      </c>
      <c r="H18943">
        <v>0.21558553597364399</v>
      </c>
      <c r="I18943">
        <v>7.8321656198908576</v>
      </c>
      <c r="J18943">
        <v>0.78594314386238495</v>
      </c>
      <c r="K18943">
        <v>8138</v>
      </c>
      <c r="L18943">
        <v>2035</v>
      </c>
      <c r="M18943">
        <v>10173</v>
      </c>
    </row>
    <row r="18944" spans="1:13" x14ac:dyDescent="0.25">
      <c r="A18944" t="s">
        <v>91</v>
      </c>
      <c r="B18944" t="s">
        <v>14</v>
      </c>
      <c r="C18944">
        <v>30</v>
      </c>
      <c r="D18944" t="s">
        <v>15</v>
      </c>
      <c r="E18944" t="s">
        <v>46</v>
      </c>
      <c r="F18944">
        <v>4.6202152877508902E-2</v>
      </c>
      <c r="G18944">
        <v>0.15766752614962101</v>
      </c>
      <c r="H18944">
        <v>0.21494686059002791</v>
      </c>
      <c r="I18944">
        <v>7.8215272685863351</v>
      </c>
      <c r="J18944">
        <v>0.78720955848678376</v>
      </c>
      <c r="K18944">
        <v>8138</v>
      </c>
      <c r="L18944">
        <v>2035</v>
      </c>
      <c r="M18944">
        <v>10173</v>
      </c>
    </row>
    <row r="18945" spans="1:13" x14ac:dyDescent="0.25">
      <c r="A18945" t="s">
        <v>91</v>
      </c>
      <c r="B18945" t="s">
        <v>14</v>
      </c>
      <c r="C18945">
        <v>30</v>
      </c>
      <c r="D18945" t="s">
        <v>15</v>
      </c>
      <c r="E18945" t="s">
        <v>47</v>
      </c>
      <c r="F18945">
        <v>4.6204228227633579E-2</v>
      </c>
      <c r="G18945">
        <v>0.1576610212472383</v>
      </c>
      <c r="H18945">
        <v>0.21495168812464249</v>
      </c>
      <c r="I18945">
        <v>7.8209665775032056</v>
      </c>
      <c r="J18945">
        <v>0.78720000017311609</v>
      </c>
      <c r="K18945">
        <v>8138</v>
      </c>
      <c r="L18945">
        <v>2035</v>
      </c>
      <c r="M18945">
        <v>10173</v>
      </c>
    </row>
    <row r="18946" spans="1:13" x14ac:dyDescent="0.25">
      <c r="A18946" t="s">
        <v>91</v>
      </c>
      <c r="B18946" t="s">
        <v>14</v>
      </c>
      <c r="C18946">
        <v>30</v>
      </c>
      <c r="D18946" t="s">
        <v>15</v>
      </c>
      <c r="E18946" t="s">
        <v>48</v>
      </c>
      <c r="F18946">
        <v>4.6354586730402797E-2</v>
      </c>
      <c r="G18946">
        <v>0.1566737879822668</v>
      </c>
      <c r="H18946">
        <v>0.21530115357425</v>
      </c>
      <c r="I18946">
        <v>7.7542795617699669</v>
      </c>
      <c r="J18946">
        <v>0.78650750317466767</v>
      </c>
      <c r="K18946">
        <v>8138</v>
      </c>
      <c r="L18946">
        <v>2035</v>
      </c>
      <c r="M18946">
        <v>10173</v>
      </c>
    </row>
    <row r="18947" spans="1:13" x14ac:dyDescent="0.25">
      <c r="A18947" t="s">
        <v>91</v>
      </c>
      <c r="B18947" t="s">
        <v>14</v>
      </c>
      <c r="C18947">
        <v>30</v>
      </c>
      <c r="D18947" t="s">
        <v>15</v>
      </c>
      <c r="E18947" t="s">
        <v>49</v>
      </c>
      <c r="F18947">
        <v>4.6286350293206151E-2</v>
      </c>
      <c r="G18947">
        <v>0.15660561506982321</v>
      </c>
      <c r="H18947">
        <v>0.21514262779190491</v>
      </c>
      <c r="I18947">
        <v>7.7520751766314513</v>
      </c>
      <c r="J18947">
        <v>0.78682177557744637</v>
      </c>
      <c r="K18947">
        <v>8138</v>
      </c>
      <c r="L18947">
        <v>2035</v>
      </c>
      <c r="M18947">
        <v>10173</v>
      </c>
    </row>
    <row r="18948" spans="1:13" x14ac:dyDescent="0.25">
      <c r="A18948" t="s">
        <v>91</v>
      </c>
      <c r="B18948" t="s">
        <v>14</v>
      </c>
      <c r="C18948">
        <v>30</v>
      </c>
      <c r="D18948" t="s">
        <v>15</v>
      </c>
      <c r="E18948" t="s">
        <v>50</v>
      </c>
      <c r="F18948">
        <v>4.6012921192146998E-2</v>
      </c>
      <c r="G18948">
        <v>0.156090441618044</v>
      </c>
      <c r="H18948">
        <v>0.2145062264647509</v>
      </c>
      <c r="I18948">
        <v>7.7351022579549271</v>
      </c>
      <c r="J18948">
        <v>0.78808109133468374</v>
      </c>
      <c r="K18948">
        <v>8138</v>
      </c>
      <c r="L18948">
        <v>2035</v>
      </c>
      <c r="M18948">
        <v>10173</v>
      </c>
    </row>
    <row r="18949" spans="1:13" x14ac:dyDescent="0.25">
      <c r="A18949" t="s">
        <v>91</v>
      </c>
      <c r="B18949" t="s">
        <v>14</v>
      </c>
      <c r="C18949">
        <v>30</v>
      </c>
      <c r="D18949" t="s">
        <v>15</v>
      </c>
      <c r="E18949" t="s">
        <v>51</v>
      </c>
      <c r="F18949">
        <v>4.600896638971725E-2</v>
      </c>
      <c r="G18949">
        <v>0.1561532314443401</v>
      </c>
      <c r="H18949">
        <v>0.21449700788056991</v>
      </c>
      <c r="I18949">
        <v>7.7386290009651733</v>
      </c>
      <c r="J18949">
        <v>0.78809930572736275</v>
      </c>
      <c r="K18949">
        <v>8138</v>
      </c>
      <c r="L18949">
        <v>2035</v>
      </c>
      <c r="M18949">
        <v>10173</v>
      </c>
    </row>
    <row r="18950" spans="1:13" x14ac:dyDescent="0.25">
      <c r="A18950" t="s">
        <v>91</v>
      </c>
      <c r="B18950" t="s">
        <v>14</v>
      </c>
      <c r="C18950">
        <v>30</v>
      </c>
      <c r="D18950" t="s">
        <v>15</v>
      </c>
      <c r="E18950" t="s">
        <v>52</v>
      </c>
      <c r="F18950">
        <v>4.6279014614500673E-2</v>
      </c>
      <c r="G18950">
        <v>0.1564979114713182</v>
      </c>
      <c r="H18950">
        <v>0.2151255787081133</v>
      </c>
      <c r="I18950">
        <v>7.7448734746743311</v>
      </c>
      <c r="J18950">
        <v>0.78685556106607235</v>
      </c>
      <c r="K18950">
        <v>8138</v>
      </c>
      <c r="L18950">
        <v>2035</v>
      </c>
      <c r="M18950">
        <v>10173</v>
      </c>
    </row>
    <row r="18951" spans="1:13" x14ac:dyDescent="0.25">
      <c r="A18951" t="s">
        <v>91</v>
      </c>
      <c r="B18951" t="s">
        <v>14</v>
      </c>
      <c r="C18951">
        <v>30</v>
      </c>
      <c r="D18951" t="s">
        <v>15</v>
      </c>
      <c r="E18951" t="s">
        <v>53</v>
      </c>
      <c r="F18951">
        <v>4.6311857785962973E-2</v>
      </c>
      <c r="G18951">
        <v>0.15656680194003811</v>
      </c>
      <c r="H18951">
        <v>0.2152019000519349</v>
      </c>
      <c r="I18951">
        <v>7.750396987907326</v>
      </c>
      <c r="J18951">
        <v>0.78670429727161917</v>
      </c>
      <c r="K18951">
        <v>8138</v>
      </c>
      <c r="L18951">
        <v>2035</v>
      </c>
      <c r="M18951">
        <v>10173</v>
      </c>
    </row>
    <row r="18952" spans="1:13" x14ac:dyDescent="0.25">
      <c r="A18952" t="s">
        <v>91</v>
      </c>
      <c r="B18952" t="s">
        <v>14</v>
      </c>
      <c r="C18952">
        <v>30</v>
      </c>
      <c r="D18952" t="s">
        <v>15</v>
      </c>
      <c r="E18952" t="s">
        <v>54</v>
      </c>
      <c r="F18952">
        <v>4.6076110175209177E-2</v>
      </c>
      <c r="G18952">
        <v>0.15613934584136011</v>
      </c>
      <c r="H18952">
        <v>0.21465346532308571</v>
      </c>
      <c r="I18952">
        <v>7.7351156993420744</v>
      </c>
      <c r="J18952">
        <v>0.78779006568399124</v>
      </c>
      <c r="K18952">
        <v>8138</v>
      </c>
      <c r="L18952">
        <v>2035</v>
      </c>
      <c r="M18952">
        <v>10173</v>
      </c>
    </row>
    <row r="18953" spans="1:13" x14ac:dyDescent="0.25">
      <c r="A18953" t="s">
        <v>91</v>
      </c>
      <c r="B18953" t="s">
        <v>14</v>
      </c>
      <c r="C18953">
        <v>30</v>
      </c>
      <c r="D18953" t="s">
        <v>15</v>
      </c>
      <c r="E18953" t="s">
        <v>55</v>
      </c>
      <c r="F18953">
        <v>4.6096526584923442E-2</v>
      </c>
      <c r="G18953">
        <v>0.15618403320747409</v>
      </c>
      <c r="H18953">
        <v>0.2147010167300645</v>
      </c>
      <c r="I18953">
        <v>7.7385139396174374</v>
      </c>
      <c r="J18953">
        <v>0.78769603506925501</v>
      </c>
      <c r="K18953">
        <v>8138</v>
      </c>
      <c r="L18953">
        <v>2035</v>
      </c>
      <c r="M18953">
        <v>10173</v>
      </c>
    </row>
    <row r="18954" spans="1:13" x14ac:dyDescent="0.25">
      <c r="A18954" t="s">
        <v>91</v>
      </c>
      <c r="B18954" t="s">
        <v>14</v>
      </c>
      <c r="C18954">
        <v>30</v>
      </c>
      <c r="D18954" t="s">
        <v>15</v>
      </c>
      <c r="E18954" t="s">
        <v>56</v>
      </c>
      <c r="F18954">
        <v>4.6384261442039179E-2</v>
      </c>
      <c r="G18954">
        <v>0.15647835997675141</v>
      </c>
      <c r="H18954">
        <v>0.2153700569764497</v>
      </c>
      <c r="I18954">
        <v>7.7420107107128073</v>
      </c>
      <c r="J18954">
        <v>0.78637083216265613</v>
      </c>
      <c r="K18954">
        <v>8138</v>
      </c>
      <c r="L18954">
        <v>2035</v>
      </c>
      <c r="M18954">
        <v>10173</v>
      </c>
    </row>
    <row r="18955" spans="1:13" x14ac:dyDescent="0.25">
      <c r="A18955" t="s">
        <v>91</v>
      </c>
      <c r="B18955" t="s">
        <v>14</v>
      </c>
      <c r="C18955">
        <v>30</v>
      </c>
      <c r="D18955" t="s">
        <v>15</v>
      </c>
      <c r="E18955" t="s">
        <v>57</v>
      </c>
      <c r="F18955">
        <v>4.6412359505026812E-2</v>
      </c>
      <c r="G18955">
        <v>0.15644057045715101</v>
      </c>
      <c r="H18955">
        <v>0.2154352791560073</v>
      </c>
      <c r="I18955">
        <v>7.7408129239393633</v>
      </c>
      <c r="J18955">
        <v>0.7862414226252985</v>
      </c>
      <c r="K18955">
        <v>8138</v>
      </c>
      <c r="L18955">
        <v>2035</v>
      </c>
      <c r="M18955">
        <v>10173</v>
      </c>
    </row>
    <row r="18956" spans="1:13" x14ac:dyDescent="0.25">
      <c r="A18956" t="s">
        <v>91</v>
      </c>
      <c r="B18956" t="s">
        <v>14</v>
      </c>
      <c r="C18956">
        <v>30</v>
      </c>
      <c r="D18956" t="s">
        <v>15</v>
      </c>
      <c r="E18956" t="s">
        <v>58</v>
      </c>
      <c r="F18956">
        <v>4.6173747156642048E-2</v>
      </c>
      <c r="G18956">
        <v>0.1561369637477916</v>
      </c>
      <c r="H18956">
        <v>0.2148807742834199</v>
      </c>
      <c r="I18956">
        <v>7.7339991578625424</v>
      </c>
      <c r="J18956">
        <v>0.78734038498529735</v>
      </c>
      <c r="K18956">
        <v>8138</v>
      </c>
      <c r="L18956">
        <v>2035</v>
      </c>
      <c r="M18956">
        <v>10173</v>
      </c>
    </row>
    <row r="18957" spans="1:13" x14ac:dyDescent="0.25">
      <c r="A18957" t="s">
        <v>91</v>
      </c>
      <c r="B18957" t="s">
        <v>14</v>
      </c>
      <c r="C18957">
        <v>30</v>
      </c>
      <c r="D18957" t="s">
        <v>15</v>
      </c>
      <c r="E18957" t="s">
        <v>59</v>
      </c>
      <c r="F18957">
        <v>4.6120075181621409E-2</v>
      </c>
      <c r="G18957">
        <v>0.15610539271768401</v>
      </c>
      <c r="H18957">
        <v>0.214755850168561</v>
      </c>
      <c r="I18957">
        <v>7.7335618258211394</v>
      </c>
      <c r="J18957">
        <v>0.78758757873169727</v>
      </c>
      <c r="K18957">
        <v>8138</v>
      </c>
      <c r="L18957">
        <v>2035</v>
      </c>
      <c r="M18957">
        <v>10173</v>
      </c>
    </row>
    <row r="18958" spans="1:13" x14ac:dyDescent="0.25">
      <c r="A18958" t="s">
        <v>91</v>
      </c>
      <c r="B18958" t="s">
        <v>14</v>
      </c>
      <c r="C18958">
        <v>30</v>
      </c>
      <c r="D18958" t="s">
        <v>15</v>
      </c>
      <c r="E18958" t="s">
        <v>60</v>
      </c>
      <c r="F18958">
        <v>4.6219312638946533E-2</v>
      </c>
      <c r="G18958">
        <v>0.1562474639429062</v>
      </c>
      <c r="H18958">
        <v>0.21498677317208731</v>
      </c>
      <c r="I18958">
        <v>7.7322265804776542</v>
      </c>
      <c r="J18958">
        <v>0.78713052681866524</v>
      </c>
      <c r="K18958">
        <v>8138</v>
      </c>
      <c r="L18958">
        <v>2035</v>
      </c>
      <c r="M18958">
        <v>10173</v>
      </c>
    </row>
    <row r="18959" spans="1:13" x14ac:dyDescent="0.25">
      <c r="A18959" t="s">
        <v>91</v>
      </c>
      <c r="B18959" t="s">
        <v>14</v>
      </c>
      <c r="C18959">
        <v>30</v>
      </c>
      <c r="D18959" t="s">
        <v>15</v>
      </c>
      <c r="E18959" t="s">
        <v>61</v>
      </c>
      <c r="F18959">
        <v>4.6261787569277027E-2</v>
      </c>
      <c r="G18959">
        <v>0.15638253797536111</v>
      </c>
      <c r="H18959">
        <v>0.21508553547200021</v>
      </c>
      <c r="I18959">
        <v>7.7400615368028083</v>
      </c>
      <c r="J18959">
        <v>0.78693490261902599</v>
      </c>
      <c r="K18959">
        <v>8138</v>
      </c>
      <c r="L18959">
        <v>2035</v>
      </c>
      <c r="M18959">
        <v>10173</v>
      </c>
    </row>
    <row r="18960" spans="1:13" x14ac:dyDescent="0.25">
      <c r="A18960" t="s">
        <v>91</v>
      </c>
      <c r="B18960" t="s">
        <v>14</v>
      </c>
      <c r="C18960">
        <v>30</v>
      </c>
      <c r="D18960" t="s">
        <v>15</v>
      </c>
      <c r="E18960" t="s">
        <v>62</v>
      </c>
      <c r="F18960">
        <v>4.6175451329311543E-2</v>
      </c>
      <c r="G18960">
        <v>0.15611134031857871</v>
      </c>
      <c r="H18960">
        <v>0.21488473963804769</v>
      </c>
      <c r="I18960">
        <v>7.7347009930467001</v>
      </c>
      <c r="J18960">
        <v>0.78733253618102816</v>
      </c>
      <c r="K18960">
        <v>8138</v>
      </c>
      <c r="L18960">
        <v>2035</v>
      </c>
      <c r="M18960">
        <v>10173</v>
      </c>
    </row>
    <row r="18961" spans="1:13" x14ac:dyDescent="0.25">
      <c r="A18961" t="s">
        <v>91</v>
      </c>
      <c r="B18961" t="s">
        <v>14</v>
      </c>
      <c r="C18961">
        <v>30</v>
      </c>
      <c r="D18961" t="s">
        <v>15</v>
      </c>
      <c r="E18961" t="s">
        <v>63</v>
      </c>
      <c r="F18961">
        <v>4.6165898747952308E-2</v>
      </c>
      <c r="G18961">
        <v>0.15611577040761859</v>
      </c>
      <c r="H18961">
        <v>0.21486251126697811</v>
      </c>
      <c r="I18961">
        <v>7.7354003811802334</v>
      </c>
      <c r="J18961">
        <v>0.78737653192318346</v>
      </c>
      <c r="K18961">
        <v>8138</v>
      </c>
      <c r="L18961">
        <v>2035</v>
      </c>
      <c r="M18961">
        <v>10173</v>
      </c>
    </row>
    <row r="18962" spans="1:13" x14ac:dyDescent="0.25">
      <c r="A18962" t="s">
        <v>91</v>
      </c>
      <c r="B18962" t="s">
        <v>64</v>
      </c>
      <c r="C18962">
        <v>10</v>
      </c>
      <c r="D18962" t="s">
        <v>15</v>
      </c>
      <c r="E18962" t="s">
        <v>16</v>
      </c>
      <c r="F18962">
        <v>33.922545698881578</v>
      </c>
      <c r="G18962">
        <v>5.436543597175886</v>
      </c>
      <c r="H18962">
        <v>5.8243064564702962</v>
      </c>
      <c r="I18962">
        <v>33.976274995081667</v>
      </c>
      <c r="J18962">
        <v>-2.2297128415369709</v>
      </c>
      <c r="K18962">
        <v>1020</v>
      </c>
      <c r="L18962">
        <v>255</v>
      </c>
      <c r="M18962">
        <v>1275</v>
      </c>
    </row>
    <row r="18963" spans="1:13" x14ac:dyDescent="0.25">
      <c r="A18963" t="s">
        <v>91</v>
      </c>
      <c r="B18963" t="s">
        <v>64</v>
      </c>
      <c r="C18963">
        <v>10</v>
      </c>
      <c r="D18963" t="s">
        <v>15</v>
      </c>
      <c r="E18963" t="s">
        <v>17</v>
      </c>
      <c r="F18963">
        <v>33.922545698881578</v>
      </c>
      <c r="G18963">
        <v>5.436543597175886</v>
      </c>
      <c r="H18963">
        <v>5.8243064564702962</v>
      </c>
      <c r="I18963">
        <v>33.976274995081667</v>
      </c>
      <c r="J18963">
        <v>-2.2297128415369709</v>
      </c>
      <c r="K18963">
        <v>1020</v>
      </c>
      <c r="L18963">
        <v>255</v>
      </c>
      <c r="M18963">
        <v>1275</v>
      </c>
    </row>
    <row r="18964" spans="1:13" x14ac:dyDescent="0.25">
      <c r="A18964" t="s">
        <v>91</v>
      </c>
      <c r="B18964" t="s">
        <v>64</v>
      </c>
      <c r="C18964">
        <v>10</v>
      </c>
      <c r="D18964" t="s">
        <v>15</v>
      </c>
      <c r="E18964" t="s">
        <v>18</v>
      </c>
      <c r="F18964">
        <v>33.922545698881578</v>
      </c>
      <c r="G18964">
        <v>5.436543597175886</v>
      </c>
      <c r="H18964">
        <v>5.8243064564702962</v>
      </c>
      <c r="I18964">
        <v>33.976274995081667</v>
      </c>
      <c r="J18964">
        <v>-2.2297128415369709</v>
      </c>
      <c r="K18964">
        <v>1020</v>
      </c>
      <c r="L18964">
        <v>255</v>
      </c>
      <c r="M18964">
        <v>1275</v>
      </c>
    </row>
    <row r="18965" spans="1:13" x14ac:dyDescent="0.25">
      <c r="A18965" t="s">
        <v>91</v>
      </c>
      <c r="B18965" t="s">
        <v>64</v>
      </c>
      <c r="C18965">
        <v>10</v>
      </c>
      <c r="D18965" t="s">
        <v>15</v>
      </c>
      <c r="E18965" t="s">
        <v>19</v>
      </c>
      <c r="F18965">
        <v>33.922545698881578</v>
      </c>
      <c r="G18965">
        <v>5.436543597175886</v>
      </c>
      <c r="H18965">
        <v>5.8243064564702962</v>
      </c>
      <c r="I18965">
        <v>33.976274995081667</v>
      </c>
      <c r="J18965">
        <v>-2.2297128415369709</v>
      </c>
      <c r="K18965">
        <v>1020</v>
      </c>
      <c r="L18965">
        <v>255</v>
      </c>
      <c r="M18965">
        <v>1275</v>
      </c>
    </row>
    <row r="18966" spans="1:13" x14ac:dyDescent="0.25">
      <c r="A18966" t="s">
        <v>91</v>
      </c>
      <c r="B18966" t="s">
        <v>64</v>
      </c>
      <c r="C18966">
        <v>10</v>
      </c>
      <c r="D18966" t="s">
        <v>15</v>
      </c>
      <c r="E18966" t="s">
        <v>20</v>
      </c>
      <c r="F18966">
        <v>33.859239936441128</v>
      </c>
      <c r="G18966">
        <v>5.4315217127812589</v>
      </c>
      <c r="H18966">
        <v>5.8188693005120102</v>
      </c>
      <c r="I18966">
        <v>33.948119343079853</v>
      </c>
      <c r="J18966">
        <v>-2.2236855983072892</v>
      </c>
      <c r="K18966">
        <v>1020</v>
      </c>
      <c r="L18966">
        <v>255</v>
      </c>
      <c r="M18966">
        <v>1275</v>
      </c>
    </row>
    <row r="18967" spans="1:13" x14ac:dyDescent="0.25">
      <c r="A18967" t="s">
        <v>91</v>
      </c>
      <c r="B18967" t="s">
        <v>64</v>
      </c>
      <c r="C18967">
        <v>10</v>
      </c>
      <c r="D18967" t="s">
        <v>15</v>
      </c>
      <c r="E18967" t="s">
        <v>21</v>
      </c>
      <c r="F18967">
        <v>33.859239936441128</v>
      </c>
      <c r="G18967">
        <v>5.4315217127812589</v>
      </c>
      <c r="H18967">
        <v>5.8188693005120102</v>
      </c>
      <c r="I18967">
        <v>33.948119343079853</v>
      </c>
      <c r="J18967">
        <v>-2.2236855983072892</v>
      </c>
      <c r="K18967">
        <v>1020</v>
      </c>
      <c r="L18967">
        <v>255</v>
      </c>
      <c r="M18967">
        <v>1275</v>
      </c>
    </row>
    <row r="18968" spans="1:13" x14ac:dyDescent="0.25">
      <c r="A18968" t="s">
        <v>91</v>
      </c>
      <c r="B18968" t="s">
        <v>64</v>
      </c>
      <c r="C18968">
        <v>10</v>
      </c>
      <c r="D18968" t="s">
        <v>15</v>
      </c>
      <c r="E18968" t="s">
        <v>22</v>
      </c>
      <c r="F18968">
        <v>33.859239936441128</v>
      </c>
      <c r="G18968">
        <v>5.4315217127812589</v>
      </c>
      <c r="H18968">
        <v>5.8188693005120102</v>
      </c>
      <c r="I18968">
        <v>33.948119343079853</v>
      </c>
      <c r="J18968">
        <v>-2.2236855983072892</v>
      </c>
      <c r="K18968">
        <v>1020</v>
      </c>
      <c r="L18968">
        <v>255</v>
      </c>
      <c r="M18968">
        <v>1275</v>
      </c>
    </row>
    <row r="18969" spans="1:13" x14ac:dyDescent="0.25">
      <c r="A18969" t="s">
        <v>91</v>
      </c>
      <c r="B18969" t="s">
        <v>64</v>
      </c>
      <c r="C18969">
        <v>10</v>
      </c>
      <c r="D18969" t="s">
        <v>15</v>
      </c>
      <c r="E18969" t="s">
        <v>23</v>
      </c>
      <c r="F18969">
        <v>33.859239936441128</v>
      </c>
      <c r="G18969">
        <v>5.4315217127812589</v>
      </c>
      <c r="H18969">
        <v>5.8188693005120102</v>
      </c>
      <c r="I18969">
        <v>33.948119343079853</v>
      </c>
      <c r="J18969">
        <v>-2.2236855983072892</v>
      </c>
      <c r="K18969">
        <v>1020</v>
      </c>
      <c r="L18969">
        <v>255</v>
      </c>
      <c r="M18969">
        <v>1275</v>
      </c>
    </row>
    <row r="18970" spans="1:13" x14ac:dyDescent="0.25">
      <c r="A18970" t="s">
        <v>91</v>
      </c>
      <c r="B18970" t="s">
        <v>64</v>
      </c>
      <c r="C18970">
        <v>10</v>
      </c>
      <c r="D18970" t="s">
        <v>15</v>
      </c>
      <c r="E18970" t="s">
        <v>24</v>
      </c>
      <c r="F18970">
        <v>33.941603690643028</v>
      </c>
      <c r="G18970">
        <v>5.4388584826332433</v>
      </c>
      <c r="H18970">
        <v>5.8259423006620166</v>
      </c>
      <c r="I18970">
        <v>33.992385169025013</v>
      </c>
      <c r="J18970">
        <v>-2.231527323305889</v>
      </c>
      <c r="K18970">
        <v>1020</v>
      </c>
      <c r="L18970">
        <v>255</v>
      </c>
      <c r="M18970">
        <v>1275</v>
      </c>
    </row>
    <row r="18971" spans="1:13" x14ac:dyDescent="0.25">
      <c r="A18971" t="s">
        <v>91</v>
      </c>
      <c r="B18971" t="s">
        <v>64</v>
      </c>
      <c r="C18971">
        <v>10</v>
      </c>
      <c r="D18971" t="s">
        <v>15</v>
      </c>
      <c r="E18971" t="s">
        <v>25</v>
      </c>
      <c r="F18971">
        <v>33.941603690643028</v>
      </c>
      <c r="G18971">
        <v>5.4388584826332433</v>
      </c>
      <c r="H18971">
        <v>5.8259423006620166</v>
      </c>
      <c r="I18971">
        <v>33.992385169025013</v>
      </c>
      <c r="J18971">
        <v>-2.231527323305889</v>
      </c>
      <c r="K18971">
        <v>1020</v>
      </c>
      <c r="L18971">
        <v>255</v>
      </c>
      <c r="M18971">
        <v>1275</v>
      </c>
    </row>
    <row r="18972" spans="1:13" x14ac:dyDescent="0.25">
      <c r="A18972" t="s">
        <v>91</v>
      </c>
      <c r="B18972" t="s">
        <v>64</v>
      </c>
      <c r="C18972">
        <v>10</v>
      </c>
      <c r="D18972" t="s">
        <v>15</v>
      </c>
      <c r="E18972" t="s">
        <v>26</v>
      </c>
      <c r="F18972">
        <v>33.941603690643028</v>
      </c>
      <c r="G18972">
        <v>5.4388584826332433</v>
      </c>
      <c r="H18972">
        <v>5.8259423006620166</v>
      </c>
      <c r="I18972">
        <v>33.992385169025013</v>
      </c>
      <c r="J18972">
        <v>-2.231527323305889</v>
      </c>
      <c r="K18972">
        <v>1020</v>
      </c>
      <c r="L18972">
        <v>255</v>
      </c>
      <c r="M18972">
        <v>1275</v>
      </c>
    </row>
    <row r="18973" spans="1:13" x14ac:dyDescent="0.25">
      <c r="A18973" t="s">
        <v>91</v>
      </c>
      <c r="B18973" t="s">
        <v>64</v>
      </c>
      <c r="C18973">
        <v>10</v>
      </c>
      <c r="D18973" t="s">
        <v>15</v>
      </c>
      <c r="E18973" t="s">
        <v>27</v>
      </c>
      <c r="F18973">
        <v>33.941603690643028</v>
      </c>
      <c r="G18973">
        <v>5.4388584826332433</v>
      </c>
      <c r="H18973">
        <v>5.8259423006620166</v>
      </c>
      <c r="I18973">
        <v>33.992385169025013</v>
      </c>
      <c r="J18973">
        <v>-2.231527323305889</v>
      </c>
      <c r="K18973">
        <v>1020</v>
      </c>
      <c r="L18973">
        <v>255</v>
      </c>
      <c r="M18973">
        <v>1275</v>
      </c>
    </row>
    <row r="18974" spans="1:13" x14ac:dyDescent="0.25">
      <c r="A18974" t="s">
        <v>91</v>
      </c>
      <c r="B18974" t="s">
        <v>64</v>
      </c>
      <c r="C18974">
        <v>10</v>
      </c>
      <c r="D18974" t="s">
        <v>15</v>
      </c>
      <c r="E18974" t="s">
        <v>28</v>
      </c>
      <c r="F18974">
        <v>33.867773736651571</v>
      </c>
      <c r="G18974">
        <v>5.4323957085435044</v>
      </c>
      <c r="H18974">
        <v>5.8196025411235404</v>
      </c>
      <c r="I18974">
        <v>33.954360992088112</v>
      </c>
      <c r="J18974">
        <v>-2.224498088159065</v>
      </c>
      <c r="K18974">
        <v>1020</v>
      </c>
      <c r="L18974">
        <v>255</v>
      </c>
      <c r="M18974">
        <v>1275</v>
      </c>
    </row>
    <row r="18975" spans="1:13" x14ac:dyDescent="0.25">
      <c r="A18975" t="s">
        <v>91</v>
      </c>
      <c r="B18975" t="s">
        <v>64</v>
      </c>
      <c r="C18975">
        <v>10</v>
      </c>
      <c r="D18975" t="s">
        <v>15</v>
      </c>
      <c r="E18975" t="s">
        <v>29</v>
      </c>
      <c r="F18975">
        <v>33.867773736651571</v>
      </c>
      <c r="G18975">
        <v>5.4323957085435044</v>
      </c>
      <c r="H18975">
        <v>5.8196025411235404</v>
      </c>
      <c r="I18975">
        <v>33.954360992088112</v>
      </c>
      <c r="J18975">
        <v>-2.224498088159065</v>
      </c>
      <c r="K18975">
        <v>1020</v>
      </c>
      <c r="L18975">
        <v>255</v>
      </c>
      <c r="M18975">
        <v>1275</v>
      </c>
    </row>
    <row r="18976" spans="1:13" x14ac:dyDescent="0.25">
      <c r="A18976" t="s">
        <v>91</v>
      </c>
      <c r="B18976" t="s">
        <v>64</v>
      </c>
      <c r="C18976">
        <v>10</v>
      </c>
      <c r="D18976" t="s">
        <v>15</v>
      </c>
      <c r="E18976" t="s">
        <v>30</v>
      </c>
      <c r="F18976">
        <v>33.867773736651571</v>
      </c>
      <c r="G18976">
        <v>5.4323957085435044</v>
      </c>
      <c r="H18976">
        <v>5.8196025411235404</v>
      </c>
      <c r="I18976">
        <v>33.954360992088112</v>
      </c>
      <c r="J18976">
        <v>-2.224498088159065</v>
      </c>
      <c r="K18976">
        <v>1020</v>
      </c>
      <c r="L18976">
        <v>255</v>
      </c>
      <c r="M18976">
        <v>1275</v>
      </c>
    </row>
    <row r="18977" spans="1:13" x14ac:dyDescent="0.25">
      <c r="A18977" t="s">
        <v>91</v>
      </c>
      <c r="B18977" t="s">
        <v>64</v>
      </c>
      <c r="C18977">
        <v>10</v>
      </c>
      <c r="D18977" t="s">
        <v>15</v>
      </c>
      <c r="E18977" t="s">
        <v>31</v>
      </c>
      <c r="F18977">
        <v>33.867773736651571</v>
      </c>
      <c r="G18977">
        <v>5.4323957085435044</v>
      </c>
      <c r="H18977">
        <v>5.8196025411235404</v>
      </c>
      <c r="I18977">
        <v>33.954360992088112</v>
      </c>
      <c r="J18977">
        <v>-2.224498088159065</v>
      </c>
      <c r="K18977">
        <v>1020</v>
      </c>
      <c r="L18977">
        <v>255</v>
      </c>
      <c r="M18977">
        <v>1275</v>
      </c>
    </row>
    <row r="18978" spans="1:13" x14ac:dyDescent="0.25">
      <c r="A18978" t="s">
        <v>91</v>
      </c>
      <c r="B18978" t="s">
        <v>64</v>
      </c>
      <c r="C18978">
        <v>10</v>
      </c>
      <c r="D18978" t="s">
        <v>15</v>
      </c>
      <c r="E18978" t="s">
        <v>32</v>
      </c>
      <c r="F18978">
        <v>33.961071486052838</v>
      </c>
      <c r="G18978">
        <v>5.4403135128875322</v>
      </c>
      <c r="H18978">
        <v>5.8276128462735786</v>
      </c>
      <c r="I18978">
        <v>34.001265275187329</v>
      </c>
      <c r="J18978">
        <v>-2.2333808218431028</v>
      </c>
      <c r="K18978">
        <v>1020</v>
      </c>
      <c r="L18978">
        <v>255</v>
      </c>
      <c r="M18978">
        <v>1275</v>
      </c>
    </row>
    <row r="18979" spans="1:13" x14ac:dyDescent="0.25">
      <c r="A18979" t="s">
        <v>91</v>
      </c>
      <c r="B18979" t="s">
        <v>64</v>
      </c>
      <c r="C18979">
        <v>10</v>
      </c>
      <c r="D18979" t="s">
        <v>15</v>
      </c>
      <c r="E18979" t="s">
        <v>33</v>
      </c>
      <c r="F18979">
        <v>33.961071486052838</v>
      </c>
      <c r="G18979">
        <v>5.4403135128875322</v>
      </c>
      <c r="H18979">
        <v>5.8276128462735786</v>
      </c>
      <c r="I18979">
        <v>34.001265275187329</v>
      </c>
      <c r="J18979">
        <v>-2.2333808218431028</v>
      </c>
      <c r="K18979">
        <v>1020</v>
      </c>
      <c r="L18979">
        <v>255</v>
      </c>
      <c r="M18979">
        <v>1275</v>
      </c>
    </row>
    <row r="18980" spans="1:13" x14ac:dyDescent="0.25">
      <c r="A18980" t="s">
        <v>91</v>
      </c>
      <c r="B18980" t="s">
        <v>64</v>
      </c>
      <c r="C18980">
        <v>10</v>
      </c>
      <c r="D18980" t="s">
        <v>15</v>
      </c>
      <c r="E18980" t="s">
        <v>34</v>
      </c>
      <c r="F18980">
        <v>33.961071486052838</v>
      </c>
      <c r="G18980">
        <v>5.4403135128875322</v>
      </c>
      <c r="H18980">
        <v>5.8276128462735786</v>
      </c>
      <c r="I18980">
        <v>34.001265275187329</v>
      </c>
      <c r="J18980">
        <v>-2.2333808218431028</v>
      </c>
      <c r="K18980">
        <v>1020</v>
      </c>
      <c r="L18980">
        <v>255</v>
      </c>
      <c r="M18980">
        <v>1275</v>
      </c>
    </row>
    <row r="18981" spans="1:13" x14ac:dyDescent="0.25">
      <c r="A18981" t="s">
        <v>91</v>
      </c>
      <c r="B18981" t="s">
        <v>64</v>
      </c>
      <c r="C18981">
        <v>10</v>
      </c>
      <c r="D18981" t="s">
        <v>15</v>
      </c>
      <c r="E18981" t="s">
        <v>35</v>
      </c>
      <c r="F18981">
        <v>33.961071486052838</v>
      </c>
      <c r="G18981">
        <v>5.4403135128875322</v>
      </c>
      <c r="H18981">
        <v>5.8276128462735786</v>
      </c>
      <c r="I18981">
        <v>34.001265275187329</v>
      </c>
      <c r="J18981">
        <v>-2.2333808218431028</v>
      </c>
      <c r="K18981">
        <v>1020</v>
      </c>
      <c r="L18981">
        <v>255</v>
      </c>
      <c r="M18981">
        <v>1275</v>
      </c>
    </row>
    <row r="18982" spans="1:13" x14ac:dyDescent="0.25">
      <c r="A18982" t="s">
        <v>91</v>
      </c>
      <c r="B18982" t="s">
        <v>64</v>
      </c>
      <c r="C18982">
        <v>10</v>
      </c>
      <c r="D18982" t="s">
        <v>15</v>
      </c>
      <c r="E18982" t="s">
        <v>36</v>
      </c>
      <c r="F18982">
        <v>33.876538281437263</v>
      </c>
      <c r="G18982">
        <v>5.4329016458580064</v>
      </c>
      <c r="H18982">
        <v>5.8203555116021271</v>
      </c>
      <c r="I18982">
        <v>33.957337313726207</v>
      </c>
      <c r="J18982">
        <v>-2.2253325468431449</v>
      </c>
      <c r="K18982">
        <v>1020</v>
      </c>
      <c r="L18982">
        <v>255</v>
      </c>
      <c r="M18982">
        <v>1275</v>
      </c>
    </row>
    <row r="18983" spans="1:13" x14ac:dyDescent="0.25">
      <c r="A18983" t="s">
        <v>91</v>
      </c>
      <c r="B18983" t="s">
        <v>64</v>
      </c>
      <c r="C18983">
        <v>10</v>
      </c>
      <c r="D18983" t="s">
        <v>15</v>
      </c>
      <c r="E18983" t="s">
        <v>37</v>
      </c>
      <c r="F18983">
        <v>33.876625310884648</v>
      </c>
      <c r="G18983">
        <v>5.4328631847338098</v>
      </c>
      <c r="H18983">
        <v>5.8203629878972878</v>
      </c>
      <c r="I18983">
        <v>33.95704745551086</v>
      </c>
      <c r="J18983">
        <v>-2.2253408327815398</v>
      </c>
      <c r="K18983">
        <v>1020</v>
      </c>
      <c r="L18983">
        <v>255</v>
      </c>
      <c r="M18983">
        <v>1275</v>
      </c>
    </row>
    <row r="18984" spans="1:13" x14ac:dyDescent="0.25">
      <c r="A18984" t="s">
        <v>91</v>
      </c>
      <c r="B18984" t="s">
        <v>64</v>
      </c>
      <c r="C18984">
        <v>10</v>
      </c>
      <c r="D18984" t="s">
        <v>15</v>
      </c>
      <c r="E18984" t="s">
        <v>38</v>
      </c>
      <c r="F18984">
        <v>33.876538281437263</v>
      </c>
      <c r="G18984">
        <v>5.4329016458580064</v>
      </c>
      <c r="H18984">
        <v>5.8203555116021271</v>
      </c>
      <c r="I18984">
        <v>33.957337313726207</v>
      </c>
      <c r="J18984">
        <v>-2.2253325468431449</v>
      </c>
      <c r="K18984">
        <v>1020</v>
      </c>
      <c r="L18984">
        <v>255</v>
      </c>
      <c r="M18984">
        <v>1275</v>
      </c>
    </row>
    <row r="18985" spans="1:13" x14ac:dyDescent="0.25">
      <c r="A18985" t="s">
        <v>91</v>
      </c>
      <c r="B18985" t="s">
        <v>64</v>
      </c>
      <c r="C18985">
        <v>10</v>
      </c>
      <c r="D18985" t="s">
        <v>15</v>
      </c>
      <c r="E18985" t="s">
        <v>39</v>
      </c>
      <c r="F18985">
        <v>33.876625310884648</v>
      </c>
      <c r="G18985">
        <v>5.4328631847338098</v>
      </c>
      <c r="H18985">
        <v>5.8203629878972878</v>
      </c>
      <c r="I18985">
        <v>33.95704745551086</v>
      </c>
      <c r="J18985">
        <v>-2.2253408327815398</v>
      </c>
      <c r="K18985">
        <v>1020</v>
      </c>
      <c r="L18985">
        <v>255</v>
      </c>
      <c r="M18985">
        <v>1275</v>
      </c>
    </row>
    <row r="18986" spans="1:13" x14ac:dyDescent="0.25">
      <c r="A18986" t="s">
        <v>91</v>
      </c>
      <c r="B18986" t="s">
        <v>64</v>
      </c>
      <c r="C18986">
        <v>10</v>
      </c>
      <c r="D18986" t="s">
        <v>15</v>
      </c>
      <c r="E18986" t="s">
        <v>40</v>
      </c>
      <c r="F18986">
        <v>3.498627365327172</v>
      </c>
      <c r="G18986">
        <v>1.1097249863833429</v>
      </c>
      <c r="H18986">
        <v>1.870461805364432</v>
      </c>
      <c r="I18986">
        <v>6.6432827676594366</v>
      </c>
      <c r="J18986">
        <v>0.66690112735488549</v>
      </c>
      <c r="K18986">
        <v>1020</v>
      </c>
      <c r="L18986">
        <v>255</v>
      </c>
      <c r="M18986">
        <v>1275</v>
      </c>
    </row>
    <row r="18987" spans="1:13" x14ac:dyDescent="0.25">
      <c r="A18987" t="s">
        <v>91</v>
      </c>
      <c r="B18987" t="s">
        <v>64</v>
      </c>
      <c r="C18987">
        <v>10</v>
      </c>
      <c r="D18987" t="s">
        <v>15</v>
      </c>
      <c r="E18987" t="s">
        <v>41</v>
      </c>
      <c r="F18987">
        <v>3.4985850779274221</v>
      </c>
      <c r="G18987">
        <v>1.1097066646167699</v>
      </c>
      <c r="H18987">
        <v>1.870450501330474</v>
      </c>
      <c r="I18987">
        <v>6.6431653395572292</v>
      </c>
      <c r="J18987">
        <v>0.6669051534724777</v>
      </c>
      <c r="K18987">
        <v>1020</v>
      </c>
      <c r="L18987">
        <v>255</v>
      </c>
      <c r="M18987">
        <v>1275</v>
      </c>
    </row>
    <row r="18988" spans="1:13" x14ac:dyDescent="0.25">
      <c r="A18988" t="s">
        <v>91</v>
      </c>
      <c r="B18988" t="s">
        <v>64</v>
      </c>
      <c r="C18988">
        <v>10</v>
      </c>
      <c r="D18988" t="s">
        <v>15</v>
      </c>
      <c r="E18988" t="s">
        <v>42</v>
      </c>
      <c r="F18988">
        <v>3.498627365327172</v>
      </c>
      <c r="G18988">
        <v>1.1097249863833429</v>
      </c>
      <c r="H18988">
        <v>1.870461805364432</v>
      </c>
      <c r="I18988">
        <v>6.6432827676594366</v>
      </c>
      <c r="J18988">
        <v>0.66690112735488549</v>
      </c>
      <c r="K18988">
        <v>1020</v>
      </c>
      <c r="L18988">
        <v>255</v>
      </c>
      <c r="M18988">
        <v>1275</v>
      </c>
    </row>
    <row r="18989" spans="1:13" x14ac:dyDescent="0.25">
      <c r="A18989" t="s">
        <v>91</v>
      </c>
      <c r="B18989" t="s">
        <v>64</v>
      </c>
      <c r="C18989">
        <v>10</v>
      </c>
      <c r="D18989" t="s">
        <v>15</v>
      </c>
      <c r="E18989" t="s">
        <v>43</v>
      </c>
      <c r="F18989">
        <v>3.4985850779274221</v>
      </c>
      <c r="G18989">
        <v>1.1097066646167699</v>
      </c>
      <c r="H18989">
        <v>1.870450501330474</v>
      </c>
      <c r="I18989">
        <v>6.6431653395572292</v>
      </c>
      <c r="J18989">
        <v>0.6669051534724777</v>
      </c>
      <c r="K18989">
        <v>1020</v>
      </c>
      <c r="L18989">
        <v>255</v>
      </c>
      <c r="M18989">
        <v>1275</v>
      </c>
    </row>
    <row r="18990" spans="1:13" x14ac:dyDescent="0.25">
      <c r="A18990" t="s">
        <v>91</v>
      </c>
      <c r="B18990" t="s">
        <v>64</v>
      </c>
      <c r="C18990">
        <v>10</v>
      </c>
      <c r="D18990" t="s">
        <v>15</v>
      </c>
      <c r="E18990" t="s">
        <v>44</v>
      </c>
      <c r="F18990">
        <v>3.5038058505150058</v>
      </c>
      <c r="G18990">
        <v>1.1167315545070411</v>
      </c>
      <c r="H18990">
        <v>1.871845573362025</v>
      </c>
      <c r="I18990">
        <v>6.6939560132779166</v>
      </c>
      <c r="J18990">
        <v>0.66640809183039051</v>
      </c>
      <c r="K18990">
        <v>1020</v>
      </c>
      <c r="L18990">
        <v>255</v>
      </c>
      <c r="M18990">
        <v>1275</v>
      </c>
    </row>
    <row r="18991" spans="1:13" x14ac:dyDescent="0.25">
      <c r="A18991" t="s">
        <v>91</v>
      </c>
      <c r="B18991" t="s">
        <v>64</v>
      </c>
      <c r="C18991">
        <v>10</v>
      </c>
      <c r="D18991" t="s">
        <v>15</v>
      </c>
      <c r="E18991" t="s">
        <v>45</v>
      </c>
      <c r="F18991">
        <v>3.503919848330908</v>
      </c>
      <c r="G18991">
        <v>1.1167891526958531</v>
      </c>
      <c r="H18991">
        <v>1.8718760237608969</v>
      </c>
      <c r="I18991">
        <v>6.6943466410418342</v>
      </c>
      <c r="J18991">
        <v>0.6663972382755543</v>
      </c>
      <c r="K18991">
        <v>1020</v>
      </c>
      <c r="L18991">
        <v>255</v>
      </c>
      <c r="M18991">
        <v>1275</v>
      </c>
    </row>
    <row r="18992" spans="1:13" x14ac:dyDescent="0.25">
      <c r="A18992" t="s">
        <v>91</v>
      </c>
      <c r="B18992" t="s">
        <v>64</v>
      </c>
      <c r="C18992">
        <v>10</v>
      </c>
      <c r="D18992" t="s">
        <v>15</v>
      </c>
      <c r="E18992" t="s">
        <v>46</v>
      </c>
      <c r="F18992">
        <v>3.5038058505150058</v>
      </c>
      <c r="G18992">
        <v>1.1167315545070411</v>
      </c>
      <c r="H18992">
        <v>1.871845573362025</v>
      </c>
      <c r="I18992">
        <v>6.6939560132779166</v>
      </c>
      <c r="J18992">
        <v>0.66640809183039051</v>
      </c>
      <c r="K18992">
        <v>1020</v>
      </c>
      <c r="L18992">
        <v>255</v>
      </c>
      <c r="M18992">
        <v>1275</v>
      </c>
    </row>
    <row r="18993" spans="1:13" x14ac:dyDescent="0.25">
      <c r="A18993" t="s">
        <v>91</v>
      </c>
      <c r="B18993" t="s">
        <v>64</v>
      </c>
      <c r="C18993">
        <v>10</v>
      </c>
      <c r="D18993" t="s">
        <v>15</v>
      </c>
      <c r="E18993" t="s">
        <v>47</v>
      </c>
      <c r="F18993">
        <v>3.503919848330908</v>
      </c>
      <c r="G18993">
        <v>1.1167891526958531</v>
      </c>
      <c r="H18993">
        <v>1.8718760237608969</v>
      </c>
      <c r="I18993">
        <v>6.6943466410418342</v>
      </c>
      <c r="J18993">
        <v>0.6663972382755543</v>
      </c>
      <c r="K18993">
        <v>1020</v>
      </c>
      <c r="L18993">
        <v>255</v>
      </c>
      <c r="M18993">
        <v>1275</v>
      </c>
    </row>
    <row r="18994" spans="1:13" x14ac:dyDescent="0.25">
      <c r="A18994" t="s">
        <v>91</v>
      </c>
      <c r="B18994" t="s">
        <v>64</v>
      </c>
      <c r="C18994">
        <v>10</v>
      </c>
      <c r="D18994" t="s">
        <v>15</v>
      </c>
      <c r="E18994" t="s">
        <v>48</v>
      </c>
      <c r="F18994">
        <v>3.6766103365124452</v>
      </c>
      <c r="G18994">
        <v>1.1256926808157171</v>
      </c>
      <c r="H18994">
        <v>1.9174489136643109</v>
      </c>
      <c r="I18994">
        <v>6.7235020341880061</v>
      </c>
      <c r="J18994">
        <v>0.64995564535260364</v>
      </c>
      <c r="K18994">
        <v>1020</v>
      </c>
      <c r="L18994">
        <v>255</v>
      </c>
      <c r="M18994">
        <v>1275</v>
      </c>
    </row>
    <row r="18995" spans="1:13" x14ac:dyDescent="0.25">
      <c r="A18995" t="s">
        <v>91</v>
      </c>
      <c r="B18995" t="s">
        <v>64</v>
      </c>
      <c r="C18995">
        <v>10</v>
      </c>
      <c r="D18995" t="s">
        <v>15</v>
      </c>
      <c r="E18995" t="s">
        <v>49</v>
      </c>
      <c r="F18995">
        <v>3.6776551278242149</v>
      </c>
      <c r="G18995">
        <v>1.1263715760166231</v>
      </c>
      <c r="H18995">
        <v>1.9177213373752231</v>
      </c>
      <c r="I18995">
        <v>6.7273008621240864</v>
      </c>
      <c r="J18995">
        <v>0.64985617239599536</v>
      </c>
      <c r="K18995">
        <v>1020</v>
      </c>
      <c r="L18995">
        <v>255</v>
      </c>
      <c r="M18995">
        <v>1275</v>
      </c>
    </row>
    <row r="18996" spans="1:13" x14ac:dyDescent="0.25">
      <c r="A18996" t="s">
        <v>91</v>
      </c>
      <c r="B18996" t="s">
        <v>64</v>
      </c>
      <c r="C18996">
        <v>10</v>
      </c>
      <c r="D18996" t="s">
        <v>15</v>
      </c>
      <c r="E18996" t="s">
        <v>50</v>
      </c>
      <c r="F18996">
        <v>3.6766103365124452</v>
      </c>
      <c r="G18996">
        <v>1.1256926808157171</v>
      </c>
      <c r="H18996">
        <v>1.9174489136643109</v>
      </c>
      <c r="I18996">
        <v>6.7235020341880061</v>
      </c>
      <c r="J18996">
        <v>0.64995564535260364</v>
      </c>
      <c r="K18996">
        <v>1020</v>
      </c>
      <c r="L18996">
        <v>255</v>
      </c>
      <c r="M18996">
        <v>1275</v>
      </c>
    </row>
    <row r="18997" spans="1:13" x14ac:dyDescent="0.25">
      <c r="A18997" t="s">
        <v>91</v>
      </c>
      <c r="B18997" t="s">
        <v>64</v>
      </c>
      <c r="C18997">
        <v>10</v>
      </c>
      <c r="D18997" t="s">
        <v>15</v>
      </c>
      <c r="E18997" t="s">
        <v>51</v>
      </c>
      <c r="F18997">
        <v>3.6776551278242149</v>
      </c>
      <c r="G18997">
        <v>1.1263715760166231</v>
      </c>
      <c r="H18997">
        <v>1.9177213373752231</v>
      </c>
      <c r="I18997">
        <v>6.7273008621240864</v>
      </c>
      <c r="J18997">
        <v>0.64985617239599536</v>
      </c>
      <c r="K18997">
        <v>1020</v>
      </c>
      <c r="L18997">
        <v>255</v>
      </c>
      <c r="M18997">
        <v>1275</v>
      </c>
    </row>
    <row r="18998" spans="1:13" x14ac:dyDescent="0.25">
      <c r="A18998" t="s">
        <v>91</v>
      </c>
      <c r="B18998" t="s">
        <v>64</v>
      </c>
      <c r="C18998">
        <v>10</v>
      </c>
      <c r="D18998" t="s">
        <v>15</v>
      </c>
      <c r="E18998" t="s">
        <v>52</v>
      </c>
      <c r="F18998">
        <v>3.6704264715428718</v>
      </c>
      <c r="G18998">
        <v>1.1261536792582101</v>
      </c>
      <c r="H18998">
        <v>1.9158357109999991</v>
      </c>
      <c r="I18998">
        <v>6.7330292722865188</v>
      </c>
      <c r="J18998">
        <v>0.65054440152320026</v>
      </c>
      <c r="K18998">
        <v>1020</v>
      </c>
      <c r="L18998">
        <v>255</v>
      </c>
      <c r="M18998">
        <v>1275</v>
      </c>
    </row>
    <row r="18999" spans="1:13" x14ac:dyDescent="0.25">
      <c r="A18999" t="s">
        <v>91</v>
      </c>
      <c r="B18999" t="s">
        <v>64</v>
      </c>
      <c r="C18999">
        <v>10</v>
      </c>
      <c r="D18999" t="s">
        <v>15</v>
      </c>
      <c r="E18999" t="s">
        <v>53</v>
      </c>
      <c r="F18999">
        <v>3.6686650597247348</v>
      </c>
      <c r="G18999">
        <v>1.125422465370677</v>
      </c>
      <c r="H18999">
        <v>1.915375957801688</v>
      </c>
      <c r="I18999">
        <v>6.7278845265612643</v>
      </c>
      <c r="J18999">
        <v>0.650712102804194</v>
      </c>
      <c r="K18999">
        <v>1020</v>
      </c>
      <c r="L18999">
        <v>255</v>
      </c>
      <c r="M18999">
        <v>1275</v>
      </c>
    </row>
    <row r="19000" spans="1:13" x14ac:dyDescent="0.25">
      <c r="A19000" t="s">
        <v>91</v>
      </c>
      <c r="B19000" t="s">
        <v>64</v>
      </c>
      <c r="C19000">
        <v>10</v>
      </c>
      <c r="D19000" t="s">
        <v>15</v>
      </c>
      <c r="E19000" t="s">
        <v>54</v>
      </c>
      <c r="F19000">
        <v>3.6704264715428718</v>
      </c>
      <c r="G19000">
        <v>1.1261536792582101</v>
      </c>
      <c r="H19000">
        <v>1.9158357109999991</v>
      </c>
      <c r="I19000">
        <v>6.7330292722865188</v>
      </c>
      <c r="J19000">
        <v>0.65054440152320026</v>
      </c>
      <c r="K19000">
        <v>1020</v>
      </c>
      <c r="L19000">
        <v>255</v>
      </c>
      <c r="M19000">
        <v>1275</v>
      </c>
    </row>
    <row r="19001" spans="1:13" x14ac:dyDescent="0.25">
      <c r="A19001" t="s">
        <v>91</v>
      </c>
      <c r="B19001" t="s">
        <v>64</v>
      </c>
      <c r="C19001">
        <v>10</v>
      </c>
      <c r="D19001" t="s">
        <v>15</v>
      </c>
      <c r="E19001" t="s">
        <v>55</v>
      </c>
      <c r="F19001">
        <v>3.6686650597247348</v>
      </c>
      <c r="G19001">
        <v>1.125422465370677</v>
      </c>
      <c r="H19001">
        <v>1.915375957801688</v>
      </c>
      <c r="I19001">
        <v>6.7278845265612643</v>
      </c>
      <c r="J19001">
        <v>0.650712102804194</v>
      </c>
      <c r="K19001">
        <v>1020</v>
      </c>
      <c r="L19001">
        <v>255</v>
      </c>
      <c r="M19001">
        <v>1275</v>
      </c>
    </row>
    <row r="19002" spans="1:13" x14ac:dyDescent="0.25">
      <c r="A19002" t="s">
        <v>91</v>
      </c>
      <c r="B19002" t="s">
        <v>64</v>
      </c>
      <c r="C19002">
        <v>10</v>
      </c>
      <c r="D19002" t="s">
        <v>15</v>
      </c>
      <c r="E19002" t="s">
        <v>56</v>
      </c>
      <c r="F19002">
        <v>3.8410739809900249</v>
      </c>
      <c r="G19002">
        <v>1.1325526563599391</v>
      </c>
      <c r="H19002">
        <v>1.9598658068832231</v>
      </c>
      <c r="I19002">
        <v>6.7413089115086304</v>
      </c>
      <c r="J19002">
        <v>0.63429731742962825</v>
      </c>
      <c r="K19002">
        <v>1020</v>
      </c>
      <c r="L19002">
        <v>255</v>
      </c>
      <c r="M19002">
        <v>1275</v>
      </c>
    </row>
    <row r="19003" spans="1:13" x14ac:dyDescent="0.25">
      <c r="A19003" t="s">
        <v>91</v>
      </c>
      <c r="B19003" t="s">
        <v>64</v>
      </c>
      <c r="C19003">
        <v>10</v>
      </c>
      <c r="D19003" t="s">
        <v>15</v>
      </c>
      <c r="E19003" t="s">
        <v>57</v>
      </c>
      <c r="F19003">
        <v>3.840899661079189</v>
      </c>
      <c r="G19003">
        <v>1.132691066292393</v>
      </c>
      <c r="H19003">
        <v>1.9598213339687851</v>
      </c>
      <c r="I19003">
        <v>6.7422345636231178</v>
      </c>
      <c r="J19003">
        <v>0.63431391415734906</v>
      </c>
      <c r="K19003">
        <v>1020</v>
      </c>
      <c r="L19003">
        <v>255</v>
      </c>
      <c r="M19003">
        <v>1275</v>
      </c>
    </row>
    <row r="19004" spans="1:13" x14ac:dyDescent="0.25">
      <c r="A19004" t="s">
        <v>91</v>
      </c>
      <c r="B19004" t="s">
        <v>64</v>
      </c>
      <c r="C19004">
        <v>10</v>
      </c>
      <c r="D19004" t="s">
        <v>15</v>
      </c>
      <c r="E19004" t="s">
        <v>58</v>
      </c>
      <c r="F19004">
        <v>3.8410739809900249</v>
      </c>
      <c r="G19004">
        <v>1.1325526563599391</v>
      </c>
      <c r="H19004">
        <v>1.9598658068832231</v>
      </c>
      <c r="I19004">
        <v>6.7413089115086304</v>
      </c>
      <c r="J19004">
        <v>0.63429731742962825</v>
      </c>
      <c r="K19004">
        <v>1020</v>
      </c>
      <c r="L19004">
        <v>255</v>
      </c>
      <c r="M19004">
        <v>1275</v>
      </c>
    </row>
    <row r="19005" spans="1:13" x14ac:dyDescent="0.25">
      <c r="A19005" t="s">
        <v>91</v>
      </c>
      <c r="B19005" t="s">
        <v>64</v>
      </c>
      <c r="C19005">
        <v>10</v>
      </c>
      <c r="D19005" t="s">
        <v>15</v>
      </c>
      <c r="E19005" t="s">
        <v>59</v>
      </c>
      <c r="F19005">
        <v>3.840899661079189</v>
      </c>
      <c r="G19005">
        <v>1.132691066292393</v>
      </c>
      <c r="H19005">
        <v>1.9598213339687851</v>
      </c>
      <c r="I19005">
        <v>6.7422345636231178</v>
      </c>
      <c r="J19005">
        <v>0.63431391415734906</v>
      </c>
      <c r="K19005">
        <v>1020</v>
      </c>
      <c r="L19005">
        <v>255</v>
      </c>
      <c r="M19005">
        <v>1275</v>
      </c>
    </row>
    <row r="19006" spans="1:13" x14ac:dyDescent="0.25">
      <c r="A19006" t="s">
        <v>91</v>
      </c>
      <c r="B19006" t="s">
        <v>64</v>
      </c>
      <c r="C19006">
        <v>10</v>
      </c>
      <c r="D19006" t="s">
        <v>15</v>
      </c>
      <c r="E19006" t="s">
        <v>60</v>
      </c>
      <c r="F19006">
        <v>3.855420437328609</v>
      </c>
      <c r="G19006">
        <v>1.134410072146492</v>
      </c>
      <c r="H19006">
        <v>1.963522456537895</v>
      </c>
      <c r="I19006">
        <v>6.7530806925355984</v>
      </c>
      <c r="J19006">
        <v>0.63293141362398297</v>
      </c>
      <c r="K19006">
        <v>1020</v>
      </c>
      <c r="L19006">
        <v>255</v>
      </c>
      <c r="M19006">
        <v>1275</v>
      </c>
    </row>
    <row r="19007" spans="1:13" x14ac:dyDescent="0.25">
      <c r="A19007" t="s">
        <v>91</v>
      </c>
      <c r="B19007" t="s">
        <v>64</v>
      </c>
      <c r="C19007">
        <v>10</v>
      </c>
      <c r="D19007" t="s">
        <v>15</v>
      </c>
      <c r="E19007" t="s">
        <v>61</v>
      </c>
      <c r="F19007">
        <v>3.855970842850037</v>
      </c>
      <c r="G19007">
        <v>1.134558532681873</v>
      </c>
      <c r="H19007">
        <v>1.9636626092203411</v>
      </c>
      <c r="I19007">
        <v>6.7539659633721856</v>
      </c>
      <c r="J19007">
        <v>0.63287901036992333</v>
      </c>
      <c r="K19007">
        <v>1020</v>
      </c>
      <c r="L19007">
        <v>255</v>
      </c>
      <c r="M19007">
        <v>1275</v>
      </c>
    </row>
    <row r="19008" spans="1:13" x14ac:dyDescent="0.25">
      <c r="A19008" t="s">
        <v>91</v>
      </c>
      <c r="B19008" t="s">
        <v>64</v>
      </c>
      <c r="C19008">
        <v>10</v>
      </c>
      <c r="D19008" t="s">
        <v>15</v>
      </c>
      <c r="E19008" t="s">
        <v>62</v>
      </c>
      <c r="F19008">
        <v>3.855420437328609</v>
      </c>
      <c r="G19008">
        <v>1.134410072146492</v>
      </c>
      <c r="H19008">
        <v>1.963522456537895</v>
      </c>
      <c r="I19008">
        <v>6.7530806925355984</v>
      </c>
      <c r="J19008">
        <v>0.63293141362398297</v>
      </c>
      <c r="K19008">
        <v>1020</v>
      </c>
      <c r="L19008">
        <v>255</v>
      </c>
      <c r="M19008">
        <v>1275</v>
      </c>
    </row>
    <row r="19009" spans="1:13" x14ac:dyDescent="0.25">
      <c r="A19009" t="s">
        <v>91</v>
      </c>
      <c r="B19009" t="s">
        <v>64</v>
      </c>
      <c r="C19009">
        <v>10</v>
      </c>
      <c r="D19009" t="s">
        <v>15</v>
      </c>
      <c r="E19009" t="s">
        <v>63</v>
      </c>
      <c r="F19009">
        <v>3.855970842850037</v>
      </c>
      <c r="G19009">
        <v>1.134558532681873</v>
      </c>
      <c r="H19009">
        <v>1.9636626092203411</v>
      </c>
      <c r="I19009">
        <v>6.7539659633721856</v>
      </c>
      <c r="J19009">
        <v>0.63287901036992333</v>
      </c>
      <c r="K19009">
        <v>1020</v>
      </c>
      <c r="L19009">
        <v>255</v>
      </c>
      <c r="M19009">
        <v>1275</v>
      </c>
    </row>
    <row r="19010" spans="1:13" x14ac:dyDescent="0.25">
      <c r="A19010" t="s">
        <v>91</v>
      </c>
      <c r="B19010" t="s">
        <v>64</v>
      </c>
      <c r="C19010">
        <v>15</v>
      </c>
      <c r="D19010" t="s">
        <v>15</v>
      </c>
      <c r="E19010" t="s">
        <v>16</v>
      </c>
      <c r="F19010">
        <v>37.810487799222301</v>
      </c>
      <c r="G19010">
        <v>5.7277647688970861</v>
      </c>
      <c r="H19010">
        <v>6.1490233207577214</v>
      </c>
      <c r="I19010">
        <v>35.378325890044472</v>
      </c>
      <c r="J19010">
        <v>-2.062155892154105</v>
      </c>
      <c r="K19010">
        <v>1008</v>
      </c>
      <c r="L19010">
        <v>252</v>
      </c>
      <c r="M19010">
        <v>1260</v>
      </c>
    </row>
    <row r="19011" spans="1:13" x14ac:dyDescent="0.25">
      <c r="A19011" t="s">
        <v>91</v>
      </c>
      <c r="B19011" t="s">
        <v>64</v>
      </c>
      <c r="C19011">
        <v>15</v>
      </c>
      <c r="D19011" t="s">
        <v>15</v>
      </c>
      <c r="E19011" t="s">
        <v>17</v>
      </c>
      <c r="F19011">
        <v>37.810487799222301</v>
      </c>
      <c r="G19011">
        <v>5.7277647688970861</v>
      </c>
      <c r="H19011">
        <v>6.1490233207577214</v>
      </c>
      <c r="I19011">
        <v>35.378325890044472</v>
      </c>
      <c r="J19011">
        <v>-2.062155892154105</v>
      </c>
      <c r="K19011">
        <v>1008</v>
      </c>
      <c r="L19011">
        <v>252</v>
      </c>
      <c r="M19011">
        <v>1260</v>
      </c>
    </row>
    <row r="19012" spans="1:13" x14ac:dyDescent="0.25">
      <c r="A19012" t="s">
        <v>91</v>
      </c>
      <c r="B19012" t="s">
        <v>64</v>
      </c>
      <c r="C19012">
        <v>15</v>
      </c>
      <c r="D19012" t="s">
        <v>15</v>
      </c>
      <c r="E19012" t="s">
        <v>18</v>
      </c>
      <c r="F19012">
        <v>37.810487799222301</v>
      </c>
      <c r="G19012">
        <v>5.7277647688970861</v>
      </c>
      <c r="H19012">
        <v>6.1490233207577214</v>
      </c>
      <c r="I19012">
        <v>35.378325890044472</v>
      </c>
      <c r="J19012">
        <v>-2.062155892154105</v>
      </c>
      <c r="K19012">
        <v>1008</v>
      </c>
      <c r="L19012">
        <v>252</v>
      </c>
      <c r="M19012">
        <v>1260</v>
      </c>
    </row>
    <row r="19013" spans="1:13" x14ac:dyDescent="0.25">
      <c r="A19013" t="s">
        <v>91</v>
      </c>
      <c r="B19013" t="s">
        <v>64</v>
      </c>
      <c r="C19013">
        <v>15</v>
      </c>
      <c r="D19013" t="s">
        <v>15</v>
      </c>
      <c r="E19013" t="s">
        <v>19</v>
      </c>
      <c r="F19013">
        <v>37.810487799222301</v>
      </c>
      <c r="G19013">
        <v>5.7277647688970861</v>
      </c>
      <c r="H19013">
        <v>6.1490233207577214</v>
      </c>
      <c r="I19013">
        <v>35.378325890044472</v>
      </c>
      <c r="J19013">
        <v>-2.062155892154105</v>
      </c>
      <c r="K19013">
        <v>1008</v>
      </c>
      <c r="L19013">
        <v>252</v>
      </c>
      <c r="M19013">
        <v>1260</v>
      </c>
    </row>
    <row r="19014" spans="1:13" x14ac:dyDescent="0.25">
      <c r="A19014" t="s">
        <v>91</v>
      </c>
      <c r="B19014" t="s">
        <v>64</v>
      </c>
      <c r="C19014">
        <v>15</v>
      </c>
      <c r="D19014" t="s">
        <v>15</v>
      </c>
      <c r="E19014" t="s">
        <v>20</v>
      </c>
      <c r="F19014">
        <v>37.774914329228153</v>
      </c>
      <c r="G19014">
        <v>5.7276224027299873</v>
      </c>
      <c r="H19014">
        <v>6.1461300286626006</v>
      </c>
      <c r="I19014">
        <v>35.382286414581323</v>
      </c>
      <c r="J19014">
        <v>-2.0592749054996768</v>
      </c>
      <c r="K19014">
        <v>1008</v>
      </c>
      <c r="L19014">
        <v>252</v>
      </c>
      <c r="M19014">
        <v>1260</v>
      </c>
    </row>
    <row r="19015" spans="1:13" x14ac:dyDescent="0.25">
      <c r="A19015" t="s">
        <v>91</v>
      </c>
      <c r="B19015" t="s">
        <v>64</v>
      </c>
      <c r="C19015">
        <v>15</v>
      </c>
      <c r="D19015" t="s">
        <v>15</v>
      </c>
      <c r="E19015" t="s">
        <v>21</v>
      </c>
      <c r="F19015">
        <v>37.774914329228153</v>
      </c>
      <c r="G19015">
        <v>5.7276224027299873</v>
      </c>
      <c r="H19015">
        <v>6.1461300286626006</v>
      </c>
      <c r="I19015">
        <v>35.382286414581323</v>
      </c>
      <c r="J19015">
        <v>-2.0592749054996768</v>
      </c>
      <c r="K19015">
        <v>1008</v>
      </c>
      <c r="L19015">
        <v>252</v>
      </c>
      <c r="M19015">
        <v>1260</v>
      </c>
    </row>
    <row r="19016" spans="1:13" x14ac:dyDescent="0.25">
      <c r="A19016" t="s">
        <v>91</v>
      </c>
      <c r="B19016" t="s">
        <v>64</v>
      </c>
      <c r="C19016">
        <v>15</v>
      </c>
      <c r="D19016" t="s">
        <v>15</v>
      </c>
      <c r="E19016" t="s">
        <v>22</v>
      </c>
      <c r="F19016">
        <v>37.774914329228153</v>
      </c>
      <c r="G19016">
        <v>5.7276224027299873</v>
      </c>
      <c r="H19016">
        <v>6.1461300286626006</v>
      </c>
      <c r="I19016">
        <v>35.382286414581323</v>
      </c>
      <c r="J19016">
        <v>-2.0592749054996768</v>
      </c>
      <c r="K19016">
        <v>1008</v>
      </c>
      <c r="L19016">
        <v>252</v>
      </c>
      <c r="M19016">
        <v>1260</v>
      </c>
    </row>
    <row r="19017" spans="1:13" x14ac:dyDescent="0.25">
      <c r="A19017" t="s">
        <v>91</v>
      </c>
      <c r="B19017" t="s">
        <v>64</v>
      </c>
      <c r="C19017">
        <v>15</v>
      </c>
      <c r="D19017" t="s">
        <v>15</v>
      </c>
      <c r="E19017" t="s">
        <v>23</v>
      </c>
      <c r="F19017">
        <v>37.774914329228153</v>
      </c>
      <c r="G19017">
        <v>5.7276224027299873</v>
      </c>
      <c r="H19017">
        <v>6.1461300286626006</v>
      </c>
      <c r="I19017">
        <v>35.382286414581323</v>
      </c>
      <c r="J19017">
        <v>-2.0592749054996768</v>
      </c>
      <c r="K19017">
        <v>1008</v>
      </c>
      <c r="L19017">
        <v>252</v>
      </c>
      <c r="M19017">
        <v>1260</v>
      </c>
    </row>
    <row r="19018" spans="1:13" x14ac:dyDescent="0.25">
      <c r="A19018" t="s">
        <v>91</v>
      </c>
      <c r="B19018" t="s">
        <v>64</v>
      </c>
      <c r="C19018">
        <v>15</v>
      </c>
      <c r="D19018" t="s">
        <v>15</v>
      </c>
      <c r="E19018" t="s">
        <v>24</v>
      </c>
      <c r="F19018">
        <v>38.008499856962253</v>
      </c>
      <c r="G19018">
        <v>5.737660347160384</v>
      </c>
      <c r="H19018">
        <v>6.165103393858228</v>
      </c>
      <c r="I19018">
        <v>35.429060170837907</v>
      </c>
      <c r="J19018">
        <v>-2.0781922837644351</v>
      </c>
      <c r="K19018">
        <v>1008</v>
      </c>
      <c r="L19018">
        <v>252</v>
      </c>
      <c r="M19018">
        <v>1260</v>
      </c>
    </row>
    <row r="19019" spans="1:13" x14ac:dyDescent="0.25">
      <c r="A19019" t="s">
        <v>91</v>
      </c>
      <c r="B19019" t="s">
        <v>64</v>
      </c>
      <c r="C19019">
        <v>15</v>
      </c>
      <c r="D19019" t="s">
        <v>15</v>
      </c>
      <c r="E19019" t="s">
        <v>25</v>
      </c>
      <c r="F19019">
        <v>37.997027125120333</v>
      </c>
      <c r="G19019">
        <v>5.7365453126634103</v>
      </c>
      <c r="H19019">
        <v>6.1641728662587267</v>
      </c>
      <c r="I19019">
        <v>35.42162978305177</v>
      </c>
      <c r="J19019">
        <v>-2.0772631422628649</v>
      </c>
      <c r="K19019">
        <v>1008</v>
      </c>
      <c r="L19019">
        <v>252</v>
      </c>
      <c r="M19019">
        <v>1260</v>
      </c>
    </row>
    <row r="19020" spans="1:13" x14ac:dyDescent="0.25">
      <c r="A19020" t="s">
        <v>91</v>
      </c>
      <c r="B19020" t="s">
        <v>64</v>
      </c>
      <c r="C19020">
        <v>15</v>
      </c>
      <c r="D19020" t="s">
        <v>15</v>
      </c>
      <c r="E19020" t="s">
        <v>26</v>
      </c>
      <c r="F19020">
        <v>38.008499856962253</v>
      </c>
      <c r="G19020">
        <v>5.737660347160384</v>
      </c>
      <c r="H19020">
        <v>6.165103393858228</v>
      </c>
      <c r="I19020">
        <v>35.429060170837907</v>
      </c>
      <c r="J19020">
        <v>-2.0781922837644351</v>
      </c>
      <c r="K19020">
        <v>1008</v>
      </c>
      <c r="L19020">
        <v>252</v>
      </c>
      <c r="M19020">
        <v>1260</v>
      </c>
    </row>
    <row r="19021" spans="1:13" x14ac:dyDescent="0.25">
      <c r="A19021" t="s">
        <v>91</v>
      </c>
      <c r="B19021" t="s">
        <v>64</v>
      </c>
      <c r="C19021">
        <v>15</v>
      </c>
      <c r="D19021" t="s">
        <v>15</v>
      </c>
      <c r="E19021" t="s">
        <v>27</v>
      </c>
      <c r="F19021">
        <v>37.997027125120333</v>
      </c>
      <c r="G19021">
        <v>5.7365453126634103</v>
      </c>
      <c r="H19021">
        <v>6.1641728662587267</v>
      </c>
      <c r="I19021">
        <v>35.42162978305177</v>
      </c>
      <c r="J19021">
        <v>-2.0772631422628649</v>
      </c>
      <c r="K19021">
        <v>1008</v>
      </c>
      <c r="L19021">
        <v>252</v>
      </c>
      <c r="M19021">
        <v>1260</v>
      </c>
    </row>
    <row r="19022" spans="1:13" x14ac:dyDescent="0.25">
      <c r="A19022" t="s">
        <v>91</v>
      </c>
      <c r="B19022" t="s">
        <v>64</v>
      </c>
      <c r="C19022">
        <v>15</v>
      </c>
      <c r="D19022" t="s">
        <v>15</v>
      </c>
      <c r="E19022" t="s">
        <v>28</v>
      </c>
      <c r="F19022">
        <v>37.966227915433379</v>
      </c>
      <c r="G19022">
        <v>5.7362040902636533</v>
      </c>
      <c r="H19022">
        <v>6.161674116296104</v>
      </c>
      <c r="I19022">
        <v>35.425404167698737</v>
      </c>
      <c r="J19022">
        <v>-2.0747688083648899</v>
      </c>
      <c r="K19022">
        <v>1008</v>
      </c>
      <c r="L19022">
        <v>252</v>
      </c>
      <c r="M19022">
        <v>1260</v>
      </c>
    </row>
    <row r="19023" spans="1:13" x14ac:dyDescent="0.25">
      <c r="A19023" t="s">
        <v>91</v>
      </c>
      <c r="B19023" t="s">
        <v>64</v>
      </c>
      <c r="C19023">
        <v>15</v>
      </c>
      <c r="D19023" t="s">
        <v>15</v>
      </c>
      <c r="E19023" t="s">
        <v>29</v>
      </c>
      <c r="F19023">
        <v>37.966227915433379</v>
      </c>
      <c r="G19023">
        <v>5.7362040902636533</v>
      </c>
      <c r="H19023">
        <v>6.161674116296104</v>
      </c>
      <c r="I19023">
        <v>35.425404167698737</v>
      </c>
      <c r="J19023">
        <v>-2.0747688083648899</v>
      </c>
      <c r="K19023">
        <v>1008</v>
      </c>
      <c r="L19023">
        <v>252</v>
      </c>
      <c r="M19023">
        <v>1260</v>
      </c>
    </row>
    <row r="19024" spans="1:13" x14ac:dyDescent="0.25">
      <c r="A19024" t="s">
        <v>91</v>
      </c>
      <c r="B19024" t="s">
        <v>64</v>
      </c>
      <c r="C19024">
        <v>15</v>
      </c>
      <c r="D19024" t="s">
        <v>15</v>
      </c>
      <c r="E19024" t="s">
        <v>30</v>
      </c>
      <c r="F19024">
        <v>37.966227915433379</v>
      </c>
      <c r="G19024">
        <v>5.7362040902636533</v>
      </c>
      <c r="H19024">
        <v>6.161674116296104</v>
      </c>
      <c r="I19024">
        <v>35.425404167698737</v>
      </c>
      <c r="J19024">
        <v>-2.0747688083648899</v>
      </c>
      <c r="K19024">
        <v>1008</v>
      </c>
      <c r="L19024">
        <v>252</v>
      </c>
      <c r="M19024">
        <v>1260</v>
      </c>
    </row>
    <row r="19025" spans="1:13" x14ac:dyDescent="0.25">
      <c r="A19025" t="s">
        <v>91</v>
      </c>
      <c r="B19025" t="s">
        <v>64</v>
      </c>
      <c r="C19025">
        <v>15</v>
      </c>
      <c r="D19025" t="s">
        <v>15</v>
      </c>
      <c r="E19025" t="s">
        <v>31</v>
      </c>
      <c r="F19025">
        <v>37.966227915433379</v>
      </c>
      <c r="G19025">
        <v>5.7362040902636533</v>
      </c>
      <c r="H19025">
        <v>6.161674116296104</v>
      </c>
      <c r="I19025">
        <v>35.425404167698737</v>
      </c>
      <c r="J19025">
        <v>-2.0747688083648899</v>
      </c>
      <c r="K19025">
        <v>1008</v>
      </c>
      <c r="L19025">
        <v>252</v>
      </c>
      <c r="M19025">
        <v>1260</v>
      </c>
    </row>
    <row r="19026" spans="1:13" x14ac:dyDescent="0.25">
      <c r="A19026" t="s">
        <v>91</v>
      </c>
      <c r="B19026" t="s">
        <v>64</v>
      </c>
      <c r="C19026">
        <v>15</v>
      </c>
      <c r="D19026" t="s">
        <v>15</v>
      </c>
      <c r="E19026" t="s">
        <v>32</v>
      </c>
      <c r="F19026">
        <v>38.011155907050693</v>
      </c>
      <c r="G19026">
        <v>5.7373601441094983</v>
      </c>
      <c r="H19026">
        <v>6.1653188001149379</v>
      </c>
      <c r="I19026">
        <v>35.426802304419013</v>
      </c>
      <c r="J19026">
        <v>-2.0784073891466082</v>
      </c>
      <c r="K19026">
        <v>1008</v>
      </c>
      <c r="L19026">
        <v>252</v>
      </c>
      <c r="M19026">
        <v>1260</v>
      </c>
    </row>
    <row r="19027" spans="1:13" x14ac:dyDescent="0.25">
      <c r="A19027" t="s">
        <v>91</v>
      </c>
      <c r="B19027" t="s">
        <v>64</v>
      </c>
      <c r="C19027">
        <v>15</v>
      </c>
      <c r="D19027" t="s">
        <v>15</v>
      </c>
      <c r="E19027" t="s">
        <v>33</v>
      </c>
      <c r="F19027">
        <v>38.006882095991998</v>
      </c>
      <c r="G19027">
        <v>5.7369091167085884</v>
      </c>
      <c r="H19027">
        <v>6.1649721893932341</v>
      </c>
      <c r="I19027">
        <v>35.423628683456201</v>
      </c>
      <c r="J19027">
        <v>-2.078061266245872</v>
      </c>
      <c r="K19027">
        <v>1008</v>
      </c>
      <c r="L19027">
        <v>252</v>
      </c>
      <c r="M19027">
        <v>1260</v>
      </c>
    </row>
    <row r="19028" spans="1:13" x14ac:dyDescent="0.25">
      <c r="A19028" t="s">
        <v>91</v>
      </c>
      <c r="B19028" t="s">
        <v>64</v>
      </c>
      <c r="C19028">
        <v>15</v>
      </c>
      <c r="D19028" t="s">
        <v>15</v>
      </c>
      <c r="E19028" t="s">
        <v>34</v>
      </c>
      <c r="F19028">
        <v>38.011155907050693</v>
      </c>
      <c r="G19028">
        <v>5.7373601441094983</v>
      </c>
      <c r="H19028">
        <v>6.1653188001149379</v>
      </c>
      <c r="I19028">
        <v>35.426802304419013</v>
      </c>
      <c r="J19028">
        <v>-2.0784073891466082</v>
      </c>
      <c r="K19028">
        <v>1008</v>
      </c>
      <c r="L19028">
        <v>252</v>
      </c>
      <c r="M19028">
        <v>1260</v>
      </c>
    </row>
    <row r="19029" spans="1:13" x14ac:dyDescent="0.25">
      <c r="A19029" t="s">
        <v>91</v>
      </c>
      <c r="B19029" t="s">
        <v>64</v>
      </c>
      <c r="C19029">
        <v>15</v>
      </c>
      <c r="D19029" t="s">
        <v>15</v>
      </c>
      <c r="E19029" t="s">
        <v>35</v>
      </c>
      <c r="F19029">
        <v>38.006882095991998</v>
      </c>
      <c r="G19029">
        <v>5.7369091167085884</v>
      </c>
      <c r="H19029">
        <v>6.1649721893932341</v>
      </c>
      <c r="I19029">
        <v>35.423628683456201</v>
      </c>
      <c r="J19029">
        <v>-2.078061266245872</v>
      </c>
      <c r="K19029">
        <v>1008</v>
      </c>
      <c r="L19029">
        <v>252</v>
      </c>
      <c r="M19029">
        <v>1260</v>
      </c>
    </row>
    <row r="19030" spans="1:13" x14ac:dyDescent="0.25">
      <c r="A19030" t="s">
        <v>91</v>
      </c>
      <c r="B19030" t="s">
        <v>64</v>
      </c>
      <c r="C19030">
        <v>15</v>
      </c>
      <c r="D19030" t="s">
        <v>15</v>
      </c>
      <c r="E19030" t="s">
        <v>36</v>
      </c>
      <c r="F19030">
        <v>37.987426976805153</v>
      </c>
      <c r="G19030">
        <v>5.7368619211831922</v>
      </c>
      <c r="H19030">
        <v>6.1633941117541031</v>
      </c>
      <c r="I19030">
        <v>35.428626750865448</v>
      </c>
      <c r="J19030">
        <v>-2.0764856555802029</v>
      </c>
      <c r="K19030">
        <v>1008</v>
      </c>
      <c r="L19030">
        <v>252</v>
      </c>
      <c r="M19030">
        <v>1260</v>
      </c>
    </row>
    <row r="19031" spans="1:13" x14ac:dyDescent="0.25">
      <c r="A19031" t="s">
        <v>91</v>
      </c>
      <c r="B19031" t="s">
        <v>64</v>
      </c>
      <c r="C19031">
        <v>15</v>
      </c>
      <c r="D19031" t="s">
        <v>15</v>
      </c>
      <c r="E19031" t="s">
        <v>37</v>
      </c>
      <c r="F19031">
        <v>37.987426976805153</v>
      </c>
      <c r="G19031">
        <v>5.7368619211831922</v>
      </c>
      <c r="H19031">
        <v>6.1633941117541031</v>
      </c>
      <c r="I19031">
        <v>35.428626750865448</v>
      </c>
      <c r="J19031">
        <v>-2.0764856555802029</v>
      </c>
      <c r="K19031">
        <v>1008</v>
      </c>
      <c r="L19031">
        <v>252</v>
      </c>
      <c r="M19031">
        <v>1260</v>
      </c>
    </row>
    <row r="19032" spans="1:13" x14ac:dyDescent="0.25">
      <c r="A19032" t="s">
        <v>91</v>
      </c>
      <c r="B19032" t="s">
        <v>64</v>
      </c>
      <c r="C19032">
        <v>15</v>
      </c>
      <c r="D19032" t="s">
        <v>15</v>
      </c>
      <c r="E19032" t="s">
        <v>38</v>
      </c>
      <c r="F19032">
        <v>37.987426976805153</v>
      </c>
      <c r="G19032">
        <v>5.7368619211831922</v>
      </c>
      <c r="H19032">
        <v>6.1633941117541031</v>
      </c>
      <c r="I19032">
        <v>35.428626750865448</v>
      </c>
      <c r="J19032">
        <v>-2.0764856555802029</v>
      </c>
      <c r="K19032">
        <v>1008</v>
      </c>
      <c r="L19032">
        <v>252</v>
      </c>
      <c r="M19032">
        <v>1260</v>
      </c>
    </row>
    <row r="19033" spans="1:13" x14ac:dyDescent="0.25">
      <c r="A19033" t="s">
        <v>91</v>
      </c>
      <c r="B19033" t="s">
        <v>64</v>
      </c>
      <c r="C19033">
        <v>15</v>
      </c>
      <c r="D19033" t="s">
        <v>15</v>
      </c>
      <c r="E19033" t="s">
        <v>39</v>
      </c>
      <c r="F19033">
        <v>37.987426976805153</v>
      </c>
      <c r="G19033">
        <v>5.7368619211831922</v>
      </c>
      <c r="H19033">
        <v>6.1633941117541031</v>
      </c>
      <c r="I19033">
        <v>35.428626750865448</v>
      </c>
      <c r="J19033">
        <v>-2.0764856555802029</v>
      </c>
      <c r="K19033">
        <v>1008</v>
      </c>
      <c r="L19033">
        <v>252</v>
      </c>
      <c r="M19033">
        <v>1260</v>
      </c>
    </row>
    <row r="19034" spans="1:13" x14ac:dyDescent="0.25">
      <c r="A19034" t="s">
        <v>91</v>
      </c>
      <c r="B19034" t="s">
        <v>64</v>
      </c>
      <c r="C19034">
        <v>15</v>
      </c>
      <c r="D19034" t="s">
        <v>15</v>
      </c>
      <c r="E19034" t="s">
        <v>40</v>
      </c>
      <c r="F19034">
        <v>4.2649314006907302</v>
      </c>
      <c r="G19034">
        <v>1.1493041074707531</v>
      </c>
      <c r="H19034">
        <v>2.0651710342464931</v>
      </c>
      <c r="I19034">
        <v>6.4008774013531884</v>
      </c>
      <c r="J19034">
        <v>0.65459623563685421</v>
      </c>
      <c r="K19034">
        <v>1008</v>
      </c>
      <c r="L19034">
        <v>252</v>
      </c>
      <c r="M19034">
        <v>1260</v>
      </c>
    </row>
    <row r="19035" spans="1:13" x14ac:dyDescent="0.25">
      <c r="A19035" t="s">
        <v>91</v>
      </c>
      <c r="B19035" t="s">
        <v>64</v>
      </c>
      <c r="C19035">
        <v>15</v>
      </c>
      <c r="D19035" t="s">
        <v>15</v>
      </c>
      <c r="E19035" t="s">
        <v>41</v>
      </c>
      <c r="F19035">
        <v>4.2664289042696986</v>
      </c>
      <c r="G19035">
        <v>1.1494622395394469</v>
      </c>
      <c r="H19035">
        <v>2.0655335640627341</v>
      </c>
      <c r="I19035">
        <v>6.4015882174391638</v>
      </c>
      <c r="J19035">
        <v>0.654474957397012</v>
      </c>
      <c r="K19035">
        <v>1008</v>
      </c>
      <c r="L19035">
        <v>252</v>
      </c>
      <c r="M19035">
        <v>1260</v>
      </c>
    </row>
    <row r="19036" spans="1:13" x14ac:dyDescent="0.25">
      <c r="A19036" t="s">
        <v>91</v>
      </c>
      <c r="B19036" t="s">
        <v>64</v>
      </c>
      <c r="C19036">
        <v>15</v>
      </c>
      <c r="D19036" t="s">
        <v>15</v>
      </c>
      <c r="E19036" t="s">
        <v>42</v>
      </c>
      <c r="F19036">
        <v>4.2649314006907302</v>
      </c>
      <c r="G19036">
        <v>1.1493041074707531</v>
      </c>
      <c r="H19036">
        <v>2.0651710342464931</v>
      </c>
      <c r="I19036">
        <v>6.4008774013531884</v>
      </c>
      <c r="J19036">
        <v>0.65459623563685421</v>
      </c>
      <c r="K19036">
        <v>1008</v>
      </c>
      <c r="L19036">
        <v>252</v>
      </c>
      <c r="M19036">
        <v>1260</v>
      </c>
    </row>
    <row r="19037" spans="1:13" x14ac:dyDescent="0.25">
      <c r="A19037" t="s">
        <v>91</v>
      </c>
      <c r="B19037" t="s">
        <v>64</v>
      </c>
      <c r="C19037">
        <v>15</v>
      </c>
      <c r="D19037" t="s">
        <v>15</v>
      </c>
      <c r="E19037" t="s">
        <v>43</v>
      </c>
      <c r="F19037">
        <v>4.2664289042696986</v>
      </c>
      <c r="G19037">
        <v>1.1494622395394469</v>
      </c>
      <c r="H19037">
        <v>2.0655335640627341</v>
      </c>
      <c r="I19037">
        <v>6.4015882174391638</v>
      </c>
      <c r="J19037">
        <v>0.654474957397012</v>
      </c>
      <c r="K19037">
        <v>1008</v>
      </c>
      <c r="L19037">
        <v>252</v>
      </c>
      <c r="M19037">
        <v>1260</v>
      </c>
    </row>
    <row r="19038" spans="1:13" x14ac:dyDescent="0.25">
      <c r="A19038" t="s">
        <v>91</v>
      </c>
      <c r="B19038" t="s">
        <v>64</v>
      </c>
      <c r="C19038">
        <v>15</v>
      </c>
      <c r="D19038" t="s">
        <v>15</v>
      </c>
      <c r="E19038" t="s">
        <v>44</v>
      </c>
      <c r="F19038">
        <v>4.2410107883374373</v>
      </c>
      <c r="G19038">
        <v>1.15653020068162</v>
      </c>
      <c r="H19038">
        <v>2.059371454676751</v>
      </c>
      <c r="I19038">
        <v>6.4592345102773248</v>
      </c>
      <c r="J19038">
        <v>0.65653349295155827</v>
      </c>
      <c r="K19038">
        <v>1008</v>
      </c>
      <c r="L19038">
        <v>252</v>
      </c>
      <c r="M19038">
        <v>1260</v>
      </c>
    </row>
    <row r="19039" spans="1:13" x14ac:dyDescent="0.25">
      <c r="A19039" t="s">
        <v>91</v>
      </c>
      <c r="B19039" t="s">
        <v>64</v>
      </c>
      <c r="C19039">
        <v>15</v>
      </c>
      <c r="D19039" t="s">
        <v>15</v>
      </c>
      <c r="E19039" t="s">
        <v>45</v>
      </c>
      <c r="F19039">
        <v>4.2429466414559389</v>
      </c>
      <c r="G19039">
        <v>1.156807613943881</v>
      </c>
      <c r="H19039">
        <v>2.0598414117246842</v>
      </c>
      <c r="I19039">
        <v>6.4610084474081457</v>
      </c>
      <c r="J19039">
        <v>0.65637671412170961</v>
      </c>
      <c r="K19039">
        <v>1008</v>
      </c>
      <c r="L19039">
        <v>252</v>
      </c>
      <c r="M19039">
        <v>1260</v>
      </c>
    </row>
    <row r="19040" spans="1:13" x14ac:dyDescent="0.25">
      <c r="A19040" t="s">
        <v>91</v>
      </c>
      <c r="B19040" t="s">
        <v>64</v>
      </c>
      <c r="C19040">
        <v>15</v>
      </c>
      <c r="D19040" t="s">
        <v>15</v>
      </c>
      <c r="E19040" t="s">
        <v>46</v>
      </c>
      <c r="F19040">
        <v>4.2410107883374373</v>
      </c>
      <c r="G19040">
        <v>1.15653020068162</v>
      </c>
      <c r="H19040">
        <v>2.059371454676751</v>
      </c>
      <c r="I19040">
        <v>6.4592345102773248</v>
      </c>
      <c r="J19040">
        <v>0.65653349295155827</v>
      </c>
      <c r="K19040">
        <v>1008</v>
      </c>
      <c r="L19040">
        <v>252</v>
      </c>
      <c r="M19040">
        <v>1260</v>
      </c>
    </row>
    <row r="19041" spans="1:13" x14ac:dyDescent="0.25">
      <c r="A19041" t="s">
        <v>91</v>
      </c>
      <c r="B19041" t="s">
        <v>64</v>
      </c>
      <c r="C19041">
        <v>15</v>
      </c>
      <c r="D19041" t="s">
        <v>15</v>
      </c>
      <c r="E19041" t="s">
        <v>47</v>
      </c>
      <c r="F19041">
        <v>4.2429466414559389</v>
      </c>
      <c r="G19041">
        <v>1.156807613943881</v>
      </c>
      <c r="H19041">
        <v>2.0598414117246842</v>
      </c>
      <c r="I19041">
        <v>6.4610084474081457</v>
      </c>
      <c r="J19041">
        <v>0.65637671412170961</v>
      </c>
      <c r="K19041">
        <v>1008</v>
      </c>
      <c r="L19041">
        <v>252</v>
      </c>
      <c r="M19041">
        <v>1260</v>
      </c>
    </row>
    <row r="19042" spans="1:13" x14ac:dyDescent="0.25">
      <c r="A19042" t="s">
        <v>91</v>
      </c>
      <c r="B19042" t="s">
        <v>64</v>
      </c>
      <c r="C19042">
        <v>15</v>
      </c>
      <c r="D19042" t="s">
        <v>15</v>
      </c>
      <c r="E19042" t="s">
        <v>48</v>
      </c>
      <c r="F19042">
        <v>4.402975475604106</v>
      </c>
      <c r="G19042">
        <v>1.1814409583612699</v>
      </c>
      <c r="H19042">
        <v>2.098326827642468</v>
      </c>
      <c r="I19042">
        <v>6.6108579124771927</v>
      </c>
      <c r="J19042">
        <v>0.64341646774764827</v>
      </c>
      <c r="K19042">
        <v>1008</v>
      </c>
      <c r="L19042">
        <v>252</v>
      </c>
      <c r="M19042">
        <v>1260</v>
      </c>
    </row>
    <row r="19043" spans="1:13" x14ac:dyDescent="0.25">
      <c r="A19043" t="s">
        <v>91</v>
      </c>
      <c r="B19043" t="s">
        <v>64</v>
      </c>
      <c r="C19043">
        <v>15</v>
      </c>
      <c r="D19043" t="s">
        <v>15</v>
      </c>
      <c r="E19043" t="s">
        <v>49</v>
      </c>
      <c r="F19043">
        <v>4.4018193817334508</v>
      </c>
      <c r="G19043">
        <v>1.181135869621724</v>
      </c>
      <c r="H19043">
        <v>2.098051329623146</v>
      </c>
      <c r="I19043">
        <v>6.6085622979481187</v>
      </c>
      <c r="J19043">
        <v>0.64351009625825384</v>
      </c>
      <c r="K19043">
        <v>1008</v>
      </c>
      <c r="L19043">
        <v>252</v>
      </c>
      <c r="M19043">
        <v>1260</v>
      </c>
    </row>
    <row r="19044" spans="1:13" x14ac:dyDescent="0.25">
      <c r="A19044" t="s">
        <v>91</v>
      </c>
      <c r="B19044" t="s">
        <v>64</v>
      </c>
      <c r="C19044">
        <v>15</v>
      </c>
      <c r="D19044" t="s">
        <v>15</v>
      </c>
      <c r="E19044" t="s">
        <v>50</v>
      </c>
      <c r="F19044">
        <v>4.402975475604106</v>
      </c>
      <c r="G19044">
        <v>1.1814409583612699</v>
      </c>
      <c r="H19044">
        <v>2.098326827642468</v>
      </c>
      <c r="I19044">
        <v>6.6108579124771927</v>
      </c>
      <c r="J19044">
        <v>0.64341646774764827</v>
      </c>
      <c r="K19044">
        <v>1008</v>
      </c>
      <c r="L19044">
        <v>252</v>
      </c>
      <c r="M19044">
        <v>1260</v>
      </c>
    </row>
    <row r="19045" spans="1:13" x14ac:dyDescent="0.25">
      <c r="A19045" t="s">
        <v>91</v>
      </c>
      <c r="B19045" t="s">
        <v>64</v>
      </c>
      <c r="C19045">
        <v>15</v>
      </c>
      <c r="D19045" t="s">
        <v>15</v>
      </c>
      <c r="E19045" t="s">
        <v>51</v>
      </c>
      <c r="F19045">
        <v>4.4018193817334508</v>
      </c>
      <c r="G19045">
        <v>1.181135869621724</v>
      </c>
      <c r="H19045">
        <v>2.098051329623146</v>
      </c>
      <c r="I19045">
        <v>6.6085622979481187</v>
      </c>
      <c r="J19045">
        <v>0.64351009625825384</v>
      </c>
      <c r="K19045">
        <v>1008</v>
      </c>
      <c r="L19045">
        <v>252</v>
      </c>
      <c r="M19045">
        <v>1260</v>
      </c>
    </row>
    <row r="19046" spans="1:13" x14ac:dyDescent="0.25">
      <c r="A19046" t="s">
        <v>91</v>
      </c>
      <c r="B19046" t="s">
        <v>64</v>
      </c>
      <c r="C19046">
        <v>15</v>
      </c>
      <c r="D19046" t="s">
        <v>15</v>
      </c>
      <c r="E19046" t="s">
        <v>52</v>
      </c>
      <c r="F19046">
        <v>4.3890272896515006</v>
      </c>
      <c r="G19046">
        <v>1.1865971921664751</v>
      </c>
      <c r="H19046">
        <v>2.0950005464561339</v>
      </c>
      <c r="I19046">
        <v>6.6518216835689339</v>
      </c>
      <c r="J19046">
        <v>0.64454608871488972</v>
      </c>
      <c r="K19046">
        <v>1008</v>
      </c>
      <c r="L19046">
        <v>252</v>
      </c>
      <c r="M19046">
        <v>1260</v>
      </c>
    </row>
    <row r="19047" spans="1:13" x14ac:dyDescent="0.25">
      <c r="A19047" t="s">
        <v>91</v>
      </c>
      <c r="B19047" t="s">
        <v>64</v>
      </c>
      <c r="C19047">
        <v>15</v>
      </c>
      <c r="D19047" t="s">
        <v>15</v>
      </c>
      <c r="E19047" t="s">
        <v>53</v>
      </c>
      <c r="F19047">
        <v>4.3746040312099508</v>
      </c>
      <c r="G19047">
        <v>1.1855326342886769</v>
      </c>
      <c r="H19047">
        <v>2.091555409548107</v>
      </c>
      <c r="I19047">
        <v>6.6479937672538094</v>
      </c>
      <c r="J19047">
        <v>0.64571418435161854</v>
      </c>
      <c r="K19047">
        <v>1008</v>
      </c>
      <c r="L19047">
        <v>252</v>
      </c>
      <c r="M19047">
        <v>1260</v>
      </c>
    </row>
    <row r="19048" spans="1:13" x14ac:dyDescent="0.25">
      <c r="A19048" t="s">
        <v>91</v>
      </c>
      <c r="B19048" t="s">
        <v>64</v>
      </c>
      <c r="C19048">
        <v>15</v>
      </c>
      <c r="D19048" t="s">
        <v>15</v>
      </c>
      <c r="E19048" t="s">
        <v>54</v>
      </c>
      <c r="F19048">
        <v>4.3890272896515006</v>
      </c>
      <c r="G19048">
        <v>1.1865971921664751</v>
      </c>
      <c r="H19048">
        <v>2.0950005464561339</v>
      </c>
      <c r="I19048">
        <v>6.6518216835689339</v>
      </c>
      <c r="J19048">
        <v>0.64454608871488972</v>
      </c>
      <c r="K19048">
        <v>1008</v>
      </c>
      <c r="L19048">
        <v>252</v>
      </c>
      <c r="M19048">
        <v>1260</v>
      </c>
    </row>
    <row r="19049" spans="1:13" x14ac:dyDescent="0.25">
      <c r="A19049" t="s">
        <v>91</v>
      </c>
      <c r="B19049" t="s">
        <v>64</v>
      </c>
      <c r="C19049">
        <v>15</v>
      </c>
      <c r="D19049" t="s">
        <v>15</v>
      </c>
      <c r="E19049" t="s">
        <v>55</v>
      </c>
      <c r="F19049">
        <v>4.3746040312099508</v>
      </c>
      <c r="G19049">
        <v>1.1855326342886769</v>
      </c>
      <c r="H19049">
        <v>2.091555409548107</v>
      </c>
      <c r="I19049">
        <v>6.6479937672538094</v>
      </c>
      <c r="J19049">
        <v>0.64571418435161854</v>
      </c>
      <c r="K19049">
        <v>1008</v>
      </c>
      <c r="L19049">
        <v>252</v>
      </c>
      <c r="M19049">
        <v>1260</v>
      </c>
    </row>
    <row r="19050" spans="1:13" x14ac:dyDescent="0.25">
      <c r="A19050" t="s">
        <v>91</v>
      </c>
      <c r="B19050" t="s">
        <v>64</v>
      </c>
      <c r="C19050">
        <v>15</v>
      </c>
      <c r="D19050" t="s">
        <v>15</v>
      </c>
      <c r="E19050" t="s">
        <v>56</v>
      </c>
      <c r="F19050">
        <v>4.4384197397659104</v>
      </c>
      <c r="G19050">
        <v>1.18904046088861</v>
      </c>
      <c r="H19050">
        <v>2.1067557380403432</v>
      </c>
      <c r="I19050">
        <v>6.6648877866349281</v>
      </c>
      <c r="J19050">
        <v>0.64054594507884621</v>
      </c>
      <c r="K19050">
        <v>1008</v>
      </c>
      <c r="L19050">
        <v>252</v>
      </c>
      <c r="M19050">
        <v>1260</v>
      </c>
    </row>
    <row r="19051" spans="1:13" x14ac:dyDescent="0.25">
      <c r="A19051" t="s">
        <v>91</v>
      </c>
      <c r="B19051" t="s">
        <v>64</v>
      </c>
      <c r="C19051">
        <v>15</v>
      </c>
      <c r="D19051" t="s">
        <v>15</v>
      </c>
      <c r="E19051" t="s">
        <v>57</v>
      </c>
      <c r="F19051">
        <v>4.4390387565580651</v>
      </c>
      <c r="G19051">
        <v>1.189792853157926</v>
      </c>
      <c r="H19051">
        <v>2.106902645249197</v>
      </c>
      <c r="I19051">
        <v>6.6699143286732587</v>
      </c>
      <c r="J19051">
        <v>0.64049581280000578</v>
      </c>
      <c r="K19051">
        <v>1008</v>
      </c>
      <c r="L19051">
        <v>252</v>
      </c>
      <c r="M19051">
        <v>1260</v>
      </c>
    </row>
    <row r="19052" spans="1:13" x14ac:dyDescent="0.25">
      <c r="A19052" t="s">
        <v>91</v>
      </c>
      <c r="B19052" t="s">
        <v>64</v>
      </c>
      <c r="C19052">
        <v>15</v>
      </c>
      <c r="D19052" t="s">
        <v>15</v>
      </c>
      <c r="E19052" t="s">
        <v>58</v>
      </c>
      <c r="F19052">
        <v>4.4384197397659104</v>
      </c>
      <c r="G19052">
        <v>1.18904046088861</v>
      </c>
      <c r="H19052">
        <v>2.1067557380403432</v>
      </c>
      <c r="I19052">
        <v>6.6648877866349281</v>
      </c>
      <c r="J19052">
        <v>0.64054594507884621</v>
      </c>
      <c r="K19052">
        <v>1008</v>
      </c>
      <c r="L19052">
        <v>252</v>
      </c>
      <c r="M19052">
        <v>1260</v>
      </c>
    </row>
    <row r="19053" spans="1:13" x14ac:dyDescent="0.25">
      <c r="A19053" t="s">
        <v>91</v>
      </c>
      <c r="B19053" t="s">
        <v>64</v>
      </c>
      <c r="C19053">
        <v>15</v>
      </c>
      <c r="D19053" t="s">
        <v>15</v>
      </c>
      <c r="E19053" t="s">
        <v>59</v>
      </c>
      <c r="F19053">
        <v>4.4390387565580651</v>
      </c>
      <c r="G19053">
        <v>1.189792853157926</v>
      </c>
      <c r="H19053">
        <v>2.106902645249197</v>
      </c>
      <c r="I19053">
        <v>6.6699143286732587</v>
      </c>
      <c r="J19053">
        <v>0.64049581280000578</v>
      </c>
      <c r="K19053">
        <v>1008</v>
      </c>
      <c r="L19053">
        <v>252</v>
      </c>
      <c r="M19053">
        <v>1260</v>
      </c>
    </row>
    <row r="19054" spans="1:13" x14ac:dyDescent="0.25">
      <c r="A19054" t="s">
        <v>91</v>
      </c>
      <c r="B19054" t="s">
        <v>64</v>
      </c>
      <c r="C19054">
        <v>15</v>
      </c>
      <c r="D19054" t="s">
        <v>15</v>
      </c>
      <c r="E19054" t="s">
        <v>60</v>
      </c>
      <c r="F19054">
        <v>4.4518493781569326</v>
      </c>
      <c r="G19054">
        <v>1.1968662297324919</v>
      </c>
      <c r="H19054">
        <v>2.1099406101018419</v>
      </c>
      <c r="I19054">
        <v>6.7177837669631177</v>
      </c>
      <c r="J19054">
        <v>0.63945831969440414</v>
      </c>
      <c r="K19054">
        <v>1008</v>
      </c>
      <c r="L19054">
        <v>252</v>
      </c>
      <c r="M19054">
        <v>1260</v>
      </c>
    </row>
    <row r="19055" spans="1:13" x14ac:dyDescent="0.25">
      <c r="A19055" t="s">
        <v>91</v>
      </c>
      <c r="B19055" t="s">
        <v>64</v>
      </c>
      <c r="C19055">
        <v>15</v>
      </c>
      <c r="D19055" t="s">
        <v>15</v>
      </c>
      <c r="E19055" t="s">
        <v>61</v>
      </c>
      <c r="F19055">
        <v>4.4557307879923416</v>
      </c>
      <c r="G19055">
        <v>1.198190739549948</v>
      </c>
      <c r="H19055">
        <v>2.110860200958923</v>
      </c>
      <c r="I19055">
        <v>6.72626671141788</v>
      </c>
      <c r="J19055">
        <v>0.63914397616991758</v>
      </c>
      <c r="K19055">
        <v>1008</v>
      </c>
      <c r="L19055">
        <v>252</v>
      </c>
      <c r="M19055">
        <v>1260</v>
      </c>
    </row>
    <row r="19056" spans="1:13" x14ac:dyDescent="0.25">
      <c r="A19056" t="s">
        <v>91</v>
      </c>
      <c r="B19056" t="s">
        <v>64</v>
      </c>
      <c r="C19056">
        <v>15</v>
      </c>
      <c r="D19056" t="s">
        <v>15</v>
      </c>
      <c r="E19056" t="s">
        <v>62</v>
      </c>
      <c r="F19056">
        <v>4.4518493781569326</v>
      </c>
      <c r="G19056">
        <v>1.1968662297324919</v>
      </c>
      <c r="H19056">
        <v>2.1099406101018419</v>
      </c>
      <c r="I19056">
        <v>6.7177837669631177</v>
      </c>
      <c r="J19056">
        <v>0.63945831969440414</v>
      </c>
      <c r="K19056">
        <v>1008</v>
      </c>
      <c r="L19056">
        <v>252</v>
      </c>
      <c r="M19056">
        <v>1260</v>
      </c>
    </row>
    <row r="19057" spans="1:13" x14ac:dyDescent="0.25">
      <c r="A19057" t="s">
        <v>91</v>
      </c>
      <c r="B19057" t="s">
        <v>64</v>
      </c>
      <c r="C19057">
        <v>15</v>
      </c>
      <c r="D19057" t="s">
        <v>15</v>
      </c>
      <c r="E19057" t="s">
        <v>63</v>
      </c>
      <c r="F19057">
        <v>4.4557307879923416</v>
      </c>
      <c r="G19057">
        <v>1.198190739549948</v>
      </c>
      <c r="H19057">
        <v>2.110860200958923</v>
      </c>
      <c r="I19057">
        <v>6.72626671141788</v>
      </c>
      <c r="J19057">
        <v>0.63914397616991758</v>
      </c>
      <c r="K19057">
        <v>1008</v>
      </c>
      <c r="L19057">
        <v>252</v>
      </c>
      <c r="M19057">
        <v>1260</v>
      </c>
    </row>
    <row r="19058" spans="1:13" x14ac:dyDescent="0.25">
      <c r="A19058" t="s">
        <v>91</v>
      </c>
      <c r="B19058" t="s">
        <v>64</v>
      </c>
      <c r="C19058">
        <v>20</v>
      </c>
      <c r="D19058" t="s">
        <v>15</v>
      </c>
      <c r="E19058" t="s">
        <v>16</v>
      </c>
      <c r="F19058">
        <v>33.739640249523987</v>
      </c>
      <c r="G19058">
        <v>5.4671390921695737</v>
      </c>
      <c r="H19058">
        <v>5.8085833255212913</v>
      </c>
      <c r="I19058">
        <v>34.434802463102614</v>
      </c>
      <c r="J19058">
        <v>-2.2727777191609788</v>
      </c>
      <c r="K19058">
        <v>992</v>
      </c>
      <c r="L19058">
        <v>248</v>
      </c>
      <c r="M19058">
        <v>1240</v>
      </c>
    </row>
    <row r="19059" spans="1:13" x14ac:dyDescent="0.25">
      <c r="A19059" t="s">
        <v>91</v>
      </c>
      <c r="B19059" t="s">
        <v>64</v>
      </c>
      <c r="C19059">
        <v>20</v>
      </c>
      <c r="D19059" t="s">
        <v>15</v>
      </c>
      <c r="E19059" t="s">
        <v>17</v>
      </c>
      <c r="F19059">
        <v>33.739640249523987</v>
      </c>
      <c r="G19059">
        <v>5.4671390921695737</v>
      </c>
      <c r="H19059">
        <v>5.8085833255212913</v>
      </c>
      <c r="I19059">
        <v>34.434802463102614</v>
      </c>
      <c r="J19059">
        <v>-2.2727777191609788</v>
      </c>
      <c r="K19059">
        <v>992</v>
      </c>
      <c r="L19059">
        <v>248</v>
      </c>
      <c r="M19059">
        <v>1240</v>
      </c>
    </row>
    <row r="19060" spans="1:13" x14ac:dyDescent="0.25">
      <c r="A19060" t="s">
        <v>91</v>
      </c>
      <c r="B19060" t="s">
        <v>64</v>
      </c>
      <c r="C19060">
        <v>20</v>
      </c>
      <c r="D19060" t="s">
        <v>15</v>
      </c>
      <c r="E19060" t="s">
        <v>18</v>
      </c>
      <c r="F19060">
        <v>33.739640249523987</v>
      </c>
      <c r="G19060">
        <v>5.4671390921695737</v>
      </c>
      <c r="H19060">
        <v>5.8085833255212913</v>
      </c>
      <c r="I19060">
        <v>34.434802463102614</v>
      </c>
      <c r="J19060">
        <v>-2.2727777191609788</v>
      </c>
      <c r="K19060">
        <v>992</v>
      </c>
      <c r="L19060">
        <v>248</v>
      </c>
      <c r="M19060">
        <v>1240</v>
      </c>
    </row>
    <row r="19061" spans="1:13" x14ac:dyDescent="0.25">
      <c r="A19061" t="s">
        <v>91</v>
      </c>
      <c r="B19061" t="s">
        <v>64</v>
      </c>
      <c r="C19061">
        <v>20</v>
      </c>
      <c r="D19061" t="s">
        <v>15</v>
      </c>
      <c r="E19061" t="s">
        <v>19</v>
      </c>
      <c r="F19061">
        <v>33.739640249523987</v>
      </c>
      <c r="G19061">
        <v>5.4671390921695737</v>
      </c>
      <c r="H19061">
        <v>5.8085833255212913</v>
      </c>
      <c r="I19061">
        <v>34.434802463102614</v>
      </c>
      <c r="J19061">
        <v>-2.2727777191609788</v>
      </c>
      <c r="K19061">
        <v>992</v>
      </c>
      <c r="L19061">
        <v>248</v>
      </c>
      <c r="M19061">
        <v>1240</v>
      </c>
    </row>
    <row r="19062" spans="1:13" x14ac:dyDescent="0.25">
      <c r="A19062" t="s">
        <v>91</v>
      </c>
      <c r="B19062" t="s">
        <v>64</v>
      </c>
      <c r="C19062">
        <v>20</v>
      </c>
      <c r="D19062" t="s">
        <v>15</v>
      </c>
      <c r="E19062" t="s">
        <v>20</v>
      </c>
      <c r="F19062">
        <v>33.719215824988993</v>
      </c>
      <c r="G19062">
        <v>5.4652533050363266</v>
      </c>
      <c r="H19062">
        <v>5.8068249349355279</v>
      </c>
      <c r="I19062">
        <v>34.423999402405443</v>
      </c>
      <c r="J19062">
        <v>-2.2707965302374911</v>
      </c>
      <c r="K19062">
        <v>992</v>
      </c>
      <c r="L19062">
        <v>248</v>
      </c>
      <c r="M19062">
        <v>1240</v>
      </c>
    </row>
    <row r="19063" spans="1:13" x14ac:dyDescent="0.25">
      <c r="A19063" t="s">
        <v>91</v>
      </c>
      <c r="B19063" t="s">
        <v>64</v>
      </c>
      <c r="C19063">
        <v>20</v>
      </c>
      <c r="D19063" t="s">
        <v>15</v>
      </c>
      <c r="E19063" t="s">
        <v>21</v>
      </c>
      <c r="F19063">
        <v>33.718676106168893</v>
      </c>
      <c r="G19063">
        <v>5.4651788607577334</v>
      </c>
      <c r="H19063">
        <v>5.8067784619502136</v>
      </c>
      <c r="I19063">
        <v>34.423362180637113</v>
      </c>
      <c r="J19063">
        <v>-2.2707441769902128</v>
      </c>
      <c r="K19063">
        <v>992</v>
      </c>
      <c r="L19063">
        <v>248</v>
      </c>
      <c r="M19063">
        <v>1240</v>
      </c>
    </row>
    <row r="19064" spans="1:13" x14ac:dyDescent="0.25">
      <c r="A19064" t="s">
        <v>91</v>
      </c>
      <c r="B19064" t="s">
        <v>64</v>
      </c>
      <c r="C19064">
        <v>20</v>
      </c>
      <c r="D19064" t="s">
        <v>15</v>
      </c>
      <c r="E19064" t="s">
        <v>22</v>
      </c>
      <c r="F19064">
        <v>33.719215824988993</v>
      </c>
      <c r="G19064">
        <v>5.4652533050363266</v>
      </c>
      <c r="H19064">
        <v>5.8068249349355279</v>
      </c>
      <c r="I19064">
        <v>34.423999402405443</v>
      </c>
      <c r="J19064">
        <v>-2.2707965302374911</v>
      </c>
      <c r="K19064">
        <v>992</v>
      </c>
      <c r="L19064">
        <v>248</v>
      </c>
      <c r="M19064">
        <v>1240</v>
      </c>
    </row>
    <row r="19065" spans="1:13" x14ac:dyDescent="0.25">
      <c r="A19065" t="s">
        <v>91</v>
      </c>
      <c r="B19065" t="s">
        <v>64</v>
      </c>
      <c r="C19065">
        <v>20</v>
      </c>
      <c r="D19065" t="s">
        <v>15</v>
      </c>
      <c r="E19065" t="s">
        <v>23</v>
      </c>
      <c r="F19065">
        <v>33.718676106168893</v>
      </c>
      <c r="G19065">
        <v>5.4651788607577334</v>
      </c>
      <c r="H19065">
        <v>5.8067784619502136</v>
      </c>
      <c r="I19065">
        <v>34.423362180637113</v>
      </c>
      <c r="J19065">
        <v>-2.2707441769902128</v>
      </c>
      <c r="K19065">
        <v>992</v>
      </c>
      <c r="L19065">
        <v>248</v>
      </c>
      <c r="M19065">
        <v>1240</v>
      </c>
    </row>
    <row r="19066" spans="1:13" x14ac:dyDescent="0.25">
      <c r="A19066" t="s">
        <v>91</v>
      </c>
      <c r="B19066" t="s">
        <v>64</v>
      </c>
      <c r="C19066">
        <v>20</v>
      </c>
      <c r="D19066" t="s">
        <v>15</v>
      </c>
      <c r="E19066" t="s">
        <v>24</v>
      </c>
      <c r="F19066">
        <v>33.785897244707783</v>
      </c>
      <c r="G19066">
        <v>5.4718967349155454</v>
      </c>
      <c r="H19066">
        <v>5.8125637411307389</v>
      </c>
      <c r="I19066">
        <v>34.467196555873578</v>
      </c>
      <c r="J19066">
        <v>-2.2772646924088629</v>
      </c>
      <c r="K19066">
        <v>992</v>
      </c>
      <c r="L19066">
        <v>248</v>
      </c>
      <c r="M19066">
        <v>1240</v>
      </c>
    </row>
    <row r="19067" spans="1:13" x14ac:dyDescent="0.25">
      <c r="A19067" t="s">
        <v>91</v>
      </c>
      <c r="B19067" t="s">
        <v>64</v>
      </c>
      <c r="C19067">
        <v>20</v>
      </c>
      <c r="D19067" t="s">
        <v>15</v>
      </c>
      <c r="E19067" t="s">
        <v>25</v>
      </c>
      <c r="F19067">
        <v>33.785897244707783</v>
      </c>
      <c r="G19067">
        <v>5.4718967349155454</v>
      </c>
      <c r="H19067">
        <v>5.8125637411307389</v>
      </c>
      <c r="I19067">
        <v>34.467196555873578</v>
      </c>
      <c r="J19067">
        <v>-2.2772646924088629</v>
      </c>
      <c r="K19067">
        <v>992</v>
      </c>
      <c r="L19067">
        <v>248</v>
      </c>
      <c r="M19067">
        <v>1240</v>
      </c>
    </row>
    <row r="19068" spans="1:13" x14ac:dyDescent="0.25">
      <c r="A19068" t="s">
        <v>91</v>
      </c>
      <c r="B19068" t="s">
        <v>64</v>
      </c>
      <c r="C19068">
        <v>20</v>
      </c>
      <c r="D19068" t="s">
        <v>15</v>
      </c>
      <c r="E19068" t="s">
        <v>26</v>
      </c>
      <c r="F19068">
        <v>33.785897244707783</v>
      </c>
      <c r="G19068">
        <v>5.4718967349155454</v>
      </c>
      <c r="H19068">
        <v>5.8125637411307389</v>
      </c>
      <c r="I19068">
        <v>34.467196555873578</v>
      </c>
      <c r="J19068">
        <v>-2.2772646924088629</v>
      </c>
      <c r="K19068">
        <v>992</v>
      </c>
      <c r="L19068">
        <v>248</v>
      </c>
      <c r="M19068">
        <v>1240</v>
      </c>
    </row>
    <row r="19069" spans="1:13" x14ac:dyDescent="0.25">
      <c r="A19069" t="s">
        <v>91</v>
      </c>
      <c r="B19069" t="s">
        <v>64</v>
      </c>
      <c r="C19069">
        <v>20</v>
      </c>
      <c r="D19069" t="s">
        <v>15</v>
      </c>
      <c r="E19069" t="s">
        <v>27</v>
      </c>
      <c r="F19069">
        <v>33.785897244707783</v>
      </c>
      <c r="G19069">
        <v>5.4718967349155454</v>
      </c>
      <c r="H19069">
        <v>5.8125637411307389</v>
      </c>
      <c r="I19069">
        <v>34.467196555873578</v>
      </c>
      <c r="J19069">
        <v>-2.2772646924088629</v>
      </c>
      <c r="K19069">
        <v>992</v>
      </c>
      <c r="L19069">
        <v>248</v>
      </c>
      <c r="M19069">
        <v>1240</v>
      </c>
    </row>
    <row r="19070" spans="1:13" x14ac:dyDescent="0.25">
      <c r="A19070" t="s">
        <v>91</v>
      </c>
      <c r="B19070" t="s">
        <v>64</v>
      </c>
      <c r="C19070">
        <v>20</v>
      </c>
      <c r="D19070" t="s">
        <v>15</v>
      </c>
      <c r="E19070" t="s">
        <v>28</v>
      </c>
      <c r="F19070">
        <v>33.785713246504052</v>
      </c>
      <c r="G19070">
        <v>5.4703884566840788</v>
      </c>
      <c r="H19070">
        <v>5.8125479134802873</v>
      </c>
      <c r="I19070">
        <v>34.458166267848497</v>
      </c>
      <c r="J19070">
        <v>-2.2772468444052358</v>
      </c>
      <c r="K19070">
        <v>992</v>
      </c>
      <c r="L19070">
        <v>248</v>
      </c>
      <c r="M19070">
        <v>1240</v>
      </c>
    </row>
    <row r="19071" spans="1:13" x14ac:dyDescent="0.25">
      <c r="A19071" t="s">
        <v>91</v>
      </c>
      <c r="B19071" t="s">
        <v>64</v>
      </c>
      <c r="C19071">
        <v>20</v>
      </c>
      <c r="D19071" t="s">
        <v>15</v>
      </c>
      <c r="E19071" t="s">
        <v>29</v>
      </c>
      <c r="F19071">
        <v>33.785713246504052</v>
      </c>
      <c r="G19071">
        <v>5.4703884566840788</v>
      </c>
      <c r="H19071">
        <v>5.8125479134802873</v>
      </c>
      <c r="I19071">
        <v>34.458166267848497</v>
      </c>
      <c r="J19071">
        <v>-2.2772468444052358</v>
      </c>
      <c r="K19071">
        <v>992</v>
      </c>
      <c r="L19071">
        <v>248</v>
      </c>
      <c r="M19071">
        <v>1240</v>
      </c>
    </row>
    <row r="19072" spans="1:13" x14ac:dyDescent="0.25">
      <c r="A19072" t="s">
        <v>91</v>
      </c>
      <c r="B19072" t="s">
        <v>64</v>
      </c>
      <c r="C19072">
        <v>20</v>
      </c>
      <c r="D19072" t="s">
        <v>15</v>
      </c>
      <c r="E19072" t="s">
        <v>30</v>
      </c>
      <c r="F19072">
        <v>33.785713246504052</v>
      </c>
      <c r="G19072">
        <v>5.4703884566840788</v>
      </c>
      <c r="H19072">
        <v>5.8125479134802873</v>
      </c>
      <c r="I19072">
        <v>34.458166267848497</v>
      </c>
      <c r="J19072">
        <v>-2.2772468444052358</v>
      </c>
      <c r="K19072">
        <v>992</v>
      </c>
      <c r="L19072">
        <v>248</v>
      </c>
      <c r="M19072">
        <v>1240</v>
      </c>
    </row>
    <row r="19073" spans="1:13" x14ac:dyDescent="0.25">
      <c r="A19073" t="s">
        <v>91</v>
      </c>
      <c r="B19073" t="s">
        <v>64</v>
      </c>
      <c r="C19073">
        <v>20</v>
      </c>
      <c r="D19073" t="s">
        <v>15</v>
      </c>
      <c r="E19073" t="s">
        <v>31</v>
      </c>
      <c r="F19073">
        <v>33.785713246504052</v>
      </c>
      <c r="G19073">
        <v>5.4703884566840788</v>
      </c>
      <c r="H19073">
        <v>5.8125479134802873</v>
      </c>
      <c r="I19073">
        <v>34.458166267848497</v>
      </c>
      <c r="J19073">
        <v>-2.2772468444052358</v>
      </c>
      <c r="K19073">
        <v>992</v>
      </c>
      <c r="L19073">
        <v>248</v>
      </c>
      <c r="M19073">
        <v>1240</v>
      </c>
    </row>
    <row r="19074" spans="1:13" x14ac:dyDescent="0.25">
      <c r="A19074" t="s">
        <v>91</v>
      </c>
      <c r="B19074" t="s">
        <v>64</v>
      </c>
      <c r="C19074">
        <v>20</v>
      </c>
      <c r="D19074" t="s">
        <v>15</v>
      </c>
      <c r="E19074" t="s">
        <v>32</v>
      </c>
      <c r="F19074">
        <v>33.847885716670802</v>
      </c>
      <c r="G19074">
        <v>5.4757080597119154</v>
      </c>
      <c r="H19074">
        <v>5.8178935807275467</v>
      </c>
      <c r="I19074">
        <v>34.490351783832658</v>
      </c>
      <c r="J19074">
        <v>-2.2832776341114132</v>
      </c>
      <c r="K19074">
        <v>992</v>
      </c>
      <c r="L19074">
        <v>248</v>
      </c>
      <c r="M19074">
        <v>1240</v>
      </c>
    </row>
    <row r="19075" spans="1:13" x14ac:dyDescent="0.25">
      <c r="A19075" t="s">
        <v>91</v>
      </c>
      <c r="B19075" t="s">
        <v>64</v>
      </c>
      <c r="C19075">
        <v>20</v>
      </c>
      <c r="D19075" t="s">
        <v>15</v>
      </c>
      <c r="E19075" t="s">
        <v>33</v>
      </c>
      <c r="F19075">
        <v>33.847885716670802</v>
      </c>
      <c r="G19075">
        <v>5.4757080597119154</v>
      </c>
      <c r="H19075">
        <v>5.8178935807275467</v>
      </c>
      <c r="I19075">
        <v>34.490351783832658</v>
      </c>
      <c r="J19075">
        <v>-2.2832776341114132</v>
      </c>
      <c r="K19075">
        <v>992</v>
      </c>
      <c r="L19075">
        <v>248</v>
      </c>
      <c r="M19075">
        <v>1240</v>
      </c>
    </row>
    <row r="19076" spans="1:13" x14ac:dyDescent="0.25">
      <c r="A19076" t="s">
        <v>91</v>
      </c>
      <c r="B19076" t="s">
        <v>64</v>
      </c>
      <c r="C19076">
        <v>20</v>
      </c>
      <c r="D19076" t="s">
        <v>15</v>
      </c>
      <c r="E19076" t="s">
        <v>34</v>
      </c>
      <c r="F19076">
        <v>33.847885716670802</v>
      </c>
      <c r="G19076">
        <v>5.4757080597119154</v>
      </c>
      <c r="H19076">
        <v>5.8178935807275467</v>
      </c>
      <c r="I19076">
        <v>34.490351783832658</v>
      </c>
      <c r="J19076">
        <v>-2.2832776341114132</v>
      </c>
      <c r="K19076">
        <v>992</v>
      </c>
      <c r="L19076">
        <v>248</v>
      </c>
      <c r="M19076">
        <v>1240</v>
      </c>
    </row>
    <row r="19077" spans="1:13" x14ac:dyDescent="0.25">
      <c r="A19077" t="s">
        <v>91</v>
      </c>
      <c r="B19077" t="s">
        <v>64</v>
      </c>
      <c r="C19077">
        <v>20</v>
      </c>
      <c r="D19077" t="s">
        <v>15</v>
      </c>
      <c r="E19077" t="s">
        <v>35</v>
      </c>
      <c r="F19077">
        <v>33.847885716670802</v>
      </c>
      <c r="G19077">
        <v>5.4757080597119154</v>
      </c>
      <c r="H19077">
        <v>5.8178935807275467</v>
      </c>
      <c r="I19077">
        <v>34.490351783832658</v>
      </c>
      <c r="J19077">
        <v>-2.2832776341114132</v>
      </c>
      <c r="K19077">
        <v>992</v>
      </c>
      <c r="L19077">
        <v>248</v>
      </c>
      <c r="M19077">
        <v>1240</v>
      </c>
    </row>
    <row r="19078" spans="1:13" x14ac:dyDescent="0.25">
      <c r="A19078" t="s">
        <v>91</v>
      </c>
      <c r="B19078" t="s">
        <v>64</v>
      </c>
      <c r="C19078">
        <v>20</v>
      </c>
      <c r="D19078" t="s">
        <v>15</v>
      </c>
      <c r="E19078" t="s">
        <v>36</v>
      </c>
      <c r="F19078">
        <v>33.845961202795912</v>
      </c>
      <c r="G19078">
        <v>5.4738563971991674</v>
      </c>
      <c r="H19078">
        <v>5.8177281822714866</v>
      </c>
      <c r="I19078">
        <v>34.478365077823568</v>
      </c>
      <c r="J19078">
        <v>-2.2830909544051869</v>
      </c>
      <c r="K19078">
        <v>992</v>
      </c>
      <c r="L19078">
        <v>248</v>
      </c>
      <c r="M19078">
        <v>1240</v>
      </c>
    </row>
    <row r="19079" spans="1:13" x14ac:dyDescent="0.25">
      <c r="A19079" t="s">
        <v>91</v>
      </c>
      <c r="B19079" t="s">
        <v>64</v>
      </c>
      <c r="C19079">
        <v>20</v>
      </c>
      <c r="D19079" t="s">
        <v>15</v>
      </c>
      <c r="E19079" t="s">
        <v>37</v>
      </c>
      <c r="F19079">
        <v>33.845961202795912</v>
      </c>
      <c r="G19079">
        <v>5.4738563971991674</v>
      </c>
      <c r="H19079">
        <v>5.8177281822714866</v>
      </c>
      <c r="I19079">
        <v>34.478365077823568</v>
      </c>
      <c r="J19079">
        <v>-2.2830909544051869</v>
      </c>
      <c r="K19079">
        <v>992</v>
      </c>
      <c r="L19079">
        <v>248</v>
      </c>
      <c r="M19079">
        <v>1240</v>
      </c>
    </row>
    <row r="19080" spans="1:13" x14ac:dyDescent="0.25">
      <c r="A19080" t="s">
        <v>91</v>
      </c>
      <c r="B19080" t="s">
        <v>64</v>
      </c>
      <c r="C19080">
        <v>20</v>
      </c>
      <c r="D19080" t="s">
        <v>15</v>
      </c>
      <c r="E19080" t="s">
        <v>38</v>
      </c>
      <c r="F19080">
        <v>33.845961202795912</v>
      </c>
      <c r="G19080">
        <v>5.4738563971991674</v>
      </c>
      <c r="H19080">
        <v>5.8177281822714866</v>
      </c>
      <c r="I19080">
        <v>34.478365077823568</v>
      </c>
      <c r="J19080">
        <v>-2.2830909544051869</v>
      </c>
      <c r="K19080">
        <v>992</v>
      </c>
      <c r="L19080">
        <v>248</v>
      </c>
      <c r="M19080">
        <v>1240</v>
      </c>
    </row>
    <row r="19081" spans="1:13" x14ac:dyDescent="0.25">
      <c r="A19081" t="s">
        <v>91</v>
      </c>
      <c r="B19081" t="s">
        <v>64</v>
      </c>
      <c r="C19081">
        <v>20</v>
      </c>
      <c r="D19081" t="s">
        <v>15</v>
      </c>
      <c r="E19081" t="s">
        <v>39</v>
      </c>
      <c r="F19081">
        <v>33.845961202795912</v>
      </c>
      <c r="G19081">
        <v>5.4738563971991674</v>
      </c>
      <c r="H19081">
        <v>5.8177281822714866</v>
      </c>
      <c r="I19081">
        <v>34.478365077823568</v>
      </c>
      <c r="J19081">
        <v>-2.2830909544051869</v>
      </c>
      <c r="K19081">
        <v>992</v>
      </c>
      <c r="L19081">
        <v>248</v>
      </c>
      <c r="M19081">
        <v>1240</v>
      </c>
    </row>
    <row r="19082" spans="1:13" x14ac:dyDescent="0.25">
      <c r="A19082" t="s">
        <v>91</v>
      </c>
      <c r="B19082" t="s">
        <v>64</v>
      </c>
      <c r="C19082">
        <v>20</v>
      </c>
      <c r="D19082" t="s">
        <v>15</v>
      </c>
      <c r="E19082" t="s">
        <v>40</v>
      </c>
      <c r="F19082">
        <v>2.8072979581164281</v>
      </c>
      <c r="G19082">
        <v>1.013427561174425</v>
      </c>
      <c r="H19082">
        <v>1.6754993160596721</v>
      </c>
      <c r="I19082">
        <v>6.0170037318241931</v>
      </c>
      <c r="J19082">
        <v>0.72768938434371178</v>
      </c>
      <c r="K19082">
        <v>992</v>
      </c>
      <c r="L19082">
        <v>248</v>
      </c>
      <c r="M19082">
        <v>1240</v>
      </c>
    </row>
    <row r="19083" spans="1:13" x14ac:dyDescent="0.25">
      <c r="A19083" t="s">
        <v>91</v>
      </c>
      <c r="B19083" t="s">
        <v>64</v>
      </c>
      <c r="C19083">
        <v>20</v>
      </c>
      <c r="D19083" t="s">
        <v>15</v>
      </c>
      <c r="E19083" t="s">
        <v>41</v>
      </c>
      <c r="F19083">
        <v>2.8075932134921229</v>
      </c>
      <c r="G19083">
        <v>1.0134640853625581</v>
      </c>
      <c r="H19083">
        <v>1.675587423410704</v>
      </c>
      <c r="I19083">
        <v>6.0172012090916907</v>
      </c>
      <c r="J19083">
        <v>0.72766074428685612</v>
      </c>
      <c r="K19083">
        <v>992</v>
      </c>
      <c r="L19083">
        <v>248</v>
      </c>
      <c r="M19083">
        <v>1240</v>
      </c>
    </row>
    <row r="19084" spans="1:13" x14ac:dyDescent="0.25">
      <c r="A19084" t="s">
        <v>91</v>
      </c>
      <c r="B19084" t="s">
        <v>64</v>
      </c>
      <c r="C19084">
        <v>20</v>
      </c>
      <c r="D19084" t="s">
        <v>15</v>
      </c>
      <c r="E19084" t="s">
        <v>42</v>
      </c>
      <c r="F19084">
        <v>2.8072979581164281</v>
      </c>
      <c r="G19084">
        <v>1.013427561174425</v>
      </c>
      <c r="H19084">
        <v>1.6754993160596721</v>
      </c>
      <c r="I19084">
        <v>6.0170037318241931</v>
      </c>
      <c r="J19084">
        <v>0.72768938434371178</v>
      </c>
      <c r="K19084">
        <v>992</v>
      </c>
      <c r="L19084">
        <v>248</v>
      </c>
      <c r="M19084">
        <v>1240</v>
      </c>
    </row>
    <row r="19085" spans="1:13" x14ac:dyDescent="0.25">
      <c r="A19085" t="s">
        <v>91</v>
      </c>
      <c r="B19085" t="s">
        <v>64</v>
      </c>
      <c r="C19085">
        <v>20</v>
      </c>
      <c r="D19085" t="s">
        <v>15</v>
      </c>
      <c r="E19085" t="s">
        <v>43</v>
      </c>
      <c r="F19085">
        <v>2.8075932134921229</v>
      </c>
      <c r="G19085">
        <v>1.0134640853625581</v>
      </c>
      <c r="H19085">
        <v>1.675587423410704</v>
      </c>
      <c r="I19085">
        <v>6.0172012090916907</v>
      </c>
      <c r="J19085">
        <v>0.72766074428685612</v>
      </c>
      <c r="K19085">
        <v>992</v>
      </c>
      <c r="L19085">
        <v>248</v>
      </c>
      <c r="M19085">
        <v>1240</v>
      </c>
    </row>
    <row r="19086" spans="1:13" x14ac:dyDescent="0.25">
      <c r="A19086" t="s">
        <v>91</v>
      </c>
      <c r="B19086" t="s">
        <v>64</v>
      </c>
      <c r="C19086">
        <v>20</v>
      </c>
      <c r="D19086" t="s">
        <v>15</v>
      </c>
      <c r="E19086" t="s">
        <v>44</v>
      </c>
      <c r="F19086">
        <v>2.769604447483629</v>
      </c>
      <c r="G19086">
        <v>1.015251809363912</v>
      </c>
      <c r="H19086">
        <v>1.6642128612300859</v>
      </c>
      <c r="I19086">
        <v>6.0279243187187301</v>
      </c>
      <c r="J19086">
        <v>0.7313456913121219</v>
      </c>
      <c r="K19086">
        <v>992</v>
      </c>
      <c r="L19086">
        <v>248</v>
      </c>
      <c r="M19086">
        <v>1240</v>
      </c>
    </row>
    <row r="19087" spans="1:13" x14ac:dyDescent="0.25">
      <c r="A19087" t="s">
        <v>91</v>
      </c>
      <c r="B19087" t="s">
        <v>64</v>
      </c>
      <c r="C19087">
        <v>20</v>
      </c>
      <c r="D19087" t="s">
        <v>15</v>
      </c>
      <c r="E19087" t="s">
        <v>45</v>
      </c>
      <c r="F19087">
        <v>2.775324509490833</v>
      </c>
      <c r="G19087">
        <v>1.01533816967963</v>
      </c>
      <c r="H19087">
        <v>1.6659305236086031</v>
      </c>
      <c r="I19087">
        <v>6.0281844603372843</v>
      </c>
      <c r="J19087">
        <v>0.73079083976803449</v>
      </c>
      <c r="K19087">
        <v>992</v>
      </c>
      <c r="L19087">
        <v>248</v>
      </c>
      <c r="M19087">
        <v>1240</v>
      </c>
    </row>
    <row r="19088" spans="1:13" x14ac:dyDescent="0.25">
      <c r="A19088" t="s">
        <v>91</v>
      </c>
      <c r="B19088" t="s">
        <v>64</v>
      </c>
      <c r="C19088">
        <v>20</v>
      </c>
      <c r="D19088" t="s">
        <v>15</v>
      </c>
      <c r="E19088" t="s">
        <v>46</v>
      </c>
      <c r="F19088">
        <v>2.769604447483629</v>
      </c>
      <c r="G19088">
        <v>1.015251809363912</v>
      </c>
      <c r="H19088">
        <v>1.6642128612300859</v>
      </c>
      <c r="I19088">
        <v>6.0279243187187301</v>
      </c>
      <c r="J19088">
        <v>0.7313456913121219</v>
      </c>
      <c r="K19088">
        <v>992</v>
      </c>
      <c r="L19088">
        <v>248</v>
      </c>
      <c r="M19088">
        <v>1240</v>
      </c>
    </row>
    <row r="19089" spans="1:13" x14ac:dyDescent="0.25">
      <c r="A19089" t="s">
        <v>91</v>
      </c>
      <c r="B19089" t="s">
        <v>64</v>
      </c>
      <c r="C19089">
        <v>20</v>
      </c>
      <c r="D19089" t="s">
        <v>15</v>
      </c>
      <c r="E19089" t="s">
        <v>47</v>
      </c>
      <c r="F19089">
        <v>2.775324509490833</v>
      </c>
      <c r="G19089">
        <v>1.01533816967963</v>
      </c>
      <c r="H19089">
        <v>1.6659305236086031</v>
      </c>
      <c r="I19089">
        <v>6.0281844603372843</v>
      </c>
      <c r="J19089">
        <v>0.73079083976803449</v>
      </c>
      <c r="K19089">
        <v>992</v>
      </c>
      <c r="L19089">
        <v>248</v>
      </c>
      <c r="M19089">
        <v>1240</v>
      </c>
    </row>
    <row r="19090" spans="1:13" x14ac:dyDescent="0.25">
      <c r="A19090" t="s">
        <v>91</v>
      </c>
      <c r="B19090" t="s">
        <v>64</v>
      </c>
      <c r="C19090">
        <v>20</v>
      </c>
      <c r="D19090" t="s">
        <v>15</v>
      </c>
      <c r="E19090" t="s">
        <v>48</v>
      </c>
      <c r="F19090">
        <v>2.8033139358220169</v>
      </c>
      <c r="G19090">
        <v>1.029246384392587</v>
      </c>
      <c r="H19090">
        <v>1.674309987971766</v>
      </c>
      <c r="I19090">
        <v>6.1455820657353906</v>
      </c>
      <c r="J19090">
        <v>0.7280758383574879</v>
      </c>
      <c r="K19090">
        <v>992</v>
      </c>
      <c r="L19090">
        <v>248</v>
      </c>
      <c r="M19090">
        <v>1240</v>
      </c>
    </row>
    <row r="19091" spans="1:13" x14ac:dyDescent="0.25">
      <c r="A19091" t="s">
        <v>91</v>
      </c>
      <c r="B19091" t="s">
        <v>64</v>
      </c>
      <c r="C19091">
        <v>20</v>
      </c>
      <c r="D19091" t="s">
        <v>15</v>
      </c>
      <c r="E19091" t="s">
        <v>49</v>
      </c>
      <c r="F19091">
        <v>2.8076552292545411</v>
      </c>
      <c r="G19091">
        <v>1.0300714895674821</v>
      </c>
      <c r="H19091">
        <v>1.6756059289864489</v>
      </c>
      <c r="I19091">
        <v>6.1496729826632857</v>
      </c>
      <c r="J19091">
        <v>0.72765472869795311</v>
      </c>
      <c r="K19091">
        <v>992</v>
      </c>
      <c r="L19091">
        <v>248</v>
      </c>
      <c r="M19091">
        <v>1240</v>
      </c>
    </row>
    <row r="19092" spans="1:13" x14ac:dyDescent="0.25">
      <c r="A19092" t="s">
        <v>91</v>
      </c>
      <c r="B19092" t="s">
        <v>64</v>
      </c>
      <c r="C19092">
        <v>20</v>
      </c>
      <c r="D19092" t="s">
        <v>15</v>
      </c>
      <c r="E19092" t="s">
        <v>50</v>
      </c>
      <c r="F19092">
        <v>2.8033139358220169</v>
      </c>
      <c r="G19092">
        <v>1.029246384392587</v>
      </c>
      <c r="H19092">
        <v>1.674309987971766</v>
      </c>
      <c r="I19092">
        <v>6.1455820657353906</v>
      </c>
      <c r="J19092">
        <v>0.7280758383574879</v>
      </c>
      <c r="K19092">
        <v>992</v>
      </c>
      <c r="L19092">
        <v>248</v>
      </c>
      <c r="M19092">
        <v>1240</v>
      </c>
    </row>
    <row r="19093" spans="1:13" x14ac:dyDescent="0.25">
      <c r="A19093" t="s">
        <v>91</v>
      </c>
      <c r="B19093" t="s">
        <v>64</v>
      </c>
      <c r="C19093">
        <v>20</v>
      </c>
      <c r="D19093" t="s">
        <v>15</v>
      </c>
      <c r="E19093" t="s">
        <v>51</v>
      </c>
      <c r="F19093">
        <v>2.8076552292545411</v>
      </c>
      <c r="G19093">
        <v>1.0300714895674821</v>
      </c>
      <c r="H19093">
        <v>1.6756059289864489</v>
      </c>
      <c r="I19093">
        <v>6.1496729826632857</v>
      </c>
      <c r="J19093">
        <v>0.72765472869795311</v>
      </c>
      <c r="K19093">
        <v>992</v>
      </c>
      <c r="L19093">
        <v>248</v>
      </c>
      <c r="M19093">
        <v>1240</v>
      </c>
    </row>
    <row r="19094" spans="1:13" x14ac:dyDescent="0.25">
      <c r="A19094" t="s">
        <v>91</v>
      </c>
      <c r="B19094" t="s">
        <v>64</v>
      </c>
      <c r="C19094">
        <v>20</v>
      </c>
      <c r="D19094" t="s">
        <v>15</v>
      </c>
      <c r="E19094" t="s">
        <v>52</v>
      </c>
      <c r="F19094">
        <v>2.8118189648182699</v>
      </c>
      <c r="G19094">
        <v>1.0332156292252099</v>
      </c>
      <c r="H19094">
        <v>1.676847925370178</v>
      </c>
      <c r="I19094">
        <v>6.1750167272694059</v>
      </c>
      <c r="J19094">
        <v>0.72725084232333048</v>
      </c>
      <c r="K19094">
        <v>992</v>
      </c>
      <c r="L19094">
        <v>248</v>
      </c>
      <c r="M19094">
        <v>1240</v>
      </c>
    </row>
    <row r="19095" spans="1:13" x14ac:dyDescent="0.25">
      <c r="A19095" t="s">
        <v>91</v>
      </c>
      <c r="B19095" t="s">
        <v>64</v>
      </c>
      <c r="C19095">
        <v>20</v>
      </c>
      <c r="D19095" t="s">
        <v>15</v>
      </c>
      <c r="E19095" t="s">
        <v>53</v>
      </c>
      <c r="F19095">
        <v>2.8114262304027191</v>
      </c>
      <c r="G19095">
        <v>1.0335468656953399</v>
      </c>
      <c r="H19095">
        <v>1.676730816321665</v>
      </c>
      <c r="I19095">
        <v>6.176216768035129</v>
      </c>
      <c r="J19095">
        <v>0.72728893794128191</v>
      </c>
      <c r="K19095">
        <v>992</v>
      </c>
      <c r="L19095">
        <v>248</v>
      </c>
      <c r="M19095">
        <v>1240</v>
      </c>
    </row>
    <row r="19096" spans="1:13" x14ac:dyDescent="0.25">
      <c r="A19096" t="s">
        <v>91</v>
      </c>
      <c r="B19096" t="s">
        <v>64</v>
      </c>
      <c r="C19096">
        <v>20</v>
      </c>
      <c r="D19096" t="s">
        <v>15</v>
      </c>
      <c r="E19096" t="s">
        <v>54</v>
      </c>
      <c r="F19096">
        <v>2.8118189648182699</v>
      </c>
      <c r="G19096">
        <v>1.0332156292252099</v>
      </c>
      <c r="H19096">
        <v>1.676847925370178</v>
      </c>
      <c r="I19096">
        <v>6.1750167272694059</v>
      </c>
      <c r="J19096">
        <v>0.72725084232333048</v>
      </c>
      <c r="K19096">
        <v>992</v>
      </c>
      <c r="L19096">
        <v>248</v>
      </c>
      <c r="M19096">
        <v>1240</v>
      </c>
    </row>
    <row r="19097" spans="1:13" x14ac:dyDescent="0.25">
      <c r="A19097" t="s">
        <v>91</v>
      </c>
      <c r="B19097" t="s">
        <v>64</v>
      </c>
      <c r="C19097">
        <v>20</v>
      </c>
      <c r="D19097" t="s">
        <v>15</v>
      </c>
      <c r="E19097" t="s">
        <v>55</v>
      </c>
      <c r="F19097">
        <v>2.8114262304027191</v>
      </c>
      <c r="G19097">
        <v>1.0335468656953399</v>
      </c>
      <c r="H19097">
        <v>1.676730816321665</v>
      </c>
      <c r="I19097">
        <v>6.176216768035129</v>
      </c>
      <c r="J19097">
        <v>0.72728893794128191</v>
      </c>
      <c r="K19097">
        <v>992</v>
      </c>
      <c r="L19097">
        <v>248</v>
      </c>
      <c r="M19097">
        <v>1240</v>
      </c>
    </row>
    <row r="19098" spans="1:13" x14ac:dyDescent="0.25">
      <c r="A19098" t="s">
        <v>91</v>
      </c>
      <c r="B19098" t="s">
        <v>64</v>
      </c>
      <c r="C19098">
        <v>20</v>
      </c>
      <c r="D19098" t="s">
        <v>15</v>
      </c>
      <c r="E19098" t="s">
        <v>56</v>
      </c>
      <c r="F19098">
        <v>2.8327897764403791</v>
      </c>
      <c r="G19098">
        <v>1.02654247304343</v>
      </c>
      <c r="H19098">
        <v>1.6830893548592061</v>
      </c>
      <c r="I19098">
        <v>6.1199768524891427</v>
      </c>
      <c r="J19098">
        <v>0.72521665332421903</v>
      </c>
      <c r="K19098">
        <v>992</v>
      </c>
      <c r="L19098">
        <v>248</v>
      </c>
      <c r="M19098">
        <v>1240</v>
      </c>
    </row>
    <row r="19099" spans="1:13" x14ac:dyDescent="0.25">
      <c r="A19099" t="s">
        <v>91</v>
      </c>
      <c r="B19099" t="s">
        <v>64</v>
      </c>
      <c r="C19099">
        <v>20</v>
      </c>
      <c r="D19099" t="s">
        <v>15</v>
      </c>
      <c r="E19099" t="s">
        <v>57</v>
      </c>
      <c r="F19099">
        <v>2.835441927972246</v>
      </c>
      <c r="G19099">
        <v>1.027172940212177</v>
      </c>
      <c r="H19099">
        <v>1.6838770525107369</v>
      </c>
      <c r="I19099">
        <v>6.1235553279609913</v>
      </c>
      <c r="J19099">
        <v>0.72495939206188353</v>
      </c>
      <c r="K19099">
        <v>992</v>
      </c>
      <c r="L19099">
        <v>248</v>
      </c>
      <c r="M19099">
        <v>1240</v>
      </c>
    </row>
    <row r="19100" spans="1:13" x14ac:dyDescent="0.25">
      <c r="A19100" t="s">
        <v>91</v>
      </c>
      <c r="B19100" t="s">
        <v>64</v>
      </c>
      <c r="C19100">
        <v>20</v>
      </c>
      <c r="D19100" t="s">
        <v>15</v>
      </c>
      <c r="E19100" t="s">
        <v>58</v>
      </c>
      <c r="F19100">
        <v>2.8327897764403791</v>
      </c>
      <c r="G19100">
        <v>1.02654247304343</v>
      </c>
      <c r="H19100">
        <v>1.6830893548592061</v>
      </c>
      <c r="I19100">
        <v>6.1199768524891427</v>
      </c>
      <c r="J19100">
        <v>0.72521665332421903</v>
      </c>
      <c r="K19100">
        <v>992</v>
      </c>
      <c r="L19100">
        <v>248</v>
      </c>
      <c r="M19100">
        <v>1240</v>
      </c>
    </row>
    <row r="19101" spans="1:13" x14ac:dyDescent="0.25">
      <c r="A19101" t="s">
        <v>91</v>
      </c>
      <c r="B19101" t="s">
        <v>64</v>
      </c>
      <c r="C19101">
        <v>20</v>
      </c>
      <c r="D19101" t="s">
        <v>15</v>
      </c>
      <c r="E19101" t="s">
        <v>59</v>
      </c>
      <c r="F19101">
        <v>2.835441927972246</v>
      </c>
      <c r="G19101">
        <v>1.027172940212177</v>
      </c>
      <c r="H19101">
        <v>1.6838770525107369</v>
      </c>
      <c r="I19101">
        <v>6.1235553279609913</v>
      </c>
      <c r="J19101">
        <v>0.72495939206188353</v>
      </c>
      <c r="K19101">
        <v>992</v>
      </c>
      <c r="L19101">
        <v>248</v>
      </c>
      <c r="M19101">
        <v>1240</v>
      </c>
    </row>
    <row r="19102" spans="1:13" x14ac:dyDescent="0.25">
      <c r="A19102" t="s">
        <v>91</v>
      </c>
      <c r="B19102" t="s">
        <v>64</v>
      </c>
      <c r="C19102">
        <v>20</v>
      </c>
      <c r="D19102" t="s">
        <v>15</v>
      </c>
      <c r="E19102" t="s">
        <v>60</v>
      </c>
      <c r="F19102">
        <v>2.86640463370086</v>
      </c>
      <c r="G19102">
        <v>1.040054884276576</v>
      </c>
      <c r="H19102">
        <v>1.693045963257011</v>
      </c>
      <c r="I19102">
        <v>6.2131445579180067</v>
      </c>
      <c r="J19102">
        <v>0.72195597967561875</v>
      </c>
      <c r="K19102">
        <v>992</v>
      </c>
      <c r="L19102">
        <v>248</v>
      </c>
      <c r="M19102">
        <v>1240</v>
      </c>
    </row>
    <row r="19103" spans="1:13" x14ac:dyDescent="0.25">
      <c r="A19103" t="s">
        <v>91</v>
      </c>
      <c r="B19103" t="s">
        <v>64</v>
      </c>
      <c r="C19103">
        <v>20</v>
      </c>
      <c r="D19103" t="s">
        <v>15</v>
      </c>
      <c r="E19103" t="s">
        <v>61</v>
      </c>
      <c r="F19103">
        <v>2.8677062570834559</v>
      </c>
      <c r="G19103">
        <v>1.041148725679794</v>
      </c>
      <c r="H19103">
        <v>1.6934303224766749</v>
      </c>
      <c r="I19103">
        <v>6.2207545694167736</v>
      </c>
      <c r="J19103">
        <v>0.72182972094927211</v>
      </c>
      <c r="K19103">
        <v>992</v>
      </c>
      <c r="L19103">
        <v>248</v>
      </c>
      <c r="M19103">
        <v>1240</v>
      </c>
    </row>
    <row r="19104" spans="1:13" x14ac:dyDescent="0.25">
      <c r="A19104" t="s">
        <v>91</v>
      </c>
      <c r="B19104" t="s">
        <v>64</v>
      </c>
      <c r="C19104">
        <v>20</v>
      </c>
      <c r="D19104" t="s">
        <v>15</v>
      </c>
      <c r="E19104" t="s">
        <v>62</v>
      </c>
      <c r="F19104">
        <v>2.86640463370086</v>
      </c>
      <c r="G19104">
        <v>1.040054884276576</v>
      </c>
      <c r="H19104">
        <v>1.693045963257011</v>
      </c>
      <c r="I19104">
        <v>6.2131445579180067</v>
      </c>
      <c r="J19104">
        <v>0.72195597967561875</v>
      </c>
      <c r="K19104">
        <v>992</v>
      </c>
      <c r="L19104">
        <v>248</v>
      </c>
      <c r="M19104">
        <v>1240</v>
      </c>
    </row>
    <row r="19105" spans="1:13" x14ac:dyDescent="0.25">
      <c r="A19105" t="s">
        <v>91</v>
      </c>
      <c r="B19105" t="s">
        <v>64</v>
      </c>
      <c r="C19105">
        <v>20</v>
      </c>
      <c r="D19105" t="s">
        <v>15</v>
      </c>
      <c r="E19105" t="s">
        <v>63</v>
      </c>
      <c r="F19105">
        <v>2.8677062570834559</v>
      </c>
      <c r="G19105">
        <v>1.041148725679794</v>
      </c>
      <c r="H19105">
        <v>1.6934303224766749</v>
      </c>
      <c r="I19105">
        <v>6.2207545694167736</v>
      </c>
      <c r="J19105">
        <v>0.72182972094927211</v>
      </c>
      <c r="K19105">
        <v>992</v>
      </c>
      <c r="L19105">
        <v>248</v>
      </c>
      <c r="M19105">
        <v>1240</v>
      </c>
    </row>
    <row r="19106" spans="1:13" x14ac:dyDescent="0.25">
      <c r="A19106" t="s">
        <v>91</v>
      </c>
      <c r="B19106" t="s">
        <v>64</v>
      </c>
      <c r="C19106">
        <v>25</v>
      </c>
      <c r="D19106" t="s">
        <v>15</v>
      </c>
      <c r="E19106" t="s">
        <v>16</v>
      </c>
      <c r="F19106">
        <v>37.516459814735647</v>
      </c>
      <c r="G19106">
        <v>5.7182706988205831</v>
      </c>
      <c r="H19106">
        <v>6.1250681477625744</v>
      </c>
      <c r="I19106">
        <v>36.585387050885181</v>
      </c>
      <c r="J19106">
        <v>-2.2262686110969931</v>
      </c>
      <c r="K19106">
        <v>972</v>
      </c>
      <c r="L19106">
        <v>243</v>
      </c>
      <c r="M19106">
        <v>1215</v>
      </c>
    </row>
    <row r="19107" spans="1:13" x14ac:dyDescent="0.25">
      <c r="A19107" t="s">
        <v>91</v>
      </c>
      <c r="B19107" t="s">
        <v>64</v>
      </c>
      <c r="C19107">
        <v>25</v>
      </c>
      <c r="D19107" t="s">
        <v>15</v>
      </c>
      <c r="E19107" t="s">
        <v>17</v>
      </c>
      <c r="F19107">
        <v>37.516459814735647</v>
      </c>
      <c r="G19107">
        <v>5.7182706988205831</v>
      </c>
      <c r="H19107">
        <v>6.1250681477625744</v>
      </c>
      <c r="I19107">
        <v>36.585387050885181</v>
      </c>
      <c r="J19107">
        <v>-2.2262686110969931</v>
      </c>
      <c r="K19107">
        <v>972</v>
      </c>
      <c r="L19107">
        <v>243</v>
      </c>
      <c r="M19107">
        <v>1215</v>
      </c>
    </row>
    <row r="19108" spans="1:13" x14ac:dyDescent="0.25">
      <c r="A19108" t="s">
        <v>91</v>
      </c>
      <c r="B19108" t="s">
        <v>64</v>
      </c>
      <c r="C19108">
        <v>25</v>
      </c>
      <c r="D19108" t="s">
        <v>15</v>
      </c>
      <c r="E19108" t="s">
        <v>18</v>
      </c>
      <c r="F19108">
        <v>37.554334381154341</v>
      </c>
      <c r="G19108">
        <v>5.727554722215384</v>
      </c>
      <c r="H19108">
        <v>6.1281591347772899</v>
      </c>
      <c r="I19108">
        <v>36.682454768762767</v>
      </c>
      <c r="J19108">
        <v>-2.229525675473508</v>
      </c>
      <c r="K19108">
        <v>972</v>
      </c>
      <c r="L19108">
        <v>243</v>
      </c>
      <c r="M19108">
        <v>1215</v>
      </c>
    </row>
    <row r="19109" spans="1:13" x14ac:dyDescent="0.25">
      <c r="A19109" t="s">
        <v>91</v>
      </c>
      <c r="B19109" t="s">
        <v>64</v>
      </c>
      <c r="C19109">
        <v>25</v>
      </c>
      <c r="D19109" t="s">
        <v>15</v>
      </c>
      <c r="E19109" t="s">
        <v>19</v>
      </c>
      <c r="F19109">
        <v>37.551241305915177</v>
      </c>
      <c r="G19109">
        <v>5.7272706253837367</v>
      </c>
      <c r="H19109">
        <v>6.1279067638072933</v>
      </c>
      <c r="I19109">
        <v>36.680548890352362</v>
      </c>
      <c r="J19109">
        <v>-2.2292596831169491</v>
      </c>
      <c r="K19109">
        <v>972</v>
      </c>
      <c r="L19109">
        <v>243</v>
      </c>
      <c r="M19109">
        <v>1215</v>
      </c>
    </row>
    <row r="19110" spans="1:13" x14ac:dyDescent="0.25">
      <c r="A19110" t="s">
        <v>91</v>
      </c>
      <c r="B19110" t="s">
        <v>64</v>
      </c>
      <c r="C19110">
        <v>25</v>
      </c>
      <c r="D19110" t="s">
        <v>15</v>
      </c>
      <c r="E19110" t="s">
        <v>20</v>
      </c>
      <c r="F19110">
        <v>37.466267781127577</v>
      </c>
      <c r="G19110">
        <v>5.7175509612064506</v>
      </c>
      <c r="H19110">
        <v>6.1209695131676307</v>
      </c>
      <c r="I19110">
        <v>36.623778107475957</v>
      </c>
      <c r="J19110">
        <v>-2.2219522927834712</v>
      </c>
      <c r="K19110">
        <v>972</v>
      </c>
      <c r="L19110">
        <v>243</v>
      </c>
      <c r="M19110">
        <v>1215</v>
      </c>
    </row>
    <row r="19111" spans="1:13" x14ac:dyDescent="0.25">
      <c r="A19111" t="s">
        <v>91</v>
      </c>
      <c r="B19111" t="s">
        <v>64</v>
      </c>
      <c r="C19111">
        <v>25</v>
      </c>
      <c r="D19111" t="s">
        <v>15</v>
      </c>
      <c r="E19111" t="s">
        <v>21</v>
      </c>
      <c r="F19111">
        <v>37.466267781127577</v>
      </c>
      <c r="G19111">
        <v>5.7175509612064506</v>
      </c>
      <c r="H19111">
        <v>6.1209695131676307</v>
      </c>
      <c r="I19111">
        <v>36.623778107475957</v>
      </c>
      <c r="J19111">
        <v>-2.2219522927834712</v>
      </c>
      <c r="K19111">
        <v>972</v>
      </c>
      <c r="L19111">
        <v>243</v>
      </c>
      <c r="M19111">
        <v>1215</v>
      </c>
    </row>
    <row r="19112" spans="1:13" x14ac:dyDescent="0.25">
      <c r="A19112" t="s">
        <v>91</v>
      </c>
      <c r="B19112" t="s">
        <v>64</v>
      </c>
      <c r="C19112">
        <v>25</v>
      </c>
      <c r="D19112" t="s">
        <v>15</v>
      </c>
      <c r="E19112" t="s">
        <v>22</v>
      </c>
      <c r="F19112">
        <v>37.503434750999567</v>
      </c>
      <c r="G19112">
        <v>5.7262800324899867</v>
      </c>
      <c r="H19112">
        <v>6.124004796781235</v>
      </c>
      <c r="I19112">
        <v>36.712317144748233</v>
      </c>
      <c r="J19112">
        <v>-2.2251485066282668</v>
      </c>
      <c r="K19112">
        <v>972</v>
      </c>
      <c r="L19112">
        <v>243</v>
      </c>
      <c r="M19112">
        <v>1215</v>
      </c>
    </row>
    <row r="19113" spans="1:13" x14ac:dyDescent="0.25">
      <c r="A19113" t="s">
        <v>91</v>
      </c>
      <c r="B19113" t="s">
        <v>64</v>
      </c>
      <c r="C19113">
        <v>25</v>
      </c>
      <c r="D19113" t="s">
        <v>15</v>
      </c>
      <c r="E19113" t="s">
        <v>23</v>
      </c>
      <c r="F19113">
        <v>37.503434750999567</v>
      </c>
      <c r="G19113">
        <v>5.7262800324899867</v>
      </c>
      <c r="H19113">
        <v>6.124004796781235</v>
      </c>
      <c r="I19113">
        <v>36.712317144748233</v>
      </c>
      <c r="J19113">
        <v>-2.2251485066282668</v>
      </c>
      <c r="K19113">
        <v>972</v>
      </c>
      <c r="L19113">
        <v>243</v>
      </c>
      <c r="M19113">
        <v>1215</v>
      </c>
    </row>
    <row r="19114" spans="1:13" x14ac:dyDescent="0.25">
      <c r="A19114" t="s">
        <v>91</v>
      </c>
      <c r="B19114" t="s">
        <v>64</v>
      </c>
      <c r="C19114">
        <v>25</v>
      </c>
      <c r="D19114" t="s">
        <v>15</v>
      </c>
      <c r="E19114" t="s">
        <v>24</v>
      </c>
      <c r="F19114">
        <v>37.558179705858393</v>
      </c>
      <c r="G19114">
        <v>5.7230050206973919</v>
      </c>
      <c r="H19114">
        <v>6.1284728689828096</v>
      </c>
      <c r="I19114">
        <v>36.617063861558819</v>
      </c>
      <c r="J19114">
        <v>-2.2298563583378672</v>
      </c>
      <c r="K19114">
        <v>972</v>
      </c>
      <c r="L19114">
        <v>243</v>
      </c>
      <c r="M19114">
        <v>1215</v>
      </c>
    </row>
    <row r="19115" spans="1:13" x14ac:dyDescent="0.25">
      <c r="A19115" t="s">
        <v>91</v>
      </c>
      <c r="B19115" t="s">
        <v>64</v>
      </c>
      <c r="C19115">
        <v>25</v>
      </c>
      <c r="D19115" t="s">
        <v>15</v>
      </c>
      <c r="E19115" t="s">
        <v>25</v>
      </c>
      <c r="F19115">
        <v>37.558179705858393</v>
      </c>
      <c r="G19115">
        <v>5.7230050206973919</v>
      </c>
      <c r="H19115">
        <v>6.1284728689828096</v>
      </c>
      <c r="I19115">
        <v>36.617063861558819</v>
      </c>
      <c r="J19115">
        <v>-2.2298563583378672</v>
      </c>
      <c r="K19115">
        <v>972</v>
      </c>
      <c r="L19115">
        <v>243</v>
      </c>
      <c r="M19115">
        <v>1215</v>
      </c>
    </row>
    <row r="19116" spans="1:13" x14ac:dyDescent="0.25">
      <c r="A19116" t="s">
        <v>91</v>
      </c>
      <c r="B19116" t="s">
        <v>64</v>
      </c>
      <c r="C19116">
        <v>25</v>
      </c>
      <c r="D19116" t="s">
        <v>15</v>
      </c>
      <c r="E19116" t="s">
        <v>26</v>
      </c>
      <c r="F19116">
        <v>37.660211594270002</v>
      </c>
      <c r="G19116">
        <v>5.736506290033982</v>
      </c>
      <c r="H19116">
        <v>6.1367916368628652</v>
      </c>
      <c r="I19116">
        <v>36.741314503046937</v>
      </c>
      <c r="J19116">
        <v>-2.2386307011340398</v>
      </c>
      <c r="K19116">
        <v>972</v>
      </c>
      <c r="L19116">
        <v>243</v>
      </c>
      <c r="M19116">
        <v>1215</v>
      </c>
    </row>
    <row r="19117" spans="1:13" x14ac:dyDescent="0.25">
      <c r="A19117" t="s">
        <v>91</v>
      </c>
      <c r="B19117" t="s">
        <v>64</v>
      </c>
      <c r="C19117">
        <v>25</v>
      </c>
      <c r="D19117" t="s">
        <v>15</v>
      </c>
      <c r="E19117" t="s">
        <v>27</v>
      </c>
      <c r="F19117">
        <v>37.660211594270002</v>
      </c>
      <c r="G19117">
        <v>5.736506290033982</v>
      </c>
      <c r="H19117">
        <v>6.1367916368628652</v>
      </c>
      <c r="I19117">
        <v>36.741314503046937</v>
      </c>
      <c r="J19117">
        <v>-2.2386307011340398</v>
      </c>
      <c r="K19117">
        <v>972</v>
      </c>
      <c r="L19117">
        <v>243</v>
      </c>
      <c r="M19117">
        <v>1215</v>
      </c>
    </row>
    <row r="19118" spans="1:13" x14ac:dyDescent="0.25">
      <c r="A19118" t="s">
        <v>91</v>
      </c>
      <c r="B19118" t="s">
        <v>64</v>
      </c>
      <c r="C19118">
        <v>25</v>
      </c>
      <c r="D19118" t="s">
        <v>15</v>
      </c>
      <c r="E19118" t="s">
        <v>28</v>
      </c>
      <c r="F19118">
        <v>37.537610692769199</v>
      </c>
      <c r="G19118">
        <v>5.7229605983122589</v>
      </c>
      <c r="H19118">
        <v>6.1267944875578451</v>
      </c>
      <c r="I19118">
        <v>36.657839906652278</v>
      </c>
      <c r="J19118">
        <v>-2.2280875037706021</v>
      </c>
      <c r="K19118">
        <v>972</v>
      </c>
      <c r="L19118">
        <v>243</v>
      </c>
      <c r="M19118">
        <v>1215</v>
      </c>
    </row>
    <row r="19119" spans="1:13" x14ac:dyDescent="0.25">
      <c r="A19119" t="s">
        <v>91</v>
      </c>
      <c r="B19119" t="s">
        <v>64</v>
      </c>
      <c r="C19119">
        <v>25</v>
      </c>
      <c r="D19119" t="s">
        <v>15</v>
      </c>
      <c r="E19119" t="s">
        <v>29</v>
      </c>
      <c r="F19119">
        <v>37.534240196058569</v>
      </c>
      <c r="G19119">
        <v>5.7226307761330384</v>
      </c>
      <c r="H19119">
        <v>6.1265194193814949</v>
      </c>
      <c r="I19119">
        <v>36.655614773009923</v>
      </c>
      <c r="J19119">
        <v>-2.227797654254017</v>
      </c>
      <c r="K19119">
        <v>972</v>
      </c>
      <c r="L19119">
        <v>243</v>
      </c>
      <c r="M19119">
        <v>1215</v>
      </c>
    </row>
    <row r="19120" spans="1:13" x14ac:dyDescent="0.25">
      <c r="A19120" t="s">
        <v>91</v>
      </c>
      <c r="B19120" t="s">
        <v>64</v>
      </c>
      <c r="C19120">
        <v>25</v>
      </c>
      <c r="D19120" t="s">
        <v>15</v>
      </c>
      <c r="E19120" t="s">
        <v>30</v>
      </c>
      <c r="F19120">
        <v>37.619310734899543</v>
      </c>
      <c r="G19120">
        <v>5.7352022326340597</v>
      </c>
      <c r="H19120">
        <v>6.1334583013907853</v>
      </c>
      <c r="I19120">
        <v>36.767187425042437</v>
      </c>
      <c r="J19120">
        <v>-2.2351133874161291</v>
      </c>
      <c r="K19120">
        <v>972</v>
      </c>
      <c r="L19120">
        <v>243</v>
      </c>
      <c r="M19120">
        <v>1215</v>
      </c>
    </row>
    <row r="19121" spans="1:13" x14ac:dyDescent="0.25">
      <c r="A19121" t="s">
        <v>91</v>
      </c>
      <c r="B19121" t="s">
        <v>64</v>
      </c>
      <c r="C19121">
        <v>25</v>
      </c>
      <c r="D19121" t="s">
        <v>15</v>
      </c>
      <c r="E19121" t="s">
        <v>31</v>
      </c>
      <c r="F19121">
        <v>37.619310734899543</v>
      </c>
      <c r="G19121">
        <v>5.7352022326340597</v>
      </c>
      <c r="H19121">
        <v>6.1334583013907853</v>
      </c>
      <c r="I19121">
        <v>36.767187425042437</v>
      </c>
      <c r="J19121">
        <v>-2.2351133874161291</v>
      </c>
      <c r="K19121">
        <v>972</v>
      </c>
      <c r="L19121">
        <v>243</v>
      </c>
      <c r="M19121">
        <v>1215</v>
      </c>
    </row>
    <row r="19122" spans="1:13" x14ac:dyDescent="0.25">
      <c r="A19122" t="s">
        <v>91</v>
      </c>
      <c r="B19122" t="s">
        <v>64</v>
      </c>
      <c r="C19122">
        <v>25</v>
      </c>
      <c r="D19122" t="s">
        <v>15</v>
      </c>
      <c r="E19122" t="s">
        <v>32</v>
      </c>
      <c r="F19122">
        <v>37.599846890764688</v>
      </c>
      <c r="G19122">
        <v>5.7258889985481609</v>
      </c>
      <c r="H19122">
        <v>6.131871402008092</v>
      </c>
      <c r="I19122">
        <v>36.636044545344909</v>
      </c>
      <c r="J19122">
        <v>-2.2334395730505499</v>
      </c>
      <c r="K19122">
        <v>972</v>
      </c>
      <c r="L19122">
        <v>243</v>
      </c>
      <c r="M19122">
        <v>1215</v>
      </c>
    </row>
    <row r="19123" spans="1:13" x14ac:dyDescent="0.25">
      <c r="A19123" t="s">
        <v>91</v>
      </c>
      <c r="B19123" t="s">
        <v>64</v>
      </c>
      <c r="C19123">
        <v>25</v>
      </c>
      <c r="D19123" t="s">
        <v>15</v>
      </c>
      <c r="E19123" t="s">
        <v>33</v>
      </c>
      <c r="F19123">
        <v>37.599846890764688</v>
      </c>
      <c r="G19123">
        <v>5.7258889985481609</v>
      </c>
      <c r="H19123">
        <v>6.131871402008092</v>
      </c>
      <c r="I19123">
        <v>36.636044545344909</v>
      </c>
      <c r="J19123">
        <v>-2.2334395730505499</v>
      </c>
      <c r="K19123">
        <v>972</v>
      </c>
      <c r="L19123">
        <v>243</v>
      </c>
      <c r="M19123">
        <v>1215</v>
      </c>
    </row>
    <row r="19124" spans="1:13" x14ac:dyDescent="0.25">
      <c r="A19124" t="s">
        <v>91</v>
      </c>
      <c r="B19124" t="s">
        <v>64</v>
      </c>
      <c r="C19124">
        <v>25</v>
      </c>
      <c r="D19124" t="s">
        <v>15</v>
      </c>
      <c r="E19124" t="s">
        <v>34</v>
      </c>
      <c r="F19124">
        <v>37.692402186375688</v>
      </c>
      <c r="G19124">
        <v>5.7399069042661752</v>
      </c>
      <c r="H19124">
        <v>6.1394138308453918</v>
      </c>
      <c r="I19124">
        <v>36.764965130960391</v>
      </c>
      <c r="J19124">
        <v>-2.2413989659808862</v>
      </c>
      <c r="K19124">
        <v>972</v>
      </c>
      <c r="L19124">
        <v>243</v>
      </c>
      <c r="M19124">
        <v>1215</v>
      </c>
    </row>
    <row r="19125" spans="1:13" x14ac:dyDescent="0.25">
      <c r="A19125" t="s">
        <v>91</v>
      </c>
      <c r="B19125" t="s">
        <v>64</v>
      </c>
      <c r="C19125">
        <v>25</v>
      </c>
      <c r="D19125" t="s">
        <v>15</v>
      </c>
      <c r="E19125" t="s">
        <v>35</v>
      </c>
      <c r="F19125">
        <v>37.692402186375688</v>
      </c>
      <c r="G19125">
        <v>5.7399069042661752</v>
      </c>
      <c r="H19125">
        <v>6.1394138308453918</v>
      </c>
      <c r="I19125">
        <v>36.764965130960391</v>
      </c>
      <c r="J19125">
        <v>-2.2413989659808862</v>
      </c>
      <c r="K19125">
        <v>972</v>
      </c>
      <c r="L19125">
        <v>243</v>
      </c>
      <c r="M19125">
        <v>1215</v>
      </c>
    </row>
    <row r="19126" spans="1:13" x14ac:dyDescent="0.25">
      <c r="A19126" t="s">
        <v>91</v>
      </c>
      <c r="B19126" t="s">
        <v>64</v>
      </c>
      <c r="C19126">
        <v>25</v>
      </c>
      <c r="D19126" t="s">
        <v>15</v>
      </c>
      <c r="E19126" t="s">
        <v>36</v>
      </c>
      <c r="F19126">
        <v>37.536572889608429</v>
      </c>
      <c r="G19126">
        <v>5.7242559117353213</v>
      </c>
      <c r="H19126">
        <v>6.1267097931604706</v>
      </c>
      <c r="I19126">
        <v>36.668641156698733</v>
      </c>
      <c r="J19126">
        <v>-2.2279982567633252</v>
      </c>
      <c r="K19126">
        <v>972</v>
      </c>
      <c r="L19126">
        <v>243</v>
      </c>
      <c r="M19126">
        <v>1215</v>
      </c>
    </row>
    <row r="19127" spans="1:13" x14ac:dyDescent="0.25">
      <c r="A19127" t="s">
        <v>91</v>
      </c>
      <c r="B19127" t="s">
        <v>64</v>
      </c>
      <c r="C19127">
        <v>25</v>
      </c>
      <c r="D19127" t="s">
        <v>15</v>
      </c>
      <c r="E19127" t="s">
        <v>37</v>
      </c>
      <c r="F19127">
        <v>37.533254671829958</v>
      </c>
      <c r="G19127">
        <v>5.7239308618522671</v>
      </c>
      <c r="H19127">
        <v>6.1264389878484842</v>
      </c>
      <c r="I19127">
        <v>36.666447848671609</v>
      </c>
      <c r="J19127">
        <v>-2.227712903030155</v>
      </c>
      <c r="K19127">
        <v>972</v>
      </c>
      <c r="L19127">
        <v>243</v>
      </c>
      <c r="M19127">
        <v>1215</v>
      </c>
    </row>
    <row r="19128" spans="1:13" x14ac:dyDescent="0.25">
      <c r="A19128" t="s">
        <v>91</v>
      </c>
      <c r="B19128" t="s">
        <v>64</v>
      </c>
      <c r="C19128">
        <v>25</v>
      </c>
      <c r="D19128" t="s">
        <v>15</v>
      </c>
      <c r="E19128" t="s">
        <v>38</v>
      </c>
      <c r="F19128">
        <v>37.707159068362053</v>
      </c>
      <c r="G19128">
        <v>5.7407504978792856</v>
      </c>
      <c r="H19128">
        <v>6.1406155284598336</v>
      </c>
      <c r="I19128">
        <v>36.801094953393303</v>
      </c>
      <c r="J19128">
        <v>-2.2426680000364789</v>
      </c>
      <c r="K19128">
        <v>972</v>
      </c>
      <c r="L19128">
        <v>243</v>
      </c>
      <c r="M19128">
        <v>1215</v>
      </c>
    </row>
    <row r="19129" spans="1:13" x14ac:dyDescent="0.25">
      <c r="A19129" t="s">
        <v>91</v>
      </c>
      <c r="B19129" t="s">
        <v>64</v>
      </c>
      <c r="C19129">
        <v>25</v>
      </c>
      <c r="D19129" t="s">
        <v>15</v>
      </c>
      <c r="E19129" t="s">
        <v>39</v>
      </c>
      <c r="F19129">
        <v>37.70161398763863</v>
      </c>
      <c r="G19129">
        <v>5.7401197306221601</v>
      </c>
      <c r="H19129">
        <v>6.1401640033177154</v>
      </c>
      <c r="I19129">
        <v>36.796648036919919</v>
      </c>
      <c r="J19129">
        <v>-2.2421911448115379</v>
      </c>
      <c r="K19129">
        <v>972</v>
      </c>
      <c r="L19129">
        <v>243</v>
      </c>
      <c r="M19129">
        <v>1215</v>
      </c>
    </row>
    <row r="19130" spans="1:13" x14ac:dyDescent="0.25">
      <c r="A19130" t="s">
        <v>91</v>
      </c>
      <c r="B19130" t="s">
        <v>64</v>
      </c>
      <c r="C19130">
        <v>25</v>
      </c>
      <c r="D19130" t="s">
        <v>15</v>
      </c>
      <c r="E19130" t="s">
        <v>40</v>
      </c>
      <c r="F19130">
        <v>5.9544865423513036</v>
      </c>
      <c r="G19130">
        <v>1.219777626741541</v>
      </c>
      <c r="H19130">
        <v>2.440181661752113</v>
      </c>
      <c r="I19130">
        <v>8.8035542990317204</v>
      </c>
      <c r="J19130">
        <v>0.48793747806551008</v>
      </c>
      <c r="K19130">
        <v>972</v>
      </c>
      <c r="L19130">
        <v>243</v>
      </c>
      <c r="M19130">
        <v>1215</v>
      </c>
    </row>
    <row r="19131" spans="1:13" x14ac:dyDescent="0.25">
      <c r="A19131" t="s">
        <v>91</v>
      </c>
      <c r="B19131" t="s">
        <v>64</v>
      </c>
      <c r="C19131">
        <v>25</v>
      </c>
      <c r="D19131" t="s">
        <v>15</v>
      </c>
      <c r="E19131" t="s">
        <v>41</v>
      </c>
      <c r="F19131">
        <v>5.9603228229860266</v>
      </c>
      <c r="G19131">
        <v>1.219662542191523</v>
      </c>
      <c r="H19131">
        <v>2.44137723897517</v>
      </c>
      <c r="I19131">
        <v>8.80645908533503</v>
      </c>
      <c r="J19131">
        <v>0.4874355807886791</v>
      </c>
      <c r="K19131">
        <v>972</v>
      </c>
      <c r="L19131">
        <v>243</v>
      </c>
      <c r="M19131">
        <v>1215</v>
      </c>
    </row>
    <row r="19132" spans="1:13" x14ac:dyDescent="0.25">
      <c r="A19132" t="s">
        <v>91</v>
      </c>
      <c r="B19132" t="s">
        <v>64</v>
      </c>
      <c r="C19132">
        <v>25</v>
      </c>
      <c r="D19132" t="s">
        <v>15</v>
      </c>
      <c r="E19132" t="s">
        <v>42</v>
      </c>
      <c r="F19132">
        <v>6.0548013815772679</v>
      </c>
      <c r="G19132">
        <v>1.21789792783441</v>
      </c>
      <c r="H19132">
        <v>2.4606506012795211</v>
      </c>
      <c r="I19132">
        <v>8.8374417755218371</v>
      </c>
      <c r="J19132">
        <v>0.47931079477449118</v>
      </c>
      <c r="K19132">
        <v>972</v>
      </c>
      <c r="L19132">
        <v>243</v>
      </c>
      <c r="M19132">
        <v>1215</v>
      </c>
    </row>
    <row r="19133" spans="1:13" x14ac:dyDescent="0.25">
      <c r="A19133" t="s">
        <v>91</v>
      </c>
      <c r="B19133" t="s">
        <v>64</v>
      </c>
      <c r="C19133">
        <v>25</v>
      </c>
      <c r="D19133" t="s">
        <v>15</v>
      </c>
      <c r="E19133" t="s">
        <v>43</v>
      </c>
      <c r="F19133">
        <v>6.0541160346598808</v>
      </c>
      <c r="G19133">
        <v>1.2174934796587831</v>
      </c>
      <c r="H19133">
        <v>2.4605113360153168</v>
      </c>
      <c r="I19133">
        <v>8.8349322930180403</v>
      </c>
      <c r="J19133">
        <v>0.47936973192522969</v>
      </c>
      <c r="K19133">
        <v>972</v>
      </c>
      <c r="L19133">
        <v>243</v>
      </c>
      <c r="M19133">
        <v>1215</v>
      </c>
    </row>
    <row r="19134" spans="1:13" x14ac:dyDescent="0.25">
      <c r="A19134" t="s">
        <v>91</v>
      </c>
      <c r="B19134" t="s">
        <v>64</v>
      </c>
      <c r="C19134">
        <v>25</v>
      </c>
      <c r="D19134" t="s">
        <v>15</v>
      </c>
      <c r="E19134" t="s">
        <v>44</v>
      </c>
      <c r="F19134">
        <v>5.9882928736881684</v>
      </c>
      <c r="G19134">
        <v>1.226207771282106</v>
      </c>
      <c r="H19134">
        <v>2.447098868801211</v>
      </c>
      <c r="I19134">
        <v>8.8701251873181501</v>
      </c>
      <c r="J19134">
        <v>0.48503026597281618</v>
      </c>
      <c r="K19134">
        <v>972</v>
      </c>
      <c r="L19134">
        <v>243</v>
      </c>
      <c r="M19134">
        <v>1215</v>
      </c>
    </row>
    <row r="19135" spans="1:13" x14ac:dyDescent="0.25">
      <c r="A19135" t="s">
        <v>91</v>
      </c>
      <c r="B19135" t="s">
        <v>64</v>
      </c>
      <c r="C19135">
        <v>25</v>
      </c>
      <c r="D19135" t="s">
        <v>15</v>
      </c>
      <c r="E19135" t="s">
        <v>45</v>
      </c>
      <c r="F19135">
        <v>5.9873741390657891</v>
      </c>
      <c r="G19135">
        <v>1.226231534648303</v>
      </c>
      <c r="H19135">
        <v>2.4469111424540508</v>
      </c>
      <c r="I19135">
        <v>8.8694366836431922</v>
      </c>
      <c r="J19135">
        <v>0.48510927355212258</v>
      </c>
      <c r="K19135">
        <v>972</v>
      </c>
      <c r="L19135">
        <v>243</v>
      </c>
      <c r="M19135">
        <v>1215</v>
      </c>
    </row>
    <row r="19136" spans="1:13" x14ac:dyDescent="0.25">
      <c r="A19136" t="s">
        <v>91</v>
      </c>
      <c r="B19136" t="s">
        <v>64</v>
      </c>
      <c r="C19136">
        <v>25</v>
      </c>
      <c r="D19136" t="s">
        <v>15</v>
      </c>
      <c r="E19136" t="s">
        <v>46</v>
      </c>
      <c r="F19136">
        <v>6.1216804028627489</v>
      </c>
      <c r="G19136">
        <v>1.221686698605001</v>
      </c>
      <c r="H19136">
        <v>2.4742029833590351</v>
      </c>
      <c r="I19136">
        <v>8.8815070297181151</v>
      </c>
      <c r="J19136">
        <v>0.47355946087519057</v>
      </c>
      <c r="K19136">
        <v>972</v>
      </c>
      <c r="L19136">
        <v>243</v>
      </c>
      <c r="M19136">
        <v>1215</v>
      </c>
    </row>
    <row r="19137" spans="1:13" x14ac:dyDescent="0.25">
      <c r="A19137" t="s">
        <v>91</v>
      </c>
      <c r="B19137" t="s">
        <v>64</v>
      </c>
      <c r="C19137">
        <v>25</v>
      </c>
      <c r="D19137" t="s">
        <v>15</v>
      </c>
      <c r="E19137" t="s">
        <v>47</v>
      </c>
      <c r="F19137">
        <v>6.1214403993647544</v>
      </c>
      <c r="G19137">
        <v>1.221660529467792</v>
      </c>
      <c r="H19137">
        <v>2.4741544817098129</v>
      </c>
      <c r="I19137">
        <v>8.8813930295742143</v>
      </c>
      <c r="J19137">
        <v>0.47358010023604602</v>
      </c>
      <c r="K19137">
        <v>972</v>
      </c>
      <c r="L19137">
        <v>243</v>
      </c>
      <c r="M19137">
        <v>1215</v>
      </c>
    </row>
    <row r="19138" spans="1:13" x14ac:dyDescent="0.25">
      <c r="A19138" t="s">
        <v>91</v>
      </c>
      <c r="B19138" t="s">
        <v>64</v>
      </c>
      <c r="C19138">
        <v>25</v>
      </c>
      <c r="D19138" t="s">
        <v>15</v>
      </c>
      <c r="E19138" t="s">
        <v>48</v>
      </c>
      <c r="F19138">
        <v>5.9252633605315062</v>
      </c>
      <c r="G19138">
        <v>1.233306351782314</v>
      </c>
      <c r="H19138">
        <v>2.4341863857419601</v>
      </c>
      <c r="I19138">
        <v>8.927442342993178</v>
      </c>
      <c r="J19138">
        <v>0.49045055724961167</v>
      </c>
      <c r="K19138">
        <v>972</v>
      </c>
      <c r="L19138">
        <v>243</v>
      </c>
      <c r="M19138">
        <v>1215</v>
      </c>
    </row>
    <row r="19139" spans="1:13" x14ac:dyDescent="0.25">
      <c r="A19139" t="s">
        <v>91</v>
      </c>
      <c r="B19139" t="s">
        <v>64</v>
      </c>
      <c r="C19139">
        <v>25</v>
      </c>
      <c r="D19139" t="s">
        <v>15</v>
      </c>
      <c r="E19139" t="s">
        <v>49</v>
      </c>
      <c r="F19139">
        <v>5.9405921001096456</v>
      </c>
      <c r="G19139">
        <v>1.234339746207318</v>
      </c>
      <c r="H19139">
        <v>2.4373329891727238</v>
      </c>
      <c r="I19139">
        <v>8.9298655682755044</v>
      </c>
      <c r="J19139">
        <v>0.48913234568080038</v>
      </c>
      <c r="K19139">
        <v>972</v>
      </c>
      <c r="L19139">
        <v>243</v>
      </c>
      <c r="M19139">
        <v>1215</v>
      </c>
    </row>
    <row r="19140" spans="1:13" x14ac:dyDescent="0.25">
      <c r="A19140" t="s">
        <v>91</v>
      </c>
      <c r="B19140" t="s">
        <v>64</v>
      </c>
      <c r="C19140">
        <v>25</v>
      </c>
      <c r="D19140" t="s">
        <v>15</v>
      </c>
      <c r="E19140" t="s">
        <v>50</v>
      </c>
      <c r="F19140">
        <v>6.0245425147637954</v>
      </c>
      <c r="G19140">
        <v>1.230424117951546</v>
      </c>
      <c r="H19140">
        <v>2.4544943501185319</v>
      </c>
      <c r="I19140">
        <v>8.9745861918338061</v>
      </c>
      <c r="J19140">
        <v>0.48191293881179531</v>
      </c>
      <c r="K19140">
        <v>972</v>
      </c>
      <c r="L19140">
        <v>243</v>
      </c>
      <c r="M19140">
        <v>1215</v>
      </c>
    </row>
    <row r="19141" spans="1:13" x14ac:dyDescent="0.25">
      <c r="A19141" t="s">
        <v>91</v>
      </c>
      <c r="B19141" t="s">
        <v>64</v>
      </c>
      <c r="C19141">
        <v>25</v>
      </c>
      <c r="D19141" t="s">
        <v>15</v>
      </c>
      <c r="E19141" t="s">
        <v>51</v>
      </c>
      <c r="F19141">
        <v>6.0212733369328149</v>
      </c>
      <c r="G19141">
        <v>1.2286688805701811</v>
      </c>
      <c r="H19141">
        <v>2.453828302251976</v>
      </c>
      <c r="I19141">
        <v>8.9587316863935875</v>
      </c>
      <c r="J19141">
        <v>0.4821940753015459</v>
      </c>
      <c r="K19141">
        <v>972</v>
      </c>
      <c r="L19141">
        <v>243</v>
      </c>
      <c r="M19141">
        <v>1215</v>
      </c>
    </row>
    <row r="19142" spans="1:13" x14ac:dyDescent="0.25">
      <c r="A19142" t="s">
        <v>91</v>
      </c>
      <c r="B19142" t="s">
        <v>64</v>
      </c>
      <c r="C19142">
        <v>25</v>
      </c>
      <c r="D19142" t="s">
        <v>15</v>
      </c>
      <c r="E19142" t="s">
        <v>52</v>
      </c>
      <c r="F19142">
        <v>5.9635960104099004</v>
      </c>
      <c r="G19142">
        <v>1.234024484484824</v>
      </c>
      <c r="H19142">
        <v>2.4420475037168909</v>
      </c>
      <c r="I19142">
        <v>8.9475756927202603</v>
      </c>
      <c r="J19142">
        <v>0.48715409948964322</v>
      </c>
      <c r="K19142">
        <v>972</v>
      </c>
      <c r="L19142">
        <v>243</v>
      </c>
      <c r="M19142">
        <v>1215</v>
      </c>
    </row>
    <row r="19143" spans="1:13" x14ac:dyDescent="0.25">
      <c r="A19143" t="s">
        <v>91</v>
      </c>
      <c r="B19143" t="s">
        <v>64</v>
      </c>
      <c r="C19143">
        <v>25</v>
      </c>
      <c r="D19143" t="s">
        <v>15</v>
      </c>
      <c r="E19143" t="s">
        <v>53</v>
      </c>
      <c r="F19143">
        <v>5.9627109523729978</v>
      </c>
      <c r="G19143">
        <v>1.233764319717251</v>
      </c>
      <c r="H19143">
        <v>2.4418662847037709</v>
      </c>
      <c r="I19143">
        <v>8.9467117320668894</v>
      </c>
      <c r="J19143">
        <v>0.48723021101449282</v>
      </c>
      <c r="K19143">
        <v>972</v>
      </c>
      <c r="L19143">
        <v>243</v>
      </c>
      <c r="M19143">
        <v>1215</v>
      </c>
    </row>
    <row r="19144" spans="1:13" x14ac:dyDescent="0.25">
      <c r="A19144" t="s">
        <v>91</v>
      </c>
      <c r="B19144" t="s">
        <v>64</v>
      </c>
      <c r="C19144">
        <v>25</v>
      </c>
      <c r="D19144" t="s">
        <v>15</v>
      </c>
      <c r="E19144" t="s">
        <v>54</v>
      </c>
      <c r="F19144">
        <v>5.9502533379465046</v>
      </c>
      <c r="G19144">
        <v>1.222669391973672</v>
      </c>
      <c r="H19144">
        <v>2.4393141121935291</v>
      </c>
      <c r="I19144">
        <v>8.968349711753941</v>
      </c>
      <c r="J19144">
        <v>0.48830151706500557</v>
      </c>
      <c r="K19144">
        <v>972</v>
      </c>
      <c r="L19144">
        <v>243</v>
      </c>
      <c r="M19144">
        <v>1215</v>
      </c>
    </row>
    <row r="19145" spans="1:13" x14ac:dyDescent="0.25">
      <c r="A19145" t="s">
        <v>91</v>
      </c>
      <c r="B19145" t="s">
        <v>64</v>
      </c>
      <c r="C19145">
        <v>25</v>
      </c>
      <c r="D19145" t="s">
        <v>15</v>
      </c>
      <c r="E19145" t="s">
        <v>55</v>
      </c>
      <c r="F19145">
        <v>5.9447395362684166</v>
      </c>
      <c r="G19145">
        <v>1.221711636088175</v>
      </c>
      <c r="H19145">
        <v>2.4381836551557021</v>
      </c>
      <c r="I19145">
        <v>8.9620745637836166</v>
      </c>
      <c r="J19145">
        <v>0.48877568241455271</v>
      </c>
      <c r="K19145">
        <v>972</v>
      </c>
      <c r="L19145">
        <v>243</v>
      </c>
      <c r="M19145">
        <v>1215</v>
      </c>
    </row>
    <row r="19146" spans="1:13" x14ac:dyDescent="0.25">
      <c r="A19146" t="s">
        <v>91</v>
      </c>
      <c r="B19146" t="s">
        <v>64</v>
      </c>
      <c r="C19146">
        <v>25</v>
      </c>
      <c r="D19146" t="s">
        <v>15</v>
      </c>
      <c r="E19146" t="s">
        <v>56</v>
      </c>
      <c r="F19146">
        <v>5.9568479691470069</v>
      </c>
      <c r="G19146">
        <v>1.23463200033167</v>
      </c>
      <c r="H19146">
        <v>2.4406654766983138</v>
      </c>
      <c r="I19146">
        <v>8.9333926456618133</v>
      </c>
      <c r="J19146">
        <v>0.48773440460959239</v>
      </c>
      <c r="K19146">
        <v>972</v>
      </c>
      <c r="L19146">
        <v>243</v>
      </c>
      <c r="M19146">
        <v>1215</v>
      </c>
    </row>
    <row r="19147" spans="1:13" x14ac:dyDescent="0.25">
      <c r="A19147" t="s">
        <v>91</v>
      </c>
      <c r="B19147" t="s">
        <v>64</v>
      </c>
      <c r="C19147">
        <v>25</v>
      </c>
      <c r="D19147" t="s">
        <v>15</v>
      </c>
      <c r="E19147" t="s">
        <v>57</v>
      </c>
      <c r="F19147">
        <v>5.9558535650995266</v>
      </c>
      <c r="G19147">
        <v>1.2354296998400229</v>
      </c>
      <c r="H19147">
        <v>2.4404617524352901</v>
      </c>
      <c r="I19147">
        <v>8.9394362724731842</v>
      </c>
      <c r="J19147">
        <v>0.48781991946309877</v>
      </c>
      <c r="K19147">
        <v>972</v>
      </c>
      <c r="L19147">
        <v>243</v>
      </c>
      <c r="M19147">
        <v>1215</v>
      </c>
    </row>
    <row r="19148" spans="1:13" x14ac:dyDescent="0.25">
      <c r="A19148" t="s">
        <v>91</v>
      </c>
      <c r="B19148" t="s">
        <v>64</v>
      </c>
      <c r="C19148">
        <v>25</v>
      </c>
      <c r="D19148" t="s">
        <v>15</v>
      </c>
      <c r="E19148" t="s">
        <v>58</v>
      </c>
      <c r="F19148">
        <v>6.0607901771336623</v>
      </c>
      <c r="G19148">
        <v>1.2382362701387919</v>
      </c>
      <c r="H19148">
        <v>2.4618672135461859</v>
      </c>
      <c r="I19148">
        <v>9.0270446245119285</v>
      </c>
      <c r="J19148">
        <v>0.47879578181172</v>
      </c>
      <c r="K19148">
        <v>972</v>
      </c>
      <c r="L19148">
        <v>243</v>
      </c>
      <c r="M19148">
        <v>1215</v>
      </c>
    </row>
    <row r="19149" spans="1:13" x14ac:dyDescent="0.25">
      <c r="A19149" t="s">
        <v>91</v>
      </c>
      <c r="B19149" t="s">
        <v>64</v>
      </c>
      <c r="C19149">
        <v>25</v>
      </c>
      <c r="D19149" t="s">
        <v>15</v>
      </c>
      <c r="E19149" t="s">
        <v>59</v>
      </c>
      <c r="F19149">
        <v>6.0655699154126976</v>
      </c>
      <c r="G19149">
        <v>1.2397363252713709</v>
      </c>
      <c r="H19149">
        <v>2.462837776917655</v>
      </c>
      <c r="I19149">
        <v>9.0356489811893965</v>
      </c>
      <c r="J19149">
        <v>0.47838474303953682</v>
      </c>
      <c r="K19149">
        <v>972</v>
      </c>
      <c r="L19149">
        <v>243</v>
      </c>
      <c r="M19149">
        <v>1215</v>
      </c>
    </row>
    <row r="19150" spans="1:13" x14ac:dyDescent="0.25">
      <c r="A19150" t="s">
        <v>91</v>
      </c>
      <c r="B19150" t="s">
        <v>64</v>
      </c>
      <c r="C19150">
        <v>25</v>
      </c>
      <c r="D19150" t="s">
        <v>15</v>
      </c>
      <c r="E19150" t="s">
        <v>60</v>
      </c>
      <c r="F19150">
        <v>5.9197043182337792</v>
      </c>
      <c r="G19150">
        <v>1.231835473179663</v>
      </c>
      <c r="H19150">
        <v>2.433044249131894</v>
      </c>
      <c r="I19150">
        <v>8.9473299143631024</v>
      </c>
      <c r="J19150">
        <v>0.49092861311526342</v>
      </c>
      <c r="K19150">
        <v>972</v>
      </c>
      <c r="L19150">
        <v>243</v>
      </c>
      <c r="M19150">
        <v>1215</v>
      </c>
    </row>
    <row r="19151" spans="1:13" x14ac:dyDescent="0.25">
      <c r="A19151" t="s">
        <v>91</v>
      </c>
      <c r="B19151" t="s">
        <v>64</v>
      </c>
      <c r="C19151">
        <v>25</v>
      </c>
      <c r="D19151" t="s">
        <v>15</v>
      </c>
      <c r="E19151" t="s">
        <v>61</v>
      </c>
      <c r="F19151">
        <v>5.9243617744287063</v>
      </c>
      <c r="G19151">
        <v>1.2315130213723191</v>
      </c>
      <c r="H19151">
        <v>2.4340011862011708</v>
      </c>
      <c r="I19151">
        <v>8.9443336281425196</v>
      </c>
      <c r="J19151">
        <v>0.49052809012339649</v>
      </c>
      <c r="K19151">
        <v>972</v>
      </c>
      <c r="L19151">
        <v>243</v>
      </c>
      <c r="M19151">
        <v>1215</v>
      </c>
    </row>
    <row r="19152" spans="1:13" x14ac:dyDescent="0.25">
      <c r="A19152" t="s">
        <v>91</v>
      </c>
      <c r="B19152" t="s">
        <v>64</v>
      </c>
      <c r="C19152">
        <v>25</v>
      </c>
      <c r="D19152" t="s">
        <v>15</v>
      </c>
      <c r="E19152" t="s">
        <v>62</v>
      </c>
      <c r="F19152">
        <v>6.0328366268380114</v>
      </c>
      <c r="G19152">
        <v>1.2259498956199599</v>
      </c>
      <c r="H19152">
        <v>2.4561833455257389</v>
      </c>
      <c r="I19152">
        <v>8.9881458584207241</v>
      </c>
      <c r="J19152">
        <v>0.48119967765724853</v>
      </c>
      <c r="K19152">
        <v>972</v>
      </c>
      <c r="L19152">
        <v>243</v>
      </c>
      <c r="M19152">
        <v>1215</v>
      </c>
    </row>
    <row r="19153" spans="1:13" x14ac:dyDescent="0.25">
      <c r="A19153" t="s">
        <v>91</v>
      </c>
      <c r="B19153" t="s">
        <v>64</v>
      </c>
      <c r="C19153">
        <v>25</v>
      </c>
      <c r="D19153" t="s">
        <v>15</v>
      </c>
      <c r="E19153" t="s">
        <v>63</v>
      </c>
      <c r="F19153">
        <v>6.0349468961579191</v>
      </c>
      <c r="G19153">
        <v>1.226464393102197</v>
      </c>
      <c r="H19153">
        <v>2.4566128909858631</v>
      </c>
      <c r="I19153">
        <v>8.9889859577983184</v>
      </c>
      <c r="J19153">
        <v>0.48101820276059248</v>
      </c>
      <c r="K19153">
        <v>972</v>
      </c>
      <c r="L19153">
        <v>243</v>
      </c>
      <c r="M19153">
        <v>1215</v>
      </c>
    </row>
    <row r="19154" spans="1:13" x14ac:dyDescent="0.25">
      <c r="A19154" t="s">
        <v>91</v>
      </c>
      <c r="B19154" t="s">
        <v>64</v>
      </c>
      <c r="C19154">
        <v>30</v>
      </c>
      <c r="D19154" t="s">
        <v>15</v>
      </c>
      <c r="E19154" t="s">
        <v>16</v>
      </c>
      <c r="F19154">
        <v>34.743999608908247</v>
      </c>
      <c r="G19154">
        <v>5.527685196048834</v>
      </c>
      <c r="H19154">
        <v>5.8944040927737769</v>
      </c>
      <c r="I19154">
        <v>34.747649342427763</v>
      </c>
      <c r="J19154">
        <v>-2.3187181496558318</v>
      </c>
      <c r="K19154">
        <v>948</v>
      </c>
      <c r="L19154">
        <v>237</v>
      </c>
      <c r="M19154">
        <v>1185</v>
      </c>
    </row>
    <row r="19155" spans="1:13" x14ac:dyDescent="0.25">
      <c r="A19155" t="s">
        <v>91</v>
      </c>
      <c r="B19155" t="s">
        <v>64</v>
      </c>
      <c r="C19155">
        <v>30</v>
      </c>
      <c r="D19155" t="s">
        <v>15</v>
      </c>
      <c r="E19155" t="s">
        <v>17</v>
      </c>
      <c r="F19155">
        <v>34.743999608908247</v>
      </c>
      <c r="G19155">
        <v>5.527685196048834</v>
      </c>
      <c r="H19155">
        <v>5.8944040927737769</v>
      </c>
      <c r="I19155">
        <v>34.747649342427763</v>
      </c>
      <c r="J19155">
        <v>-2.3187181496558318</v>
      </c>
      <c r="K19155">
        <v>948</v>
      </c>
      <c r="L19155">
        <v>237</v>
      </c>
      <c r="M19155">
        <v>1185</v>
      </c>
    </row>
    <row r="19156" spans="1:13" x14ac:dyDescent="0.25">
      <c r="A19156" t="s">
        <v>91</v>
      </c>
      <c r="B19156" t="s">
        <v>64</v>
      </c>
      <c r="C19156">
        <v>30</v>
      </c>
      <c r="D19156" t="s">
        <v>15</v>
      </c>
      <c r="E19156" t="s">
        <v>18</v>
      </c>
      <c r="F19156">
        <v>34.779649758747468</v>
      </c>
      <c r="G19156">
        <v>5.5352296330870789</v>
      </c>
      <c r="H19156">
        <v>5.897427384779526</v>
      </c>
      <c r="I19156">
        <v>34.809181410162772</v>
      </c>
      <c r="J19156">
        <v>-2.3221234225271532</v>
      </c>
      <c r="K19156">
        <v>948</v>
      </c>
      <c r="L19156">
        <v>237</v>
      </c>
      <c r="M19156">
        <v>1185</v>
      </c>
    </row>
    <row r="19157" spans="1:13" x14ac:dyDescent="0.25">
      <c r="A19157" t="s">
        <v>91</v>
      </c>
      <c r="B19157" t="s">
        <v>64</v>
      </c>
      <c r="C19157">
        <v>30</v>
      </c>
      <c r="D19157" t="s">
        <v>15</v>
      </c>
      <c r="E19157" t="s">
        <v>19</v>
      </c>
      <c r="F19157">
        <v>34.779649758747468</v>
      </c>
      <c r="G19157">
        <v>5.5352296330870789</v>
      </c>
      <c r="H19157">
        <v>5.897427384779526</v>
      </c>
      <c r="I19157">
        <v>34.809181410162772</v>
      </c>
      <c r="J19157">
        <v>-2.3221234225271532</v>
      </c>
      <c r="K19157">
        <v>948</v>
      </c>
      <c r="L19157">
        <v>237</v>
      </c>
      <c r="M19157">
        <v>1185</v>
      </c>
    </row>
    <row r="19158" spans="1:13" x14ac:dyDescent="0.25">
      <c r="A19158" t="s">
        <v>91</v>
      </c>
      <c r="B19158" t="s">
        <v>64</v>
      </c>
      <c r="C19158">
        <v>30</v>
      </c>
      <c r="D19158" t="s">
        <v>15</v>
      </c>
      <c r="E19158" t="s">
        <v>20</v>
      </c>
      <c r="F19158">
        <v>34.720064359151813</v>
      </c>
      <c r="G19158">
        <v>5.527232663501902</v>
      </c>
      <c r="H19158">
        <v>5.8923734062898463</v>
      </c>
      <c r="I19158">
        <v>34.745851802806513</v>
      </c>
      <c r="J19158">
        <v>-2.3164318743657848</v>
      </c>
      <c r="K19158">
        <v>948</v>
      </c>
      <c r="L19158">
        <v>237</v>
      </c>
      <c r="M19158">
        <v>1185</v>
      </c>
    </row>
    <row r="19159" spans="1:13" x14ac:dyDescent="0.25">
      <c r="A19159" t="s">
        <v>91</v>
      </c>
      <c r="B19159" t="s">
        <v>64</v>
      </c>
      <c r="C19159">
        <v>30</v>
      </c>
      <c r="D19159" t="s">
        <v>15</v>
      </c>
      <c r="E19159" t="s">
        <v>21</v>
      </c>
      <c r="F19159">
        <v>34.720064359151813</v>
      </c>
      <c r="G19159">
        <v>5.527232663501902</v>
      </c>
      <c r="H19159">
        <v>5.8923734062898463</v>
      </c>
      <c r="I19159">
        <v>34.745851802806513</v>
      </c>
      <c r="J19159">
        <v>-2.3164318743657848</v>
      </c>
      <c r="K19159">
        <v>948</v>
      </c>
      <c r="L19159">
        <v>237</v>
      </c>
      <c r="M19159">
        <v>1185</v>
      </c>
    </row>
    <row r="19160" spans="1:13" x14ac:dyDescent="0.25">
      <c r="A19160" t="s">
        <v>91</v>
      </c>
      <c r="B19160" t="s">
        <v>64</v>
      </c>
      <c r="C19160">
        <v>30</v>
      </c>
      <c r="D19160" t="s">
        <v>15</v>
      </c>
      <c r="E19160" t="s">
        <v>22</v>
      </c>
      <c r="F19160">
        <v>34.73868998150828</v>
      </c>
      <c r="G19160">
        <v>5.5339820178362222</v>
      </c>
      <c r="H19160">
        <v>5.8939536799595116</v>
      </c>
      <c r="I19160">
        <v>34.804758387906453</v>
      </c>
      <c r="J19160">
        <v>-2.3182109784314902</v>
      </c>
      <c r="K19160">
        <v>948</v>
      </c>
      <c r="L19160">
        <v>237</v>
      </c>
      <c r="M19160">
        <v>1185</v>
      </c>
    </row>
    <row r="19161" spans="1:13" x14ac:dyDescent="0.25">
      <c r="A19161" t="s">
        <v>91</v>
      </c>
      <c r="B19161" t="s">
        <v>64</v>
      </c>
      <c r="C19161">
        <v>30</v>
      </c>
      <c r="D19161" t="s">
        <v>15</v>
      </c>
      <c r="E19161" t="s">
        <v>23</v>
      </c>
      <c r="F19161">
        <v>34.73868998150828</v>
      </c>
      <c r="G19161">
        <v>5.5339820178362222</v>
      </c>
      <c r="H19161">
        <v>5.8939536799595116</v>
      </c>
      <c r="I19161">
        <v>34.804758387906453</v>
      </c>
      <c r="J19161">
        <v>-2.3182109784314902</v>
      </c>
      <c r="K19161">
        <v>948</v>
      </c>
      <c r="L19161">
        <v>237</v>
      </c>
      <c r="M19161">
        <v>1185</v>
      </c>
    </row>
    <row r="19162" spans="1:13" x14ac:dyDescent="0.25">
      <c r="A19162" t="s">
        <v>91</v>
      </c>
      <c r="B19162" t="s">
        <v>64</v>
      </c>
      <c r="C19162">
        <v>30</v>
      </c>
      <c r="D19162" t="s">
        <v>15</v>
      </c>
      <c r="E19162" t="s">
        <v>24</v>
      </c>
      <c r="F19162">
        <v>34.798854326740347</v>
      </c>
      <c r="G19162">
        <v>5.5289710870385003</v>
      </c>
      <c r="H19162">
        <v>5.8990553757987687</v>
      </c>
      <c r="I19162">
        <v>34.752314178625269</v>
      </c>
      <c r="J19162">
        <v>-2.323957827001931</v>
      </c>
      <c r="K19162">
        <v>948</v>
      </c>
      <c r="L19162">
        <v>237</v>
      </c>
      <c r="M19162">
        <v>1185</v>
      </c>
    </row>
    <row r="19163" spans="1:13" x14ac:dyDescent="0.25">
      <c r="A19163" t="s">
        <v>91</v>
      </c>
      <c r="B19163" t="s">
        <v>64</v>
      </c>
      <c r="C19163">
        <v>30</v>
      </c>
      <c r="D19163" t="s">
        <v>15</v>
      </c>
      <c r="E19163" t="s">
        <v>25</v>
      </c>
      <c r="F19163">
        <v>34.798854326740347</v>
      </c>
      <c r="G19163">
        <v>5.5289710870385003</v>
      </c>
      <c r="H19163">
        <v>5.8990553757987687</v>
      </c>
      <c r="I19163">
        <v>34.752314178625269</v>
      </c>
      <c r="J19163">
        <v>-2.323957827001931</v>
      </c>
      <c r="K19163">
        <v>948</v>
      </c>
      <c r="L19163">
        <v>237</v>
      </c>
      <c r="M19163">
        <v>1185</v>
      </c>
    </row>
    <row r="19164" spans="1:13" x14ac:dyDescent="0.25">
      <c r="A19164" t="s">
        <v>91</v>
      </c>
      <c r="B19164" t="s">
        <v>64</v>
      </c>
      <c r="C19164">
        <v>30</v>
      </c>
      <c r="D19164" t="s">
        <v>15</v>
      </c>
      <c r="E19164" t="s">
        <v>26</v>
      </c>
      <c r="F19164">
        <v>34.873408098983759</v>
      </c>
      <c r="G19164">
        <v>5.539925042547992</v>
      </c>
      <c r="H19164">
        <v>5.9053711228832828</v>
      </c>
      <c r="I19164">
        <v>34.83739294784818</v>
      </c>
      <c r="J19164">
        <v>-2.3310791417571282</v>
      </c>
      <c r="K19164">
        <v>948</v>
      </c>
      <c r="L19164">
        <v>237</v>
      </c>
      <c r="M19164">
        <v>1185</v>
      </c>
    </row>
    <row r="19165" spans="1:13" x14ac:dyDescent="0.25">
      <c r="A19165" t="s">
        <v>91</v>
      </c>
      <c r="B19165" t="s">
        <v>64</v>
      </c>
      <c r="C19165">
        <v>30</v>
      </c>
      <c r="D19165" t="s">
        <v>15</v>
      </c>
      <c r="E19165" t="s">
        <v>27</v>
      </c>
      <c r="F19165">
        <v>34.874146711677788</v>
      </c>
      <c r="G19165">
        <v>5.5399972884073874</v>
      </c>
      <c r="H19165">
        <v>5.9054336599167536</v>
      </c>
      <c r="I19165">
        <v>34.837891372473152</v>
      </c>
      <c r="J19165">
        <v>-2.3311496934316862</v>
      </c>
      <c r="K19165">
        <v>948</v>
      </c>
      <c r="L19165">
        <v>237</v>
      </c>
      <c r="M19165">
        <v>1185</v>
      </c>
    </row>
    <row r="19166" spans="1:13" x14ac:dyDescent="0.25">
      <c r="A19166" t="s">
        <v>91</v>
      </c>
      <c r="B19166" t="s">
        <v>64</v>
      </c>
      <c r="C19166">
        <v>30</v>
      </c>
      <c r="D19166" t="s">
        <v>15</v>
      </c>
      <c r="E19166" t="s">
        <v>28</v>
      </c>
      <c r="F19166">
        <v>34.811991534906532</v>
      </c>
      <c r="G19166">
        <v>5.5320757999311851</v>
      </c>
      <c r="H19166">
        <v>5.9001687717307316</v>
      </c>
      <c r="I19166">
        <v>34.774567348485938</v>
      </c>
      <c r="J19166">
        <v>-2.3252126822767321</v>
      </c>
      <c r="K19166">
        <v>948</v>
      </c>
      <c r="L19166">
        <v>237</v>
      </c>
      <c r="M19166">
        <v>1185</v>
      </c>
    </row>
    <row r="19167" spans="1:13" x14ac:dyDescent="0.25">
      <c r="A19167" t="s">
        <v>91</v>
      </c>
      <c r="B19167" t="s">
        <v>64</v>
      </c>
      <c r="C19167">
        <v>30</v>
      </c>
      <c r="D19167" t="s">
        <v>15</v>
      </c>
      <c r="E19167" t="s">
        <v>29</v>
      </c>
      <c r="F19167">
        <v>34.811561344321973</v>
      </c>
      <c r="G19167">
        <v>5.532126928141583</v>
      </c>
      <c r="H19167">
        <v>5.9001323158317369</v>
      </c>
      <c r="I19167">
        <v>34.775021262213187</v>
      </c>
      <c r="J19167">
        <v>-2.3251715908273618</v>
      </c>
      <c r="K19167">
        <v>948</v>
      </c>
      <c r="L19167">
        <v>237</v>
      </c>
      <c r="M19167">
        <v>1185</v>
      </c>
    </row>
    <row r="19168" spans="1:13" x14ac:dyDescent="0.25">
      <c r="A19168" t="s">
        <v>91</v>
      </c>
      <c r="B19168" t="s">
        <v>64</v>
      </c>
      <c r="C19168">
        <v>30</v>
      </c>
      <c r="D19168" t="s">
        <v>15</v>
      </c>
      <c r="E19168" t="s">
        <v>30</v>
      </c>
      <c r="F19168">
        <v>34.79181404749562</v>
      </c>
      <c r="G19168">
        <v>5.5384025920405504</v>
      </c>
      <c r="H19168">
        <v>5.898458616239977</v>
      </c>
      <c r="I19168">
        <v>34.837703645843867</v>
      </c>
      <c r="J19168">
        <v>-2.3232853453426192</v>
      </c>
      <c r="K19168">
        <v>948</v>
      </c>
      <c r="L19168">
        <v>237</v>
      </c>
      <c r="M19168">
        <v>1185</v>
      </c>
    </row>
    <row r="19169" spans="1:13" x14ac:dyDescent="0.25">
      <c r="A19169" t="s">
        <v>91</v>
      </c>
      <c r="B19169" t="s">
        <v>64</v>
      </c>
      <c r="C19169">
        <v>30</v>
      </c>
      <c r="D19169" t="s">
        <v>15</v>
      </c>
      <c r="E19169" t="s">
        <v>31</v>
      </c>
      <c r="F19169">
        <v>34.792252800895739</v>
      </c>
      <c r="G19169">
        <v>5.5384406625583029</v>
      </c>
      <c r="H19169">
        <v>5.8984958083307761</v>
      </c>
      <c r="I19169">
        <v>34.837945765358377</v>
      </c>
      <c r="J19169">
        <v>-2.3233272547050579</v>
      </c>
      <c r="K19169">
        <v>948</v>
      </c>
      <c r="L19169">
        <v>237</v>
      </c>
      <c r="M19169">
        <v>1185</v>
      </c>
    </row>
    <row r="19170" spans="1:13" x14ac:dyDescent="0.25">
      <c r="A19170" t="s">
        <v>91</v>
      </c>
      <c r="B19170" t="s">
        <v>64</v>
      </c>
      <c r="C19170">
        <v>30</v>
      </c>
      <c r="D19170" t="s">
        <v>15</v>
      </c>
      <c r="E19170" t="s">
        <v>32</v>
      </c>
      <c r="F19170">
        <v>34.820092736068332</v>
      </c>
      <c r="G19170">
        <v>5.5298019264933762</v>
      </c>
      <c r="H19170">
        <v>5.9008552546277846</v>
      </c>
      <c r="I19170">
        <v>34.757020633245091</v>
      </c>
      <c r="J19170">
        <v>-2.3259865023214101</v>
      </c>
      <c r="K19170">
        <v>948</v>
      </c>
      <c r="L19170">
        <v>237</v>
      </c>
      <c r="M19170">
        <v>1185</v>
      </c>
    </row>
    <row r="19171" spans="1:13" x14ac:dyDescent="0.25">
      <c r="A19171" t="s">
        <v>91</v>
      </c>
      <c r="B19171" t="s">
        <v>64</v>
      </c>
      <c r="C19171">
        <v>30</v>
      </c>
      <c r="D19171" t="s">
        <v>15</v>
      </c>
      <c r="E19171" t="s">
        <v>33</v>
      </c>
      <c r="F19171">
        <v>34.820092736068332</v>
      </c>
      <c r="G19171">
        <v>5.5298019264933762</v>
      </c>
      <c r="H19171">
        <v>5.9008552546277846</v>
      </c>
      <c r="I19171">
        <v>34.757020633245091</v>
      </c>
      <c r="J19171">
        <v>-2.3259865023214101</v>
      </c>
      <c r="K19171">
        <v>948</v>
      </c>
      <c r="L19171">
        <v>237</v>
      </c>
      <c r="M19171">
        <v>1185</v>
      </c>
    </row>
    <row r="19172" spans="1:13" x14ac:dyDescent="0.25">
      <c r="A19172" t="s">
        <v>91</v>
      </c>
      <c r="B19172" t="s">
        <v>64</v>
      </c>
      <c r="C19172">
        <v>30</v>
      </c>
      <c r="D19172" t="s">
        <v>15</v>
      </c>
      <c r="E19172" t="s">
        <v>34</v>
      </c>
      <c r="F19172">
        <v>34.971383747917002</v>
      </c>
      <c r="G19172">
        <v>5.5426195507424119</v>
      </c>
      <c r="H19172">
        <v>5.9136607738284246</v>
      </c>
      <c r="I19172">
        <v>34.847356597208517</v>
      </c>
      <c r="J19172">
        <v>-2.340437694831015</v>
      </c>
      <c r="K19172">
        <v>948</v>
      </c>
      <c r="L19172">
        <v>237</v>
      </c>
      <c r="M19172">
        <v>1185</v>
      </c>
    </row>
    <row r="19173" spans="1:13" x14ac:dyDescent="0.25">
      <c r="A19173" t="s">
        <v>91</v>
      </c>
      <c r="B19173" t="s">
        <v>64</v>
      </c>
      <c r="C19173">
        <v>30</v>
      </c>
      <c r="D19173" t="s">
        <v>15</v>
      </c>
      <c r="E19173" t="s">
        <v>35</v>
      </c>
      <c r="F19173">
        <v>34.971383747917002</v>
      </c>
      <c r="G19173">
        <v>5.5426195507424119</v>
      </c>
      <c r="H19173">
        <v>5.9136607738284246</v>
      </c>
      <c r="I19173">
        <v>34.847356597208517</v>
      </c>
      <c r="J19173">
        <v>-2.340437694831015</v>
      </c>
      <c r="K19173">
        <v>948</v>
      </c>
      <c r="L19173">
        <v>237</v>
      </c>
      <c r="M19173">
        <v>1185</v>
      </c>
    </row>
    <row r="19174" spans="1:13" x14ac:dyDescent="0.25">
      <c r="A19174" t="s">
        <v>91</v>
      </c>
      <c r="B19174" t="s">
        <v>64</v>
      </c>
      <c r="C19174">
        <v>30</v>
      </c>
      <c r="D19174" t="s">
        <v>15</v>
      </c>
      <c r="E19174" t="s">
        <v>36</v>
      </c>
      <c r="F19174">
        <v>34.861711777712522</v>
      </c>
      <c r="G19174">
        <v>5.5351240046026664</v>
      </c>
      <c r="H19174">
        <v>5.904380727706549</v>
      </c>
      <c r="I19174">
        <v>34.793166442537142</v>
      </c>
      <c r="J19174">
        <v>-2.32996191880859</v>
      </c>
      <c r="K19174">
        <v>948</v>
      </c>
      <c r="L19174">
        <v>237</v>
      </c>
      <c r="M19174">
        <v>1185</v>
      </c>
    </row>
    <row r="19175" spans="1:13" x14ac:dyDescent="0.25">
      <c r="A19175" t="s">
        <v>91</v>
      </c>
      <c r="B19175" t="s">
        <v>64</v>
      </c>
      <c r="C19175">
        <v>30</v>
      </c>
      <c r="D19175" t="s">
        <v>15</v>
      </c>
      <c r="E19175" t="s">
        <v>37</v>
      </c>
      <c r="F19175">
        <v>34.861711777712522</v>
      </c>
      <c r="G19175">
        <v>5.5351240046026664</v>
      </c>
      <c r="H19175">
        <v>5.904380727706549</v>
      </c>
      <c r="I19175">
        <v>34.793166442537142</v>
      </c>
      <c r="J19175">
        <v>-2.32996191880859</v>
      </c>
      <c r="K19175">
        <v>948</v>
      </c>
      <c r="L19175">
        <v>237</v>
      </c>
      <c r="M19175">
        <v>1185</v>
      </c>
    </row>
    <row r="19176" spans="1:13" x14ac:dyDescent="0.25">
      <c r="A19176" t="s">
        <v>91</v>
      </c>
      <c r="B19176" t="s">
        <v>64</v>
      </c>
      <c r="C19176">
        <v>30</v>
      </c>
      <c r="D19176" t="s">
        <v>15</v>
      </c>
      <c r="E19176" t="s">
        <v>38</v>
      </c>
      <c r="F19176">
        <v>34.874972385497351</v>
      </c>
      <c r="G19176">
        <v>5.5401227388313883</v>
      </c>
      <c r="H19176">
        <v>5.9055035674781662</v>
      </c>
      <c r="I19176">
        <v>34.84076188202021</v>
      </c>
      <c r="J19176">
        <v>-2.3312285611130559</v>
      </c>
      <c r="K19176">
        <v>948</v>
      </c>
      <c r="L19176">
        <v>237</v>
      </c>
      <c r="M19176">
        <v>1185</v>
      </c>
    </row>
    <row r="19177" spans="1:13" x14ac:dyDescent="0.25">
      <c r="A19177" t="s">
        <v>91</v>
      </c>
      <c r="B19177" t="s">
        <v>64</v>
      </c>
      <c r="C19177">
        <v>30</v>
      </c>
      <c r="D19177" t="s">
        <v>15</v>
      </c>
      <c r="E19177" t="s">
        <v>39</v>
      </c>
      <c r="F19177">
        <v>34.874972385497351</v>
      </c>
      <c r="G19177">
        <v>5.5401227388313883</v>
      </c>
      <c r="H19177">
        <v>5.9055035674781662</v>
      </c>
      <c r="I19177">
        <v>34.84076188202021</v>
      </c>
      <c r="J19177">
        <v>-2.3312285611130559</v>
      </c>
      <c r="K19177">
        <v>948</v>
      </c>
      <c r="L19177">
        <v>237</v>
      </c>
      <c r="M19177">
        <v>1185</v>
      </c>
    </row>
    <row r="19178" spans="1:13" x14ac:dyDescent="0.25">
      <c r="A19178" t="s">
        <v>91</v>
      </c>
      <c r="B19178" t="s">
        <v>64</v>
      </c>
      <c r="C19178">
        <v>30</v>
      </c>
      <c r="D19178" t="s">
        <v>15</v>
      </c>
      <c r="E19178" t="s">
        <v>40</v>
      </c>
      <c r="F19178">
        <v>3.339667970160876</v>
      </c>
      <c r="G19178">
        <v>1.075084172681811</v>
      </c>
      <c r="H19178">
        <v>1.827475846669629</v>
      </c>
      <c r="I19178">
        <v>6.3521611229856569</v>
      </c>
      <c r="J19178">
        <v>0.6809976735218648</v>
      </c>
      <c r="K19178">
        <v>948</v>
      </c>
      <c r="L19178">
        <v>237</v>
      </c>
      <c r="M19178">
        <v>1185</v>
      </c>
    </row>
    <row r="19179" spans="1:13" x14ac:dyDescent="0.25">
      <c r="A19179" t="s">
        <v>91</v>
      </c>
      <c r="B19179" t="s">
        <v>64</v>
      </c>
      <c r="C19179">
        <v>30</v>
      </c>
      <c r="D19179" t="s">
        <v>15</v>
      </c>
      <c r="E19179" t="s">
        <v>41</v>
      </c>
      <c r="F19179">
        <v>3.3396804509433782</v>
      </c>
      <c r="G19179">
        <v>1.0750889732449309</v>
      </c>
      <c r="H19179">
        <v>1.8274792614263451</v>
      </c>
      <c r="I19179">
        <v>6.3521906963602257</v>
      </c>
      <c r="J19179">
        <v>0.68099648136782731</v>
      </c>
      <c r="K19179">
        <v>948</v>
      </c>
      <c r="L19179">
        <v>237</v>
      </c>
      <c r="M19179">
        <v>1185</v>
      </c>
    </row>
    <row r="19180" spans="1:13" x14ac:dyDescent="0.25">
      <c r="A19180" t="s">
        <v>91</v>
      </c>
      <c r="B19180" t="s">
        <v>64</v>
      </c>
      <c r="C19180">
        <v>30</v>
      </c>
      <c r="D19180" t="s">
        <v>15</v>
      </c>
      <c r="E19180" t="s">
        <v>42</v>
      </c>
      <c r="F19180">
        <v>3.352425226515598</v>
      </c>
      <c r="G19180">
        <v>1.0754455760606749</v>
      </c>
      <c r="H19180">
        <v>1.830962923304456</v>
      </c>
      <c r="I19180">
        <v>6.3551001129483584</v>
      </c>
      <c r="J19180">
        <v>0.67977911093031529</v>
      </c>
      <c r="K19180">
        <v>948</v>
      </c>
      <c r="L19180">
        <v>237</v>
      </c>
      <c r="M19180">
        <v>1185</v>
      </c>
    </row>
    <row r="19181" spans="1:13" x14ac:dyDescent="0.25">
      <c r="A19181" t="s">
        <v>91</v>
      </c>
      <c r="B19181" t="s">
        <v>64</v>
      </c>
      <c r="C19181">
        <v>30</v>
      </c>
      <c r="D19181" t="s">
        <v>15</v>
      </c>
      <c r="E19181" t="s">
        <v>43</v>
      </c>
      <c r="F19181">
        <v>3.3520930259841961</v>
      </c>
      <c r="G19181">
        <v>1.075333750705177</v>
      </c>
      <c r="H19181">
        <v>1.830872203618864</v>
      </c>
      <c r="I19181">
        <v>6.354629117851049</v>
      </c>
      <c r="J19181">
        <v>0.67981084245073031</v>
      </c>
      <c r="K19181">
        <v>948</v>
      </c>
      <c r="L19181">
        <v>237</v>
      </c>
      <c r="M19181">
        <v>1185</v>
      </c>
    </row>
    <row r="19182" spans="1:13" x14ac:dyDescent="0.25">
      <c r="A19182" t="s">
        <v>91</v>
      </c>
      <c r="B19182" t="s">
        <v>64</v>
      </c>
      <c r="C19182">
        <v>30</v>
      </c>
      <c r="D19182" t="s">
        <v>15</v>
      </c>
      <c r="E19182" t="s">
        <v>44</v>
      </c>
      <c r="F19182">
        <v>3.384823665904428</v>
      </c>
      <c r="G19182">
        <v>1.08090953674795</v>
      </c>
      <c r="H19182">
        <v>1.839789027553004</v>
      </c>
      <c r="I19182">
        <v>6.3807854493149074</v>
      </c>
      <c r="J19182">
        <v>0.67668443875582374</v>
      </c>
      <c r="K19182">
        <v>948</v>
      </c>
      <c r="L19182">
        <v>237</v>
      </c>
      <c r="M19182">
        <v>1185</v>
      </c>
    </row>
    <row r="19183" spans="1:13" x14ac:dyDescent="0.25">
      <c r="A19183" t="s">
        <v>91</v>
      </c>
      <c r="B19183" t="s">
        <v>64</v>
      </c>
      <c r="C19183">
        <v>30</v>
      </c>
      <c r="D19183" t="s">
        <v>15</v>
      </c>
      <c r="E19183" t="s">
        <v>45</v>
      </c>
      <c r="F19183">
        <v>3.384834186772308</v>
      </c>
      <c r="G19183">
        <v>1.0809110819417791</v>
      </c>
      <c r="H19183">
        <v>1.8397918868101111</v>
      </c>
      <c r="I19183">
        <v>6.3807904426540789</v>
      </c>
      <c r="J19183">
        <v>0.67668343381121232</v>
      </c>
      <c r="K19183">
        <v>948</v>
      </c>
      <c r="L19183">
        <v>237</v>
      </c>
      <c r="M19183">
        <v>1185</v>
      </c>
    </row>
    <row r="19184" spans="1:13" x14ac:dyDescent="0.25">
      <c r="A19184" t="s">
        <v>91</v>
      </c>
      <c r="B19184" t="s">
        <v>64</v>
      </c>
      <c r="C19184">
        <v>30</v>
      </c>
      <c r="D19184" t="s">
        <v>15</v>
      </c>
      <c r="E19184" t="s">
        <v>46</v>
      </c>
      <c r="F19184">
        <v>3.4181390747076659</v>
      </c>
      <c r="G19184">
        <v>1.0824548582870139</v>
      </c>
      <c r="H19184">
        <v>1.8488209958532129</v>
      </c>
      <c r="I19184">
        <v>6.3893500001720698</v>
      </c>
      <c r="J19184">
        <v>0.67350217842013793</v>
      </c>
      <c r="K19184">
        <v>948</v>
      </c>
      <c r="L19184">
        <v>237</v>
      </c>
      <c r="M19184">
        <v>1185</v>
      </c>
    </row>
    <row r="19185" spans="1:13" x14ac:dyDescent="0.25">
      <c r="A19185" t="s">
        <v>91</v>
      </c>
      <c r="B19185" t="s">
        <v>64</v>
      </c>
      <c r="C19185">
        <v>30</v>
      </c>
      <c r="D19185" t="s">
        <v>15</v>
      </c>
      <c r="E19185" t="s">
        <v>47</v>
      </c>
      <c r="F19185">
        <v>3.4176210298213721</v>
      </c>
      <c r="G19185">
        <v>1.0824277852034661</v>
      </c>
      <c r="H19185">
        <v>1.848680889126453</v>
      </c>
      <c r="I19185">
        <v>6.3892903527350224</v>
      </c>
      <c r="J19185">
        <v>0.67355166163985447</v>
      </c>
      <c r="K19185">
        <v>948</v>
      </c>
      <c r="L19185">
        <v>237</v>
      </c>
      <c r="M19185">
        <v>1185</v>
      </c>
    </row>
    <row r="19186" spans="1:13" x14ac:dyDescent="0.25">
      <c r="A19186" t="s">
        <v>91</v>
      </c>
      <c r="B19186" t="s">
        <v>64</v>
      </c>
      <c r="C19186">
        <v>30</v>
      </c>
      <c r="D19186" t="s">
        <v>15</v>
      </c>
      <c r="E19186" t="s">
        <v>48</v>
      </c>
      <c r="F19186">
        <v>3.4653843999380309</v>
      </c>
      <c r="G19186">
        <v>1.0797074884222631</v>
      </c>
      <c r="H19186">
        <v>1.8615542968009371</v>
      </c>
      <c r="I19186">
        <v>6.377412832217658</v>
      </c>
      <c r="J19186">
        <v>0.66898934397121612</v>
      </c>
      <c r="K19186">
        <v>948</v>
      </c>
      <c r="L19186">
        <v>237</v>
      </c>
      <c r="M19186">
        <v>1185</v>
      </c>
    </row>
    <row r="19187" spans="1:13" x14ac:dyDescent="0.25">
      <c r="A19187" t="s">
        <v>91</v>
      </c>
      <c r="B19187" t="s">
        <v>64</v>
      </c>
      <c r="C19187">
        <v>30</v>
      </c>
      <c r="D19187" t="s">
        <v>15</v>
      </c>
      <c r="E19187" t="s">
        <v>49</v>
      </c>
      <c r="F19187">
        <v>3.4616577596648259</v>
      </c>
      <c r="G19187">
        <v>1.079616619758073</v>
      </c>
      <c r="H19187">
        <v>1.8605530789700211</v>
      </c>
      <c r="I19187">
        <v>6.3772856373298632</v>
      </c>
      <c r="J19187">
        <v>0.66934530957250382</v>
      </c>
      <c r="K19187">
        <v>948</v>
      </c>
      <c r="L19187">
        <v>237</v>
      </c>
      <c r="M19187">
        <v>1185</v>
      </c>
    </row>
    <row r="19188" spans="1:13" x14ac:dyDescent="0.25">
      <c r="A19188" t="s">
        <v>91</v>
      </c>
      <c r="B19188" t="s">
        <v>64</v>
      </c>
      <c r="C19188">
        <v>30</v>
      </c>
      <c r="D19188" t="s">
        <v>15</v>
      </c>
      <c r="E19188" t="s">
        <v>50</v>
      </c>
      <c r="F19188">
        <v>3.4825894152888122</v>
      </c>
      <c r="G19188">
        <v>1.088638846711921</v>
      </c>
      <c r="H19188">
        <v>1.866169717707586</v>
      </c>
      <c r="I19188">
        <v>6.4413397706487778</v>
      </c>
      <c r="J19188">
        <v>0.66734593511350071</v>
      </c>
      <c r="K19188">
        <v>948</v>
      </c>
      <c r="L19188">
        <v>237</v>
      </c>
      <c r="M19188">
        <v>1185</v>
      </c>
    </row>
    <row r="19189" spans="1:13" x14ac:dyDescent="0.25">
      <c r="A19189" t="s">
        <v>91</v>
      </c>
      <c r="B19189" t="s">
        <v>64</v>
      </c>
      <c r="C19189">
        <v>30</v>
      </c>
      <c r="D19189" t="s">
        <v>15</v>
      </c>
      <c r="E19189" t="s">
        <v>51</v>
      </c>
      <c r="F19189">
        <v>3.4913087043148479</v>
      </c>
      <c r="G19189">
        <v>1.0898445526041061</v>
      </c>
      <c r="H19189">
        <v>1.86850440307612</v>
      </c>
      <c r="I19189">
        <v>6.4480331759199467</v>
      </c>
      <c r="J19189">
        <v>0.6665130758264719</v>
      </c>
      <c r="K19189">
        <v>948</v>
      </c>
      <c r="L19189">
        <v>237</v>
      </c>
      <c r="M19189">
        <v>1185</v>
      </c>
    </row>
    <row r="19190" spans="1:13" x14ac:dyDescent="0.25">
      <c r="A19190" t="s">
        <v>91</v>
      </c>
      <c r="B19190" t="s">
        <v>64</v>
      </c>
      <c r="C19190">
        <v>30</v>
      </c>
      <c r="D19190" t="s">
        <v>15</v>
      </c>
      <c r="E19190" t="s">
        <v>52</v>
      </c>
      <c r="F19190">
        <v>3.489354518576798</v>
      </c>
      <c r="G19190">
        <v>1.0912181142067481</v>
      </c>
      <c r="H19190">
        <v>1.8679814020960701</v>
      </c>
      <c r="I19190">
        <v>6.4555896948517866</v>
      </c>
      <c r="J19190">
        <v>0.66669973803432558</v>
      </c>
      <c r="K19190">
        <v>948</v>
      </c>
      <c r="L19190">
        <v>237</v>
      </c>
      <c r="M19190">
        <v>1185</v>
      </c>
    </row>
    <row r="19191" spans="1:13" x14ac:dyDescent="0.25">
      <c r="A19191" t="s">
        <v>91</v>
      </c>
      <c r="B19191" t="s">
        <v>64</v>
      </c>
      <c r="C19191">
        <v>30</v>
      </c>
      <c r="D19191" t="s">
        <v>15</v>
      </c>
      <c r="E19191" t="s">
        <v>53</v>
      </c>
      <c r="F19191">
        <v>3.47820528940996</v>
      </c>
      <c r="G19191">
        <v>1.0898054301068361</v>
      </c>
      <c r="H19191">
        <v>1.8649947156520199</v>
      </c>
      <c r="I19191">
        <v>6.4477246187240658</v>
      </c>
      <c r="J19191">
        <v>0.66776470319686165</v>
      </c>
      <c r="K19191">
        <v>948</v>
      </c>
      <c r="L19191">
        <v>237</v>
      </c>
      <c r="M19191">
        <v>1185</v>
      </c>
    </row>
    <row r="19192" spans="1:13" x14ac:dyDescent="0.25">
      <c r="A19192" t="s">
        <v>91</v>
      </c>
      <c r="B19192" t="s">
        <v>64</v>
      </c>
      <c r="C19192">
        <v>30</v>
      </c>
      <c r="D19192" t="s">
        <v>15</v>
      </c>
      <c r="E19192" t="s">
        <v>54</v>
      </c>
      <c r="F19192">
        <v>3.5107301233332762</v>
      </c>
      <c r="G19192">
        <v>1.088504579163631</v>
      </c>
      <c r="H19192">
        <v>1.8736942448898311</v>
      </c>
      <c r="I19192">
        <v>6.4456861075421781</v>
      </c>
      <c r="J19192">
        <v>0.66465795792081783</v>
      </c>
      <c r="K19192">
        <v>948</v>
      </c>
      <c r="L19192">
        <v>237</v>
      </c>
      <c r="M19192">
        <v>1185</v>
      </c>
    </row>
    <row r="19193" spans="1:13" x14ac:dyDescent="0.25">
      <c r="A19193" t="s">
        <v>91</v>
      </c>
      <c r="B19193" t="s">
        <v>64</v>
      </c>
      <c r="C19193">
        <v>30</v>
      </c>
      <c r="D19193" t="s">
        <v>15</v>
      </c>
      <c r="E19193" t="s">
        <v>55</v>
      </c>
      <c r="F19193">
        <v>3.5174076710718629</v>
      </c>
      <c r="G19193">
        <v>1.088260402359845</v>
      </c>
      <c r="H19193">
        <v>1.875475318705065</v>
      </c>
      <c r="I19193">
        <v>6.4439493206805833</v>
      </c>
      <c r="J19193">
        <v>0.66402012407541444</v>
      </c>
      <c r="K19193">
        <v>948</v>
      </c>
      <c r="L19193">
        <v>237</v>
      </c>
      <c r="M19193">
        <v>1185</v>
      </c>
    </row>
    <row r="19194" spans="1:13" x14ac:dyDescent="0.25">
      <c r="A19194" t="s">
        <v>91</v>
      </c>
      <c r="B19194" t="s">
        <v>64</v>
      </c>
      <c r="C19194">
        <v>30</v>
      </c>
      <c r="D19194" t="s">
        <v>15</v>
      </c>
      <c r="E19194" t="s">
        <v>56</v>
      </c>
      <c r="F19194">
        <v>3.5521969444612318</v>
      </c>
      <c r="G19194">
        <v>1.085473366573225</v>
      </c>
      <c r="H19194">
        <v>1.8847272864956439</v>
      </c>
      <c r="I19194">
        <v>6.4141474705433748</v>
      </c>
      <c r="J19194">
        <v>0.66069708141163785</v>
      </c>
      <c r="K19194">
        <v>948</v>
      </c>
      <c r="L19194">
        <v>237</v>
      </c>
      <c r="M19194">
        <v>1185</v>
      </c>
    </row>
    <row r="19195" spans="1:13" x14ac:dyDescent="0.25">
      <c r="A19195" t="s">
        <v>91</v>
      </c>
      <c r="B19195" t="s">
        <v>64</v>
      </c>
      <c r="C19195">
        <v>30</v>
      </c>
      <c r="D19195" t="s">
        <v>15</v>
      </c>
      <c r="E19195" t="s">
        <v>57</v>
      </c>
      <c r="F19195">
        <v>3.546410778151611</v>
      </c>
      <c r="G19195">
        <v>1.0838199286972281</v>
      </c>
      <c r="H19195">
        <v>1.883191646686978</v>
      </c>
      <c r="I19195">
        <v>6.4037109205160938</v>
      </c>
      <c r="J19195">
        <v>0.66124977123908479</v>
      </c>
      <c r="K19195">
        <v>948</v>
      </c>
      <c r="L19195">
        <v>237</v>
      </c>
      <c r="M19195">
        <v>1185</v>
      </c>
    </row>
    <row r="19196" spans="1:13" x14ac:dyDescent="0.25">
      <c r="A19196" t="s">
        <v>91</v>
      </c>
      <c r="B19196" t="s">
        <v>64</v>
      </c>
      <c r="C19196">
        <v>30</v>
      </c>
      <c r="D19196" t="s">
        <v>15</v>
      </c>
      <c r="E19196" t="s">
        <v>58</v>
      </c>
      <c r="F19196">
        <v>3.7003960735163259</v>
      </c>
      <c r="G19196">
        <v>1.098484189860254</v>
      </c>
      <c r="H19196">
        <v>1.9236413578201961</v>
      </c>
      <c r="I19196">
        <v>6.4922482240774366</v>
      </c>
      <c r="J19196">
        <v>0.64654122299307448</v>
      </c>
      <c r="K19196">
        <v>948</v>
      </c>
      <c r="L19196">
        <v>237</v>
      </c>
      <c r="M19196">
        <v>1185</v>
      </c>
    </row>
    <row r="19197" spans="1:13" x14ac:dyDescent="0.25">
      <c r="A19197" t="s">
        <v>91</v>
      </c>
      <c r="B19197" t="s">
        <v>64</v>
      </c>
      <c r="C19197">
        <v>30</v>
      </c>
      <c r="D19197" t="s">
        <v>15</v>
      </c>
      <c r="E19197" t="s">
        <v>59</v>
      </c>
      <c r="F19197">
        <v>3.6932138087236148</v>
      </c>
      <c r="G19197">
        <v>1.097641108391646</v>
      </c>
      <c r="H19197">
        <v>1.9217736101642191</v>
      </c>
      <c r="I19197">
        <v>6.4859157252604884</v>
      </c>
      <c r="J19197">
        <v>0.64722726699467215</v>
      </c>
      <c r="K19197">
        <v>948</v>
      </c>
      <c r="L19197">
        <v>237</v>
      </c>
      <c r="M19197">
        <v>1185</v>
      </c>
    </row>
    <row r="19198" spans="1:13" x14ac:dyDescent="0.25">
      <c r="A19198" t="s">
        <v>91</v>
      </c>
      <c r="B19198" t="s">
        <v>64</v>
      </c>
      <c r="C19198">
        <v>30</v>
      </c>
      <c r="D19198" t="s">
        <v>15</v>
      </c>
      <c r="E19198" t="s">
        <v>60</v>
      </c>
      <c r="F19198">
        <v>3.6259080225454339</v>
      </c>
      <c r="G19198">
        <v>1.09390351625652</v>
      </c>
      <c r="H19198">
        <v>1.904181719937841</v>
      </c>
      <c r="I19198">
        <v>6.4660594355963941</v>
      </c>
      <c r="J19198">
        <v>0.65365626010659683</v>
      </c>
      <c r="K19198">
        <v>948</v>
      </c>
      <c r="L19198">
        <v>237</v>
      </c>
      <c r="M19198">
        <v>1185</v>
      </c>
    </row>
    <row r="19199" spans="1:13" x14ac:dyDescent="0.25">
      <c r="A19199" t="s">
        <v>91</v>
      </c>
      <c r="B19199" t="s">
        <v>64</v>
      </c>
      <c r="C19199">
        <v>30</v>
      </c>
      <c r="D19199" t="s">
        <v>15</v>
      </c>
      <c r="E19199" t="s">
        <v>61</v>
      </c>
      <c r="F19199">
        <v>3.6264669490207941</v>
      </c>
      <c r="G19199">
        <v>1.094711922233278</v>
      </c>
      <c r="H19199">
        <v>1.904328477185802</v>
      </c>
      <c r="I19199">
        <v>6.4716451436701972</v>
      </c>
      <c r="J19199">
        <v>0.65360287191125432</v>
      </c>
      <c r="K19199">
        <v>948</v>
      </c>
      <c r="L19199">
        <v>237</v>
      </c>
      <c r="M19199">
        <v>1185</v>
      </c>
    </row>
    <row r="19200" spans="1:13" x14ac:dyDescent="0.25">
      <c r="A19200" t="s">
        <v>91</v>
      </c>
      <c r="B19200" t="s">
        <v>64</v>
      </c>
      <c r="C19200">
        <v>30</v>
      </c>
      <c r="D19200" t="s">
        <v>15</v>
      </c>
      <c r="E19200" t="s">
        <v>62</v>
      </c>
      <c r="F19200">
        <v>3.6686165960467698</v>
      </c>
      <c r="G19200">
        <v>1.09534652673948</v>
      </c>
      <c r="H19200">
        <v>1.915363306541809</v>
      </c>
      <c r="I19200">
        <v>6.4801491100781456</v>
      </c>
      <c r="J19200">
        <v>0.64957677243620049</v>
      </c>
      <c r="K19200">
        <v>948</v>
      </c>
      <c r="L19200">
        <v>237</v>
      </c>
      <c r="M19200">
        <v>1185</v>
      </c>
    </row>
    <row r="19201" spans="1:13" x14ac:dyDescent="0.25">
      <c r="A19201" t="s">
        <v>91</v>
      </c>
      <c r="B19201" t="s">
        <v>64</v>
      </c>
      <c r="C19201">
        <v>30</v>
      </c>
      <c r="D19201" t="s">
        <v>15</v>
      </c>
      <c r="E19201" t="s">
        <v>63</v>
      </c>
      <c r="F19201">
        <v>3.6670239689143358</v>
      </c>
      <c r="G19201">
        <v>1.095540782938067</v>
      </c>
      <c r="H19201">
        <v>1.914947510746531</v>
      </c>
      <c r="I19201">
        <v>6.4820074424022103</v>
      </c>
      <c r="J19201">
        <v>0.64972889886463536</v>
      </c>
      <c r="K19201">
        <v>948</v>
      </c>
      <c r="L19201">
        <v>237</v>
      </c>
      <c r="M19201">
        <v>1185</v>
      </c>
    </row>
    <row r="19202" spans="1:13" x14ac:dyDescent="0.25">
      <c r="A19202" t="s">
        <v>91</v>
      </c>
      <c r="B19202" t="s">
        <v>65</v>
      </c>
      <c r="C19202">
        <v>10</v>
      </c>
      <c r="D19202" t="s">
        <v>15</v>
      </c>
      <c r="E19202" t="s">
        <v>16</v>
      </c>
      <c r="F19202">
        <v>96.025820285585056</v>
      </c>
      <c r="G19202">
        <v>8.8288683324836335</v>
      </c>
      <c r="H19202">
        <v>9.7992765184775283</v>
      </c>
      <c r="I19202">
        <v>35.686374057328543</v>
      </c>
      <c r="J19202">
        <v>-1.9432395393194919</v>
      </c>
      <c r="K19202">
        <v>677</v>
      </c>
      <c r="L19202">
        <v>170</v>
      </c>
      <c r="M19202">
        <v>847</v>
      </c>
    </row>
    <row r="19203" spans="1:13" x14ac:dyDescent="0.25">
      <c r="A19203" t="s">
        <v>91</v>
      </c>
      <c r="B19203" t="s">
        <v>65</v>
      </c>
      <c r="C19203">
        <v>10</v>
      </c>
      <c r="D19203" t="s">
        <v>15</v>
      </c>
      <c r="E19203" t="s">
        <v>17</v>
      </c>
      <c r="F19203">
        <v>96.025820285585056</v>
      </c>
      <c r="G19203">
        <v>8.8288683324836335</v>
      </c>
      <c r="H19203">
        <v>9.7992765184775283</v>
      </c>
      <c r="I19203">
        <v>35.686374057328543</v>
      </c>
      <c r="J19203">
        <v>-1.9432395393194919</v>
      </c>
      <c r="K19203">
        <v>677</v>
      </c>
      <c r="L19203">
        <v>170</v>
      </c>
      <c r="M19203">
        <v>847</v>
      </c>
    </row>
    <row r="19204" spans="1:13" x14ac:dyDescent="0.25">
      <c r="A19204" t="s">
        <v>91</v>
      </c>
      <c r="B19204" t="s">
        <v>65</v>
      </c>
      <c r="C19204">
        <v>10</v>
      </c>
      <c r="D19204" t="s">
        <v>15</v>
      </c>
      <c r="E19204" t="s">
        <v>18</v>
      </c>
      <c r="F19204">
        <v>96.025820285585056</v>
      </c>
      <c r="G19204">
        <v>8.8288683324836335</v>
      </c>
      <c r="H19204">
        <v>9.7992765184775283</v>
      </c>
      <c r="I19204">
        <v>35.686374057328543</v>
      </c>
      <c r="J19204">
        <v>-1.9432395393194919</v>
      </c>
      <c r="K19204">
        <v>677</v>
      </c>
      <c r="L19204">
        <v>170</v>
      </c>
      <c r="M19204">
        <v>847</v>
      </c>
    </row>
    <row r="19205" spans="1:13" x14ac:dyDescent="0.25">
      <c r="A19205" t="s">
        <v>91</v>
      </c>
      <c r="B19205" t="s">
        <v>65</v>
      </c>
      <c r="C19205">
        <v>10</v>
      </c>
      <c r="D19205" t="s">
        <v>15</v>
      </c>
      <c r="E19205" t="s">
        <v>19</v>
      </c>
      <c r="F19205">
        <v>96.025820285585056</v>
      </c>
      <c r="G19205">
        <v>8.8288683324836335</v>
      </c>
      <c r="H19205">
        <v>9.7992765184775283</v>
      </c>
      <c r="I19205">
        <v>35.686374057328543</v>
      </c>
      <c r="J19205">
        <v>-1.9432395393194919</v>
      </c>
      <c r="K19205">
        <v>677</v>
      </c>
      <c r="L19205">
        <v>170</v>
      </c>
      <c r="M19205">
        <v>847</v>
      </c>
    </row>
    <row r="19206" spans="1:13" x14ac:dyDescent="0.25">
      <c r="A19206" t="s">
        <v>91</v>
      </c>
      <c r="B19206" t="s">
        <v>65</v>
      </c>
      <c r="C19206">
        <v>10</v>
      </c>
      <c r="D19206" t="s">
        <v>15</v>
      </c>
      <c r="E19206" t="s">
        <v>20</v>
      </c>
      <c r="F19206">
        <v>95.983391742101972</v>
      </c>
      <c r="G19206">
        <v>8.8264748455631086</v>
      </c>
      <c r="H19206">
        <v>9.7971113978612063</v>
      </c>
      <c r="I19206">
        <v>35.676949134696059</v>
      </c>
      <c r="J19206">
        <v>-1.9419390831879659</v>
      </c>
      <c r="K19206">
        <v>677</v>
      </c>
      <c r="L19206">
        <v>170</v>
      </c>
      <c r="M19206">
        <v>847</v>
      </c>
    </row>
    <row r="19207" spans="1:13" x14ac:dyDescent="0.25">
      <c r="A19207" t="s">
        <v>91</v>
      </c>
      <c r="B19207" t="s">
        <v>65</v>
      </c>
      <c r="C19207">
        <v>10</v>
      </c>
      <c r="D19207" t="s">
        <v>15</v>
      </c>
      <c r="E19207" t="s">
        <v>21</v>
      </c>
      <c r="F19207">
        <v>95.983391742101972</v>
      </c>
      <c r="G19207">
        <v>8.8264748455631086</v>
      </c>
      <c r="H19207">
        <v>9.7971113978612063</v>
      </c>
      <c r="I19207">
        <v>35.676949134696059</v>
      </c>
      <c r="J19207">
        <v>-1.9419390831879659</v>
      </c>
      <c r="K19207">
        <v>677</v>
      </c>
      <c r="L19207">
        <v>170</v>
      </c>
      <c r="M19207">
        <v>847</v>
      </c>
    </row>
    <row r="19208" spans="1:13" x14ac:dyDescent="0.25">
      <c r="A19208" t="s">
        <v>91</v>
      </c>
      <c r="B19208" t="s">
        <v>65</v>
      </c>
      <c r="C19208">
        <v>10</v>
      </c>
      <c r="D19208" t="s">
        <v>15</v>
      </c>
      <c r="E19208" t="s">
        <v>22</v>
      </c>
      <c r="F19208">
        <v>95.983391742101972</v>
      </c>
      <c r="G19208">
        <v>8.8264748455631086</v>
      </c>
      <c r="H19208">
        <v>9.7971113978612063</v>
      </c>
      <c r="I19208">
        <v>35.676949134696059</v>
      </c>
      <c r="J19208">
        <v>-1.9419390831879659</v>
      </c>
      <c r="K19208">
        <v>677</v>
      </c>
      <c r="L19208">
        <v>170</v>
      </c>
      <c r="M19208">
        <v>847</v>
      </c>
    </row>
    <row r="19209" spans="1:13" x14ac:dyDescent="0.25">
      <c r="A19209" t="s">
        <v>91</v>
      </c>
      <c r="B19209" t="s">
        <v>65</v>
      </c>
      <c r="C19209">
        <v>10</v>
      </c>
      <c r="D19209" t="s">
        <v>15</v>
      </c>
      <c r="E19209" t="s">
        <v>23</v>
      </c>
      <c r="F19209">
        <v>95.983391742101972</v>
      </c>
      <c r="G19209">
        <v>8.8264748455631086</v>
      </c>
      <c r="H19209">
        <v>9.7971113978612063</v>
      </c>
      <c r="I19209">
        <v>35.676949134696059</v>
      </c>
      <c r="J19209">
        <v>-1.9419390831879659</v>
      </c>
      <c r="K19209">
        <v>677</v>
      </c>
      <c r="L19209">
        <v>170</v>
      </c>
      <c r="M19209">
        <v>847</v>
      </c>
    </row>
    <row r="19210" spans="1:13" x14ac:dyDescent="0.25">
      <c r="A19210" t="s">
        <v>91</v>
      </c>
      <c r="B19210" t="s">
        <v>65</v>
      </c>
      <c r="C19210">
        <v>10</v>
      </c>
      <c r="D19210" t="s">
        <v>15</v>
      </c>
      <c r="E19210" t="s">
        <v>24</v>
      </c>
      <c r="F19210">
        <v>96.085243284159716</v>
      </c>
      <c r="G19210">
        <v>8.830436015984036</v>
      </c>
      <c r="H19210">
        <v>9.8023080590317964</v>
      </c>
      <c r="I19210">
        <v>35.690403504158112</v>
      </c>
      <c r="J19210">
        <v>-1.9450608840206329</v>
      </c>
      <c r="K19210">
        <v>677</v>
      </c>
      <c r="L19210">
        <v>170</v>
      </c>
      <c r="M19210">
        <v>847</v>
      </c>
    </row>
    <row r="19211" spans="1:13" x14ac:dyDescent="0.25">
      <c r="A19211" t="s">
        <v>91</v>
      </c>
      <c r="B19211" t="s">
        <v>65</v>
      </c>
      <c r="C19211">
        <v>10</v>
      </c>
      <c r="D19211" t="s">
        <v>15</v>
      </c>
      <c r="E19211" t="s">
        <v>25</v>
      </c>
      <c r="F19211">
        <v>96.085243284159716</v>
      </c>
      <c r="G19211">
        <v>8.830436015984036</v>
      </c>
      <c r="H19211">
        <v>9.8023080590317964</v>
      </c>
      <c r="I19211">
        <v>35.690403504158112</v>
      </c>
      <c r="J19211">
        <v>-1.9450608840206329</v>
      </c>
      <c r="K19211">
        <v>677</v>
      </c>
      <c r="L19211">
        <v>170</v>
      </c>
      <c r="M19211">
        <v>847</v>
      </c>
    </row>
    <row r="19212" spans="1:13" x14ac:dyDescent="0.25">
      <c r="A19212" t="s">
        <v>91</v>
      </c>
      <c r="B19212" t="s">
        <v>65</v>
      </c>
      <c r="C19212">
        <v>10</v>
      </c>
      <c r="D19212" t="s">
        <v>15</v>
      </c>
      <c r="E19212" t="s">
        <v>26</v>
      </c>
      <c r="F19212">
        <v>96.085243284159716</v>
      </c>
      <c r="G19212">
        <v>8.830436015984036</v>
      </c>
      <c r="H19212">
        <v>9.8023080590317964</v>
      </c>
      <c r="I19212">
        <v>35.690403504158112</v>
      </c>
      <c r="J19212">
        <v>-1.9450608840206329</v>
      </c>
      <c r="K19212">
        <v>677</v>
      </c>
      <c r="L19212">
        <v>170</v>
      </c>
      <c r="M19212">
        <v>847</v>
      </c>
    </row>
    <row r="19213" spans="1:13" x14ac:dyDescent="0.25">
      <c r="A19213" t="s">
        <v>91</v>
      </c>
      <c r="B19213" t="s">
        <v>65</v>
      </c>
      <c r="C19213">
        <v>10</v>
      </c>
      <c r="D19213" t="s">
        <v>15</v>
      </c>
      <c r="E19213" t="s">
        <v>27</v>
      </c>
      <c r="F19213">
        <v>96.085243284159716</v>
      </c>
      <c r="G19213">
        <v>8.830436015984036</v>
      </c>
      <c r="H19213">
        <v>9.8023080590317964</v>
      </c>
      <c r="I19213">
        <v>35.690403504158112</v>
      </c>
      <c r="J19213">
        <v>-1.9450608840206329</v>
      </c>
      <c r="K19213">
        <v>677</v>
      </c>
      <c r="L19213">
        <v>170</v>
      </c>
      <c r="M19213">
        <v>847</v>
      </c>
    </row>
    <row r="19214" spans="1:13" x14ac:dyDescent="0.25">
      <c r="A19214" t="s">
        <v>91</v>
      </c>
      <c r="B19214" t="s">
        <v>65</v>
      </c>
      <c r="C19214">
        <v>10</v>
      </c>
      <c r="D19214" t="s">
        <v>15</v>
      </c>
      <c r="E19214" t="s">
        <v>28</v>
      </c>
      <c r="F19214">
        <v>95.989583573309474</v>
      </c>
      <c r="G19214">
        <v>8.8270230399995739</v>
      </c>
      <c r="H19214">
        <v>9.7974273956641031</v>
      </c>
      <c r="I19214">
        <v>35.67968856213345</v>
      </c>
      <c r="J19214">
        <v>-1.942128865919075</v>
      </c>
      <c r="K19214">
        <v>677</v>
      </c>
      <c r="L19214">
        <v>170</v>
      </c>
      <c r="M19214">
        <v>847</v>
      </c>
    </row>
    <row r="19215" spans="1:13" x14ac:dyDescent="0.25">
      <c r="A19215" t="s">
        <v>91</v>
      </c>
      <c r="B19215" t="s">
        <v>65</v>
      </c>
      <c r="C19215">
        <v>10</v>
      </c>
      <c r="D19215" t="s">
        <v>15</v>
      </c>
      <c r="E19215" t="s">
        <v>29</v>
      </c>
      <c r="F19215">
        <v>95.989583573309474</v>
      </c>
      <c r="G19215">
        <v>8.8270230399995739</v>
      </c>
      <c r="H19215">
        <v>9.7974273956641031</v>
      </c>
      <c r="I19215">
        <v>35.67968856213345</v>
      </c>
      <c r="J19215">
        <v>-1.942128865919075</v>
      </c>
      <c r="K19215">
        <v>677</v>
      </c>
      <c r="L19215">
        <v>170</v>
      </c>
      <c r="M19215">
        <v>847</v>
      </c>
    </row>
    <row r="19216" spans="1:13" x14ac:dyDescent="0.25">
      <c r="A19216" t="s">
        <v>91</v>
      </c>
      <c r="B19216" t="s">
        <v>65</v>
      </c>
      <c r="C19216">
        <v>10</v>
      </c>
      <c r="D19216" t="s">
        <v>15</v>
      </c>
      <c r="E19216" t="s">
        <v>30</v>
      </c>
      <c r="F19216">
        <v>95.989583573309474</v>
      </c>
      <c r="G19216">
        <v>8.8270230399995739</v>
      </c>
      <c r="H19216">
        <v>9.7974273956641031</v>
      </c>
      <c r="I19216">
        <v>35.67968856213345</v>
      </c>
      <c r="J19216">
        <v>-1.942128865919075</v>
      </c>
      <c r="K19216">
        <v>677</v>
      </c>
      <c r="L19216">
        <v>170</v>
      </c>
      <c r="M19216">
        <v>847</v>
      </c>
    </row>
    <row r="19217" spans="1:13" x14ac:dyDescent="0.25">
      <c r="A19217" t="s">
        <v>91</v>
      </c>
      <c r="B19217" t="s">
        <v>65</v>
      </c>
      <c r="C19217">
        <v>10</v>
      </c>
      <c r="D19217" t="s">
        <v>15</v>
      </c>
      <c r="E19217" t="s">
        <v>31</v>
      </c>
      <c r="F19217">
        <v>95.989583573309474</v>
      </c>
      <c r="G19217">
        <v>8.8270230399995739</v>
      </c>
      <c r="H19217">
        <v>9.7974273956641031</v>
      </c>
      <c r="I19217">
        <v>35.67968856213345</v>
      </c>
      <c r="J19217">
        <v>-1.942128865919075</v>
      </c>
      <c r="K19217">
        <v>677</v>
      </c>
      <c r="L19217">
        <v>170</v>
      </c>
      <c r="M19217">
        <v>847</v>
      </c>
    </row>
    <row r="19218" spans="1:13" x14ac:dyDescent="0.25">
      <c r="A19218" t="s">
        <v>91</v>
      </c>
      <c r="B19218" t="s">
        <v>65</v>
      </c>
      <c r="C19218">
        <v>10</v>
      </c>
      <c r="D19218" t="s">
        <v>15</v>
      </c>
      <c r="E19218" t="s">
        <v>32</v>
      </c>
      <c r="F19218">
        <v>96.085243284159716</v>
      </c>
      <c r="G19218">
        <v>8.830436015984036</v>
      </c>
      <c r="H19218">
        <v>9.8023080590317964</v>
      </c>
      <c r="I19218">
        <v>35.690403504158112</v>
      </c>
      <c r="J19218">
        <v>-1.9450608840206329</v>
      </c>
      <c r="K19218">
        <v>677</v>
      </c>
      <c r="L19218">
        <v>170</v>
      </c>
      <c r="M19218">
        <v>847</v>
      </c>
    </row>
    <row r="19219" spans="1:13" x14ac:dyDescent="0.25">
      <c r="A19219" t="s">
        <v>91</v>
      </c>
      <c r="B19219" t="s">
        <v>65</v>
      </c>
      <c r="C19219">
        <v>10</v>
      </c>
      <c r="D19219" t="s">
        <v>15</v>
      </c>
      <c r="E19219" t="s">
        <v>33</v>
      </c>
      <c r="F19219">
        <v>96.085243284159716</v>
      </c>
      <c r="G19219">
        <v>8.830436015984036</v>
      </c>
      <c r="H19219">
        <v>9.8023080590317964</v>
      </c>
      <c r="I19219">
        <v>35.690403504158112</v>
      </c>
      <c r="J19219">
        <v>-1.9450608840206329</v>
      </c>
      <c r="K19219">
        <v>677</v>
      </c>
      <c r="L19219">
        <v>170</v>
      </c>
      <c r="M19219">
        <v>847</v>
      </c>
    </row>
    <row r="19220" spans="1:13" x14ac:dyDescent="0.25">
      <c r="A19220" t="s">
        <v>91</v>
      </c>
      <c r="B19220" t="s">
        <v>65</v>
      </c>
      <c r="C19220">
        <v>10</v>
      </c>
      <c r="D19220" t="s">
        <v>15</v>
      </c>
      <c r="E19220" t="s">
        <v>34</v>
      </c>
      <c r="F19220">
        <v>96.085243284159716</v>
      </c>
      <c r="G19220">
        <v>8.830436015984036</v>
      </c>
      <c r="H19220">
        <v>9.8023080590317964</v>
      </c>
      <c r="I19220">
        <v>35.690403504158112</v>
      </c>
      <c r="J19220">
        <v>-1.9450608840206329</v>
      </c>
      <c r="K19220">
        <v>677</v>
      </c>
      <c r="L19220">
        <v>170</v>
      </c>
      <c r="M19220">
        <v>847</v>
      </c>
    </row>
    <row r="19221" spans="1:13" x14ac:dyDescent="0.25">
      <c r="A19221" t="s">
        <v>91</v>
      </c>
      <c r="B19221" t="s">
        <v>65</v>
      </c>
      <c r="C19221">
        <v>10</v>
      </c>
      <c r="D19221" t="s">
        <v>15</v>
      </c>
      <c r="E19221" t="s">
        <v>35</v>
      </c>
      <c r="F19221">
        <v>96.085243284159716</v>
      </c>
      <c r="G19221">
        <v>8.830436015984036</v>
      </c>
      <c r="H19221">
        <v>9.8023080590317964</v>
      </c>
      <c r="I19221">
        <v>35.690403504158112</v>
      </c>
      <c r="J19221">
        <v>-1.9450608840206329</v>
      </c>
      <c r="K19221">
        <v>677</v>
      </c>
      <c r="L19221">
        <v>170</v>
      </c>
      <c r="M19221">
        <v>847</v>
      </c>
    </row>
    <row r="19222" spans="1:13" x14ac:dyDescent="0.25">
      <c r="A19222" t="s">
        <v>91</v>
      </c>
      <c r="B19222" t="s">
        <v>65</v>
      </c>
      <c r="C19222">
        <v>10</v>
      </c>
      <c r="D19222" t="s">
        <v>15</v>
      </c>
      <c r="E19222" t="s">
        <v>36</v>
      </c>
      <c r="F19222">
        <v>95.989030358097992</v>
      </c>
      <c r="G19222">
        <v>8.827249111301203</v>
      </c>
      <c r="H19222">
        <v>9.797399162946153</v>
      </c>
      <c r="I19222">
        <v>35.680971373823809</v>
      </c>
      <c r="J19222">
        <v>-1.9421119095954591</v>
      </c>
      <c r="K19222">
        <v>677</v>
      </c>
      <c r="L19222">
        <v>170</v>
      </c>
      <c r="M19222">
        <v>847</v>
      </c>
    </row>
    <row r="19223" spans="1:13" x14ac:dyDescent="0.25">
      <c r="A19223" t="s">
        <v>91</v>
      </c>
      <c r="B19223" t="s">
        <v>65</v>
      </c>
      <c r="C19223">
        <v>10</v>
      </c>
      <c r="D19223" t="s">
        <v>15</v>
      </c>
      <c r="E19223" t="s">
        <v>37</v>
      </c>
      <c r="F19223">
        <v>95.989030358097992</v>
      </c>
      <c r="G19223">
        <v>8.827249111301203</v>
      </c>
      <c r="H19223">
        <v>9.797399162946153</v>
      </c>
      <c r="I19223">
        <v>35.680971373823809</v>
      </c>
      <c r="J19223">
        <v>-1.9421119095954591</v>
      </c>
      <c r="K19223">
        <v>677</v>
      </c>
      <c r="L19223">
        <v>170</v>
      </c>
      <c r="M19223">
        <v>847</v>
      </c>
    </row>
    <row r="19224" spans="1:13" x14ac:dyDescent="0.25">
      <c r="A19224" t="s">
        <v>91</v>
      </c>
      <c r="B19224" t="s">
        <v>65</v>
      </c>
      <c r="C19224">
        <v>10</v>
      </c>
      <c r="D19224" t="s">
        <v>15</v>
      </c>
      <c r="E19224" t="s">
        <v>38</v>
      </c>
      <c r="F19224">
        <v>95.989030358097992</v>
      </c>
      <c r="G19224">
        <v>8.827249111301203</v>
      </c>
      <c r="H19224">
        <v>9.797399162946153</v>
      </c>
      <c r="I19224">
        <v>35.680971373823809</v>
      </c>
      <c r="J19224">
        <v>-1.9421119095954591</v>
      </c>
      <c r="K19224">
        <v>677</v>
      </c>
      <c r="L19224">
        <v>170</v>
      </c>
      <c r="M19224">
        <v>847</v>
      </c>
    </row>
    <row r="19225" spans="1:13" x14ac:dyDescent="0.25">
      <c r="A19225" t="s">
        <v>91</v>
      </c>
      <c r="B19225" t="s">
        <v>65</v>
      </c>
      <c r="C19225">
        <v>10</v>
      </c>
      <c r="D19225" t="s">
        <v>15</v>
      </c>
      <c r="E19225" t="s">
        <v>39</v>
      </c>
      <c r="F19225">
        <v>95.989030358097992</v>
      </c>
      <c r="G19225">
        <v>8.827249111301203</v>
      </c>
      <c r="H19225">
        <v>9.797399162946153</v>
      </c>
      <c r="I19225">
        <v>35.680971373823809</v>
      </c>
      <c r="J19225">
        <v>-1.9421119095954591</v>
      </c>
      <c r="K19225">
        <v>677</v>
      </c>
      <c r="L19225">
        <v>170</v>
      </c>
      <c r="M19225">
        <v>847</v>
      </c>
    </row>
    <row r="19226" spans="1:13" x14ac:dyDescent="0.25">
      <c r="A19226" t="s">
        <v>91</v>
      </c>
      <c r="B19226" t="s">
        <v>65</v>
      </c>
      <c r="C19226">
        <v>10</v>
      </c>
      <c r="D19226" t="s">
        <v>15</v>
      </c>
      <c r="E19226" t="s">
        <v>40</v>
      </c>
      <c r="F19226">
        <v>15.327355479084019</v>
      </c>
      <c r="G19226">
        <v>2.0453340415699408</v>
      </c>
      <c r="H19226">
        <v>3.91501666395994</v>
      </c>
      <c r="I19226">
        <v>7.0290088229309307</v>
      </c>
      <c r="J19226">
        <v>0.53020886939491896</v>
      </c>
      <c r="K19226">
        <v>677</v>
      </c>
      <c r="L19226">
        <v>170</v>
      </c>
      <c r="M19226">
        <v>847</v>
      </c>
    </row>
    <row r="19227" spans="1:13" x14ac:dyDescent="0.25">
      <c r="A19227" t="s">
        <v>91</v>
      </c>
      <c r="B19227" t="s">
        <v>65</v>
      </c>
      <c r="C19227">
        <v>10</v>
      </c>
      <c r="D19227" t="s">
        <v>15</v>
      </c>
      <c r="E19227" t="s">
        <v>41</v>
      </c>
      <c r="F19227">
        <v>15.32432706837132</v>
      </c>
      <c r="G19227">
        <v>2.0454135331291381</v>
      </c>
      <c r="H19227">
        <v>3.914629876293712</v>
      </c>
      <c r="I19227">
        <v>7.0296683697607412</v>
      </c>
      <c r="J19227">
        <v>0.53030169170171526</v>
      </c>
      <c r="K19227">
        <v>677</v>
      </c>
      <c r="L19227">
        <v>170</v>
      </c>
      <c r="M19227">
        <v>847</v>
      </c>
    </row>
    <row r="19228" spans="1:13" x14ac:dyDescent="0.25">
      <c r="A19228" t="s">
        <v>91</v>
      </c>
      <c r="B19228" t="s">
        <v>65</v>
      </c>
      <c r="C19228">
        <v>10</v>
      </c>
      <c r="D19228" t="s">
        <v>15</v>
      </c>
      <c r="E19228" t="s">
        <v>42</v>
      </c>
      <c r="F19228">
        <v>15.327355479084019</v>
      </c>
      <c r="G19228">
        <v>2.0453340415699408</v>
      </c>
      <c r="H19228">
        <v>3.91501666395994</v>
      </c>
      <c r="I19228">
        <v>7.0290088229309307</v>
      </c>
      <c r="J19228">
        <v>0.53020886939491896</v>
      </c>
      <c r="K19228">
        <v>677</v>
      </c>
      <c r="L19228">
        <v>170</v>
      </c>
      <c r="M19228">
        <v>847</v>
      </c>
    </row>
    <row r="19229" spans="1:13" x14ac:dyDescent="0.25">
      <c r="A19229" t="s">
        <v>91</v>
      </c>
      <c r="B19229" t="s">
        <v>65</v>
      </c>
      <c r="C19229">
        <v>10</v>
      </c>
      <c r="D19229" t="s">
        <v>15</v>
      </c>
      <c r="E19229" t="s">
        <v>43</v>
      </c>
      <c r="F19229">
        <v>15.32432706837132</v>
      </c>
      <c r="G19229">
        <v>2.0454135331291381</v>
      </c>
      <c r="H19229">
        <v>3.914629876293712</v>
      </c>
      <c r="I19229">
        <v>7.0296683697607412</v>
      </c>
      <c r="J19229">
        <v>0.53030169170171526</v>
      </c>
      <c r="K19229">
        <v>677</v>
      </c>
      <c r="L19229">
        <v>170</v>
      </c>
      <c r="M19229">
        <v>847</v>
      </c>
    </row>
    <row r="19230" spans="1:13" x14ac:dyDescent="0.25">
      <c r="A19230" t="s">
        <v>91</v>
      </c>
      <c r="B19230" t="s">
        <v>65</v>
      </c>
      <c r="C19230">
        <v>10</v>
      </c>
      <c r="D19230" t="s">
        <v>15</v>
      </c>
      <c r="E19230" t="s">
        <v>44</v>
      </c>
      <c r="F19230">
        <v>15.27653517075152</v>
      </c>
      <c r="G19230">
        <v>2.055279709061181</v>
      </c>
      <c r="H19230">
        <v>3.9085208417957191</v>
      </c>
      <c r="I19230">
        <v>7.0628969768923273</v>
      </c>
      <c r="J19230">
        <v>0.53176653732672918</v>
      </c>
      <c r="K19230">
        <v>677</v>
      </c>
      <c r="L19230">
        <v>170</v>
      </c>
      <c r="M19230">
        <v>847</v>
      </c>
    </row>
    <row r="19231" spans="1:13" x14ac:dyDescent="0.25">
      <c r="A19231" t="s">
        <v>91</v>
      </c>
      <c r="B19231" t="s">
        <v>65</v>
      </c>
      <c r="C19231">
        <v>10</v>
      </c>
      <c r="D19231" t="s">
        <v>15</v>
      </c>
      <c r="E19231" t="s">
        <v>45</v>
      </c>
      <c r="F19231">
        <v>15.276659650818869</v>
      </c>
      <c r="G19231">
        <v>2.055238633747388</v>
      </c>
      <c r="H19231">
        <v>3.908536765954604</v>
      </c>
      <c r="I19231">
        <v>7.062748384057393</v>
      </c>
      <c r="J19231">
        <v>0.53176272195025009</v>
      </c>
      <c r="K19231">
        <v>677</v>
      </c>
      <c r="L19231">
        <v>170</v>
      </c>
      <c r="M19231">
        <v>847</v>
      </c>
    </row>
    <row r="19232" spans="1:13" x14ac:dyDescent="0.25">
      <c r="A19232" t="s">
        <v>91</v>
      </c>
      <c r="B19232" t="s">
        <v>65</v>
      </c>
      <c r="C19232">
        <v>10</v>
      </c>
      <c r="D19232" t="s">
        <v>15</v>
      </c>
      <c r="E19232" t="s">
        <v>46</v>
      </c>
      <c r="F19232">
        <v>15.27653517075152</v>
      </c>
      <c r="G19232">
        <v>2.055279709061181</v>
      </c>
      <c r="H19232">
        <v>3.9085208417957191</v>
      </c>
      <c r="I19232">
        <v>7.0628969768923273</v>
      </c>
      <c r="J19232">
        <v>0.53176653732672918</v>
      </c>
      <c r="K19232">
        <v>677</v>
      </c>
      <c r="L19232">
        <v>170</v>
      </c>
      <c r="M19232">
        <v>847</v>
      </c>
    </row>
    <row r="19233" spans="1:13" x14ac:dyDescent="0.25">
      <c r="A19233" t="s">
        <v>91</v>
      </c>
      <c r="B19233" t="s">
        <v>65</v>
      </c>
      <c r="C19233">
        <v>10</v>
      </c>
      <c r="D19233" t="s">
        <v>15</v>
      </c>
      <c r="E19233" t="s">
        <v>47</v>
      </c>
      <c r="F19233">
        <v>15.276659650818869</v>
      </c>
      <c r="G19233">
        <v>2.055238633747388</v>
      </c>
      <c r="H19233">
        <v>3.908536765954604</v>
      </c>
      <c r="I19233">
        <v>7.062748384057393</v>
      </c>
      <c r="J19233">
        <v>0.53176272195025009</v>
      </c>
      <c r="K19233">
        <v>677</v>
      </c>
      <c r="L19233">
        <v>170</v>
      </c>
      <c r="M19233">
        <v>847</v>
      </c>
    </row>
    <row r="19234" spans="1:13" x14ac:dyDescent="0.25">
      <c r="A19234" t="s">
        <v>91</v>
      </c>
      <c r="B19234" t="s">
        <v>65</v>
      </c>
      <c r="C19234">
        <v>10</v>
      </c>
      <c r="D19234" t="s">
        <v>15</v>
      </c>
      <c r="E19234" t="s">
        <v>48</v>
      </c>
      <c r="F19234">
        <v>17.596894219838251</v>
      </c>
      <c r="G19234">
        <v>2.1226535433112028</v>
      </c>
      <c r="H19234">
        <v>4.1948652206999748</v>
      </c>
      <c r="I19234">
        <v>7.2222030716514842</v>
      </c>
      <c r="J19234">
        <v>0.46064636903887701</v>
      </c>
      <c r="K19234">
        <v>677</v>
      </c>
      <c r="L19234">
        <v>170</v>
      </c>
      <c r="M19234">
        <v>847</v>
      </c>
    </row>
    <row r="19235" spans="1:13" x14ac:dyDescent="0.25">
      <c r="A19235" t="s">
        <v>91</v>
      </c>
      <c r="B19235" t="s">
        <v>65</v>
      </c>
      <c r="C19235">
        <v>10</v>
      </c>
      <c r="D19235" t="s">
        <v>15</v>
      </c>
      <c r="E19235" t="s">
        <v>49</v>
      </c>
      <c r="F19235">
        <v>17.5959135210799</v>
      </c>
      <c r="G19235">
        <v>2.122240422817034</v>
      </c>
      <c r="H19235">
        <v>4.1947483263099228</v>
      </c>
      <c r="I19235">
        <v>7.2204069086913094</v>
      </c>
      <c r="J19235">
        <v>0.46067642794754499</v>
      </c>
      <c r="K19235">
        <v>677</v>
      </c>
      <c r="L19235">
        <v>170</v>
      </c>
      <c r="M19235">
        <v>847</v>
      </c>
    </row>
    <row r="19236" spans="1:13" x14ac:dyDescent="0.25">
      <c r="A19236" t="s">
        <v>91</v>
      </c>
      <c r="B19236" t="s">
        <v>65</v>
      </c>
      <c r="C19236">
        <v>10</v>
      </c>
      <c r="D19236" t="s">
        <v>15</v>
      </c>
      <c r="E19236" t="s">
        <v>50</v>
      </c>
      <c r="F19236">
        <v>17.596894219838251</v>
      </c>
      <c r="G19236">
        <v>2.1226535433112028</v>
      </c>
      <c r="H19236">
        <v>4.1948652206999748</v>
      </c>
      <c r="I19236">
        <v>7.2222030716514842</v>
      </c>
      <c r="J19236">
        <v>0.46064636903887701</v>
      </c>
      <c r="K19236">
        <v>677</v>
      </c>
      <c r="L19236">
        <v>170</v>
      </c>
      <c r="M19236">
        <v>847</v>
      </c>
    </row>
    <row r="19237" spans="1:13" x14ac:dyDescent="0.25">
      <c r="A19237" t="s">
        <v>91</v>
      </c>
      <c r="B19237" t="s">
        <v>65</v>
      </c>
      <c r="C19237">
        <v>10</v>
      </c>
      <c r="D19237" t="s">
        <v>15</v>
      </c>
      <c r="E19237" t="s">
        <v>51</v>
      </c>
      <c r="F19237">
        <v>17.5959135210799</v>
      </c>
      <c r="G19237">
        <v>2.122240422817034</v>
      </c>
      <c r="H19237">
        <v>4.1947483263099228</v>
      </c>
      <c r="I19237">
        <v>7.2204069086913094</v>
      </c>
      <c r="J19237">
        <v>0.46067642794754499</v>
      </c>
      <c r="K19237">
        <v>677</v>
      </c>
      <c r="L19237">
        <v>170</v>
      </c>
      <c r="M19237">
        <v>847</v>
      </c>
    </row>
    <row r="19238" spans="1:13" x14ac:dyDescent="0.25">
      <c r="A19238" t="s">
        <v>91</v>
      </c>
      <c r="B19238" t="s">
        <v>65</v>
      </c>
      <c r="C19238">
        <v>10</v>
      </c>
      <c r="D19238" t="s">
        <v>15</v>
      </c>
      <c r="E19238" t="s">
        <v>52</v>
      </c>
      <c r="F19238">
        <v>17.73709157886471</v>
      </c>
      <c r="G19238">
        <v>2.125816554013543</v>
      </c>
      <c r="H19238">
        <v>4.2115426602213963</v>
      </c>
      <c r="I19238">
        <v>7.2311399097943942</v>
      </c>
      <c r="J19238">
        <v>0.4563492496894388</v>
      </c>
      <c r="K19238">
        <v>677</v>
      </c>
      <c r="L19238">
        <v>170</v>
      </c>
      <c r="M19238">
        <v>847</v>
      </c>
    </row>
    <row r="19239" spans="1:13" x14ac:dyDescent="0.25">
      <c r="A19239" t="s">
        <v>91</v>
      </c>
      <c r="B19239" t="s">
        <v>65</v>
      </c>
      <c r="C19239">
        <v>10</v>
      </c>
      <c r="D19239" t="s">
        <v>15</v>
      </c>
      <c r="E19239" t="s">
        <v>53</v>
      </c>
      <c r="F19239">
        <v>17.729724494710482</v>
      </c>
      <c r="G19239">
        <v>2.1254170205734582</v>
      </c>
      <c r="H19239">
        <v>4.210667939259813</v>
      </c>
      <c r="I19239">
        <v>7.2300618431895058</v>
      </c>
      <c r="J19239">
        <v>0.45657505451263908</v>
      </c>
      <c r="K19239">
        <v>677</v>
      </c>
      <c r="L19239">
        <v>170</v>
      </c>
      <c r="M19239">
        <v>847</v>
      </c>
    </row>
    <row r="19240" spans="1:13" x14ac:dyDescent="0.25">
      <c r="A19240" t="s">
        <v>91</v>
      </c>
      <c r="B19240" t="s">
        <v>65</v>
      </c>
      <c r="C19240">
        <v>10</v>
      </c>
      <c r="D19240" t="s">
        <v>15</v>
      </c>
      <c r="E19240" t="s">
        <v>54</v>
      </c>
      <c r="F19240">
        <v>17.73709157886471</v>
      </c>
      <c r="G19240">
        <v>2.125816554013543</v>
      </c>
      <c r="H19240">
        <v>4.2115426602213963</v>
      </c>
      <c r="I19240">
        <v>7.2311399097943942</v>
      </c>
      <c r="J19240">
        <v>0.4563492496894388</v>
      </c>
      <c r="K19240">
        <v>677</v>
      </c>
      <c r="L19240">
        <v>170</v>
      </c>
      <c r="M19240">
        <v>847</v>
      </c>
    </row>
    <row r="19241" spans="1:13" x14ac:dyDescent="0.25">
      <c r="A19241" t="s">
        <v>91</v>
      </c>
      <c r="B19241" t="s">
        <v>65</v>
      </c>
      <c r="C19241">
        <v>10</v>
      </c>
      <c r="D19241" t="s">
        <v>15</v>
      </c>
      <c r="E19241" t="s">
        <v>55</v>
      </c>
      <c r="F19241">
        <v>17.729724494710482</v>
      </c>
      <c r="G19241">
        <v>2.1254170205734582</v>
      </c>
      <c r="H19241">
        <v>4.210667939259813</v>
      </c>
      <c r="I19241">
        <v>7.2300618431895058</v>
      </c>
      <c r="J19241">
        <v>0.45657505451263908</v>
      </c>
      <c r="K19241">
        <v>677</v>
      </c>
      <c r="L19241">
        <v>170</v>
      </c>
      <c r="M19241">
        <v>847</v>
      </c>
    </row>
    <row r="19242" spans="1:13" x14ac:dyDescent="0.25">
      <c r="A19242" t="s">
        <v>91</v>
      </c>
      <c r="B19242" t="s">
        <v>65</v>
      </c>
      <c r="C19242">
        <v>10</v>
      </c>
      <c r="D19242" t="s">
        <v>15</v>
      </c>
      <c r="E19242" t="s">
        <v>56</v>
      </c>
      <c r="F19242">
        <v>17.800686214616601</v>
      </c>
      <c r="G19242">
        <v>2.127808372643937</v>
      </c>
      <c r="H19242">
        <v>4.2190859453934566</v>
      </c>
      <c r="I19242">
        <v>7.2233807925174611</v>
      </c>
      <c r="J19242">
        <v>0.45440004221714742</v>
      </c>
      <c r="K19242">
        <v>677</v>
      </c>
      <c r="L19242">
        <v>170</v>
      </c>
      <c r="M19242">
        <v>847</v>
      </c>
    </row>
    <row r="19243" spans="1:13" x14ac:dyDescent="0.25">
      <c r="A19243" t="s">
        <v>91</v>
      </c>
      <c r="B19243" t="s">
        <v>65</v>
      </c>
      <c r="C19243">
        <v>10</v>
      </c>
      <c r="D19243" t="s">
        <v>15</v>
      </c>
      <c r="E19243" t="s">
        <v>57</v>
      </c>
      <c r="F19243">
        <v>17.788907286759049</v>
      </c>
      <c r="G19243">
        <v>2.1263184416495671</v>
      </c>
      <c r="H19243">
        <v>4.2176898044734221</v>
      </c>
      <c r="I19243">
        <v>7.219034720493493</v>
      </c>
      <c r="J19243">
        <v>0.45476107226196272</v>
      </c>
      <c r="K19243">
        <v>677</v>
      </c>
      <c r="L19243">
        <v>170</v>
      </c>
      <c r="M19243">
        <v>847</v>
      </c>
    </row>
    <row r="19244" spans="1:13" x14ac:dyDescent="0.25">
      <c r="A19244" t="s">
        <v>91</v>
      </c>
      <c r="B19244" t="s">
        <v>65</v>
      </c>
      <c r="C19244">
        <v>10</v>
      </c>
      <c r="D19244" t="s">
        <v>15</v>
      </c>
      <c r="E19244" t="s">
        <v>58</v>
      </c>
      <c r="F19244">
        <v>17.800686214616601</v>
      </c>
      <c r="G19244">
        <v>2.127808372643937</v>
      </c>
      <c r="H19244">
        <v>4.2190859453934566</v>
      </c>
      <c r="I19244">
        <v>7.2233807925174611</v>
      </c>
      <c r="J19244">
        <v>0.45440004221714742</v>
      </c>
      <c r="K19244">
        <v>677</v>
      </c>
      <c r="L19244">
        <v>170</v>
      </c>
      <c r="M19244">
        <v>847</v>
      </c>
    </row>
    <row r="19245" spans="1:13" x14ac:dyDescent="0.25">
      <c r="A19245" t="s">
        <v>91</v>
      </c>
      <c r="B19245" t="s">
        <v>65</v>
      </c>
      <c r="C19245">
        <v>10</v>
      </c>
      <c r="D19245" t="s">
        <v>15</v>
      </c>
      <c r="E19245" t="s">
        <v>59</v>
      </c>
      <c r="F19245">
        <v>17.788907286759049</v>
      </c>
      <c r="G19245">
        <v>2.1263184416495671</v>
      </c>
      <c r="H19245">
        <v>4.2176898044734221</v>
      </c>
      <c r="I19245">
        <v>7.219034720493493</v>
      </c>
      <c r="J19245">
        <v>0.45476107226196272</v>
      </c>
      <c r="K19245">
        <v>677</v>
      </c>
      <c r="L19245">
        <v>170</v>
      </c>
      <c r="M19245">
        <v>847</v>
      </c>
    </row>
    <row r="19246" spans="1:13" x14ac:dyDescent="0.25">
      <c r="A19246" t="s">
        <v>91</v>
      </c>
      <c r="B19246" t="s">
        <v>65</v>
      </c>
      <c r="C19246">
        <v>10</v>
      </c>
      <c r="D19246" t="s">
        <v>15</v>
      </c>
      <c r="E19246" t="s">
        <v>60</v>
      </c>
      <c r="F19246">
        <v>17.891583209643318</v>
      </c>
      <c r="G19246">
        <v>2.1268714355129088</v>
      </c>
      <c r="H19246">
        <v>4.2298443481578989</v>
      </c>
      <c r="I19246">
        <v>7.2227820210755853</v>
      </c>
      <c r="J19246">
        <v>0.45161400374361682</v>
      </c>
      <c r="K19246">
        <v>677</v>
      </c>
      <c r="L19246">
        <v>170</v>
      </c>
      <c r="M19246">
        <v>847</v>
      </c>
    </row>
    <row r="19247" spans="1:13" x14ac:dyDescent="0.25">
      <c r="A19247" t="s">
        <v>91</v>
      </c>
      <c r="B19247" t="s">
        <v>65</v>
      </c>
      <c r="C19247">
        <v>10</v>
      </c>
      <c r="D19247" t="s">
        <v>15</v>
      </c>
      <c r="E19247" t="s">
        <v>61</v>
      </c>
      <c r="F19247">
        <v>17.89335514123109</v>
      </c>
      <c r="G19247">
        <v>2.1270080689932049</v>
      </c>
      <c r="H19247">
        <v>4.2300537988577753</v>
      </c>
      <c r="I19247">
        <v>7.2232351342680339</v>
      </c>
      <c r="J19247">
        <v>0.45155969315200112</v>
      </c>
      <c r="K19247">
        <v>677</v>
      </c>
      <c r="L19247">
        <v>170</v>
      </c>
      <c r="M19247">
        <v>847</v>
      </c>
    </row>
    <row r="19248" spans="1:13" x14ac:dyDescent="0.25">
      <c r="A19248" t="s">
        <v>91</v>
      </c>
      <c r="B19248" t="s">
        <v>65</v>
      </c>
      <c r="C19248">
        <v>10</v>
      </c>
      <c r="D19248" t="s">
        <v>15</v>
      </c>
      <c r="E19248" t="s">
        <v>62</v>
      </c>
      <c r="F19248">
        <v>17.891583209643318</v>
      </c>
      <c r="G19248">
        <v>2.1268714355129088</v>
      </c>
      <c r="H19248">
        <v>4.2298443481578989</v>
      </c>
      <c r="I19248">
        <v>7.2227820210755853</v>
      </c>
      <c r="J19248">
        <v>0.45161400374361682</v>
      </c>
      <c r="K19248">
        <v>677</v>
      </c>
      <c r="L19248">
        <v>170</v>
      </c>
      <c r="M19248">
        <v>847</v>
      </c>
    </row>
    <row r="19249" spans="1:13" x14ac:dyDescent="0.25">
      <c r="A19249" t="s">
        <v>91</v>
      </c>
      <c r="B19249" t="s">
        <v>65</v>
      </c>
      <c r="C19249">
        <v>10</v>
      </c>
      <c r="D19249" t="s">
        <v>15</v>
      </c>
      <c r="E19249" t="s">
        <v>63</v>
      </c>
      <c r="F19249">
        <v>17.89335514123109</v>
      </c>
      <c r="G19249">
        <v>2.1270080689932049</v>
      </c>
      <c r="H19249">
        <v>4.2300537988577753</v>
      </c>
      <c r="I19249">
        <v>7.2232351342680339</v>
      </c>
      <c r="J19249">
        <v>0.45155969315200112</v>
      </c>
      <c r="K19249">
        <v>677</v>
      </c>
      <c r="L19249">
        <v>170</v>
      </c>
      <c r="M19249">
        <v>847</v>
      </c>
    </row>
    <row r="19250" spans="1:13" x14ac:dyDescent="0.25">
      <c r="A19250" t="s">
        <v>91</v>
      </c>
      <c r="B19250" t="s">
        <v>65</v>
      </c>
      <c r="C19250">
        <v>15</v>
      </c>
      <c r="D19250" t="s">
        <v>15</v>
      </c>
      <c r="E19250" t="s">
        <v>16</v>
      </c>
      <c r="F19250">
        <v>93.005823401780574</v>
      </c>
      <c r="G19250">
        <v>8.8951406216475384</v>
      </c>
      <c r="H19250">
        <v>9.6439526855838817</v>
      </c>
      <c r="I19250">
        <v>36.138978599298817</v>
      </c>
      <c r="J19250">
        <v>-2.3728747052081731</v>
      </c>
      <c r="K19250">
        <v>665</v>
      </c>
      <c r="L19250">
        <v>167</v>
      </c>
      <c r="M19250">
        <v>832</v>
      </c>
    </row>
    <row r="19251" spans="1:13" x14ac:dyDescent="0.25">
      <c r="A19251" t="s">
        <v>91</v>
      </c>
      <c r="B19251" t="s">
        <v>65</v>
      </c>
      <c r="C19251">
        <v>15</v>
      </c>
      <c r="D19251" t="s">
        <v>15</v>
      </c>
      <c r="E19251" t="s">
        <v>17</v>
      </c>
      <c r="F19251">
        <v>93.005823401780574</v>
      </c>
      <c r="G19251">
        <v>8.8951406216475384</v>
      </c>
      <c r="H19251">
        <v>9.6439526855838817</v>
      </c>
      <c r="I19251">
        <v>36.138978599298817</v>
      </c>
      <c r="J19251">
        <v>-2.3728747052081731</v>
      </c>
      <c r="K19251">
        <v>665</v>
      </c>
      <c r="L19251">
        <v>167</v>
      </c>
      <c r="M19251">
        <v>832</v>
      </c>
    </row>
    <row r="19252" spans="1:13" x14ac:dyDescent="0.25">
      <c r="A19252" t="s">
        <v>91</v>
      </c>
      <c r="B19252" t="s">
        <v>65</v>
      </c>
      <c r="C19252">
        <v>15</v>
      </c>
      <c r="D19252" t="s">
        <v>15</v>
      </c>
      <c r="E19252" t="s">
        <v>18</v>
      </c>
      <c r="F19252">
        <v>93.005823401780574</v>
      </c>
      <c r="G19252">
        <v>8.8951406216475384</v>
      </c>
      <c r="H19252">
        <v>9.6439526855838817</v>
      </c>
      <c r="I19252">
        <v>36.138978599298817</v>
      </c>
      <c r="J19252">
        <v>-2.3728747052081731</v>
      </c>
      <c r="K19252">
        <v>665</v>
      </c>
      <c r="L19252">
        <v>167</v>
      </c>
      <c r="M19252">
        <v>832</v>
      </c>
    </row>
    <row r="19253" spans="1:13" x14ac:dyDescent="0.25">
      <c r="A19253" t="s">
        <v>91</v>
      </c>
      <c r="B19253" t="s">
        <v>65</v>
      </c>
      <c r="C19253">
        <v>15</v>
      </c>
      <c r="D19253" t="s">
        <v>15</v>
      </c>
      <c r="E19253" t="s">
        <v>19</v>
      </c>
      <c r="F19253">
        <v>93.005823401780574</v>
      </c>
      <c r="G19253">
        <v>8.8951406216475384</v>
      </c>
      <c r="H19253">
        <v>9.6439526855838817</v>
      </c>
      <c r="I19253">
        <v>36.138978599298817</v>
      </c>
      <c r="J19253">
        <v>-2.3728747052081731</v>
      </c>
      <c r="K19253">
        <v>665</v>
      </c>
      <c r="L19253">
        <v>167</v>
      </c>
      <c r="M19253">
        <v>832</v>
      </c>
    </row>
    <row r="19254" spans="1:13" x14ac:dyDescent="0.25">
      <c r="A19254" t="s">
        <v>91</v>
      </c>
      <c r="B19254" t="s">
        <v>65</v>
      </c>
      <c r="C19254">
        <v>15</v>
      </c>
      <c r="D19254" t="s">
        <v>15</v>
      </c>
      <c r="E19254" t="s">
        <v>20</v>
      </c>
      <c r="F19254">
        <v>93.272418884636252</v>
      </c>
      <c r="G19254">
        <v>8.9019280702336427</v>
      </c>
      <c r="H19254">
        <v>9.6577646939981019</v>
      </c>
      <c r="I19254">
        <v>36.166197387979807</v>
      </c>
      <c r="J19254">
        <v>-2.3825428434790661</v>
      </c>
      <c r="K19254">
        <v>665</v>
      </c>
      <c r="L19254">
        <v>167</v>
      </c>
      <c r="M19254">
        <v>832</v>
      </c>
    </row>
    <row r="19255" spans="1:13" x14ac:dyDescent="0.25">
      <c r="A19255" t="s">
        <v>91</v>
      </c>
      <c r="B19255" t="s">
        <v>65</v>
      </c>
      <c r="C19255">
        <v>15</v>
      </c>
      <c r="D19255" t="s">
        <v>15</v>
      </c>
      <c r="E19255" t="s">
        <v>21</v>
      </c>
      <c r="F19255">
        <v>93.272418884636252</v>
      </c>
      <c r="G19255">
        <v>8.9019280702336427</v>
      </c>
      <c r="H19255">
        <v>9.6577646939981019</v>
      </c>
      <c r="I19255">
        <v>36.166197387979807</v>
      </c>
      <c r="J19255">
        <v>-2.3825428434790661</v>
      </c>
      <c r="K19255">
        <v>665</v>
      </c>
      <c r="L19255">
        <v>167</v>
      </c>
      <c r="M19255">
        <v>832</v>
      </c>
    </row>
    <row r="19256" spans="1:13" x14ac:dyDescent="0.25">
      <c r="A19256" t="s">
        <v>91</v>
      </c>
      <c r="B19256" t="s">
        <v>65</v>
      </c>
      <c r="C19256">
        <v>15</v>
      </c>
      <c r="D19256" t="s">
        <v>15</v>
      </c>
      <c r="E19256" t="s">
        <v>22</v>
      </c>
      <c r="F19256">
        <v>93.272418884636252</v>
      </c>
      <c r="G19256">
        <v>8.9019280702336427</v>
      </c>
      <c r="H19256">
        <v>9.6577646939981019</v>
      </c>
      <c r="I19256">
        <v>36.166197387979807</v>
      </c>
      <c r="J19256">
        <v>-2.3825428434790661</v>
      </c>
      <c r="K19256">
        <v>665</v>
      </c>
      <c r="L19256">
        <v>167</v>
      </c>
      <c r="M19256">
        <v>832</v>
      </c>
    </row>
    <row r="19257" spans="1:13" x14ac:dyDescent="0.25">
      <c r="A19257" t="s">
        <v>91</v>
      </c>
      <c r="B19257" t="s">
        <v>65</v>
      </c>
      <c r="C19257">
        <v>15</v>
      </c>
      <c r="D19257" t="s">
        <v>15</v>
      </c>
      <c r="E19257" t="s">
        <v>23</v>
      </c>
      <c r="F19257">
        <v>93.272418884636252</v>
      </c>
      <c r="G19257">
        <v>8.9019280702336427</v>
      </c>
      <c r="H19257">
        <v>9.6577646939981019</v>
      </c>
      <c r="I19257">
        <v>36.166197387979807</v>
      </c>
      <c r="J19257">
        <v>-2.3825428434790661</v>
      </c>
      <c r="K19257">
        <v>665</v>
      </c>
      <c r="L19257">
        <v>167</v>
      </c>
      <c r="M19257">
        <v>832</v>
      </c>
    </row>
    <row r="19258" spans="1:13" x14ac:dyDescent="0.25">
      <c r="A19258" t="s">
        <v>91</v>
      </c>
      <c r="B19258" t="s">
        <v>65</v>
      </c>
      <c r="C19258">
        <v>15</v>
      </c>
      <c r="D19258" t="s">
        <v>15</v>
      </c>
      <c r="E19258" t="s">
        <v>24</v>
      </c>
      <c r="F19258">
        <v>93.060173192928502</v>
      </c>
      <c r="G19258">
        <v>8.9012926090545612</v>
      </c>
      <c r="H19258">
        <v>9.6467700912237202</v>
      </c>
      <c r="I19258">
        <v>36.171031559241818</v>
      </c>
      <c r="J19258">
        <v>-2.374845711206413</v>
      </c>
      <c r="K19258">
        <v>665</v>
      </c>
      <c r="L19258">
        <v>167</v>
      </c>
      <c r="M19258">
        <v>832</v>
      </c>
    </row>
    <row r="19259" spans="1:13" x14ac:dyDescent="0.25">
      <c r="A19259" t="s">
        <v>91</v>
      </c>
      <c r="B19259" t="s">
        <v>65</v>
      </c>
      <c r="C19259">
        <v>15</v>
      </c>
      <c r="D19259" t="s">
        <v>15</v>
      </c>
      <c r="E19259" t="s">
        <v>25</v>
      </c>
      <c r="F19259">
        <v>93.060173192928502</v>
      </c>
      <c r="G19259">
        <v>8.9012926090545612</v>
      </c>
      <c r="H19259">
        <v>9.6467700912237202</v>
      </c>
      <c r="I19259">
        <v>36.171031559241818</v>
      </c>
      <c r="J19259">
        <v>-2.374845711206413</v>
      </c>
      <c r="K19259">
        <v>665</v>
      </c>
      <c r="L19259">
        <v>167</v>
      </c>
      <c r="M19259">
        <v>832</v>
      </c>
    </row>
    <row r="19260" spans="1:13" x14ac:dyDescent="0.25">
      <c r="A19260" t="s">
        <v>91</v>
      </c>
      <c r="B19260" t="s">
        <v>65</v>
      </c>
      <c r="C19260">
        <v>15</v>
      </c>
      <c r="D19260" t="s">
        <v>15</v>
      </c>
      <c r="E19260" t="s">
        <v>26</v>
      </c>
      <c r="F19260">
        <v>93.060173192928502</v>
      </c>
      <c r="G19260">
        <v>8.9012926090545612</v>
      </c>
      <c r="H19260">
        <v>9.6467700912237202</v>
      </c>
      <c r="I19260">
        <v>36.171031559241818</v>
      </c>
      <c r="J19260">
        <v>-2.374845711206413</v>
      </c>
      <c r="K19260">
        <v>665</v>
      </c>
      <c r="L19260">
        <v>167</v>
      </c>
      <c r="M19260">
        <v>832</v>
      </c>
    </row>
    <row r="19261" spans="1:13" x14ac:dyDescent="0.25">
      <c r="A19261" t="s">
        <v>91</v>
      </c>
      <c r="B19261" t="s">
        <v>65</v>
      </c>
      <c r="C19261">
        <v>15</v>
      </c>
      <c r="D19261" t="s">
        <v>15</v>
      </c>
      <c r="E19261" t="s">
        <v>27</v>
      </c>
      <c r="F19261">
        <v>93.060173192928502</v>
      </c>
      <c r="G19261">
        <v>8.9012926090545612</v>
      </c>
      <c r="H19261">
        <v>9.6467700912237202</v>
      </c>
      <c r="I19261">
        <v>36.171031559241818</v>
      </c>
      <c r="J19261">
        <v>-2.374845711206413</v>
      </c>
      <c r="K19261">
        <v>665</v>
      </c>
      <c r="L19261">
        <v>167</v>
      </c>
      <c r="M19261">
        <v>832</v>
      </c>
    </row>
    <row r="19262" spans="1:13" x14ac:dyDescent="0.25">
      <c r="A19262" t="s">
        <v>91</v>
      </c>
      <c r="B19262" t="s">
        <v>65</v>
      </c>
      <c r="C19262">
        <v>15</v>
      </c>
      <c r="D19262" t="s">
        <v>15</v>
      </c>
      <c r="E19262" t="s">
        <v>28</v>
      </c>
      <c r="F19262">
        <v>93.402216768276858</v>
      </c>
      <c r="G19262">
        <v>8.9088360301317184</v>
      </c>
      <c r="H19262">
        <v>9.6644822297046442</v>
      </c>
      <c r="I19262">
        <v>36.197678402773818</v>
      </c>
      <c r="J19262">
        <v>-2.387249989574959</v>
      </c>
      <c r="K19262">
        <v>665</v>
      </c>
      <c r="L19262">
        <v>167</v>
      </c>
      <c r="M19262">
        <v>832</v>
      </c>
    </row>
    <row r="19263" spans="1:13" x14ac:dyDescent="0.25">
      <c r="A19263" t="s">
        <v>91</v>
      </c>
      <c r="B19263" t="s">
        <v>65</v>
      </c>
      <c r="C19263">
        <v>15</v>
      </c>
      <c r="D19263" t="s">
        <v>15</v>
      </c>
      <c r="E19263" t="s">
        <v>29</v>
      </c>
      <c r="F19263">
        <v>93.402216768276858</v>
      </c>
      <c r="G19263">
        <v>8.9088360301317184</v>
      </c>
      <c r="H19263">
        <v>9.6644822297046442</v>
      </c>
      <c r="I19263">
        <v>36.197678402773818</v>
      </c>
      <c r="J19263">
        <v>-2.387249989574959</v>
      </c>
      <c r="K19263">
        <v>665</v>
      </c>
      <c r="L19263">
        <v>167</v>
      </c>
      <c r="M19263">
        <v>832</v>
      </c>
    </row>
    <row r="19264" spans="1:13" x14ac:dyDescent="0.25">
      <c r="A19264" t="s">
        <v>91</v>
      </c>
      <c r="B19264" t="s">
        <v>65</v>
      </c>
      <c r="C19264">
        <v>15</v>
      </c>
      <c r="D19264" t="s">
        <v>15</v>
      </c>
      <c r="E19264" t="s">
        <v>30</v>
      </c>
      <c r="F19264">
        <v>93.402216768276858</v>
      </c>
      <c r="G19264">
        <v>8.9088360301317184</v>
      </c>
      <c r="H19264">
        <v>9.6644822297046442</v>
      </c>
      <c r="I19264">
        <v>36.197678402773818</v>
      </c>
      <c r="J19264">
        <v>-2.387249989574959</v>
      </c>
      <c r="K19264">
        <v>665</v>
      </c>
      <c r="L19264">
        <v>167</v>
      </c>
      <c r="M19264">
        <v>832</v>
      </c>
    </row>
    <row r="19265" spans="1:13" x14ac:dyDescent="0.25">
      <c r="A19265" t="s">
        <v>91</v>
      </c>
      <c r="B19265" t="s">
        <v>65</v>
      </c>
      <c r="C19265">
        <v>15</v>
      </c>
      <c r="D19265" t="s">
        <v>15</v>
      </c>
      <c r="E19265" t="s">
        <v>31</v>
      </c>
      <c r="F19265">
        <v>93.402216768276858</v>
      </c>
      <c r="G19265">
        <v>8.9088360301317184</v>
      </c>
      <c r="H19265">
        <v>9.6644822297046442</v>
      </c>
      <c r="I19265">
        <v>36.197678402773818</v>
      </c>
      <c r="J19265">
        <v>-2.387249989574959</v>
      </c>
      <c r="K19265">
        <v>665</v>
      </c>
      <c r="L19265">
        <v>167</v>
      </c>
      <c r="M19265">
        <v>832</v>
      </c>
    </row>
    <row r="19266" spans="1:13" x14ac:dyDescent="0.25">
      <c r="A19266" t="s">
        <v>91</v>
      </c>
      <c r="B19266" t="s">
        <v>65</v>
      </c>
      <c r="C19266">
        <v>15</v>
      </c>
      <c r="D19266" t="s">
        <v>15</v>
      </c>
      <c r="E19266" t="s">
        <v>32</v>
      </c>
      <c r="F19266">
        <v>93.116166692565173</v>
      </c>
      <c r="G19266">
        <v>8.9044494309393567</v>
      </c>
      <c r="H19266">
        <v>9.6496718437760975</v>
      </c>
      <c r="I19266">
        <v>36.184523283553553</v>
      </c>
      <c r="J19266">
        <v>-2.3768763266202968</v>
      </c>
      <c r="K19266">
        <v>665</v>
      </c>
      <c r="L19266">
        <v>167</v>
      </c>
      <c r="M19266">
        <v>832</v>
      </c>
    </row>
    <row r="19267" spans="1:13" x14ac:dyDescent="0.25">
      <c r="A19267" t="s">
        <v>91</v>
      </c>
      <c r="B19267" t="s">
        <v>65</v>
      </c>
      <c r="C19267">
        <v>15</v>
      </c>
      <c r="D19267" t="s">
        <v>15</v>
      </c>
      <c r="E19267" t="s">
        <v>33</v>
      </c>
      <c r="F19267">
        <v>93.116166692565173</v>
      </c>
      <c r="G19267">
        <v>8.9044494309393567</v>
      </c>
      <c r="H19267">
        <v>9.6496718437760975</v>
      </c>
      <c r="I19267">
        <v>36.184523283553553</v>
      </c>
      <c r="J19267">
        <v>-2.3768763266202968</v>
      </c>
      <c r="K19267">
        <v>665</v>
      </c>
      <c r="L19267">
        <v>167</v>
      </c>
      <c r="M19267">
        <v>832</v>
      </c>
    </row>
    <row r="19268" spans="1:13" x14ac:dyDescent="0.25">
      <c r="A19268" t="s">
        <v>91</v>
      </c>
      <c r="B19268" t="s">
        <v>65</v>
      </c>
      <c r="C19268">
        <v>15</v>
      </c>
      <c r="D19268" t="s">
        <v>15</v>
      </c>
      <c r="E19268" t="s">
        <v>34</v>
      </c>
      <c r="F19268">
        <v>93.116166692565173</v>
      </c>
      <c r="G19268">
        <v>8.9044494309393567</v>
      </c>
      <c r="H19268">
        <v>9.6496718437760975</v>
      </c>
      <c r="I19268">
        <v>36.184523283553553</v>
      </c>
      <c r="J19268">
        <v>-2.3768763266202968</v>
      </c>
      <c r="K19268">
        <v>665</v>
      </c>
      <c r="L19268">
        <v>167</v>
      </c>
      <c r="M19268">
        <v>832</v>
      </c>
    </row>
    <row r="19269" spans="1:13" x14ac:dyDescent="0.25">
      <c r="A19269" t="s">
        <v>91</v>
      </c>
      <c r="B19269" t="s">
        <v>65</v>
      </c>
      <c r="C19269">
        <v>15</v>
      </c>
      <c r="D19269" t="s">
        <v>15</v>
      </c>
      <c r="E19269" t="s">
        <v>35</v>
      </c>
      <c r="F19269">
        <v>93.116166692565173</v>
      </c>
      <c r="G19269">
        <v>8.9044494309393567</v>
      </c>
      <c r="H19269">
        <v>9.6496718437760975</v>
      </c>
      <c r="I19269">
        <v>36.184523283553553</v>
      </c>
      <c r="J19269">
        <v>-2.3768763266202968</v>
      </c>
      <c r="K19269">
        <v>665</v>
      </c>
      <c r="L19269">
        <v>167</v>
      </c>
      <c r="M19269">
        <v>832</v>
      </c>
    </row>
    <row r="19270" spans="1:13" x14ac:dyDescent="0.25">
      <c r="A19270" t="s">
        <v>91</v>
      </c>
      <c r="B19270" t="s">
        <v>65</v>
      </c>
      <c r="C19270">
        <v>15</v>
      </c>
      <c r="D19270" t="s">
        <v>15</v>
      </c>
      <c r="E19270" t="s">
        <v>36</v>
      </c>
      <c r="F19270">
        <v>93.455631029097688</v>
      </c>
      <c r="G19270">
        <v>8.9105706837645169</v>
      </c>
      <c r="H19270">
        <v>9.6672452657981989</v>
      </c>
      <c r="I19270">
        <v>36.202956886866019</v>
      </c>
      <c r="J19270">
        <v>-2.3891870683796022</v>
      </c>
      <c r="K19270">
        <v>665</v>
      </c>
      <c r="L19270">
        <v>167</v>
      </c>
      <c r="M19270">
        <v>832</v>
      </c>
    </row>
    <row r="19271" spans="1:13" x14ac:dyDescent="0.25">
      <c r="A19271" t="s">
        <v>91</v>
      </c>
      <c r="B19271" t="s">
        <v>65</v>
      </c>
      <c r="C19271">
        <v>15</v>
      </c>
      <c r="D19271" t="s">
        <v>15</v>
      </c>
      <c r="E19271" t="s">
        <v>37</v>
      </c>
      <c r="F19271">
        <v>93.455631029097688</v>
      </c>
      <c r="G19271">
        <v>8.9105706837645169</v>
      </c>
      <c r="H19271">
        <v>9.6672452657981989</v>
      </c>
      <c r="I19271">
        <v>36.202956886866019</v>
      </c>
      <c r="J19271">
        <v>-2.3891870683796022</v>
      </c>
      <c r="K19271">
        <v>665</v>
      </c>
      <c r="L19271">
        <v>167</v>
      </c>
      <c r="M19271">
        <v>832</v>
      </c>
    </row>
    <row r="19272" spans="1:13" x14ac:dyDescent="0.25">
      <c r="A19272" t="s">
        <v>91</v>
      </c>
      <c r="B19272" t="s">
        <v>65</v>
      </c>
      <c r="C19272">
        <v>15</v>
      </c>
      <c r="D19272" t="s">
        <v>15</v>
      </c>
      <c r="E19272" t="s">
        <v>38</v>
      </c>
      <c r="F19272">
        <v>93.455631029097688</v>
      </c>
      <c r="G19272">
        <v>8.9105706837645169</v>
      </c>
      <c r="H19272">
        <v>9.6672452657981989</v>
      </c>
      <c r="I19272">
        <v>36.202956886866019</v>
      </c>
      <c r="J19272">
        <v>-2.3891870683796022</v>
      </c>
      <c r="K19272">
        <v>665</v>
      </c>
      <c r="L19272">
        <v>167</v>
      </c>
      <c r="M19272">
        <v>832</v>
      </c>
    </row>
    <row r="19273" spans="1:13" x14ac:dyDescent="0.25">
      <c r="A19273" t="s">
        <v>91</v>
      </c>
      <c r="B19273" t="s">
        <v>65</v>
      </c>
      <c r="C19273">
        <v>15</v>
      </c>
      <c r="D19273" t="s">
        <v>15</v>
      </c>
      <c r="E19273" t="s">
        <v>39</v>
      </c>
      <c r="F19273">
        <v>93.455631029097688</v>
      </c>
      <c r="G19273">
        <v>8.9105706837645169</v>
      </c>
      <c r="H19273">
        <v>9.6672452657981989</v>
      </c>
      <c r="I19273">
        <v>36.202956886866019</v>
      </c>
      <c r="J19273">
        <v>-2.3891870683796022</v>
      </c>
      <c r="K19273">
        <v>665</v>
      </c>
      <c r="L19273">
        <v>167</v>
      </c>
      <c r="M19273">
        <v>832</v>
      </c>
    </row>
    <row r="19274" spans="1:13" x14ac:dyDescent="0.25">
      <c r="A19274" t="s">
        <v>91</v>
      </c>
      <c r="B19274" t="s">
        <v>65</v>
      </c>
      <c r="C19274">
        <v>15</v>
      </c>
      <c r="D19274" t="s">
        <v>15</v>
      </c>
      <c r="E19274" t="s">
        <v>40</v>
      </c>
      <c r="F19274">
        <v>10.80451781254987</v>
      </c>
      <c r="G19274">
        <v>1.993564034625525</v>
      </c>
      <c r="H19274">
        <v>3.287022636452305</v>
      </c>
      <c r="I19274">
        <v>7.3050544274708802</v>
      </c>
      <c r="J19274">
        <v>0.608172010106381</v>
      </c>
      <c r="K19274">
        <v>665</v>
      </c>
      <c r="L19274">
        <v>167</v>
      </c>
      <c r="M19274">
        <v>832</v>
      </c>
    </row>
    <row r="19275" spans="1:13" x14ac:dyDescent="0.25">
      <c r="A19275" t="s">
        <v>91</v>
      </c>
      <c r="B19275" t="s">
        <v>65</v>
      </c>
      <c r="C19275">
        <v>15</v>
      </c>
      <c r="D19275" t="s">
        <v>15</v>
      </c>
      <c r="E19275" t="s">
        <v>41</v>
      </c>
      <c r="F19275">
        <v>10.81131895077821</v>
      </c>
      <c r="G19275">
        <v>1.995066911135688</v>
      </c>
      <c r="H19275">
        <v>3.2880570175680059</v>
      </c>
      <c r="I19275">
        <v>7.3109200265779526</v>
      </c>
      <c r="J19275">
        <v>0.60792536547427112</v>
      </c>
      <c r="K19275">
        <v>665</v>
      </c>
      <c r="L19275">
        <v>167</v>
      </c>
      <c r="M19275">
        <v>832</v>
      </c>
    </row>
    <row r="19276" spans="1:13" x14ac:dyDescent="0.25">
      <c r="A19276" t="s">
        <v>91</v>
      </c>
      <c r="B19276" t="s">
        <v>65</v>
      </c>
      <c r="C19276">
        <v>15</v>
      </c>
      <c r="D19276" t="s">
        <v>15</v>
      </c>
      <c r="E19276" t="s">
        <v>42</v>
      </c>
      <c r="F19276">
        <v>10.80451781254987</v>
      </c>
      <c r="G19276">
        <v>1.993564034625525</v>
      </c>
      <c r="H19276">
        <v>3.287022636452305</v>
      </c>
      <c r="I19276">
        <v>7.3050544274708802</v>
      </c>
      <c r="J19276">
        <v>0.608172010106381</v>
      </c>
      <c r="K19276">
        <v>665</v>
      </c>
      <c r="L19276">
        <v>167</v>
      </c>
      <c r="M19276">
        <v>832</v>
      </c>
    </row>
    <row r="19277" spans="1:13" x14ac:dyDescent="0.25">
      <c r="A19277" t="s">
        <v>91</v>
      </c>
      <c r="B19277" t="s">
        <v>65</v>
      </c>
      <c r="C19277">
        <v>15</v>
      </c>
      <c r="D19277" t="s">
        <v>15</v>
      </c>
      <c r="E19277" t="s">
        <v>43</v>
      </c>
      <c r="F19277">
        <v>10.81131895077821</v>
      </c>
      <c r="G19277">
        <v>1.995066911135688</v>
      </c>
      <c r="H19277">
        <v>3.2880570175680059</v>
      </c>
      <c r="I19277">
        <v>7.3109200265779526</v>
      </c>
      <c r="J19277">
        <v>0.60792536547427112</v>
      </c>
      <c r="K19277">
        <v>665</v>
      </c>
      <c r="L19277">
        <v>167</v>
      </c>
      <c r="M19277">
        <v>832</v>
      </c>
    </row>
    <row r="19278" spans="1:13" x14ac:dyDescent="0.25">
      <c r="A19278" t="s">
        <v>91</v>
      </c>
      <c r="B19278" t="s">
        <v>65</v>
      </c>
      <c r="C19278">
        <v>15</v>
      </c>
      <c r="D19278" t="s">
        <v>15</v>
      </c>
      <c r="E19278" t="s">
        <v>44</v>
      </c>
      <c r="F19278">
        <v>10.85174187544483</v>
      </c>
      <c r="G19278">
        <v>2.0024218695542042</v>
      </c>
      <c r="H19278">
        <v>3.2941982143527468</v>
      </c>
      <c r="I19278">
        <v>7.3618944609643444</v>
      </c>
      <c r="J19278">
        <v>0.60645942006212672</v>
      </c>
      <c r="K19278">
        <v>665</v>
      </c>
      <c r="L19278">
        <v>167</v>
      </c>
      <c r="M19278">
        <v>832</v>
      </c>
    </row>
    <row r="19279" spans="1:13" x14ac:dyDescent="0.25">
      <c r="A19279" t="s">
        <v>91</v>
      </c>
      <c r="B19279" t="s">
        <v>65</v>
      </c>
      <c r="C19279">
        <v>15</v>
      </c>
      <c r="D19279" t="s">
        <v>15</v>
      </c>
      <c r="E19279" t="s">
        <v>45</v>
      </c>
      <c r="F19279">
        <v>10.85174187544483</v>
      </c>
      <c r="G19279">
        <v>2.0024218695542042</v>
      </c>
      <c r="H19279">
        <v>3.2941982143527468</v>
      </c>
      <c r="I19279">
        <v>7.3618944609643444</v>
      </c>
      <c r="J19279">
        <v>0.60645942006212672</v>
      </c>
      <c r="K19279">
        <v>665</v>
      </c>
      <c r="L19279">
        <v>167</v>
      </c>
      <c r="M19279">
        <v>832</v>
      </c>
    </row>
    <row r="19280" spans="1:13" x14ac:dyDescent="0.25">
      <c r="A19280" t="s">
        <v>91</v>
      </c>
      <c r="B19280" t="s">
        <v>65</v>
      </c>
      <c r="C19280">
        <v>15</v>
      </c>
      <c r="D19280" t="s">
        <v>15</v>
      </c>
      <c r="E19280" t="s">
        <v>46</v>
      </c>
      <c r="F19280">
        <v>10.85174187544483</v>
      </c>
      <c r="G19280">
        <v>2.0024218695542042</v>
      </c>
      <c r="H19280">
        <v>3.2941982143527468</v>
      </c>
      <c r="I19280">
        <v>7.3618944609643444</v>
      </c>
      <c r="J19280">
        <v>0.60645942006212672</v>
      </c>
      <c r="K19280">
        <v>665</v>
      </c>
      <c r="L19280">
        <v>167</v>
      </c>
      <c r="M19280">
        <v>832</v>
      </c>
    </row>
    <row r="19281" spans="1:13" x14ac:dyDescent="0.25">
      <c r="A19281" t="s">
        <v>91</v>
      </c>
      <c r="B19281" t="s">
        <v>65</v>
      </c>
      <c r="C19281">
        <v>15</v>
      </c>
      <c r="D19281" t="s">
        <v>15</v>
      </c>
      <c r="E19281" t="s">
        <v>47</v>
      </c>
      <c r="F19281">
        <v>10.85174187544483</v>
      </c>
      <c r="G19281">
        <v>2.0024218695542042</v>
      </c>
      <c r="H19281">
        <v>3.2941982143527468</v>
      </c>
      <c r="I19281">
        <v>7.3618944609643444</v>
      </c>
      <c r="J19281">
        <v>0.60645942006212672</v>
      </c>
      <c r="K19281">
        <v>665</v>
      </c>
      <c r="L19281">
        <v>167</v>
      </c>
      <c r="M19281">
        <v>832</v>
      </c>
    </row>
    <row r="19282" spans="1:13" x14ac:dyDescent="0.25">
      <c r="A19282" t="s">
        <v>91</v>
      </c>
      <c r="B19282" t="s">
        <v>65</v>
      </c>
      <c r="C19282">
        <v>15</v>
      </c>
      <c r="D19282" t="s">
        <v>15</v>
      </c>
      <c r="E19282" t="s">
        <v>48</v>
      </c>
      <c r="F19282">
        <v>10.56592473511774</v>
      </c>
      <c r="G19282">
        <v>1.962054806082526</v>
      </c>
      <c r="H19282">
        <v>3.250526839624269</v>
      </c>
      <c r="I19282">
        <v>7.1866743635996047</v>
      </c>
      <c r="J19282">
        <v>0.61682463556868283</v>
      </c>
      <c r="K19282">
        <v>665</v>
      </c>
      <c r="L19282">
        <v>167</v>
      </c>
      <c r="M19282">
        <v>832</v>
      </c>
    </row>
    <row r="19283" spans="1:13" x14ac:dyDescent="0.25">
      <c r="A19283" t="s">
        <v>91</v>
      </c>
      <c r="B19283" t="s">
        <v>65</v>
      </c>
      <c r="C19283">
        <v>15</v>
      </c>
      <c r="D19283" t="s">
        <v>15</v>
      </c>
      <c r="E19283" t="s">
        <v>49</v>
      </c>
      <c r="F19283">
        <v>10.56332828523421</v>
      </c>
      <c r="G19283">
        <v>1.962020142590905</v>
      </c>
      <c r="H19283">
        <v>3.2501274259995112</v>
      </c>
      <c r="I19283">
        <v>7.1867678079868282</v>
      </c>
      <c r="J19283">
        <v>0.61691879634072055</v>
      </c>
      <c r="K19283">
        <v>665</v>
      </c>
      <c r="L19283">
        <v>167</v>
      </c>
      <c r="M19283">
        <v>832</v>
      </c>
    </row>
    <row r="19284" spans="1:13" x14ac:dyDescent="0.25">
      <c r="A19284" t="s">
        <v>91</v>
      </c>
      <c r="B19284" t="s">
        <v>65</v>
      </c>
      <c r="C19284">
        <v>15</v>
      </c>
      <c r="D19284" t="s">
        <v>15</v>
      </c>
      <c r="E19284" t="s">
        <v>50</v>
      </c>
      <c r="F19284">
        <v>10.56592473511774</v>
      </c>
      <c r="G19284">
        <v>1.962054806082526</v>
      </c>
      <c r="H19284">
        <v>3.250526839624269</v>
      </c>
      <c r="I19284">
        <v>7.1866743635996047</v>
      </c>
      <c r="J19284">
        <v>0.61682463556868283</v>
      </c>
      <c r="K19284">
        <v>665</v>
      </c>
      <c r="L19284">
        <v>167</v>
      </c>
      <c r="M19284">
        <v>832</v>
      </c>
    </row>
    <row r="19285" spans="1:13" x14ac:dyDescent="0.25">
      <c r="A19285" t="s">
        <v>91</v>
      </c>
      <c r="B19285" t="s">
        <v>65</v>
      </c>
      <c r="C19285">
        <v>15</v>
      </c>
      <c r="D19285" t="s">
        <v>15</v>
      </c>
      <c r="E19285" t="s">
        <v>51</v>
      </c>
      <c r="F19285">
        <v>10.56332828523421</v>
      </c>
      <c r="G19285">
        <v>1.962020142590905</v>
      </c>
      <c r="H19285">
        <v>3.2501274259995112</v>
      </c>
      <c r="I19285">
        <v>7.1867678079868282</v>
      </c>
      <c r="J19285">
        <v>0.61691879634072055</v>
      </c>
      <c r="K19285">
        <v>665</v>
      </c>
      <c r="L19285">
        <v>167</v>
      </c>
      <c r="M19285">
        <v>832</v>
      </c>
    </row>
    <row r="19286" spans="1:13" x14ac:dyDescent="0.25">
      <c r="A19286" t="s">
        <v>91</v>
      </c>
      <c r="B19286" t="s">
        <v>65</v>
      </c>
      <c r="C19286">
        <v>15</v>
      </c>
      <c r="D19286" t="s">
        <v>15</v>
      </c>
      <c r="E19286" t="s">
        <v>52</v>
      </c>
      <c r="F19286">
        <v>10.85931167400781</v>
      </c>
      <c r="G19286">
        <v>1.9877037570060629</v>
      </c>
      <c r="H19286">
        <v>3.2953469732348082</v>
      </c>
      <c r="I19286">
        <v>7.2978759313596377</v>
      </c>
      <c r="J19286">
        <v>0.60618489980992363</v>
      </c>
      <c r="K19286">
        <v>665</v>
      </c>
      <c r="L19286">
        <v>167</v>
      </c>
      <c r="M19286">
        <v>832</v>
      </c>
    </row>
    <row r="19287" spans="1:13" x14ac:dyDescent="0.25">
      <c r="A19287" t="s">
        <v>91</v>
      </c>
      <c r="B19287" t="s">
        <v>65</v>
      </c>
      <c r="C19287">
        <v>15</v>
      </c>
      <c r="D19287" t="s">
        <v>15</v>
      </c>
      <c r="E19287" t="s">
        <v>53</v>
      </c>
      <c r="F19287">
        <v>10.859447000716131</v>
      </c>
      <c r="G19287">
        <v>1.9877059384646789</v>
      </c>
      <c r="H19287">
        <v>3.295367506169248</v>
      </c>
      <c r="I19287">
        <v>7.2978681286629836</v>
      </c>
      <c r="J19287">
        <v>0.60617999215990004</v>
      </c>
      <c r="K19287">
        <v>665</v>
      </c>
      <c r="L19287">
        <v>167</v>
      </c>
      <c r="M19287">
        <v>832</v>
      </c>
    </row>
    <row r="19288" spans="1:13" x14ac:dyDescent="0.25">
      <c r="A19288" t="s">
        <v>91</v>
      </c>
      <c r="B19288" t="s">
        <v>65</v>
      </c>
      <c r="C19288">
        <v>15</v>
      </c>
      <c r="D19288" t="s">
        <v>15</v>
      </c>
      <c r="E19288" t="s">
        <v>54</v>
      </c>
      <c r="F19288">
        <v>10.85931167400781</v>
      </c>
      <c r="G19288">
        <v>1.9877037570060629</v>
      </c>
      <c r="H19288">
        <v>3.2953469732348082</v>
      </c>
      <c r="I19288">
        <v>7.2978759313596377</v>
      </c>
      <c r="J19288">
        <v>0.60618489980992363</v>
      </c>
      <c r="K19288">
        <v>665</v>
      </c>
      <c r="L19288">
        <v>167</v>
      </c>
      <c r="M19288">
        <v>832</v>
      </c>
    </row>
    <row r="19289" spans="1:13" x14ac:dyDescent="0.25">
      <c r="A19289" t="s">
        <v>91</v>
      </c>
      <c r="B19289" t="s">
        <v>65</v>
      </c>
      <c r="C19289">
        <v>15</v>
      </c>
      <c r="D19289" t="s">
        <v>15</v>
      </c>
      <c r="E19289" t="s">
        <v>55</v>
      </c>
      <c r="F19289">
        <v>10.859447000716131</v>
      </c>
      <c r="G19289">
        <v>1.9877059384646789</v>
      </c>
      <c r="H19289">
        <v>3.295367506169248</v>
      </c>
      <c r="I19289">
        <v>7.2978681286629836</v>
      </c>
      <c r="J19289">
        <v>0.60617999215990004</v>
      </c>
      <c r="K19289">
        <v>665</v>
      </c>
      <c r="L19289">
        <v>167</v>
      </c>
      <c r="M19289">
        <v>832</v>
      </c>
    </row>
    <row r="19290" spans="1:13" x14ac:dyDescent="0.25">
      <c r="A19290" t="s">
        <v>91</v>
      </c>
      <c r="B19290" t="s">
        <v>65</v>
      </c>
      <c r="C19290">
        <v>15</v>
      </c>
      <c r="D19290" t="s">
        <v>15</v>
      </c>
      <c r="E19290" t="s">
        <v>56</v>
      </c>
      <c r="F19290">
        <v>10.682648046405321</v>
      </c>
      <c r="G19290">
        <v>1.952571701808212</v>
      </c>
      <c r="H19290">
        <v>3.2684320470839401</v>
      </c>
      <c r="I19290">
        <v>7.131893569977346</v>
      </c>
      <c r="J19290">
        <v>0.61259164144261335</v>
      </c>
      <c r="K19290">
        <v>665</v>
      </c>
      <c r="L19290">
        <v>167</v>
      </c>
      <c r="M19290">
        <v>832</v>
      </c>
    </row>
    <row r="19291" spans="1:13" x14ac:dyDescent="0.25">
      <c r="A19291" t="s">
        <v>91</v>
      </c>
      <c r="B19291" t="s">
        <v>65</v>
      </c>
      <c r="C19291">
        <v>15</v>
      </c>
      <c r="D19291" t="s">
        <v>15</v>
      </c>
      <c r="E19291" t="s">
        <v>57</v>
      </c>
      <c r="F19291">
        <v>10.671691353042069</v>
      </c>
      <c r="G19291">
        <v>1.952522464802487</v>
      </c>
      <c r="H19291">
        <v>3.266755477999856</v>
      </c>
      <c r="I19291">
        <v>7.133494291727942</v>
      </c>
      <c r="J19291">
        <v>0.61298898810915436</v>
      </c>
      <c r="K19291">
        <v>665</v>
      </c>
      <c r="L19291">
        <v>167</v>
      </c>
      <c r="M19291">
        <v>832</v>
      </c>
    </row>
    <row r="19292" spans="1:13" x14ac:dyDescent="0.25">
      <c r="A19292" t="s">
        <v>91</v>
      </c>
      <c r="B19292" t="s">
        <v>65</v>
      </c>
      <c r="C19292">
        <v>15</v>
      </c>
      <c r="D19292" t="s">
        <v>15</v>
      </c>
      <c r="E19292" t="s">
        <v>58</v>
      </c>
      <c r="F19292">
        <v>10.682648046405321</v>
      </c>
      <c r="G19292">
        <v>1.952571701808212</v>
      </c>
      <c r="H19292">
        <v>3.2684320470839401</v>
      </c>
      <c r="I19292">
        <v>7.131893569977346</v>
      </c>
      <c r="J19292">
        <v>0.61259164144261335</v>
      </c>
      <c r="K19292">
        <v>665</v>
      </c>
      <c r="L19292">
        <v>167</v>
      </c>
      <c r="M19292">
        <v>832</v>
      </c>
    </row>
    <row r="19293" spans="1:13" x14ac:dyDescent="0.25">
      <c r="A19293" t="s">
        <v>91</v>
      </c>
      <c r="B19293" t="s">
        <v>65</v>
      </c>
      <c r="C19293">
        <v>15</v>
      </c>
      <c r="D19293" t="s">
        <v>15</v>
      </c>
      <c r="E19293" t="s">
        <v>59</v>
      </c>
      <c r="F19293">
        <v>10.671691353042069</v>
      </c>
      <c r="G19293">
        <v>1.952522464802487</v>
      </c>
      <c r="H19293">
        <v>3.266755477999856</v>
      </c>
      <c r="I19293">
        <v>7.133494291727942</v>
      </c>
      <c r="J19293">
        <v>0.61298898810915436</v>
      </c>
      <c r="K19293">
        <v>665</v>
      </c>
      <c r="L19293">
        <v>167</v>
      </c>
      <c r="M19293">
        <v>832</v>
      </c>
    </row>
    <row r="19294" spans="1:13" x14ac:dyDescent="0.25">
      <c r="A19294" t="s">
        <v>91</v>
      </c>
      <c r="B19294" t="s">
        <v>65</v>
      </c>
      <c r="C19294">
        <v>15</v>
      </c>
      <c r="D19294" t="s">
        <v>15</v>
      </c>
      <c r="E19294" t="s">
        <v>60</v>
      </c>
      <c r="F19294">
        <v>10.945565283808531</v>
      </c>
      <c r="G19294">
        <v>1.979422236578515</v>
      </c>
      <c r="H19294">
        <v>3.3084082704237892</v>
      </c>
      <c r="I19294">
        <v>7.2454289724005196</v>
      </c>
      <c r="J19294">
        <v>0.60305689547547492</v>
      </c>
      <c r="K19294">
        <v>665</v>
      </c>
      <c r="L19294">
        <v>167</v>
      </c>
      <c r="M19294">
        <v>832</v>
      </c>
    </row>
    <row r="19295" spans="1:13" x14ac:dyDescent="0.25">
      <c r="A19295" t="s">
        <v>91</v>
      </c>
      <c r="B19295" t="s">
        <v>65</v>
      </c>
      <c r="C19295">
        <v>15</v>
      </c>
      <c r="D19295" t="s">
        <v>15</v>
      </c>
      <c r="E19295" t="s">
        <v>61</v>
      </c>
      <c r="F19295">
        <v>10.96434002313209</v>
      </c>
      <c r="G19295">
        <v>1.9807048725423251</v>
      </c>
      <c r="H19295">
        <v>3.3112444825370551</v>
      </c>
      <c r="I19295">
        <v>7.2508592504396772</v>
      </c>
      <c r="J19295">
        <v>0.60237602581543503</v>
      </c>
      <c r="K19295">
        <v>665</v>
      </c>
      <c r="L19295">
        <v>167</v>
      </c>
      <c r="M19295">
        <v>832</v>
      </c>
    </row>
    <row r="19296" spans="1:13" x14ac:dyDescent="0.25">
      <c r="A19296" t="s">
        <v>91</v>
      </c>
      <c r="B19296" t="s">
        <v>65</v>
      </c>
      <c r="C19296">
        <v>15</v>
      </c>
      <c r="D19296" t="s">
        <v>15</v>
      </c>
      <c r="E19296" t="s">
        <v>62</v>
      </c>
      <c r="F19296">
        <v>10.945565283808531</v>
      </c>
      <c r="G19296">
        <v>1.979422236578515</v>
      </c>
      <c r="H19296">
        <v>3.3084082704237892</v>
      </c>
      <c r="I19296">
        <v>7.2454289724005196</v>
      </c>
      <c r="J19296">
        <v>0.60305689547547492</v>
      </c>
      <c r="K19296">
        <v>665</v>
      </c>
      <c r="L19296">
        <v>167</v>
      </c>
      <c r="M19296">
        <v>832</v>
      </c>
    </row>
    <row r="19297" spans="1:13" x14ac:dyDescent="0.25">
      <c r="A19297" t="s">
        <v>91</v>
      </c>
      <c r="B19297" t="s">
        <v>65</v>
      </c>
      <c r="C19297">
        <v>15</v>
      </c>
      <c r="D19297" t="s">
        <v>15</v>
      </c>
      <c r="E19297" t="s">
        <v>63</v>
      </c>
      <c r="F19297">
        <v>10.96434002313209</v>
      </c>
      <c r="G19297">
        <v>1.9807048725423251</v>
      </c>
      <c r="H19297">
        <v>3.3112444825370551</v>
      </c>
      <c r="I19297">
        <v>7.2508592504396772</v>
      </c>
      <c r="J19297">
        <v>0.60237602581543503</v>
      </c>
      <c r="K19297">
        <v>665</v>
      </c>
      <c r="L19297">
        <v>167</v>
      </c>
      <c r="M19297">
        <v>832</v>
      </c>
    </row>
    <row r="19298" spans="1:13" x14ac:dyDescent="0.25">
      <c r="A19298" t="s">
        <v>91</v>
      </c>
      <c r="B19298" t="s">
        <v>65</v>
      </c>
      <c r="C19298">
        <v>20</v>
      </c>
      <c r="D19298" t="s">
        <v>15</v>
      </c>
      <c r="E19298" t="s">
        <v>16</v>
      </c>
      <c r="F19298">
        <v>103.3189334966885</v>
      </c>
      <c r="G19298">
        <v>9.2958313078309622</v>
      </c>
      <c r="H19298">
        <v>10.164592146106431</v>
      </c>
      <c r="I19298">
        <v>36.930717241139213</v>
      </c>
      <c r="J19298">
        <v>-2.0812650682420282</v>
      </c>
      <c r="K19298">
        <v>649</v>
      </c>
      <c r="L19298">
        <v>163</v>
      </c>
      <c r="M19298">
        <v>812</v>
      </c>
    </row>
    <row r="19299" spans="1:13" x14ac:dyDescent="0.25">
      <c r="A19299" t="s">
        <v>91</v>
      </c>
      <c r="B19299" t="s">
        <v>65</v>
      </c>
      <c r="C19299">
        <v>20</v>
      </c>
      <c r="D19299" t="s">
        <v>15</v>
      </c>
      <c r="E19299" t="s">
        <v>17</v>
      </c>
      <c r="F19299">
        <v>103.3189334966885</v>
      </c>
      <c r="G19299">
        <v>9.2958313078309622</v>
      </c>
      <c r="H19299">
        <v>10.164592146106431</v>
      </c>
      <c r="I19299">
        <v>36.930717241139213</v>
      </c>
      <c r="J19299">
        <v>-2.0812650682420282</v>
      </c>
      <c r="K19299">
        <v>649</v>
      </c>
      <c r="L19299">
        <v>163</v>
      </c>
      <c r="M19299">
        <v>812</v>
      </c>
    </row>
    <row r="19300" spans="1:13" x14ac:dyDescent="0.25">
      <c r="A19300" t="s">
        <v>91</v>
      </c>
      <c r="B19300" t="s">
        <v>65</v>
      </c>
      <c r="C19300">
        <v>20</v>
      </c>
      <c r="D19300" t="s">
        <v>15</v>
      </c>
      <c r="E19300" t="s">
        <v>18</v>
      </c>
      <c r="F19300">
        <v>103.3189334966885</v>
      </c>
      <c r="G19300">
        <v>9.2958313078309622</v>
      </c>
      <c r="H19300">
        <v>10.164592146106431</v>
      </c>
      <c r="I19300">
        <v>36.930717241139213</v>
      </c>
      <c r="J19300">
        <v>-2.0812650682420282</v>
      </c>
      <c r="K19300">
        <v>649</v>
      </c>
      <c r="L19300">
        <v>163</v>
      </c>
      <c r="M19300">
        <v>812</v>
      </c>
    </row>
    <row r="19301" spans="1:13" x14ac:dyDescent="0.25">
      <c r="A19301" t="s">
        <v>91</v>
      </c>
      <c r="B19301" t="s">
        <v>65</v>
      </c>
      <c r="C19301">
        <v>20</v>
      </c>
      <c r="D19301" t="s">
        <v>15</v>
      </c>
      <c r="E19301" t="s">
        <v>19</v>
      </c>
      <c r="F19301">
        <v>103.3189334966885</v>
      </c>
      <c r="G19301">
        <v>9.2958313078309622</v>
      </c>
      <c r="H19301">
        <v>10.164592146106431</v>
      </c>
      <c r="I19301">
        <v>36.930717241139213</v>
      </c>
      <c r="J19301">
        <v>-2.0812650682420282</v>
      </c>
      <c r="K19301">
        <v>649</v>
      </c>
      <c r="L19301">
        <v>163</v>
      </c>
      <c r="M19301">
        <v>812</v>
      </c>
    </row>
    <row r="19302" spans="1:13" x14ac:dyDescent="0.25">
      <c r="A19302" t="s">
        <v>91</v>
      </c>
      <c r="B19302" t="s">
        <v>65</v>
      </c>
      <c r="C19302">
        <v>20</v>
      </c>
      <c r="D19302" t="s">
        <v>15</v>
      </c>
      <c r="E19302" t="s">
        <v>20</v>
      </c>
      <c r="F19302">
        <v>102.4974639156693</v>
      </c>
      <c r="G19302">
        <v>9.27361070210946</v>
      </c>
      <c r="H19302">
        <v>10.1241031166059</v>
      </c>
      <c r="I19302">
        <v>36.876204913119587</v>
      </c>
      <c r="J19302">
        <v>-2.056766504049055</v>
      </c>
      <c r="K19302">
        <v>649</v>
      </c>
      <c r="L19302">
        <v>163</v>
      </c>
      <c r="M19302">
        <v>812</v>
      </c>
    </row>
    <row r="19303" spans="1:13" x14ac:dyDescent="0.25">
      <c r="A19303" t="s">
        <v>91</v>
      </c>
      <c r="B19303" t="s">
        <v>65</v>
      </c>
      <c r="C19303">
        <v>20</v>
      </c>
      <c r="D19303" t="s">
        <v>15</v>
      </c>
      <c r="E19303" t="s">
        <v>21</v>
      </c>
      <c r="F19303">
        <v>102.4974639156693</v>
      </c>
      <c r="G19303">
        <v>9.27361070210946</v>
      </c>
      <c r="H19303">
        <v>10.1241031166059</v>
      </c>
      <c r="I19303">
        <v>36.876204913119587</v>
      </c>
      <c r="J19303">
        <v>-2.056766504049055</v>
      </c>
      <c r="K19303">
        <v>649</v>
      </c>
      <c r="L19303">
        <v>163</v>
      </c>
      <c r="M19303">
        <v>812</v>
      </c>
    </row>
    <row r="19304" spans="1:13" x14ac:dyDescent="0.25">
      <c r="A19304" t="s">
        <v>91</v>
      </c>
      <c r="B19304" t="s">
        <v>65</v>
      </c>
      <c r="C19304">
        <v>20</v>
      </c>
      <c r="D19304" t="s">
        <v>15</v>
      </c>
      <c r="E19304" t="s">
        <v>22</v>
      </c>
      <c r="F19304">
        <v>102.4974639156693</v>
      </c>
      <c r="G19304">
        <v>9.27361070210946</v>
      </c>
      <c r="H19304">
        <v>10.1241031166059</v>
      </c>
      <c r="I19304">
        <v>36.876204913119587</v>
      </c>
      <c r="J19304">
        <v>-2.056766504049055</v>
      </c>
      <c r="K19304">
        <v>649</v>
      </c>
      <c r="L19304">
        <v>163</v>
      </c>
      <c r="M19304">
        <v>812</v>
      </c>
    </row>
    <row r="19305" spans="1:13" x14ac:dyDescent="0.25">
      <c r="A19305" t="s">
        <v>91</v>
      </c>
      <c r="B19305" t="s">
        <v>65</v>
      </c>
      <c r="C19305">
        <v>20</v>
      </c>
      <c r="D19305" t="s">
        <v>15</v>
      </c>
      <c r="E19305" t="s">
        <v>23</v>
      </c>
      <c r="F19305">
        <v>102.4974639156693</v>
      </c>
      <c r="G19305">
        <v>9.27361070210946</v>
      </c>
      <c r="H19305">
        <v>10.1241031166059</v>
      </c>
      <c r="I19305">
        <v>36.876204913119587</v>
      </c>
      <c r="J19305">
        <v>-2.056766504049055</v>
      </c>
      <c r="K19305">
        <v>649</v>
      </c>
      <c r="L19305">
        <v>163</v>
      </c>
      <c r="M19305">
        <v>812</v>
      </c>
    </row>
    <row r="19306" spans="1:13" x14ac:dyDescent="0.25">
      <c r="A19306" t="s">
        <v>91</v>
      </c>
      <c r="B19306" t="s">
        <v>65</v>
      </c>
      <c r="C19306">
        <v>20</v>
      </c>
      <c r="D19306" t="s">
        <v>15</v>
      </c>
      <c r="E19306" t="s">
        <v>24</v>
      </c>
      <c r="F19306">
        <v>103.3842191457493</v>
      </c>
      <c r="G19306">
        <v>9.2905990468285342</v>
      </c>
      <c r="H19306">
        <v>10.167803063875169</v>
      </c>
      <c r="I19306">
        <v>36.901805168710077</v>
      </c>
      <c r="J19306">
        <v>-2.083212072368962</v>
      </c>
      <c r="K19306">
        <v>649</v>
      </c>
      <c r="L19306">
        <v>163</v>
      </c>
      <c r="M19306">
        <v>812</v>
      </c>
    </row>
    <row r="19307" spans="1:13" x14ac:dyDescent="0.25">
      <c r="A19307" t="s">
        <v>91</v>
      </c>
      <c r="B19307" t="s">
        <v>65</v>
      </c>
      <c r="C19307">
        <v>20</v>
      </c>
      <c r="D19307" t="s">
        <v>15</v>
      </c>
      <c r="E19307" t="s">
        <v>25</v>
      </c>
      <c r="F19307">
        <v>103.3842191457493</v>
      </c>
      <c r="G19307">
        <v>9.2905990468285342</v>
      </c>
      <c r="H19307">
        <v>10.167803063875169</v>
      </c>
      <c r="I19307">
        <v>36.901805168710077</v>
      </c>
      <c r="J19307">
        <v>-2.083212072368962</v>
      </c>
      <c r="K19307">
        <v>649</v>
      </c>
      <c r="L19307">
        <v>163</v>
      </c>
      <c r="M19307">
        <v>812</v>
      </c>
    </row>
    <row r="19308" spans="1:13" x14ac:dyDescent="0.25">
      <c r="A19308" t="s">
        <v>91</v>
      </c>
      <c r="B19308" t="s">
        <v>65</v>
      </c>
      <c r="C19308">
        <v>20</v>
      </c>
      <c r="D19308" t="s">
        <v>15</v>
      </c>
      <c r="E19308" t="s">
        <v>26</v>
      </c>
      <c r="F19308">
        <v>103.3842191457493</v>
      </c>
      <c r="G19308">
        <v>9.2905990468285342</v>
      </c>
      <c r="H19308">
        <v>10.167803063875169</v>
      </c>
      <c r="I19308">
        <v>36.901805168710077</v>
      </c>
      <c r="J19308">
        <v>-2.083212072368962</v>
      </c>
      <c r="K19308">
        <v>649</v>
      </c>
      <c r="L19308">
        <v>163</v>
      </c>
      <c r="M19308">
        <v>812</v>
      </c>
    </row>
    <row r="19309" spans="1:13" x14ac:dyDescent="0.25">
      <c r="A19309" t="s">
        <v>91</v>
      </c>
      <c r="B19309" t="s">
        <v>65</v>
      </c>
      <c r="C19309">
        <v>20</v>
      </c>
      <c r="D19309" t="s">
        <v>15</v>
      </c>
      <c r="E19309" t="s">
        <v>27</v>
      </c>
      <c r="F19309">
        <v>103.3842191457493</v>
      </c>
      <c r="G19309">
        <v>9.2905990468285342</v>
      </c>
      <c r="H19309">
        <v>10.167803063875169</v>
      </c>
      <c r="I19309">
        <v>36.901805168710077</v>
      </c>
      <c r="J19309">
        <v>-2.083212072368962</v>
      </c>
      <c r="K19309">
        <v>649</v>
      </c>
      <c r="L19309">
        <v>163</v>
      </c>
      <c r="M19309">
        <v>812</v>
      </c>
    </row>
    <row r="19310" spans="1:13" x14ac:dyDescent="0.25">
      <c r="A19310" t="s">
        <v>91</v>
      </c>
      <c r="B19310" t="s">
        <v>65</v>
      </c>
      <c r="C19310">
        <v>20</v>
      </c>
      <c r="D19310" t="s">
        <v>15</v>
      </c>
      <c r="E19310" t="s">
        <v>28</v>
      </c>
      <c r="F19310">
        <v>102.6492649069539</v>
      </c>
      <c r="G19310">
        <v>9.2646047167324355</v>
      </c>
      <c r="H19310">
        <v>10.13159735219249</v>
      </c>
      <c r="I19310">
        <v>36.821194113851099</v>
      </c>
      <c r="J19310">
        <v>-2.0612936422602228</v>
      </c>
      <c r="K19310">
        <v>649</v>
      </c>
      <c r="L19310">
        <v>163</v>
      </c>
      <c r="M19310">
        <v>812</v>
      </c>
    </row>
    <row r="19311" spans="1:13" x14ac:dyDescent="0.25">
      <c r="A19311" t="s">
        <v>91</v>
      </c>
      <c r="B19311" t="s">
        <v>65</v>
      </c>
      <c r="C19311">
        <v>20</v>
      </c>
      <c r="D19311" t="s">
        <v>15</v>
      </c>
      <c r="E19311" t="s">
        <v>29</v>
      </c>
      <c r="F19311">
        <v>102.6492649069539</v>
      </c>
      <c r="G19311">
        <v>9.2646047167324355</v>
      </c>
      <c r="H19311">
        <v>10.13159735219249</v>
      </c>
      <c r="I19311">
        <v>36.821194113851099</v>
      </c>
      <c r="J19311">
        <v>-2.0612936422602228</v>
      </c>
      <c r="K19311">
        <v>649</v>
      </c>
      <c r="L19311">
        <v>163</v>
      </c>
      <c r="M19311">
        <v>812</v>
      </c>
    </row>
    <row r="19312" spans="1:13" x14ac:dyDescent="0.25">
      <c r="A19312" t="s">
        <v>91</v>
      </c>
      <c r="B19312" t="s">
        <v>65</v>
      </c>
      <c r="C19312">
        <v>20</v>
      </c>
      <c r="D19312" t="s">
        <v>15</v>
      </c>
      <c r="E19312" t="s">
        <v>30</v>
      </c>
      <c r="F19312">
        <v>102.6492649069539</v>
      </c>
      <c r="G19312">
        <v>9.2646047167324355</v>
      </c>
      <c r="H19312">
        <v>10.13159735219249</v>
      </c>
      <c r="I19312">
        <v>36.821194113851099</v>
      </c>
      <c r="J19312">
        <v>-2.0612936422602228</v>
      </c>
      <c r="K19312">
        <v>649</v>
      </c>
      <c r="L19312">
        <v>163</v>
      </c>
      <c r="M19312">
        <v>812</v>
      </c>
    </row>
    <row r="19313" spans="1:13" x14ac:dyDescent="0.25">
      <c r="A19313" t="s">
        <v>91</v>
      </c>
      <c r="B19313" t="s">
        <v>65</v>
      </c>
      <c r="C19313">
        <v>20</v>
      </c>
      <c r="D19313" t="s">
        <v>15</v>
      </c>
      <c r="E19313" t="s">
        <v>31</v>
      </c>
      <c r="F19313">
        <v>102.6492649069539</v>
      </c>
      <c r="G19313">
        <v>9.2646047167324355</v>
      </c>
      <c r="H19313">
        <v>10.13159735219249</v>
      </c>
      <c r="I19313">
        <v>36.821194113851099</v>
      </c>
      <c r="J19313">
        <v>-2.0612936422602228</v>
      </c>
      <c r="K19313">
        <v>649</v>
      </c>
      <c r="L19313">
        <v>163</v>
      </c>
      <c r="M19313">
        <v>812</v>
      </c>
    </row>
    <row r="19314" spans="1:13" x14ac:dyDescent="0.25">
      <c r="A19314" t="s">
        <v>91</v>
      </c>
      <c r="B19314" t="s">
        <v>65</v>
      </c>
      <c r="C19314">
        <v>20</v>
      </c>
      <c r="D19314" t="s">
        <v>15</v>
      </c>
      <c r="E19314" t="s">
        <v>32</v>
      </c>
      <c r="F19314">
        <v>103.37400378684541</v>
      </c>
      <c r="G19314">
        <v>9.2894904852717701</v>
      </c>
      <c r="H19314">
        <v>10.16730071291517</v>
      </c>
      <c r="I19314">
        <v>36.896208545111747</v>
      </c>
      <c r="J19314">
        <v>-2.082907421251448</v>
      </c>
      <c r="K19314">
        <v>649</v>
      </c>
      <c r="L19314">
        <v>163</v>
      </c>
      <c r="M19314">
        <v>812</v>
      </c>
    </row>
    <row r="19315" spans="1:13" x14ac:dyDescent="0.25">
      <c r="A19315" t="s">
        <v>91</v>
      </c>
      <c r="B19315" t="s">
        <v>65</v>
      </c>
      <c r="C19315">
        <v>20</v>
      </c>
      <c r="D19315" t="s">
        <v>15</v>
      </c>
      <c r="E19315" t="s">
        <v>33</v>
      </c>
      <c r="F19315">
        <v>103.37400378684541</v>
      </c>
      <c r="G19315">
        <v>9.2894904852717701</v>
      </c>
      <c r="H19315">
        <v>10.16730071291517</v>
      </c>
      <c r="I19315">
        <v>36.896208545111747</v>
      </c>
      <c r="J19315">
        <v>-2.082907421251448</v>
      </c>
      <c r="K19315">
        <v>649</v>
      </c>
      <c r="L19315">
        <v>163</v>
      </c>
      <c r="M19315">
        <v>812</v>
      </c>
    </row>
    <row r="19316" spans="1:13" x14ac:dyDescent="0.25">
      <c r="A19316" t="s">
        <v>91</v>
      </c>
      <c r="B19316" t="s">
        <v>65</v>
      </c>
      <c r="C19316">
        <v>20</v>
      </c>
      <c r="D19316" t="s">
        <v>15</v>
      </c>
      <c r="E19316" t="s">
        <v>34</v>
      </c>
      <c r="F19316">
        <v>103.37400378684541</v>
      </c>
      <c r="G19316">
        <v>9.2894904852717701</v>
      </c>
      <c r="H19316">
        <v>10.16730071291517</v>
      </c>
      <c r="I19316">
        <v>36.896208545111747</v>
      </c>
      <c r="J19316">
        <v>-2.082907421251448</v>
      </c>
      <c r="K19316">
        <v>649</v>
      </c>
      <c r="L19316">
        <v>163</v>
      </c>
      <c r="M19316">
        <v>812</v>
      </c>
    </row>
    <row r="19317" spans="1:13" x14ac:dyDescent="0.25">
      <c r="A19317" t="s">
        <v>91</v>
      </c>
      <c r="B19317" t="s">
        <v>65</v>
      </c>
      <c r="C19317">
        <v>20</v>
      </c>
      <c r="D19317" t="s">
        <v>15</v>
      </c>
      <c r="E19317" t="s">
        <v>35</v>
      </c>
      <c r="F19317">
        <v>103.37400378684541</v>
      </c>
      <c r="G19317">
        <v>9.2894904852717701</v>
      </c>
      <c r="H19317">
        <v>10.16730071291517</v>
      </c>
      <c r="I19317">
        <v>36.896208545111747</v>
      </c>
      <c r="J19317">
        <v>-2.082907421251448</v>
      </c>
      <c r="K19317">
        <v>649</v>
      </c>
      <c r="L19317">
        <v>163</v>
      </c>
      <c r="M19317">
        <v>812</v>
      </c>
    </row>
    <row r="19318" spans="1:13" x14ac:dyDescent="0.25">
      <c r="A19318" t="s">
        <v>91</v>
      </c>
      <c r="B19318" t="s">
        <v>65</v>
      </c>
      <c r="C19318">
        <v>20</v>
      </c>
      <c r="D19318" t="s">
        <v>15</v>
      </c>
      <c r="E19318" t="s">
        <v>36</v>
      </c>
      <c r="F19318">
        <v>102.62896713091661</v>
      </c>
      <c r="G19318">
        <v>9.2608403009212594</v>
      </c>
      <c r="H19318">
        <v>10.13059559606031</v>
      </c>
      <c r="I19318">
        <v>36.80230406195431</v>
      </c>
      <c r="J19318">
        <v>-2.06068830472769</v>
      </c>
      <c r="K19318">
        <v>649</v>
      </c>
      <c r="L19318">
        <v>163</v>
      </c>
      <c r="M19318">
        <v>812</v>
      </c>
    </row>
    <row r="19319" spans="1:13" x14ac:dyDescent="0.25">
      <c r="A19319" t="s">
        <v>91</v>
      </c>
      <c r="B19319" t="s">
        <v>65</v>
      </c>
      <c r="C19319">
        <v>20</v>
      </c>
      <c r="D19319" t="s">
        <v>15</v>
      </c>
      <c r="E19319" t="s">
        <v>37</v>
      </c>
      <c r="F19319">
        <v>102.63008423545131</v>
      </c>
      <c r="G19319">
        <v>9.2609027461113147</v>
      </c>
      <c r="H19319">
        <v>10.13065073109577</v>
      </c>
      <c r="I19319">
        <v>36.802572507254759</v>
      </c>
      <c r="J19319">
        <v>-2.0607216199687972</v>
      </c>
      <c r="K19319">
        <v>649</v>
      </c>
      <c r="L19319">
        <v>163</v>
      </c>
      <c r="M19319">
        <v>812</v>
      </c>
    </row>
    <row r="19320" spans="1:13" x14ac:dyDescent="0.25">
      <c r="A19320" t="s">
        <v>91</v>
      </c>
      <c r="B19320" t="s">
        <v>65</v>
      </c>
      <c r="C19320">
        <v>20</v>
      </c>
      <c r="D19320" t="s">
        <v>15</v>
      </c>
      <c r="E19320" t="s">
        <v>38</v>
      </c>
      <c r="F19320">
        <v>102.62896713091661</v>
      </c>
      <c r="G19320">
        <v>9.2608403009212594</v>
      </c>
      <c r="H19320">
        <v>10.13059559606031</v>
      </c>
      <c r="I19320">
        <v>36.80230406195431</v>
      </c>
      <c r="J19320">
        <v>-2.06068830472769</v>
      </c>
      <c r="K19320">
        <v>649</v>
      </c>
      <c r="L19320">
        <v>163</v>
      </c>
      <c r="M19320">
        <v>812</v>
      </c>
    </row>
    <row r="19321" spans="1:13" x14ac:dyDescent="0.25">
      <c r="A19321" t="s">
        <v>91</v>
      </c>
      <c r="B19321" t="s">
        <v>65</v>
      </c>
      <c r="C19321">
        <v>20</v>
      </c>
      <c r="D19321" t="s">
        <v>15</v>
      </c>
      <c r="E19321" t="s">
        <v>39</v>
      </c>
      <c r="F19321">
        <v>102.63008423545131</v>
      </c>
      <c r="G19321">
        <v>9.2609027461113147</v>
      </c>
      <c r="H19321">
        <v>10.13065073109577</v>
      </c>
      <c r="I19321">
        <v>36.802572507254759</v>
      </c>
      <c r="J19321">
        <v>-2.0607216199687972</v>
      </c>
      <c r="K19321">
        <v>649</v>
      </c>
      <c r="L19321">
        <v>163</v>
      </c>
      <c r="M19321">
        <v>812</v>
      </c>
    </row>
    <row r="19322" spans="1:13" x14ac:dyDescent="0.25">
      <c r="A19322" t="s">
        <v>91</v>
      </c>
      <c r="B19322" t="s">
        <v>65</v>
      </c>
      <c r="C19322">
        <v>20</v>
      </c>
      <c r="D19322" t="s">
        <v>15</v>
      </c>
      <c r="E19322" t="s">
        <v>40</v>
      </c>
      <c r="F19322">
        <v>14.10870894768204</v>
      </c>
      <c r="G19322">
        <v>2.10135677510381</v>
      </c>
      <c r="H19322">
        <v>3.7561561399497281</v>
      </c>
      <c r="I19322">
        <v>7.3564798553025543</v>
      </c>
      <c r="J19322">
        <v>0.57923808766493179</v>
      </c>
      <c r="K19322">
        <v>649</v>
      </c>
      <c r="L19322">
        <v>163</v>
      </c>
      <c r="M19322">
        <v>812</v>
      </c>
    </row>
    <row r="19323" spans="1:13" x14ac:dyDescent="0.25">
      <c r="A19323" t="s">
        <v>91</v>
      </c>
      <c r="B19323" t="s">
        <v>65</v>
      </c>
      <c r="C19323">
        <v>20</v>
      </c>
      <c r="D19323" t="s">
        <v>15</v>
      </c>
      <c r="E19323" t="s">
        <v>41</v>
      </c>
      <c r="F19323">
        <v>14.10870894768204</v>
      </c>
      <c r="G19323">
        <v>2.10135677510381</v>
      </c>
      <c r="H19323">
        <v>3.7561561399497281</v>
      </c>
      <c r="I19323">
        <v>7.3564798553025543</v>
      </c>
      <c r="J19323">
        <v>0.57923808766493179</v>
      </c>
      <c r="K19323">
        <v>649</v>
      </c>
      <c r="L19323">
        <v>163</v>
      </c>
      <c r="M19323">
        <v>812</v>
      </c>
    </row>
    <row r="19324" spans="1:13" x14ac:dyDescent="0.25">
      <c r="A19324" t="s">
        <v>91</v>
      </c>
      <c r="B19324" t="s">
        <v>65</v>
      </c>
      <c r="C19324">
        <v>20</v>
      </c>
      <c r="D19324" t="s">
        <v>15</v>
      </c>
      <c r="E19324" t="s">
        <v>42</v>
      </c>
      <c r="F19324">
        <v>14.10870894768204</v>
      </c>
      <c r="G19324">
        <v>2.10135677510381</v>
      </c>
      <c r="H19324">
        <v>3.7561561399497281</v>
      </c>
      <c r="I19324">
        <v>7.3564798553025543</v>
      </c>
      <c r="J19324">
        <v>0.57923808766493179</v>
      </c>
      <c r="K19324">
        <v>649</v>
      </c>
      <c r="L19324">
        <v>163</v>
      </c>
      <c r="M19324">
        <v>812</v>
      </c>
    </row>
    <row r="19325" spans="1:13" x14ac:dyDescent="0.25">
      <c r="A19325" t="s">
        <v>91</v>
      </c>
      <c r="B19325" t="s">
        <v>65</v>
      </c>
      <c r="C19325">
        <v>20</v>
      </c>
      <c r="D19325" t="s">
        <v>15</v>
      </c>
      <c r="E19325" t="s">
        <v>43</v>
      </c>
      <c r="F19325">
        <v>14.10870894768204</v>
      </c>
      <c r="G19325">
        <v>2.10135677510381</v>
      </c>
      <c r="H19325">
        <v>3.7561561399497281</v>
      </c>
      <c r="I19325">
        <v>7.3564798553025543</v>
      </c>
      <c r="J19325">
        <v>0.57923808766493179</v>
      </c>
      <c r="K19325">
        <v>649</v>
      </c>
      <c r="L19325">
        <v>163</v>
      </c>
      <c r="M19325">
        <v>812</v>
      </c>
    </row>
    <row r="19326" spans="1:13" x14ac:dyDescent="0.25">
      <c r="A19326" t="s">
        <v>91</v>
      </c>
      <c r="B19326" t="s">
        <v>65</v>
      </c>
      <c r="C19326">
        <v>20</v>
      </c>
      <c r="D19326" t="s">
        <v>15</v>
      </c>
      <c r="E19326" t="s">
        <v>44</v>
      </c>
      <c r="F19326">
        <v>13.887928298648751</v>
      </c>
      <c r="G19326">
        <v>2.0742129464653631</v>
      </c>
      <c r="H19326">
        <v>3.726651083566686</v>
      </c>
      <c r="I19326">
        <v>7.2807361280994627</v>
      </c>
      <c r="J19326">
        <v>0.58582239587047358</v>
      </c>
      <c r="K19326">
        <v>649</v>
      </c>
      <c r="L19326">
        <v>163</v>
      </c>
      <c r="M19326">
        <v>812</v>
      </c>
    </row>
    <row r="19327" spans="1:13" x14ac:dyDescent="0.25">
      <c r="A19327" t="s">
        <v>91</v>
      </c>
      <c r="B19327" t="s">
        <v>65</v>
      </c>
      <c r="C19327">
        <v>20</v>
      </c>
      <c r="D19327" t="s">
        <v>15</v>
      </c>
      <c r="E19327" t="s">
        <v>45</v>
      </c>
      <c r="F19327">
        <v>13.885374871248461</v>
      </c>
      <c r="G19327">
        <v>2.0745459367723811</v>
      </c>
      <c r="H19327">
        <v>3.726308477736171</v>
      </c>
      <c r="I19327">
        <v>7.2819709256414331</v>
      </c>
      <c r="J19327">
        <v>0.58589854635312499</v>
      </c>
      <c r="K19327">
        <v>649</v>
      </c>
      <c r="L19327">
        <v>163</v>
      </c>
      <c r="M19327">
        <v>812</v>
      </c>
    </row>
    <row r="19328" spans="1:13" x14ac:dyDescent="0.25">
      <c r="A19328" t="s">
        <v>91</v>
      </c>
      <c r="B19328" t="s">
        <v>65</v>
      </c>
      <c r="C19328">
        <v>20</v>
      </c>
      <c r="D19328" t="s">
        <v>15</v>
      </c>
      <c r="E19328" t="s">
        <v>46</v>
      </c>
      <c r="F19328">
        <v>13.887928298648751</v>
      </c>
      <c r="G19328">
        <v>2.0742129464653631</v>
      </c>
      <c r="H19328">
        <v>3.726651083566686</v>
      </c>
      <c r="I19328">
        <v>7.2807361280994627</v>
      </c>
      <c r="J19328">
        <v>0.58582239587047358</v>
      </c>
      <c r="K19328">
        <v>649</v>
      </c>
      <c r="L19328">
        <v>163</v>
      </c>
      <c r="M19328">
        <v>812</v>
      </c>
    </row>
    <row r="19329" spans="1:13" x14ac:dyDescent="0.25">
      <c r="A19329" t="s">
        <v>91</v>
      </c>
      <c r="B19329" t="s">
        <v>65</v>
      </c>
      <c r="C19329">
        <v>20</v>
      </c>
      <c r="D19329" t="s">
        <v>15</v>
      </c>
      <c r="E19329" t="s">
        <v>47</v>
      </c>
      <c r="F19329">
        <v>13.885374871248461</v>
      </c>
      <c r="G19329">
        <v>2.0745459367723811</v>
      </c>
      <c r="H19329">
        <v>3.726308477736171</v>
      </c>
      <c r="I19329">
        <v>7.2819709256414331</v>
      </c>
      <c r="J19329">
        <v>0.58589854635312499</v>
      </c>
      <c r="K19329">
        <v>649</v>
      </c>
      <c r="L19329">
        <v>163</v>
      </c>
      <c r="M19329">
        <v>812</v>
      </c>
    </row>
    <row r="19330" spans="1:13" x14ac:dyDescent="0.25">
      <c r="A19330" t="s">
        <v>91</v>
      </c>
      <c r="B19330" t="s">
        <v>65</v>
      </c>
      <c r="C19330">
        <v>20</v>
      </c>
      <c r="D19330" t="s">
        <v>15</v>
      </c>
      <c r="E19330" t="s">
        <v>48</v>
      </c>
      <c r="F19330">
        <v>15.06306424804233</v>
      </c>
      <c r="G19330">
        <v>2.2671835527586701</v>
      </c>
      <c r="H19330">
        <v>3.8811163662073231</v>
      </c>
      <c r="I19330">
        <v>8.088214124484475</v>
      </c>
      <c r="J19330">
        <v>0.55077649258094796</v>
      </c>
      <c r="K19330">
        <v>649</v>
      </c>
      <c r="L19330">
        <v>163</v>
      </c>
      <c r="M19330">
        <v>812</v>
      </c>
    </row>
    <row r="19331" spans="1:13" x14ac:dyDescent="0.25">
      <c r="A19331" t="s">
        <v>91</v>
      </c>
      <c r="B19331" t="s">
        <v>65</v>
      </c>
      <c r="C19331">
        <v>20</v>
      </c>
      <c r="D19331" t="s">
        <v>15</v>
      </c>
      <c r="E19331" t="s">
        <v>49</v>
      </c>
      <c r="F19331">
        <v>15.08231130616384</v>
      </c>
      <c r="G19331">
        <v>2.2684402848802372</v>
      </c>
      <c r="H19331">
        <v>3.8835951521964591</v>
      </c>
      <c r="I19331">
        <v>8.0909404762340138</v>
      </c>
      <c r="J19331">
        <v>0.55020249045133718</v>
      </c>
      <c r="K19331">
        <v>649</v>
      </c>
      <c r="L19331">
        <v>163</v>
      </c>
      <c r="M19331">
        <v>812</v>
      </c>
    </row>
    <row r="19332" spans="1:13" x14ac:dyDescent="0.25">
      <c r="A19332" t="s">
        <v>91</v>
      </c>
      <c r="B19332" t="s">
        <v>65</v>
      </c>
      <c r="C19332">
        <v>20</v>
      </c>
      <c r="D19332" t="s">
        <v>15</v>
      </c>
      <c r="E19332" t="s">
        <v>50</v>
      </c>
      <c r="F19332">
        <v>15.06306424804233</v>
      </c>
      <c r="G19332">
        <v>2.2671835527586701</v>
      </c>
      <c r="H19332">
        <v>3.8811163662073231</v>
      </c>
      <c r="I19332">
        <v>8.088214124484475</v>
      </c>
      <c r="J19332">
        <v>0.55077649258094796</v>
      </c>
      <c r="K19332">
        <v>649</v>
      </c>
      <c r="L19332">
        <v>163</v>
      </c>
      <c r="M19332">
        <v>812</v>
      </c>
    </row>
    <row r="19333" spans="1:13" x14ac:dyDescent="0.25">
      <c r="A19333" t="s">
        <v>91</v>
      </c>
      <c r="B19333" t="s">
        <v>65</v>
      </c>
      <c r="C19333">
        <v>20</v>
      </c>
      <c r="D19333" t="s">
        <v>15</v>
      </c>
      <c r="E19333" t="s">
        <v>51</v>
      </c>
      <c r="F19333">
        <v>15.08231130616384</v>
      </c>
      <c r="G19333">
        <v>2.2684402848802372</v>
      </c>
      <c r="H19333">
        <v>3.8835951521964591</v>
      </c>
      <c r="I19333">
        <v>8.0909404762340138</v>
      </c>
      <c r="J19333">
        <v>0.55020249045133718</v>
      </c>
      <c r="K19333">
        <v>649</v>
      </c>
      <c r="L19333">
        <v>163</v>
      </c>
      <c r="M19333">
        <v>812</v>
      </c>
    </row>
    <row r="19334" spans="1:13" x14ac:dyDescent="0.25">
      <c r="A19334" t="s">
        <v>91</v>
      </c>
      <c r="B19334" t="s">
        <v>65</v>
      </c>
      <c r="C19334">
        <v>20</v>
      </c>
      <c r="D19334" t="s">
        <v>15</v>
      </c>
      <c r="E19334" t="s">
        <v>52</v>
      </c>
      <c r="F19334">
        <v>14.919446693907069</v>
      </c>
      <c r="G19334">
        <v>2.245657667336896</v>
      </c>
      <c r="H19334">
        <v>3.862569959742745</v>
      </c>
      <c r="I19334">
        <v>8.0294944737676435</v>
      </c>
      <c r="J19334">
        <v>0.55505957737254152</v>
      </c>
      <c r="K19334">
        <v>649</v>
      </c>
      <c r="L19334">
        <v>163</v>
      </c>
      <c r="M19334">
        <v>812</v>
      </c>
    </row>
    <row r="19335" spans="1:13" x14ac:dyDescent="0.25">
      <c r="A19335" t="s">
        <v>91</v>
      </c>
      <c r="B19335" t="s">
        <v>65</v>
      </c>
      <c r="C19335">
        <v>20</v>
      </c>
      <c r="D19335" t="s">
        <v>15</v>
      </c>
      <c r="E19335" t="s">
        <v>53</v>
      </c>
      <c r="F19335">
        <v>14.918866332151721</v>
      </c>
      <c r="G19335">
        <v>2.2453955414674258</v>
      </c>
      <c r="H19335">
        <v>3.8624948326375428</v>
      </c>
      <c r="I19335">
        <v>8.0282703122601458</v>
      </c>
      <c r="J19335">
        <v>0.55507688541418687</v>
      </c>
      <c r="K19335">
        <v>649</v>
      </c>
      <c r="L19335">
        <v>163</v>
      </c>
      <c r="M19335">
        <v>812</v>
      </c>
    </row>
    <row r="19336" spans="1:13" x14ac:dyDescent="0.25">
      <c r="A19336" t="s">
        <v>91</v>
      </c>
      <c r="B19336" t="s">
        <v>65</v>
      </c>
      <c r="C19336">
        <v>20</v>
      </c>
      <c r="D19336" t="s">
        <v>15</v>
      </c>
      <c r="E19336" t="s">
        <v>54</v>
      </c>
      <c r="F19336">
        <v>14.919446693907069</v>
      </c>
      <c r="G19336">
        <v>2.245657667336896</v>
      </c>
      <c r="H19336">
        <v>3.862569959742745</v>
      </c>
      <c r="I19336">
        <v>8.0294944737676435</v>
      </c>
      <c r="J19336">
        <v>0.55505957737254152</v>
      </c>
      <c r="K19336">
        <v>649</v>
      </c>
      <c r="L19336">
        <v>163</v>
      </c>
      <c r="M19336">
        <v>812</v>
      </c>
    </row>
    <row r="19337" spans="1:13" x14ac:dyDescent="0.25">
      <c r="A19337" t="s">
        <v>91</v>
      </c>
      <c r="B19337" t="s">
        <v>65</v>
      </c>
      <c r="C19337">
        <v>20</v>
      </c>
      <c r="D19337" t="s">
        <v>15</v>
      </c>
      <c r="E19337" t="s">
        <v>55</v>
      </c>
      <c r="F19337">
        <v>14.918866332151721</v>
      </c>
      <c r="G19337">
        <v>2.2453955414674258</v>
      </c>
      <c r="H19337">
        <v>3.8624948326375428</v>
      </c>
      <c r="I19337">
        <v>8.0282703122601458</v>
      </c>
      <c r="J19337">
        <v>0.55507688541418687</v>
      </c>
      <c r="K19337">
        <v>649</v>
      </c>
      <c r="L19337">
        <v>163</v>
      </c>
      <c r="M19337">
        <v>812</v>
      </c>
    </row>
    <row r="19338" spans="1:13" x14ac:dyDescent="0.25">
      <c r="A19338" t="s">
        <v>91</v>
      </c>
      <c r="B19338" t="s">
        <v>65</v>
      </c>
      <c r="C19338">
        <v>20</v>
      </c>
      <c r="D19338" t="s">
        <v>15</v>
      </c>
      <c r="E19338" t="s">
        <v>56</v>
      </c>
      <c r="F19338">
        <v>15.36487446092373</v>
      </c>
      <c r="G19338">
        <v>2.288441317899911</v>
      </c>
      <c r="H19338">
        <v>3.9198054111044498</v>
      </c>
      <c r="I19338">
        <v>8.1991676276377863</v>
      </c>
      <c r="J19338">
        <v>0.54177565183746568</v>
      </c>
      <c r="K19338">
        <v>649</v>
      </c>
      <c r="L19338">
        <v>163</v>
      </c>
      <c r="M19338">
        <v>812</v>
      </c>
    </row>
    <row r="19339" spans="1:13" x14ac:dyDescent="0.25">
      <c r="A19339" t="s">
        <v>91</v>
      </c>
      <c r="B19339" t="s">
        <v>65</v>
      </c>
      <c r="C19339">
        <v>20</v>
      </c>
      <c r="D19339" t="s">
        <v>15</v>
      </c>
      <c r="E19339" t="s">
        <v>57</v>
      </c>
      <c r="F19339">
        <v>15.45248784721475</v>
      </c>
      <c r="G19339">
        <v>2.2947179692940591</v>
      </c>
      <c r="H19339">
        <v>3.930965256424273</v>
      </c>
      <c r="I19339">
        <v>8.2162342353683009</v>
      </c>
      <c r="J19339">
        <v>0.53916277094959253</v>
      </c>
      <c r="K19339">
        <v>649</v>
      </c>
      <c r="L19339">
        <v>163</v>
      </c>
      <c r="M19339">
        <v>812</v>
      </c>
    </row>
    <row r="19340" spans="1:13" x14ac:dyDescent="0.25">
      <c r="A19340" t="s">
        <v>91</v>
      </c>
      <c r="B19340" t="s">
        <v>65</v>
      </c>
      <c r="C19340">
        <v>20</v>
      </c>
      <c r="D19340" t="s">
        <v>15</v>
      </c>
      <c r="E19340" t="s">
        <v>58</v>
      </c>
      <c r="F19340">
        <v>15.36487446092373</v>
      </c>
      <c r="G19340">
        <v>2.288441317899911</v>
      </c>
      <c r="H19340">
        <v>3.9198054111044498</v>
      </c>
      <c r="I19340">
        <v>8.1991676276377863</v>
      </c>
      <c r="J19340">
        <v>0.54177565183746568</v>
      </c>
      <c r="K19340">
        <v>649</v>
      </c>
      <c r="L19340">
        <v>163</v>
      </c>
      <c r="M19340">
        <v>812</v>
      </c>
    </row>
    <row r="19341" spans="1:13" x14ac:dyDescent="0.25">
      <c r="A19341" t="s">
        <v>91</v>
      </c>
      <c r="B19341" t="s">
        <v>65</v>
      </c>
      <c r="C19341">
        <v>20</v>
      </c>
      <c r="D19341" t="s">
        <v>15</v>
      </c>
      <c r="E19341" t="s">
        <v>59</v>
      </c>
      <c r="F19341">
        <v>15.45248784721475</v>
      </c>
      <c r="G19341">
        <v>2.2947179692940591</v>
      </c>
      <c r="H19341">
        <v>3.930965256424273</v>
      </c>
      <c r="I19341">
        <v>8.2162342353683009</v>
      </c>
      <c r="J19341">
        <v>0.53916277094959253</v>
      </c>
      <c r="K19341">
        <v>649</v>
      </c>
      <c r="L19341">
        <v>163</v>
      </c>
      <c r="M19341">
        <v>812</v>
      </c>
    </row>
    <row r="19342" spans="1:13" x14ac:dyDescent="0.25">
      <c r="A19342" t="s">
        <v>91</v>
      </c>
      <c r="B19342" t="s">
        <v>65</v>
      </c>
      <c r="C19342">
        <v>20</v>
      </c>
      <c r="D19342" t="s">
        <v>15</v>
      </c>
      <c r="E19342" t="s">
        <v>60</v>
      </c>
      <c r="F19342">
        <v>15.3331718609092</v>
      </c>
      <c r="G19342">
        <v>2.283469660426817</v>
      </c>
      <c r="H19342">
        <v>3.9157594232676241</v>
      </c>
      <c r="I19342">
        <v>8.2035023120889292</v>
      </c>
      <c r="J19342">
        <v>0.54272111372611698</v>
      </c>
      <c r="K19342">
        <v>649</v>
      </c>
      <c r="L19342">
        <v>163</v>
      </c>
      <c r="M19342">
        <v>812</v>
      </c>
    </row>
    <row r="19343" spans="1:13" x14ac:dyDescent="0.25">
      <c r="A19343" t="s">
        <v>91</v>
      </c>
      <c r="B19343" t="s">
        <v>65</v>
      </c>
      <c r="C19343">
        <v>20</v>
      </c>
      <c r="D19343" t="s">
        <v>15</v>
      </c>
      <c r="E19343" t="s">
        <v>61</v>
      </c>
      <c r="F19343">
        <v>15.320239840286151</v>
      </c>
      <c r="G19343">
        <v>2.2837243675292132</v>
      </c>
      <c r="H19343">
        <v>3.9141077962016002</v>
      </c>
      <c r="I19343">
        <v>8.2042193216484893</v>
      </c>
      <c r="J19343">
        <v>0.5431067834389085</v>
      </c>
      <c r="K19343">
        <v>649</v>
      </c>
      <c r="L19343">
        <v>163</v>
      </c>
      <c r="M19343">
        <v>812</v>
      </c>
    </row>
    <row r="19344" spans="1:13" x14ac:dyDescent="0.25">
      <c r="A19344" t="s">
        <v>91</v>
      </c>
      <c r="B19344" t="s">
        <v>65</v>
      </c>
      <c r="C19344">
        <v>20</v>
      </c>
      <c r="D19344" t="s">
        <v>15</v>
      </c>
      <c r="E19344" t="s">
        <v>62</v>
      </c>
      <c r="F19344">
        <v>15.3331718609092</v>
      </c>
      <c r="G19344">
        <v>2.283469660426817</v>
      </c>
      <c r="H19344">
        <v>3.9157594232676241</v>
      </c>
      <c r="I19344">
        <v>8.2035023120889292</v>
      </c>
      <c r="J19344">
        <v>0.54272111372611698</v>
      </c>
      <c r="K19344">
        <v>649</v>
      </c>
      <c r="L19344">
        <v>163</v>
      </c>
      <c r="M19344">
        <v>812</v>
      </c>
    </row>
    <row r="19345" spans="1:13" x14ac:dyDescent="0.25">
      <c r="A19345" t="s">
        <v>91</v>
      </c>
      <c r="B19345" t="s">
        <v>65</v>
      </c>
      <c r="C19345">
        <v>20</v>
      </c>
      <c r="D19345" t="s">
        <v>15</v>
      </c>
      <c r="E19345" t="s">
        <v>63</v>
      </c>
      <c r="F19345">
        <v>15.320239840286151</v>
      </c>
      <c r="G19345">
        <v>2.2837243675292132</v>
      </c>
      <c r="H19345">
        <v>3.9141077962016002</v>
      </c>
      <c r="I19345">
        <v>8.2042193216484893</v>
      </c>
      <c r="J19345">
        <v>0.5431067834389085</v>
      </c>
      <c r="K19345">
        <v>649</v>
      </c>
      <c r="L19345">
        <v>163</v>
      </c>
      <c r="M19345">
        <v>812</v>
      </c>
    </row>
    <row r="19346" spans="1:13" x14ac:dyDescent="0.25">
      <c r="A19346" t="s">
        <v>91</v>
      </c>
      <c r="B19346" t="s">
        <v>65</v>
      </c>
      <c r="C19346">
        <v>25</v>
      </c>
      <c r="D19346" t="s">
        <v>15</v>
      </c>
      <c r="E19346" t="s">
        <v>16</v>
      </c>
      <c r="F19346">
        <v>90.756914587821939</v>
      </c>
      <c r="G19346">
        <v>8.7705720475809503</v>
      </c>
      <c r="H19346">
        <v>9.526642356456021</v>
      </c>
      <c r="I19346">
        <v>35.487195772047002</v>
      </c>
      <c r="J19346">
        <v>-2.0535840222371058</v>
      </c>
      <c r="K19346">
        <v>629</v>
      </c>
      <c r="L19346">
        <v>158</v>
      </c>
      <c r="M19346">
        <v>787</v>
      </c>
    </row>
    <row r="19347" spans="1:13" x14ac:dyDescent="0.25">
      <c r="A19347" t="s">
        <v>91</v>
      </c>
      <c r="B19347" t="s">
        <v>65</v>
      </c>
      <c r="C19347">
        <v>25</v>
      </c>
      <c r="D19347" t="s">
        <v>15</v>
      </c>
      <c r="E19347" t="s">
        <v>17</v>
      </c>
      <c r="F19347">
        <v>90.756914587821939</v>
      </c>
      <c r="G19347">
        <v>8.7705720475809503</v>
      </c>
      <c r="H19347">
        <v>9.526642356456021</v>
      </c>
      <c r="I19347">
        <v>35.487195772047002</v>
      </c>
      <c r="J19347">
        <v>-2.0535840222371058</v>
      </c>
      <c r="K19347">
        <v>629</v>
      </c>
      <c r="L19347">
        <v>158</v>
      </c>
      <c r="M19347">
        <v>787</v>
      </c>
    </row>
    <row r="19348" spans="1:13" x14ac:dyDescent="0.25">
      <c r="A19348" t="s">
        <v>91</v>
      </c>
      <c r="B19348" t="s">
        <v>65</v>
      </c>
      <c r="C19348">
        <v>25</v>
      </c>
      <c r="D19348" t="s">
        <v>15</v>
      </c>
      <c r="E19348" t="s">
        <v>18</v>
      </c>
      <c r="F19348">
        <v>90.610745744749408</v>
      </c>
      <c r="G19348">
        <v>8.7686076414588161</v>
      </c>
      <c r="H19348">
        <v>9.5189676827242877</v>
      </c>
      <c r="I19348">
        <v>35.506810384095452</v>
      </c>
      <c r="J19348">
        <v>-2.0486660625887181</v>
      </c>
      <c r="K19348">
        <v>629</v>
      </c>
      <c r="L19348">
        <v>158</v>
      </c>
      <c r="M19348">
        <v>787</v>
      </c>
    </row>
    <row r="19349" spans="1:13" x14ac:dyDescent="0.25">
      <c r="A19349" t="s">
        <v>91</v>
      </c>
      <c r="B19349" t="s">
        <v>65</v>
      </c>
      <c r="C19349">
        <v>25</v>
      </c>
      <c r="D19349" t="s">
        <v>15</v>
      </c>
      <c r="E19349" t="s">
        <v>19</v>
      </c>
      <c r="F19349">
        <v>90.610745744749408</v>
      </c>
      <c r="G19349">
        <v>8.7686076414588161</v>
      </c>
      <c r="H19349">
        <v>9.5189676827242877</v>
      </c>
      <c r="I19349">
        <v>35.506810384095452</v>
      </c>
      <c r="J19349">
        <v>-2.0486660625887181</v>
      </c>
      <c r="K19349">
        <v>629</v>
      </c>
      <c r="L19349">
        <v>158</v>
      </c>
      <c r="M19349">
        <v>787</v>
      </c>
    </row>
    <row r="19350" spans="1:13" x14ac:dyDescent="0.25">
      <c r="A19350" t="s">
        <v>91</v>
      </c>
      <c r="B19350" t="s">
        <v>65</v>
      </c>
      <c r="C19350">
        <v>25</v>
      </c>
      <c r="D19350" t="s">
        <v>15</v>
      </c>
      <c r="E19350" t="s">
        <v>20</v>
      </c>
      <c r="F19350">
        <v>90.651459662870636</v>
      </c>
      <c r="G19350">
        <v>8.7641217808032366</v>
      </c>
      <c r="H19350">
        <v>9.5211060104837948</v>
      </c>
      <c r="I19350">
        <v>35.46563747447582</v>
      </c>
      <c r="J19350">
        <v>-2.050035912703414</v>
      </c>
      <c r="K19350">
        <v>629</v>
      </c>
      <c r="L19350">
        <v>158</v>
      </c>
      <c r="M19350">
        <v>787</v>
      </c>
    </row>
    <row r="19351" spans="1:13" x14ac:dyDescent="0.25">
      <c r="A19351" t="s">
        <v>91</v>
      </c>
      <c r="B19351" t="s">
        <v>65</v>
      </c>
      <c r="C19351">
        <v>25</v>
      </c>
      <c r="D19351" t="s">
        <v>15</v>
      </c>
      <c r="E19351" t="s">
        <v>21</v>
      </c>
      <c r="F19351">
        <v>90.651459662870636</v>
      </c>
      <c r="G19351">
        <v>8.7641217808032366</v>
      </c>
      <c r="H19351">
        <v>9.5211060104837948</v>
      </c>
      <c r="I19351">
        <v>35.46563747447582</v>
      </c>
      <c r="J19351">
        <v>-2.050035912703414</v>
      </c>
      <c r="K19351">
        <v>629</v>
      </c>
      <c r="L19351">
        <v>158</v>
      </c>
      <c r="M19351">
        <v>787</v>
      </c>
    </row>
    <row r="19352" spans="1:13" x14ac:dyDescent="0.25">
      <c r="A19352" t="s">
        <v>91</v>
      </c>
      <c r="B19352" t="s">
        <v>65</v>
      </c>
      <c r="C19352">
        <v>25</v>
      </c>
      <c r="D19352" t="s">
        <v>15</v>
      </c>
      <c r="E19352" t="s">
        <v>22</v>
      </c>
      <c r="F19352">
        <v>90.901830413634798</v>
      </c>
      <c r="G19352">
        <v>8.7710647471195564</v>
      </c>
      <c r="H19352">
        <v>9.5342451412597313</v>
      </c>
      <c r="I19352">
        <v>35.510294699377937</v>
      </c>
      <c r="J19352">
        <v>-2.0584598231860598</v>
      </c>
      <c r="K19352">
        <v>629</v>
      </c>
      <c r="L19352">
        <v>158</v>
      </c>
      <c r="M19352">
        <v>787</v>
      </c>
    </row>
    <row r="19353" spans="1:13" x14ac:dyDescent="0.25">
      <c r="A19353" t="s">
        <v>91</v>
      </c>
      <c r="B19353" t="s">
        <v>65</v>
      </c>
      <c r="C19353">
        <v>25</v>
      </c>
      <c r="D19353" t="s">
        <v>15</v>
      </c>
      <c r="E19353" t="s">
        <v>23</v>
      </c>
      <c r="F19353">
        <v>90.901830413634798</v>
      </c>
      <c r="G19353">
        <v>8.7710647471195564</v>
      </c>
      <c r="H19353">
        <v>9.5342451412597313</v>
      </c>
      <c r="I19353">
        <v>35.510294699377937</v>
      </c>
      <c r="J19353">
        <v>-2.0584598231860598</v>
      </c>
      <c r="K19353">
        <v>629</v>
      </c>
      <c r="L19353">
        <v>158</v>
      </c>
      <c r="M19353">
        <v>787</v>
      </c>
    </row>
    <row r="19354" spans="1:13" x14ac:dyDescent="0.25">
      <c r="A19354" t="s">
        <v>91</v>
      </c>
      <c r="B19354" t="s">
        <v>65</v>
      </c>
      <c r="C19354">
        <v>25</v>
      </c>
      <c r="D19354" t="s">
        <v>15</v>
      </c>
      <c r="E19354" t="s">
        <v>24</v>
      </c>
      <c r="F19354">
        <v>91.118337828288958</v>
      </c>
      <c r="G19354">
        <v>8.7772128379649779</v>
      </c>
      <c r="H19354">
        <v>9.5455925865442719</v>
      </c>
      <c r="I19354">
        <v>35.507311920224822</v>
      </c>
      <c r="J19354">
        <v>-2.0657443764907462</v>
      </c>
      <c r="K19354">
        <v>629</v>
      </c>
      <c r="L19354">
        <v>158</v>
      </c>
      <c r="M19354">
        <v>787</v>
      </c>
    </row>
    <row r="19355" spans="1:13" x14ac:dyDescent="0.25">
      <c r="A19355" t="s">
        <v>91</v>
      </c>
      <c r="B19355" t="s">
        <v>65</v>
      </c>
      <c r="C19355">
        <v>25</v>
      </c>
      <c r="D19355" t="s">
        <v>15</v>
      </c>
      <c r="E19355" t="s">
        <v>25</v>
      </c>
      <c r="F19355">
        <v>91.118337828288958</v>
      </c>
      <c r="G19355">
        <v>8.7772128379649779</v>
      </c>
      <c r="H19355">
        <v>9.5455925865442719</v>
      </c>
      <c r="I19355">
        <v>35.507311920224822</v>
      </c>
      <c r="J19355">
        <v>-2.0657443764907462</v>
      </c>
      <c r="K19355">
        <v>629</v>
      </c>
      <c r="L19355">
        <v>158</v>
      </c>
      <c r="M19355">
        <v>787</v>
      </c>
    </row>
    <row r="19356" spans="1:13" x14ac:dyDescent="0.25">
      <c r="A19356" t="s">
        <v>91</v>
      </c>
      <c r="B19356" t="s">
        <v>65</v>
      </c>
      <c r="C19356">
        <v>25</v>
      </c>
      <c r="D19356" t="s">
        <v>15</v>
      </c>
      <c r="E19356" t="s">
        <v>26</v>
      </c>
      <c r="F19356">
        <v>91.084182589842271</v>
      </c>
      <c r="G19356">
        <v>8.7705264583270779</v>
      </c>
      <c r="H19356">
        <v>9.5438033608117827</v>
      </c>
      <c r="I19356">
        <v>35.499077839729402</v>
      </c>
      <c r="J19356">
        <v>-2.0645951980411459</v>
      </c>
      <c r="K19356">
        <v>629</v>
      </c>
      <c r="L19356">
        <v>158</v>
      </c>
      <c r="M19356">
        <v>787</v>
      </c>
    </row>
    <row r="19357" spans="1:13" x14ac:dyDescent="0.25">
      <c r="A19357" t="s">
        <v>91</v>
      </c>
      <c r="B19357" t="s">
        <v>65</v>
      </c>
      <c r="C19357">
        <v>25</v>
      </c>
      <c r="D19357" t="s">
        <v>15</v>
      </c>
      <c r="E19357" t="s">
        <v>27</v>
      </c>
      <c r="F19357">
        <v>91.084182589842271</v>
      </c>
      <c r="G19357">
        <v>8.7705264583270779</v>
      </c>
      <c r="H19357">
        <v>9.5438033608117827</v>
      </c>
      <c r="I19357">
        <v>35.499077839729402</v>
      </c>
      <c r="J19357">
        <v>-2.0645951980411459</v>
      </c>
      <c r="K19357">
        <v>629</v>
      </c>
      <c r="L19357">
        <v>158</v>
      </c>
      <c r="M19357">
        <v>787</v>
      </c>
    </row>
    <row r="19358" spans="1:13" x14ac:dyDescent="0.25">
      <c r="A19358" t="s">
        <v>91</v>
      </c>
      <c r="B19358" t="s">
        <v>65</v>
      </c>
      <c r="C19358">
        <v>25</v>
      </c>
      <c r="D19358" t="s">
        <v>15</v>
      </c>
      <c r="E19358" t="s">
        <v>28</v>
      </c>
      <c r="F19358">
        <v>91.230735280398662</v>
      </c>
      <c r="G19358">
        <v>8.7739619674414033</v>
      </c>
      <c r="H19358">
        <v>9.5514781725342726</v>
      </c>
      <c r="I19358">
        <v>35.491835759297189</v>
      </c>
      <c r="J19358">
        <v>-2.0695260725241682</v>
      </c>
      <c r="K19358">
        <v>629</v>
      </c>
      <c r="L19358">
        <v>158</v>
      </c>
      <c r="M19358">
        <v>787</v>
      </c>
    </row>
    <row r="19359" spans="1:13" x14ac:dyDescent="0.25">
      <c r="A19359" t="s">
        <v>91</v>
      </c>
      <c r="B19359" t="s">
        <v>65</v>
      </c>
      <c r="C19359">
        <v>25</v>
      </c>
      <c r="D19359" t="s">
        <v>15</v>
      </c>
      <c r="E19359" t="s">
        <v>29</v>
      </c>
      <c r="F19359">
        <v>91.230735280398662</v>
      </c>
      <c r="G19359">
        <v>8.7739619674414033</v>
      </c>
      <c r="H19359">
        <v>9.5514781725342726</v>
      </c>
      <c r="I19359">
        <v>35.491835759297189</v>
      </c>
      <c r="J19359">
        <v>-2.0695260725241682</v>
      </c>
      <c r="K19359">
        <v>629</v>
      </c>
      <c r="L19359">
        <v>158</v>
      </c>
      <c r="M19359">
        <v>787</v>
      </c>
    </row>
    <row r="19360" spans="1:13" x14ac:dyDescent="0.25">
      <c r="A19360" t="s">
        <v>91</v>
      </c>
      <c r="B19360" t="s">
        <v>65</v>
      </c>
      <c r="C19360">
        <v>25</v>
      </c>
      <c r="D19360" t="s">
        <v>15</v>
      </c>
      <c r="E19360" t="s">
        <v>30</v>
      </c>
      <c r="F19360">
        <v>91.020372400724497</v>
      </c>
      <c r="G19360">
        <v>8.7604207941100594</v>
      </c>
      <c r="H19360">
        <v>9.5404597583515063</v>
      </c>
      <c r="I19360">
        <v>35.459525143124552</v>
      </c>
      <c r="J19360">
        <v>-2.0624482566777158</v>
      </c>
      <c r="K19360">
        <v>629</v>
      </c>
      <c r="L19360">
        <v>158</v>
      </c>
      <c r="M19360">
        <v>787</v>
      </c>
    </row>
    <row r="19361" spans="1:13" x14ac:dyDescent="0.25">
      <c r="A19361" t="s">
        <v>91</v>
      </c>
      <c r="B19361" t="s">
        <v>65</v>
      </c>
      <c r="C19361">
        <v>25</v>
      </c>
      <c r="D19361" t="s">
        <v>15</v>
      </c>
      <c r="E19361" t="s">
        <v>31</v>
      </c>
      <c r="F19361">
        <v>91.020372400724497</v>
      </c>
      <c r="G19361">
        <v>8.7604207941100594</v>
      </c>
      <c r="H19361">
        <v>9.5404597583515063</v>
      </c>
      <c r="I19361">
        <v>35.459525143124552</v>
      </c>
      <c r="J19361">
        <v>-2.0624482566777158</v>
      </c>
      <c r="K19361">
        <v>629</v>
      </c>
      <c r="L19361">
        <v>158</v>
      </c>
      <c r="M19361">
        <v>787</v>
      </c>
    </row>
    <row r="19362" spans="1:13" x14ac:dyDescent="0.25">
      <c r="A19362" t="s">
        <v>91</v>
      </c>
      <c r="B19362" t="s">
        <v>65</v>
      </c>
      <c r="C19362">
        <v>25</v>
      </c>
      <c r="D19362" t="s">
        <v>15</v>
      </c>
      <c r="E19362" t="s">
        <v>32</v>
      </c>
      <c r="F19362">
        <v>91.244351256871397</v>
      </c>
      <c r="G19362">
        <v>8.7807202227360115</v>
      </c>
      <c r="H19362">
        <v>9.5521909139668786</v>
      </c>
      <c r="I19362">
        <v>35.521060128865237</v>
      </c>
      <c r="J19362">
        <v>-2.0699841921990498</v>
      </c>
      <c r="K19362">
        <v>629</v>
      </c>
      <c r="L19362">
        <v>158</v>
      </c>
      <c r="M19362">
        <v>787</v>
      </c>
    </row>
    <row r="19363" spans="1:13" x14ac:dyDescent="0.25">
      <c r="A19363" t="s">
        <v>91</v>
      </c>
      <c r="B19363" t="s">
        <v>65</v>
      </c>
      <c r="C19363">
        <v>25</v>
      </c>
      <c r="D19363" t="s">
        <v>15</v>
      </c>
      <c r="E19363" t="s">
        <v>33</v>
      </c>
      <c r="F19363">
        <v>91.244351256871397</v>
      </c>
      <c r="G19363">
        <v>8.7807202227360115</v>
      </c>
      <c r="H19363">
        <v>9.5521909139668786</v>
      </c>
      <c r="I19363">
        <v>35.521060128865237</v>
      </c>
      <c r="J19363">
        <v>-2.0699841921990498</v>
      </c>
      <c r="K19363">
        <v>629</v>
      </c>
      <c r="L19363">
        <v>158</v>
      </c>
      <c r="M19363">
        <v>787</v>
      </c>
    </row>
    <row r="19364" spans="1:13" x14ac:dyDescent="0.25">
      <c r="A19364" t="s">
        <v>91</v>
      </c>
      <c r="B19364" t="s">
        <v>65</v>
      </c>
      <c r="C19364">
        <v>25</v>
      </c>
      <c r="D19364" t="s">
        <v>15</v>
      </c>
      <c r="E19364" t="s">
        <v>34</v>
      </c>
      <c r="F19364">
        <v>91.032517731772913</v>
      </c>
      <c r="G19364">
        <v>8.7707967887802987</v>
      </c>
      <c r="H19364">
        <v>9.5410962541928548</v>
      </c>
      <c r="I19364">
        <v>35.504483637961563</v>
      </c>
      <c r="J19364">
        <v>-2.0628568953913899</v>
      </c>
      <c r="K19364">
        <v>629</v>
      </c>
      <c r="L19364">
        <v>158</v>
      </c>
      <c r="M19364">
        <v>787</v>
      </c>
    </row>
    <row r="19365" spans="1:13" x14ac:dyDescent="0.25">
      <c r="A19365" t="s">
        <v>91</v>
      </c>
      <c r="B19365" t="s">
        <v>65</v>
      </c>
      <c r="C19365">
        <v>25</v>
      </c>
      <c r="D19365" t="s">
        <v>15</v>
      </c>
      <c r="E19365" t="s">
        <v>35</v>
      </c>
      <c r="F19365">
        <v>91.032517731772913</v>
      </c>
      <c r="G19365">
        <v>8.7707967887802987</v>
      </c>
      <c r="H19365">
        <v>9.5410962541928548</v>
      </c>
      <c r="I19365">
        <v>35.504483637961563</v>
      </c>
      <c r="J19365">
        <v>-2.0628568953913899</v>
      </c>
      <c r="K19365">
        <v>629</v>
      </c>
      <c r="L19365">
        <v>158</v>
      </c>
      <c r="M19365">
        <v>787</v>
      </c>
    </row>
    <row r="19366" spans="1:13" x14ac:dyDescent="0.25">
      <c r="A19366" t="s">
        <v>91</v>
      </c>
      <c r="B19366" t="s">
        <v>65</v>
      </c>
      <c r="C19366">
        <v>25</v>
      </c>
      <c r="D19366" t="s">
        <v>15</v>
      </c>
      <c r="E19366" t="s">
        <v>36</v>
      </c>
      <c r="F19366">
        <v>91.261356612677787</v>
      </c>
      <c r="G19366">
        <v>8.7734082629261163</v>
      </c>
      <c r="H19366">
        <v>9.5530810010528953</v>
      </c>
      <c r="I19366">
        <v>35.488776198122942</v>
      </c>
      <c r="J19366">
        <v>-2.0705563500673372</v>
      </c>
      <c r="K19366">
        <v>629</v>
      </c>
      <c r="L19366">
        <v>158</v>
      </c>
      <c r="M19366">
        <v>787</v>
      </c>
    </row>
    <row r="19367" spans="1:13" x14ac:dyDescent="0.25">
      <c r="A19367" t="s">
        <v>91</v>
      </c>
      <c r="B19367" t="s">
        <v>65</v>
      </c>
      <c r="C19367">
        <v>25</v>
      </c>
      <c r="D19367" t="s">
        <v>15</v>
      </c>
      <c r="E19367" t="s">
        <v>37</v>
      </c>
      <c r="F19367">
        <v>91.261356612677787</v>
      </c>
      <c r="G19367">
        <v>8.7734082629261163</v>
      </c>
      <c r="H19367">
        <v>9.5530810010528953</v>
      </c>
      <c r="I19367">
        <v>35.488776198122942</v>
      </c>
      <c r="J19367">
        <v>-2.0705563500673372</v>
      </c>
      <c r="K19367">
        <v>629</v>
      </c>
      <c r="L19367">
        <v>158</v>
      </c>
      <c r="M19367">
        <v>787</v>
      </c>
    </row>
    <row r="19368" spans="1:13" x14ac:dyDescent="0.25">
      <c r="A19368" t="s">
        <v>91</v>
      </c>
      <c r="B19368" t="s">
        <v>65</v>
      </c>
      <c r="C19368">
        <v>25</v>
      </c>
      <c r="D19368" t="s">
        <v>15</v>
      </c>
      <c r="E19368" t="s">
        <v>38</v>
      </c>
      <c r="F19368">
        <v>91.353359980835592</v>
      </c>
      <c r="G19368">
        <v>8.7698182766802724</v>
      </c>
      <c r="H19368">
        <v>9.5578951647753279</v>
      </c>
      <c r="I19368">
        <v>35.494224308588933</v>
      </c>
      <c r="J19368">
        <v>-2.073651871948778</v>
      </c>
      <c r="K19368">
        <v>629</v>
      </c>
      <c r="L19368">
        <v>158</v>
      </c>
      <c r="M19368">
        <v>787</v>
      </c>
    </row>
    <row r="19369" spans="1:13" x14ac:dyDescent="0.25">
      <c r="A19369" t="s">
        <v>91</v>
      </c>
      <c r="B19369" t="s">
        <v>65</v>
      </c>
      <c r="C19369">
        <v>25</v>
      </c>
      <c r="D19369" t="s">
        <v>15</v>
      </c>
      <c r="E19369" t="s">
        <v>39</v>
      </c>
      <c r="F19369">
        <v>91.353359980835592</v>
      </c>
      <c r="G19369">
        <v>8.7698182766802724</v>
      </c>
      <c r="H19369">
        <v>9.5578951647753279</v>
      </c>
      <c r="I19369">
        <v>35.494224308588933</v>
      </c>
      <c r="J19369">
        <v>-2.073651871948778</v>
      </c>
      <c r="K19369">
        <v>629</v>
      </c>
      <c r="L19369">
        <v>158</v>
      </c>
      <c r="M19369">
        <v>787</v>
      </c>
    </row>
    <row r="19370" spans="1:13" x14ac:dyDescent="0.25">
      <c r="A19370" t="s">
        <v>91</v>
      </c>
      <c r="B19370" t="s">
        <v>65</v>
      </c>
      <c r="C19370">
        <v>25</v>
      </c>
      <c r="D19370" t="s">
        <v>15</v>
      </c>
      <c r="E19370" t="s">
        <v>40</v>
      </c>
      <c r="F19370">
        <v>10.64760684801297</v>
      </c>
      <c r="G19370">
        <v>1.9329157387283309</v>
      </c>
      <c r="H19370">
        <v>3.2630670921715619</v>
      </c>
      <c r="I19370">
        <v>7.2982852128975066</v>
      </c>
      <c r="J19370">
        <v>0.64175333313372063</v>
      </c>
      <c r="K19370">
        <v>629</v>
      </c>
      <c r="L19370">
        <v>158</v>
      </c>
      <c r="M19370">
        <v>787</v>
      </c>
    </row>
    <row r="19371" spans="1:13" x14ac:dyDescent="0.25">
      <c r="A19371" t="s">
        <v>91</v>
      </c>
      <c r="B19371" t="s">
        <v>65</v>
      </c>
      <c r="C19371">
        <v>25</v>
      </c>
      <c r="D19371" t="s">
        <v>15</v>
      </c>
      <c r="E19371" t="s">
        <v>41</v>
      </c>
      <c r="F19371">
        <v>10.64928748431457</v>
      </c>
      <c r="G19371">
        <v>1.933078297947884</v>
      </c>
      <c r="H19371">
        <v>3.2633246060290371</v>
      </c>
      <c r="I19371">
        <v>7.2988683051522658</v>
      </c>
      <c r="J19371">
        <v>0.64169678687296416</v>
      </c>
      <c r="K19371">
        <v>629</v>
      </c>
      <c r="L19371">
        <v>158</v>
      </c>
      <c r="M19371">
        <v>787</v>
      </c>
    </row>
    <row r="19372" spans="1:13" x14ac:dyDescent="0.25">
      <c r="A19372" t="s">
        <v>91</v>
      </c>
      <c r="B19372" t="s">
        <v>65</v>
      </c>
      <c r="C19372">
        <v>25</v>
      </c>
      <c r="D19372" t="s">
        <v>15</v>
      </c>
      <c r="E19372" t="s">
        <v>42</v>
      </c>
      <c r="F19372">
        <v>9.7936056809567997</v>
      </c>
      <c r="G19372">
        <v>1.8981731676538911</v>
      </c>
      <c r="H19372">
        <v>3.1294737067048191</v>
      </c>
      <c r="I19372">
        <v>7.2105127616575189</v>
      </c>
      <c r="J19372">
        <v>0.67048683879042903</v>
      </c>
      <c r="K19372">
        <v>629</v>
      </c>
      <c r="L19372">
        <v>158</v>
      </c>
      <c r="M19372">
        <v>787</v>
      </c>
    </row>
    <row r="19373" spans="1:13" x14ac:dyDescent="0.25">
      <c r="A19373" t="s">
        <v>91</v>
      </c>
      <c r="B19373" t="s">
        <v>65</v>
      </c>
      <c r="C19373">
        <v>25</v>
      </c>
      <c r="D19373" t="s">
        <v>15</v>
      </c>
      <c r="E19373" t="s">
        <v>43</v>
      </c>
      <c r="F19373">
        <v>9.8143173306105247</v>
      </c>
      <c r="G19373">
        <v>1.899491205918298</v>
      </c>
      <c r="H19373">
        <v>3.132781085650659</v>
      </c>
      <c r="I19373">
        <v>7.2133087894051986</v>
      </c>
      <c r="J19373">
        <v>0.66978997990376432</v>
      </c>
      <c r="K19373">
        <v>629</v>
      </c>
      <c r="L19373">
        <v>158</v>
      </c>
      <c r="M19373">
        <v>787</v>
      </c>
    </row>
    <row r="19374" spans="1:13" x14ac:dyDescent="0.25">
      <c r="A19374" t="s">
        <v>91</v>
      </c>
      <c r="B19374" t="s">
        <v>65</v>
      </c>
      <c r="C19374">
        <v>25</v>
      </c>
      <c r="D19374" t="s">
        <v>15</v>
      </c>
      <c r="E19374" t="s">
        <v>44</v>
      </c>
      <c r="F19374">
        <v>9.9949447946475924</v>
      </c>
      <c r="G19374">
        <v>1.902364723208245</v>
      </c>
      <c r="H19374">
        <v>3.161478260979758</v>
      </c>
      <c r="I19374">
        <v>7.2115639024867093</v>
      </c>
      <c r="J19374">
        <v>0.6637126342748858</v>
      </c>
      <c r="K19374">
        <v>629</v>
      </c>
      <c r="L19374">
        <v>158</v>
      </c>
      <c r="M19374">
        <v>787</v>
      </c>
    </row>
    <row r="19375" spans="1:13" x14ac:dyDescent="0.25">
      <c r="A19375" t="s">
        <v>91</v>
      </c>
      <c r="B19375" t="s">
        <v>65</v>
      </c>
      <c r="C19375">
        <v>25</v>
      </c>
      <c r="D19375" t="s">
        <v>15</v>
      </c>
      <c r="E19375" t="s">
        <v>45</v>
      </c>
      <c r="F19375">
        <v>9.9950349870190429</v>
      </c>
      <c r="G19375">
        <v>1.9024017837164899</v>
      </c>
      <c r="H19375">
        <v>3.1614925252195429</v>
      </c>
      <c r="I19375">
        <v>7.2117309790285962</v>
      </c>
      <c r="J19375">
        <v>0.66370959968533816</v>
      </c>
      <c r="K19375">
        <v>629</v>
      </c>
      <c r="L19375">
        <v>158</v>
      </c>
      <c r="M19375">
        <v>787</v>
      </c>
    </row>
    <row r="19376" spans="1:13" x14ac:dyDescent="0.25">
      <c r="A19376" t="s">
        <v>91</v>
      </c>
      <c r="B19376" t="s">
        <v>65</v>
      </c>
      <c r="C19376">
        <v>25</v>
      </c>
      <c r="D19376" t="s">
        <v>15</v>
      </c>
      <c r="E19376" t="s">
        <v>46</v>
      </c>
      <c r="F19376">
        <v>9.2166215040910124</v>
      </c>
      <c r="G19376">
        <v>1.8776344512773091</v>
      </c>
      <c r="H19376">
        <v>3.0358889149787762</v>
      </c>
      <c r="I19376">
        <v>7.1628385062265751</v>
      </c>
      <c r="J19376">
        <v>0.68989990138254809</v>
      </c>
      <c r="K19376">
        <v>629</v>
      </c>
      <c r="L19376">
        <v>158</v>
      </c>
      <c r="M19376">
        <v>787</v>
      </c>
    </row>
    <row r="19377" spans="1:13" x14ac:dyDescent="0.25">
      <c r="A19377" t="s">
        <v>91</v>
      </c>
      <c r="B19377" t="s">
        <v>65</v>
      </c>
      <c r="C19377">
        <v>25</v>
      </c>
      <c r="D19377" t="s">
        <v>15</v>
      </c>
      <c r="E19377" t="s">
        <v>47</v>
      </c>
      <c r="F19377">
        <v>9.2184080503186792</v>
      </c>
      <c r="G19377">
        <v>1.877631892050029</v>
      </c>
      <c r="H19377">
        <v>3.036183138468211</v>
      </c>
      <c r="I19377">
        <v>7.1629282553585654</v>
      </c>
      <c r="J19377">
        <v>0.68983979170340604</v>
      </c>
      <c r="K19377">
        <v>629</v>
      </c>
      <c r="L19377">
        <v>158</v>
      </c>
      <c r="M19377">
        <v>787</v>
      </c>
    </row>
    <row r="19378" spans="1:13" x14ac:dyDescent="0.25">
      <c r="A19378" t="s">
        <v>91</v>
      </c>
      <c r="B19378" t="s">
        <v>65</v>
      </c>
      <c r="C19378">
        <v>25</v>
      </c>
      <c r="D19378" t="s">
        <v>15</v>
      </c>
      <c r="E19378" t="s">
        <v>48</v>
      </c>
      <c r="F19378">
        <v>11.40010469533212</v>
      </c>
      <c r="G19378">
        <v>1.97378427237955</v>
      </c>
      <c r="H19378">
        <v>3.3764041072318518</v>
      </c>
      <c r="I19378">
        <v>7.4837350315822722</v>
      </c>
      <c r="J19378">
        <v>0.61643498230858274</v>
      </c>
      <c r="K19378">
        <v>629</v>
      </c>
      <c r="L19378">
        <v>158</v>
      </c>
      <c r="M19378">
        <v>787</v>
      </c>
    </row>
    <row r="19379" spans="1:13" x14ac:dyDescent="0.25">
      <c r="A19379" t="s">
        <v>91</v>
      </c>
      <c r="B19379" t="s">
        <v>65</v>
      </c>
      <c r="C19379">
        <v>25</v>
      </c>
      <c r="D19379" t="s">
        <v>15</v>
      </c>
      <c r="E19379" t="s">
        <v>49</v>
      </c>
      <c r="F19379">
        <v>11.396545575044479</v>
      </c>
      <c r="G19379">
        <v>1.9731892158215929</v>
      </c>
      <c r="H19379">
        <v>3.3758770082816221</v>
      </c>
      <c r="I19379">
        <v>7.4812083811689956</v>
      </c>
      <c r="J19379">
        <v>0.61655473156287277</v>
      </c>
      <c r="K19379">
        <v>629</v>
      </c>
      <c r="L19379">
        <v>158</v>
      </c>
      <c r="M19379">
        <v>787</v>
      </c>
    </row>
    <row r="19380" spans="1:13" x14ac:dyDescent="0.25">
      <c r="A19380" t="s">
        <v>91</v>
      </c>
      <c r="B19380" t="s">
        <v>65</v>
      </c>
      <c r="C19380">
        <v>25</v>
      </c>
      <c r="D19380" t="s">
        <v>15</v>
      </c>
      <c r="E19380" t="s">
        <v>50</v>
      </c>
      <c r="F19380">
        <v>10.74444334121713</v>
      </c>
      <c r="G19380">
        <v>1.9685119372272379</v>
      </c>
      <c r="H19380">
        <v>3.2778717700997899</v>
      </c>
      <c r="I19380">
        <v>7.5657000693120411</v>
      </c>
      <c r="J19380">
        <v>0.63849519715851</v>
      </c>
      <c r="K19380">
        <v>629</v>
      </c>
      <c r="L19380">
        <v>158</v>
      </c>
      <c r="M19380">
        <v>787</v>
      </c>
    </row>
    <row r="19381" spans="1:13" x14ac:dyDescent="0.25">
      <c r="A19381" t="s">
        <v>91</v>
      </c>
      <c r="B19381" t="s">
        <v>65</v>
      </c>
      <c r="C19381">
        <v>25</v>
      </c>
      <c r="D19381" t="s">
        <v>15</v>
      </c>
      <c r="E19381" t="s">
        <v>51</v>
      </c>
      <c r="F19381">
        <v>10.74589085601739</v>
      </c>
      <c r="G19381">
        <v>1.9688002607382891</v>
      </c>
      <c r="H19381">
        <v>3.2780925636743992</v>
      </c>
      <c r="I19381">
        <v>7.5668095060867522</v>
      </c>
      <c r="J19381">
        <v>0.63844649444438517</v>
      </c>
      <c r="K19381">
        <v>629</v>
      </c>
      <c r="L19381">
        <v>158</v>
      </c>
      <c r="M19381">
        <v>787</v>
      </c>
    </row>
    <row r="19382" spans="1:13" x14ac:dyDescent="0.25">
      <c r="A19382" t="s">
        <v>91</v>
      </c>
      <c r="B19382" t="s">
        <v>65</v>
      </c>
      <c r="C19382">
        <v>25</v>
      </c>
      <c r="D19382" t="s">
        <v>15</v>
      </c>
      <c r="E19382" t="s">
        <v>52</v>
      </c>
      <c r="F19382">
        <v>11.436739405740321</v>
      </c>
      <c r="G19382">
        <v>1.9682489428386409</v>
      </c>
      <c r="H19382">
        <v>3.3818248632565702</v>
      </c>
      <c r="I19382">
        <v>7.4883121733192084</v>
      </c>
      <c r="J19382">
        <v>0.61520238017716578</v>
      </c>
      <c r="K19382">
        <v>629</v>
      </c>
      <c r="L19382">
        <v>158</v>
      </c>
      <c r="M19382">
        <v>787</v>
      </c>
    </row>
    <row r="19383" spans="1:13" x14ac:dyDescent="0.25">
      <c r="A19383" t="s">
        <v>91</v>
      </c>
      <c r="B19383" t="s">
        <v>65</v>
      </c>
      <c r="C19383">
        <v>25</v>
      </c>
      <c r="D19383" t="s">
        <v>15</v>
      </c>
      <c r="E19383" t="s">
        <v>53</v>
      </c>
      <c r="F19383">
        <v>11.435906125453039</v>
      </c>
      <c r="G19383">
        <v>1.967711951767543</v>
      </c>
      <c r="H19383">
        <v>3.3817016612133362</v>
      </c>
      <c r="I19383">
        <v>7.4861186216115208</v>
      </c>
      <c r="J19383">
        <v>0.61523041651338173</v>
      </c>
      <c r="K19383">
        <v>629</v>
      </c>
      <c r="L19383">
        <v>158</v>
      </c>
      <c r="M19383">
        <v>787</v>
      </c>
    </row>
    <row r="19384" spans="1:13" x14ac:dyDescent="0.25">
      <c r="A19384" t="s">
        <v>91</v>
      </c>
      <c r="B19384" t="s">
        <v>65</v>
      </c>
      <c r="C19384">
        <v>25</v>
      </c>
      <c r="D19384" t="s">
        <v>15</v>
      </c>
      <c r="E19384" t="s">
        <v>54</v>
      </c>
      <c r="F19384">
        <v>10.604322890684189</v>
      </c>
      <c r="G19384">
        <v>1.9865025388432149</v>
      </c>
      <c r="H19384">
        <v>3.2564279342070801</v>
      </c>
      <c r="I19384">
        <v>7.660080632234652</v>
      </c>
      <c r="J19384">
        <v>0.64320965413271702</v>
      </c>
      <c r="K19384">
        <v>629</v>
      </c>
      <c r="L19384">
        <v>158</v>
      </c>
      <c r="M19384">
        <v>787</v>
      </c>
    </row>
    <row r="19385" spans="1:13" x14ac:dyDescent="0.25">
      <c r="A19385" t="s">
        <v>91</v>
      </c>
      <c r="B19385" t="s">
        <v>65</v>
      </c>
      <c r="C19385">
        <v>25</v>
      </c>
      <c r="D19385" t="s">
        <v>15</v>
      </c>
      <c r="E19385" t="s">
        <v>55</v>
      </c>
      <c r="F19385">
        <v>10.60466901105767</v>
      </c>
      <c r="G19385">
        <v>1.986770400607857</v>
      </c>
      <c r="H19385">
        <v>3.2564810779517308</v>
      </c>
      <c r="I19385">
        <v>7.6613451583357914</v>
      </c>
      <c r="J19385">
        <v>0.64319800865482668</v>
      </c>
      <c r="K19385">
        <v>629</v>
      </c>
      <c r="L19385">
        <v>158</v>
      </c>
      <c r="M19385">
        <v>787</v>
      </c>
    </row>
    <row r="19386" spans="1:13" x14ac:dyDescent="0.25">
      <c r="A19386" t="s">
        <v>91</v>
      </c>
      <c r="B19386" t="s">
        <v>65</v>
      </c>
      <c r="C19386">
        <v>25</v>
      </c>
      <c r="D19386" t="s">
        <v>15</v>
      </c>
      <c r="E19386" t="s">
        <v>56</v>
      </c>
      <c r="F19386">
        <v>11.547294828459931</v>
      </c>
      <c r="G19386">
        <v>1.9848970993115329</v>
      </c>
      <c r="H19386">
        <v>3.3981310787637269</v>
      </c>
      <c r="I19386">
        <v>7.5454765451852834</v>
      </c>
      <c r="J19386">
        <v>0.61148266059523126</v>
      </c>
      <c r="K19386">
        <v>629</v>
      </c>
      <c r="L19386">
        <v>158</v>
      </c>
      <c r="M19386">
        <v>787</v>
      </c>
    </row>
    <row r="19387" spans="1:13" x14ac:dyDescent="0.25">
      <c r="A19387" t="s">
        <v>91</v>
      </c>
      <c r="B19387" t="s">
        <v>65</v>
      </c>
      <c r="C19387">
        <v>25</v>
      </c>
      <c r="D19387" t="s">
        <v>15</v>
      </c>
      <c r="E19387" t="s">
        <v>57</v>
      </c>
      <c r="F19387">
        <v>11.578955477483129</v>
      </c>
      <c r="G19387">
        <v>1.985022504276746</v>
      </c>
      <c r="H19387">
        <v>3.4027864284264351</v>
      </c>
      <c r="I19387">
        <v>7.5431792681523726</v>
      </c>
      <c r="J19387">
        <v>0.61041741446572173</v>
      </c>
      <c r="K19387">
        <v>629</v>
      </c>
      <c r="L19387">
        <v>158</v>
      </c>
      <c r="M19387">
        <v>787</v>
      </c>
    </row>
    <row r="19388" spans="1:13" x14ac:dyDescent="0.25">
      <c r="A19388" t="s">
        <v>91</v>
      </c>
      <c r="B19388" t="s">
        <v>65</v>
      </c>
      <c r="C19388">
        <v>25</v>
      </c>
      <c r="D19388" t="s">
        <v>15</v>
      </c>
      <c r="E19388" t="s">
        <v>58</v>
      </c>
      <c r="F19388">
        <v>10.89130135256646</v>
      </c>
      <c r="G19388">
        <v>1.9736111846610871</v>
      </c>
      <c r="H19388">
        <v>3.300197168741053</v>
      </c>
      <c r="I19388">
        <v>7.6018709919186289</v>
      </c>
      <c r="J19388">
        <v>0.63355404992988906</v>
      </c>
      <c r="K19388">
        <v>629</v>
      </c>
      <c r="L19388">
        <v>158</v>
      </c>
      <c r="M19388">
        <v>787</v>
      </c>
    </row>
    <row r="19389" spans="1:13" x14ac:dyDescent="0.25">
      <c r="A19389" t="s">
        <v>91</v>
      </c>
      <c r="B19389" t="s">
        <v>65</v>
      </c>
      <c r="C19389">
        <v>25</v>
      </c>
      <c r="D19389" t="s">
        <v>15</v>
      </c>
      <c r="E19389" t="s">
        <v>59</v>
      </c>
      <c r="F19389">
        <v>10.90033865718372</v>
      </c>
      <c r="G19389">
        <v>1.975787288373724</v>
      </c>
      <c r="H19389">
        <v>3.301566091597095</v>
      </c>
      <c r="I19389">
        <v>7.6111299508452319</v>
      </c>
      <c r="J19389">
        <v>0.63324998308155367</v>
      </c>
      <c r="K19389">
        <v>629</v>
      </c>
      <c r="L19389">
        <v>158</v>
      </c>
      <c r="M19389">
        <v>787</v>
      </c>
    </row>
    <row r="19390" spans="1:13" x14ac:dyDescent="0.25">
      <c r="A19390" t="s">
        <v>91</v>
      </c>
      <c r="B19390" t="s">
        <v>65</v>
      </c>
      <c r="C19390">
        <v>25</v>
      </c>
      <c r="D19390" t="s">
        <v>15</v>
      </c>
      <c r="E19390" t="s">
        <v>60</v>
      </c>
      <c r="F19390">
        <v>11.682081540145241</v>
      </c>
      <c r="G19390">
        <v>1.988086786197194</v>
      </c>
      <c r="H19390">
        <v>3.4179060168684039</v>
      </c>
      <c r="I19390">
        <v>7.5764489568681332</v>
      </c>
      <c r="J19390">
        <v>0.6069476612391892</v>
      </c>
      <c r="K19390">
        <v>629</v>
      </c>
      <c r="L19390">
        <v>158</v>
      </c>
      <c r="M19390">
        <v>787</v>
      </c>
    </row>
    <row r="19391" spans="1:13" x14ac:dyDescent="0.25">
      <c r="A19391" t="s">
        <v>91</v>
      </c>
      <c r="B19391" t="s">
        <v>65</v>
      </c>
      <c r="C19391">
        <v>25</v>
      </c>
      <c r="D19391" t="s">
        <v>15</v>
      </c>
      <c r="E19391" t="s">
        <v>61</v>
      </c>
      <c r="F19391">
        <v>11.665600104310821</v>
      </c>
      <c r="G19391">
        <v>1.98684710616048</v>
      </c>
      <c r="H19391">
        <v>3.4154941230092639</v>
      </c>
      <c r="I19391">
        <v>7.5738537081464834</v>
      </c>
      <c r="J19391">
        <v>0.60750219142960038</v>
      </c>
      <c r="K19391">
        <v>629</v>
      </c>
      <c r="L19391">
        <v>158</v>
      </c>
      <c r="M19391">
        <v>787</v>
      </c>
    </row>
    <row r="19392" spans="1:13" x14ac:dyDescent="0.25">
      <c r="A19392" t="s">
        <v>91</v>
      </c>
      <c r="B19392" t="s">
        <v>65</v>
      </c>
      <c r="C19392">
        <v>25</v>
      </c>
      <c r="D19392" t="s">
        <v>15</v>
      </c>
      <c r="E19392" t="s">
        <v>62</v>
      </c>
      <c r="F19392">
        <v>10.992694536666781</v>
      </c>
      <c r="G19392">
        <v>1.98769822695209</v>
      </c>
      <c r="H19392">
        <v>3.3155232673993971</v>
      </c>
      <c r="I19392">
        <v>7.669638616550384</v>
      </c>
      <c r="J19392">
        <v>0.63014260069388761</v>
      </c>
      <c r="K19392">
        <v>629</v>
      </c>
      <c r="L19392">
        <v>158</v>
      </c>
      <c r="M19392">
        <v>787</v>
      </c>
    </row>
    <row r="19393" spans="1:13" x14ac:dyDescent="0.25">
      <c r="A19393" t="s">
        <v>91</v>
      </c>
      <c r="B19393" t="s">
        <v>65</v>
      </c>
      <c r="C19393">
        <v>25</v>
      </c>
      <c r="D19393" t="s">
        <v>15</v>
      </c>
      <c r="E19393" t="s">
        <v>63</v>
      </c>
      <c r="F19393">
        <v>11.01586512621636</v>
      </c>
      <c r="G19393">
        <v>1.9881885483408179</v>
      </c>
      <c r="H19393">
        <v>3.319015686346837</v>
      </c>
      <c r="I19393">
        <v>7.6719149592968021</v>
      </c>
      <c r="J19393">
        <v>0.62936300894205499</v>
      </c>
      <c r="K19393">
        <v>629</v>
      </c>
      <c r="L19393">
        <v>158</v>
      </c>
      <c r="M19393">
        <v>787</v>
      </c>
    </row>
    <row r="19394" spans="1:13" x14ac:dyDescent="0.25">
      <c r="A19394" t="s">
        <v>91</v>
      </c>
      <c r="B19394" t="s">
        <v>65</v>
      </c>
      <c r="C19394">
        <v>30</v>
      </c>
      <c r="D19394" t="s">
        <v>15</v>
      </c>
      <c r="E19394" t="s">
        <v>16</v>
      </c>
      <c r="F19394">
        <v>97.783443906073714</v>
      </c>
      <c r="G19394">
        <v>8.9496432008837878</v>
      </c>
      <c r="H19394">
        <v>9.8885511530291286</v>
      </c>
      <c r="I19394">
        <v>36.201908073626967</v>
      </c>
      <c r="J19394">
        <v>-2.0833565465539658</v>
      </c>
      <c r="K19394">
        <v>605</v>
      </c>
      <c r="L19394">
        <v>152</v>
      </c>
      <c r="M19394">
        <v>757</v>
      </c>
    </row>
    <row r="19395" spans="1:13" x14ac:dyDescent="0.25">
      <c r="A19395" t="s">
        <v>91</v>
      </c>
      <c r="B19395" t="s">
        <v>65</v>
      </c>
      <c r="C19395">
        <v>30</v>
      </c>
      <c r="D19395" t="s">
        <v>15</v>
      </c>
      <c r="E19395" t="s">
        <v>17</v>
      </c>
      <c r="F19395">
        <v>97.783443906073714</v>
      </c>
      <c r="G19395">
        <v>8.9496432008837878</v>
      </c>
      <c r="H19395">
        <v>9.8885511530291286</v>
      </c>
      <c r="I19395">
        <v>36.201908073626967</v>
      </c>
      <c r="J19395">
        <v>-2.0833565465539658</v>
      </c>
      <c r="K19395">
        <v>605</v>
      </c>
      <c r="L19395">
        <v>152</v>
      </c>
      <c r="M19395">
        <v>757</v>
      </c>
    </row>
    <row r="19396" spans="1:13" x14ac:dyDescent="0.25">
      <c r="A19396" t="s">
        <v>91</v>
      </c>
      <c r="B19396" t="s">
        <v>65</v>
      </c>
      <c r="C19396">
        <v>30</v>
      </c>
      <c r="D19396" t="s">
        <v>15</v>
      </c>
      <c r="E19396" t="s">
        <v>18</v>
      </c>
      <c r="F19396">
        <v>97.584027619548138</v>
      </c>
      <c r="G19396">
        <v>8.9584184162836813</v>
      </c>
      <c r="H19396">
        <v>9.8784628166303357</v>
      </c>
      <c r="I19396">
        <v>36.278919637947503</v>
      </c>
      <c r="J19396">
        <v>-2.0770684522919272</v>
      </c>
      <c r="K19396">
        <v>605</v>
      </c>
      <c r="L19396">
        <v>152</v>
      </c>
      <c r="M19396">
        <v>757</v>
      </c>
    </row>
    <row r="19397" spans="1:13" x14ac:dyDescent="0.25">
      <c r="A19397" t="s">
        <v>91</v>
      </c>
      <c r="B19397" t="s">
        <v>65</v>
      </c>
      <c r="C19397">
        <v>30</v>
      </c>
      <c r="D19397" t="s">
        <v>15</v>
      </c>
      <c r="E19397" t="s">
        <v>19</v>
      </c>
      <c r="F19397">
        <v>97.584027619548138</v>
      </c>
      <c r="G19397">
        <v>8.9584184162836813</v>
      </c>
      <c r="H19397">
        <v>9.8784628166303357</v>
      </c>
      <c r="I19397">
        <v>36.278919637947503</v>
      </c>
      <c r="J19397">
        <v>-2.0770684522919272</v>
      </c>
      <c r="K19397">
        <v>605</v>
      </c>
      <c r="L19397">
        <v>152</v>
      </c>
      <c r="M19397">
        <v>757</v>
      </c>
    </row>
    <row r="19398" spans="1:13" x14ac:dyDescent="0.25">
      <c r="A19398" t="s">
        <v>91</v>
      </c>
      <c r="B19398" t="s">
        <v>65</v>
      </c>
      <c r="C19398">
        <v>30</v>
      </c>
      <c r="D19398" t="s">
        <v>15</v>
      </c>
      <c r="E19398" t="s">
        <v>20</v>
      </c>
      <c r="F19398">
        <v>97.245506525748169</v>
      </c>
      <c r="G19398">
        <v>8.9392514008566426</v>
      </c>
      <c r="H19398">
        <v>9.8613136308378397</v>
      </c>
      <c r="I19398">
        <v>36.178238462788023</v>
      </c>
      <c r="J19398">
        <v>-2.0663940355499961</v>
      </c>
      <c r="K19398">
        <v>605</v>
      </c>
      <c r="L19398">
        <v>152</v>
      </c>
      <c r="M19398">
        <v>757</v>
      </c>
    </row>
    <row r="19399" spans="1:13" x14ac:dyDescent="0.25">
      <c r="A19399" t="s">
        <v>91</v>
      </c>
      <c r="B19399" t="s">
        <v>65</v>
      </c>
      <c r="C19399">
        <v>30</v>
      </c>
      <c r="D19399" t="s">
        <v>15</v>
      </c>
      <c r="E19399" t="s">
        <v>21</v>
      </c>
      <c r="F19399">
        <v>97.245506525748169</v>
      </c>
      <c r="G19399">
        <v>8.9392514008566426</v>
      </c>
      <c r="H19399">
        <v>9.8613136308378397</v>
      </c>
      <c r="I19399">
        <v>36.178238462788023</v>
      </c>
      <c r="J19399">
        <v>-2.0663940355499961</v>
      </c>
      <c r="K19399">
        <v>605</v>
      </c>
      <c r="L19399">
        <v>152</v>
      </c>
      <c r="M19399">
        <v>757</v>
      </c>
    </row>
    <row r="19400" spans="1:13" x14ac:dyDescent="0.25">
      <c r="A19400" t="s">
        <v>91</v>
      </c>
      <c r="B19400" t="s">
        <v>65</v>
      </c>
      <c r="C19400">
        <v>30</v>
      </c>
      <c r="D19400" t="s">
        <v>15</v>
      </c>
      <c r="E19400" t="s">
        <v>22</v>
      </c>
      <c r="F19400">
        <v>97.150050012464575</v>
      </c>
      <c r="G19400">
        <v>8.9513236754160665</v>
      </c>
      <c r="H19400">
        <v>9.8564724933651888</v>
      </c>
      <c r="I19400">
        <v>36.264149427770732</v>
      </c>
      <c r="J19400">
        <v>-2.0633840529457119</v>
      </c>
      <c r="K19400">
        <v>605</v>
      </c>
      <c r="L19400">
        <v>152</v>
      </c>
      <c r="M19400">
        <v>757</v>
      </c>
    </row>
    <row r="19401" spans="1:13" x14ac:dyDescent="0.25">
      <c r="A19401" t="s">
        <v>91</v>
      </c>
      <c r="B19401" t="s">
        <v>65</v>
      </c>
      <c r="C19401">
        <v>30</v>
      </c>
      <c r="D19401" t="s">
        <v>15</v>
      </c>
      <c r="E19401" t="s">
        <v>23</v>
      </c>
      <c r="F19401">
        <v>97.150050012464575</v>
      </c>
      <c r="G19401">
        <v>8.9513236754160665</v>
      </c>
      <c r="H19401">
        <v>9.8564724933651888</v>
      </c>
      <c r="I19401">
        <v>36.264149427770732</v>
      </c>
      <c r="J19401">
        <v>-2.0633840529457119</v>
      </c>
      <c r="K19401">
        <v>605</v>
      </c>
      <c r="L19401">
        <v>152</v>
      </c>
      <c r="M19401">
        <v>757</v>
      </c>
    </row>
    <row r="19402" spans="1:13" x14ac:dyDescent="0.25">
      <c r="A19402" t="s">
        <v>91</v>
      </c>
      <c r="B19402" t="s">
        <v>65</v>
      </c>
      <c r="C19402">
        <v>30</v>
      </c>
      <c r="D19402" t="s">
        <v>15</v>
      </c>
      <c r="E19402" t="s">
        <v>24</v>
      </c>
      <c r="F19402">
        <v>98.114756319879916</v>
      </c>
      <c r="G19402">
        <v>8.9564612381678366</v>
      </c>
      <c r="H19402">
        <v>9.9052893102564106</v>
      </c>
      <c r="I19402">
        <v>36.225883260636692</v>
      </c>
      <c r="J19402">
        <v>-2.0938036555865049</v>
      </c>
      <c r="K19402">
        <v>605</v>
      </c>
      <c r="L19402">
        <v>152</v>
      </c>
      <c r="M19402">
        <v>757</v>
      </c>
    </row>
    <row r="19403" spans="1:13" x14ac:dyDescent="0.25">
      <c r="A19403" t="s">
        <v>91</v>
      </c>
      <c r="B19403" t="s">
        <v>65</v>
      </c>
      <c r="C19403">
        <v>30</v>
      </c>
      <c r="D19403" t="s">
        <v>15</v>
      </c>
      <c r="E19403" t="s">
        <v>25</v>
      </c>
      <c r="F19403">
        <v>98.114756319879916</v>
      </c>
      <c r="G19403">
        <v>8.9564612381678366</v>
      </c>
      <c r="H19403">
        <v>9.9052893102564106</v>
      </c>
      <c r="I19403">
        <v>36.225883260636692</v>
      </c>
      <c r="J19403">
        <v>-2.0938036555865049</v>
      </c>
      <c r="K19403">
        <v>605</v>
      </c>
      <c r="L19403">
        <v>152</v>
      </c>
      <c r="M19403">
        <v>757</v>
      </c>
    </row>
    <row r="19404" spans="1:13" x14ac:dyDescent="0.25">
      <c r="A19404" t="s">
        <v>91</v>
      </c>
      <c r="B19404" t="s">
        <v>65</v>
      </c>
      <c r="C19404">
        <v>30</v>
      </c>
      <c r="D19404" t="s">
        <v>15</v>
      </c>
      <c r="E19404" t="s">
        <v>26</v>
      </c>
      <c r="F19404">
        <v>97.967744173044352</v>
      </c>
      <c r="G19404">
        <v>8.9705799221334193</v>
      </c>
      <c r="H19404">
        <v>9.8978656372494953</v>
      </c>
      <c r="I19404">
        <v>36.324312286724172</v>
      </c>
      <c r="J19404">
        <v>-2.0891679949136841</v>
      </c>
      <c r="K19404">
        <v>605</v>
      </c>
      <c r="L19404">
        <v>152</v>
      </c>
      <c r="M19404">
        <v>757</v>
      </c>
    </row>
    <row r="19405" spans="1:13" x14ac:dyDescent="0.25">
      <c r="A19405" t="s">
        <v>91</v>
      </c>
      <c r="B19405" t="s">
        <v>65</v>
      </c>
      <c r="C19405">
        <v>30</v>
      </c>
      <c r="D19405" t="s">
        <v>15</v>
      </c>
      <c r="E19405" t="s">
        <v>27</v>
      </c>
      <c r="F19405">
        <v>97.967744173044352</v>
      </c>
      <c r="G19405">
        <v>8.9705799221334193</v>
      </c>
      <c r="H19405">
        <v>9.8978656372494953</v>
      </c>
      <c r="I19405">
        <v>36.324312286724172</v>
      </c>
      <c r="J19405">
        <v>-2.0891679949136841</v>
      </c>
      <c r="K19405">
        <v>605</v>
      </c>
      <c r="L19405">
        <v>152</v>
      </c>
      <c r="M19405">
        <v>757</v>
      </c>
    </row>
    <row r="19406" spans="1:13" x14ac:dyDescent="0.25">
      <c r="A19406" t="s">
        <v>91</v>
      </c>
      <c r="B19406" t="s">
        <v>65</v>
      </c>
      <c r="C19406">
        <v>30</v>
      </c>
      <c r="D19406" t="s">
        <v>15</v>
      </c>
      <c r="E19406" t="s">
        <v>28</v>
      </c>
      <c r="F19406">
        <v>97.92910267531947</v>
      </c>
      <c r="G19406">
        <v>8.9553501824925306</v>
      </c>
      <c r="H19406">
        <v>9.8959134330954743</v>
      </c>
      <c r="I19406">
        <v>36.231557320653053</v>
      </c>
      <c r="J19406">
        <v>-2.08794953184653</v>
      </c>
      <c r="K19406">
        <v>605</v>
      </c>
      <c r="L19406">
        <v>152</v>
      </c>
      <c r="M19406">
        <v>757</v>
      </c>
    </row>
    <row r="19407" spans="1:13" x14ac:dyDescent="0.25">
      <c r="A19407" t="s">
        <v>91</v>
      </c>
      <c r="B19407" t="s">
        <v>65</v>
      </c>
      <c r="C19407">
        <v>30</v>
      </c>
      <c r="D19407" t="s">
        <v>15</v>
      </c>
      <c r="E19407" t="s">
        <v>29</v>
      </c>
      <c r="F19407">
        <v>97.92910267531947</v>
      </c>
      <c r="G19407">
        <v>8.9553501824925306</v>
      </c>
      <c r="H19407">
        <v>9.8959134330954743</v>
      </c>
      <c r="I19407">
        <v>36.231557320653053</v>
      </c>
      <c r="J19407">
        <v>-2.08794953184653</v>
      </c>
      <c r="K19407">
        <v>605</v>
      </c>
      <c r="L19407">
        <v>152</v>
      </c>
      <c r="M19407">
        <v>757</v>
      </c>
    </row>
    <row r="19408" spans="1:13" x14ac:dyDescent="0.25">
      <c r="A19408" t="s">
        <v>91</v>
      </c>
      <c r="B19408" t="s">
        <v>65</v>
      </c>
      <c r="C19408">
        <v>30</v>
      </c>
      <c r="D19408" t="s">
        <v>15</v>
      </c>
      <c r="E19408" t="s">
        <v>30</v>
      </c>
      <c r="F19408">
        <v>97.946622494757918</v>
      </c>
      <c r="G19408">
        <v>8.9667325615224573</v>
      </c>
      <c r="H19408">
        <v>9.896798598271964</v>
      </c>
      <c r="I19408">
        <v>36.310979634022793</v>
      </c>
      <c r="J19408">
        <v>-2.088501975571174</v>
      </c>
      <c r="K19408">
        <v>605</v>
      </c>
      <c r="L19408">
        <v>152</v>
      </c>
      <c r="M19408">
        <v>757</v>
      </c>
    </row>
    <row r="19409" spans="1:13" x14ac:dyDescent="0.25">
      <c r="A19409" t="s">
        <v>91</v>
      </c>
      <c r="B19409" t="s">
        <v>65</v>
      </c>
      <c r="C19409">
        <v>30</v>
      </c>
      <c r="D19409" t="s">
        <v>15</v>
      </c>
      <c r="E19409" t="s">
        <v>31</v>
      </c>
      <c r="F19409">
        <v>97.946622494757918</v>
      </c>
      <c r="G19409">
        <v>8.9667325615224573</v>
      </c>
      <c r="H19409">
        <v>9.896798598271964</v>
      </c>
      <c r="I19409">
        <v>36.310979634022793</v>
      </c>
      <c r="J19409">
        <v>-2.088501975571174</v>
      </c>
      <c r="K19409">
        <v>605</v>
      </c>
      <c r="L19409">
        <v>152</v>
      </c>
      <c r="M19409">
        <v>757</v>
      </c>
    </row>
    <row r="19410" spans="1:13" x14ac:dyDescent="0.25">
      <c r="A19410" t="s">
        <v>91</v>
      </c>
      <c r="B19410" t="s">
        <v>65</v>
      </c>
      <c r="C19410">
        <v>30</v>
      </c>
      <c r="D19410" t="s">
        <v>15</v>
      </c>
      <c r="E19410" t="s">
        <v>32</v>
      </c>
      <c r="F19410">
        <v>98.12382109606601</v>
      </c>
      <c r="G19410">
        <v>8.95668957415071</v>
      </c>
      <c r="H19410">
        <v>9.9057468721982804</v>
      </c>
      <c r="I19410">
        <v>36.226311589413847</v>
      </c>
      <c r="J19410">
        <v>-2.0940894906510099</v>
      </c>
      <c r="K19410">
        <v>605</v>
      </c>
      <c r="L19410">
        <v>152</v>
      </c>
      <c r="M19410">
        <v>757</v>
      </c>
    </row>
    <row r="19411" spans="1:13" x14ac:dyDescent="0.25">
      <c r="A19411" t="s">
        <v>91</v>
      </c>
      <c r="B19411" t="s">
        <v>65</v>
      </c>
      <c r="C19411">
        <v>30</v>
      </c>
      <c r="D19411" t="s">
        <v>15</v>
      </c>
      <c r="E19411" t="s">
        <v>33</v>
      </c>
      <c r="F19411">
        <v>98.12382109606601</v>
      </c>
      <c r="G19411">
        <v>8.95668957415071</v>
      </c>
      <c r="H19411">
        <v>9.9057468721982804</v>
      </c>
      <c r="I19411">
        <v>36.226311589413847</v>
      </c>
      <c r="J19411">
        <v>-2.0940894906510099</v>
      </c>
      <c r="K19411">
        <v>605</v>
      </c>
      <c r="L19411">
        <v>152</v>
      </c>
      <c r="M19411">
        <v>757</v>
      </c>
    </row>
    <row r="19412" spans="1:13" x14ac:dyDescent="0.25">
      <c r="A19412" t="s">
        <v>91</v>
      </c>
      <c r="B19412" t="s">
        <v>65</v>
      </c>
      <c r="C19412">
        <v>30</v>
      </c>
      <c r="D19412" t="s">
        <v>15</v>
      </c>
      <c r="E19412" t="s">
        <v>34</v>
      </c>
      <c r="F19412">
        <v>98.120537589429063</v>
      </c>
      <c r="G19412">
        <v>8.9779241429473711</v>
      </c>
      <c r="H19412">
        <v>9.9055811333525039</v>
      </c>
      <c r="I19412">
        <v>36.355111064024051</v>
      </c>
      <c r="J19412">
        <v>-2.0939859534745699</v>
      </c>
      <c r="K19412">
        <v>605</v>
      </c>
      <c r="L19412">
        <v>152</v>
      </c>
      <c r="M19412">
        <v>757</v>
      </c>
    </row>
    <row r="19413" spans="1:13" x14ac:dyDescent="0.25">
      <c r="A19413" t="s">
        <v>91</v>
      </c>
      <c r="B19413" t="s">
        <v>65</v>
      </c>
      <c r="C19413">
        <v>30</v>
      </c>
      <c r="D19413" t="s">
        <v>15</v>
      </c>
      <c r="E19413" t="s">
        <v>35</v>
      </c>
      <c r="F19413">
        <v>98.120537589429063</v>
      </c>
      <c r="G19413">
        <v>8.9779241429473711</v>
      </c>
      <c r="H19413">
        <v>9.9055811333525039</v>
      </c>
      <c r="I19413">
        <v>36.355111064024051</v>
      </c>
      <c r="J19413">
        <v>-2.0939859534745699</v>
      </c>
      <c r="K19413">
        <v>605</v>
      </c>
      <c r="L19413">
        <v>152</v>
      </c>
      <c r="M19413">
        <v>757</v>
      </c>
    </row>
    <row r="19414" spans="1:13" x14ac:dyDescent="0.25">
      <c r="A19414" t="s">
        <v>91</v>
      </c>
      <c r="B19414" t="s">
        <v>65</v>
      </c>
      <c r="C19414">
        <v>30</v>
      </c>
      <c r="D19414" t="s">
        <v>15</v>
      </c>
      <c r="E19414" t="s">
        <v>36</v>
      </c>
      <c r="F19414">
        <v>98.051874778279199</v>
      </c>
      <c r="G19414">
        <v>8.9594178544189287</v>
      </c>
      <c r="H19414">
        <v>9.9021146619436404</v>
      </c>
      <c r="I19414">
        <v>36.246555597885028</v>
      </c>
      <c r="J19414">
        <v>-2.091820843310654</v>
      </c>
      <c r="K19414">
        <v>605</v>
      </c>
      <c r="L19414">
        <v>152</v>
      </c>
      <c r="M19414">
        <v>757</v>
      </c>
    </row>
    <row r="19415" spans="1:13" x14ac:dyDescent="0.25">
      <c r="A19415" t="s">
        <v>91</v>
      </c>
      <c r="B19415" t="s">
        <v>65</v>
      </c>
      <c r="C19415">
        <v>30</v>
      </c>
      <c r="D19415" t="s">
        <v>15</v>
      </c>
      <c r="E19415" t="s">
        <v>37</v>
      </c>
      <c r="F19415">
        <v>98.051874778279199</v>
      </c>
      <c r="G19415">
        <v>8.9594178544189287</v>
      </c>
      <c r="H19415">
        <v>9.9021146619436404</v>
      </c>
      <c r="I19415">
        <v>36.246555597885028</v>
      </c>
      <c r="J19415">
        <v>-2.091820843310654</v>
      </c>
      <c r="K19415">
        <v>605</v>
      </c>
      <c r="L19415">
        <v>152</v>
      </c>
      <c r="M19415">
        <v>757</v>
      </c>
    </row>
    <row r="19416" spans="1:13" x14ac:dyDescent="0.25">
      <c r="A19416" t="s">
        <v>91</v>
      </c>
      <c r="B19416" t="s">
        <v>65</v>
      </c>
      <c r="C19416">
        <v>30</v>
      </c>
      <c r="D19416" t="s">
        <v>15</v>
      </c>
      <c r="E19416" t="s">
        <v>38</v>
      </c>
      <c r="F19416">
        <v>98.087019010683363</v>
      </c>
      <c r="G19416">
        <v>8.9754280635526786</v>
      </c>
      <c r="H19416">
        <v>9.9038890851363721</v>
      </c>
      <c r="I19416">
        <v>36.34759856529314</v>
      </c>
      <c r="J19416">
        <v>-2.092929028855449</v>
      </c>
      <c r="K19416">
        <v>605</v>
      </c>
      <c r="L19416">
        <v>152</v>
      </c>
      <c r="M19416">
        <v>757</v>
      </c>
    </row>
    <row r="19417" spans="1:13" x14ac:dyDescent="0.25">
      <c r="A19417" t="s">
        <v>91</v>
      </c>
      <c r="B19417" t="s">
        <v>65</v>
      </c>
      <c r="C19417">
        <v>30</v>
      </c>
      <c r="D19417" t="s">
        <v>15</v>
      </c>
      <c r="E19417" t="s">
        <v>39</v>
      </c>
      <c r="F19417">
        <v>98.087019010683363</v>
      </c>
      <c r="G19417">
        <v>8.9754280635526786</v>
      </c>
      <c r="H19417">
        <v>9.9038890851363721</v>
      </c>
      <c r="I19417">
        <v>36.34759856529314</v>
      </c>
      <c r="J19417">
        <v>-2.092929028855449</v>
      </c>
      <c r="K19417">
        <v>605</v>
      </c>
      <c r="L19417">
        <v>152</v>
      </c>
      <c r="M19417">
        <v>757</v>
      </c>
    </row>
    <row r="19418" spans="1:13" x14ac:dyDescent="0.25">
      <c r="A19418" t="s">
        <v>91</v>
      </c>
      <c r="B19418" t="s">
        <v>65</v>
      </c>
      <c r="C19418">
        <v>30</v>
      </c>
      <c r="D19418" t="s">
        <v>15</v>
      </c>
      <c r="E19418" t="s">
        <v>40</v>
      </c>
      <c r="F19418">
        <v>14.777072218467691</v>
      </c>
      <c r="G19418">
        <v>1.961810318892637</v>
      </c>
      <c r="H19418">
        <v>3.8440957608347501</v>
      </c>
      <c r="I19418">
        <v>7.0299564160094263</v>
      </c>
      <c r="J19418">
        <v>0.53404195491949746</v>
      </c>
      <c r="K19418">
        <v>605</v>
      </c>
      <c r="L19418">
        <v>152</v>
      </c>
      <c r="M19418">
        <v>757</v>
      </c>
    </row>
    <row r="19419" spans="1:13" x14ac:dyDescent="0.25">
      <c r="A19419" t="s">
        <v>91</v>
      </c>
      <c r="B19419" t="s">
        <v>65</v>
      </c>
      <c r="C19419">
        <v>30</v>
      </c>
      <c r="D19419" t="s">
        <v>15</v>
      </c>
      <c r="E19419" t="s">
        <v>41</v>
      </c>
      <c r="F19419">
        <v>14.777072218467691</v>
      </c>
      <c r="G19419">
        <v>1.961810318892637</v>
      </c>
      <c r="H19419">
        <v>3.8440957608347501</v>
      </c>
      <c r="I19419">
        <v>7.0299564160094263</v>
      </c>
      <c r="J19419">
        <v>0.53404195491949746</v>
      </c>
      <c r="K19419">
        <v>605</v>
      </c>
      <c r="L19419">
        <v>152</v>
      </c>
      <c r="M19419">
        <v>757</v>
      </c>
    </row>
    <row r="19420" spans="1:13" x14ac:dyDescent="0.25">
      <c r="A19420" t="s">
        <v>91</v>
      </c>
      <c r="B19420" t="s">
        <v>65</v>
      </c>
      <c r="C19420">
        <v>30</v>
      </c>
      <c r="D19420" t="s">
        <v>15</v>
      </c>
      <c r="E19420" t="s">
        <v>42</v>
      </c>
      <c r="F19420">
        <v>15.21346642862758</v>
      </c>
      <c r="G19420">
        <v>1.936757665403197</v>
      </c>
      <c r="H19420">
        <v>3.9004443886085061</v>
      </c>
      <c r="I19420">
        <v>6.9114275958843727</v>
      </c>
      <c r="J19420">
        <v>0.52028135403426767</v>
      </c>
      <c r="K19420">
        <v>605</v>
      </c>
      <c r="L19420">
        <v>152</v>
      </c>
      <c r="M19420">
        <v>757</v>
      </c>
    </row>
    <row r="19421" spans="1:13" x14ac:dyDescent="0.25">
      <c r="A19421" t="s">
        <v>91</v>
      </c>
      <c r="B19421" t="s">
        <v>65</v>
      </c>
      <c r="C19421">
        <v>30</v>
      </c>
      <c r="D19421" t="s">
        <v>15</v>
      </c>
      <c r="E19421" t="s">
        <v>43</v>
      </c>
      <c r="F19421">
        <v>15.225921178105541</v>
      </c>
      <c r="G19421">
        <v>1.936435524257792</v>
      </c>
      <c r="H19421">
        <v>3.9020406428054462</v>
      </c>
      <c r="I19421">
        <v>6.9105008498284937</v>
      </c>
      <c r="J19421">
        <v>0.51988862463341479</v>
      </c>
      <c r="K19421">
        <v>605</v>
      </c>
      <c r="L19421">
        <v>152</v>
      </c>
      <c r="M19421">
        <v>757</v>
      </c>
    </row>
    <row r="19422" spans="1:13" x14ac:dyDescent="0.25">
      <c r="A19422" t="s">
        <v>91</v>
      </c>
      <c r="B19422" t="s">
        <v>65</v>
      </c>
      <c r="C19422">
        <v>30</v>
      </c>
      <c r="D19422" t="s">
        <v>15</v>
      </c>
      <c r="E19422" t="s">
        <v>44</v>
      </c>
      <c r="F19422">
        <v>15.63990603485035</v>
      </c>
      <c r="G19422">
        <v>1.9789482228088451</v>
      </c>
      <c r="H19422">
        <v>3.9547321065845091</v>
      </c>
      <c r="I19422">
        <v>7.0775707465023663</v>
      </c>
      <c r="J19422">
        <v>0.50683464670802669</v>
      </c>
      <c r="K19422">
        <v>605</v>
      </c>
      <c r="L19422">
        <v>152</v>
      </c>
      <c r="M19422">
        <v>757</v>
      </c>
    </row>
    <row r="19423" spans="1:13" x14ac:dyDescent="0.25">
      <c r="A19423" t="s">
        <v>91</v>
      </c>
      <c r="B19423" t="s">
        <v>65</v>
      </c>
      <c r="C19423">
        <v>30</v>
      </c>
      <c r="D19423" t="s">
        <v>15</v>
      </c>
      <c r="E19423" t="s">
        <v>45</v>
      </c>
      <c r="F19423">
        <v>15.64016726909041</v>
      </c>
      <c r="G19423">
        <v>1.979012307213238</v>
      </c>
      <c r="H19423">
        <v>3.9547651345042492</v>
      </c>
      <c r="I19423">
        <v>7.0778740214046936</v>
      </c>
      <c r="J19423">
        <v>0.50682640933908063</v>
      </c>
      <c r="K19423">
        <v>605</v>
      </c>
      <c r="L19423">
        <v>152</v>
      </c>
      <c r="M19423">
        <v>757</v>
      </c>
    </row>
    <row r="19424" spans="1:13" x14ac:dyDescent="0.25">
      <c r="A19424" t="s">
        <v>91</v>
      </c>
      <c r="B19424" t="s">
        <v>65</v>
      </c>
      <c r="C19424">
        <v>30</v>
      </c>
      <c r="D19424" t="s">
        <v>15</v>
      </c>
      <c r="E19424" t="s">
        <v>46</v>
      </c>
      <c r="F19424">
        <v>15.40720516787202</v>
      </c>
      <c r="G19424">
        <v>1.9358734461833871</v>
      </c>
      <c r="H19424">
        <v>3.9252012901088298</v>
      </c>
      <c r="I19424">
        <v>6.9068135248593654</v>
      </c>
      <c r="J19424">
        <v>0.51417228703777007</v>
      </c>
      <c r="K19424">
        <v>605</v>
      </c>
      <c r="L19424">
        <v>152</v>
      </c>
      <c r="M19424">
        <v>757</v>
      </c>
    </row>
    <row r="19425" spans="1:13" x14ac:dyDescent="0.25">
      <c r="A19425" t="s">
        <v>91</v>
      </c>
      <c r="B19425" t="s">
        <v>65</v>
      </c>
      <c r="C19425">
        <v>30</v>
      </c>
      <c r="D19425" t="s">
        <v>15</v>
      </c>
      <c r="E19425" t="s">
        <v>47</v>
      </c>
      <c r="F19425">
        <v>15.386561183397941</v>
      </c>
      <c r="G19425">
        <v>1.9354245039989391</v>
      </c>
      <c r="H19425">
        <v>3.9225707365703348</v>
      </c>
      <c r="I19425">
        <v>6.9051714923676437</v>
      </c>
      <c r="J19425">
        <v>0.51482324349964581</v>
      </c>
      <c r="K19425">
        <v>605</v>
      </c>
      <c r="L19425">
        <v>152</v>
      </c>
      <c r="M19425">
        <v>757</v>
      </c>
    </row>
    <row r="19426" spans="1:13" x14ac:dyDescent="0.25">
      <c r="A19426" t="s">
        <v>91</v>
      </c>
      <c r="B19426" t="s">
        <v>65</v>
      </c>
      <c r="C19426">
        <v>30</v>
      </c>
      <c r="D19426" t="s">
        <v>15</v>
      </c>
      <c r="E19426" t="s">
        <v>48</v>
      </c>
      <c r="F19426">
        <v>16.235106343331282</v>
      </c>
      <c r="G19426">
        <v>2.004694015506574</v>
      </c>
      <c r="H19426">
        <v>4.0292811199184504</v>
      </c>
      <c r="I19426">
        <v>7.1532957170052587</v>
      </c>
      <c r="J19426">
        <v>0.48806649236250738</v>
      </c>
      <c r="K19426">
        <v>605</v>
      </c>
      <c r="L19426">
        <v>152</v>
      </c>
      <c r="M19426">
        <v>757</v>
      </c>
    </row>
    <row r="19427" spans="1:13" x14ac:dyDescent="0.25">
      <c r="A19427" t="s">
        <v>91</v>
      </c>
      <c r="B19427" t="s">
        <v>65</v>
      </c>
      <c r="C19427">
        <v>30</v>
      </c>
      <c r="D19427" t="s">
        <v>15</v>
      </c>
      <c r="E19427" t="s">
        <v>49</v>
      </c>
      <c r="F19427">
        <v>16.235513604432921</v>
      </c>
      <c r="G19427">
        <v>2.004884775466548</v>
      </c>
      <c r="H19427">
        <v>4.0293316572891982</v>
      </c>
      <c r="I19427">
        <v>7.1541453131906341</v>
      </c>
      <c r="J19427">
        <v>0.48805365040139692</v>
      </c>
      <c r="K19427">
        <v>605</v>
      </c>
      <c r="L19427">
        <v>152</v>
      </c>
      <c r="M19427">
        <v>757</v>
      </c>
    </row>
    <row r="19428" spans="1:13" x14ac:dyDescent="0.25">
      <c r="A19428" t="s">
        <v>91</v>
      </c>
      <c r="B19428" t="s">
        <v>65</v>
      </c>
      <c r="C19428">
        <v>30</v>
      </c>
      <c r="D19428" t="s">
        <v>15</v>
      </c>
      <c r="E19428" t="s">
        <v>50</v>
      </c>
      <c r="F19428">
        <v>16.217789224949691</v>
      </c>
      <c r="G19428">
        <v>1.9971894517188771</v>
      </c>
      <c r="H19428">
        <v>4.0271316374002097</v>
      </c>
      <c r="I19428">
        <v>7.1370191599183981</v>
      </c>
      <c r="J19428">
        <v>0.48861254441586521</v>
      </c>
      <c r="K19428">
        <v>605</v>
      </c>
      <c r="L19428">
        <v>152</v>
      </c>
      <c r="M19428">
        <v>757</v>
      </c>
    </row>
    <row r="19429" spans="1:13" x14ac:dyDescent="0.25">
      <c r="A19429" t="s">
        <v>91</v>
      </c>
      <c r="B19429" t="s">
        <v>65</v>
      </c>
      <c r="C19429">
        <v>30</v>
      </c>
      <c r="D19429" t="s">
        <v>15</v>
      </c>
      <c r="E19429" t="s">
        <v>51</v>
      </c>
      <c r="F19429">
        <v>16.214894344046741</v>
      </c>
      <c r="G19429">
        <v>1.996810755176839</v>
      </c>
      <c r="H19429">
        <v>4.0267721991747614</v>
      </c>
      <c r="I19429">
        <v>7.1360733360966959</v>
      </c>
      <c r="J19429">
        <v>0.48870382725094508</v>
      </c>
      <c r="K19429">
        <v>605</v>
      </c>
      <c r="L19429">
        <v>152</v>
      </c>
      <c r="M19429">
        <v>757</v>
      </c>
    </row>
    <row r="19430" spans="1:13" x14ac:dyDescent="0.25">
      <c r="A19430" t="s">
        <v>91</v>
      </c>
      <c r="B19430" t="s">
        <v>65</v>
      </c>
      <c r="C19430">
        <v>30</v>
      </c>
      <c r="D19430" t="s">
        <v>15</v>
      </c>
      <c r="E19430" t="s">
        <v>52</v>
      </c>
      <c r="F19430">
        <v>17.22407211881297</v>
      </c>
      <c r="G19430">
        <v>2.0216559774792291</v>
      </c>
      <c r="H19430">
        <v>4.15018940758286</v>
      </c>
      <c r="I19430">
        <v>7.199566186333799</v>
      </c>
      <c r="J19430">
        <v>0.45688192801970978</v>
      </c>
      <c r="K19430">
        <v>605</v>
      </c>
      <c r="L19430">
        <v>152</v>
      </c>
      <c r="M19430">
        <v>757</v>
      </c>
    </row>
    <row r="19431" spans="1:13" x14ac:dyDescent="0.25">
      <c r="A19431" t="s">
        <v>91</v>
      </c>
      <c r="B19431" t="s">
        <v>65</v>
      </c>
      <c r="C19431">
        <v>30</v>
      </c>
      <c r="D19431" t="s">
        <v>15</v>
      </c>
      <c r="E19431" t="s">
        <v>53</v>
      </c>
      <c r="F19431">
        <v>17.250009055962281</v>
      </c>
      <c r="G19431">
        <v>2.02269407706933</v>
      </c>
      <c r="H19431">
        <v>4.1533130216686391</v>
      </c>
      <c r="I19431">
        <v>7.2031240372070817</v>
      </c>
      <c r="J19431">
        <v>0.45606407152210371</v>
      </c>
      <c r="K19431">
        <v>605</v>
      </c>
      <c r="L19431">
        <v>152</v>
      </c>
      <c r="M19431">
        <v>757</v>
      </c>
    </row>
    <row r="19432" spans="1:13" x14ac:dyDescent="0.25">
      <c r="A19432" t="s">
        <v>91</v>
      </c>
      <c r="B19432" t="s">
        <v>65</v>
      </c>
      <c r="C19432">
        <v>30</v>
      </c>
      <c r="D19432" t="s">
        <v>15</v>
      </c>
      <c r="E19432" t="s">
        <v>54</v>
      </c>
      <c r="F19432">
        <v>16.579160405213081</v>
      </c>
      <c r="G19432">
        <v>1.976378431947468</v>
      </c>
      <c r="H19432">
        <v>4.0717515156518429</v>
      </c>
      <c r="I19432">
        <v>7.0469639846676442</v>
      </c>
      <c r="J19432">
        <v>0.47721760729878732</v>
      </c>
      <c r="K19432">
        <v>605</v>
      </c>
      <c r="L19432">
        <v>152</v>
      </c>
      <c r="M19432">
        <v>757</v>
      </c>
    </row>
    <row r="19433" spans="1:13" x14ac:dyDescent="0.25">
      <c r="A19433" t="s">
        <v>91</v>
      </c>
      <c r="B19433" t="s">
        <v>65</v>
      </c>
      <c r="C19433">
        <v>30</v>
      </c>
      <c r="D19433" t="s">
        <v>15</v>
      </c>
      <c r="E19433" t="s">
        <v>55</v>
      </c>
      <c r="F19433">
        <v>16.601591494499338</v>
      </c>
      <c r="G19433">
        <v>1.978049683445239</v>
      </c>
      <c r="H19433">
        <v>4.0745050612926406</v>
      </c>
      <c r="I19433">
        <v>7.0514574232173537</v>
      </c>
      <c r="J19433">
        <v>0.4765102989525648</v>
      </c>
      <c r="K19433">
        <v>605</v>
      </c>
      <c r="L19433">
        <v>152</v>
      </c>
      <c r="M19433">
        <v>757</v>
      </c>
    </row>
    <row r="19434" spans="1:13" x14ac:dyDescent="0.25">
      <c r="A19434" t="s">
        <v>91</v>
      </c>
      <c r="B19434" t="s">
        <v>65</v>
      </c>
      <c r="C19434">
        <v>30</v>
      </c>
      <c r="D19434" t="s">
        <v>15</v>
      </c>
      <c r="E19434" t="s">
        <v>56</v>
      </c>
      <c r="F19434">
        <v>16.388885931671862</v>
      </c>
      <c r="G19434">
        <v>2.0158350499417339</v>
      </c>
      <c r="H19434">
        <v>4.0483189019235946</v>
      </c>
      <c r="I19434">
        <v>7.1971876162515009</v>
      </c>
      <c r="J19434">
        <v>0.48321743733339878</v>
      </c>
      <c r="K19434">
        <v>605</v>
      </c>
      <c r="L19434">
        <v>152</v>
      </c>
      <c r="M19434">
        <v>757</v>
      </c>
    </row>
    <row r="19435" spans="1:13" x14ac:dyDescent="0.25">
      <c r="A19435" t="s">
        <v>91</v>
      </c>
      <c r="B19435" t="s">
        <v>65</v>
      </c>
      <c r="C19435">
        <v>30</v>
      </c>
      <c r="D19435" t="s">
        <v>15</v>
      </c>
      <c r="E19435" t="s">
        <v>57</v>
      </c>
      <c r="F19435">
        <v>16.39219419408559</v>
      </c>
      <c r="G19435">
        <v>2.0178860645909751</v>
      </c>
      <c r="H19435">
        <v>4.048727478367196</v>
      </c>
      <c r="I19435">
        <v>7.2063576284683242</v>
      </c>
      <c r="J19435">
        <v>0.48311311954540082</v>
      </c>
      <c r="K19435">
        <v>605</v>
      </c>
      <c r="L19435">
        <v>152</v>
      </c>
      <c r="M19435">
        <v>757</v>
      </c>
    </row>
    <row r="19436" spans="1:13" x14ac:dyDescent="0.25">
      <c r="A19436" t="s">
        <v>91</v>
      </c>
      <c r="B19436" t="s">
        <v>65</v>
      </c>
      <c r="C19436">
        <v>30</v>
      </c>
      <c r="D19436" t="s">
        <v>15</v>
      </c>
      <c r="E19436" t="s">
        <v>58</v>
      </c>
      <c r="F19436">
        <v>16.401026530096591</v>
      </c>
      <c r="G19436">
        <v>1.998383770365324</v>
      </c>
      <c r="H19436">
        <v>4.0498180860498652</v>
      </c>
      <c r="I19436">
        <v>7.1389292622050782</v>
      </c>
      <c r="J19436">
        <v>0.48283461390095839</v>
      </c>
      <c r="K19436">
        <v>605</v>
      </c>
      <c r="L19436">
        <v>152</v>
      </c>
      <c r="M19436">
        <v>757</v>
      </c>
    </row>
    <row r="19437" spans="1:13" x14ac:dyDescent="0.25">
      <c r="A19437" t="s">
        <v>91</v>
      </c>
      <c r="B19437" t="s">
        <v>65</v>
      </c>
      <c r="C19437">
        <v>30</v>
      </c>
      <c r="D19437" t="s">
        <v>15</v>
      </c>
      <c r="E19437" t="s">
        <v>59</v>
      </c>
      <c r="F19437">
        <v>16.40417421229931</v>
      </c>
      <c r="G19437">
        <v>1.9987876388899759</v>
      </c>
      <c r="H19437">
        <v>4.0502066876024134</v>
      </c>
      <c r="I19437">
        <v>7.1403195948510154</v>
      </c>
      <c r="J19437">
        <v>0.48273535960863101</v>
      </c>
      <c r="K19437">
        <v>605</v>
      </c>
      <c r="L19437">
        <v>152</v>
      </c>
      <c r="M19437">
        <v>757</v>
      </c>
    </row>
    <row r="19438" spans="1:13" x14ac:dyDescent="0.25">
      <c r="A19438" t="s">
        <v>91</v>
      </c>
      <c r="B19438" t="s">
        <v>65</v>
      </c>
      <c r="C19438">
        <v>30</v>
      </c>
      <c r="D19438" t="s">
        <v>15</v>
      </c>
      <c r="E19438" t="s">
        <v>60</v>
      </c>
      <c r="F19438">
        <v>17.59386017916076</v>
      </c>
      <c r="G19438">
        <v>2.0309645659409759</v>
      </c>
      <c r="H19438">
        <v>4.1945035676657563</v>
      </c>
      <c r="I19438">
        <v>7.2187549140815657</v>
      </c>
      <c r="J19438">
        <v>0.44522158562262609</v>
      </c>
      <c r="K19438">
        <v>605</v>
      </c>
      <c r="L19438">
        <v>152</v>
      </c>
      <c r="M19438">
        <v>757</v>
      </c>
    </row>
    <row r="19439" spans="1:13" x14ac:dyDescent="0.25">
      <c r="A19439" t="s">
        <v>91</v>
      </c>
      <c r="B19439" t="s">
        <v>65</v>
      </c>
      <c r="C19439">
        <v>30</v>
      </c>
      <c r="D19439" t="s">
        <v>15</v>
      </c>
      <c r="E19439" t="s">
        <v>61</v>
      </c>
      <c r="F19439">
        <v>17.585893528680518</v>
      </c>
      <c r="G19439">
        <v>2.030803674417379</v>
      </c>
      <c r="H19439">
        <v>4.1935538065798701</v>
      </c>
      <c r="I19439">
        <v>7.2190161988050354</v>
      </c>
      <c r="J19439">
        <v>0.44547279403717083</v>
      </c>
      <c r="K19439">
        <v>605</v>
      </c>
      <c r="L19439">
        <v>152</v>
      </c>
      <c r="M19439">
        <v>757</v>
      </c>
    </row>
    <row r="19440" spans="1:13" x14ac:dyDescent="0.25">
      <c r="A19440" t="s">
        <v>91</v>
      </c>
      <c r="B19440" t="s">
        <v>65</v>
      </c>
      <c r="C19440">
        <v>30</v>
      </c>
      <c r="D19440" t="s">
        <v>15</v>
      </c>
      <c r="E19440" t="s">
        <v>62</v>
      </c>
      <c r="F19440">
        <v>17.13196023377483</v>
      </c>
      <c r="G19440">
        <v>2.0116803368767799</v>
      </c>
      <c r="H19440">
        <v>4.1390772200787502</v>
      </c>
      <c r="I19440">
        <v>7.166313653170624</v>
      </c>
      <c r="J19440">
        <v>0.45978644613036862</v>
      </c>
      <c r="K19440">
        <v>605</v>
      </c>
      <c r="L19440">
        <v>152</v>
      </c>
      <c r="M19440">
        <v>757</v>
      </c>
    </row>
    <row r="19441" spans="1:13" x14ac:dyDescent="0.25">
      <c r="A19441" t="s">
        <v>91</v>
      </c>
      <c r="B19441" t="s">
        <v>65</v>
      </c>
      <c r="C19441">
        <v>30</v>
      </c>
      <c r="D19441" t="s">
        <v>15</v>
      </c>
      <c r="E19441" t="s">
        <v>63</v>
      </c>
      <c r="F19441">
        <v>17.12493269714895</v>
      </c>
      <c r="G19441">
        <v>2.011660748908255</v>
      </c>
      <c r="H19441">
        <v>4.1382282074758692</v>
      </c>
      <c r="I19441">
        <v>7.1665989040297902</v>
      </c>
      <c r="J19441">
        <v>0.46000804193632522</v>
      </c>
      <c r="K19441">
        <v>605</v>
      </c>
      <c r="L19441">
        <v>152</v>
      </c>
      <c r="M19441">
        <v>757</v>
      </c>
    </row>
    <row r="19442" spans="1:13" x14ac:dyDescent="0.25">
      <c r="A19442" t="s">
        <v>92</v>
      </c>
      <c r="B19442" t="s">
        <v>14</v>
      </c>
      <c r="C19442">
        <v>10</v>
      </c>
      <c r="D19442" t="s">
        <v>15</v>
      </c>
      <c r="E19442" t="s">
        <v>16</v>
      </c>
      <c r="F19442">
        <v>0.25192604539140989</v>
      </c>
      <c r="G19442">
        <v>0.39380992385496028</v>
      </c>
      <c r="H19442">
        <v>0.50192234996203344</v>
      </c>
      <c r="I19442">
        <v>23.20347928598466</v>
      </c>
      <c r="J19442">
        <v>8.3006295165918731E-2</v>
      </c>
      <c r="K19442">
        <v>8210</v>
      </c>
      <c r="L19442">
        <v>2053</v>
      </c>
      <c r="M19442">
        <v>10263</v>
      </c>
    </row>
    <row r="19443" spans="1:13" x14ac:dyDescent="0.25">
      <c r="A19443" t="s">
        <v>92</v>
      </c>
      <c r="B19443" t="s">
        <v>14</v>
      </c>
      <c r="C19443">
        <v>10</v>
      </c>
      <c r="D19443" t="s">
        <v>15</v>
      </c>
      <c r="E19443" t="s">
        <v>17</v>
      </c>
      <c r="F19443">
        <v>0.25196732791765569</v>
      </c>
      <c r="G19443">
        <v>0.39381691414847281</v>
      </c>
      <c r="H19443">
        <v>0.50196347269264097</v>
      </c>
      <c r="I19443">
        <v>23.203100356086829</v>
      </c>
      <c r="J19443">
        <v>8.2856029572584755E-2</v>
      </c>
      <c r="K19443">
        <v>8210</v>
      </c>
      <c r="L19443">
        <v>2053</v>
      </c>
      <c r="M19443">
        <v>10263</v>
      </c>
    </row>
    <row r="19444" spans="1:13" x14ac:dyDescent="0.25">
      <c r="A19444" t="s">
        <v>92</v>
      </c>
      <c r="B19444" t="s">
        <v>14</v>
      </c>
      <c r="C19444">
        <v>10</v>
      </c>
      <c r="D19444" t="s">
        <v>15</v>
      </c>
      <c r="E19444" t="s">
        <v>18</v>
      </c>
      <c r="F19444">
        <v>0.25192604539140989</v>
      </c>
      <c r="G19444">
        <v>0.39380992385496028</v>
      </c>
      <c r="H19444">
        <v>0.50192234996203344</v>
      </c>
      <c r="I19444">
        <v>23.20347928598466</v>
      </c>
      <c r="J19444">
        <v>8.3006295165918731E-2</v>
      </c>
      <c r="K19444">
        <v>8210</v>
      </c>
      <c r="L19444">
        <v>2053</v>
      </c>
      <c r="M19444">
        <v>10263</v>
      </c>
    </row>
    <row r="19445" spans="1:13" x14ac:dyDescent="0.25">
      <c r="A19445" t="s">
        <v>92</v>
      </c>
      <c r="B19445" t="s">
        <v>14</v>
      </c>
      <c r="C19445">
        <v>10</v>
      </c>
      <c r="D19445" t="s">
        <v>15</v>
      </c>
      <c r="E19445" t="s">
        <v>19</v>
      </c>
      <c r="F19445">
        <v>0.25196732791765569</v>
      </c>
      <c r="G19445">
        <v>0.39381691414847281</v>
      </c>
      <c r="H19445">
        <v>0.50196347269264097</v>
      </c>
      <c r="I19445">
        <v>23.203100356086829</v>
      </c>
      <c r="J19445">
        <v>8.2856029572584755E-2</v>
      </c>
      <c r="K19445">
        <v>8210</v>
      </c>
      <c r="L19445">
        <v>2053</v>
      </c>
      <c r="M19445">
        <v>10263</v>
      </c>
    </row>
    <row r="19446" spans="1:13" x14ac:dyDescent="0.25">
      <c r="A19446" t="s">
        <v>92</v>
      </c>
      <c r="B19446" t="s">
        <v>14</v>
      </c>
      <c r="C19446">
        <v>10</v>
      </c>
      <c r="D19446" t="s">
        <v>15</v>
      </c>
      <c r="E19446" t="s">
        <v>20</v>
      </c>
      <c r="F19446">
        <v>0.25205196168192101</v>
      </c>
      <c r="G19446">
        <v>0.3939486356797629</v>
      </c>
      <c r="H19446">
        <v>0.50204776832680076</v>
      </c>
      <c r="I19446">
        <v>23.21240782336594</v>
      </c>
      <c r="J19446">
        <v>8.2547968415481843E-2</v>
      </c>
      <c r="K19446">
        <v>8210</v>
      </c>
      <c r="L19446">
        <v>2053</v>
      </c>
      <c r="M19446">
        <v>10263</v>
      </c>
    </row>
    <row r="19447" spans="1:13" x14ac:dyDescent="0.25">
      <c r="A19447" t="s">
        <v>92</v>
      </c>
      <c r="B19447" t="s">
        <v>14</v>
      </c>
      <c r="C19447">
        <v>10</v>
      </c>
      <c r="D19447" t="s">
        <v>15</v>
      </c>
      <c r="E19447" t="s">
        <v>21</v>
      </c>
      <c r="F19447">
        <v>0.25209846186977081</v>
      </c>
      <c r="G19447">
        <v>0.39395112488516298</v>
      </c>
      <c r="H19447">
        <v>0.50209407671249295</v>
      </c>
      <c r="I19447">
        <v>23.21141725426045</v>
      </c>
      <c r="J19447">
        <v>8.2378710888076911E-2</v>
      </c>
      <c r="K19447">
        <v>8210</v>
      </c>
      <c r="L19447">
        <v>2053</v>
      </c>
      <c r="M19447">
        <v>10263</v>
      </c>
    </row>
    <row r="19448" spans="1:13" x14ac:dyDescent="0.25">
      <c r="A19448" t="s">
        <v>92</v>
      </c>
      <c r="B19448" t="s">
        <v>14</v>
      </c>
      <c r="C19448">
        <v>10</v>
      </c>
      <c r="D19448" t="s">
        <v>15</v>
      </c>
      <c r="E19448" t="s">
        <v>22</v>
      </c>
      <c r="F19448">
        <v>0.25205196168192101</v>
      </c>
      <c r="G19448">
        <v>0.3939486356797629</v>
      </c>
      <c r="H19448">
        <v>0.50204776832680076</v>
      </c>
      <c r="I19448">
        <v>23.21240782336594</v>
      </c>
      <c r="J19448">
        <v>8.2547968415481843E-2</v>
      </c>
      <c r="K19448">
        <v>8210</v>
      </c>
      <c r="L19448">
        <v>2053</v>
      </c>
      <c r="M19448">
        <v>10263</v>
      </c>
    </row>
    <row r="19449" spans="1:13" x14ac:dyDescent="0.25">
      <c r="A19449" t="s">
        <v>92</v>
      </c>
      <c r="B19449" t="s">
        <v>14</v>
      </c>
      <c r="C19449">
        <v>10</v>
      </c>
      <c r="D19449" t="s">
        <v>15</v>
      </c>
      <c r="E19449" t="s">
        <v>23</v>
      </c>
      <c r="F19449">
        <v>0.25209846186977081</v>
      </c>
      <c r="G19449">
        <v>0.39395112488516298</v>
      </c>
      <c r="H19449">
        <v>0.50209407671249295</v>
      </c>
      <c r="I19449">
        <v>23.21141725426045</v>
      </c>
      <c r="J19449">
        <v>8.2378710888076911E-2</v>
      </c>
      <c r="K19449">
        <v>8210</v>
      </c>
      <c r="L19449">
        <v>2053</v>
      </c>
      <c r="M19449">
        <v>10263</v>
      </c>
    </row>
    <row r="19450" spans="1:13" x14ac:dyDescent="0.25">
      <c r="A19450" t="s">
        <v>92</v>
      </c>
      <c r="B19450" t="s">
        <v>14</v>
      </c>
      <c r="C19450">
        <v>10</v>
      </c>
      <c r="D19450" t="s">
        <v>15</v>
      </c>
      <c r="E19450" t="s">
        <v>24</v>
      </c>
      <c r="F19450">
        <v>0.2474764077706712</v>
      </c>
      <c r="G19450">
        <v>0.39593647327313858</v>
      </c>
      <c r="H19450">
        <v>0.49747000690561349</v>
      </c>
      <c r="I19450">
        <v>23.505089179380711</v>
      </c>
      <c r="J19450">
        <v>9.92026740701758E-2</v>
      </c>
      <c r="K19450">
        <v>8210</v>
      </c>
      <c r="L19450">
        <v>2053</v>
      </c>
      <c r="M19450">
        <v>10263</v>
      </c>
    </row>
    <row r="19451" spans="1:13" x14ac:dyDescent="0.25">
      <c r="A19451" t="s">
        <v>92</v>
      </c>
      <c r="B19451" t="s">
        <v>14</v>
      </c>
      <c r="C19451">
        <v>10</v>
      </c>
      <c r="D19451" t="s">
        <v>15</v>
      </c>
      <c r="E19451" t="s">
        <v>25</v>
      </c>
      <c r="F19451">
        <v>0.24738204517951801</v>
      </c>
      <c r="G19451">
        <v>0.3958628130257788</v>
      </c>
      <c r="H19451">
        <v>0.49737515537018739</v>
      </c>
      <c r="I19451">
        <v>23.50089910262863</v>
      </c>
      <c r="J19451">
        <v>9.9546147496771376E-2</v>
      </c>
      <c r="K19451">
        <v>8210</v>
      </c>
      <c r="L19451">
        <v>2053</v>
      </c>
      <c r="M19451">
        <v>10263</v>
      </c>
    </row>
    <row r="19452" spans="1:13" x14ac:dyDescent="0.25">
      <c r="A19452" t="s">
        <v>92</v>
      </c>
      <c r="B19452" t="s">
        <v>14</v>
      </c>
      <c r="C19452">
        <v>10</v>
      </c>
      <c r="D19452" t="s">
        <v>15</v>
      </c>
      <c r="E19452" t="s">
        <v>26</v>
      </c>
      <c r="F19452">
        <v>0.2474764077706712</v>
      </c>
      <c r="G19452">
        <v>0.39593647327313858</v>
      </c>
      <c r="H19452">
        <v>0.49747000690561349</v>
      </c>
      <c r="I19452">
        <v>23.505089179380711</v>
      </c>
      <c r="J19452">
        <v>9.92026740701758E-2</v>
      </c>
      <c r="K19452">
        <v>8210</v>
      </c>
      <c r="L19452">
        <v>2053</v>
      </c>
      <c r="M19452">
        <v>10263</v>
      </c>
    </row>
    <row r="19453" spans="1:13" x14ac:dyDescent="0.25">
      <c r="A19453" t="s">
        <v>92</v>
      </c>
      <c r="B19453" t="s">
        <v>14</v>
      </c>
      <c r="C19453">
        <v>10</v>
      </c>
      <c r="D19453" t="s">
        <v>15</v>
      </c>
      <c r="E19453" t="s">
        <v>27</v>
      </c>
      <c r="F19453">
        <v>0.24738204517951801</v>
      </c>
      <c r="G19453">
        <v>0.3958628130257788</v>
      </c>
      <c r="H19453">
        <v>0.49737515537018739</v>
      </c>
      <c r="I19453">
        <v>23.50089910262863</v>
      </c>
      <c r="J19453">
        <v>9.9546147496771376E-2</v>
      </c>
      <c r="K19453">
        <v>8210</v>
      </c>
      <c r="L19453">
        <v>2053</v>
      </c>
      <c r="M19453">
        <v>10263</v>
      </c>
    </row>
    <row r="19454" spans="1:13" x14ac:dyDescent="0.25">
      <c r="A19454" t="s">
        <v>92</v>
      </c>
      <c r="B19454" t="s">
        <v>14</v>
      </c>
      <c r="C19454">
        <v>10</v>
      </c>
      <c r="D19454" t="s">
        <v>15</v>
      </c>
      <c r="E19454" t="s">
        <v>28</v>
      </c>
      <c r="F19454">
        <v>0.24752643086270321</v>
      </c>
      <c r="G19454">
        <v>0.39605003620568963</v>
      </c>
      <c r="H19454">
        <v>0.49752028186065261</v>
      </c>
      <c r="I19454">
        <v>23.51437584730073</v>
      </c>
      <c r="J19454">
        <v>9.902059341067726E-2</v>
      </c>
      <c r="K19454">
        <v>8210</v>
      </c>
      <c r="L19454">
        <v>2053</v>
      </c>
      <c r="M19454">
        <v>10263</v>
      </c>
    </row>
    <row r="19455" spans="1:13" x14ac:dyDescent="0.25">
      <c r="A19455" t="s">
        <v>92</v>
      </c>
      <c r="B19455" t="s">
        <v>14</v>
      </c>
      <c r="C19455">
        <v>10</v>
      </c>
      <c r="D19455" t="s">
        <v>15</v>
      </c>
      <c r="E19455" t="s">
        <v>29</v>
      </c>
      <c r="F19455">
        <v>0.247378501593922</v>
      </c>
      <c r="G19455">
        <v>0.39591706631735152</v>
      </c>
      <c r="H19455">
        <v>0.49737159307093731</v>
      </c>
      <c r="I19455">
        <v>23.505922068949069</v>
      </c>
      <c r="J19455">
        <v>9.9559045907807175E-2</v>
      </c>
      <c r="K19455">
        <v>8210</v>
      </c>
      <c r="L19455">
        <v>2053</v>
      </c>
      <c r="M19455">
        <v>10263</v>
      </c>
    </row>
    <row r="19456" spans="1:13" x14ac:dyDescent="0.25">
      <c r="A19456" t="s">
        <v>92</v>
      </c>
      <c r="B19456" t="s">
        <v>14</v>
      </c>
      <c r="C19456">
        <v>10</v>
      </c>
      <c r="D19456" t="s">
        <v>15</v>
      </c>
      <c r="E19456" t="s">
        <v>30</v>
      </c>
      <c r="F19456">
        <v>0.24752643086270321</v>
      </c>
      <c r="G19456">
        <v>0.39605003620568963</v>
      </c>
      <c r="H19456">
        <v>0.49752028186065261</v>
      </c>
      <c r="I19456">
        <v>23.51437584730073</v>
      </c>
      <c r="J19456">
        <v>9.902059341067726E-2</v>
      </c>
      <c r="K19456">
        <v>8210</v>
      </c>
      <c r="L19456">
        <v>2053</v>
      </c>
      <c r="M19456">
        <v>10263</v>
      </c>
    </row>
    <row r="19457" spans="1:13" x14ac:dyDescent="0.25">
      <c r="A19457" t="s">
        <v>92</v>
      </c>
      <c r="B19457" t="s">
        <v>14</v>
      </c>
      <c r="C19457">
        <v>10</v>
      </c>
      <c r="D19457" t="s">
        <v>15</v>
      </c>
      <c r="E19457" t="s">
        <v>31</v>
      </c>
      <c r="F19457">
        <v>0.247378501593922</v>
      </c>
      <c r="G19457">
        <v>0.39591706631735152</v>
      </c>
      <c r="H19457">
        <v>0.49737159307093731</v>
      </c>
      <c r="I19457">
        <v>23.505922068949069</v>
      </c>
      <c r="J19457">
        <v>9.9559045907807175E-2</v>
      </c>
      <c r="K19457">
        <v>8210</v>
      </c>
      <c r="L19457">
        <v>2053</v>
      </c>
      <c r="M19457">
        <v>10263</v>
      </c>
    </row>
    <row r="19458" spans="1:13" x14ac:dyDescent="0.25">
      <c r="A19458" t="s">
        <v>92</v>
      </c>
      <c r="B19458" t="s">
        <v>14</v>
      </c>
      <c r="C19458">
        <v>10</v>
      </c>
      <c r="D19458" t="s">
        <v>15</v>
      </c>
      <c r="E19458" t="s">
        <v>32</v>
      </c>
      <c r="F19458">
        <v>0.24755358516895201</v>
      </c>
      <c r="G19458">
        <v>0.39603773924197611</v>
      </c>
      <c r="H19458">
        <v>0.49754757075977368</v>
      </c>
      <c r="I19458">
        <v>23.511791571270109</v>
      </c>
      <c r="J19458">
        <v>9.8921753579128469E-2</v>
      </c>
      <c r="K19458">
        <v>8210</v>
      </c>
      <c r="L19458">
        <v>2053</v>
      </c>
      <c r="M19458">
        <v>10263</v>
      </c>
    </row>
    <row r="19459" spans="1:13" x14ac:dyDescent="0.25">
      <c r="A19459" t="s">
        <v>92</v>
      </c>
      <c r="B19459" t="s">
        <v>14</v>
      </c>
      <c r="C19459">
        <v>10</v>
      </c>
      <c r="D19459" t="s">
        <v>15</v>
      </c>
      <c r="E19459" t="s">
        <v>33</v>
      </c>
      <c r="F19459">
        <v>0.24748299278611799</v>
      </c>
      <c r="G19459">
        <v>0.39595364865768512</v>
      </c>
      <c r="H19459">
        <v>0.49747662536657739</v>
      </c>
      <c r="I19459">
        <v>23.506466890782249</v>
      </c>
      <c r="J19459">
        <v>9.9178705060931183E-2</v>
      </c>
      <c r="K19459">
        <v>8210</v>
      </c>
      <c r="L19459">
        <v>2053</v>
      </c>
      <c r="M19459">
        <v>10263</v>
      </c>
    </row>
    <row r="19460" spans="1:13" x14ac:dyDescent="0.25">
      <c r="A19460" t="s">
        <v>92</v>
      </c>
      <c r="B19460" t="s">
        <v>14</v>
      </c>
      <c r="C19460">
        <v>10</v>
      </c>
      <c r="D19460" t="s">
        <v>15</v>
      </c>
      <c r="E19460" t="s">
        <v>34</v>
      </c>
      <c r="F19460">
        <v>0.24755358516895201</v>
      </c>
      <c r="G19460">
        <v>0.39603773924197611</v>
      </c>
      <c r="H19460">
        <v>0.49754757075977368</v>
      </c>
      <c r="I19460">
        <v>23.511791571270109</v>
      </c>
      <c r="J19460">
        <v>9.8921753579128469E-2</v>
      </c>
      <c r="K19460">
        <v>8210</v>
      </c>
      <c r="L19460">
        <v>2053</v>
      </c>
      <c r="M19460">
        <v>10263</v>
      </c>
    </row>
    <row r="19461" spans="1:13" x14ac:dyDescent="0.25">
      <c r="A19461" t="s">
        <v>92</v>
      </c>
      <c r="B19461" t="s">
        <v>14</v>
      </c>
      <c r="C19461">
        <v>10</v>
      </c>
      <c r="D19461" t="s">
        <v>15</v>
      </c>
      <c r="E19461" t="s">
        <v>35</v>
      </c>
      <c r="F19461">
        <v>0.24748299278611799</v>
      </c>
      <c r="G19461">
        <v>0.39595364865768512</v>
      </c>
      <c r="H19461">
        <v>0.49747662536657739</v>
      </c>
      <c r="I19461">
        <v>23.506466890782249</v>
      </c>
      <c r="J19461">
        <v>9.9178705060931183E-2</v>
      </c>
      <c r="K19461">
        <v>8210</v>
      </c>
      <c r="L19461">
        <v>2053</v>
      </c>
      <c r="M19461">
        <v>10263</v>
      </c>
    </row>
    <row r="19462" spans="1:13" x14ac:dyDescent="0.25">
      <c r="A19462" t="s">
        <v>92</v>
      </c>
      <c r="B19462" t="s">
        <v>14</v>
      </c>
      <c r="C19462">
        <v>10</v>
      </c>
      <c r="D19462" t="s">
        <v>15</v>
      </c>
      <c r="E19462" t="s">
        <v>36</v>
      </c>
      <c r="F19462">
        <v>0.24757747987902129</v>
      </c>
      <c r="G19462">
        <v>0.39610553646243191</v>
      </c>
      <c r="H19462">
        <v>0.49757158266828438</v>
      </c>
      <c r="I19462">
        <v>23.517636402542589</v>
      </c>
      <c r="J19462">
        <v>9.8834778456415751E-2</v>
      </c>
      <c r="K19462">
        <v>8210</v>
      </c>
      <c r="L19462">
        <v>2053</v>
      </c>
      <c r="M19462">
        <v>10263</v>
      </c>
    </row>
    <row r="19463" spans="1:13" x14ac:dyDescent="0.25">
      <c r="A19463" t="s">
        <v>92</v>
      </c>
      <c r="B19463" t="s">
        <v>14</v>
      </c>
      <c r="C19463">
        <v>10</v>
      </c>
      <c r="D19463" t="s">
        <v>15</v>
      </c>
      <c r="E19463" t="s">
        <v>37</v>
      </c>
      <c r="F19463">
        <v>0.24739583570994719</v>
      </c>
      <c r="G19463">
        <v>0.39593992886185519</v>
      </c>
      <c r="H19463">
        <v>0.49738901848547812</v>
      </c>
      <c r="I19463">
        <v>23.507507619984342</v>
      </c>
      <c r="J19463">
        <v>9.9495950902091179E-2</v>
      </c>
      <c r="K19463">
        <v>8210</v>
      </c>
      <c r="L19463">
        <v>2053</v>
      </c>
      <c r="M19463">
        <v>10263</v>
      </c>
    </row>
    <row r="19464" spans="1:13" x14ac:dyDescent="0.25">
      <c r="A19464" t="s">
        <v>92</v>
      </c>
      <c r="B19464" t="s">
        <v>14</v>
      </c>
      <c r="C19464">
        <v>10</v>
      </c>
      <c r="D19464" t="s">
        <v>15</v>
      </c>
      <c r="E19464" t="s">
        <v>38</v>
      </c>
      <c r="F19464">
        <v>0.24757747987902129</v>
      </c>
      <c r="G19464">
        <v>0.39610553646243191</v>
      </c>
      <c r="H19464">
        <v>0.49757158266828438</v>
      </c>
      <c r="I19464">
        <v>23.517636402542589</v>
      </c>
      <c r="J19464">
        <v>9.8834778456415751E-2</v>
      </c>
      <c r="K19464">
        <v>8210</v>
      </c>
      <c r="L19464">
        <v>2053</v>
      </c>
      <c r="M19464">
        <v>10263</v>
      </c>
    </row>
    <row r="19465" spans="1:13" x14ac:dyDescent="0.25">
      <c r="A19465" t="s">
        <v>92</v>
      </c>
      <c r="B19465" t="s">
        <v>14</v>
      </c>
      <c r="C19465">
        <v>10</v>
      </c>
      <c r="D19465" t="s">
        <v>15</v>
      </c>
      <c r="E19465" t="s">
        <v>39</v>
      </c>
      <c r="F19465">
        <v>0.24739583570994719</v>
      </c>
      <c r="G19465">
        <v>0.39593992886185519</v>
      </c>
      <c r="H19465">
        <v>0.49738901848547812</v>
      </c>
      <c r="I19465">
        <v>23.507507619984342</v>
      </c>
      <c r="J19465">
        <v>9.9495950902091179E-2</v>
      </c>
      <c r="K19465">
        <v>8210</v>
      </c>
      <c r="L19465">
        <v>2053</v>
      </c>
      <c r="M19465">
        <v>10263</v>
      </c>
    </row>
    <row r="19466" spans="1:13" x14ac:dyDescent="0.25">
      <c r="A19466" t="s">
        <v>92</v>
      </c>
      <c r="B19466" t="s">
        <v>14</v>
      </c>
      <c r="C19466">
        <v>10</v>
      </c>
      <c r="D19466" t="s">
        <v>15</v>
      </c>
      <c r="E19466" t="s">
        <v>40</v>
      </c>
      <c r="F19466">
        <v>6.7823153344262838E-2</v>
      </c>
      <c r="G19466">
        <v>0.18463784218457671</v>
      </c>
      <c r="H19466">
        <v>0.26042878747224318</v>
      </c>
      <c r="I19466">
        <v>12.45429736585062</v>
      </c>
      <c r="J19466">
        <v>0.75312832556849152</v>
      </c>
      <c r="K19466">
        <v>8210</v>
      </c>
      <c r="L19466">
        <v>2053</v>
      </c>
      <c r="M19466">
        <v>10263</v>
      </c>
    </row>
    <row r="19467" spans="1:13" x14ac:dyDescent="0.25">
      <c r="A19467" t="s">
        <v>92</v>
      </c>
      <c r="B19467" t="s">
        <v>14</v>
      </c>
      <c r="C19467">
        <v>10</v>
      </c>
      <c r="D19467" t="s">
        <v>15</v>
      </c>
      <c r="E19467" t="s">
        <v>41</v>
      </c>
      <c r="F19467">
        <v>6.7839075115067871E-2</v>
      </c>
      <c r="G19467">
        <v>0.1846729430201994</v>
      </c>
      <c r="H19467">
        <v>0.26045935405561432</v>
      </c>
      <c r="I19467">
        <v>12.456520270126431</v>
      </c>
      <c r="J19467">
        <v>0.75307037140350896</v>
      </c>
      <c r="K19467">
        <v>8210</v>
      </c>
      <c r="L19467">
        <v>2053</v>
      </c>
      <c r="M19467">
        <v>10263</v>
      </c>
    </row>
    <row r="19468" spans="1:13" x14ac:dyDescent="0.25">
      <c r="A19468" t="s">
        <v>92</v>
      </c>
      <c r="B19468" t="s">
        <v>14</v>
      </c>
      <c r="C19468">
        <v>10</v>
      </c>
      <c r="D19468" t="s">
        <v>15</v>
      </c>
      <c r="E19468" t="s">
        <v>42</v>
      </c>
      <c r="F19468">
        <v>6.7823153344262838E-2</v>
      </c>
      <c r="G19468">
        <v>0.18463784218457671</v>
      </c>
      <c r="H19468">
        <v>0.26042878747224318</v>
      </c>
      <c r="I19468">
        <v>12.45429736585062</v>
      </c>
      <c r="J19468">
        <v>0.75312832556849152</v>
      </c>
      <c r="K19468">
        <v>8210</v>
      </c>
      <c r="L19468">
        <v>2053</v>
      </c>
      <c r="M19468">
        <v>10263</v>
      </c>
    </row>
    <row r="19469" spans="1:13" x14ac:dyDescent="0.25">
      <c r="A19469" t="s">
        <v>92</v>
      </c>
      <c r="B19469" t="s">
        <v>14</v>
      </c>
      <c r="C19469">
        <v>10</v>
      </c>
      <c r="D19469" t="s">
        <v>15</v>
      </c>
      <c r="E19469" t="s">
        <v>43</v>
      </c>
      <c r="F19469">
        <v>6.7839075115067871E-2</v>
      </c>
      <c r="G19469">
        <v>0.1846729430201994</v>
      </c>
      <c r="H19469">
        <v>0.26045935405561432</v>
      </c>
      <c r="I19469">
        <v>12.456520270126431</v>
      </c>
      <c r="J19469">
        <v>0.75307037140350896</v>
      </c>
      <c r="K19469">
        <v>8210</v>
      </c>
      <c r="L19469">
        <v>2053</v>
      </c>
      <c r="M19469">
        <v>10263</v>
      </c>
    </row>
    <row r="19470" spans="1:13" x14ac:dyDescent="0.25">
      <c r="A19470" t="s">
        <v>92</v>
      </c>
      <c r="B19470" t="s">
        <v>14</v>
      </c>
      <c r="C19470">
        <v>10</v>
      </c>
      <c r="D19470" t="s">
        <v>15</v>
      </c>
      <c r="E19470" t="s">
        <v>44</v>
      </c>
      <c r="F19470">
        <v>6.7782231083593242E-2</v>
      </c>
      <c r="G19470">
        <v>0.18447516760350691</v>
      </c>
      <c r="H19470">
        <v>0.2603502085338002</v>
      </c>
      <c r="I19470">
        <v>12.44047050471719</v>
      </c>
      <c r="J19470">
        <v>0.75327727981958248</v>
      </c>
      <c r="K19470">
        <v>8210</v>
      </c>
      <c r="L19470">
        <v>2053</v>
      </c>
      <c r="M19470">
        <v>10263</v>
      </c>
    </row>
    <row r="19471" spans="1:13" x14ac:dyDescent="0.25">
      <c r="A19471" t="s">
        <v>92</v>
      </c>
      <c r="B19471" t="s">
        <v>14</v>
      </c>
      <c r="C19471">
        <v>10</v>
      </c>
      <c r="D19471" t="s">
        <v>15</v>
      </c>
      <c r="E19471" t="s">
        <v>45</v>
      </c>
      <c r="F19471">
        <v>6.7807682009765322E-2</v>
      </c>
      <c r="G19471">
        <v>0.18451617470928169</v>
      </c>
      <c r="H19471">
        <v>0.26039908219839281</v>
      </c>
      <c r="I19471">
        <v>12.44253464694164</v>
      </c>
      <c r="J19471">
        <v>0.75318464017588971</v>
      </c>
      <c r="K19471">
        <v>8210</v>
      </c>
      <c r="L19471">
        <v>2053</v>
      </c>
      <c r="M19471">
        <v>10263</v>
      </c>
    </row>
    <row r="19472" spans="1:13" x14ac:dyDescent="0.25">
      <c r="A19472" t="s">
        <v>92</v>
      </c>
      <c r="B19472" t="s">
        <v>14</v>
      </c>
      <c r="C19472">
        <v>10</v>
      </c>
      <c r="D19472" t="s">
        <v>15</v>
      </c>
      <c r="E19472" t="s">
        <v>46</v>
      </c>
      <c r="F19472">
        <v>6.7782231083593242E-2</v>
      </c>
      <c r="G19472">
        <v>0.18447516760350691</v>
      </c>
      <c r="H19472">
        <v>0.2603502085338002</v>
      </c>
      <c r="I19472">
        <v>12.44047050471719</v>
      </c>
      <c r="J19472">
        <v>0.75327727981958248</v>
      </c>
      <c r="K19472">
        <v>8210</v>
      </c>
      <c r="L19472">
        <v>2053</v>
      </c>
      <c r="M19472">
        <v>10263</v>
      </c>
    </row>
    <row r="19473" spans="1:13" x14ac:dyDescent="0.25">
      <c r="A19473" t="s">
        <v>92</v>
      </c>
      <c r="B19473" t="s">
        <v>14</v>
      </c>
      <c r="C19473">
        <v>10</v>
      </c>
      <c r="D19473" t="s">
        <v>15</v>
      </c>
      <c r="E19473" t="s">
        <v>47</v>
      </c>
      <c r="F19473">
        <v>6.7807682009765322E-2</v>
      </c>
      <c r="G19473">
        <v>0.18451617470928169</v>
      </c>
      <c r="H19473">
        <v>0.26039908219839281</v>
      </c>
      <c r="I19473">
        <v>12.44253464694164</v>
      </c>
      <c r="J19473">
        <v>0.75318464017588971</v>
      </c>
      <c r="K19473">
        <v>8210</v>
      </c>
      <c r="L19473">
        <v>2053</v>
      </c>
      <c r="M19473">
        <v>10263</v>
      </c>
    </row>
    <row r="19474" spans="1:13" x14ac:dyDescent="0.25">
      <c r="A19474" t="s">
        <v>92</v>
      </c>
      <c r="B19474" t="s">
        <v>14</v>
      </c>
      <c r="C19474">
        <v>10</v>
      </c>
      <c r="D19474" t="s">
        <v>15</v>
      </c>
      <c r="E19474" t="s">
        <v>48</v>
      </c>
      <c r="F19474">
        <v>6.7094185494274636E-2</v>
      </c>
      <c r="G19474">
        <v>0.18413235818893581</v>
      </c>
      <c r="H19474">
        <v>0.25902545337142963</v>
      </c>
      <c r="I19474">
        <v>12.46539647533683</v>
      </c>
      <c r="J19474">
        <v>0.75578171906112168</v>
      </c>
      <c r="K19474">
        <v>8210</v>
      </c>
      <c r="L19474">
        <v>2053</v>
      </c>
      <c r="M19474">
        <v>10263</v>
      </c>
    </row>
    <row r="19475" spans="1:13" x14ac:dyDescent="0.25">
      <c r="A19475" t="s">
        <v>92</v>
      </c>
      <c r="B19475" t="s">
        <v>14</v>
      </c>
      <c r="C19475">
        <v>10</v>
      </c>
      <c r="D19475" t="s">
        <v>15</v>
      </c>
      <c r="E19475" t="s">
        <v>49</v>
      </c>
      <c r="F19475">
        <v>6.7055956598709374E-2</v>
      </c>
      <c r="G19475">
        <v>0.18413708879797919</v>
      </c>
      <c r="H19475">
        <v>0.25895164915232599</v>
      </c>
      <c r="I19475">
        <v>12.466450821187619</v>
      </c>
      <c r="J19475">
        <v>0.75592086964605476</v>
      </c>
      <c r="K19475">
        <v>8210</v>
      </c>
      <c r="L19475">
        <v>2053</v>
      </c>
      <c r="M19475">
        <v>10263</v>
      </c>
    </row>
    <row r="19476" spans="1:13" x14ac:dyDescent="0.25">
      <c r="A19476" t="s">
        <v>92</v>
      </c>
      <c r="B19476" t="s">
        <v>14</v>
      </c>
      <c r="C19476">
        <v>10</v>
      </c>
      <c r="D19476" t="s">
        <v>15</v>
      </c>
      <c r="E19476" t="s">
        <v>50</v>
      </c>
      <c r="F19476">
        <v>6.7094185494274636E-2</v>
      </c>
      <c r="G19476">
        <v>0.18413235818893581</v>
      </c>
      <c r="H19476">
        <v>0.25902545337142963</v>
      </c>
      <c r="I19476">
        <v>12.46539647533683</v>
      </c>
      <c r="J19476">
        <v>0.75578171906112168</v>
      </c>
      <c r="K19476">
        <v>8210</v>
      </c>
      <c r="L19476">
        <v>2053</v>
      </c>
      <c r="M19476">
        <v>10263</v>
      </c>
    </row>
    <row r="19477" spans="1:13" x14ac:dyDescent="0.25">
      <c r="A19477" t="s">
        <v>92</v>
      </c>
      <c r="B19477" t="s">
        <v>14</v>
      </c>
      <c r="C19477">
        <v>10</v>
      </c>
      <c r="D19477" t="s">
        <v>15</v>
      </c>
      <c r="E19477" t="s">
        <v>51</v>
      </c>
      <c r="F19477">
        <v>6.7055956598709374E-2</v>
      </c>
      <c r="G19477">
        <v>0.18413708879797919</v>
      </c>
      <c r="H19477">
        <v>0.25895164915232599</v>
      </c>
      <c r="I19477">
        <v>12.466450821187619</v>
      </c>
      <c r="J19477">
        <v>0.75592086964605476</v>
      </c>
      <c r="K19477">
        <v>8210</v>
      </c>
      <c r="L19477">
        <v>2053</v>
      </c>
      <c r="M19477">
        <v>10263</v>
      </c>
    </row>
    <row r="19478" spans="1:13" x14ac:dyDescent="0.25">
      <c r="A19478" t="s">
        <v>92</v>
      </c>
      <c r="B19478" t="s">
        <v>14</v>
      </c>
      <c r="C19478">
        <v>10</v>
      </c>
      <c r="D19478" t="s">
        <v>15</v>
      </c>
      <c r="E19478" t="s">
        <v>52</v>
      </c>
      <c r="F19478">
        <v>6.7085640657737117E-2</v>
      </c>
      <c r="G19478">
        <v>0.18420110939112719</v>
      </c>
      <c r="H19478">
        <v>0.25900895864378343</v>
      </c>
      <c r="I19478">
        <v>12.473372451686449</v>
      </c>
      <c r="J19478">
        <v>0.75581282168610664</v>
      </c>
      <c r="K19478">
        <v>8210</v>
      </c>
      <c r="L19478">
        <v>2053</v>
      </c>
      <c r="M19478">
        <v>10263</v>
      </c>
    </row>
    <row r="19479" spans="1:13" x14ac:dyDescent="0.25">
      <c r="A19479" t="s">
        <v>92</v>
      </c>
      <c r="B19479" t="s">
        <v>14</v>
      </c>
      <c r="C19479">
        <v>10</v>
      </c>
      <c r="D19479" t="s">
        <v>15</v>
      </c>
      <c r="E19479" t="s">
        <v>53</v>
      </c>
      <c r="F19479">
        <v>6.7031150035861631E-2</v>
      </c>
      <c r="G19479">
        <v>0.1841692497323319</v>
      </c>
      <c r="H19479">
        <v>0.25890374666246457</v>
      </c>
      <c r="I19479">
        <v>12.472888684158439</v>
      </c>
      <c r="J19479">
        <v>0.75601116385098543</v>
      </c>
      <c r="K19479">
        <v>8210</v>
      </c>
      <c r="L19479">
        <v>2053</v>
      </c>
      <c r="M19479">
        <v>10263</v>
      </c>
    </row>
    <row r="19480" spans="1:13" x14ac:dyDescent="0.25">
      <c r="A19480" t="s">
        <v>92</v>
      </c>
      <c r="B19480" t="s">
        <v>14</v>
      </c>
      <c r="C19480">
        <v>10</v>
      </c>
      <c r="D19480" t="s">
        <v>15</v>
      </c>
      <c r="E19480" t="s">
        <v>54</v>
      </c>
      <c r="F19480">
        <v>6.7085640657737117E-2</v>
      </c>
      <c r="G19480">
        <v>0.18420110939112719</v>
      </c>
      <c r="H19480">
        <v>0.25900895864378343</v>
      </c>
      <c r="I19480">
        <v>12.473372451686449</v>
      </c>
      <c r="J19480">
        <v>0.75581282168610664</v>
      </c>
      <c r="K19480">
        <v>8210</v>
      </c>
      <c r="L19480">
        <v>2053</v>
      </c>
      <c r="M19480">
        <v>10263</v>
      </c>
    </row>
    <row r="19481" spans="1:13" x14ac:dyDescent="0.25">
      <c r="A19481" t="s">
        <v>92</v>
      </c>
      <c r="B19481" t="s">
        <v>14</v>
      </c>
      <c r="C19481">
        <v>10</v>
      </c>
      <c r="D19481" t="s">
        <v>15</v>
      </c>
      <c r="E19481" t="s">
        <v>55</v>
      </c>
      <c r="F19481">
        <v>6.7031150035861631E-2</v>
      </c>
      <c r="G19481">
        <v>0.1841692497323319</v>
      </c>
      <c r="H19481">
        <v>0.25890374666246457</v>
      </c>
      <c r="I19481">
        <v>12.472888684158439</v>
      </c>
      <c r="J19481">
        <v>0.75601116385098543</v>
      </c>
      <c r="K19481">
        <v>8210</v>
      </c>
      <c r="L19481">
        <v>2053</v>
      </c>
      <c r="M19481">
        <v>10263</v>
      </c>
    </row>
    <row r="19482" spans="1:13" x14ac:dyDescent="0.25">
      <c r="A19482" t="s">
        <v>92</v>
      </c>
      <c r="B19482" t="s">
        <v>14</v>
      </c>
      <c r="C19482">
        <v>10</v>
      </c>
      <c r="D19482" t="s">
        <v>15</v>
      </c>
      <c r="E19482" t="s">
        <v>56</v>
      </c>
      <c r="F19482">
        <v>6.7331744142465608E-2</v>
      </c>
      <c r="G19482">
        <v>0.18398565287897869</v>
      </c>
      <c r="H19482">
        <v>0.25948361054691987</v>
      </c>
      <c r="I19482">
        <v>12.45354424255493</v>
      </c>
      <c r="J19482">
        <v>0.75491702170685815</v>
      </c>
      <c r="K19482">
        <v>8210</v>
      </c>
      <c r="L19482">
        <v>2053</v>
      </c>
      <c r="M19482">
        <v>10263</v>
      </c>
    </row>
    <row r="19483" spans="1:13" x14ac:dyDescent="0.25">
      <c r="A19483" t="s">
        <v>92</v>
      </c>
      <c r="B19483" t="s">
        <v>14</v>
      </c>
      <c r="C19483">
        <v>10</v>
      </c>
      <c r="D19483" t="s">
        <v>15</v>
      </c>
      <c r="E19483" t="s">
        <v>57</v>
      </c>
      <c r="F19483">
        <v>6.726671887308415E-2</v>
      </c>
      <c r="G19483">
        <v>0.18385283260995069</v>
      </c>
      <c r="H19483">
        <v>0.25935828283107548</v>
      </c>
      <c r="I19483">
        <v>12.44543279808194</v>
      </c>
      <c r="J19483">
        <v>0.75515370927358161</v>
      </c>
      <c r="K19483">
        <v>8210</v>
      </c>
      <c r="L19483">
        <v>2053</v>
      </c>
      <c r="M19483">
        <v>10263</v>
      </c>
    </row>
    <row r="19484" spans="1:13" x14ac:dyDescent="0.25">
      <c r="A19484" t="s">
        <v>92</v>
      </c>
      <c r="B19484" t="s">
        <v>14</v>
      </c>
      <c r="C19484">
        <v>10</v>
      </c>
      <c r="D19484" t="s">
        <v>15</v>
      </c>
      <c r="E19484" t="s">
        <v>58</v>
      </c>
      <c r="F19484">
        <v>6.7331744142465608E-2</v>
      </c>
      <c r="G19484">
        <v>0.18398565287897869</v>
      </c>
      <c r="H19484">
        <v>0.25948361054691987</v>
      </c>
      <c r="I19484">
        <v>12.45354424255493</v>
      </c>
      <c r="J19484">
        <v>0.75491702170685815</v>
      </c>
      <c r="K19484">
        <v>8210</v>
      </c>
      <c r="L19484">
        <v>2053</v>
      </c>
      <c r="M19484">
        <v>10263</v>
      </c>
    </row>
    <row r="19485" spans="1:13" x14ac:dyDescent="0.25">
      <c r="A19485" t="s">
        <v>92</v>
      </c>
      <c r="B19485" t="s">
        <v>14</v>
      </c>
      <c r="C19485">
        <v>10</v>
      </c>
      <c r="D19485" t="s">
        <v>15</v>
      </c>
      <c r="E19485" t="s">
        <v>59</v>
      </c>
      <c r="F19485">
        <v>6.726671887308415E-2</v>
      </c>
      <c r="G19485">
        <v>0.18385283260995069</v>
      </c>
      <c r="H19485">
        <v>0.25935828283107548</v>
      </c>
      <c r="I19485">
        <v>12.44543279808194</v>
      </c>
      <c r="J19485">
        <v>0.75515370927358161</v>
      </c>
      <c r="K19485">
        <v>8210</v>
      </c>
      <c r="L19485">
        <v>2053</v>
      </c>
      <c r="M19485">
        <v>10263</v>
      </c>
    </row>
    <row r="19486" spans="1:13" x14ac:dyDescent="0.25">
      <c r="A19486" t="s">
        <v>92</v>
      </c>
      <c r="B19486" t="s">
        <v>14</v>
      </c>
      <c r="C19486">
        <v>10</v>
      </c>
      <c r="D19486" t="s">
        <v>15</v>
      </c>
      <c r="E19486" t="s">
        <v>60</v>
      </c>
      <c r="F19486">
        <v>6.7404418056090085E-2</v>
      </c>
      <c r="G19486">
        <v>0.1838688032846551</v>
      </c>
      <c r="H19486">
        <v>0.25962360843361321</v>
      </c>
      <c r="I19486">
        <v>12.44226926893764</v>
      </c>
      <c r="J19486">
        <v>0.75465249359426956</v>
      </c>
      <c r="K19486">
        <v>8210</v>
      </c>
      <c r="L19486">
        <v>2053</v>
      </c>
      <c r="M19486">
        <v>10263</v>
      </c>
    </row>
    <row r="19487" spans="1:13" x14ac:dyDescent="0.25">
      <c r="A19487" t="s">
        <v>92</v>
      </c>
      <c r="B19487" t="s">
        <v>14</v>
      </c>
      <c r="C19487">
        <v>10</v>
      </c>
      <c r="D19487" t="s">
        <v>15</v>
      </c>
      <c r="E19487" t="s">
        <v>61</v>
      </c>
      <c r="F19487">
        <v>6.7309008375509266E-2</v>
      </c>
      <c r="G19487">
        <v>0.18379107041212259</v>
      </c>
      <c r="H19487">
        <v>0.25943979720834898</v>
      </c>
      <c r="I19487">
        <v>12.440400856995581</v>
      </c>
      <c r="J19487">
        <v>0.75499977835530696</v>
      </c>
      <c r="K19487">
        <v>8210</v>
      </c>
      <c r="L19487">
        <v>2053</v>
      </c>
      <c r="M19487">
        <v>10263</v>
      </c>
    </row>
    <row r="19488" spans="1:13" x14ac:dyDescent="0.25">
      <c r="A19488" t="s">
        <v>92</v>
      </c>
      <c r="B19488" t="s">
        <v>14</v>
      </c>
      <c r="C19488">
        <v>10</v>
      </c>
      <c r="D19488" t="s">
        <v>15</v>
      </c>
      <c r="E19488" t="s">
        <v>62</v>
      </c>
      <c r="F19488">
        <v>6.7404418056090085E-2</v>
      </c>
      <c r="G19488">
        <v>0.1838688032846551</v>
      </c>
      <c r="H19488">
        <v>0.25962360843361321</v>
      </c>
      <c r="I19488">
        <v>12.44226926893764</v>
      </c>
      <c r="J19488">
        <v>0.75465249359426956</v>
      </c>
      <c r="K19488">
        <v>8210</v>
      </c>
      <c r="L19488">
        <v>2053</v>
      </c>
      <c r="M19488">
        <v>10263</v>
      </c>
    </row>
    <row r="19489" spans="1:13" x14ac:dyDescent="0.25">
      <c r="A19489" t="s">
        <v>92</v>
      </c>
      <c r="B19489" t="s">
        <v>14</v>
      </c>
      <c r="C19489">
        <v>10</v>
      </c>
      <c r="D19489" t="s">
        <v>15</v>
      </c>
      <c r="E19489" t="s">
        <v>63</v>
      </c>
      <c r="F19489">
        <v>6.7309008375509266E-2</v>
      </c>
      <c r="G19489">
        <v>0.18379107041212259</v>
      </c>
      <c r="H19489">
        <v>0.25943979720834898</v>
      </c>
      <c r="I19489">
        <v>12.440400856995581</v>
      </c>
      <c r="J19489">
        <v>0.75499977835530696</v>
      </c>
      <c r="K19489">
        <v>8210</v>
      </c>
      <c r="L19489">
        <v>2053</v>
      </c>
      <c r="M19489">
        <v>10263</v>
      </c>
    </row>
    <row r="19490" spans="1:13" x14ac:dyDescent="0.25">
      <c r="A19490" t="s">
        <v>92</v>
      </c>
      <c r="B19490" t="s">
        <v>14</v>
      </c>
      <c r="C19490">
        <v>15</v>
      </c>
      <c r="D19490" t="s">
        <v>15</v>
      </c>
      <c r="E19490" t="s">
        <v>16</v>
      </c>
      <c r="F19490">
        <v>0.22305763535341239</v>
      </c>
      <c r="G19490">
        <v>0.38436767053933768</v>
      </c>
      <c r="H19490">
        <v>0.47228977900586883</v>
      </c>
      <c r="I19490">
        <v>23.35176785959106</v>
      </c>
      <c r="J19490">
        <v>0.14547771385574149</v>
      </c>
      <c r="K19490">
        <v>8198</v>
      </c>
      <c r="L19490">
        <v>2050</v>
      </c>
      <c r="M19490">
        <v>10248</v>
      </c>
    </row>
    <row r="19491" spans="1:13" x14ac:dyDescent="0.25">
      <c r="A19491" t="s">
        <v>92</v>
      </c>
      <c r="B19491" t="s">
        <v>14</v>
      </c>
      <c r="C19491">
        <v>15</v>
      </c>
      <c r="D19491" t="s">
        <v>15</v>
      </c>
      <c r="E19491" t="s">
        <v>17</v>
      </c>
      <c r="F19491">
        <v>0.22308291393557869</v>
      </c>
      <c r="G19491">
        <v>0.38437019852181242</v>
      </c>
      <c r="H19491">
        <v>0.47231653997671807</v>
      </c>
      <c r="I19491">
        <v>23.35162742529517</v>
      </c>
      <c r="J19491">
        <v>0.1453808729124173</v>
      </c>
      <c r="K19491">
        <v>8198</v>
      </c>
      <c r="L19491">
        <v>2050</v>
      </c>
      <c r="M19491">
        <v>10248</v>
      </c>
    </row>
    <row r="19492" spans="1:13" x14ac:dyDescent="0.25">
      <c r="A19492" t="s">
        <v>92</v>
      </c>
      <c r="B19492" t="s">
        <v>14</v>
      </c>
      <c r="C19492">
        <v>15</v>
      </c>
      <c r="D19492" t="s">
        <v>15</v>
      </c>
      <c r="E19492" t="s">
        <v>18</v>
      </c>
      <c r="F19492">
        <v>0.22305763535341239</v>
      </c>
      <c r="G19492">
        <v>0.38436767053933768</v>
      </c>
      <c r="H19492">
        <v>0.47228977900586883</v>
      </c>
      <c r="I19492">
        <v>23.35176785959106</v>
      </c>
      <c r="J19492">
        <v>0.14547771385574149</v>
      </c>
      <c r="K19492">
        <v>8198</v>
      </c>
      <c r="L19492">
        <v>2050</v>
      </c>
      <c r="M19492">
        <v>10248</v>
      </c>
    </row>
    <row r="19493" spans="1:13" x14ac:dyDescent="0.25">
      <c r="A19493" t="s">
        <v>92</v>
      </c>
      <c r="B19493" t="s">
        <v>14</v>
      </c>
      <c r="C19493">
        <v>15</v>
      </c>
      <c r="D19493" t="s">
        <v>15</v>
      </c>
      <c r="E19493" t="s">
        <v>19</v>
      </c>
      <c r="F19493">
        <v>0.22308291393557869</v>
      </c>
      <c r="G19493">
        <v>0.38437019852181242</v>
      </c>
      <c r="H19493">
        <v>0.47231653997671807</v>
      </c>
      <c r="I19493">
        <v>23.35162742529517</v>
      </c>
      <c r="J19493">
        <v>0.1453808729124173</v>
      </c>
      <c r="K19493">
        <v>8198</v>
      </c>
      <c r="L19493">
        <v>2050</v>
      </c>
      <c r="M19493">
        <v>10248</v>
      </c>
    </row>
    <row r="19494" spans="1:13" x14ac:dyDescent="0.25">
      <c r="A19494" t="s">
        <v>92</v>
      </c>
      <c r="B19494" t="s">
        <v>14</v>
      </c>
      <c r="C19494">
        <v>15</v>
      </c>
      <c r="D19494" t="s">
        <v>15</v>
      </c>
      <c r="E19494" t="s">
        <v>20</v>
      </c>
      <c r="F19494">
        <v>0.22308408060385029</v>
      </c>
      <c r="G19494">
        <v>0.38430843629462569</v>
      </c>
      <c r="H19494">
        <v>0.47231777502424183</v>
      </c>
      <c r="I19494">
        <v>23.347691176345059</v>
      </c>
      <c r="J19494">
        <v>0.1453764034664958</v>
      </c>
      <c r="K19494">
        <v>8198</v>
      </c>
      <c r="L19494">
        <v>2050</v>
      </c>
      <c r="M19494">
        <v>10248</v>
      </c>
    </row>
    <row r="19495" spans="1:13" x14ac:dyDescent="0.25">
      <c r="A19495" t="s">
        <v>92</v>
      </c>
      <c r="B19495" t="s">
        <v>14</v>
      </c>
      <c r="C19495">
        <v>15</v>
      </c>
      <c r="D19495" t="s">
        <v>15</v>
      </c>
      <c r="E19495" t="s">
        <v>21</v>
      </c>
      <c r="F19495">
        <v>0.22304992260720219</v>
      </c>
      <c r="G19495">
        <v>0.38429097637872017</v>
      </c>
      <c r="H19495">
        <v>0.47228161366625548</v>
      </c>
      <c r="I19495">
        <v>23.347101928563461</v>
      </c>
      <c r="J19495">
        <v>0.14550726098831779</v>
      </c>
      <c r="K19495">
        <v>8198</v>
      </c>
      <c r="L19495">
        <v>2050</v>
      </c>
      <c r="M19495">
        <v>10248</v>
      </c>
    </row>
    <row r="19496" spans="1:13" x14ac:dyDescent="0.25">
      <c r="A19496" t="s">
        <v>92</v>
      </c>
      <c r="B19496" t="s">
        <v>14</v>
      </c>
      <c r="C19496">
        <v>15</v>
      </c>
      <c r="D19496" t="s">
        <v>15</v>
      </c>
      <c r="E19496" t="s">
        <v>22</v>
      </c>
      <c r="F19496">
        <v>0.22308408060385029</v>
      </c>
      <c r="G19496">
        <v>0.38430843629462569</v>
      </c>
      <c r="H19496">
        <v>0.47231777502424183</v>
      </c>
      <c r="I19496">
        <v>23.347691176345059</v>
      </c>
      <c r="J19496">
        <v>0.1453764034664958</v>
      </c>
      <c r="K19496">
        <v>8198</v>
      </c>
      <c r="L19496">
        <v>2050</v>
      </c>
      <c r="M19496">
        <v>10248</v>
      </c>
    </row>
    <row r="19497" spans="1:13" x14ac:dyDescent="0.25">
      <c r="A19497" t="s">
        <v>92</v>
      </c>
      <c r="B19497" t="s">
        <v>14</v>
      </c>
      <c r="C19497">
        <v>15</v>
      </c>
      <c r="D19497" t="s">
        <v>15</v>
      </c>
      <c r="E19497" t="s">
        <v>23</v>
      </c>
      <c r="F19497">
        <v>0.22304992260720219</v>
      </c>
      <c r="G19497">
        <v>0.38429097637872017</v>
      </c>
      <c r="H19497">
        <v>0.47228161366625548</v>
      </c>
      <c r="I19497">
        <v>23.347101928563461</v>
      </c>
      <c r="J19497">
        <v>0.14550726098831779</v>
      </c>
      <c r="K19497">
        <v>8198</v>
      </c>
      <c r="L19497">
        <v>2050</v>
      </c>
      <c r="M19497">
        <v>10248</v>
      </c>
    </row>
    <row r="19498" spans="1:13" x14ac:dyDescent="0.25">
      <c r="A19498" t="s">
        <v>92</v>
      </c>
      <c r="B19498" t="s">
        <v>14</v>
      </c>
      <c r="C19498">
        <v>15</v>
      </c>
      <c r="D19498" t="s">
        <v>15</v>
      </c>
      <c r="E19498" t="s">
        <v>24</v>
      </c>
      <c r="F19498">
        <v>0.2230974699807737</v>
      </c>
      <c r="G19498">
        <v>0.3845593870721542</v>
      </c>
      <c r="H19498">
        <v>0.47233194893080621</v>
      </c>
      <c r="I19498">
        <v>23.36558895079002</v>
      </c>
      <c r="J19498">
        <v>0.14532510945470131</v>
      </c>
      <c r="K19498">
        <v>8198</v>
      </c>
      <c r="L19498">
        <v>2050</v>
      </c>
      <c r="M19498">
        <v>10248</v>
      </c>
    </row>
    <row r="19499" spans="1:13" x14ac:dyDescent="0.25">
      <c r="A19499" t="s">
        <v>92</v>
      </c>
      <c r="B19499" t="s">
        <v>14</v>
      </c>
      <c r="C19499">
        <v>15</v>
      </c>
      <c r="D19499" t="s">
        <v>15</v>
      </c>
      <c r="E19499" t="s">
        <v>25</v>
      </c>
      <c r="F19499">
        <v>0.22301258803415419</v>
      </c>
      <c r="G19499">
        <v>0.3844480722472961</v>
      </c>
      <c r="H19499">
        <v>0.47224208625889558</v>
      </c>
      <c r="I19499">
        <v>23.356578141816069</v>
      </c>
      <c r="J19499">
        <v>0.14565028781034359</v>
      </c>
      <c r="K19499">
        <v>8198</v>
      </c>
      <c r="L19499">
        <v>2050</v>
      </c>
      <c r="M19499">
        <v>10248</v>
      </c>
    </row>
    <row r="19500" spans="1:13" x14ac:dyDescent="0.25">
      <c r="A19500" t="s">
        <v>92</v>
      </c>
      <c r="B19500" t="s">
        <v>14</v>
      </c>
      <c r="C19500">
        <v>15</v>
      </c>
      <c r="D19500" t="s">
        <v>15</v>
      </c>
      <c r="E19500" t="s">
        <v>26</v>
      </c>
      <c r="F19500">
        <v>0.2230974699807737</v>
      </c>
      <c r="G19500">
        <v>0.3845593870721542</v>
      </c>
      <c r="H19500">
        <v>0.47233194893080621</v>
      </c>
      <c r="I19500">
        <v>23.36558895079002</v>
      </c>
      <c r="J19500">
        <v>0.14532510945470131</v>
      </c>
      <c r="K19500">
        <v>8198</v>
      </c>
      <c r="L19500">
        <v>2050</v>
      </c>
      <c r="M19500">
        <v>10248</v>
      </c>
    </row>
    <row r="19501" spans="1:13" x14ac:dyDescent="0.25">
      <c r="A19501" t="s">
        <v>92</v>
      </c>
      <c r="B19501" t="s">
        <v>14</v>
      </c>
      <c r="C19501">
        <v>15</v>
      </c>
      <c r="D19501" t="s">
        <v>15</v>
      </c>
      <c r="E19501" t="s">
        <v>27</v>
      </c>
      <c r="F19501">
        <v>0.22301258803415419</v>
      </c>
      <c r="G19501">
        <v>0.3844480722472961</v>
      </c>
      <c r="H19501">
        <v>0.47224208625889558</v>
      </c>
      <c r="I19501">
        <v>23.356578141816069</v>
      </c>
      <c r="J19501">
        <v>0.14565028781034359</v>
      </c>
      <c r="K19501">
        <v>8198</v>
      </c>
      <c r="L19501">
        <v>2050</v>
      </c>
      <c r="M19501">
        <v>10248</v>
      </c>
    </row>
    <row r="19502" spans="1:13" x14ac:dyDescent="0.25">
      <c r="A19502" t="s">
        <v>92</v>
      </c>
      <c r="B19502" t="s">
        <v>14</v>
      </c>
      <c r="C19502">
        <v>15</v>
      </c>
      <c r="D19502" t="s">
        <v>15</v>
      </c>
      <c r="E19502" t="s">
        <v>28</v>
      </c>
      <c r="F19502">
        <v>0.22298767432711389</v>
      </c>
      <c r="G19502">
        <v>0.38437459873562352</v>
      </c>
      <c r="H19502">
        <v>0.47221570741252761</v>
      </c>
      <c r="I19502">
        <v>23.353803472074969</v>
      </c>
      <c r="J19502">
        <v>0.14574573093589591</v>
      </c>
      <c r="K19502">
        <v>8198</v>
      </c>
      <c r="L19502">
        <v>2050</v>
      </c>
      <c r="M19502">
        <v>10248</v>
      </c>
    </row>
    <row r="19503" spans="1:13" x14ac:dyDescent="0.25">
      <c r="A19503" t="s">
        <v>92</v>
      </c>
      <c r="B19503" t="s">
        <v>14</v>
      </c>
      <c r="C19503">
        <v>15</v>
      </c>
      <c r="D19503" t="s">
        <v>15</v>
      </c>
      <c r="E19503" t="s">
        <v>29</v>
      </c>
      <c r="F19503">
        <v>0.22298236782362441</v>
      </c>
      <c r="G19503">
        <v>0.38430663263497727</v>
      </c>
      <c r="H19503">
        <v>0.47221008865082958</v>
      </c>
      <c r="I19503">
        <v>23.346948615825621</v>
      </c>
      <c r="J19503">
        <v>0.1457660598768267</v>
      </c>
      <c r="K19503">
        <v>8198</v>
      </c>
      <c r="L19503">
        <v>2050</v>
      </c>
      <c r="M19503">
        <v>10248</v>
      </c>
    </row>
    <row r="19504" spans="1:13" x14ac:dyDescent="0.25">
      <c r="A19504" t="s">
        <v>92</v>
      </c>
      <c r="B19504" t="s">
        <v>14</v>
      </c>
      <c r="C19504">
        <v>15</v>
      </c>
      <c r="D19504" t="s">
        <v>15</v>
      </c>
      <c r="E19504" t="s">
        <v>30</v>
      </c>
      <c r="F19504">
        <v>0.22298767432711389</v>
      </c>
      <c r="G19504">
        <v>0.38437459873562352</v>
      </c>
      <c r="H19504">
        <v>0.47221570741252761</v>
      </c>
      <c r="I19504">
        <v>23.353803472074969</v>
      </c>
      <c r="J19504">
        <v>0.14574573093589591</v>
      </c>
      <c r="K19504">
        <v>8198</v>
      </c>
      <c r="L19504">
        <v>2050</v>
      </c>
      <c r="M19504">
        <v>10248</v>
      </c>
    </row>
    <row r="19505" spans="1:13" x14ac:dyDescent="0.25">
      <c r="A19505" t="s">
        <v>92</v>
      </c>
      <c r="B19505" t="s">
        <v>14</v>
      </c>
      <c r="C19505">
        <v>15</v>
      </c>
      <c r="D19505" t="s">
        <v>15</v>
      </c>
      <c r="E19505" t="s">
        <v>31</v>
      </c>
      <c r="F19505">
        <v>0.22298236782362441</v>
      </c>
      <c r="G19505">
        <v>0.38430663263497727</v>
      </c>
      <c r="H19505">
        <v>0.47221008865082958</v>
      </c>
      <c r="I19505">
        <v>23.346948615825621</v>
      </c>
      <c r="J19505">
        <v>0.1457660598768267</v>
      </c>
      <c r="K19505">
        <v>8198</v>
      </c>
      <c r="L19505">
        <v>2050</v>
      </c>
      <c r="M19505">
        <v>10248</v>
      </c>
    </row>
    <row r="19506" spans="1:13" x14ac:dyDescent="0.25">
      <c r="A19506" t="s">
        <v>92</v>
      </c>
      <c r="B19506" t="s">
        <v>14</v>
      </c>
      <c r="C19506">
        <v>15</v>
      </c>
      <c r="D19506" t="s">
        <v>15</v>
      </c>
      <c r="E19506" t="s">
        <v>32</v>
      </c>
      <c r="F19506">
        <v>0.22310590877443209</v>
      </c>
      <c r="G19506">
        <v>0.38462175315145719</v>
      </c>
      <c r="H19506">
        <v>0.47234088196389701</v>
      </c>
      <c r="I19506">
        <v>23.37054286001252</v>
      </c>
      <c r="J19506">
        <v>0.14529278087183151</v>
      </c>
      <c r="K19506">
        <v>8198</v>
      </c>
      <c r="L19506">
        <v>2050</v>
      </c>
      <c r="M19506">
        <v>10248</v>
      </c>
    </row>
    <row r="19507" spans="1:13" x14ac:dyDescent="0.25">
      <c r="A19507" t="s">
        <v>92</v>
      </c>
      <c r="B19507" t="s">
        <v>14</v>
      </c>
      <c r="C19507">
        <v>15</v>
      </c>
      <c r="D19507" t="s">
        <v>15</v>
      </c>
      <c r="E19507" t="s">
        <v>33</v>
      </c>
      <c r="F19507">
        <v>0.22299824891212011</v>
      </c>
      <c r="G19507">
        <v>0.38448124365551539</v>
      </c>
      <c r="H19507">
        <v>0.47222690405367629</v>
      </c>
      <c r="I19507">
        <v>23.360406914935218</v>
      </c>
      <c r="J19507">
        <v>0.1457052202466286</v>
      </c>
      <c r="K19507">
        <v>8198</v>
      </c>
      <c r="L19507">
        <v>2050</v>
      </c>
      <c r="M19507">
        <v>10248</v>
      </c>
    </row>
    <row r="19508" spans="1:13" x14ac:dyDescent="0.25">
      <c r="A19508" t="s">
        <v>92</v>
      </c>
      <c r="B19508" t="s">
        <v>14</v>
      </c>
      <c r="C19508">
        <v>15</v>
      </c>
      <c r="D19508" t="s">
        <v>15</v>
      </c>
      <c r="E19508" t="s">
        <v>34</v>
      </c>
      <c r="F19508">
        <v>0.22310590877443209</v>
      </c>
      <c r="G19508">
        <v>0.38462175315145719</v>
      </c>
      <c r="H19508">
        <v>0.47234088196389701</v>
      </c>
      <c r="I19508">
        <v>23.37054286001252</v>
      </c>
      <c r="J19508">
        <v>0.14529278087183151</v>
      </c>
      <c r="K19508">
        <v>8198</v>
      </c>
      <c r="L19508">
        <v>2050</v>
      </c>
      <c r="M19508">
        <v>10248</v>
      </c>
    </row>
    <row r="19509" spans="1:13" x14ac:dyDescent="0.25">
      <c r="A19509" t="s">
        <v>92</v>
      </c>
      <c r="B19509" t="s">
        <v>14</v>
      </c>
      <c r="C19509">
        <v>15</v>
      </c>
      <c r="D19509" t="s">
        <v>15</v>
      </c>
      <c r="E19509" t="s">
        <v>35</v>
      </c>
      <c r="F19509">
        <v>0.22299824891212011</v>
      </c>
      <c r="G19509">
        <v>0.38448124365551539</v>
      </c>
      <c r="H19509">
        <v>0.47222690405367629</v>
      </c>
      <c r="I19509">
        <v>23.360406914935218</v>
      </c>
      <c r="J19509">
        <v>0.1457052202466286</v>
      </c>
      <c r="K19509">
        <v>8198</v>
      </c>
      <c r="L19509">
        <v>2050</v>
      </c>
      <c r="M19509">
        <v>10248</v>
      </c>
    </row>
    <row r="19510" spans="1:13" x14ac:dyDescent="0.25">
      <c r="A19510" t="s">
        <v>92</v>
      </c>
      <c r="B19510" t="s">
        <v>14</v>
      </c>
      <c r="C19510">
        <v>15</v>
      </c>
      <c r="D19510" t="s">
        <v>15</v>
      </c>
      <c r="E19510" t="s">
        <v>36</v>
      </c>
      <c r="F19510">
        <v>0.2230416034072665</v>
      </c>
      <c r="G19510">
        <v>0.38441285693339883</v>
      </c>
      <c r="H19510">
        <v>0.47227280612720712</v>
      </c>
      <c r="I19510">
        <v>23.356545187542132</v>
      </c>
      <c r="J19510">
        <v>0.14553913141380961</v>
      </c>
      <c r="K19510">
        <v>8198</v>
      </c>
      <c r="L19510">
        <v>2050</v>
      </c>
      <c r="M19510">
        <v>10248</v>
      </c>
    </row>
    <row r="19511" spans="1:13" x14ac:dyDescent="0.25">
      <c r="A19511" t="s">
        <v>92</v>
      </c>
      <c r="B19511" t="s">
        <v>14</v>
      </c>
      <c r="C19511">
        <v>15</v>
      </c>
      <c r="D19511" t="s">
        <v>15</v>
      </c>
      <c r="E19511" t="s">
        <v>37</v>
      </c>
      <c r="F19511">
        <v>0.22300018858473861</v>
      </c>
      <c r="G19511">
        <v>0.38428295331411289</v>
      </c>
      <c r="H19511">
        <v>0.47222895779985652</v>
      </c>
      <c r="I19511">
        <v>23.3453374983998</v>
      </c>
      <c r="J19511">
        <v>0.14569778946095849</v>
      </c>
      <c r="K19511">
        <v>8198</v>
      </c>
      <c r="L19511">
        <v>2050</v>
      </c>
      <c r="M19511">
        <v>10248</v>
      </c>
    </row>
    <row r="19512" spans="1:13" x14ac:dyDescent="0.25">
      <c r="A19512" t="s">
        <v>92</v>
      </c>
      <c r="B19512" t="s">
        <v>14</v>
      </c>
      <c r="C19512">
        <v>15</v>
      </c>
      <c r="D19512" t="s">
        <v>15</v>
      </c>
      <c r="E19512" t="s">
        <v>38</v>
      </c>
      <c r="F19512">
        <v>0.2230416034072665</v>
      </c>
      <c r="G19512">
        <v>0.38441285693339883</v>
      </c>
      <c r="H19512">
        <v>0.47227280612720712</v>
      </c>
      <c r="I19512">
        <v>23.356545187542132</v>
      </c>
      <c r="J19512">
        <v>0.14553913141380961</v>
      </c>
      <c r="K19512">
        <v>8198</v>
      </c>
      <c r="L19512">
        <v>2050</v>
      </c>
      <c r="M19512">
        <v>10248</v>
      </c>
    </row>
    <row r="19513" spans="1:13" x14ac:dyDescent="0.25">
      <c r="A19513" t="s">
        <v>92</v>
      </c>
      <c r="B19513" t="s">
        <v>14</v>
      </c>
      <c r="C19513">
        <v>15</v>
      </c>
      <c r="D19513" t="s">
        <v>15</v>
      </c>
      <c r="E19513" t="s">
        <v>39</v>
      </c>
      <c r="F19513">
        <v>0.22300018858473861</v>
      </c>
      <c r="G19513">
        <v>0.38428295331411289</v>
      </c>
      <c r="H19513">
        <v>0.47222895779985652</v>
      </c>
      <c r="I19513">
        <v>23.3453374983998</v>
      </c>
      <c r="J19513">
        <v>0.14569778946095849</v>
      </c>
      <c r="K19513">
        <v>8198</v>
      </c>
      <c r="L19513">
        <v>2050</v>
      </c>
      <c r="M19513">
        <v>10248</v>
      </c>
    </row>
    <row r="19514" spans="1:13" x14ac:dyDescent="0.25">
      <c r="A19514" t="s">
        <v>92</v>
      </c>
      <c r="B19514" t="s">
        <v>14</v>
      </c>
      <c r="C19514">
        <v>15</v>
      </c>
      <c r="D19514" t="s">
        <v>15</v>
      </c>
      <c r="E19514" t="s">
        <v>40</v>
      </c>
      <c r="F19514">
        <v>6.3546825418217601E-2</v>
      </c>
      <c r="G19514">
        <v>0.1806840640035052</v>
      </c>
      <c r="H19514">
        <v>0.25208495674716008</v>
      </c>
      <c r="I19514">
        <v>12.59292301229701</v>
      </c>
      <c r="J19514">
        <v>0.75655539229782898</v>
      </c>
      <c r="K19514">
        <v>8198</v>
      </c>
      <c r="L19514">
        <v>2050</v>
      </c>
      <c r="M19514">
        <v>10248</v>
      </c>
    </row>
    <row r="19515" spans="1:13" x14ac:dyDescent="0.25">
      <c r="A19515" t="s">
        <v>92</v>
      </c>
      <c r="B19515" t="s">
        <v>14</v>
      </c>
      <c r="C19515">
        <v>15</v>
      </c>
      <c r="D19515" t="s">
        <v>15</v>
      </c>
      <c r="E19515" t="s">
        <v>41</v>
      </c>
      <c r="F19515">
        <v>6.3560458525360713E-2</v>
      </c>
      <c r="G19515">
        <v>0.18067118895110709</v>
      </c>
      <c r="H19515">
        <v>0.2521119959965426</v>
      </c>
      <c r="I19515">
        <v>12.591821162594639</v>
      </c>
      <c r="J19515">
        <v>0.75650316456814504</v>
      </c>
      <c r="K19515">
        <v>8198</v>
      </c>
      <c r="L19515">
        <v>2050</v>
      </c>
      <c r="M19515">
        <v>10248</v>
      </c>
    </row>
    <row r="19516" spans="1:13" x14ac:dyDescent="0.25">
      <c r="A19516" t="s">
        <v>92</v>
      </c>
      <c r="B19516" t="s">
        <v>14</v>
      </c>
      <c r="C19516">
        <v>15</v>
      </c>
      <c r="D19516" t="s">
        <v>15</v>
      </c>
      <c r="E19516" t="s">
        <v>42</v>
      </c>
      <c r="F19516">
        <v>6.3546825418217601E-2</v>
      </c>
      <c r="G19516">
        <v>0.1806840640035052</v>
      </c>
      <c r="H19516">
        <v>0.25208495674716008</v>
      </c>
      <c r="I19516">
        <v>12.59292301229701</v>
      </c>
      <c r="J19516">
        <v>0.75655539229782898</v>
      </c>
      <c r="K19516">
        <v>8198</v>
      </c>
      <c r="L19516">
        <v>2050</v>
      </c>
      <c r="M19516">
        <v>10248</v>
      </c>
    </row>
    <row r="19517" spans="1:13" x14ac:dyDescent="0.25">
      <c r="A19517" t="s">
        <v>92</v>
      </c>
      <c r="B19517" t="s">
        <v>14</v>
      </c>
      <c r="C19517">
        <v>15</v>
      </c>
      <c r="D19517" t="s">
        <v>15</v>
      </c>
      <c r="E19517" t="s">
        <v>43</v>
      </c>
      <c r="F19517">
        <v>6.3560458525360713E-2</v>
      </c>
      <c r="G19517">
        <v>0.18067118895110709</v>
      </c>
      <c r="H19517">
        <v>0.2521119959965426</v>
      </c>
      <c r="I19517">
        <v>12.591821162594639</v>
      </c>
      <c r="J19517">
        <v>0.75650316456814504</v>
      </c>
      <c r="K19517">
        <v>8198</v>
      </c>
      <c r="L19517">
        <v>2050</v>
      </c>
      <c r="M19517">
        <v>10248</v>
      </c>
    </row>
    <row r="19518" spans="1:13" x14ac:dyDescent="0.25">
      <c r="A19518" t="s">
        <v>92</v>
      </c>
      <c r="B19518" t="s">
        <v>14</v>
      </c>
      <c r="C19518">
        <v>15</v>
      </c>
      <c r="D19518" t="s">
        <v>15</v>
      </c>
      <c r="E19518" t="s">
        <v>44</v>
      </c>
      <c r="F19518">
        <v>6.3668434920403999E-2</v>
      </c>
      <c r="G19518">
        <v>0.18079157906427451</v>
      </c>
      <c r="H19518">
        <v>0.25232604883444748</v>
      </c>
      <c r="I19518">
        <v>12.595781902455331</v>
      </c>
      <c r="J19518">
        <v>0.756089512572795</v>
      </c>
      <c r="K19518">
        <v>8198</v>
      </c>
      <c r="L19518">
        <v>2050</v>
      </c>
      <c r="M19518">
        <v>10248</v>
      </c>
    </row>
    <row r="19519" spans="1:13" x14ac:dyDescent="0.25">
      <c r="A19519" t="s">
        <v>92</v>
      </c>
      <c r="B19519" t="s">
        <v>14</v>
      </c>
      <c r="C19519">
        <v>15</v>
      </c>
      <c r="D19519" t="s">
        <v>15</v>
      </c>
      <c r="E19519" t="s">
        <v>45</v>
      </c>
      <c r="F19519">
        <v>6.365428894061867E-2</v>
      </c>
      <c r="G19519">
        <v>0.18077828478749361</v>
      </c>
      <c r="H19519">
        <v>0.25229801612501568</v>
      </c>
      <c r="I19519">
        <v>12.595892767354011</v>
      </c>
      <c r="J19519">
        <v>0.7561437050910953</v>
      </c>
      <c r="K19519">
        <v>8198</v>
      </c>
      <c r="L19519">
        <v>2050</v>
      </c>
      <c r="M19519">
        <v>10248</v>
      </c>
    </row>
    <row r="19520" spans="1:13" x14ac:dyDescent="0.25">
      <c r="A19520" t="s">
        <v>92</v>
      </c>
      <c r="B19520" t="s">
        <v>14</v>
      </c>
      <c r="C19520">
        <v>15</v>
      </c>
      <c r="D19520" t="s">
        <v>15</v>
      </c>
      <c r="E19520" t="s">
        <v>46</v>
      </c>
      <c r="F19520">
        <v>6.3668434920403999E-2</v>
      </c>
      <c r="G19520">
        <v>0.18079157906427451</v>
      </c>
      <c r="H19520">
        <v>0.25232604883444748</v>
      </c>
      <c r="I19520">
        <v>12.595781902455331</v>
      </c>
      <c r="J19520">
        <v>0.756089512572795</v>
      </c>
      <c r="K19520">
        <v>8198</v>
      </c>
      <c r="L19520">
        <v>2050</v>
      </c>
      <c r="M19520">
        <v>10248</v>
      </c>
    </row>
    <row r="19521" spans="1:13" x14ac:dyDescent="0.25">
      <c r="A19521" t="s">
        <v>92</v>
      </c>
      <c r="B19521" t="s">
        <v>14</v>
      </c>
      <c r="C19521">
        <v>15</v>
      </c>
      <c r="D19521" t="s">
        <v>15</v>
      </c>
      <c r="E19521" t="s">
        <v>47</v>
      </c>
      <c r="F19521">
        <v>6.365428894061867E-2</v>
      </c>
      <c r="G19521">
        <v>0.18077828478749361</v>
      </c>
      <c r="H19521">
        <v>0.25229801612501568</v>
      </c>
      <c r="I19521">
        <v>12.595892767354011</v>
      </c>
      <c r="J19521">
        <v>0.7561437050910953</v>
      </c>
      <c r="K19521">
        <v>8198</v>
      </c>
      <c r="L19521">
        <v>2050</v>
      </c>
      <c r="M19521">
        <v>10248</v>
      </c>
    </row>
    <row r="19522" spans="1:13" x14ac:dyDescent="0.25">
      <c r="A19522" t="s">
        <v>92</v>
      </c>
      <c r="B19522" t="s">
        <v>14</v>
      </c>
      <c r="C19522">
        <v>15</v>
      </c>
      <c r="D19522" t="s">
        <v>15</v>
      </c>
      <c r="E19522" t="s">
        <v>48</v>
      </c>
      <c r="F19522">
        <v>6.3595670672085033E-2</v>
      </c>
      <c r="G19522">
        <v>0.1807570281393803</v>
      </c>
      <c r="H19522">
        <v>0.25218182066137329</v>
      </c>
      <c r="I19522">
        <v>12.57768468841371</v>
      </c>
      <c r="J19522">
        <v>0.75636826865179929</v>
      </c>
      <c r="K19522">
        <v>8198</v>
      </c>
      <c r="L19522">
        <v>2050</v>
      </c>
      <c r="M19522">
        <v>10248</v>
      </c>
    </row>
    <row r="19523" spans="1:13" x14ac:dyDescent="0.25">
      <c r="A19523" t="s">
        <v>92</v>
      </c>
      <c r="B19523" t="s">
        <v>14</v>
      </c>
      <c r="C19523">
        <v>15</v>
      </c>
      <c r="D19523" t="s">
        <v>15</v>
      </c>
      <c r="E19523" t="s">
        <v>49</v>
      </c>
      <c r="F19523">
        <v>6.3623928762674739E-2</v>
      </c>
      <c r="G19523">
        <v>0.1807601533879406</v>
      </c>
      <c r="H19523">
        <v>0.25223784165480551</v>
      </c>
      <c r="I19523">
        <v>12.576228412818891</v>
      </c>
      <c r="J19523">
        <v>0.75626001336551629</v>
      </c>
      <c r="K19523">
        <v>8198</v>
      </c>
      <c r="L19523">
        <v>2050</v>
      </c>
      <c r="M19523">
        <v>10248</v>
      </c>
    </row>
    <row r="19524" spans="1:13" x14ac:dyDescent="0.25">
      <c r="A19524" t="s">
        <v>92</v>
      </c>
      <c r="B19524" t="s">
        <v>14</v>
      </c>
      <c r="C19524">
        <v>15</v>
      </c>
      <c r="D19524" t="s">
        <v>15</v>
      </c>
      <c r="E19524" t="s">
        <v>50</v>
      </c>
      <c r="F19524">
        <v>6.3595670672085033E-2</v>
      </c>
      <c r="G19524">
        <v>0.1807570281393803</v>
      </c>
      <c r="H19524">
        <v>0.25218182066137329</v>
      </c>
      <c r="I19524">
        <v>12.57768468841371</v>
      </c>
      <c r="J19524">
        <v>0.75636826865179929</v>
      </c>
      <c r="K19524">
        <v>8198</v>
      </c>
      <c r="L19524">
        <v>2050</v>
      </c>
      <c r="M19524">
        <v>10248</v>
      </c>
    </row>
    <row r="19525" spans="1:13" x14ac:dyDescent="0.25">
      <c r="A19525" t="s">
        <v>92</v>
      </c>
      <c r="B19525" t="s">
        <v>14</v>
      </c>
      <c r="C19525">
        <v>15</v>
      </c>
      <c r="D19525" t="s">
        <v>15</v>
      </c>
      <c r="E19525" t="s">
        <v>51</v>
      </c>
      <c r="F19525">
        <v>6.3623928762674739E-2</v>
      </c>
      <c r="G19525">
        <v>0.1807601533879406</v>
      </c>
      <c r="H19525">
        <v>0.25223784165480551</v>
      </c>
      <c r="I19525">
        <v>12.576228412818891</v>
      </c>
      <c r="J19525">
        <v>0.75626001336551629</v>
      </c>
      <c r="K19525">
        <v>8198</v>
      </c>
      <c r="L19525">
        <v>2050</v>
      </c>
      <c r="M19525">
        <v>10248</v>
      </c>
    </row>
    <row r="19526" spans="1:13" x14ac:dyDescent="0.25">
      <c r="A19526" t="s">
        <v>92</v>
      </c>
      <c r="B19526" t="s">
        <v>14</v>
      </c>
      <c r="C19526">
        <v>15</v>
      </c>
      <c r="D19526" t="s">
        <v>15</v>
      </c>
      <c r="E19526" t="s">
        <v>52</v>
      </c>
      <c r="F19526">
        <v>6.3676153768403368E-2</v>
      </c>
      <c r="G19526">
        <v>0.1808210467770836</v>
      </c>
      <c r="H19526">
        <v>0.25234134375564249</v>
      </c>
      <c r="I19526">
        <v>12.577823395276621</v>
      </c>
      <c r="J19526">
        <v>0.75605994206457916</v>
      </c>
      <c r="K19526">
        <v>8198</v>
      </c>
      <c r="L19526">
        <v>2050</v>
      </c>
      <c r="M19526">
        <v>10248</v>
      </c>
    </row>
    <row r="19527" spans="1:13" x14ac:dyDescent="0.25">
      <c r="A19527" t="s">
        <v>92</v>
      </c>
      <c r="B19527" t="s">
        <v>14</v>
      </c>
      <c r="C19527">
        <v>15</v>
      </c>
      <c r="D19527" t="s">
        <v>15</v>
      </c>
      <c r="E19527" t="s">
        <v>53</v>
      </c>
      <c r="F19527">
        <v>6.3758237492811259E-2</v>
      </c>
      <c r="G19527">
        <v>0.18094828742526761</v>
      </c>
      <c r="H19527">
        <v>0.25250393559865808</v>
      </c>
      <c r="I19527">
        <v>12.583145978218241</v>
      </c>
      <c r="J19527">
        <v>0.75574548355377713</v>
      </c>
      <c r="K19527">
        <v>8198</v>
      </c>
      <c r="L19527">
        <v>2050</v>
      </c>
      <c r="M19527">
        <v>10248</v>
      </c>
    </row>
    <row r="19528" spans="1:13" x14ac:dyDescent="0.25">
      <c r="A19528" t="s">
        <v>92</v>
      </c>
      <c r="B19528" t="s">
        <v>14</v>
      </c>
      <c r="C19528">
        <v>15</v>
      </c>
      <c r="D19528" t="s">
        <v>15</v>
      </c>
      <c r="E19528" t="s">
        <v>54</v>
      </c>
      <c r="F19528">
        <v>6.3676153768403368E-2</v>
      </c>
      <c r="G19528">
        <v>0.1808210467770836</v>
      </c>
      <c r="H19528">
        <v>0.25234134375564249</v>
      </c>
      <c r="I19528">
        <v>12.577823395276621</v>
      </c>
      <c r="J19528">
        <v>0.75605994206457916</v>
      </c>
      <c r="K19528">
        <v>8198</v>
      </c>
      <c r="L19528">
        <v>2050</v>
      </c>
      <c r="M19528">
        <v>10248</v>
      </c>
    </row>
    <row r="19529" spans="1:13" x14ac:dyDescent="0.25">
      <c r="A19529" t="s">
        <v>92</v>
      </c>
      <c r="B19529" t="s">
        <v>14</v>
      </c>
      <c r="C19529">
        <v>15</v>
      </c>
      <c r="D19529" t="s">
        <v>15</v>
      </c>
      <c r="E19529" t="s">
        <v>55</v>
      </c>
      <c r="F19529">
        <v>6.3758237492811259E-2</v>
      </c>
      <c r="G19529">
        <v>0.18094828742526761</v>
      </c>
      <c r="H19529">
        <v>0.25250393559865808</v>
      </c>
      <c r="I19529">
        <v>12.583145978218241</v>
      </c>
      <c r="J19529">
        <v>0.75574548355377713</v>
      </c>
      <c r="K19529">
        <v>8198</v>
      </c>
      <c r="L19529">
        <v>2050</v>
      </c>
      <c r="M19529">
        <v>10248</v>
      </c>
    </row>
    <row r="19530" spans="1:13" x14ac:dyDescent="0.25">
      <c r="A19530" t="s">
        <v>92</v>
      </c>
      <c r="B19530" t="s">
        <v>14</v>
      </c>
      <c r="C19530">
        <v>15</v>
      </c>
      <c r="D19530" t="s">
        <v>15</v>
      </c>
      <c r="E19530" t="s">
        <v>56</v>
      </c>
      <c r="F19530">
        <v>6.3640998082382216E-2</v>
      </c>
      <c r="G19530">
        <v>0.18080423700351239</v>
      </c>
      <c r="H19530">
        <v>0.25227167514880111</v>
      </c>
      <c r="I19530">
        <v>12.5736137603524</v>
      </c>
      <c r="J19530">
        <v>0.75619462168288576</v>
      </c>
      <c r="K19530">
        <v>8198</v>
      </c>
      <c r="L19530">
        <v>2050</v>
      </c>
      <c r="M19530">
        <v>10248</v>
      </c>
    </row>
    <row r="19531" spans="1:13" x14ac:dyDescent="0.25">
      <c r="A19531" t="s">
        <v>92</v>
      </c>
      <c r="B19531" t="s">
        <v>14</v>
      </c>
      <c r="C19531">
        <v>15</v>
      </c>
      <c r="D19531" t="s">
        <v>15</v>
      </c>
      <c r="E19531" t="s">
        <v>57</v>
      </c>
      <c r="F19531">
        <v>6.373715833394622E-2</v>
      </c>
      <c r="G19531">
        <v>0.18087819239242919</v>
      </c>
      <c r="H19531">
        <v>0.25246219189008517</v>
      </c>
      <c r="I19531">
        <v>12.57558305805231</v>
      </c>
      <c r="J19531">
        <v>0.75582623672322047</v>
      </c>
      <c r="K19531">
        <v>8198</v>
      </c>
      <c r="L19531">
        <v>2050</v>
      </c>
      <c r="M19531">
        <v>10248</v>
      </c>
    </row>
    <row r="19532" spans="1:13" x14ac:dyDescent="0.25">
      <c r="A19532" t="s">
        <v>92</v>
      </c>
      <c r="B19532" t="s">
        <v>14</v>
      </c>
      <c r="C19532">
        <v>15</v>
      </c>
      <c r="D19532" t="s">
        <v>15</v>
      </c>
      <c r="E19532" t="s">
        <v>58</v>
      </c>
      <c r="F19532">
        <v>6.3640998082382216E-2</v>
      </c>
      <c r="G19532">
        <v>0.18080423700351239</v>
      </c>
      <c r="H19532">
        <v>0.25227167514880111</v>
      </c>
      <c r="I19532">
        <v>12.5736137603524</v>
      </c>
      <c r="J19532">
        <v>0.75619462168288576</v>
      </c>
      <c r="K19532">
        <v>8198</v>
      </c>
      <c r="L19532">
        <v>2050</v>
      </c>
      <c r="M19532">
        <v>10248</v>
      </c>
    </row>
    <row r="19533" spans="1:13" x14ac:dyDescent="0.25">
      <c r="A19533" t="s">
        <v>92</v>
      </c>
      <c r="B19533" t="s">
        <v>14</v>
      </c>
      <c r="C19533">
        <v>15</v>
      </c>
      <c r="D19533" t="s">
        <v>15</v>
      </c>
      <c r="E19533" t="s">
        <v>59</v>
      </c>
      <c r="F19533">
        <v>6.373715833394622E-2</v>
      </c>
      <c r="G19533">
        <v>0.18087819239242919</v>
      </c>
      <c r="H19533">
        <v>0.25246219189008517</v>
      </c>
      <c r="I19533">
        <v>12.57558305805231</v>
      </c>
      <c r="J19533">
        <v>0.75582623672322047</v>
      </c>
      <c r="K19533">
        <v>8198</v>
      </c>
      <c r="L19533">
        <v>2050</v>
      </c>
      <c r="M19533">
        <v>10248</v>
      </c>
    </row>
    <row r="19534" spans="1:13" x14ac:dyDescent="0.25">
      <c r="A19534" t="s">
        <v>92</v>
      </c>
      <c r="B19534" t="s">
        <v>14</v>
      </c>
      <c r="C19534">
        <v>15</v>
      </c>
      <c r="D19534" t="s">
        <v>15</v>
      </c>
      <c r="E19534" t="s">
        <v>60</v>
      </c>
      <c r="F19534">
        <v>6.3942381091568953E-2</v>
      </c>
      <c r="G19534">
        <v>0.1811709314418801</v>
      </c>
      <c r="H19534">
        <v>0.25286830780382302</v>
      </c>
      <c r="I19534">
        <v>12.59082860834657</v>
      </c>
      <c r="J19534">
        <v>0.75504003893297345</v>
      </c>
      <c r="K19534">
        <v>8198</v>
      </c>
      <c r="L19534">
        <v>2050</v>
      </c>
      <c r="M19534">
        <v>10248</v>
      </c>
    </row>
    <row r="19535" spans="1:13" x14ac:dyDescent="0.25">
      <c r="A19535" t="s">
        <v>92</v>
      </c>
      <c r="B19535" t="s">
        <v>14</v>
      </c>
      <c r="C19535">
        <v>15</v>
      </c>
      <c r="D19535" t="s">
        <v>15</v>
      </c>
      <c r="E19535" t="s">
        <v>61</v>
      </c>
      <c r="F19535">
        <v>6.3923055341858798E-2</v>
      </c>
      <c r="G19535">
        <v>0.18120542765431569</v>
      </c>
      <c r="H19535">
        <v>0.25283009184402627</v>
      </c>
      <c r="I19535">
        <v>12.594686134196399</v>
      </c>
      <c r="J19535">
        <v>0.75511407488246063</v>
      </c>
      <c r="K19535">
        <v>8198</v>
      </c>
      <c r="L19535">
        <v>2050</v>
      </c>
      <c r="M19535">
        <v>10248</v>
      </c>
    </row>
    <row r="19536" spans="1:13" x14ac:dyDescent="0.25">
      <c r="A19536" t="s">
        <v>92</v>
      </c>
      <c r="B19536" t="s">
        <v>14</v>
      </c>
      <c r="C19536">
        <v>15</v>
      </c>
      <c r="D19536" t="s">
        <v>15</v>
      </c>
      <c r="E19536" t="s">
        <v>62</v>
      </c>
      <c r="F19536">
        <v>6.3942381091568953E-2</v>
      </c>
      <c r="G19536">
        <v>0.1811709314418801</v>
      </c>
      <c r="H19536">
        <v>0.25286830780382302</v>
      </c>
      <c r="I19536">
        <v>12.59082860834657</v>
      </c>
      <c r="J19536">
        <v>0.75504003893297345</v>
      </c>
      <c r="K19536">
        <v>8198</v>
      </c>
      <c r="L19536">
        <v>2050</v>
      </c>
      <c r="M19536">
        <v>10248</v>
      </c>
    </row>
    <row r="19537" spans="1:13" x14ac:dyDescent="0.25">
      <c r="A19537" t="s">
        <v>92</v>
      </c>
      <c r="B19537" t="s">
        <v>14</v>
      </c>
      <c r="C19537">
        <v>15</v>
      </c>
      <c r="D19537" t="s">
        <v>15</v>
      </c>
      <c r="E19537" t="s">
        <v>63</v>
      </c>
      <c r="F19537">
        <v>6.3923055341858798E-2</v>
      </c>
      <c r="G19537">
        <v>0.18120542765431569</v>
      </c>
      <c r="H19537">
        <v>0.25283009184402627</v>
      </c>
      <c r="I19537">
        <v>12.594686134196399</v>
      </c>
      <c r="J19537">
        <v>0.75511407488246063</v>
      </c>
      <c r="K19537">
        <v>8198</v>
      </c>
      <c r="L19537">
        <v>2050</v>
      </c>
      <c r="M19537">
        <v>10248</v>
      </c>
    </row>
    <row r="19538" spans="1:13" x14ac:dyDescent="0.25">
      <c r="A19538" t="s">
        <v>92</v>
      </c>
      <c r="B19538" t="s">
        <v>14</v>
      </c>
      <c r="C19538">
        <v>20</v>
      </c>
      <c r="D19538" t="s">
        <v>15</v>
      </c>
      <c r="E19538" t="s">
        <v>16</v>
      </c>
      <c r="F19538">
        <v>0.223257037453437</v>
      </c>
      <c r="G19538">
        <v>0.38831897375694868</v>
      </c>
      <c r="H19538">
        <v>0.47250083328332548</v>
      </c>
      <c r="I19538">
        <v>23.735225782552199</v>
      </c>
      <c r="J19538">
        <v>0.12832587195349909</v>
      </c>
      <c r="K19538">
        <v>8182</v>
      </c>
      <c r="L19538">
        <v>2046</v>
      </c>
      <c r="M19538">
        <v>10228</v>
      </c>
    </row>
    <row r="19539" spans="1:13" x14ac:dyDescent="0.25">
      <c r="A19539" t="s">
        <v>92</v>
      </c>
      <c r="B19539" t="s">
        <v>14</v>
      </c>
      <c r="C19539">
        <v>20</v>
      </c>
      <c r="D19539" t="s">
        <v>15</v>
      </c>
      <c r="E19539" t="s">
        <v>17</v>
      </c>
      <c r="F19539">
        <v>0.22329385901219029</v>
      </c>
      <c r="G19539">
        <v>0.38832754287143428</v>
      </c>
      <c r="H19539">
        <v>0.47253979622058317</v>
      </c>
      <c r="I19539">
        <v>23.735060058177041</v>
      </c>
      <c r="J19539">
        <v>0.1281821076158294</v>
      </c>
      <c r="K19539">
        <v>8182</v>
      </c>
      <c r="L19539">
        <v>2046</v>
      </c>
      <c r="M19539">
        <v>10228</v>
      </c>
    </row>
    <row r="19540" spans="1:13" x14ac:dyDescent="0.25">
      <c r="A19540" t="s">
        <v>92</v>
      </c>
      <c r="B19540" t="s">
        <v>14</v>
      </c>
      <c r="C19540">
        <v>20</v>
      </c>
      <c r="D19540" t="s">
        <v>15</v>
      </c>
      <c r="E19540" t="s">
        <v>18</v>
      </c>
      <c r="F19540">
        <v>0.223257037453437</v>
      </c>
      <c r="G19540">
        <v>0.38831897375694868</v>
      </c>
      <c r="H19540">
        <v>0.47250083328332548</v>
      </c>
      <c r="I19540">
        <v>23.735225782552199</v>
      </c>
      <c r="J19540">
        <v>0.12832587195349909</v>
      </c>
      <c r="K19540">
        <v>8182</v>
      </c>
      <c r="L19540">
        <v>2046</v>
      </c>
      <c r="M19540">
        <v>10228</v>
      </c>
    </row>
    <row r="19541" spans="1:13" x14ac:dyDescent="0.25">
      <c r="A19541" t="s">
        <v>92</v>
      </c>
      <c r="B19541" t="s">
        <v>14</v>
      </c>
      <c r="C19541">
        <v>20</v>
      </c>
      <c r="D19541" t="s">
        <v>15</v>
      </c>
      <c r="E19541" t="s">
        <v>19</v>
      </c>
      <c r="F19541">
        <v>0.22329385901219029</v>
      </c>
      <c r="G19541">
        <v>0.38832754287143428</v>
      </c>
      <c r="H19541">
        <v>0.47253979622058317</v>
      </c>
      <c r="I19541">
        <v>23.735060058177041</v>
      </c>
      <c r="J19541">
        <v>0.1281821076158294</v>
      </c>
      <c r="K19541">
        <v>8182</v>
      </c>
      <c r="L19541">
        <v>2046</v>
      </c>
      <c r="M19541">
        <v>10228</v>
      </c>
    </row>
    <row r="19542" spans="1:13" x14ac:dyDescent="0.25">
      <c r="A19542" t="s">
        <v>92</v>
      </c>
      <c r="B19542" t="s">
        <v>14</v>
      </c>
      <c r="C19542">
        <v>20</v>
      </c>
      <c r="D19542" t="s">
        <v>15</v>
      </c>
      <c r="E19542" t="s">
        <v>20</v>
      </c>
      <c r="F19542">
        <v>0.22309225642116359</v>
      </c>
      <c r="G19542">
        <v>0.38823898359535308</v>
      </c>
      <c r="H19542">
        <v>0.47232642994137392</v>
      </c>
      <c r="I19542">
        <v>23.732770450506511</v>
      </c>
      <c r="J19542">
        <v>0.1289692351561281</v>
      </c>
      <c r="K19542">
        <v>8182</v>
      </c>
      <c r="L19542">
        <v>2046</v>
      </c>
      <c r="M19542">
        <v>10228</v>
      </c>
    </row>
    <row r="19543" spans="1:13" x14ac:dyDescent="0.25">
      <c r="A19543" t="s">
        <v>92</v>
      </c>
      <c r="B19543" t="s">
        <v>14</v>
      </c>
      <c r="C19543">
        <v>20</v>
      </c>
      <c r="D19543" t="s">
        <v>15</v>
      </c>
      <c r="E19543" t="s">
        <v>21</v>
      </c>
      <c r="F19543">
        <v>0.22309913341105481</v>
      </c>
      <c r="G19543">
        <v>0.38823183240719727</v>
      </c>
      <c r="H19543">
        <v>0.47233370979748501</v>
      </c>
      <c r="I19543">
        <v>23.732181525961511</v>
      </c>
      <c r="J19543">
        <v>0.12894238496481791</v>
      </c>
      <c r="K19543">
        <v>8182</v>
      </c>
      <c r="L19543">
        <v>2046</v>
      </c>
      <c r="M19543">
        <v>10228</v>
      </c>
    </row>
    <row r="19544" spans="1:13" x14ac:dyDescent="0.25">
      <c r="A19544" t="s">
        <v>92</v>
      </c>
      <c r="B19544" t="s">
        <v>14</v>
      </c>
      <c r="C19544">
        <v>20</v>
      </c>
      <c r="D19544" t="s">
        <v>15</v>
      </c>
      <c r="E19544" t="s">
        <v>22</v>
      </c>
      <c r="F19544">
        <v>0.22309225642116359</v>
      </c>
      <c r="G19544">
        <v>0.38823898359535308</v>
      </c>
      <c r="H19544">
        <v>0.47232642994137392</v>
      </c>
      <c r="I19544">
        <v>23.732770450506511</v>
      </c>
      <c r="J19544">
        <v>0.1289692351561281</v>
      </c>
      <c r="K19544">
        <v>8182</v>
      </c>
      <c r="L19544">
        <v>2046</v>
      </c>
      <c r="M19544">
        <v>10228</v>
      </c>
    </row>
    <row r="19545" spans="1:13" x14ac:dyDescent="0.25">
      <c r="A19545" t="s">
        <v>92</v>
      </c>
      <c r="B19545" t="s">
        <v>14</v>
      </c>
      <c r="C19545">
        <v>20</v>
      </c>
      <c r="D19545" t="s">
        <v>15</v>
      </c>
      <c r="E19545" t="s">
        <v>23</v>
      </c>
      <c r="F19545">
        <v>0.22309913341105481</v>
      </c>
      <c r="G19545">
        <v>0.38823183240719727</v>
      </c>
      <c r="H19545">
        <v>0.47233370979748501</v>
      </c>
      <c r="I19545">
        <v>23.732181525961511</v>
      </c>
      <c r="J19545">
        <v>0.12894238496481791</v>
      </c>
      <c r="K19545">
        <v>8182</v>
      </c>
      <c r="L19545">
        <v>2046</v>
      </c>
      <c r="M19545">
        <v>10228</v>
      </c>
    </row>
    <row r="19546" spans="1:13" x14ac:dyDescent="0.25">
      <c r="A19546" t="s">
        <v>92</v>
      </c>
      <c r="B19546" t="s">
        <v>14</v>
      </c>
      <c r="C19546">
        <v>20</v>
      </c>
      <c r="D19546" t="s">
        <v>15</v>
      </c>
      <c r="E19546" t="s">
        <v>24</v>
      </c>
      <c r="F19546">
        <v>0.22373707591608941</v>
      </c>
      <c r="G19546">
        <v>0.38884698486131009</v>
      </c>
      <c r="H19546">
        <v>0.47300853683214777</v>
      </c>
      <c r="I19546">
        <v>23.76400069149814</v>
      </c>
      <c r="J19546">
        <v>0.12645163267694981</v>
      </c>
      <c r="K19546">
        <v>8182</v>
      </c>
      <c r="L19546">
        <v>2046</v>
      </c>
      <c r="M19546">
        <v>10228</v>
      </c>
    </row>
    <row r="19547" spans="1:13" x14ac:dyDescent="0.25">
      <c r="A19547" t="s">
        <v>92</v>
      </c>
      <c r="B19547" t="s">
        <v>14</v>
      </c>
      <c r="C19547">
        <v>20</v>
      </c>
      <c r="D19547" t="s">
        <v>15</v>
      </c>
      <c r="E19547" t="s">
        <v>25</v>
      </c>
      <c r="F19547">
        <v>0.22366834813889691</v>
      </c>
      <c r="G19547">
        <v>0.38881193692233018</v>
      </c>
      <c r="H19547">
        <v>0.47293588163608058</v>
      </c>
      <c r="I19547">
        <v>23.763684885737469</v>
      </c>
      <c r="J19547">
        <v>0.12671997013202019</v>
      </c>
      <c r="K19547">
        <v>8182</v>
      </c>
      <c r="L19547">
        <v>2046</v>
      </c>
      <c r="M19547">
        <v>10228</v>
      </c>
    </row>
    <row r="19548" spans="1:13" x14ac:dyDescent="0.25">
      <c r="A19548" t="s">
        <v>92</v>
      </c>
      <c r="B19548" t="s">
        <v>14</v>
      </c>
      <c r="C19548">
        <v>20</v>
      </c>
      <c r="D19548" t="s">
        <v>15</v>
      </c>
      <c r="E19548" t="s">
        <v>26</v>
      </c>
      <c r="F19548">
        <v>0.22373707591608941</v>
      </c>
      <c r="G19548">
        <v>0.38884698486131009</v>
      </c>
      <c r="H19548">
        <v>0.47300853683214777</v>
      </c>
      <c r="I19548">
        <v>23.76400069149814</v>
      </c>
      <c r="J19548">
        <v>0.12645163267694981</v>
      </c>
      <c r="K19548">
        <v>8182</v>
      </c>
      <c r="L19548">
        <v>2046</v>
      </c>
      <c r="M19548">
        <v>10228</v>
      </c>
    </row>
    <row r="19549" spans="1:13" x14ac:dyDescent="0.25">
      <c r="A19549" t="s">
        <v>92</v>
      </c>
      <c r="B19549" t="s">
        <v>14</v>
      </c>
      <c r="C19549">
        <v>20</v>
      </c>
      <c r="D19549" t="s">
        <v>15</v>
      </c>
      <c r="E19549" t="s">
        <v>27</v>
      </c>
      <c r="F19549">
        <v>0.22366834813889691</v>
      </c>
      <c r="G19549">
        <v>0.38881193692233018</v>
      </c>
      <c r="H19549">
        <v>0.47293588163608058</v>
      </c>
      <c r="I19549">
        <v>23.763684885737469</v>
      </c>
      <c r="J19549">
        <v>0.12671997013202019</v>
      </c>
      <c r="K19549">
        <v>8182</v>
      </c>
      <c r="L19549">
        <v>2046</v>
      </c>
      <c r="M19549">
        <v>10228</v>
      </c>
    </row>
    <row r="19550" spans="1:13" x14ac:dyDescent="0.25">
      <c r="A19550" t="s">
        <v>92</v>
      </c>
      <c r="B19550" t="s">
        <v>14</v>
      </c>
      <c r="C19550">
        <v>20</v>
      </c>
      <c r="D19550" t="s">
        <v>15</v>
      </c>
      <c r="E19550" t="s">
        <v>28</v>
      </c>
      <c r="F19550">
        <v>0.223582096228367</v>
      </c>
      <c r="G19550">
        <v>0.38866500704225659</v>
      </c>
      <c r="H19550">
        <v>0.47284468510110911</v>
      </c>
      <c r="I19550">
        <v>23.751085744266081</v>
      </c>
      <c r="J19550">
        <v>0.12705672797742129</v>
      </c>
      <c r="K19550">
        <v>8182</v>
      </c>
      <c r="L19550">
        <v>2046</v>
      </c>
      <c r="M19550">
        <v>10228</v>
      </c>
    </row>
    <row r="19551" spans="1:13" x14ac:dyDescent="0.25">
      <c r="A19551" t="s">
        <v>92</v>
      </c>
      <c r="B19551" t="s">
        <v>14</v>
      </c>
      <c r="C19551">
        <v>20</v>
      </c>
      <c r="D19551" t="s">
        <v>15</v>
      </c>
      <c r="E19551" t="s">
        <v>29</v>
      </c>
      <c r="F19551">
        <v>0.2235783769171229</v>
      </c>
      <c r="G19551">
        <v>0.38865645051799702</v>
      </c>
      <c r="H19551">
        <v>0.47284075217468607</v>
      </c>
      <c r="I19551">
        <v>23.751442370843879</v>
      </c>
      <c r="J19551">
        <v>0.12707124947883791</v>
      </c>
      <c r="K19551">
        <v>8182</v>
      </c>
      <c r="L19551">
        <v>2046</v>
      </c>
      <c r="M19551">
        <v>10228</v>
      </c>
    </row>
    <row r="19552" spans="1:13" x14ac:dyDescent="0.25">
      <c r="A19552" t="s">
        <v>92</v>
      </c>
      <c r="B19552" t="s">
        <v>14</v>
      </c>
      <c r="C19552">
        <v>20</v>
      </c>
      <c r="D19552" t="s">
        <v>15</v>
      </c>
      <c r="E19552" t="s">
        <v>30</v>
      </c>
      <c r="F19552">
        <v>0.223582096228367</v>
      </c>
      <c r="G19552">
        <v>0.38866500704225659</v>
      </c>
      <c r="H19552">
        <v>0.47284468510110911</v>
      </c>
      <c r="I19552">
        <v>23.751085744266081</v>
      </c>
      <c r="J19552">
        <v>0.12705672797742129</v>
      </c>
      <c r="K19552">
        <v>8182</v>
      </c>
      <c r="L19552">
        <v>2046</v>
      </c>
      <c r="M19552">
        <v>10228</v>
      </c>
    </row>
    <row r="19553" spans="1:13" x14ac:dyDescent="0.25">
      <c r="A19553" t="s">
        <v>92</v>
      </c>
      <c r="B19553" t="s">
        <v>14</v>
      </c>
      <c r="C19553">
        <v>20</v>
      </c>
      <c r="D19553" t="s">
        <v>15</v>
      </c>
      <c r="E19553" t="s">
        <v>31</v>
      </c>
      <c r="F19553">
        <v>0.2235783769171229</v>
      </c>
      <c r="G19553">
        <v>0.38865645051799702</v>
      </c>
      <c r="H19553">
        <v>0.47284075217468607</v>
      </c>
      <c r="I19553">
        <v>23.751442370843879</v>
      </c>
      <c r="J19553">
        <v>0.12707124947883791</v>
      </c>
      <c r="K19553">
        <v>8182</v>
      </c>
      <c r="L19553">
        <v>2046</v>
      </c>
      <c r="M19553">
        <v>10228</v>
      </c>
    </row>
    <row r="19554" spans="1:13" x14ac:dyDescent="0.25">
      <c r="A19554" t="s">
        <v>92</v>
      </c>
      <c r="B19554" t="s">
        <v>14</v>
      </c>
      <c r="C19554">
        <v>20</v>
      </c>
      <c r="D19554" t="s">
        <v>15</v>
      </c>
      <c r="E19554" t="s">
        <v>32</v>
      </c>
      <c r="F19554">
        <v>0.22425687763853561</v>
      </c>
      <c r="G19554">
        <v>0.38918937829595251</v>
      </c>
      <c r="H19554">
        <v>0.4735576814270207</v>
      </c>
      <c r="I19554">
        <v>23.780507261960089</v>
      </c>
      <c r="J19554">
        <v>0.124422143625502</v>
      </c>
      <c r="K19554">
        <v>8182</v>
      </c>
      <c r="L19554">
        <v>2046</v>
      </c>
      <c r="M19554">
        <v>10228</v>
      </c>
    </row>
    <row r="19555" spans="1:13" x14ac:dyDescent="0.25">
      <c r="A19555" t="s">
        <v>92</v>
      </c>
      <c r="B19555" t="s">
        <v>14</v>
      </c>
      <c r="C19555">
        <v>20</v>
      </c>
      <c r="D19555" t="s">
        <v>15</v>
      </c>
      <c r="E19555" t="s">
        <v>33</v>
      </c>
      <c r="F19555">
        <v>0.22416483933206341</v>
      </c>
      <c r="G19555">
        <v>0.3891052310158063</v>
      </c>
      <c r="H19555">
        <v>0.47346049395072393</v>
      </c>
      <c r="I19555">
        <v>23.776438927625961</v>
      </c>
      <c r="J19555">
        <v>0.1247814935992191</v>
      </c>
      <c r="K19555">
        <v>8182</v>
      </c>
      <c r="L19555">
        <v>2046</v>
      </c>
      <c r="M19555">
        <v>10228</v>
      </c>
    </row>
    <row r="19556" spans="1:13" x14ac:dyDescent="0.25">
      <c r="A19556" t="s">
        <v>92</v>
      </c>
      <c r="B19556" t="s">
        <v>14</v>
      </c>
      <c r="C19556">
        <v>20</v>
      </c>
      <c r="D19556" t="s">
        <v>15</v>
      </c>
      <c r="E19556" t="s">
        <v>34</v>
      </c>
      <c r="F19556">
        <v>0.22425687763853561</v>
      </c>
      <c r="G19556">
        <v>0.38918937829595251</v>
      </c>
      <c r="H19556">
        <v>0.4735576814270207</v>
      </c>
      <c r="I19556">
        <v>23.780507261960089</v>
      </c>
      <c r="J19556">
        <v>0.124422143625502</v>
      </c>
      <c r="K19556">
        <v>8182</v>
      </c>
      <c r="L19556">
        <v>2046</v>
      </c>
      <c r="M19556">
        <v>10228</v>
      </c>
    </row>
    <row r="19557" spans="1:13" x14ac:dyDescent="0.25">
      <c r="A19557" t="s">
        <v>92</v>
      </c>
      <c r="B19557" t="s">
        <v>14</v>
      </c>
      <c r="C19557">
        <v>20</v>
      </c>
      <c r="D19557" t="s">
        <v>15</v>
      </c>
      <c r="E19557" t="s">
        <v>35</v>
      </c>
      <c r="F19557">
        <v>0.22416483933206341</v>
      </c>
      <c r="G19557">
        <v>0.3891052310158063</v>
      </c>
      <c r="H19557">
        <v>0.47346049395072393</v>
      </c>
      <c r="I19557">
        <v>23.776438927625961</v>
      </c>
      <c r="J19557">
        <v>0.1247814935992191</v>
      </c>
      <c r="K19557">
        <v>8182</v>
      </c>
      <c r="L19557">
        <v>2046</v>
      </c>
      <c r="M19557">
        <v>10228</v>
      </c>
    </row>
    <row r="19558" spans="1:13" x14ac:dyDescent="0.25">
      <c r="A19558" t="s">
        <v>92</v>
      </c>
      <c r="B19558" t="s">
        <v>14</v>
      </c>
      <c r="C19558">
        <v>20</v>
      </c>
      <c r="D19558" t="s">
        <v>15</v>
      </c>
      <c r="E19558" t="s">
        <v>36</v>
      </c>
      <c r="F19558">
        <v>0.22399014454652641</v>
      </c>
      <c r="G19558">
        <v>0.38889930594333472</v>
      </c>
      <c r="H19558">
        <v>0.47327597081039979</v>
      </c>
      <c r="I19558">
        <v>23.76055156038904</v>
      </c>
      <c r="J19558">
        <v>0.12546356358722091</v>
      </c>
      <c r="K19558">
        <v>8182</v>
      </c>
      <c r="L19558">
        <v>2046</v>
      </c>
      <c r="M19558">
        <v>10228</v>
      </c>
    </row>
    <row r="19559" spans="1:13" x14ac:dyDescent="0.25">
      <c r="A19559" t="s">
        <v>92</v>
      </c>
      <c r="B19559" t="s">
        <v>14</v>
      </c>
      <c r="C19559">
        <v>20</v>
      </c>
      <c r="D19559" t="s">
        <v>15</v>
      </c>
      <c r="E19559" t="s">
        <v>37</v>
      </c>
      <c r="F19559">
        <v>0.22392834126891731</v>
      </c>
      <c r="G19559">
        <v>0.38885109854565009</v>
      </c>
      <c r="H19559">
        <v>0.47321067324070082</v>
      </c>
      <c r="I19559">
        <v>23.758851852710919</v>
      </c>
      <c r="J19559">
        <v>0.1257048653564051</v>
      </c>
      <c r="K19559">
        <v>8182</v>
      </c>
      <c r="L19559">
        <v>2046</v>
      </c>
      <c r="M19559">
        <v>10228</v>
      </c>
    </row>
    <row r="19560" spans="1:13" x14ac:dyDescent="0.25">
      <c r="A19560" t="s">
        <v>92</v>
      </c>
      <c r="B19560" t="s">
        <v>14</v>
      </c>
      <c r="C19560">
        <v>20</v>
      </c>
      <c r="D19560" t="s">
        <v>15</v>
      </c>
      <c r="E19560" t="s">
        <v>38</v>
      </c>
      <c r="F19560">
        <v>0.22399014454652641</v>
      </c>
      <c r="G19560">
        <v>0.38889930594333472</v>
      </c>
      <c r="H19560">
        <v>0.47327597081039979</v>
      </c>
      <c r="I19560">
        <v>23.76055156038904</v>
      </c>
      <c r="J19560">
        <v>0.12546356358722091</v>
      </c>
      <c r="K19560">
        <v>8182</v>
      </c>
      <c r="L19560">
        <v>2046</v>
      </c>
      <c r="M19560">
        <v>10228</v>
      </c>
    </row>
    <row r="19561" spans="1:13" x14ac:dyDescent="0.25">
      <c r="A19561" t="s">
        <v>92</v>
      </c>
      <c r="B19561" t="s">
        <v>14</v>
      </c>
      <c r="C19561">
        <v>20</v>
      </c>
      <c r="D19561" t="s">
        <v>15</v>
      </c>
      <c r="E19561" t="s">
        <v>39</v>
      </c>
      <c r="F19561">
        <v>0.22392834126891731</v>
      </c>
      <c r="G19561">
        <v>0.38885109854565009</v>
      </c>
      <c r="H19561">
        <v>0.47321067324070082</v>
      </c>
      <c r="I19561">
        <v>23.758851852710919</v>
      </c>
      <c r="J19561">
        <v>0.1257048653564051</v>
      </c>
      <c r="K19561">
        <v>8182</v>
      </c>
      <c r="L19561">
        <v>2046</v>
      </c>
      <c r="M19561">
        <v>10228</v>
      </c>
    </row>
    <row r="19562" spans="1:13" x14ac:dyDescent="0.25">
      <c r="A19562" t="s">
        <v>92</v>
      </c>
      <c r="B19562" t="s">
        <v>14</v>
      </c>
      <c r="C19562">
        <v>20</v>
      </c>
      <c r="D19562" t="s">
        <v>15</v>
      </c>
      <c r="E19562" t="s">
        <v>40</v>
      </c>
      <c r="F19562">
        <v>6.1355681663399511E-2</v>
      </c>
      <c r="G19562">
        <v>0.17793204648149999</v>
      </c>
      <c r="H19562">
        <v>0.24770079059906031</v>
      </c>
      <c r="I19562">
        <v>12.42782219524217</v>
      </c>
      <c r="J19562">
        <v>0.76044580307665854</v>
      </c>
      <c r="K19562">
        <v>8182</v>
      </c>
      <c r="L19562">
        <v>2046</v>
      </c>
      <c r="M19562">
        <v>10228</v>
      </c>
    </row>
    <row r="19563" spans="1:13" x14ac:dyDescent="0.25">
      <c r="A19563" t="s">
        <v>92</v>
      </c>
      <c r="B19563" t="s">
        <v>14</v>
      </c>
      <c r="C19563">
        <v>20</v>
      </c>
      <c r="D19563" t="s">
        <v>15</v>
      </c>
      <c r="E19563" t="s">
        <v>41</v>
      </c>
      <c r="F19563">
        <v>6.1354599480881102E-2</v>
      </c>
      <c r="G19563">
        <v>0.17794646377585141</v>
      </c>
      <c r="H19563">
        <v>0.24769860613431219</v>
      </c>
      <c r="I19563">
        <v>12.42847197659276</v>
      </c>
      <c r="J19563">
        <v>0.7604500282984652</v>
      </c>
      <c r="K19563">
        <v>8182</v>
      </c>
      <c r="L19563">
        <v>2046</v>
      </c>
      <c r="M19563">
        <v>10228</v>
      </c>
    </row>
    <row r="19564" spans="1:13" x14ac:dyDescent="0.25">
      <c r="A19564" t="s">
        <v>92</v>
      </c>
      <c r="B19564" t="s">
        <v>14</v>
      </c>
      <c r="C19564">
        <v>20</v>
      </c>
      <c r="D19564" t="s">
        <v>15</v>
      </c>
      <c r="E19564" t="s">
        <v>42</v>
      </c>
      <c r="F19564">
        <v>6.1355681663399511E-2</v>
      </c>
      <c r="G19564">
        <v>0.17793204648149999</v>
      </c>
      <c r="H19564">
        <v>0.24770079059906031</v>
      </c>
      <c r="I19564">
        <v>12.42782219524217</v>
      </c>
      <c r="J19564">
        <v>0.76044580307665854</v>
      </c>
      <c r="K19564">
        <v>8182</v>
      </c>
      <c r="L19564">
        <v>2046</v>
      </c>
      <c r="M19564">
        <v>10228</v>
      </c>
    </row>
    <row r="19565" spans="1:13" x14ac:dyDescent="0.25">
      <c r="A19565" t="s">
        <v>92</v>
      </c>
      <c r="B19565" t="s">
        <v>14</v>
      </c>
      <c r="C19565">
        <v>20</v>
      </c>
      <c r="D19565" t="s">
        <v>15</v>
      </c>
      <c r="E19565" t="s">
        <v>43</v>
      </c>
      <c r="F19565">
        <v>6.1354599480881102E-2</v>
      </c>
      <c r="G19565">
        <v>0.17794646377585141</v>
      </c>
      <c r="H19565">
        <v>0.24769860613431219</v>
      </c>
      <c r="I19565">
        <v>12.42847197659276</v>
      </c>
      <c r="J19565">
        <v>0.7604500282984652</v>
      </c>
      <c r="K19565">
        <v>8182</v>
      </c>
      <c r="L19565">
        <v>2046</v>
      </c>
      <c r="M19565">
        <v>10228</v>
      </c>
    </row>
    <row r="19566" spans="1:13" x14ac:dyDescent="0.25">
      <c r="A19566" t="s">
        <v>92</v>
      </c>
      <c r="B19566" t="s">
        <v>14</v>
      </c>
      <c r="C19566">
        <v>20</v>
      </c>
      <c r="D19566" t="s">
        <v>15</v>
      </c>
      <c r="E19566" t="s">
        <v>44</v>
      </c>
      <c r="F19566">
        <v>6.1294122467619713E-2</v>
      </c>
      <c r="G19566">
        <v>0.17784829598719901</v>
      </c>
      <c r="H19566">
        <v>0.24757649821342029</v>
      </c>
      <c r="I19566">
        <v>12.41686528135847</v>
      </c>
      <c r="J19566">
        <v>0.76068615186439081</v>
      </c>
      <c r="K19566">
        <v>8182</v>
      </c>
      <c r="L19566">
        <v>2046</v>
      </c>
      <c r="M19566">
        <v>10228</v>
      </c>
    </row>
    <row r="19567" spans="1:13" x14ac:dyDescent="0.25">
      <c r="A19567" t="s">
        <v>92</v>
      </c>
      <c r="B19567" t="s">
        <v>14</v>
      </c>
      <c r="C19567">
        <v>20</v>
      </c>
      <c r="D19567" t="s">
        <v>15</v>
      </c>
      <c r="E19567" t="s">
        <v>45</v>
      </c>
      <c r="F19567">
        <v>6.130048812542941E-2</v>
      </c>
      <c r="G19567">
        <v>0.1778397546561771</v>
      </c>
      <c r="H19567">
        <v>0.24758935382085681</v>
      </c>
      <c r="I19567">
        <v>12.417302701651661</v>
      </c>
      <c r="J19567">
        <v>0.76066129809366978</v>
      </c>
      <c r="K19567">
        <v>8182</v>
      </c>
      <c r="L19567">
        <v>2046</v>
      </c>
      <c r="M19567">
        <v>10228</v>
      </c>
    </row>
    <row r="19568" spans="1:13" x14ac:dyDescent="0.25">
      <c r="A19568" t="s">
        <v>92</v>
      </c>
      <c r="B19568" t="s">
        <v>14</v>
      </c>
      <c r="C19568">
        <v>20</v>
      </c>
      <c r="D19568" t="s">
        <v>15</v>
      </c>
      <c r="E19568" t="s">
        <v>46</v>
      </c>
      <c r="F19568">
        <v>6.1294122467619713E-2</v>
      </c>
      <c r="G19568">
        <v>0.17784829598719901</v>
      </c>
      <c r="H19568">
        <v>0.24757649821342029</v>
      </c>
      <c r="I19568">
        <v>12.41686528135847</v>
      </c>
      <c r="J19568">
        <v>0.76068615186439081</v>
      </c>
      <c r="K19568">
        <v>8182</v>
      </c>
      <c r="L19568">
        <v>2046</v>
      </c>
      <c r="M19568">
        <v>10228</v>
      </c>
    </row>
    <row r="19569" spans="1:13" x14ac:dyDescent="0.25">
      <c r="A19569" t="s">
        <v>92</v>
      </c>
      <c r="B19569" t="s">
        <v>14</v>
      </c>
      <c r="C19569">
        <v>20</v>
      </c>
      <c r="D19569" t="s">
        <v>15</v>
      </c>
      <c r="E19569" t="s">
        <v>47</v>
      </c>
      <c r="F19569">
        <v>6.130048812542941E-2</v>
      </c>
      <c r="G19569">
        <v>0.1778397546561771</v>
      </c>
      <c r="H19569">
        <v>0.24758935382085681</v>
      </c>
      <c r="I19569">
        <v>12.417302701651661</v>
      </c>
      <c r="J19569">
        <v>0.76066129809366978</v>
      </c>
      <c r="K19569">
        <v>8182</v>
      </c>
      <c r="L19569">
        <v>2046</v>
      </c>
      <c r="M19569">
        <v>10228</v>
      </c>
    </row>
    <row r="19570" spans="1:13" x14ac:dyDescent="0.25">
      <c r="A19570" t="s">
        <v>92</v>
      </c>
      <c r="B19570" t="s">
        <v>14</v>
      </c>
      <c r="C19570">
        <v>20</v>
      </c>
      <c r="D19570" t="s">
        <v>15</v>
      </c>
      <c r="E19570" t="s">
        <v>48</v>
      </c>
      <c r="F19570">
        <v>6.1247765625202739E-2</v>
      </c>
      <c r="G19570">
        <v>0.1782760683345293</v>
      </c>
      <c r="H19570">
        <v>0.24748285925534869</v>
      </c>
      <c r="I19570">
        <v>12.426579635355919</v>
      </c>
      <c r="J19570">
        <v>0.76086714530877986</v>
      </c>
      <c r="K19570">
        <v>8182</v>
      </c>
      <c r="L19570">
        <v>2046</v>
      </c>
      <c r="M19570">
        <v>10228</v>
      </c>
    </row>
    <row r="19571" spans="1:13" x14ac:dyDescent="0.25">
      <c r="A19571" t="s">
        <v>92</v>
      </c>
      <c r="B19571" t="s">
        <v>14</v>
      </c>
      <c r="C19571">
        <v>20</v>
      </c>
      <c r="D19571" t="s">
        <v>15</v>
      </c>
      <c r="E19571" t="s">
        <v>49</v>
      </c>
      <c r="F19571">
        <v>6.1115702993282693E-2</v>
      </c>
      <c r="G19571">
        <v>0.17819945393413739</v>
      </c>
      <c r="H19571">
        <v>0.24721590360104809</v>
      </c>
      <c r="I19571">
        <v>12.426999356962661</v>
      </c>
      <c r="J19571">
        <v>0.76138276434968222</v>
      </c>
      <c r="K19571">
        <v>8182</v>
      </c>
      <c r="L19571">
        <v>2046</v>
      </c>
      <c r="M19571">
        <v>10228</v>
      </c>
    </row>
    <row r="19572" spans="1:13" x14ac:dyDescent="0.25">
      <c r="A19572" t="s">
        <v>92</v>
      </c>
      <c r="B19572" t="s">
        <v>14</v>
      </c>
      <c r="C19572">
        <v>20</v>
      </c>
      <c r="D19572" t="s">
        <v>15</v>
      </c>
      <c r="E19572" t="s">
        <v>50</v>
      </c>
      <c r="F19572">
        <v>6.1247765625202739E-2</v>
      </c>
      <c r="G19572">
        <v>0.1782760683345293</v>
      </c>
      <c r="H19572">
        <v>0.24748285925534869</v>
      </c>
      <c r="I19572">
        <v>12.426579635355919</v>
      </c>
      <c r="J19572">
        <v>0.76086714530877986</v>
      </c>
      <c r="K19572">
        <v>8182</v>
      </c>
      <c r="L19572">
        <v>2046</v>
      </c>
      <c r="M19572">
        <v>10228</v>
      </c>
    </row>
    <row r="19573" spans="1:13" x14ac:dyDescent="0.25">
      <c r="A19573" t="s">
        <v>92</v>
      </c>
      <c r="B19573" t="s">
        <v>14</v>
      </c>
      <c r="C19573">
        <v>20</v>
      </c>
      <c r="D19573" t="s">
        <v>15</v>
      </c>
      <c r="E19573" t="s">
        <v>51</v>
      </c>
      <c r="F19573">
        <v>6.1115702993282693E-2</v>
      </c>
      <c r="G19573">
        <v>0.17819945393413739</v>
      </c>
      <c r="H19573">
        <v>0.24721590360104809</v>
      </c>
      <c r="I19573">
        <v>12.426999356962661</v>
      </c>
      <c r="J19573">
        <v>0.76138276434968222</v>
      </c>
      <c r="K19573">
        <v>8182</v>
      </c>
      <c r="L19573">
        <v>2046</v>
      </c>
      <c r="M19573">
        <v>10228</v>
      </c>
    </row>
    <row r="19574" spans="1:13" x14ac:dyDescent="0.25">
      <c r="A19574" t="s">
        <v>92</v>
      </c>
      <c r="B19574" t="s">
        <v>14</v>
      </c>
      <c r="C19574">
        <v>20</v>
      </c>
      <c r="D19574" t="s">
        <v>15</v>
      </c>
      <c r="E19574" t="s">
        <v>52</v>
      </c>
      <c r="F19574">
        <v>6.120301846533592E-2</v>
      </c>
      <c r="G19574">
        <v>0.17830079498504239</v>
      </c>
      <c r="H19574">
        <v>0.2473924381733118</v>
      </c>
      <c r="I19574">
        <v>12.42861520402189</v>
      </c>
      <c r="J19574">
        <v>0.76104185398539925</v>
      </c>
      <c r="K19574">
        <v>8182</v>
      </c>
      <c r="L19574">
        <v>2046</v>
      </c>
      <c r="M19574">
        <v>10228</v>
      </c>
    </row>
    <row r="19575" spans="1:13" x14ac:dyDescent="0.25">
      <c r="A19575" t="s">
        <v>92</v>
      </c>
      <c r="B19575" t="s">
        <v>14</v>
      </c>
      <c r="C19575">
        <v>20</v>
      </c>
      <c r="D19575" t="s">
        <v>15</v>
      </c>
      <c r="E19575" t="s">
        <v>53</v>
      </c>
      <c r="F19575">
        <v>6.1228128139676222E-2</v>
      </c>
      <c r="G19575">
        <v>0.1782647851139523</v>
      </c>
      <c r="H19575">
        <v>0.2474431816390911</v>
      </c>
      <c r="I19575">
        <v>12.429931478032691</v>
      </c>
      <c r="J19575">
        <v>0.76094381697059443</v>
      </c>
      <c r="K19575">
        <v>8182</v>
      </c>
      <c r="L19575">
        <v>2046</v>
      </c>
      <c r="M19575">
        <v>10228</v>
      </c>
    </row>
    <row r="19576" spans="1:13" x14ac:dyDescent="0.25">
      <c r="A19576" t="s">
        <v>92</v>
      </c>
      <c r="B19576" t="s">
        <v>14</v>
      </c>
      <c r="C19576">
        <v>20</v>
      </c>
      <c r="D19576" t="s">
        <v>15</v>
      </c>
      <c r="E19576" t="s">
        <v>54</v>
      </c>
      <c r="F19576">
        <v>6.120301846533592E-2</v>
      </c>
      <c r="G19576">
        <v>0.17830079498504239</v>
      </c>
      <c r="H19576">
        <v>0.2473924381733118</v>
      </c>
      <c r="I19576">
        <v>12.42861520402189</v>
      </c>
      <c r="J19576">
        <v>0.76104185398539925</v>
      </c>
      <c r="K19576">
        <v>8182</v>
      </c>
      <c r="L19576">
        <v>2046</v>
      </c>
      <c r="M19576">
        <v>10228</v>
      </c>
    </row>
    <row r="19577" spans="1:13" x14ac:dyDescent="0.25">
      <c r="A19577" t="s">
        <v>92</v>
      </c>
      <c r="B19577" t="s">
        <v>14</v>
      </c>
      <c r="C19577">
        <v>20</v>
      </c>
      <c r="D19577" t="s">
        <v>15</v>
      </c>
      <c r="E19577" t="s">
        <v>55</v>
      </c>
      <c r="F19577">
        <v>6.1228128139676222E-2</v>
      </c>
      <c r="G19577">
        <v>0.1782647851139523</v>
      </c>
      <c r="H19577">
        <v>0.2474431816390911</v>
      </c>
      <c r="I19577">
        <v>12.429931478032691</v>
      </c>
      <c r="J19577">
        <v>0.76094381697059443</v>
      </c>
      <c r="K19577">
        <v>8182</v>
      </c>
      <c r="L19577">
        <v>2046</v>
      </c>
      <c r="M19577">
        <v>10228</v>
      </c>
    </row>
    <row r="19578" spans="1:13" x14ac:dyDescent="0.25">
      <c r="A19578" t="s">
        <v>92</v>
      </c>
      <c r="B19578" t="s">
        <v>14</v>
      </c>
      <c r="C19578">
        <v>20</v>
      </c>
      <c r="D19578" t="s">
        <v>15</v>
      </c>
      <c r="E19578" t="s">
        <v>56</v>
      </c>
      <c r="F19578">
        <v>6.1382728977579203E-2</v>
      </c>
      <c r="G19578">
        <v>0.1786481607000257</v>
      </c>
      <c r="H19578">
        <v>0.2477553813292038</v>
      </c>
      <c r="I19578">
        <v>12.43895887582203</v>
      </c>
      <c r="J19578">
        <v>0.76034020083328702</v>
      </c>
      <c r="K19578">
        <v>8182</v>
      </c>
      <c r="L19578">
        <v>2046</v>
      </c>
      <c r="M19578">
        <v>10228</v>
      </c>
    </row>
    <row r="19579" spans="1:13" x14ac:dyDescent="0.25">
      <c r="A19579" t="s">
        <v>92</v>
      </c>
      <c r="B19579" t="s">
        <v>14</v>
      </c>
      <c r="C19579">
        <v>20</v>
      </c>
      <c r="D19579" t="s">
        <v>15</v>
      </c>
      <c r="E19579" t="s">
        <v>57</v>
      </c>
      <c r="F19579">
        <v>6.1352398035095963E-2</v>
      </c>
      <c r="G19579">
        <v>0.17859145032720439</v>
      </c>
      <c r="H19579">
        <v>0.24769416229514971</v>
      </c>
      <c r="I19579">
        <v>12.439663466119841</v>
      </c>
      <c r="J19579">
        <v>0.76045862351838345</v>
      </c>
      <c r="K19579">
        <v>8182</v>
      </c>
      <c r="L19579">
        <v>2046</v>
      </c>
      <c r="M19579">
        <v>10228</v>
      </c>
    </row>
    <row r="19580" spans="1:13" x14ac:dyDescent="0.25">
      <c r="A19580" t="s">
        <v>92</v>
      </c>
      <c r="B19580" t="s">
        <v>14</v>
      </c>
      <c r="C19580">
        <v>20</v>
      </c>
      <c r="D19580" t="s">
        <v>15</v>
      </c>
      <c r="E19580" t="s">
        <v>58</v>
      </c>
      <c r="F19580">
        <v>6.1382728977579203E-2</v>
      </c>
      <c r="G19580">
        <v>0.1786481607000257</v>
      </c>
      <c r="H19580">
        <v>0.2477553813292038</v>
      </c>
      <c r="I19580">
        <v>12.43895887582203</v>
      </c>
      <c r="J19580">
        <v>0.76034020083328702</v>
      </c>
      <c r="K19580">
        <v>8182</v>
      </c>
      <c r="L19580">
        <v>2046</v>
      </c>
      <c r="M19580">
        <v>10228</v>
      </c>
    </row>
    <row r="19581" spans="1:13" x14ac:dyDescent="0.25">
      <c r="A19581" t="s">
        <v>92</v>
      </c>
      <c r="B19581" t="s">
        <v>14</v>
      </c>
      <c r="C19581">
        <v>20</v>
      </c>
      <c r="D19581" t="s">
        <v>15</v>
      </c>
      <c r="E19581" t="s">
        <v>59</v>
      </c>
      <c r="F19581">
        <v>6.1352398035095963E-2</v>
      </c>
      <c r="G19581">
        <v>0.17859145032720439</v>
      </c>
      <c r="H19581">
        <v>0.24769416229514971</v>
      </c>
      <c r="I19581">
        <v>12.439663466119841</v>
      </c>
      <c r="J19581">
        <v>0.76045862351838345</v>
      </c>
      <c r="K19581">
        <v>8182</v>
      </c>
      <c r="L19581">
        <v>2046</v>
      </c>
      <c r="M19581">
        <v>10228</v>
      </c>
    </row>
    <row r="19582" spans="1:13" x14ac:dyDescent="0.25">
      <c r="A19582" t="s">
        <v>92</v>
      </c>
      <c r="B19582" t="s">
        <v>14</v>
      </c>
      <c r="C19582">
        <v>20</v>
      </c>
      <c r="D19582" t="s">
        <v>15</v>
      </c>
      <c r="E19582" t="s">
        <v>60</v>
      </c>
      <c r="F19582">
        <v>6.1475793627668071E-2</v>
      </c>
      <c r="G19582">
        <v>0.1786746786984173</v>
      </c>
      <c r="H19582">
        <v>0.24794312579232369</v>
      </c>
      <c r="I19582">
        <v>12.44136223004184</v>
      </c>
      <c r="J19582">
        <v>0.75997684365250784</v>
      </c>
      <c r="K19582">
        <v>8182</v>
      </c>
      <c r="L19582">
        <v>2046</v>
      </c>
      <c r="M19582">
        <v>10228</v>
      </c>
    </row>
    <row r="19583" spans="1:13" x14ac:dyDescent="0.25">
      <c r="A19583" t="s">
        <v>92</v>
      </c>
      <c r="B19583" t="s">
        <v>14</v>
      </c>
      <c r="C19583">
        <v>20</v>
      </c>
      <c r="D19583" t="s">
        <v>15</v>
      </c>
      <c r="E19583" t="s">
        <v>61</v>
      </c>
      <c r="F19583">
        <v>6.1398166324873521E-2</v>
      </c>
      <c r="G19583">
        <v>0.17852514433109401</v>
      </c>
      <c r="H19583">
        <v>0.2477865337843716</v>
      </c>
      <c r="I19583">
        <v>12.433567654501649</v>
      </c>
      <c r="J19583">
        <v>0.76027992799084665</v>
      </c>
      <c r="K19583">
        <v>8182</v>
      </c>
      <c r="L19583">
        <v>2046</v>
      </c>
      <c r="M19583">
        <v>10228</v>
      </c>
    </row>
    <row r="19584" spans="1:13" x14ac:dyDescent="0.25">
      <c r="A19584" t="s">
        <v>92</v>
      </c>
      <c r="B19584" t="s">
        <v>14</v>
      </c>
      <c r="C19584">
        <v>20</v>
      </c>
      <c r="D19584" t="s">
        <v>15</v>
      </c>
      <c r="E19584" t="s">
        <v>62</v>
      </c>
      <c r="F19584">
        <v>6.1475793627668071E-2</v>
      </c>
      <c r="G19584">
        <v>0.1786746786984173</v>
      </c>
      <c r="H19584">
        <v>0.24794312579232369</v>
      </c>
      <c r="I19584">
        <v>12.44136223004184</v>
      </c>
      <c r="J19584">
        <v>0.75997684365250784</v>
      </c>
      <c r="K19584">
        <v>8182</v>
      </c>
      <c r="L19584">
        <v>2046</v>
      </c>
      <c r="M19584">
        <v>10228</v>
      </c>
    </row>
    <row r="19585" spans="1:13" x14ac:dyDescent="0.25">
      <c r="A19585" t="s">
        <v>92</v>
      </c>
      <c r="B19585" t="s">
        <v>14</v>
      </c>
      <c r="C19585">
        <v>20</v>
      </c>
      <c r="D19585" t="s">
        <v>15</v>
      </c>
      <c r="E19585" t="s">
        <v>63</v>
      </c>
      <c r="F19585">
        <v>6.1398166324873521E-2</v>
      </c>
      <c r="G19585">
        <v>0.17852514433109401</v>
      </c>
      <c r="H19585">
        <v>0.2477865337843716</v>
      </c>
      <c r="I19585">
        <v>12.433567654501649</v>
      </c>
      <c r="J19585">
        <v>0.76027992799084665</v>
      </c>
      <c r="K19585">
        <v>8182</v>
      </c>
      <c r="L19585">
        <v>2046</v>
      </c>
      <c r="M19585">
        <v>10228</v>
      </c>
    </row>
    <row r="19586" spans="1:13" x14ac:dyDescent="0.25">
      <c r="A19586" t="s">
        <v>92</v>
      </c>
      <c r="B19586" t="s">
        <v>14</v>
      </c>
      <c r="C19586">
        <v>25</v>
      </c>
      <c r="D19586" t="s">
        <v>15</v>
      </c>
      <c r="E19586" t="s">
        <v>16</v>
      </c>
      <c r="F19586">
        <v>0.22041538814749981</v>
      </c>
      <c r="G19586">
        <v>0.38315203800361203</v>
      </c>
      <c r="H19586">
        <v>0.46948417241425688</v>
      </c>
      <c r="I19586">
        <v>23.555287374091421</v>
      </c>
      <c r="J19586">
        <v>0.11682266892519701</v>
      </c>
      <c r="K19586">
        <v>8162</v>
      </c>
      <c r="L19586">
        <v>2041</v>
      </c>
      <c r="M19586">
        <v>10203</v>
      </c>
    </row>
    <row r="19587" spans="1:13" x14ac:dyDescent="0.25">
      <c r="A19587" t="s">
        <v>92</v>
      </c>
      <c r="B19587" t="s">
        <v>14</v>
      </c>
      <c r="C19587">
        <v>25</v>
      </c>
      <c r="D19587" t="s">
        <v>15</v>
      </c>
      <c r="E19587" t="s">
        <v>17</v>
      </c>
      <c r="F19587">
        <v>0.2204266482536964</v>
      </c>
      <c r="G19587">
        <v>0.38315696559348078</v>
      </c>
      <c r="H19587">
        <v>0.46949616425876828</v>
      </c>
      <c r="I19587">
        <v>23.555405676940051</v>
      </c>
      <c r="J19587">
        <v>0.116777551065587</v>
      </c>
      <c r="K19587">
        <v>8162</v>
      </c>
      <c r="L19587">
        <v>2041</v>
      </c>
      <c r="M19587">
        <v>10203</v>
      </c>
    </row>
    <row r="19588" spans="1:13" x14ac:dyDescent="0.25">
      <c r="A19588" t="s">
        <v>92</v>
      </c>
      <c r="B19588" t="s">
        <v>14</v>
      </c>
      <c r="C19588">
        <v>25</v>
      </c>
      <c r="D19588" t="s">
        <v>15</v>
      </c>
      <c r="E19588" t="s">
        <v>18</v>
      </c>
      <c r="F19588">
        <v>0.21957904020931021</v>
      </c>
      <c r="G19588">
        <v>0.38303847339959518</v>
      </c>
      <c r="H19588">
        <v>0.46859261646904998</v>
      </c>
      <c r="I19588">
        <v>23.564069688348528</v>
      </c>
      <c r="J19588">
        <v>0.12017381217389719</v>
      </c>
      <c r="K19588">
        <v>8162</v>
      </c>
      <c r="L19588">
        <v>2041</v>
      </c>
      <c r="M19588">
        <v>10203</v>
      </c>
    </row>
    <row r="19589" spans="1:13" x14ac:dyDescent="0.25">
      <c r="A19589" t="s">
        <v>92</v>
      </c>
      <c r="B19589" t="s">
        <v>14</v>
      </c>
      <c r="C19589">
        <v>25</v>
      </c>
      <c r="D19589" t="s">
        <v>15</v>
      </c>
      <c r="E19589" t="s">
        <v>19</v>
      </c>
      <c r="F19589">
        <v>0.2195683650830107</v>
      </c>
      <c r="G19589">
        <v>0.38303625570379918</v>
      </c>
      <c r="H19589">
        <v>0.46858122570479782</v>
      </c>
      <c r="I19589">
        <v>23.56378647220123</v>
      </c>
      <c r="J19589">
        <v>0.12021658609106051</v>
      </c>
      <c r="K19589">
        <v>8162</v>
      </c>
      <c r="L19589">
        <v>2041</v>
      </c>
      <c r="M19589">
        <v>10203</v>
      </c>
    </row>
    <row r="19590" spans="1:13" x14ac:dyDescent="0.25">
      <c r="A19590" t="s">
        <v>92</v>
      </c>
      <c r="B19590" t="s">
        <v>14</v>
      </c>
      <c r="C19590">
        <v>25</v>
      </c>
      <c r="D19590" t="s">
        <v>15</v>
      </c>
      <c r="E19590" t="s">
        <v>20</v>
      </c>
      <c r="F19590">
        <v>0.2204152838690476</v>
      </c>
      <c r="G19590">
        <v>0.38316643768400738</v>
      </c>
      <c r="H19590">
        <v>0.46948406135783521</v>
      </c>
      <c r="I19590">
        <v>23.55562001027036</v>
      </c>
      <c r="J19590">
        <v>0.11682308675612001</v>
      </c>
      <c r="K19590">
        <v>8162</v>
      </c>
      <c r="L19590">
        <v>2041</v>
      </c>
      <c r="M19590">
        <v>10203</v>
      </c>
    </row>
    <row r="19591" spans="1:13" x14ac:dyDescent="0.25">
      <c r="A19591" t="s">
        <v>92</v>
      </c>
      <c r="B19591" t="s">
        <v>14</v>
      </c>
      <c r="C19591">
        <v>25</v>
      </c>
      <c r="D19591" t="s">
        <v>15</v>
      </c>
      <c r="E19591" t="s">
        <v>21</v>
      </c>
      <c r="F19591">
        <v>0.22042516253271149</v>
      </c>
      <c r="G19591">
        <v>0.38315965851884343</v>
      </c>
      <c r="H19591">
        <v>0.46949458200570487</v>
      </c>
      <c r="I19591">
        <v>23.554877200499941</v>
      </c>
      <c r="J19591">
        <v>0.1167835041667072</v>
      </c>
      <c r="K19591">
        <v>8162</v>
      </c>
      <c r="L19591">
        <v>2041</v>
      </c>
      <c r="M19591">
        <v>10203</v>
      </c>
    </row>
    <row r="19592" spans="1:13" x14ac:dyDescent="0.25">
      <c r="A19592" t="s">
        <v>92</v>
      </c>
      <c r="B19592" t="s">
        <v>14</v>
      </c>
      <c r="C19592">
        <v>25</v>
      </c>
      <c r="D19592" t="s">
        <v>15</v>
      </c>
      <c r="E19592" t="s">
        <v>22</v>
      </c>
      <c r="F19592">
        <v>0.21945030393775841</v>
      </c>
      <c r="G19592">
        <v>0.38295155150295351</v>
      </c>
      <c r="H19592">
        <v>0.46845523151925461</v>
      </c>
      <c r="I19592">
        <v>23.560202963738391</v>
      </c>
      <c r="J19592">
        <v>0.1206896425688494</v>
      </c>
      <c r="K19592">
        <v>8162</v>
      </c>
      <c r="L19592">
        <v>2041</v>
      </c>
      <c r="M19592">
        <v>10203</v>
      </c>
    </row>
    <row r="19593" spans="1:13" x14ac:dyDescent="0.25">
      <c r="A19593" t="s">
        <v>92</v>
      </c>
      <c r="B19593" t="s">
        <v>14</v>
      </c>
      <c r="C19593">
        <v>25</v>
      </c>
      <c r="D19593" t="s">
        <v>15</v>
      </c>
      <c r="E19593" t="s">
        <v>23</v>
      </c>
      <c r="F19593">
        <v>0.21944999121562289</v>
      </c>
      <c r="G19593">
        <v>0.38294598835410171</v>
      </c>
      <c r="H19593">
        <v>0.4684548977389637</v>
      </c>
      <c r="I19593">
        <v>23.559739740540611</v>
      </c>
      <c r="J19593">
        <v>0.12069089560795571</v>
      </c>
      <c r="K19593">
        <v>8162</v>
      </c>
      <c r="L19593">
        <v>2041</v>
      </c>
      <c r="M19593">
        <v>10203</v>
      </c>
    </row>
    <row r="19594" spans="1:13" x14ac:dyDescent="0.25">
      <c r="A19594" t="s">
        <v>92</v>
      </c>
      <c r="B19594" t="s">
        <v>14</v>
      </c>
      <c r="C19594">
        <v>25</v>
      </c>
      <c r="D19594" t="s">
        <v>15</v>
      </c>
      <c r="E19594" t="s">
        <v>24</v>
      </c>
      <c r="F19594">
        <v>0.22035180189681419</v>
      </c>
      <c r="G19594">
        <v>0.38334630187714552</v>
      </c>
      <c r="H19594">
        <v>0.46941644825976658</v>
      </c>
      <c r="I19594">
        <v>23.570927346866689</v>
      </c>
      <c r="J19594">
        <v>0.1170774512053523</v>
      </c>
      <c r="K19594">
        <v>8162</v>
      </c>
      <c r="L19594">
        <v>2041</v>
      </c>
      <c r="M19594">
        <v>10203</v>
      </c>
    </row>
    <row r="19595" spans="1:13" x14ac:dyDescent="0.25">
      <c r="A19595" t="s">
        <v>92</v>
      </c>
      <c r="B19595" t="s">
        <v>14</v>
      </c>
      <c r="C19595">
        <v>25</v>
      </c>
      <c r="D19595" t="s">
        <v>15</v>
      </c>
      <c r="E19595" t="s">
        <v>25</v>
      </c>
      <c r="F19595">
        <v>0.22030107389440831</v>
      </c>
      <c r="G19595">
        <v>0.38326931341068537</v>
      </c>
      <c r="H19595">
        <v>0.46936241210221369</v>
      </c>
      <c r="I19595">
        <v>23.565445548304041</v>
      </c>
      <c r="J19595">
        <v>0.1172807120672736</v>
      </c>
      <c r="K19595">
        <v>8162</v>
      </c>
      <c r="L19595">
        <v>2041</v>
      </c>
      <c r="M19595">
        <v>10203</v>
      </c>
    </row>
    <row r="19596" spans="1:13" x14ac:dyDescent="0.25">
      <c r="A19596" t="s">
        <v>92</v>
      </c>
      <c r="B19596" t="s">
        <v>14</v>
      </c>
      <c r="C19596">
        <v>25</v>
      </c>
      <c r="D19596" t="s">
        <v>15</v>
      </c>
      <c r="E19596" t="s">
        <v>26</v>
      </c>
      <c r="F19596">
        <v>0.21986005873126269</v>
      </c>
      <c r="G19596">
        <v>0.3834322306893263</v>
      </c>
      <c r="H19596">
        <v>0.46889237435819192</v>
      </c>
      <c r="I19596">
        <v>23.590927908250411</v>
      </c>
      <c r="J19596">
        <v>0.1190478055448386</v>
      </c>
      <c r="K19596">
        <v>8162</v>
      </c>
      <c r="L19596">
        <v>2041</v>
      </c>
      <c r="M19596">
        <v>10203</v>
      </c>
    </row>
    <row r="19597" spans="1:13" x14ac:dyDescent="0.25">
      <c r="A19597" t="s">
        <v>92</v>
      </c>
      <c r="B19597" t="s">
        <v>14</v>
      </c>
      <c r="C19597">
        <v>25</v>
      </c>
      <c r="D19597" t="s">
        <v>15</v>
      </c>
      <c r="E19597" t="s">
        <v>27</v>
      </c>
      <c r="F19597">
        <v>0.21975537414037591</v>
      </c>
      <c r="G19597">
        <v>0.38333333522397661</v>
      </c>
      <c r="H19597">
        <v>0.46878073140902021</v>
      </c>
      <c r="I19597">
        <v>23.583980104371751</v>
      </c>
      <c r="J19597">
        <v>0.1194672638157024</v>
      </c>
      <c r="K19597">
        <v>8162</v>
      </c>
      <c r="L19597">
        <v>2041</v>
      </c>
      <c r="M19597">
        <v>10203</v>
      </c>
    </row>
    <row r="19598" spans="1:13" x14ac:dyDescent="0.25">
      <c r="A19598" t="s">
        <v>92</v>
      </c>
      <c r="B19598" t="s">
        <v>14</v>
      </c>
      <c r="C19598">
        <v>25</v>
      </c>
      <c r="D19598" t="s">
        <v>15</v>
      </c>
      <c r="E19598" t="s">
        <v>28</v>
      </c>
      <c r="F19598">
        <v>0.22024643692312321</v>
      </c>
      <c r="G19598">
        <v>0.38332612588218951</v>
      </c>
      <c r="H19598">
        <v>0.46930420509848741</v>
      </c>
      <c r="I19598">
        <v>23.57284358165035</v>
      </c>
      <c r="J19598">
        <v>0.1174996356863692</v>
      </c>
      <c r="K19598">
        <v>8162</v>
      </c>
      <c r="L19598">
        <v>2041</v>
      </c>
      <c r="M19598">
        <v>10203</v>
      </c>
    </row>
    <row r="19599" spans="1:13" x14ac:dyDescent="0.25">
      <c r="A19599" t="s">
        <v>92</v>
      </c>
      <c r="B19599" t="s">
        <v>14</v>
      </c>
      <c r="C19599">
        <v>25</v>
      </c>
      <c r="D19599" t="s">
        <v>15</v>
      </c>
      <c r="E19599" t="s">
        <v>29</v>
      </c>
      <c r="F19599">
        <v>0.2202490908569586</v>
      </c>
      <c r="G19599">
        <v>0.38333071599470647</v>
      </c>
      <c r="H19599">
        <v>0.46930703260973899</v>
      </c>
      <c r="I19599">
        <v>23.572919278313211</v>
      </c>
      <c r="J19599">
        <v>0.1174890017001429</v>
      </c>
      <c r="K19599">
        <v>8162</v>
      </c>
      <c r="L19599">
        <v>2041</v>
      </c>
      <c r="M19599">
        <v>10203</v>
      </c>
    </row>
    <row r="19600" spans="1:13" x14ac:dyDescent="0.25">
      <c r="A19600" t="s">
        <v>92</v>
      </c>
      <c r="B19600" t="s">
        <v>14</v>
      </c>
      <c r="C19600">
        <v>25</v>
      </c>
      <c r="D19600" t="s">
        <v>15</v>
      </c>
      <c r="E19600" t="s">
        <v>30</v>
      </c>
      <c r="F19600">
        <v>0.2197696050485502</v>
      </c>
      <c r="G19600">
        <v>0.38335123299499119</v>
      </c>
      <c r="H19600">
        <v>0.46879590980356278</v>
      </c>
      <c r="I19600">
        <v>23.58640326355631</v>
      </c>
      <c r="J19600">
        <v>0.1194102423182208</v>
      </c>
      <c r="K19600">
        <v>8162</v>
      </c>
      <c r="L19600">
        <v>2041</v>
      </c>
      <c r="M19600">
        <v>10203</v>
      </c>
    </row>
    <row r="19601" spans="1:13" x14ac:dyDescent="0.25">
      <c r="A19601" t="s">
        <v>92</v>
      </c>
      <c r="B19601" t="s">
        <v>14</v>
      </c>
      <c r="C19601">
        <v>25</v>
      </c>
      <c r="D19601" t="s">
        <v>15</v>
      </c>
      <c r="E19601" t="s">
        <v>31</v>
      </c>
      <c r="F19601">
        <v>0.21971860395487491</v>
      </c>
      <c r="G19601">
        <v>0.38328183804901172</v>
      </c>
      <c r="H19601">
        <v>0.46874151080832921</v>
      </c>
      <c r="I19601">
        <v>23.581550787517379</v>
      </c>
      <c r="J19601">
        <v>0.1196145974232459</v>
      </c>
      <c r="K19601">
        <v>8162</v>
      </c>
      <c r="L19601">
        <v>2041</v>
      </c>
      <c r="M19601">
        <v>10203</v>
      </c>
    </row>
    <row r="19602" spans="1:13" x14ac:dyDescent="0.25">
      <c r="A19602" t="s">
        <v>92</v>
      </c>
      <c r="B19602" t="s">
        <v>14</v>
      </c>
      <c r="C19602">
        <v>25</v>
      </c>
      <c r="D19602" t="s">
        <v>15</v>
      </c>
      <c r="E19602" t="s">
        <v>32</v>
      </c>
      <c r="F19602">
        <v>0.22040702607567789</v>
      </c>
      <c r="G19602">
        <v>0.38344830807933811</v>
      </c>
      <c r="H19602">
        <v>0.46947526673476409</v>
      </c>
      <c r="I19602">
        <v>23.578873453908411</v>
      </c>
      <c r="J19602">
        <v>0.11685617471776399</v>
      </c>
      <c r="K19602">
        <v>8162</v>
      </c>
      <c r="L19602">
        <v>2041</v>
      </c>
      <c r="M19602">
        <v>10203</v>
      </c>
    </row>
    <row r="19603" spans="1:13" x14ac:dyDescent="0.25">
      <c r="A19603" t="s">
        <v>92</v>
      </c>
      <c r="B19603" t="s">
        <v>14</v>
      </c>
      <c r="C19603">
        <v>25</v>
      </c>
      <c r="D19603" t="s">
        <v>15</v>
      </c>
      <c r="E19603" t="s">
        <v>33</v>
      </c>
      <c r="F19603">
        <v>0.22037152048644501</v>
      </c>
      <c r="G19603">
        <v>0.38339398882435199</v>
      </c>
      <c r="H19603">
        <v>0.46943745109060592</v>
      </c>
      <c r="I19603">
        <v>23.574987550913519</v>
      </c>
      <c r="J19603">
        <v>0.1169984412437112</v>
      </c>
      <c r="K19603">
        <v>8162</v>
      </c>
      <c r="L19603">
        <v>2041</v>
      </c>
      <c r="M19603">
        <v>10203</v>
      </c>
    </row>
    <row r="19604" spans="1:13" x14ac:dyDescent="0.25">
      <c r="A19604" t="s">
        <v>92</v>
      </c>
      <c r="B19604" t="s">
        <v>14</v>
      </c>
      <c r="C19604">
        <v>25</v>
      </c>
      <c r="D19604" t="s">
        <v>15</v>
      </c>
      <c r="E19604" t="s">
        <v>34</v>
      </c>
      <c r="F19604">
        <v>0.21990991833744011</v>
      </c>
      <c r="G19604">
        <v>0.38355977994504309</v>
      </c>
      <c r="H19604">
        <v>0.46894553877549577</v>
      </c>
      <c r="I19604">
        <v>23.600522343517099</v>
      </c>
      <c r="J19604">
        <v>0.118848024239721</v>
      </c>
      <c r="K19604">
        <v>8162</v>
      </c>
      <c r="L19604">
        <v>2041</v>
      </c>
      <c r="M19604">
        <v>10203</v>
      </c>
    </row>
    <row r="19605" spans="1:13" x14ac:dyDescent="0.25">
      <c r="A19605" t="s">
        <v>92</v>
      </c>
      <c r="B19605" t="s">
        <v>14</v>
      </c>
      <c r="C19605">
        <v>25</v>
      </c>
      <c r="D19605" t="s">
        <v>15</v>
      </c>
      <c r="E19605" t="s">
        <v>35</v>
      </c>
      <c r="F19605">
        <v>0.21982242632163099</v>
      </c>
      <c r="G19605">
        <v>0.38344611201842299</v>
      </c>
      <c r="H19605">
        <v>0.46885224359240413</v>
      </c>
      <c r="I19605">
        <v>23.592208575892929</v>
      </c>
      <c r="J19605">
        <v>0.11919859397834939</v>
      </c>
      <c r="K19605">
        <v>8162</v>
      </c>
      <c r="L19605">
        <v>2041</v>
      </c>
      <c r="M19605">
        <v>10203</v>
      </c>
    </row>
    <row r="19606" spans="1:13" x14ac:dyDescent="0.25">
      <c r="A19606" t="s">
        <v>92</v>
      </c>
      <c r="B19606" t="s">
        <v>14</v>
      </c>
      <c r="C19606">
        <v>25</v>
      </c>
      <c r="D19606" t="s">
        <v>15</v>
      </c>
      <c r="E19606" t="s">
        <v>36</v>
      </c>
      <c r="F19606">
        <v>0.22023939436732229</v>
      </c>
      <c r="G19606">
        <v>0.38333957662941393</v>
      </c>
      <c r="H19606">
        <v>0.4692967018500368</v>
      </c>
      <c r="I19606">
        <v>23.57332698725925</v>
      </c>
      <c r="J19606">
        <v>0.1175278543406492</v>
      </c>
      <c r="K19606">
        <v>8162</v>
      </c>
      <c r="L19606">
        <v>2041</v>
      </c>
      <c r="M19606">
        <v>10203</v>
      </c>
    </row>
    <row r="19607" spans="1:13" x14ac:dyDescent="0.25">
      <c r="A19607" t="s">
        <v>92</v>
      </c>
      <c r="B19607" t="s">
        <v>14</v>
      </c>
      <c r="C19607">
        <v>25</v>
      </c>
      <c r="D19607" t="s">
        <v>15</v>
      </c>
      <c r="E19607" t="s">
        <v>37</v>
      </c>
      <c r="F19607">
        <v>0.2202026634055245</v>
      </c>
      <c r="G19607">
        <v>0.38331524815242402</v>
      </c>
      <c r="H19607">
        <v>0.46925756616758407</v>
      </c>
      <c r="I19607">
        <v>23.571891883561431</v>
      </c>
      <c r="J19607">
        <v>0.1176750307836418</v>
      </c>
      <c r="K19607">
        <v>8162</v>
      </c>
      <c r="L19607">
        <v>2041</v>
      </c>
      <c r="M19607">
        <v>10203</v>
      </c>
    </row>
    <row r="19608" spans="1:13" x14ac:dyDescent="0.25">
      <c r="A19608" t="s">
        <v>92</v>
      </c>
      <c r="B19608" t="s">
        <v>14</v>
      </c>
      <c r="C19608">
        <v>25</v>
      </c>
      <c r="D19608" t="s">
        <v>15</v>
      </c>
      <c r="E19608" t="s">
        <v>38</v>
      </c>
      <c r="F19608">
        <v>0.2197651579058518</v>
      </c>
      <c r="G19608">
        <v>0.38345196533982329</v>
      </c>
      <c r="H19608">
        <v>0.46879116662523818</v>
      </c>
      <c r="I19608">
        <v>23.595349345967591</v>
      </c>
      <c r="J19608">
        <v>0.11942806147164869</v>
      </c>
      <c r="K19608">
        <v>8162</v>
      </c>
      <c r="L19608">
        <v>2041</v>
      </c>
      <c r="M19608">
        <v>10203</v>
      </c>
    </row>
    <row r="19609" spans="1:13" x14ac:dyDescent="0.25">
      <c r="A19609" t="s">
        <v>92</v>
      </c>
      <c r="B19609" t="s">
        <v>14</v>
      </c>
      <c r="C19609">
        <v>25</v>
      </c>
      <c r="D19609" t="s">
        <v>15</v>
      </c>
      <c r="E19609" t="s">
        <v>39</v>
      </c>
      <c r="F19609">
        <v>0.21967996629557979</v>
      </c>
      <c r="G19609">
        <v>0.38334246214985951</v>
      </c>
      <c r="H19609">
        <v>0.46870029474663211</v>
      </c>
      <c r="I19609">
        <v>23.588283768241581</v>
      </c>
      <c r="J19609">
        <v>0.1197694137684296</v>
      </c>
      <c r="K19609">
        <v>8162</v>
      </c>
      <c r="L19609">
        <v>2041</v>
      </c>
      <c r="M19609">
        <v>10203</v>
      </c>
    </row>
    <row r="19610" spans="1:13" x14ac:dyDescent="0.25">
      <c r="A19610" t="s">
        <v>92</v>
      </c>
      <c r="B19610" t="s">
        <v>14</v>
      </c>
      <c r="C19610">
        <v>25</v>
      </c>
      <c r="D19610" t="s">
        <v>15</v>
      </c>
      <c r="E19610" t="s">
        <v>40</v>
      </c>
      <c r="F19610">
        <v>6.7875920311712579E-2</v>
      </c>
      <c r="G19610">
        <v>0.1788275033587898</v>
      </c>
      <c r="H19610">
        <v>0.2605300756375597</v>
      </c>
      <c r="I19610">
        <v>12.5526739872076</v>
      </c>
      <c r="J19610">
        <v>0.72802954163513867</v>
      </c>
      <c r="K19610">
        <v>8162</v>
      </c>
      <c r="L19610">
        <v>2041</v>
      </c>
      <c r="M19610">
        <v>10203</v>
      </c>
    </row>
    <row r="19611" spans="1:13" x14ac:dyDescent="0.25">
      <c r="A19611" t="s">
        <v>92</v>
      </c>
      <c r="B19611" t="s">
        <v>14</v>
      </c>
      <c r="C19611">
        <v>25</v>
      </c>
      <c r="D19611" t="s">
        <v>15</v>
      </c>
      <c r="E19611" t="s">
        <v>41</v>
      </c>
      <c r="F19611">
        <v>6.7903499639657236E-2</v>
      </c>
      <c r="G19611">
        <v>0.1788673242845272</v>
      </c>
      <c r="H19611">
        <v>0.26058299952156749</v>
      </c>
      <c r="I19611">
        <v>12.554711893450341</v>
      </c>
      <c r="J19611">
        <v>0.72791903466259145</v>
      </c>
      <c r="K19611">
        <v>8162</v>
      </c>
      <c r="L19611">
        <v>2041</v>
      </c>
      <c r="M19611">
        <v>10203</v>
      </c>
    </row>
    <row r="19612" spans="1:13" x14ac:dyDescent="0.25">
      <c r="A19612" t="s">
        <v>92</v>
      </c>
      <c r="B19612" t="s">
        <v>14</v>
      </c>
      <c r="C19612">
        <v>25</v>
      </c>
      <c r="D19612" t="s">
        <v>15</v>
      </c>
      <c r="E19612" t="s">
        <v>42</v>
      </c>
      <c r="F19612">
        <v>6.7263739308307341E-2</v>
      </c>
      <c r="G19612">
        <v>0.17814997944564001</v>
      </c>
      <c r="H19612">
        <v>0.25935253865791902</v>
      </c>
      <c r="I19612">
        <v>12.5201507300219</v>
      </c>
      <c r="J19612">
        <v>0.73048247556713952</v>
      </c>
      <c r="K19612">
        <v>8162</v>
      </c>
      <c r="L19612">
        <v>2041</v>
      </c>
      <c r="M19612">
        <v>10203</v>
      </c>
    </row>
    <row r="19613" spans="1:13" x14ac:dyDescent="0.25">
      <c r="A19613" t="s">
        <v>92</v>
      </c>
      <c r="B19613" t="s">
        <v>14</v>
      </c>
      <c r="C19613">
        <v>25</v>
      </c>
      <c r="D19613" t="s">
        <v>15</v>
      </c>
      <c r="E19613" t="s">
        <v>43</v>
      </c>
      <c r="F19613">
        <v>6.7226884104336623E-2</v>
      </c>
      <c r="G19613">
        <v>0.17815828946038251</v>
      </c>
      <c r="H19613">
        <v>0.25928147659317402</v>
      </c>
      <c r="I19613">
        <v>12.52053115204861</v>
      </c>
      <c r="J19613">
        <v>0.73063014983322705</v>
      </c>
      <c r="K19613">
        <v>8162</v>
      </c>
      <c r="L19613">
        <v>2041</v>
      </c>
      <c r="M19613">
        <v>10203</v>
      </c>
    </row>
    <row r="19614" spans="1:13" x14ac:dyDescent="0.25">
      <c r="A19614" t="s">
        <v>92</v>
      </c>
      <c r="B19614" t="s">
        <v>14</v>
      </c>
      <c r="C19614">
        <v>25</v>
      </c>
      <c r="D19614" t="s">
        <v>15</v>
      </c>
      <c r="E19614" t="s">
        <v>44</v>
      </c>
      <c r="F19614">
        <v>6.7783211131553819E-2</v>
      </c>
      <c r="G19614">
        <v>0.1787078201985679</v>
      </c>
      <c r="H19614">
        <v>0.26035209069941001</v>
      </c>
      <c r="I19614">
        <v>12.543015275175691</v>
      </c>
      <c r="J19614">
        <v>0.72840101590917605</v>
      </c>
      <c r="K19614">
        <v>8162</v>
      </c>
      <c r="L19614">
        <v>2041</v>
      </c>
      <c r="M19614">
        <v>10203</v>
      </c>
    </row>
    <row r="19615" spans="1:13" x14ac:dyDescent="0.25">
      <c r="A19615" t="s">
        <v>92</v>
      </c>
      <c r="B19615" t="s">
        <v>14</v>
      </c>
      <c r="C19615">
        <v>25</v>
      </c>
      <c r="D19615" t="s">
        <v>15</v>
      </c>
      <c r="E19615" t="s">
        <v>45</v>
      </c>
      <c r="F19615">
        <v>6.7794561579384932E-2</v>
      </c>
      <c r="G19615">
        <v>0.1787248354702197</v>
      </c>
      <c r="H19615">
        <v>0.26037388805213352</v>
      </c>
      <c r="I19615">
        <v>12.543981113990521</v>
      </c>
      <c r="J19615">
        <v>0.72835553606175596</v>
      </c>
      <c r="K19615">
        <v>8162</v>
      </c>
      <c r="L19615">
        <v>2041</v>
      </c>
      <c r="M19615">
        <v>10203</v>
      </c>
    </row>
    <row r="19616" spans="1:13" x14ac:dyDescent="0.25">
      <c r="A19616" t="s">
        <v>92</v>
      </c>
      <c r="B19616" t="s">
        <v>14</v>
      </c>
      <c r="C19616">
        <v>25</v>
      </c>
      <c r="D19616" t="s">
        <v>15</v>
      </c>
      <c r="E19616" t="s">
        <v>46</v>
      </c>
      <c r="F19616">
        <v>6.7048092066356299E-2</v>
      </c>
      <c r="G19616">
        <v>0.17800113113340621</v>
      </c>
      <c r="H19616">
        <v>0.25893646337732412</v>
      </c>
      <c r="I19616">
        <v>12.512380005256</v>
      </c>
      <c r="J19616">
        <v>0.73134654752327943</v>
      </c>
      <c r="K19616">
        <v>8162</v>
      </c>
      <c r="L19616">
        <v>2041</v>
      </c>
      <c r="M19616">
        <v>10203</v>
      </c>
    </row>
    <row r="19617" spans="1:13" x14ac:dyDescent="0.25">
      <c r="A19617" t="s">
        <v>92</v>
      </c>
      <c r="B19617" t="s">
        <v>14</v>
      </c>
      <c r="C19617">
        <v>25</v>
      </c>
      <c r="D19617" t="s">
        <v>15</v>
      </c>
      <c r="E19617" t="s">
        <v>47</v>
      </c>
      <c r="F19617">
        <v>6.7062575474015257E-2</v>
      </c>
      <c r="G19617">
        <v>0.1779767147813402</v>
      </c>
      <c r="H19617">
        <v>0.2589644289743579</v>
      </c>
      <c r="I19617">
        <v>12.51050919132647</v>
      </c>
      <c r="J19617">
        <v>0.73128851429144115</v>
      </c>
      <c r="K19617">
        <v>8162</v>
      </c>
      <c r="L19617">
        <v>2041</v>
      </c>
      <c r="M19617">
        <v>10203</v>
      </c>
    </row>
    <row r="19618" spans="1:13" x14ac:dyDescent="0.25">
      <c r="A19618" t="s">
        <v>92</v>
      </c>
      <c r="B19618" t="s">
        <v>14</v>
      </c>
      <c r="C19618">
        <v>25</v>
      </c>
      <c r="D19618" t="s">
        <v>15</v>
      </c>
      <c r="E19618" t="s">
        <v>48</v>
      </c>
      <c r="F19618">
        <v>6.7513685995829062E-2</v>
      </c>
      <c r="G19618">
        <v>0.17882336018822589</v>
      </c>
      <c r="H19618">
        <v>0.25983395851164082</v>
      </c>
      <c r="I19618">
        <v>12.54016041546023</v>
      </c>
      <c r="J19618">
        <v>0.72948096995425238</v>
      </c>
      <c r="K19618">
        <v>8162</v>
      </c>
      <c r="L19618">
        <v>2041</v>
      </c>
      <c r="M19618">
        <v>10203</v>
      </c>
    </row>
    <row r="19619" spans="1:13" x14ac:dyDescent="0.25">
      <c r="A19619" t="s">
        <v>92</v>
      </c>
      <c r="B19619" t="s">
        <v>14</v>
      </c>
      <c r="C19619">
        <v>25</v>
      </c>
      <c r="D19619" t="s">
        <v>15</v>
      </c>
      <c r="E19619" t="s">
        <v>49</v>
      </c>
      <c r="F19619">
        <v>6.7405805943887412E-2</v>
      </c>
      <c r="G19619">
        <v>0.1787251428310222</v>
      </c>
      <c r="H19619">
        <v>0.25962628130427667</v>
      </c>
      <c r="I19619">
        <v>12.535889577762511</v>
      </c>
      <c r="J19619">
        <v>0.72991323204425795</v>
      </c>
      <c r="K19619">
        <v>8162</v>
      </c>
      <c r="L19619">
        <v>2041</v>
      </c>
      <c r="M19619">
        <v>10203</v>
      </c>
    </row>
    <row r="19620" spans="1:13" x14ac:dyDescent="0.25">
      <c r="A19620" t="s">
        <v>92</v>
      </c>
      <c r="B19620" t="s">
        <v>14</v>
      </c>
      <c r="C19620">
        <v>25</v>
      </c>
      <c r="D19620" t="s">
        <v>15</v>
      </c>
      <c r="E19620" t="s">
        <v>50</v>
      </c>
      <c r="F19620">
        <v>6.7268500442883503E-2</v>
      </c>
      <c r="G19620">
        <v>0.1784900184968668</v>
      </c>
      <c r="H19620">
        <v>0.25936171738111907</v>
      </c>
      <c r="I19620">
        <v>12.529143618914279</v>
      </c>
      <c r="J19620">
        <v>0.73046339828690421</v>
      </c>
      <c r="K19620">
        <v>8162</v>
      </c>
      <c r="L19620">
        <v>2041</v>
      </c>
      <c r="M19620">
        <v>10203</v>
      </c>
    </row>
    <row r="19621" spans="1:13" x14ac:dyDescent="0.25">
      <c r="A19621" t="s">
        <v>92</v>
      </c>
      <c r="B19621" t="s">
        <v>14</v>
      </c>
      <c r="C19621">
        <v>25</v>
      </c>
      <c r="D19621" t="s">
        <v>15</v>
      </c>
      <c r="E19621" t="s">
        <v>51</v>
      </c>
      <c r="F19621">
        <v>6.7241106175360388E-2</v>
      </c>
      <c r="G19621">
        <v>0.17845999053246089</v>
      </c>
      <c r="H19621">
        <v>0.25930890107237042</v>
      </c>
      <c r="I19621">
        <v>12.52970095642825</v>
      </c>
      <c r="J19621">
        <v>0.73057316374512005</v>
      </c>
      <c r="K19621">
        <v>8162</v>
      </c>
      <c r="L19621">
        <v>2041</v>
      </c>
      <c r="M19621">
        <v>10203</v>
      </c>
    </row>
    <row r="19622" spans="1:13" x14ac:dyDescent="0.25">
      <c r="A19622" t="s">
        <v>92</v>
      </c>
      <c r="B19622" t="s">
        <v>14</v>
      </c>
      <c r="C19622">
        <v>25</v>
      </c>
      <c r="D19622" t="s">
        <v>15</v>
      </c>
      <c r="E19622" t="s">
        <v>52</v>
      </c>
      <c r="F19622">
        <v>6.7514028290742378E-2</v>
      </c>
      <c r="G19622">
        <v>0.17865911438116311</v>
      </c>
      <c r="H19622">
        <v>0.25983461719090162</v>
      </c>
      <c r="I19622">
        <v>12.53266276836629</v>
      </c>
      <c r="J19622">
        <v>0.72947959842066523</v>
      </c>
      <c r="K19622">
        <v>8162</v>
      </c>
      <c r="L19622">
        <v>2041</v>
      </c>
      <c r="M19622">
        <v>10203</v>
      </c>
    </row>
    <row r="19623" spans="1:13" x14ac:dyDescent="0.25">
      <c r="A19623" t="s">
        <v>92</v>
      </c>
      <c r="B19623" t="s">
        <v>14</v>
      </c>
      <c r="C19623">
        <v>25</v>
      </c>
      <c r="D19623" t="s">
        <v>15</v>
      </c>
      <c r="E19623" t="s">
        <v>53</v>
      </c>
      <c r="F19623">
        <v>6.7531213556946648E-2</v>
      </c>
      <c r="G19623">
        <v>0.17867885528981289</v>
      </c>
      <c r="H19623">
        <v>0.25986768471079019</v>
      </c>
      <c r="I19623">
        <v>12.533354842583201</v>
      </c>
      <c r="J19623">
        <v>0.72941073917418664</v>
      </c>
      <c r="K19623">
        <v>8162</v>
      </c>
      <c r="L19623">
        <v>2041</v>
      </c>
      <c r="M19623">
        <v>10203</v>
      </c>
    </row>
    <row r="19624" spans="1:13" x14ac:dyDescent="0.25">
      <c r="A19624" t="s">
        <v>92</v>
      </c>
      <c r="B19624" t="s">
        <v>14</v>
      </c>
      <c r="C19624">
        <v>25</v>
      </c>
      <c r="D19624" t="s">
        <v>15</v>
      </c>
      <c r="E19624" t="s">
        <v>54</v>
      </c>
      <c r="F19624">
        <v>6.7490039697601381E-2</v>
      </c>
      <c r="G19624">
        <v>0.17866403189435509</v>
      </c>
      <c r="H19624">
        <v>0.25978845181724569</v>
      </c>
      <c r="I19624">
        <v>12.53942631289979</v>
      </c>
      <c r="J19624">
        <v>0.72957571776080998</v>
      </c>
      <c r="K19624">
        <v>8162</v>
      </c>
      <c r="L19624">
        <v>2041</v>
      </c>
      <c r="M19624">
        <v>10203</v>
      </c>
    </row>
    <row r="19625" spans="1:13" x14ac:dyDescent="0.25">
      <c r="A19625" t="s">
        <v>92</v>
      </c>
      <c r="B19625" t="s">
        <v>14</v>
      </c>
      <c r="C19625">
        <v>25</v>
      </c>
      <c r="D19625" t="s">
        <v>15</v>
      </c>
      <c r="E19625" t="s">
        <v>55</v>
      </c>
      <c r="F19625">
        <v>6.7466156896701643E-2</v>
      </c>
      <c r="G19625">
        <v>0.17863115487854631</v>
      </c>
      <c r="H19625">
        <v>0.25974248188677501</v>
      </c>
      <c r="I19625">
        <v>12.538763192428171</v>
      </c>
      <c r="J19625">
        <v>0.72967141320446527</v>
      </c>
      <c r="K19625">
        <v>8162</v>
      </c>
      <c r="L19625">
        <v>2041</v>
      </c>
      <c r="M19625">
        <v>10203</v>
      </c>
    </row>
    <row r="19626" spans="1:13" x14ac:dyDescent="0.25">
      <c r="A19626" t="s">
        <v>92</v>
      </c>
      <c r="B19626" t="s">
        <v>14</v>
      </c>
      <c r="C19626">
        <v>25</v>
      </c>
      <c r="D19626" t="s">
        <v>15</v>
      </c>
      <c r="E19626" t="s">
        <v>56</v>
      </c>
      <c r="F19626">
        <v>6.7609169985511378E-2</v>
      </c>
      <c r="G19626">
        <v>0.178988803143415</v>
      </c>
      <c r="H19626">
        <v>0.26001763398952649</v>
      </c>
      <c r="I19626">
        <v>12.54347558397826</v>
      </c>
      <c r="J19626">
        <v>0.72909837735998406</v>
      </c>
      <c r="K19626">
        <v>8162</v>
      </c>
      <c r="L19626">
        <v>2041</v>
      </c>
      <c r="M19626">
        <v>10203</v>
      </c>
    </row>
    <row r="19627" spans="1:13" x14ac:dyDescent="0.25">
      <c r="A19627" t="s">
        <v>92</v>
      </c>
      <c r="B19627" t="s">
        <v>14</v>
      </c>
      <c r="C19627">
        <v>25</v>
      </c>
      <c r="D19627" t="s">
        <v>15</v>
      </c>
      <c r="E19627" t="s">
        <v>57</v>
      </c>
      <c r="F19627">
        <v>6.7598685536679012E-2</v>
      </c>
      <c r="G19627">
        <v>0.17898542983938309</v>
      </c>
      <c r="H19627">
        <v>0.25999747217363289</v>
      </c>
      <c r="I19627">
        <v>12.54263471478755</v>
      </c>
      <c r="J19627">
        <v>0.72914038725600538</v>
      </c>
      <c r="K19627">
        <v>8162</v>
      </c>
      <c r="L19627">
        <v>2041</v>
      </c>
      <c r="M19627">
        <v>10203</v>
      </c>
    </row>
    <row r="19628" spans="1:13" x14ac:dyDescent="0.25">
      <c r="A19628" t="s">
        <v>92</v>
      </c>
      <c r="B19628" t="s">
        <v>14</v>
      </c>
      <c r="C19628">
        <v>25</v>
      </c>
      <c r="D19628" t="s">
        <v>15</v>
      </c>
      <c r="E19628" t="s">
        <v>58</v>
      </c>
      <c r="F19628">
        <v>6.7412692084465542E-2</v>
      </c>
      <c r="G19628">
        <v>0.17871830562993829</v>
      </c>
      <c r="H19628">
        <v>0.25963954260563921</v>
      </c>
      <c r="I19628">
        <v>12.538107628936981</v>
      </c>
      <c r="J19628">
        <v>0.72988564012652346</v>
      </c>
      <c r="K19628">
        <v>8162</v>
      </c>
      <c r="L19628">
        <v>2041</v>
      </c>
      <c r="M19628">
        <v>10203</v>
      </c>
    </row>
    <row r="19629" spans="1:13" x14ac:dyDescent="0.25">
      <c r="A19629" t="s">
        <v>92</v>
      </c>
      <c r="B19629" t="s">
        <v>14</v>
      </c>
      <c r="C19629">
        <v>25</v>
      </c>
      <c r="D19629" t="s">
        <v>15</v>
      </c>
      <c r="E19629" t="s">
        <v>59</v>
      </c>
      <c r="F19629">
        <v>6.7297248874296611E-2</v>
      </c>
      <c r="G19629">
        <v>0.1784790972604206</v>
      </c>
      <c r="H19629">
        <v>0.25941713296213997</v>
      </c>
      <c r="I19629">
        <v>12.52632147256875</v>
      </c>
      <c r="J19629">
        <v>0.73034820686065482</v>
      </c>
      <c r="K19629">
        <v>8162</v>
      </c>
      <c r="L19629">
        <v>2041</v>
      </c>
      <c r="M19629">
        <v>10203</v>
      </c>
    </row>
    <row r="19630" spans="1:13" x14ac:dyDescent="0.25">
      <c r="A19630" t="s">
        <v>92</v>
      </c>
      <c r="B19630" t="s">
        <v>14</v>
      </c>
      <c r="C19630">
        <v>25</v>
      </c>
      <c r="D19630" t="s">
        <v>15</v>
      </c>
      <c r="E19630" t="s">
        <v>60</v>
      </c>
      <c r="F19630">
        <v>6.758924235184266E-2</v>
      </c>
      <c r="G19630">
        <v>0.17867560691502099</v>
      </c>
      <c r="H19630">
        <v>0.25997931139196961</v>
      </c>
      <c r="I19630">
        <v>12.527919928539539</v>
      </c>
      <c r="J19630">
        <v>0.72917822493535567</v>
      </c>
      <c r="K19630">
        <v>8162</v>
      </c>
      <c r="L19630">
        <v>2041</v>
      </c>
      <c r="M19630">
        <v>10203</v>
      </c>
    </row>
    <row r="19631" spans="1:13" x14ac:dyDescent="0.25">
      <c r="A19631" t="s">
        <v>92</v>
      </c>
      <c r="B19631" t="s">
        <v>14</v>
      </c>
      <c r="C19631">
        <v>25</v>
      </c>
      <c r="D19631" t="s">
        <v>15</v>
      </c>
      <c r="E19631" t="s">
        <v>61</v>
      </c>
      <c r="F19631">
        <v>6.7550906699823499E-2</v>
      </c>
      <c r="G19631">
        <v>0.17866729224271671</v>
      </c>
      <c r="H19631">
        <v>0.25990557266019421</v>
      </c>
      <c r="I19631">
        <v>12.530530055508621</v>
      </c>
      <c r="J19631">
        <v>0.72933183117455647</v>
      </c>
      <c r="K19631">
        <v>8162</v>
      </c>
      <c r="L19631">
        <v>2041</v>
      </c>
      <c r="M19631">
        <v>10203</v>
      </c>
    </row>
    <row r="19632" spans="1:13" x14ac:dyDescent="0.25">
      <c r="A19632" t="s">
        <v>92</v>
      </c>
      <c r="B19632" t="s">
        <v>14</v>
      </c>
      <c r="C19632">
        <v>25</v>
      </c>
      <c r="D19632" t="s">
        <v>15</v>
      </c>
      <c r="E19632" t="s">
        <v>62</v>
      </c>
      <c r="F19632">
        <v>6.750085924669609E-2</v>
      </c>
      <c r="G19632">
        <v>0.17886362430326749</v>
      </c>
      <c r="H19632">
        <v>0.25980927475110682</v>
      </c>
      <c r="I19632">
        <v>12.545111905866561</v>
      </c>
      <c r="J19632">
        <v>0.72953236515928244</v>
      </c>
      <c r="K19632">
        <v>8162</v>
      </c>
      <c r="L19632">
        <v>2041</v>
      </c>
      <c r="M19632">
        <v>10203</v>
      </c>
    </row>
    <row r="19633" spans="1:13" x14ac:dyDescent="0.25">
      <c r="A19633" t="s">
        <v>92</v>
      </c>
      <c r="B19633" t="s">
        <v>14</v>
      </c>
      <c r="C19633">
        <v>25</v>
      </c>
      <c r="D19633" t="s">
        <v>15</v>
      </c>
      <c r="E19633" t="s">
        <v>63</v>
      </c>
      <c r="F19633">
        <v>6.738289955307529E-2</v>
      </c>
      <c r="G19633">
        <v>0.17876607822631399</v>
      </c>
      <c r="H19633">
        <v>0.25958216339547541</v>
      </c>
      <c r="I19633">
        <v>12.54270015647621</v>
      </c>
      <c r="J19633">
        <v>0.73000501513287097</v>
      </c>
      <c r="K19633">
        <v>8162</v>
      </c>
      <c r="L19633">
        <v>2041</v>
      </c>
      <c r="M19633">
        <v>10203</v>
      </c>
    </row>
    <row r="19634" spans="1:13" x14ac:dyDescent="0.25">
      <c r="A19634" t="s">
        <v>92</v>
      </c>
      <c r="B19634" t="s">
        <v>14</v>
      </c>
      <c r="C19634">
        <v>30</v>
      </c>
      <c r="D19634" t="s">
        <v>15</v>
      </c>
      <c r="E19634" t="s">
        <v>16</v>
      </c>
      <c r="F19634">
        <v>0.21645464813798529</v>
      </c>
      <c r="G19634">
        <v>0.38025233413516879</v>
      </c>
      <c r="H19634">
        <v>0.46524686795075287</v>
      </c>
      <c r="I19634">
        <v>23.385173309253862</v>
      </c>
      <c r="J19634">
        <v>9.7134360662218144E-2</v>
      </c>
      <c r="K19634">
        <v>8138</v>
      </c>
      <c r="L19634">
        <v>2035</v>
      </c>
      <c r="M19634">
        <v>10173</v>
      </c>
    </row>
    <row r="19635" spans="1:13" x14ac:dyDescent="0.25">
      <c r="A19635" t="s">
        <v>92</v>
      </c>
      <c r="B19635" t="s">
        <v>14</v>
      </c>
      <c r="C19635">
        <v>30</v>
      </c>
      <c r="D19635" t="s">
        <v>15</v>
      </c>
      <c r="E19635" t="s">
        <v>17</v>
      </c>
      <c r="F19635">
        <v>0.2164527654821331</v>
      </c>
      <c r="G19635">
        <v>0.38024627261291022</v>
      </c>
      <c r="H19635">
        <v>0.46524484465938271</v>
      </c>
      <c r="I19635">
        <v>23.384749994438689</v>
      </c>
      <c r="J19635">
        <v>9.7142213509427533E-2</v>
      </c>
      <c r="K19635">
        <v>8138</v>
      </c>
      <c r="L19635">
        <v>2035</v>
      </c>
      <c r="M19635">
        <v>10173</v>
      </c>
    </row>
    <row r="19636" spans="1:13" x14ac:dyDescent="0.25">
      <c r="A19636" t="s">
        <v>92</v>
      </c>
      <c r="B19636" t="s">
        <v>14</v>
      </c>
      <c r="C19636">
        <v>30</v>
      </c>
      <c r="D19636" t="s">
        <v>15</v>
      </c>
      <c r="E19636" t="s">
        <v>18</v>
      </c>
      <c r="F19636">
        <v>0.21576574663272069</v>
      </c>
      <c r="G19636">
        <v>0.38008895686656741</v>
      </c>
      <c r="H19636">
        <v>0.46450591668214591</v>
      </c>
      <c r="I19636">
        <v>23.384372873376631</v>
      </c>
      <c r="J19636">
        <v>0.10000787482946751</v>
      </c>
      <c r="K19636">
        <v>8138</v>
      </c>
      <c r="L19636">
        <v>2035</v>
      </c>
      <c r="M19636">
        <v>10173</v>
      </c>
    </row>
    <row r="19637" spans="1:13" x14ac:dyDescent="0.25">
      <c r="A19637" t="s">
        <v>92</v>
      </c>
      <c r="B19637" t="s">
        <v>14</v>
      </c>
      <c r="C19637">
        <v>30</v>
      </c>
      <c r="D19637" t="s">
        <v>15</v>
      </c>
      <c r="E19637" t="s">
        <v>19</v>
      </c>
      <c r="F19637">
        <v>0.21574772791771199</v>
      </c>
      <c r="G19637">
        <v>0.3800740669233485</v>
      </c>
      <c r="H19637">
        <v>0.46448652070615781</v>
      </c>
      <c r="I19637">
        <v>23.383723727499561</v>
      </c>
      <c r="J19637">
        <v>0.1000830336619819</v>
      </c>
      <c r="K19637">
        <v>8138</v>
      </c>
      <c r="L19637">
        <v>2035</v>
      </c>
      <c r="M19637">
        <v>10173</v>
      </c>
    </row>
    <row r="19638" spans="1:13" x14ac:dyDescent="0.25">
      <c r="A19638" t="s">
        <v>92</v>
      </c>
      <c r="B19638" t="s">
        <v>14</v>
      </c>
      <c r="C19638">
        <v>30</v>
      </c>
      <c r="D19638" t="s">
        <v>15</v>
      </c>
      <c r="E19638" t="s">
        <v>20</v>
      </c>
      <c r="F19638">
        <v>0.21638179478184741</v>
      </c>
      <c r="G19638">
        <v>0.38016154649144301</v>
      </c>
      <c r="H19638">
        <v>0.46516856598640388</v>
      </c>
      <c r="I19638">
        <v>23.379728948455419</v>
      </c>
      <c r="J19638">
        <v>9.743824321929484E-2</v>
      </c>
      <c r="K19638">
        <v>8138</v>
      </c>
      <c r="L19638">
        <v>2035</v>
      </c>
      <c r="M19638">
        <v>10173</v>
      </c>
    </row>
    <row r="19639" spans="1:13" x14ac:dyDescent="0.25">
      <c r="A19639" t="s">
        <v>92</v>
      </c>
      <c r="B19639" t="s">
        <v>14</v>
      </c>
      <c r="C19639">
        <v>30</v>
      </c>
      <c r="D19639" t="s">
        <v>15</v>
      </c>
      <c r="E19639" t="s">
        <v>21</v>
      </c>
      <c r="F19639">
        <v>0.2163751666109659</v>
      </c>
      <c r="G19639">
        <v>0.38015703264780348</v>
      </c>
      <c r="H19639">
        <v>0.46516144144905852</v>
      </c>
      <c r="I19639">
        <v>23.379527751265329</v>
      </c>
      <c r="J19639">
        <v>9.7465890339798134E-2</v>
      </c>
      <c r="K19639">
        <v>8138</v>
      </c>
      <c r="L19639">
        <v>2035</v>
      </c>
      <c r="M19639">
        <v>10173</v>
      </c>
    </row>
    <row r="19640" spans="1:13" x14ac:dyDescent="0.25">
      <c r="A19640" t="s">
        <v>92</v>
      </c>
      <c r="B19640" t="s">
        <v>14</v>
      </c>
      <c r="C19640">
        <v>30</v>
      </c>
      <c r="D19640" t="s">
        <v>15</v>
      </c>
      <c r="E19640" t="s">
        <v>22</v>
      </c>
      <c r="F19640">
        <v>0.21562607910269821</v>
      </c>
      <c r="G19640">
        <v>0.38000523927951291</v>
      </c>
      <c r="H19640">
        <v>0.46435555246244031</v>
      </c>
      <c r="I19640">
        <v>23.380536131539689</v>
      </c>
      <c r="J19640">
        <v>0.10059044958530319</v>
      </c>
      <c r="K19640">
        <v>8138</v>
      </c>
      <c r="L19640">
        <v>2035</v>
      </c>
      <c r="M19640">
        <v>10173</v>
      </c>
    </row>
    <row r="19641" spans="1:13" x14ac:dyDescent="0.25">
      <c r="A19641" t="s">
        <v>92</v>
      </c>
      <c r="B19641" t="s">
        <v>14</v>
      </c>
      <c r="C19641">
        <v>30</v>
      </c>
      <c r="D19641" t="s">
        <v>15</v>
      </c>
      <c r="E19641" t="s">
        <v>23</v>
      </c>
      <c r="F19641">
        <v>0.21562725301594349</v>
      </c>
      <c r="G19641">
        <v>0.38000583474016558</v>
      </c>
      <c r="H19641">
        <v>0.46435681648484872</v>
      </c>
      <c r="I19641">
        <v>23.380554910265001</v>
      </c>
      <c r="J19641">
        <v>0.10058555301254821</v>
      </c>
      <c r="K19641">
        <v>8138</v>
      </c>
      <c r="L19641">
        <v>2035</v>
      </c>
      <c r="M19641">
        <v>10173</v>
      </c>
    </row>
    <row r="19642" spans="1:13" x14ac:dyDescent="0.25">
      <c r="A19642" t="s">
        <v>92</v>
      </c>
      <c r="B19642" t="s">
        <v>14</v>
      </c>
      <c r="C19642">
        <v>30</v>
      </c>
      <c r="D19642" t="s">
        <v>15</v>
      </c>
      <c r="E19642" t="s">
        <v>24</v>
      </c>
      <c r="F19642">
        <v>0.2164061056084535</v>
      </c>
      <c r="G19642">
        <v>0.38040297764902881</v>
      </c>
      <c r="H19642">
        <v>0.46519469645348871</v>
      </c>
      <c r="I19642">
        <v>23.39558611861629</v>
      </c>
      <c r="J19642">
        <v>9.733683902125434E-2</v>
      </c>
      <c r="K19642">
        <v>8138</v>
      </c>
      <c r="L19642">
        <v>2035</v>
      </c>
      <c r="M19642">
        <v>10173</v>
      </c>
    </row>
    <row r="19643" spans="1:13" x14ac:dyDescent="0.25">
      <c r="A19643" t="s">
        <v>92</v>
      </c>
      <c r="B19643" t="s">
        <v>14</v>
      </c>
      <c r="C19643">
        <v>30</v>
      </c>
      <c r="D19643" t="s">
        <v>15</v>
      </c>
      <c r="E19643" t="s">
        <v>25</v>
      </c>
      <c r="F19643">
        <v>0.216385980842003</v>
      </c>
      <c r="G19643">
        <v>0.38035159405990732</v>
      </c>
      <c r="H19643">
        <v>0.46517306547348908</v>
      </c>
      <c r="I19643">
        <v>23.391296927563701</v>
      </c>
      <c r="J19643">
        <v>9.7420782518352622E-2</v>
      </c>
      <c r="K19643">
        <v>8138</v>
      </c>
      <c r="L19643">
        <v>2035</v>
      </c>
      <c r="M19643">
        <v>10173</v>
      </c>
    </row>
    <row r="19644" spans="1:13" x14ac:dyDescent="0.25">
      <c r="A19644" t="s">
        <v>92</v>
      </c>
      <c r="B19644" t="s">
        <v>14</v>
      </c>
      <c r="C19644">
        <v>30</v>
      </c>
      <c r="D19644" t="s">
        <v>15</v>
      </c>
      <c r="E19644" t="s">
        <v>26</v>
      </c>
      <c r="F19644">
        <v>0.21566126892186591</v>
      </c>
      <c r="G19644">
        <v>0.38025504072131339</v>
      </c>
      <c r="H19644">
        <v>0.46439344194536802</v>
      </c>
      <c r="I19644">
        <v>23.39822641295385</v>
      </c>
      <c r="J19644">
        <v>0.1004436674355349</v>
      </c>
      <c r="K19644">
        <v>8138</v>
      </c>
      <c r="L19644">
        <v>2035</v>
      </c>
      <c r="M19644">
        <v>10173</v>
      </c>
    </row>
    <row r="19645" spans="1:13" x14ac:dyDescent="0.25">
      <c r="A19645" t="s">
        <v>92</v>
      </c>
      <c r="B19645" t="s">
        <v>14</v>
      </c>
      <c r="C19645">
        <v>30</v>
      </c>
      <c r="D19645" t="s">
        <v>15</v>
      </c>
      <c r="E19645" t="s">
        <v>27</v>
      </c>
      <c r="F19645">
        <v>0.21560063211334801</v>
      </c>
      <c r="G19645">
        <v>0.38019386745645573</v>
      </c>
      <c r="H19645">
        <v>0.46432815132549088</v>
      </c>
      <c r="I19645">
        <v>23.394694962919509</v>
      </c>
      <c r="J19645">
        <v>0.1006965928929499</v>
      </c>
      <c r="K19645">
        <v>8138</v>
      </c>
      <c r="L19645">
        <v>2035</v>
      </c>
      <c r="M19645">
        <v>10173</v>
      </c>
    </row>
    <row r="19646" spans="1:13" x14ac:dyDescent="0.25">
      <c r="A19646" t="s">
        <v>92</v>
      </c>
      <c r="B19646" t="s">
        <v>14</v>
      </c>
      <c r="C19646">
        <v>30</v>
      </c>
      <c r="D19646" t="s">
        <v>15</v>
      </c>
      <c r="E19646" t="s">
        <v>28</v>
      </c>
      <c r="F19646">
        <v>0.21625100987193549</v>
      </c>
      <c r="G19646">
        <v>0.38028047495043948</v>
      </c>
      <c r="H19646">
        <v>0.46502796676322111</v>
      </c>
      <c r="I19646">
        <v>23.390815026930881</v>
      </c>
      <c r="J19646">
        <v>9.7983767200041427E-2</v>
      </c>
      <c r="K19646">
        <v>8138</v>
      </c>
      <c r="L19646">
        <v>2035</v>
      </c>
      <c r="M19646">
        <v>10173</v>
      </c>
    </row>
    <row r="19647" spans="1:13" x14ac:dyDescent="0.25">
      <c r="A19647" t="s">
        <v>92</v>
      </c>
      <c r="B19647" t="s">
        <v>14</v>
      </c>
      <c r="C19647">
        <v>30</v>
      </c>
      <c r="D19647" t="s">
        <v>15</v>
      </c>
      <c r="E19647" t="s">
        <v>29</v>
      </c>
      <c r="F19647">
        <v>0.21619427608303379</v>
      </c>
      <c r="G19647">
        <v>0.38023770211735097</v>
      </c>
      <c r="H19647">
        <v>0.46496696235650309</v>
      </c>
      <c r="I19647">
        <v>23.38897330502812</v>
      </c>
      <c r="J19647">
        <v>9.8220412562150416E-2</v>
      </c>
      <c r="K19647">
        <v>8138</v>
      </c>
      <c r="L19647">
        <v>2035</v>
      </c>
      <c r="M19647">
        <v>10173</v>
      </c>
    </row>
    <row r="19648" spans="1:13" x14ac:dyDescent="0.25">
      <c r="A19648" t="s">
        <v>92</v>
      </c>
      <c r="B19648" t="s">
        <v>14</v>
      </c>
      <c r="C19648">
        <v>30</v>
      </c>
      <c r="D19648" t="s">
        <v>15</v>
      </c>
      <c r="E19648" t="s">
        <v>30</v>
      </c>
      <c r="F19648">
        <v>0.21561710470354159</v>
      </c>
      <c r="G19648">
        <v>0.38016392251025782</v>
      </c>
      <c r="H19648">
        <v>0.46434588907789592</v>
      </c>
      <c r="I19648">
        <v>23.394690163492498</v>
      </c>
      <c r="J19648">
        <v>0.10062788318491341</v>
      </c>
      <c r="K19648">
        <v>8138</v>
      </c>
      <c r="L19648">
        <v>2035</v>
      </c>
      <c r="M19648">
        <v>10173</v>
      </c>
    </row>
    <row r="19649" spans="1:13" x14ac:dyDescent="0.25">
      <c r="A19649" t="s">
        <v>92</v>
      </c>
      <c r="B19649" t="s">
        <v>14</v>
      </c>
      <c r="C19649">
        <v>30</v>
      </c>
      <c r="D19649" t="s">
        <v>15</v>
      </c>
      <c r="E19649" t="s">
        <v>31</v>
      </c>
      <c r="F19649">
        <v>0.21557321735779739</v>
      </c>
      <c r="G19649">
        <v>0.38012389658144302</v>
      </c>
      <c r="H19649">
        <v>0.46429862950238981</v>
      </c>
      <c r="I19649">
        <v>23.391533123101571</v>
      </c>
      <c r="J19649">
        <v>0.1008109440561631</v>
      </c>
      <c r="K19649">
        <v>8138</v>
      </c>
      <c r="L19649">
        <v>2035</v>
      </c>
      <c r="M19649">
        <v>10173</v>
      </c>
    </row>
    <row r="19650" spans="1:13" x14ac:dyDescent="0.25">
      <c r="A19650" t="s">
        <v>92</v>
      </c>
      <c r="B19650" t="s">
        <v>14</v>
      </c>
      <c r="C19650">
        <v>30</v>
      </c>
      <c r="D19650" t="s">
        <v>15</v>
      </c>
      <c r="E19650" t="s">
        <v>32</v>
      </c>
      <c r="F19650">
        <v>0.21654260561247421</v>
      </c>
      <c r="G19650">
        <v>0.38064424436189781</v>
      </c>
      <c r="H19650">
        <v>0.46534138609463288</v>
      </c>
      <c r="I19650">
        <v>23.41315885896066</v>
      </c>
      <c r="J19650">
        <v>9.6767476503702099E-2</v>
      </c>
      <c r="K19650">
        <v>8138</v>
      </c>
      <c r="L19650">
        <v>2035</v>
      </c>
      <c r="M19650">
        <v>10173</v>
      </c>
    </row>
    <row r="19651" spans="1:13" x14ac:dyDescent="0.25">
      <c r="A19651" t="s">
        <v>92</v>
      </c>
      <c r="B19651" t="s">
        <v>14</v>
      </c>
      <c r="C19651">
        <v>30</v>
      </c>
      <c r="D19651" t="s">
        <v>15</v>
      </c>
      <c r="E19651" t="s">
        <v>33</v>
      </c>
      <c r="F19651">
        <v>0.21655449741992661</v>
      </c>
      <c r="G19651">
        <v>0.38062808933184811</v>
      </c>
      <c r="H19651">
        <v>0.46535416342816432</v>
      </c>
      <c r="I19651">
        <v>23.41157027205951</v>
      </c>
      <c r="J19651">
        <v>9.6717873945241006E-2</v>
      </c>
      <c r="K19651">
        <v>8138</v>
      </c>
      <c r="L19651">
        <v>2035</v>
      </c>
      <c r="M19651">
        <v>10173</v>
      </c>
    </row>
    <row r="19652" spans="1:13" x14ac:dyDescent="0.25">
      <c r="A19652" t="s">
        <v>92</v>
      </c>
      <c r="B19652" t="s">
        <v>14</v>
      </c>
      <c r="C19652">
        <v>30</v>
      </c>
      <c r="D19652" t="s">
        <v>15</v>
      </c>
      <c r="E19652" t="s">
        <v>34</v>
      </c>
      <c r="F19652">
        <v>0.21574705591813301</v>
      </c>
      <c r="G19652">
        <v>0.38047216733407779</v>
      </c>
      <c r="H19652">
        <v>0.46448579732660611</v>
      </c>
      <c r="I19652">
        <v>23.413778419545331</v>
      </c>
      <c r="J19652">
        <v>0.1000858366756143</v>
      </c>
      <c r="K19652">
        <v>8138</v>
      </c>
      <c r="L19652">
        <v>2035</v>
      </c>
      <c r="M19652">
        <v>10173</v>
      </c>
    </row>
    <row r="19653" spans="1:13" x14ac:dyDescent="0.25">
      <c r="A19653" t="s">
        <v>92</v>
      </c>
      <c r="B19653" t="s">
        <v>14</v>
      </c>
      <c r="C19653">
        <v>30</v>
      </c>
      <c r="D19653" t="s">
        <v>15</v>
      </c>
      <c r="E19653" t="s">
        <v>35</v>
      </c>
      <c r="F19653">
        <v>0.2157135406093888</v>
      </c>
      <c r="G19653">
        <v>0.38041630080495392</v>
      </c>
      <c r="H19653">
        <v>0.46444971806363361</v>
      </c>
      <c r="I19653">
        <v>23.41005744943244</v>
      </c>
      <c r="J19653">
        <v>0.1002256341847796</v>
      </c>
      <c r="K19653">
        <v>8138</v>
      </c>
      <c r="L19653">
        <v>2035</v>
      </c>
      <c r="M19653">
        <v>10173</v>
      </c>
    </row>
    <row r="19654" spans="1:13" x14ac:dyDescent="0.25">
      <c r="A19654" t="s">
        <v>92</v>
      </c>
      <c r="B19654" t="s">
        <v>14</v>
      </c>
      <c r="C19654">
        <v>30</v>
      </c>
      <c r="D19654" t="s">
        <v>15</v>
      </c>
      <c r="E19654" t="s">
        <v>36</v>
      </c>
      <c r="F19654">
        <v>0.2162840769523495</v>
      </c>
      <c r="G19654">
        <v>0.38048778812938189</v>
      </c>
      <c r="H19654">
        <v>0.46506351926629269</v>
      </c>
      <c r="I19654">
        <v>23.408405070814901</v>
      </c>
      <c r="J19654">
        <v>9.7845839320202299E-2</v>
      </c>
      <c r="K19654">
        <v>8138</v>
      </c>
      <c r="L19654">
        <v>2035</v>
      </c>
      <c r="M19654">
        <v>10173</v>
      </c>
    </row>
    <row r="19655" spans="1:13" x14ac:dyDescent="0.25">
      <c r="A19655" t="s">
        <v>92</v>
      </c>
      <c r="B19655" t="s">
        <v>14</v>
      </c>
      <c r="C19655">
        <v>30</v>
      </c>
      <c r="D19655" t="s">
        <v>15</v>
      </c>
      <c r="E19655" t="s">
        <v>37</v>
      </c>
      <c r="F19655">
        <v>0.21624117530399309</v>
      </c>
      <c r="G19655">
        <v>0.38046192843381771</v>
      </c>
      <c r="H19655">
        <v>0.46501739247472568</v>
      </c>
      <c r="I19655">
        <v>23.408067673278719</v>
      </c>
      <c r="J19655">
        <v>9.8024788695995957E-2</v>
      </c>
      <c r="K19655">
        <v>8138</v>
      </c>
      <c r="L19655">
        <v>2035</v>
      </c>
      <c r="M19655">
        <v>10173</v>
      </c>
    </row>
    <row r="19656" spans="1:13" x14ac:dyDescent="0.25">
      <c r="A19656" t="s">
        <v>92</v>
      </c>
      <c r="B19656" t="s">
        <v>14</v>
      </c>
      <c r="C19656">
        <v>30</v>
      </c>
      <c r="D19656" t="s">
        <v>15</v>
      </c>
      <c r="E19656" t="s">
        <v>38</v>
      </c>
      <c r="F19656">
        <v>0.215700196620284</v>
      </c>
      <c r="G19656">
        <v>0.38041890420567342</v>
      </c>
      <c r="H19656">
        <v>0.46443535246607148</v>
      </c>
      <c r="I19656">
        <v>23.413278099058331</v>
      </c>
      <c r="J19656">
        <v>0.10028129401633321</v>
      </c>
      <c r="K19656">
        <v>8138</v>
      </c>
      <c r="L19656">
        <v>2035</v>
      </c>
      <c r="M19656">
        <v>10173</v>
      </c>
    </row>
    <row r="19657" spans="1:13" x14ac:dyDescent="0.25">
      <c r="A19657" t="s">
        <v>92</v>
      </c>
      <c r="B19657" t="s">
        <v>14</v>
      </c>
      <c r="C19657">
        <v>30</v>
      </c>
      <c r="D19657" t="s">
        <v>15</v>
      </c>
      <c r="E19657" t="s">
        <v>39</v>
      </c>
      <c r="F19657">
        <v>0.21556304165274309</v>
      </c>
      <c r="G19657">
        <v>0.38028972800635519</v>
      </c>
      <c r="H19657">
        <v>0.46428767122630238</v>
      </c>
      <c r="I19657">
        <v>23.405705092307301</v>
      </c>
      <c r="J19657">
        <v>0.1008533884874957</v>
      </c>
      <c r="K19657">
        <v>8138</v>
      </c>
      <c r="L19657">
        <v>2035</v>
      </c>
      <c r="M19657">
        <v>10173</v>
      </c>
    </row>
    <row r="19658" spans="1:13" x14ac:dyDescent="0.25">
      <c r="A19658" t="s">
        <v>92</v>
      </c>
      <c r="B19658" t="s">
        <v>14</v>
      </c>
      <c r="C19658">
        <v>30</v>
      </c>
      <c r="D19658" t="s">
        <v>15</v>
      </c>
      <c r="E19658" t="s">
        <v>40</v>
      </c>
      <c r="F19658">
        <v>6.2367126694112311E-2</v>
      </c>
      <c r="G19658">
        <v>0.17822633917017211</v>
      </c>
      <c r="H19658">
        <v>0.24973411199536261</v>
      </c>
      <c r="I19658">
        <v>12.414757874081291</v>
      </c>
      <c r="J19658">
        <v>0.73985711925925335</v>
      </c>
      <c r="K19658">
        <v>8138</v>
      </c>
      <c r="L19658">
        <v>2035</v>
      </c>
      <c r="M19658">
        <v>10173</v>
      </c>
    </row>
    <row r="19659" spans="1:13" x14ac:dyDescent="0.25">
      <c r="A19659" t="s">
        <v>92</v>
      </c>
      <c r="B19659" t="s">
        <v>14</v>
      </c>
      <c r="C19659">
        <v>30</v>
      </c>
      <c r="D19659" t="s">
        <v>15</v>
      </c>
      <c r="E19659" t="s">
        <v>41</v>
      </c>
      <c r="F19659">
        <v>6.2374376986540039E-2</v>
      </c>
      <c r="G19659">
        <v>0.17824344808057499</v>
      </c>
      <c r="H19659">
        <v>0.24974862759690999</v>
      </c>
      <c r="I19659">
        <v>12.41511377969595</v>
      </c>
      <c r="J19659">
        <v>0.73982687717406626</v>
      </c>
      <c r="K19659">
        <v>8138</v>
      </c>
      <c r="L19659">
        <v>2035</v>
      </c>
      <c r="M19659">
        <v>10173</v>
      </c>
    </row>
    <row r="19660" spans="1:13" x14ac:dyDescent="0.25">
      <c r="A19660" t="s">
        <v>92</v>
      </c>
      <c r="B19660" t="s">
        <v>14</v>
      </c>
      <c r="C19660">
        <v>30</v>
      </c>
      <c r="D19660" t="s">
        <v>15</v>
      </c>
      <c r="E19660" t="s">
        <v>42</v>
      </c>
      <c r="F19660">
        <v>6.1846577432443178E-2</v>
      </c>
      <c r="G19660">
        <v>0.1777701202289666</v>
      </c>
      <c r="H19660">
        <v>0.248689721203839</v>
      </c>
      <c r="I19660">
        <v>12.394338722467729</v>
      </c>
      <c r="J19660">
        <v>0.74202841031715727</v>
      </c>
      <c r="K19660">
        <v>8138</v>
      </c>
      <c r="L19660">
        <v>2035</v>
      </c>
      <c r="M19660">
        <v>10173</v>
      </c>
    </row>
    <row r="19661" spans="1:13" x14ac:dyDescent="0.25">
      <c r="A19661" t="s">
        <v>92</v>
      </c>
      <c r="B19661" t="s">
        <v>14</v>
      </c>
      <c r="C19661">
        <v>30</v>
      </c>
      <c r="D19661" t="s">
        <v>15</v>
      </c>
      <c r="E19661" t="s">
        <v>43</v>
      </c>
      <c r="F19661">
        <v>6.1829098893202317E-2</v>
      </c>
      <c r="G19661">
        <v>0.17775382087773961</v>
      </c>
      <c r="H19661">
        <v>0.2486545774627974</v>
      </c>
      <c r="I19661">
        <v>12.3933953440129</v>
      </c>
      <c r="J19661">
        <v>0.74210131599343687</v>
      </c>
      <c r="K19661">
        <v>8138</v>
      </c>
      <c r="L19661">
        <v>2035</v>
      </c>
      <c r="M19661">
        <v>10173</v>
      </c>
    </row>
    <row r="19662" spans="1:13" x14ac:dyDescent="0.25">
      <c r="A19662" t="s">
        <v>92</v>
      </c>
      <c r="B19662" t="s">
        <v>14</v>
      </c>
      <c r="C19662">
        <v>30</v>
      </c>
      <c r="D19662" t="s">
        <v>15</v>
      </c>
      <c r="E19662" t="s">
        <v>44</v>
      </c>
      <c r="F19662">
        <v>6.2398289349158489E-2</v>
      </c>
      <c r="G19662">
        <v>0.17826408170655619</v>
      </c>
      <c r="H19662">
        <v>0.24979649587045549</v>
      </c>
      <c r="I19662">
        <v>12.416260159777311</v>
      </c>
      <c r="J19662">
        <v>0.73972713503062282</v>
      </c>
      <c r="K19662">
        <v>8138</v>
      </c>
      <c r="L19662">
        <v>2035</v>
      </c>
      <c r="M19662">
        <v>10173</v>
      </c>
    </row>
    <row r="19663" spans="1:13" x14ac:dyDescent="0.25">
      <c r="A19663" t="s">
        <v>92</v>
      </c>
      <c r="B19663" t="s">
        <v>14</v>
      </c>
      <c r="C19663">
        <v>30</v>
      </c>
      <c r="D19663" t="s">
        <v>15</v>
      </c>
      <c r="E19663" t="s">
        <v>45</v>
      </c>
      <c r="F19663">
        <v>6.2417771369163232E-2</v>
      </c>
      <c r="G19663">
        <v>0.1783049010799781</v>
      </c>
      <c r="H19663">
        <v>0.24983548861033181</v>
      </c>
      <c r="I19663">
        <v>12.418453731498049</v>
      </c>
      <c r="J19663">
        <v>0.73964587252783764</v>
      </c>
      <c r="K19663">
        <v>8138</v>
      </c>
      <c r="L19663">
        <v>2035</v>
      </c>
      <c r="M19663">
        <v>10173</v>
      </c>
    </row>
    <row r="19664" spans="1:13" x14ac:dyDescent="0.25">
      <c r="A19664" t="s">
        <v>92</v>
      </c>
      <c r="B19664" t="s">
        <v>14</v>
      </c>
      <c r="C19664">
        <v>30</v>
      </c>
      <c r="D19664" t="s">
        <v>15</v>
      </c>
      <c r="E19664" t="s">
        <v>46</v>
      </c>
      <c r="F19664">
        <v>6.1834964316149273E-2</v>
      </c>
      <c r="G19664">
        <v>0.17766103363014951</v>
      </c>
      <c r="H19664">
        <v>0.2486663715023591</v>
      </c>
      <c r="I19664">
        <v>12.391383589139719</v>
      </c>
      <c r="J19664">
        <v>0.74207685041191884</v>
      </c>
      <c r="K19664">
        <v>8138</v>
      </c>
      <c r="L19664">
        <v>2035</v>
      </c>
      <c r="M19664">
        <v>10173</v>
      </c>
    </row>
    <row r="19665" spans="1:13" x14ac:dyDescent="0.25">
      <c r="A19665" t="s">
        <v>92</v>
      </c>
      <c r="B19665" t="s">
        <v>14</v>
      </c>
      <c r="C19665">
        <v>30</v>
      </c>
      <c r="D19665" t="s">
        <v>15</v>
      </c>
      <c r="E19665" t="s">
        <v>47</v>
      </c>
      <c r="F19665">
        <v>6.1834546892614438E-2</v>
      </c>
      <c r="G19665">
        <v>0.1776529063442564</v>
      </c>
      <c r="H19665">
        <v>0.2486655321764849</v>
      </c>
      <c r="I19665">
        <v>12.3917257029964</v>
      </c>
      <c r="J19665">
        <v>0.74207859154970401</v>
      </c>
      <c r="K19665">
        <v>8138</v>
      </c>
      <c r="L19665">
        <v>2035</v>
      </c>
      <c r="M19665">
        <v>10173</v>
      </c>
    </row>
    <row r="19666" spans="1:13" x14ac:dyDescent="0.25">
      <c r="A19666" t="s">
        <v>92</v>
      </c>
      <c r="B19666" t="s">
        <v>14</v>
      </c>
      <c r="C19666">
        <v>30</v>
      </c>
      <c r="D19666" t="s">
        <v>15</v>
      </c>
      <c r="E19666" t="s">
        <v>48</v>
      </c>
      <c r="F19666">
        <v>6.1964880558141873E-2</v>
      </c>
      <c r="G19666">
        <v>0.17840870385845031</v>
      </c>
      <c r="H19666">
        <v>0.24892746043404271</v>
      </c>
      <c r="I19666">
        <v>12.431069950159319</v>
      </c>
      <c r="J19666">
        <v>0.74153494977870982</v>
      </c>
      <c r="K19666">
        <v>8138</v>
      </c>
      <c r="L19666">
        <v>2035</v>
      </c>
      <c r="M19666">
        <v>10173</v>
      </c>
    </row>
    <row r="19667" spans="1:13" x14ac:dyDescent="0.25">
      <c r="A19667" t="s">
        <v>92</v>
      </c>
      <c r="B19667" t="s">
        <v>14</v>
      </c>
      <c r="C19667">
        <v>30</v>
      </c>
      <c r="D19667" t="s">
        <v>15</v>
      </c>
      <c r="E19667" t="s">
        <v>49</v>
      </c>
      <c r="F19667">
        <v>6.201759600690461E-2</v>
      </c>
      <c r="G19667">
        <v>0.17847581867199239</v>
      </c>
      <c r="H19667">
        <v>0.24903332308529441</v>
      </c>
      <c r="I19667">
        <v>12.43531671703365</v>
      </c>
      <c r="J19667">
        <v>0.74131506553154969</v>
      </c>
      <c r="K19667">
        <v>8138</v>
      </c>
      <c r="L19667">
        <v>2035</v>
      </c>
      <c r="M19667">
        <v>10173</v>
      </c>
    </row>
    <row r="19668" spans="1:13" x14ac:dyDescent="0.25">
      <c r="A19668" t="s">
        <v>92</v>
      </c>
      <c r="B19668" t="s">
        <v>14</v>
      </c>
      <c r="C19668">
        <v>30</v>
      </c>
      <c r="D19668" t="s">
        <v>15</v>
      </c>
      <c r="E19668" t="s">
        <v>50</v>
      </c>
      <c r="F19668">
        <v>6.1561137250397698E-2</v>
      </c>
      <c r="G19668">
        <v>0.17802133099964551</v>
      </c>
      <c r="H19668">
        <v>0.24811516932746719</v>
      </c>
      <c r="I19668">
        <v>12.419488708082829</v>
      </c>
      <c r="J19668">
        <v>0.74321902523197714</v>
      </c>
      <c r="K19668">
        <v>8138</v>
      </c>
      <c r="L19668">
        <v>2035</v>
      </c>
      <c r="M19668">
        <v>10173</v>
      </c>
    </row>
    <row r="19669" spans="1:13" x14ac:dyDescent="0.25">
      <c r="A19669" t="s">
        <v>92</v>
      </c>
      <c r="B19669" t="s">
        <v>14</v>
      </c>
      <c r="C19669">
        <v>30</v>
      </c>
      <c r="D19669" t="s">
        <v>15</v>
      </c>
      <c r="E19669" t="s">
        <v>51</v>
      </c>
      <c r="F19669">
        <v>6.1520911926572303E-2</v>
      </c>
      <c r="G19669">
        <v>0.17799215406425589</v>
      </c>
      <c r="H19669">
        <v>0.2480340942825649</v>
      </c>
      <c r="I19669">
        <v>12.41919384824496</v>
      </c>
      <c r="J19669">
        <v>0.7433868112463945</v>
      </c>
      <c r="K19669">
        <v>8138</v>
      </c>
      <c r="L19669">
        <v>2035</v>
      </c>
      <c r="M19669">
        <v>10173</v>
      </c>
    </row>
    <row r="19670" spans="1:13" x14ac:dyDescent="0.25">
      <c r="A19670" t="s">
        <v>92</v>
      </c>
      <c r="B19670" t="s">
        <v>14</v>
      </c>
      <c r="C19670">
        <v>30</v>
      </c>
      <c r="D19670" t="s">
        <v>15</v>
      </c>
      <c r="E19670" t="s">
        <v>52</v>
      </c>
      <c r="F19670">
        <v>6.1871685262628699E-2</v>
      </c>
      <c r="G19670">
        <v>0.17834450736790461</v>
      </c>
      <c r="H19670">
        <v>0.24874019631460589</v>
      </c>
      <c r="I19670">
        <v>12.430463461861571</v>
      </c>
      <c r="J19670">
        <v>0.74192368169456657</v>
      </c>
      <c r="K19670">
        <v>8138</v>
      </c>
      <c r="L19670">
        <v>2035</v>
      </c>
      <c r="M19670">
        <v>10173</v>
      </c>
    </row>
    <row r="19671" spans="1:13" x14ac:dyDescent="0.25">
      <c r="A19671" t="s">
        <v>92</v>
      </c>
      <c r="B19671" t="s">
        <v>14</v>
      </c>
      <c r="C19671">
        <v>30</v>
      </c>
      <c r="D19671" t="s">
        <v>15</v>
      </c>
      <c r="E19671" t="s">
        <v>53</v>
      </c>
      <c r="F19671">
        <v>6.18839479333518E-2</v>
      </c>
      <c r="G19671">
        <v>0.17831549866324731</v>
      </c>
      <c r="H19671">
        <v>0.24876484464922249</v>
      </c>
      <c r="I19671">
        <v>12.42859994316896</v>
      </c>
      <c r="J19671">
        <v>0.74187253220834559</v>
      </c>
      <c r="K19671">
        <v>8138</v>
      </c>
      <c r="L19671">
        <v>2035</v>
      </c>
      <c r="M19671">
        <v>10173</v>
      </c>
    </row>
    <row r="19672" spans="1:13" x14ac:dyDescent="0.25">
      <c r="A19672" t="s">
        <v>92</v>
      </c>
      <c r="B19672" t="s">
        <v>14</v>
      </c>
      <c r="C19672">
        <v>30</v>
      </c>
      <c r="D19672" t="s">
        <v>15</v>
      </c>
      <c r="E19672" t="s">
        <v>54</v>
      </c>
      <c r="F19672">
        <v>6.1605326294623078E-2</v>
      </c>
      <c r="G19672">
        <v>0.17805544195470899</v>
      </c>
      <c r="H19672">
        <v>0.24820420281418101</v>
      </c>
      <c r="I19672">
        <v>12.424417366700609</v>
      </c>
      <c r="J19672">
        <v>0.74303470592994558</v>
      </c>
      <c r="K19672">
        <v>8138</v>
      </c>
      <c r="L19672">
        <v>2035</v>
      </c>
      <c r="M19672">
        <v>10173</v>
      </c>
    </row>
    <row r="19673" spans="1:13" x14ac:dyDescent="0.25">
      <c r="A19673" t="s">
        <v>92</v>
      </c>
      <c r="B19673" t="s">
        <v>14</v>
      </c>
      <c r="C19673">
        <v>30</v>
      </c>
      <c r="D19673" t="s">
        <v>15</v>
      </c>
      <c r="E19673" t="s">
        <v>55</v>
      </c>
      <c r="F19673">
        <v>6.163183930623186E-2</v>
      </c>
      <c r="G19673">
        <v>0.17806023393910669</v>
      </c>
      <c r="H19673">
        <v>0.2482576067439462</v>
      </c>
      <c r="I19673">
        <v>12.42473973215624</v>
      </c>
      <c r="J19673">
        <v>0.74292411607944875</v>
      </c>
      <c r="K19673">
        <v>8138</v>
      </c>
      <c r="L19673">
        <v>2035</v>
      </c>
      <c r="M19673">
        <v>10173</v>
      </c>
    </row>
    <row r="19674" spans="1:13" x14ac:dyDescent="0.25">
      <c r="A19674" t="s">
        <v>92</v>
      </c>
      <c r="B19674" t="s">
        <v>14</v>
      </c>
      <c r="C19674">
        <v>30</v>
      </c>
      <c r="D19674" t="s">
        <v>15</v>
      </c>
      <c r="E19674" t="s">
        <v>56</v>
      </c>
      <c r="F19674">
        <v>6.2062022604979179E-2</v>
      </c>
      <c r="G19674">
        <v>0.17881694454194769</v>
      </c>
      <c r="H19674">
        <v>0.24912250521576559</v>
      </c>
      <c r="I19674">
        <v>12.44858760752221</v>
      </c>
      <c r="J19674">
        <v>0.74112975535586501</v>
      </c>
      <c r="K19674">
        <v>8138</v>
      </c>
      <c r="L19674">
        <v>2035</v>
      </c>
      <c r="M19674">
        <v>10173</v>
      </c>
    </row>
    <row r="19675" spans="1:13" x14ac:dyDescent="0.25">
      <c r="A19675" t="s">
        <v>92</v>
      </c>
      <c r="B19675" t="s">
        <v>14</v>
      </c>
      <c r="C19675">
        <v>30</v>
      </c>
      <c r="D19675" t="s">
        <v>15</v>
      </c>
      <c r="E19675" t="s">
        <v>57</v>
      </c>
      <c r="F19675">
        <v>6.2080699502475523E-2</v>
      </c>
      <c r="G19675">
        <v>0.17878655427595599</v>
      </c>
      <c r="H19675">
        <v>0.24915998776383719</v>
      </c>
      <c r="I19675">
        <v>12.44725331954467</v>
      </c>
      <c r="J19675">
        <v>0.74105185114293204</v>
      </c>
      <c r="K19675">
        <v>8138</v>
      </c>
      <c r="L19675">
        <v>2035</v>
      </c>
      <c r="M19675">
        <v>10173</v>
      </c>
    </row>
    <row r="19676" spans="1:13" x14ac:dyDescent="0.25">
      <c r="A19676" t="s">
        <v>92</v>
      </c>
      <c r="B19676" t="s">
        <v>14</v>
      </c>
      <c r="C19676">
        <v>30</v>
      </c>
      <c r="D19676" t="s">
        <v>15</v>
      </c>
      <c r="E19676" t="s">
        <v>58</v>
      </c>
      <c r="F19676">
        <v>6.1535365735267432E-2</v>
      </c>
      <c r="G19676">
        <v>0.17816265748302029</v>
      </c>
      <c r="H19676">
        <v>0.2480632293091167</v>
      </c>
      <c r="I19676">
        <v>12.42660498472782</v>
      </c>
      <c r="J19676">
        <v>0.74332652218658146</v>
      </c>
      <c r="K19676">
        <v>8138</v>
      </c>
      <c r="L19676">
        <v>2035</v>
      </c>
      <c r="M19676">
        <v>10173</v>
      </c>
    </row>
    <row r="19677" spans="1:13" x14ac:dyDescent="0.25">
      <c r="A19677" t="s">
        <v>92</v>
      </c>
      <c r="B19677" t="s">
        <v>14</v>
      </c>
      <c r="C19677">
        <v>30</v>
      </c>
      <c r="D19677" t="s">
        <v>15</v>
      </c>
      <c r="E19677" t="s">
        <v>59</v>
      </c>
      <c r="F19677">
        <v>6.1515925718527258E-2</v>
      </c>
      <c r="G19677">
        <v>0.17817157226381891</v>
      </c>
      <c r="H19677">
        <v>0.24802404262193459</v>
      </c>
      <c r="I19677">
        <v>12.426012781716381</v>
      </c>
      <c r="J19677">
        <v>0.7434076094872879</v>
      </c>
      <c r="K19677">
        <v>8138</v>
      </c>
      <c r="L19677">
        <v>2035</v>
      </c>
      <c r="M19677">
        <v>10173</v>
      </c>
    </row>
    <row r="19678" spans="1:13" x14ac:dyDescent="0.25">
      <c r="A19678" t="s">
        <v>92</v>
      </c>
      <c r="B19678" t="s">
        <v>14</v>
      </c>
      <c r="C19678">
        <v>30</v>
      </c>
      <c r="D19678" t="s">
        <v>15</v>
      </c>
      <c r="E19678" t="s">
        <v>60</v>
      </c>
      <c r="F19678">
        <v>6.2028111281827808E-2</v>
      </c>
      <c r="G19678">
        <v>0.17880766743305501</v>
      </c>
      <c r="H19678">
        <v>0.24905443437495309</v>
      </c>
      <c r="I19678">
        <v>12.45086513480315</v>
      </c>
      <c r="J19678">
        <v>0.74127120470205021</v>
      </c>
      <c r="K19678">
        <v>8138</v>
      </c>
      <c r="L19678">
        <v>2035</v>
      </c>
      <c r="M19678">
        <v>10173</v>
      </c>
    </row>
    <row r="19679" spans="1:13" x14ac:dyDescent="0.25">
      <c r="A19679" t="s">
        <v>92</v>
      </c>
      <c r="B19679" t="s">
        <v>14</v>
      </c>
      <c r="C19679">
        <v>30</v>
      </c>
      <c r="D19679" t="s">
        <v>15</v>
      </c>
      <c r="E19679" t="s">
        <v>61</v>
      </c>
      <c r="F19679">
        <v>6.1943251096002107E-2</v>
      </c>
      <c r="G19679">
        <v>0.1786439117863029</v>
      </c>
      <c r="H19679">
        <v>0.24888401133058369</v>
      </c>
      <c r="I19679">
        <v>12.44397910874652</v>
      </c>
      <c r="J19679">
        <v>0.74162516959302816</v>
      </c>
      <c r="K19679">
        <v>8138</v>
      </c>
      <c r="L19679">
        <v>2035</v>
      </c>
      <c r="M19679">
        <v>10173</v>
      </c>
    </row>
    <row r="19680" spans="1:13" x14ac:dyDescent="0.25">
      <c r="A19680" t="s">
        <v>92</v>
      </c>
      <c r="B19680" t="s">
        <v>14</v>
      </c>
      <c r="C19680">
        <v>30</v>
      </c>
      <c r="D19680" t="s">
        <v>15</v>
      </c>
      <c r="E19680" t="s">
        <v>62</v>
      </c>
      <c r="F19680">
        <v>6.15691789520195E-2</v>
      </c>
      <c r="G19680">
        <v>0.17814688339673801</v>
      </c>
      <c r="H19680">
        <v>0.24813137438062829</v>
      </c>
      <c r="I19680">
        <v>12.422172308018579</v>
      </c>
      <c r="J19680">
        <v>0.74318548205728163</v>
      </c>
      <c r="K19680">
        <v>8138</v>
      </c>
      <c r="L19680">
        <v>2035</v>
      </c>
      <c r="M19680">
        <v>10173</v>
      </c>
    </row>
    <row r="19681" spans="1:13" x14ac:dyDescent="0.25">
      <c r="A19681" t="s">
        <v>92</v>
      </c>
      <c r="B19681" t="s">
        <v>14</v>
      </c>
      <c r="C19681">
        <v>30</v>
      </c>
      <c r="D19681" t="s">
        <v>15</v>
      </c>
      <c r="E19681" t="s">
        <v>63</v>
      </c>
      <c r="F19681">
        <v>6.1622801278328358E-2</v>
      </c>
      <c r="G19681">
        <v>0.17820704084840069</v>
      </c>
      <c r="H19681">
        <v>0.2482394031541495</v>
      </c>
      <c r="I19681">
        <v>12.429612786982609</v>
      </c>
      <c r="J19681">
        <v>0.74296181508435177</v>
      </c>
      <c r="K19681">
        <v>8138</v>
      </c>
      <c r="L19681">
        <v>2035</v>
      </c>
      <c r="M19681">
        <v>10173</v>
      </c>
    </row>
    <row r="19682" spans="1:13" x14ac:dyDescent="0.25">
      <c r="A19682" t="s">
        <v>92</v>
      </c>
      <c r="B19682" t="s">
        <v>64</v>
      </c>
      <c r="C19682">
        <v>10</v>
      </c>
      <c r="D19682" t="s">
        <v>15</v>
      </c>
      <c r="E19682" t="s">
        <v>16</v>
      </c>
      <c r="F19682">
        <v>25.552081298553919</v>
      </c>
      <c r="G19682">
        <v>4.3211303788213842</v>
      </c>
      <c r="H19682">
        <v>5.0549066557706013</v>
      </c>
      <c r="I19682">
        <v>33.809762105911886</v>
      </c>
      <c r="J19682">
        <v>-0.70758444013913824</v>
      </c>
      <c r="K19682">
        <v>1020</v>
      </c>
      <c r="L19682">
        <v>255</v>
      </c>
      <c r="M19682">
        <v>1275</v>
      </c>
    </row>
    <row r="19683" spans="1:13" x14ac:dyDescent="0.25">
      <c r="A19683" t="s">
        <v>92</v>
      </c>
      <c r="B19683" t="s">
        <v>64</v>
      </c>
      <c r="C19683">
        <v>10</v>
      </c>
      <c r="D19683" t="s">
        <v>15</v>
      </c>
      <c r="E19683" t="s">
        <v>17</v>
      </c>
      <c r="F19683">
        <v>25.552081298553919</v>
      </c>
      <c r="G19683">
        <v>4.3211303788213842</v>
      </c>
      <c r="H19683">
        <v>5.0549066557706013</v>
      </c>
      <c r="I19683">
        <v>33.809762105911886</v>
      </c>
      <c r="J19683">
        <v>-0.70758444013913824</v>
      </c>
      <c r="K19683">
        <v>1020</v>
      </c>
      <c r="L19683">
        <v>255</v>
      </c>
      <c r="M19683">
        <v>1275</v>
      </c>
    </row>
    <row r="19684" spans="1:13" x14ac:dyDescent="0.25">
      <c r="A19684" t="s">
        <v>92</v>
      </c>
      <c r="B19684" t="s">
        <v>64</v>
      </c>
      <c r="C19684">
        <v>10</v>
      </c>
      <c r="D19684" t="s">
        <v>15</v>
      </c>
      <c r="E19684" t="s">
        <v>18</v>
      </c>
      <c r="F19684">
        <v>25.552081298553919</v>
      </c>
      <c r="G19684">
        <v>4.3211303788213842</v>
      </c>
      <c r="H19684">
        <v>5.0549066557706013</v>
      </c>
      <c r="I19684">
        <v>33.809762105911886</v>
      </c>
      <c r="J19684">
        <v>-0.70758444013913824</v>
      </c>
      <c r="K19684">
        <v>1020</v>
      </c>
      <c r="L19684">
        <v>255</v>
      </c>
      <c r="M19684">
        <v>1275</v>
      </c>
    </row>
    <row r="19685" spans="1:13" x14ac:dyDescent="0.25">
      <c r="A19685" t="s">
        <v>92</v>
      </c>
      <c r="B19685" t="s">
        <v>64</v>
      </c>
      <c r="C19685">
        <v>10</v>
      </c>
      <c r="D19685" t="s">
        <v>15</v>
      </c>
      <c r="E19685" t="s">
        <v>19</v>
      </c>
      <c r="F19685">
        <v>25.552081298553919</v>
      </c>
      <c r="G19685">
        <v>4.3211303788213842</v>
      </c>
      <c r="H19685">
        <v>5.0549066557706013</v>
      </c>
      <c r="I19685">
        <v>33.809762105911886</v>
      </c>
      <c r="J19685">
        <v>-0.70758444013913824</v>
      </c>
      <c r="K19685">
        <v>1020</v>
      </c>
      <c r="L19685">
        <v>255</v>
      </c>
      <c r="M19685">
        <v>1275</v>
      </c>
    </row>
    <row r="19686" spans="1:13" x14ac:dyDescent="0.25">
      <c r="A19686" t="s">
        <v>92</v>
      </c>
      <c r="B19686" t="s">
        <v>64</v>
      </c>
      <c r="C19686">
        <v>10</v>
      </c>
      <c r="D19686" t="s">
        <v>15</v>
      </c>
      <c r="E19686" t="s">
        <v>20</v>
      </c>
      <c r="F19686">
        <v>25.584535065284999</v>
      </c>
      <c r="G19686">
        <v>4.3255268118101684</v>
      </c>
      <c r="H19686">
        <v>5.0581157623452038</v>
      </c>
      <c r="I19686">
        <v>33.861631173913537</v>
      </c>
      <c r="J19686">
        <v>-0.70975324769913284</v>
      </c>
      <c r="K19686">
        <v>1020</v>
      </c>
      <c r="L19686">
        <v>255</v>
      </c>
      <c r="M19686">
        <v>1275</v>
      </c>
    </row>
    <row r="19687" spans="1:13" x14ac:dyDescent="0.25">
      <c r="A19687" t="s">
        <v>92</v>
      </c>
      <c r="B19687" t="s">
        <v>64</v>
      </c>
      <c r="C19687">
        <v>10</v>
      </c>
      <c r="D19687" t="s">
        <v>15</v>
      </c>
      <c r="E19687" t="s">
        <v>21</v>
      </c>
      <c r="F19687">
        <v>25.584869091364279</v>
      </c>
      <c r="G19687">
        <v>4.3254428454614828</v>
      </c>
      <c r="H19687">
        <v>5.0581487810625214</v>
      </c>
      <c r="I19687">
        <v>33.860433339489617</v>
      </c>
      <c r="J19687">
        <v>-0.70977556986259582</v>
      </c>
      <c r="K19687">
        <v>1020</v>
      </c>
      <c r="L19687">
        <v>255</v>
      </c>
      <c r="M19687">
        <v>1275</v>
      </c>
    </row>
    <row r="19688" spans="1:13" x14ac:dyDescent="0.25">
      <c r="A19688" t="s">
        <v>92</v>
      </c>
      <c r="B19688" t="s">
        <v>64</v>
      </c>
      <c r="C19688">
        <v>10</v>
      </c>
      <c r="D19688" t="s">
        <v>15</v>
      </c>
      <c r="E19688" t="s">
        <v>22</v>
      </c>
      <c r="F19688">
        <v>25.584535065284999</v>
      </c>
      <c r="G19688">
        <v>4.3255268118101684</v>
      </c>
      <c r="H19688">
        <v>5.0581157623452038</v>
      </c>
      <c r="I19688">
        <v>33.861631173913537</v>
      </c>
      <c r="J19688">
        <v>-0.70975324769913284</v>
      </c>
      <c r="K19688">
        <v>1020</v>
      </c>
      <c r="L19688">
        <v>255</v>
      </c>
      <c r="M19688">
        <v>1275</v>
      </c>
    </row>
    <row r="19689" spans="1:13" x14ac:dyDescent="0.25">
      <c r="A19689" t="s">
        <v>92</v>
      </c>
      <c r="B19689" t="s">
        <v>64</v>
      </c>
      <c r="C19689">
        <v>10</v>
      </c>
      <c r="D19689" t="s">
        <v>15</v>
      </c>
      <c r="E19689" t="s">
        <v>23</v>
      </c>
      <c r="F19689">
        <v>25.584869091364279</v>
      </c>
      <c r="G19689">
        <v>4.3254428454614828</v>
      </c>
      <c r="H19689">
        <v>5.0581487810625214</v>
      </c>
      <c r="I19689">
        <v>33.860433339489617</v>
      </c>
      <c r="J19689">
        <v>-0.70977556986259582</v>
      </c>
      <c r="K19689">
        <v>1020</v>
      </c>
      <c r="L19689">
        <v>255</v>
      </c>
      <c r="M19689">
        <v>1275</v>
      </c>
    </row>
    <row r="19690" spans="1:13" x14ac:dyDescent="0.25">
      <c r="A19690" t="s">
        <v>92</v>
      </c>
      <c r="B19690" t="s">
        <v>64</v>
      </c>
      <c r="C19690">
        <v>10</v>
      </c>
      <c r="D19690" t="s">
        <v>15</v>
      </c>
      <c r="E19690" t="s">
        <v>24</v>
      </c>
      <c r="F19690">
        <v>25.09382216099711</v>
      </c>
      <c r="G19690">
        <v>4.3231351892294336</v>
      </c>
      <c r="H19690">
        <v>5.0093734299807506</v>
      </c>
      <c r="I19690">
        <v>33.948592382803731</v>
      </c>
      <c r="J19690">
        <v>-0.67696007871430686</v>
      </c>
      <c r="K19690">
        <v>1020</v>
      </c>
      <c r="L19690">
        <v>255</v>
      </c>
      <c r="M19690">
        <v>1275</v>
      </c>
    </row>
    <row r="19691" spans="1:13" x14ac:dyDescent="0.25">
      <c r="A19691" t="s">
        <v>92</v>
      </c>
      <c r="B19691" t="s">
        <v>64</v>
      </c>
      <c r="C19691">
        <v>10</v>
      </c>
      <c r="D19691" t="s">
        <v>15</v>
      </c>
      <c r="E19691" t="s">
        <v>25</v>
      </c>
      <c r="F19691">
        <v>25.09382216099711</v>
      </c>
      <c r="G19691">
        <v>4.3231351892294336</v>
      </c>
      <c r="H19691">
        <v>5.0093734299807506</v>
      </c>
      <c r="I19691">
        <v>33.948592382803731</v>
      </c>
      <c r="J19691">
        <v>-0.67696007871430686</v>
      </c>
      <c r="K19691">
        <v>1020</v>
      </c>
      <c r="L19691">
        <v>255</v>
      </c>
      <c r="M19691">
        <v>1275</v>
      </c>
    </row>
    <row r="19692" spans="1:13" x14ac:dyDescent="0.25">
      <c r="A19692" t="s">
        <v>92</v>
      </c>
      <c r="B19692" t="s">
        <v>64</v>
      </c>
      <c r="C19692">
        <v>10</v>
      </c>
      <c r="D19692" t="s">
        <v>15</v>
      </c>
      <c r="E19692" t="s">
        <v>26</v>
      </c>
      <c r="F19692">
        <v>25.09382216099711</v>
      </c>
      <c r="G19692">
        <v>4.3231351892294336</v>
      </c>
      <c r="H19692">
        <v>5.0093734299807506</v>
      </c>
      <c r="I19692">
        <v>33.948592382803731</v>
      </c>
      <c r="J19692">
        <v>-0.67696007871430686</v>
      </c>
      <c r="K19692">
        <v>1020</v>
      </c>
      <c r="L19692">
        <v>255</v>
      </c>
      <c r="M19692">
        <v>1275</v>
      </c>
    </row>
    <row r="19693" spans="1:13" x14ac:dyDescent="0.25">
      <c r="A19693" t="s">
        <v>92</v>
      </c>
      <c r="B19693" t="s">
        <v>64</v>
      </c>
      <c r="C19693">
        <v>10</v>
      </c>
      <c r="D19693" t="s">
        <v>15</v>
      </c>
      <c r="E19693" t="s">
        <v>27</v>
      </c>
      <c r="F19693">
        <v>25.09382216099711</v>
      </c>
      <c r="G19693">
        <v>4.3231351892294336</v>
      </c>
      <c r="H19693">
        <v>5.0093734299807506</v>
      </c>
      <c r="I19693">
        <v>33.948592382803731</v>
      </c>
      <c r="J19693">
        <v>-0.67696007871430686</v>
      </c>
      <c r="K19693">
        <v>1020</v>
      </c>
      <c r="L19693">
        <v>255</v>
      </c>
      <c r="M19693">
        <v>1275</v>
      </c>
    </row>
    <row r="19694" spans="1:13" x14ac:dyDescent="0.25">
      <c r="A19694" t="s">
        <v>92</v>
      </c>
      <c r="B19694" t="s">
        <v>64</v>
      </c>
      <c r="C19694">
        <v>10</v>
      </c>
      <c r="D19694" t="s">
        <v>15</v>
      </c>
      <c r="E19694" t="s">
        <v>28</v>
      </c>
      <c r="F19694">
        <v>25.07079928019245</v>
      </c>
      <c r="G19694">
        <v>4.3245596832061022</v>
      </c>
      <c r="H19694">
        <v>5.0070749225663116</v>
      </c>
      <c r="I19694">
        <v>33.972419782577667</v>
      </c>
      <c r="J19694">
        <v>-0.67542151469011324</v>
      </c>
      <c r="K19694">
        <v>1020</v>
      </c>
      <c r="L19694">
        <v>255</v>
      </c>
      <c r="M19694">
        <v>1275</v>
      </c>
    </row>
    <row r="19695" spans="1:13" x14ac:dyDescent="0.25">
      <c r="A19695" t="s">
        <v>92</v>
      </c>
      <c r="B19695" t="s">
        <v>64</v>
      </c>
      <c r="C19695">
        <v>10</v>
      </c>
      <c r="D19695" t="s">
        <v>15</v>
      </c>
      <c r="E19695" t="s">
        <v>29</v>
      </c>
      <c r="F19695">
        <v>25.07094880487297</v>
      </c>
      <c r="G19695">
        <v>4.3245785248186754</v>
      </c>
      <c r="H19695">
        <v>5.0070898538844864</v>
      </c>
      <c r="I19695">
        <v>33.97259255660903</v>
      </c>
      <c r="J19695">
        <v>-0.67543150706665944</v>
      </c>
      <c r="K19695">
        <v>1020</v>
      </c>
      <c r="L19695">
        <v>255</v>
      </c>
      <c r="M19695">
        <v>1275</v>
      </c>
    </row>
    <row r="19696" spans="1:13" x14ac:dyDescent="0.25">
      <c r="A19696" t="s">
        <v>92</v>
      </c>
      <c r="B19696" t="s">
        <v>64</v>
      </c>
      <c r="C19696">
        <v>10</v>
      </c>
      <c r="D19696" t="s">
        <v>15</v>
      </c>
      <c r="E19696" t="s">
        <v>30</v>
      </c>
      <c r="F19696">
        <v>25.07079928019245</v>
      </c>
      <c r="G19696">
        <v>4.3245596832061022</v>
      </c>
      <c r="H19696">
        <v>5.0070749225663116</v>
      </c>
      <c r="I19696">
        <v>33.972419782577667</v>
      </c>
      <c r="J19696">
        <v>-0.67542151469011324</v>
      </c>
      <c r="K19696">
        <v>1020</v>
      </c>
      <c r="L19696">
        <v>255</v>
      </c>
      <c r="M19696">
        <v>1275</v>
      </c>
    </row>
    <row r="19697" spans="1:13" x14ac:dyDescent="0.25">
      <c r="A19697" t="s">
        <v>92</v>
      </c>
      <c r="B19697" t="s">
        <v>64</v>
      </c>
      <c r="C19697">
        <v>10</v>
      </c>
      <c r="D19697" t="s">
        <v>15</v>
      </c>
      <c r="E19697" t="s">
        <v>31</v>
      </c>
      <c r="F19697">
        <v>25.07094880487297</v>
      </c>
      <c r="G19697">
        <v>4.3245785248186754</v>
      </c>
      <c r="H19697">
        <v>5.0070898538844864</v>
      </c>
      <c r="I19697">
        <v>33.97259255660903</v>
      </c>
      <c r="J19697">
        <v>-0.67543150706665944</v>
      </c>
      <c r="K19697">
        <v>1020</v>
      </c>
      <c r="L19697">
        <v>255</v>
      </c>
      <c r="M19697">
        <v>1275</v>
      </c>
    </row>
    <row r="19698" spans="1:13" x14ac:dyDescent="0.25">
      <c r="A19698" t="s">
        <v>92</v>
      </c>
      <c r="B19698" t="s">
        <v>64</v>
      </c>
      <c r="C19698">
        <v>10</v>
      </c>
      <c r="D19698" t="s">
        <v>15</v>
      </c>
      <c r="E19698" t="s">
        <v>32</v>
      </c>
      <c r="F19698">
        <v>25.088537548078499</v>
      </c>
      <c r="G19698">
        <v>4.3226516707411671</v>
      </c>
      <c r="H19698">
        <v>5.0088459297605166</v>
      </c>
      <c r="I19698">
        <v>33.944528716846598</v>
      </c>
      <c r="J19698">
        <v>-0.67660692068046457</v>
      </c>
      <c r="K19698">
        <v>1020</v>
      </c>
      <c r="L19698">
        <v>255</v>
      </c>
      <c r="M19698">
        <v>1275</v>
      </c>
    </row>
    <row r="19699" spans="1:13" x14ac:dyDescent="0.25">
      <c r="A19699" t="s">
        <v>92</v>
      </c>
      <c r="B19699" t="s">
        <v>64</v>
      </c>
      <c r="C19699">
        <v>10</v>
      </c>
      <c r="D19699" t="s">
        <v>15</v>
      </c>
      <c r="E19699" t="s">
        <v>33</v>
      </c>
      <c r="F19699">
        <v>25.088537548078499</v>
      </c>
      <c r="G19699">
        <v>4.3226516707411671</v>
      </c>
      <c r="H19699">
        <v>5.0088459297605166</v>
      </c>
      <c r="I19699">
        <v>33.944528716846598</v>
      </c>
      <c r="J19699">
        <v>-0.67660692068046457</v>
      </c>
      <c r="K19699">
        <v>1020</v>
      </c>
      <c r="L19699">
        <v>255</v>
      </c>
      <c r="M19699">
        <v>1275</v>
      </c>
    </row>
    <row r="19700" spans="1:13" x14ac:dyDescent="0.25">
      <c r="A19700" t="s">
        <v>92</v>
      </c>
      <c r="B19700" t="s">
        <v>64</v>
      </c>
      <c r="C19700">
        <v>10</v>
      </c>
      <c r="D19700" t="s">
        <v>15</v>
      </c>
      <c r="E19700" t="s">
        <v>34</v>
      </c>
      <c r="F19700">
        <v>25.088537548078499</v>
      </c>
      <c r="G19700">
        <v>4.3226516707411671</v>
      </c>
      <c r="H19700">
        <v>5.0088459297605166</v>
      </c>
      <c r="I19700">
        <v>33.944528716846598</v>
      </c>
      <c r="J19700">
        <v>-0.67660692068046457</v>
      </c>
      <c r="K19700">
        <v>1020</v>
      </c>
      <c r="L19700">
        <v>255</v>
      </c>
      <c r="M19700">
        <v>1275</v>
      </c>
    </row>
    <row r="19701" spans="1:13" x14ac:dyDescent="0.25">
      <c r="A19701" t="s">
        <v>92</v>
      </c>
      <c r="B19701" t="s">
        <v>64</v>
      </c>
      <c r="C19701">
        <v>10</v>
      </c>
      <c r="D19701" t="s">
        <v>15</v>
      </c>
      <c r="E19701" t="s">
        <v>35</v>
      </c>
      <c r="F19701">
        <v>25.088537548078499</v>
      </c>
      <c r="G19701">
        <v>4.3226516707411671</v>
      </c>
      <c r="H19701">
        <v>5.0088459297605166</v>
      </c>
      <c r="I19701">
        <v>33.944528716846598</v>
      </c>
      <c r="J19701">
        <v>-0.67660692068046457</v>
      </c>
      <c r="K19701">
        <v>1020</v>
      </c>
      <c r="L19701">
        <v>255</v>
      </c>
      <c r="M19701">
        <v>1275</v>
      </c>
    </row>
    <row r="19702" spans="1:13" x14ac:dyDescent="0.25">
      <c r="A19702" t="s">
        <v>92</v>
      </c>
      <c r="B19702" t="s">
        <v>64</v>
      </c>
      <c r="C19702">
        <v>10</v>
      </c>
      <c r="D19702" t="s">
        <v>15</v>
      </c>
      <c r="E19702" t="s">
        <v>36</v>
      </c>
      <c r="F19702">
        <v>25.066589321739379</v>
      </c>
      <c r="G19702">
        <v>4.3242526337353127</v>
      </c>
      <c r="H19702">
        <v>5.0066545039316814</v>
      </c>
      <c r="I19702">
        <v>33.970015780402662</v>
      </c>
      <c r="J19702">
        <v>-0.67514017324226461</v>
      </c>
      <c r="K19702">
        <v>1020</v>
      </c>
      <c r="L19702">
        <v>255</v>
      </c>
      <c r="M19702">
        <v>1275</v>
      </c>
    </row>
    <row r="19703" spans="1:13" x14ac:dyDescent="0.25">
      <c r="A19703" t="s">
        <v>92</v>
      </c>
      <c r="B19703" t="s">
        <v>64</v>
      </c>
      <c r="C19703">
        <v>10</v>
      </c>
      <c r="D19703" t="s">
        <v>15</v>
      </c>
      <c r="E19703" t="s">
        <v>37</v>
      </c>
      <c r="F19703">
        <v>25.06673672066713</v>
      </c>
      <c r="G19703">
        <v>4.3242711892455903</v>
      </c>
      <c r="H19703">
        <v>5.0066692242115547</v>
      </c>
      <c r="I19703">
        <v>33.970185890448697</v>
      </c>
      <c r="J19703">
        <v>-0.67515002355984022</v>
      </c>
      <c r="K19703">
        <v>1020</v>
      </c>
      <c r="L19703">
        <v>255</v>
      </c>
      <c r="M19703">
        <v>1275</v>
      </c>
    </row>
    <row r="19704" spans="1:13" x14ac:dyDescent="0.25">
      <c r="A19704" t="s">
        <v>92</v>
      </c>
      <c r="B19704" t="s">
        <v>64</v>
      </c>
      <c r="C19704">
        <v>10</v>
      </c>
      <c r="D19704" t="s">
        <v>15</v>
      </c>
      <c r="E19704" t="s">
        <v>38</v>
      </c>
      <c r="F19704">
        <v>25.066589321739379</v>
      </c>
      <c r="G19704">
        <v>4.3242526337353127</v>
      </c>
      <c r="H19704">
        <v>5.0066545039316814</v>
      </c>
      <c r="I19704">
        <v>33.970015780402662</v>
      </c>
      <c r="J19704">
        <v>-0.67514017324226461</v>
      </c>
      <c r="K19704">
        <v>1020</v>
      </c>
      <c r="L19704">
        <v>255</v>
      </c>
      <c r="M19704">
        <v>1275</v>
      </c>
    </row>
    <row r="19705" spans="1:13" x14ac:dyDescent="0.25">
      <c r="A19705" t="s">
        <v>92</v>
      </c>
      <c r="B19705" t="s">
        <v>64</v>
      </c>
      <c r="C19705">
        <v>10</v>
      </c>
      <c r="D19705" t="s">
        <v>15</v>
      </c>
      <c r="E19705" t="s">
        <v>39</v>
      </c>
      <c r="F19705">
        <v>25.06673672066713</v>
      </c>
      <c r="G19705">
        <v>4.3242711892455903</v>
      </c>
      <c r="H19705">
        <v>5.0066692242115547</v>
      </c>
      <c r="I19705">
        <v>33.970185890448697</v>
      </c>
      <c r="J19705">
        <v>-0.67515002355984022</v>
      </c>
      <c r="K19705">
        <v>1020</v>
      </c>
      <c r="L19705">
        <v>255</v>
      </c>
      <c r="M19705">
        <v>1275</v>
      </c>
    </row>
    <row r="19706" spans="1:13" x14ac:dyDescent="0.25">
      <c r="A19706" t="s">
        <v>92</v>
      </c>
      <c r="B19706" t="s">
        <v>64</v>
      </c>
      <c r="C19706">
        <v>10</v>
      </c>
      <c r="D19706" t="s">
        <v>15</v>
      </c>
      <c r="E19706" t="s">
        <v>40</v>
      </c>
      <c r="F19706">
        <v>5.0181392528974991</v>
      </c>
      <c r="G19706">
        <v>1.171116567151935</v>
      </c>
      <c r="H19706">
        <v>2.240120365716427</v>
      </c>
      <c r="I19706">
        <v>8.5499109980723933</v>
      </c>
      <c r="J19706">
        <v>0.664649763493663</v>
      </c>
      <c r="K19706">
        <v>1020</v>
      </c>
      <c r="L19706">
        <v>255</v>
      </c>
      <c r="M19706">
        <v>1275</v>
      </c>
    </row>
    <row r="19707" spans="1:13" x14ac:dyDescent="0.25">
      <c r="A19707" t="s">
        <v>92</v>
      </c>
      <c r="B19707" t="s">
        <v>64</v>
      </c>
      <c r="C19707">
        <v>10</v>
      </c>
      <c r="D19707" t="s">
        <v>15</v>
      </c>
      <c r="E19707" t="s">
        <v>41</v>
      </c>
      <c r="F19707">
        <v>5.0184146960532212</v>
      </c>
      <c r="G19707">
        <v>1.1709656322967921</v>
      </c>
      <c r="H19707">
        <v>2.2401818444164801</v>
      </c>
      <c r="I19707">
        <v>8.5488954399618642</v>
      </c>
      <c r="J19707">
        <v>0.66463135628677605</v>
      </c>
      <c r="K19707">
        <v>1020</v>
      </c>
      <c r="L19707">
        <v>255</v>
      </c>
      <c r="M19707">
        <v>1275</v>
      </c>
    </row>
    <row r="19708" spans="1:13" x14ac:dyDescent="0.25">
      <c r="A19708" t="s">
        <v>92</v>
      </c>
      <c r="B19708" t="s">
        <v>64</v>
      </c>
      <c r="C19708">
        <v>10</v>
      </c>
      <c r="D19708" t="s">
        <v>15</v>
      </c>
      <c r="E19708" t="s">
        <v>42</v>
      </c>
      <c r="F19708">
        <v>5.0181392528974991</v>
      </c>
      <c r="G19708">
        <v>1.171116567151935</v>
      </c>
      <c r="H19708">
        <v>2.240120365716427</v>
      </c>
      <c r="I19708">
        <v>8.5499109980723933</v>
      </c>
      <c r="J19708">
        <v>0.664649763493663</v>
      </c>
      <c r="K19708">
        <v>1020</v>
      </c>
      <c r="L19708">
        <v>255</v>
      </c>
      <c r="M19708">
        <v>1275</v>
      </c>
    </row>
    <row r="19709" spans="1:13" x14ac:dyDescent="0.25">
      <c r="A19709" t="s">
        <v>92</v>
      </c>
      <c r="B19709" t="s">
        <v>64</v>
      </c>
      <c r="C19709">
        <v>10</v>
      </c>
      <c r="D19709" t="s">
        <v>15</v>
      </c>
      <c r="E19709" t="s">
        <v>43</v>
      </c>
      <c r="F19709">
        <v>5.0184146960532212</v>
      </c>
      <c r="G19709">
        <v>1.1709656322967921</v>
      </c>
      <c r="H19709">
        <v>2.2401818444164801</v>
      </c>
      <c r="I19709">
        <v>8.5488954399618642</v>
      </c>
      <c r="J19709">
        <v>0.66463135628677605</v>
      </c>
      <c r="K19709">
        <v>1020</v>
      </c>
      <c r="L19709">
        <v>255</v>
      </c>
      <c r="M19709">
        <v>1275</v>
      </c>
    </row>
    <row r="19710" spans="1:13" x14ac:dyDescent="0.25">
      <c r="A19710" t="s">
        <v>92</v>
      </c>
      <c r="B19710" t="s">
        <v>64</v>
      </c>
      <c r="C19710">
        <v>10</v>
      </c>
      <c r="D19710" t="s">
        <v>15</v>
      </c>
      <c r="E19710" t="s">
        <v>44</v>
      </c>
      <c r="F19710">
        <v>5.0173310748072568</v>
      </c>
      <c r="G19710">
        <v>1.170864434535384</v>
      </c>
      <c r="H19710">
        <v>2.2399399712508501</v>
      </c>
      <c r="I19710">
        <v>8.5544334733250764</v>
      </c>
      <c r="J19710">
        <v>0.66470377210124498</v>
      </c>
      <c r="K19710">
        <v>1020</v>
      </c>
      <c r="L19710">
        <v>255</v>
      </c>
      <c r="M19710">
        <v>1275</v>
      </c>
    </row>
    <row r="19711" spans="1:13" x14ac:dyDescent="0.25">
      <c r="A19711" t="s">
        <v>92</v>
      </c>
      <c r="B19711" t="s">
        <v>64</v>
      </c>
      <c r="C19711">
        <v>10</v>
      </c>
      <c r="D19711" t="s">
        <v>15</v>
      </c>
      <c r="E19711" t="s">
        <v>45</v>
      </c>
      <c r="F19711">
        <v>5.0167420568880141</v>
      </c>
      <c r="G19711">
        <v>1.1705859291858189</v>
      </c>
      <c r="H19711">
        <v>2.2398084866541641</v>
      </c>
      <c r="I19711">
        <v>8.5517824961956741</v>
      </c>
      <c r="J19711">
        <v>0.66474313475910884</v>
      </c>
      <c r="K19711">
        <v>1020</v>
      </c>
      <c r="L19711">
        <v>255</v>
      </c>
      <c r="M19711">
        <v>1275</v>
      </c>
    </row>
    <row r="19712" spans="1:13" x14ac:dyDescent="0.25">
      <c r="A19712" t="s">
        <v>92</v>
      </c>
      <c r="B19712" t="s">
        <v>64</v>
      </c>
      <c r="C19712">
        <v>10</v>
      </c>
      <c r="D19712" t="s">
        <v>15</v>
      </c>
      <c r="E19712" t="s">
        <v>46</v>
      </c>
      <c r="F19712">
        <v>5.0173310748072568</v>
      </c>
      <c r="G19712">
        <v>1.170864434535384</v>
      </c>
      <c r="H19712">
        <v>2.2399399712508501</v>
      </c>
      <c r="I19712">
        <v>8.5544334733250764</v>
      </c>
      <c r="J19712">
        <v>0.66470377210124498</v>
      </c>
      <c r="K19712">
        <v>1020</v>
      </c>
      <c r="L19712">
        <v>255</v>
      </c>
      <c r="M19712">
        <v>1275</v>
      </c>
    </row>
    <row r="19713" spans="1:13" x14ac:dyDescent="0.25">
      <c r="A19713" t="s">
        <v>92</v>
      </c>
      <c r="B19713" t="s">
        <v>64</v>
      </c>
      <c r="C19713">
        <v>10</v>
      </c>
      <c r="D19713" t="s">
        <v>15</v>
      </c>
      <c r="E19713" t="s">
        <v>47</v>
      </c>
      <c r="F19713">
        <v>5.0167420568880141</v>
      </c>
      <c r="G19713">
        <v>1.1705859291858189</v>
      </c>
      <c r="H19713">
        <v>2.2398084866541641</v>
      </c>
      <c r="I19713">
        <v>8.5517824961956741</v>
      </c>
      <c r="J19713">
        <v>0.66474313475910884</v>
      </c>
      <c r="K19713">
        <v>1020</v>
      </c>
      <c r="L19713">
        <v>255</v>
      </c>
      <c r="M19713">
        <v>1275</v>
      </c>
    </row>
    <row r="19714" spans="1:13" x14ac:dyDescent="0.25">
      <c r="A19714" t="s">
        <v>92</v>
      </c>
      <c r="B19714" t="s">
        <v>64</v>
      </c>
      <c r="C19714">
        <v>10</v>
      </c>
      <c r="D19714" t="s">
        <v>15</v>
      </c>
      <c r="E19714" t="s">
        <v>48</v>
      </c>
      <c r="F19714">
        <v>4.8338973306905437</v>
      </c>
      <c r="G19714">
        <v>1.159148947803385</v>
      </c>
      <c r="H19714">
        <v>2.198612592225047</v>
      </c>
      <c r="I19714">
        <v>8.5190770664704552</v>
      </c>
      <c r="J19714">
        <v>0.6769622102139905</v>
      </c>
      <c r="K19714">
        <v>1020</v>
      </c>
      <c r="L19714">
        <v>255</v>
      </c>
      <c r="M19714">
        <v>1275</v>
      </c>
    </row>
    <row r="19715" spans="1:13" x14ac:dyDescent="0.25">
      <c r="A19715" t="s">
        <v>92</v>
      </c>
      <c r="B19715" t="s">
        <v>64</v>
      </c>
      <c r="C19715">
        <v>10</v>
      </c>
      <c r="D19715" t="s">
        <v>15</v>
      </c>
      <c r="E19715" t="s">
        <v>49</v>
      </c>
      <c r="F19715">
        <v>4.834586229813211</v>
      </c>
      <c r="G19715">
        <v>1.15857483212501</v>
      </c>
      <c r="H19715">
        <v>2.198769253426383</v>
      </c>
      <c r="I19715">
        <v>8.5133331713011966</v>
      </c>
      <c r="J19715">
        <v>0.67691617273434457</v>
      </c>
      <c r="K19715">
        <v>1020</v>
      </c>
      <c r="L19715">
        <v>255</v>
      </c>
      <c r="M19715">
        <v>1275</v>
      </c>
    </row>
    <row r="19716" spans="1:13" x14ac:dyDescent="0.25">
      <c r="A19716" t="s">
        <v>92</v>
      </c>
      <c r="B19716" t="s">
        <v>64</v>
      </c>
      <c r="C19716">
        <v>10</v>
      </c>
      <c r="D19716" t="s">
        <v>15</v>
      </c>
      <c r="E19716" t="s">
        <v>50</v>
      </c>
      <c r="F19716">
        <v>4.8338973306905437</v>
      </c>
      <c r="G19716">
        <v>1.159148947803385</v>
      </c>
      <c r="H19716">
        <v>2.198612592225047</v>
      </c>
      <c r="I19716">
        <v>8.5190770664704552</v>
      </c>
      <c r="J19716">
        <v>0.6769622102139905</v>
      </c>
      <c r="K19716">
        <v>1020</v>
      </c>
      <c r="L19716">
        <v>255</v>
      </c>
      <c r="M19716">
        <v>1275</v>
      </c>
    </row>
    <row r="19717" spans="1:13" x14ac:dyDescent="0.25">
      <c r="A19717" t="s">
        <v>92</v>
      </c>
      <c r="B19717" t="s">
        <v>64</v>
      </c>
      <c r="C19717">
        <v>10</v>
      </c>
      <c r="D19717" t="s">
        <v>15</v>
      </c>
      <c r="E19717" t="s">
        <v>51</v>
      </c>
      <c r="F19717">
        <v>4.834586229813211</v>
      </c>
      <c r="G19717">
        <v>1.15857483212501</v>
      </c>
      <c r="H19717">
        <v>2.198769253426383</v>
      </c>
      <c r="I19717">
        <v>8.5133331713011966</v>
      </c>
      <c r="J19717">
        <v>0.67691617273434457</v>
      </c>
      <c r="K19717">
        <v>1020</v>
      </c>
      <c r="L19717">
        <v>255</v>
      </c>
      <c r="M19717">
        <v>1275</v>
      </c>
    </row>
    <row r="19718" spans="1:13" x14ac:dyDescent="0.25">
      <c r="A19718" t="s">
        <v>92</v>
      </c>
      <c r="B19718" t="s">
        <v>64</v>
      </c>
      <c r="C19718">
        <v>10</v>
      </c>
      <c r="D19718" t="s">
        <v>15</v>
      </c>
      <c r="E19718" t="s">
        <v>52</v>
      </c>
      <c r="F19718">
        <v>4.805992658637174</v>
      </c>
      <c r="G19718">
        <v>1.149903367017971</v>
      </c>
      <c r="H19718">
        <v>2.1922574343897598</v>
      </c>
      <c r="I19718">
        <v>8.4494819472288896</v>
      </c>
      <c r="J19718">
        <v>0.67882701266388779</v>
      </c>
      <c r="K19718">
        <v>1020</v>
      </c>
      <c r="L19718">
        <v>255</v>
      </c>
      <c r="M19718">
        <v>1275</v>
      </c>
    </row>
    <row r="19719" spans="1:13" x14ac:dyDescent="0.25">
      <c r="A19719" t="s">
        <v>92</v>
      </c>
      <c r="B19719" t="s">
        <v>64</v>
      </c>
      <c r="C19719">
        <v>10</v>
      </c>
      <c r="D19719" t="s">
        <v>15</v>
      </c>
      <c r="E19719" t="s">
        <v>53</v>
      </c>
      <c r="F19719">
        <v>4.8011914371722364</v>
      </c>
      <c r="G19719">
        <v>1.149751164336972</v>
      </c>
      <c r="H19719">
        <v>2.191162120239448</v>
      </c>
      <c r="I19719">
        <v>8.4495969953898875</v>
      </c>
      <c r="J19719">
        <v>0.67914786680376782</v>
      </c>
      <c r="K19719">
        <v>1020</v>
      </c>
      <c r="L19719">
        <v>255</v>
      </c>
      <c r="M19719">
        <v>1275</v>
      </c>
    </row>
    <row r="19720" spans="1:13" x14ac:dyDescent="0.25">
      <c r="A19720" t="s">
        <v>92</v>
      </c>
      <c r="B19720" t="s">
        <v>64</v>
      </c>
      <c r="C19720">
        <v>10</v>
      </c>
      <c r="D19720" t="s">
        <v>15</v>
      </c>
      <c r="E19720" t="s">
        <v>54</v>
      </c>
      <c r="F19720">
        <v>4.805992658637174</v>
      </c>
      <c r="G19720">
        <v>1.149903367017971</v>
      </c>
      <c r="H19720">
        <v>2.1922574343897598</v>
      </c>
      <c r="I19720">
        <v>8.4494819472288896</v>
      </c>
      <c r="J19720">
        <v>0.67882701266388779</v>
      </c>
      <c r="K19720">
        <v>1020</v>
      </c>
      <c r="L19720">
        <v>255</v>
      </c>
      <c r="M19720">
        <v>1275</v>
      </c>
    </row>
    <row r="19721" spans="1:13" x14ac:dyDescent="0.25">
      <c r="A19721" t="s">
        <v>92</v>
      </c>
      <c r="B19721" t="s">
        <v>64</v>
      </c>
      <c r="C19721">
        <v>10</v>
      </c>
      <c r="D19721" t="s">
        <v>15</v>
      </c>
      <c r="E19721" t="s">
        <v>55</v>
      </c>
      <c r="F19721">
        <v>4.8011914371722364</v>
      </c>
      <c r="G19721">
        <v>1.149751164336972</v>
      </c>
      <c r="H19721">
        <v>2.191162120239448</v>
      </c>
      <c r="I19721">
        <v>8.4495969953898875</v>
      </c>
      <c r="J19721">
        <v>0.67914786680376782</v>
      </c>
      <c r="K19721">
        <v>1020</v>
      </c>
      <c r="L19721">
        <v>255</v>
      </c>
      <c r="M19721">
        <v>1275</v>
      </c>
    </row>
    <row r="19722" spans="1:13" x14ac:dyDescent="0.25">
      <c r="A19722" t="s">
        <v>92</v>
      </c>
      <c r="B19722" t="s">
        <v>64</v>
      </c>
      <c r="C19722">
        <v>10</v>
      </c>
      <c r="D19722" t="s">
        <v>15</v>
      </c>
      <c r="E19722" t="s">
        <v>56</v>
      </c>
      <c r="F19722">
        <v>4.8123498046121007</v>
      </c>
      <c r="G19722">
        <v>1.161843632873973</v>
      </c>
      <c r="H19722">
        <v>2.1937068638749579</v>
      </c>
      <c r="I19722">
        <v>8.5384325185352132</v>
      </c>
      <c r="J19722">
        <v>0.67840217981275353</v>
      </c>
      <c r="K19722">
        <v>1020</v>
      </c>
      <c r="L19722">
        <v>255</v>
      </c>
      <c r="M19722">
        <v>1275</v>
      </c>
    </row>
    <row r="19723" spans="1:13" x14ac:dyDescent="0.25">
      <c r="A19723" t="s">
        <v>92</v>
      </c>
      <c r="B19723" t="s">
        <v>64</v>
      </c>
      <c r="C19723">
        <v>10</v>
      </c>
      <c r="D19723" t="s">
        <v>15</v>
      </c>
      <c r="E19723" t="s">
        <v>57</v>
      </c>
      <c r="F19723">
        <v>4.8119631837152683</v>
      </c>
      <c r="G19723">
        <v>1.1613697951149931</v>
      </c>
      <c r="H19723">
        <v>2.193618741649348</v>
      </c>
      <c r="I19723">
        <v>8.5342143049256016</v>
      </c>
      <c r="J19723">
        <v>0.67842801676200049</v>
      </c>
      <c r="K19723">
        <v>1020</v>
      </c>
      <c r="L19723">
        <v>255</v>
      </c>
      <c r="M19723">
        <v>1275</v>
      </c>
    </row>
    <row r="19724" spans="1:13" x14ac:dyDescent="0.25">
      <c r="A19724" t="s">
        <v>92</v>
      </c>
      <c r="B19724" t="s">
        <v>64</v>
      </c>
      <c r="C19724">
        <v>10</v>
      </c>
      <c r="D19724" t="s">
        <v>15</v>
      </c>
      <c r="E19724" t="s">
        <v>58</v>
      </c>
      <c r="F19724">
        <v>4.8123498046121007</v>
      </c>
      <c r="G19724">
        <v>1.161843632873973</v>
      </c>
      <c r="H19724">
        <v>2.1937068638749579</v>
      </c>
      <c r="I19724">
        <v>8.5384325185352132</v>
      </c>
      <c r="J19724">
        <v>0.67840217981275353</v>
      </c>
      <c r="K19724">
        <v>1020</v>
      </c>
      <c r="L19724">
        <v>255</v>
      </c>
      <c r="M19724">
        <v>1275</v>
      </c>
    </row>
    <row r="19725" spans="1:13" x14ac:dyDescent="0.25">
      <c r="A19725" t="s">
        <v>92</v>
      </c>
      <c r="B19725" t="s">
        <v>64</v>
      </c>
      <c r="C19725">
        <v>10</v>
      </c>
      <c r="D19725" t="s">
        <v>15</v>
      </c>
      <c r="E19725" t="s">
        <v>59</v>
      </c>
      <c r="F19725">
        <v>4.8119631837152683</v>
      </c>
      <c r="G19725">
        <v>1.1613697951149931</v>
      </c>
      <c r="H19725">
        <v>2.193618741649348</v>
      </c>
      <c r="I19725">
        <v>8.5342143049256016</v>
      </c>
      <c r="J19725">
        <v>0.67842801676200049</v>
      </c>
      <c r="K19725">
        <v>1020</v>
      </c>
      <c r="L19725">
        <v>255</v>
      </c>
      <c r="M19725">
        <v>1275</v>
      </c>
    </row>
    <row r="19726" spans="1:13" x14ac:dyDescent="0.25">
      <c r="A19726" t="s">
        <v>92</v>
      </c>
      <c r="B19726" t="s">
        <v>64</v>
      </c>
      <c r="C19726">
        <v>10</v>
      </c>
      <c r="D19726" t="s">
        <v>15</v>
      </c>
      <c r="E19726" t="s">
        <v>60</v>
      </c>
      <c r="F19726">
        <v>4.7987888916979768</v>
      </c>
      <c r="G19726">
        <v>1.1614240357026271</v>
      </c>
      <c r="H19726">
        <v>2.1906138161935291</v>
      </c>
      <c r="I19726">
        <v>8.5362533611983284</v>
      </c>
      <c r="J19726">
        <v>0.67930842316787121</v>
      </c>
      <c r="K19726">
        <v>1020</v>
      </c>
      <c r="L19726">
        <v>255</v>
      </c>
      <c r="M19726">
        <v>1275</v>
      </c>
    </row>
    <row r="19727" spans="1:13" x14ac:dyDescent="0.25">
      <c r="A19727" t="s">
        <v>92</v>
      </c>
      <c r="B19727" t="s">
        <v>64</v>
      </c>
      <c r="C19727">
        <v>10</v>
      </c>
      <c r="D19727" t="s">
        <v>15</v>
      </c>
      <c r="E19727" t="s">
        <v>61</v>
      </c>
      <c r="F19727">
        <v>4.7974371148209274</v>
      </c>
      <c r="G19727">
        <v>1.1608669552654709</v>
      </c>
      <c r="H19727">
        <v>2.1903052560821119</v>
      </c>
      <c r="I19727">
        <v>8.5312259406364355</v>
      </c>
      <c r="J19727">
        <v>0.67939875918139669</v>
      </c>
      <c r="K19727">
        <v>1020</v>
      </c>
      <c r="L19727">
        <v>255</v>
      </c>
      <c r="M19727">
        <v>1275</v>
      </c>
    </row>
    <row r="19728" spans="1:13" x14ac:dyDescent="0.25">
      <c r="A19728" t="s">
        <v>92</v>
      </c>
      <c r="B19728" t="s">
        <v>64</v>
      </c>
      <c r="C19728">
        <v>10</v>
      </c>
      <c r="D19728" t="s">
        <v>15</v>
      </c>
      <c r="E19728" t="s">
        <v>62</v>
      </c>
      <c r="F19728">
        <v>4.7987888916979768</v>
      </c>
      <c r="G19728">
        <v>1.1614240357026271</v>
      </c>
      <c r="H19728">
        <v>2.1906138161935291</v>
      </c>
      <c r="I19728">
        <v>8.5362533611983284</v>
      </c>
      <c r="J19728">
        <v>0.67930842316787121</v>
      </c>
      <c r="K19728">
        <v>1020</v>
      </c>
      <c r="L19728">
        <v>255</v>
      </c>
      <c r="M19728">
        <v>1275</v>
      </c>
    </row>
    <row r="19729" spans="1:13" x14ac:dyDescent="0.25">
      <c r="A19729" t="s">
        <v>92</v>
      </c>
      <c r="B19729" t="s">
        <v>64</v>
      </c>
      <c r="C19729">
        <v>10</v>
      </c>
      <c r="D19729" t="s">
        <v>15</v>
      </c>
      <c r="E19729" t="s">
        <v>63</v>
      </c>
      <c r="F19729">
        <v>4.7974371148209274</v>
      </c>
      <c r="G19729">
        <v>1.1608669552654709</v>
      </c>
      <c r="H19729">
        <v>2.1903052560821119</v>
      </c>
      <c r="I19729">
        <v>8.5312259406364355</v>
      </c>
      <c r="J19729">
        <v>0.67939875918139669</v>
      </c>
      <c r="K19729">
        <v>1020</v>
      </c>
      <c r="L19729">
        <v>255</v>
      </c>
      <c r="M19729">
        <v>1275</v>
      </c>
    </row>
    <row r="19730" spans="1:13" x14ac:dyDescent="0.25">
      <c r="A19730" t="s">
        <v>92</v>
      </c>
      <c r="B19730" t="s">
        <v>64</v>
      </c>
      <c r="C19730">
        <v>15</v>
      </c>
      <c r="D19730" t="s">
        <v>15</v>
      </c>
      <c r="E19730" t="s">
        <v>16</v>
      </c>
      <c r="F19730">
        <v>24.58267096155587</v>
      </c>
      <c r="G19730">
        <v>4.3423690711130032</v>
      </c>
      <c r="H19730">
        <v>4.9580914636133802</v>
      </c>
      <c r="I19730">
        <v>34.598638914417819</v>
      </c>
      <c r="J19730">
        <v>-0.89891787693927871</v>
      </c>
      <c r="K19730">
        <v>1008</v>
      </c>
      <c r="L19730">
        <v>252</v>
      </c>
      <c r="M19730">
        <v>1260</v>
      </c>
    </row>
    <row r="19731" spans="1:13" x14ac:dyDescent="0.25">
      <c r="A19731" t="s">
        <v>92</v>
      </c>
      <c r="B19731" t="s">
        <v>64</v>
      </c>
      <c r="C19731">
        <v>15</v>
      </c>
      <c r="D19731" t="s">
        <v>15</v>
      </c>
      <c r="E19731" t="s">
        <v>17</v>
      </c>
      <c r="F19731">
        <v>24.582978439246791</v>
      </c>
      <c r="G19731">
        <v>4.3423209427276106</v>
      </c>
      <c r="H19731">
        <v>4.958122471182695</v>
      </c>
      <c r="I19731">
        <v>34.598048940530298</v>
      </c>
      <c r="J19731">
        <v>-0.89894162842197822</v>
      </c>
      <c r="K19731">
        <v>1008</v>
      </c>
      <c r="L19731">
        <v>252</v>
      </c>
      <c r="M19731">
        <v>1260</v>
      </c>
    </row>
    <row r="19732" spans="1:13" x14ac:dyDescent="0.25">
      <c r="A19732" t="s">
        <v>92</v>
      </c>
      <c r="B19732" t="s">
        <v>64</v>
      </c>
      <c r="C19732">
        <v>15</v>
      </c>
      <c r="D19732" t="s">
        <v>15</v>
      </c>
      <c r="E19732" t="s">
        <v>18</v>
      </c>
      <c r="F19732">
        <v>24.58267096155587</v>
      </c>
      <c r="G19732">
        <v>4.3423690711130032</v>
      </c>
      <c r="H19732">
        <v>4.9580914636133802</v>
      </c>
      <c r="I19732">
        <v>34.598638914417819</v>
      </c>
      <c r="J19732">
        <v>-0.89891787693927871</v>
      </c>
      <c r="K19732">
        <v>1008</v>
      </c>
      <c r="L19732">
        <v>252</v>
      </c>
      <c r="M19732">
        <v>1260</v>
      </c>
    </row>
    <row r="19733" spans="1:13" x14ac:dyDescent="0.25">
      <c r="A19733" t="s">
        <v>92</v>
      </c>
      <c r="B19733" t="s">
        <v>64</v>
      </c>
      <c r="C19733">
        <v>15</v>
      </c>
      <c r="D19733" t="s">
        <v>15</v>
      </c>
      <c r="E19733" t="s">
        <v>19</v>
      </c>
      <c r="F19733">
        <v>24.582978439246791</v>
      </c>
      <c r="G19733">
        <v>4.3423209427276106</v>
      </c>
      <c r="H19733">
        <v>4.958122471182695</v>
      </c>
      <c r="I19733">
        <v>34.598048940530298</v>
      </c>
      <c r="J19733">
        <v>-0.89894162842197822</v>
      </c>
      <c r="K19733">
        <v>1008</v>
      </c>
      <c r="L19733">
        <v>252</v>
      </c>
      <c r="M19733">
        <v>1260</v>
      </c>
    </row>
    <row r="19734" spans="1:13" x14ac:dyDescent="0.25">
      <c r="A19734" t="s">
        <v>92</v>
      </c>
      <c r="B19734" t="s">
        <v>64</v>
      </c>
      <c r="C19734">
        <v>15</v>
      </c>
      <c r="D19734" t="s">
        <v>15</v>
      </c>
      <c r="E19734" t="s">
        <v>20</v>
      </c>
      <c r="F19734">
        <v>24.568728396512849</v>
      </c>
      <c r="G19734">
        <v>4.3435869151072648</v>
      </c>
      <c r="H19734">
        <v>4.9566852226576632</v>
      </c>
      <c r="I19734">
        <v>34.614617283061293</v>
      </c>
      <c r="J19734">
        <v>-0.89784086679453123</v>
      </c>
      <c r="K19734">
        <v>1008</v>
      </c>
      <c r="L19734">
        <v>252</v>
      </c>
      <c r="M19734">
        <v>1260</v>
      </c>
    </row>
    <row r="19735" spans="1:13" x14ac:dyDescent="0.25">
      <c r="A19735" t="s">
        <v>92</v>
      </c>
      <c r="B19735" t="s">
        <v>64</v>
      </c>
      <c r="C19735">
        <v>15</v>
      </c>
      <c r="D19735" t="s">
        <v>15</v>
      </c>
      <c r="E19735" t="s">
        <v>21</v>
      </c>
      <c r="F19735">
        <v>24.568728396512849</v>
      </c>
      <c r="G19735">
        <v>4.3435869151072648</v>
      </c>
      <c r="H19735">
        <v>4.9566852226576632</v>
      </c>
      <c r="I19735">
        <v>34.614617283061293</v>
      </c>
      <c r="J19735">
        <v>-0.89784086679453123</v>
      </c>
      <c r="K19735">
        <v>1008</v>
      </c>
      <c r="L19735">
        <v>252</v>
      </c>
      <c r="M19735">
        <v>1260</v>
      </c>
    </row>
    <row r="19736" spans="1:13" x14ac:dyDescent="0.25">
      <c r="A19736" t="s">
        <v>92</v>
      </c>
      <c r="B19736" t="s">
        <v>64</v>
      </c>
      <c r="C19736">
        <v>15</v>
      </c>
      <c r="D19736" t="s">
        <v>15</v>
      </c>
      <c r="E19736" t="s">
        <v>22</v>
      </c>
      <c r="F19736">
        <v>24.568728396512849</v>
      </c>
      <c r="G19736">
        <v>4.3435869151072648</v>
      </c>
      <c r="H19736">
        <v>4.9566852226576632</v>
      </c>
      <c r="I19736">
        <v>34.614617283061293</v>
      </c>
      <c r="J19736">
        <v>-0.89784086679453123</v>
      </c>
      <c r="K19736">
        <v>1008</v>
      </c>
      <c r="L19736">
        <v>252</v>
      </c>
      <c r="M19736">
        <v>1260</v>
      </c>
    </row>
    <row r="19737" spans="1:13" x14ac:dyDescent="0.25">
      <c r="A19737" t="s">
        <v>92</v>
      </c>
      <c r="B19737" t="s">
        <v>64</v>
      </c>
      <c r="C19737">
        <v>15</v>
      </c>
      <c r="D19737" t="s">
        <v>15</v>
      </c>
      <c r="E19737" t="s">
        <v>23</v>
      </c>
      <c r="F19737">
        <v>24.568728396512849</v>
      </c>
      <c r="G19737">
        <v>4.3435869151072648</v>
      </c>
      <c r="H19737">
        <v>4.9566852226576632</v>
      </c>
      <c r="I19737">
        <v>34.614617283061293</v>
      </c>
      <c r="J19737">
        <v>-0.89784086679453123</v>
      </c>
      <c r="K19737">
        <v>1008</v>
      </c>
      <c r="L19737">
        <v>252</v>
      </c>
      <c r="M19737">
        <v>1260</v>
      </c>
    </row>
    <row r="19738" spans="1:13" x14ac:dyDescent="0.25">
      <c r="A19738" t="s">
        <v>92</v>
      </c>
      <c r="B19738" t="s">
        <v>64</v>
      </c>
      <c r="C19738">
        <v>15</v>
      </c>
      <c r="D19738" t="s">
        <v>15</v>
      </c>
      <c r="E19738" t="s">
        <v>24</v>
      </c>
      <c r="F19738">
        <v>24.56238184435399</v>
      </c>
      <c r="G19738">
        <v>4.3600247540552273</v>
      </c>
      <c r="H19738">
        <v>4.9560449800575856</v>
      </c>
      <c r="I19738">
        <v>34.799297601757303</v>
      </c>
      <c r="J19738">
        <v>-0.8973506197676635</v>
      </c>
      <c r="K19738">
        <v>1008</v>
      </c>
      <c r="L19738">
        <v>252</v>
      </c>
      <c r="M19738">
        <v>1260</v>
      </c>
    </row>
    <row r="19739" spans="1:13" x14ac:dyDescent="0.25">
      <c r="A19739" t="s">
        <v>92</v>
      </c>
      <c r="B19739" t="s">
        <v>64</v>
      </c>
      <c r="C19739">
        <v>15</v>
      </c>
      <c r="D19739" t="s">
        <v>15</v>
      </c>
      <c r="E19739" t="s">
        <v>25</v>
      </c>
      <c r="F19739">
        <v>24.56238184435399</v>
      </c>
      <c r="G19739">
        <v>4.3600247540552273</v>
      </c>
      <c r="H19739">
        <v>4.9560449800575856</v>
      </c>
      <c r="I19739">
        <v>34.799297601757303</v>
      </c>
      <c r="J19739">
        <v>-0.8973506197676635</v>
      </c>
      <c r="K19739">
        <v>1008</v>
      </c>
      <c r="L19739">
        <v>252</v>
      </c>
      <c r="M19739">
        <v>1260</v>
      </c>
    </row>
    <row r="19740" spans="1:13" x14ac:dyDescent="0.25">
      <c r="A19740" t="s">
        <v>92</v>
      </c>
      <c r="B19740" t="s">
        <v>64</v>
      </c>
      <c r="C19740">
        <v>15</v>
      </c>
      <c r="D19740" t="s">
        <v>15</v>
      </c>
      <c r="E19740" t="s">
        <v>26</v>
      </c>
      <c r="F19740">
        <v>24.56238184435399</v>
      </c>
      <c r="G19740">
        <v>4.3600247540552273</v>
      </c>
      <c r="H19740">
        <v>4.9560449800575856</v>
      </c>
      <c r="I19740">
        <v>34.799297601757303</v>
      </c>
      <c r="J19740">
        <v>-0.8973506197676635</v>
      </c>
      <c r="K19740">
        <v>1008</v>
      </c>
      <c r="L19740">
        <v>252</v>
      </c>
      <c r="M19740">
        <v>1260</v>
      </c>
    </row>
    <row r="19741" spans="1:13" x14ac:dyDescent="0.25">
      <c r="A19741" t="s">
        <v>92</v>
      </c>
      <c r="B19741" t="s">
        <v>64</v>
      </c>
      <c r="C19741">
        <v>15</v>
      </c>
      <c r="D19741" t="s">
        <v>15</v>
      </c>
      <c r="E19741" t="s">
        <v>27</v>
      </c>
      <c r="F19741">
        <v>24.56238184435399</v>
      </c>
      <c r="G19741">
        <v>4.3600247540552273</v>
      </c>
      <c r="H19741">
        <v>4.9560449800575856</v>
      </c>
      <c r="I19741">
        <v>34.799297601757303</v>
      </c>
      <c r="J19741">
        <v>-0.8973506197676635</v>
      </c>
      <c r="K19741">
        <v>1008</v>
      </c>
      <c r="L19741">
        <v>252</v>
      </c>
      <c r="M19741">
        <v>1260</v>
      </c>
    </row>
    <row r="19742" spans="1:13" x14ac:dyDescent="0.25">
      <c r="A19742" t="s">
        <v>92</v>
      </c>
      <c r="B19742" t="s">
        <v>64</v>
      </c>
      <c r="C19742">
        <v>15</v>
      </c>
      <c r="D19742" t="s">
        <v>15</v>
      </c>
      <c r="E19742" t="s">
        <v>28</v>
      </c>
      <c r="F19742">
        <v>24.515277527756801</v>
      </c>
      <c r="G19742">
        <v>4.3578458182776538</v>
      </c>
      <c r="H19742">
        <v>4.9512904911504441</v>
      </c>
      <c r="I19742">
        <v>34.796790851133657</v>
      </c>
      <c r="J19742">
        <v>-0.89371199038490468</v>
      </c>
      <c r="K19742">
        <v>1008</v>
      </c>
      <c r="L19742">
        <v>252</v>
      </c>
      <c r="M19742">
        <v>1260</v>
      </c>
    </row>
    <row r="19743" spans="1:13" x14ac:dyDescent="0.25">
      <c r="A19743" t="s">
        <v>92</v>
      </c>
      <c r="B19743" t="s">
        <v>64</v>
      </c>
      <c r="C19743">
        <v>15</v>
      </c>
      <c r="D19743" t="s">
        <v>15</v>
      </c>
      <c r="E19743" t="s">
        <v>29</v>
      </c>
      <c r="F19743">
        <v>24.515277527756801</v>
      </c>
      <c r="G19743">
        <v>4.3578458182776538</v>
      </c>
      <c r="H19743">
        <v>4.9512904911504441</v>
      </c>
      <c r="I19743">
        <v>34.796790851133657</v>
      </c>
      <c r="J19743">
        <v>-0.89371199038490468</v>
      </c>
      <c r="K19743">
        <v>1008</v>
      </c>
      <c r="L19743">
        <v>252</v>
      </c>
      <c r="M19743">
        <v>1260</v>
      </c>
    </row>
    <row r="19744" spans="1:13" x14ac:dyDescent="0.25">
      <c r="A19744" t="s">
        <v>92</v>
      </c>
      <c r="B19744" t="s">
        <v>64</v>
      </c>
      <c r="C19744">
        <v>15</v>
      </c>
      <c r="D19744" t="s">
        <v>15</v>
      </c>
      <c r="E19744" t="s">
        <v>30</v>
      </c>
      <c r="F19744">
        <v>24.515277527756801</v>
      </c>
      <c r="G19744">
        <v>4.3578458182776538</v>
      </c>
      <c r="H19744">
        <v>4.9512904911504441</v>
      </c>
      <c r="I19744">
        <v>34.796790851133657</v>
      </c>
      <c r="J19744">
        <v>-0.89371199038490468</v>
      </c>
      <c r="K19744">
        <v>1008</v>
      </c>
      <c r="L19744">
        <v>252</v>
      </c>
      <c r="M19744">
        <v>1260</v>
      </c>
    </row>
    <row r="19745" spans="1:13" x14ac:dyDescent="0.25">
      <c r="A19745" t="s">
        <v>92</v>
      </c>
      <c r="B19745" t="s">
        <v>64</v>
      </c>
      <c r="C19745">
        <v>15</v>
      </c>
      <c r="D19745" t="s">
        <v>15</v>
      </c>
      <c r="E19745" t="s">
        <v>31</v>
      </c>
      <c r="F19745">
        <v>24.515277527756801</v>
      </c>
      <c r="G19745">
        <v>4.3578458182776538</v>
      </c>
      <c r="H19745">
        <v>4.9512904911504441</v>
      </c>
      <c r="I19745">
        <v>34.796790851133657</v>
      </c>
      <c r="J19745">
        <v>-0.89371199038490468</v>
      </c>
      <c r="K19745">
        <v>1008</v>
      </c>
      <c r="L19745">
        <v>252</v>
      </c>
      <c r="M19745">
        <v>1260</v>
      </c>
    </row>
    <row r="19746" spans="1:13" x14ac:dyDescent="0.25">
      <c r="A19746" t="s">
        <v>92</v>
      </c>
      <c r="B19746" t="s">
        <v>64</v>
      </c>
      <c r="C19746">
        <v>15</v>
      </c>
      <c r="D19746" t="s">
        <v>15</v>
      </c>
      <c r="E19746" t="s">
        <v>32</v>
      </c>
      <c r="F19746">
        <v>24.54874607958304</v>
      </c>
      <c r="G19746">
        <v>4.3634191155814737</v>
      </c>
      <c r="H19746">
        <v>4.9546691190818226</v>
      </c>
      <c r="I19746">
        <v>34.840603099389718</v>
      </c>
      <c r="J19746">
        <v>-0.89629730877758473</v>
      </c>
      <c r="K19746">
        <v>1008</v>
      </c>
      <c r="L19746">
        <v>252</v>
      </c>
      <c r="M19746">
        <v>1260</v>
      </c>
    </row>
    <row r="19747" spans="1:13" x14ac:dyDescent="0.25">
      <c r="A19747" t="s">
        <v>92</v>
      </c>
      <c r="B19747" t="s">
        <v>64</v>
      </c>
      <c r="C19747">
        <v>15</v>
      </c>
      <c r="D19747" t="s">
        <v>15</v>
      </c>
      <c r="E19747" t="s">
        <v>33</v>
      </c>
      <c r="F19747">
        <v>24.548183684895371</v>
      </c>
      <c r="G19747">
        <v>4.3633450052475924</v>
      </c>
      <c r="H19747">
        <v>4.9546123647461426</v>
      </c>
      <c r="I19747">
        <v>34.839915512785737</v>
      </c>
      <c r="J19747">
        <v>-0.89625386592599243</v>
      </c>
      <c r="K19747">
        <v>1008</v>
      </c>
      <c r="L19747">
        <v>252</v>
      </c>
      <c r="M19747">
        <v>1260</v>
      </c>
    </row>
    <row r="19748" spans="1:13" x14ac:dyDescent="0.25">
      <c r="A19748" t="s">
        <v>92</v>
      </c>
      <c r="B19748" t="s">
        <v>64</v>
      </c>
      <c r="C19748">
        <v>15</v>
      </c>
      <c r="D19748" t="s">
        <v>15</v>
      </c>
      <c r="E19748" t="s">
        <v>34</v>
      </c>
      <c r="F19748">
        <v>24.54874607958304</v>
      </c>
      <c r="G19748">
        <v>4.3634191155814737</v>
      </c>
      <c r="H19748">
        <v>4.9546691190818226</v>
      </c>
      <c r="I19748">
        <v>34.840603099389718</v>
      </c>
      <c r="J19748">
        <v>-0.89629730877758473</v>
      </c>
      <c r="K19748">
        <v>1008</v>
      </c>
      <c r="L19748">
        <v>252</v>
      </c>
      <c r="M19748">
        <v>1260</v>
      </c>
    </row>
    <row r="19749" spans="1:13" x14ac:dyDescent="0.25">
      <c r="A19749" t="s">
        <v>92</v>
      </c>
      <c r="B19749" t="s">
        <v>64</v>
      </c>
      <c r="C19749">
        <v>15</v>
      </c>
      <c r="D19749" t="s">
        <v>15</v>
      </c>
      <c r="E19749" t="s">
        <v>35</v>
      </c>
      <c r="F19749">
        <v>24.548183684895371</v>
      </c>
      <c r="G19749">
        <v>4.3633450052475924</v>
      </c>
      <c r="H19749">
        <v>4.9546123647461426</v>
      </c>
      <c r="I19749">
        <v>34.839915512785737</v>
      </c>
      <c r="J19749">
        <v>-0.89625386592599243</v>
      </c>
      <c r="K19749">
        <v>1008</v>
      </c>
      <c r="L19749">
        <v>252</v>
      </c>
      <c r="M19749">
        <v>1260</v>
      </c>
    </row>
    <row r="19750" spans="1:13" x14ac:dyDescent="0.25">
      <c r="A19750" t="s">
        <v>92</v>
      </c>
      <c r="B19750" t="s">
        <v>64</v>
      </c>
      <c r="C19750">
        <v>15</v>
      </c>
      <c r="D19750" t="s">
        <v>15</v>
      </c>
      <c r="E19750" t="s">
        <v>36</v>
      </c>
      <c r="F19750">
        <v>24.580312497061382</v>
      </c>
      <c r="G19750">
        <v>4.3641637497859147</v>
      </c>
      <c r="H19750">
        <v>4.957853617954183</v>
      </c>
      <c r="I19750">
        <v>34.847875285731412</v>
      </c>
      <c r="J19750">
        <v>-0.89873569452314861</v>
      </c>
      <c r="K19750">
        <v>1008</v>
      </c>
      <c r="L19750">
        <v>252</v>
      </c>
      <c r="M19750">
        <v>1260</v>
      </c>
    </row>
    <row r="19751" spans="1:13" x14ac:dyDescent="0.25">
      <c r="A19751" t="s">
        <v>92</v>
      </c>
      <c r="B19751" t="s">
        <v>64</v>
      </c>
      <c r="C19751">
        <v>15</v>
      </c>
      <c r="D19751" t="s">
        <v>15</v>
      </c>
      <c r="E19751" t="s">
        <v>37</v>
      </c>
      <c r="F19751">
        <v>24.580494024150461</v>
      </c>
      <c r="G19751">
        <v>4.3641726185786149</v>
      </c>
      <c r="H19751">
        <v>4.9578719249442562</v>
      </c>
      <c r="I19751">
        <v>34.847912272825852</v>
      </c>
      <c r="J19751">
        <v>-0.89874971680067639</v>
      </c>
      <c r="K19751">
        <v>1008</v>
      </c>
      <c r="L19751">
        <v>252</v>
      </c>
      <c r="M19751">
        <v>1260</v>
      </c>
    </row>
    <row r="19752" spans="1:13" x14ac:dyDescent="0.25">
      <c r="A19752" t="s">
        <v>92</v>
      </c>
      <c r="B19752" t="s">
        <v>64</v>
      </c>
      <c r="C19752">
        <v>15</v>
      </c>
      <c r="D19752" t="s">
        <v>15</v>
      </c>
      <c r="E19752" t="s">
        <v>38</v>
      </c>
      <c r="F19752">
        <v>24.580312497061382</v>
      </c>
      <c r="G19752">
        <v>4.3641637497859147</v>
      </c>
      <c r="H19752">
        <v>4.957853617954183</v>
      </c>
      <c r="I19752">
        <v>34.847875285731412</v>
      </c>
      <c r="J19752">
        <v>-0.89873569452314861</v>
      </c>
      <c r="K19752">
        <v>1008</v>
      </c>
      <c r="L19752">
        <v>252</v>
      </c>
      <c r="M19752">
        <v>1260</v>
      </c>
    </row>
    <row r="19753" spans="1:13" x14ac:dyDescent="0.25">
      <c r="A19753" t="s">
        <v>92</v>
      </c>
      <c r="B19753" t="s">
        <v>64</v>
      </c>
      <c r="C19753">
        <v>15</v>
      </c>
      <c r="D19753" t="s">
        <v>15</v>
      </c>
      <c r="E19753" t="s">
        <v>39</v>
      </c>
      <c r="F19753">
        <v>24.580494024150461</v>
      </c>
      <c r="G19753">
        <v>4.3641726185786149</v>
      </c>
      <c r="H19753">
        <v>4.9578719249442562</v>
      </c>
      <c r="I19753">
        <v>34.847912272825852</v>
      </c>
      <c r="J19753">
        <v>-0.89874971680067639</v>
      </c>
      <c r="K19753">
        <v>1008</v>
      </c>
      <c r="L19753">
        <v>252</v>
      </c>
      <c r="M19753">
        <v>1260</v>
      </c>
    </row>
    <row r="19754" spans="1:13" x14ac:dyDescent="0.25">
      <c r="A19754" t="s">
        <v>92</v>
      </c>
      <c r="B19754" t="s">
        <v>64</v>
      </c>
      <c r="C19754">
        <v>15</v>
      </c>
      <c r="D19754" t="s">
        <v>15</v>
      </c>
      <c r="E19754" t="s">
        <v>40</v>
      </c>
      <c r="F19754">
        <v>4.7058534738726623</v>
      </c>
      <c r="G19754">
        <v>1.0745990357315089</v>
      </c>
      <c r="H19754">
        <v>2.1692979218799482</v>
      </c>
      <c r="I19754">
        <v>7.6719713669130831</v>
      </c>
      <c r="J19754">
        <v>0.63649070917605322</v>
      </c>
      <c r="K19754">
        <v>1008</v>
      </c>
      <c r="L19754">
        <v>252</v>
      </c>
      <c r="M19754">
        <v>1260</v>
      </c>
    </row>
    <row r="19755" spans="1:13" x14ac:dyDescent="0.25">
      <c r="A19755" t="s">
        <v>92</v>
      </c>
      <c r="B19755" t="s">
        <v>64</v>
      </c>
      <c r="C19755">
        <v>15</v>
      </c>
      <c r="D19755" t="s">
        <v>15</v>
      </c>
      <c r="E19755" t="s">
        <v>41</v>
      </c>
      <c r="F19755">
        <v>4.7098098955650629</v>
      </c>
      <c r="G19755">
        <v>1.074734427209064</v>
      </c>
      <c r="H19755">
        <v>2.1702096432292119</v>
      </c>
      <c r="I19755">
        <v>7.6727319663800904</v>
      </c>
      <c r="J19755">
        <v>0.6361850906412666</v>
      </c>
      <c r="K19755">
        <v>1008</v>
      </c>
      <c r="L19755">
        <v>252</v>
      </c>
      <c r="M19755">
        <v>1260</v>
      </c>
    </row>
    <row r="19756" spans="1:13" x14ac:dyDescent="0.25">
      <c r="A19756" t="s">
        <v>92</v>
      </c>
      <c r="B19756" t="s">
        <v>64</v>
      </c>
      <c r="C19756">
        <v>15</v>
      </c>
      <c r="D19756" t="s">
        <v>15</v>
      </c>
      <c r="E19756" t="s">
        <v>42</v>
      </c>
      <c r="F19756">
        <v>4.7058534738726623</v>
      </c>
      <c r="G19756">
        <v>1.0745990357315089</v>
      </c>
      <c r="H19756">
        <v>2.1692979218799482</v>
      </c>
      <c r="I19756">
        <v>7.6719713669130831</v>
      </c>
      <c r="J19756">
        <v>0.63649070917605322</v>
      </c>
      <c r="K19756">
        <v>1008</v>
      </c>
      <c r="L19756">
        <v>252</v>
      </c>
      <c r="M19756">
        <v>1260</v>
      </c>
    </row>
    <row r="19757" spans="1:13" x14ac:dyDescent="0.25">
      <c r="A19757" t="s">
        <v>92</v>
      </c>
      <c r="B19757" t="s">
        <v>64</v>
      </c>
      <c r="C19757">
        <v>15</v>
      </c>
      <c r="D19757" t="s">
        <v>15</v>
      </c>
      <c r="E19757" t="s">
        <v>43</v>
      </c>
      <c r="F19757">
        <v>4.7098098955650629</v>
      </c>
      <c r="G19757">
        <v>1.074734427209064</v>
      </c>
      <c r="H19757">
        <v>2.1702096432292119</v>
      </c>
      <c r="I19757">
        <v>7.6727319663800904</v>
      </c>
      <c r="J19757">
        <v>0.6361850906412666</v>
      </c>
      <c r="K19757">
        <v>1008</v>
      </c>
      <c r="L19757">
        <v>252</v>
      </c>
      <c r="M19757">
        <v>1260</v>
      </c>
    </row>
    <row r="19758" spans="1:13" x14ac:dyDescent="0.25">
      <c r="A19758" t="s">
        <v>92</v>
      </c>
      <c r="B19758" t="s">
        <v>64</v>
      </c>
      <c r="C19758">
        <v>15</v>
      </c>
      <c r="D19758" t="s">
        <v>15</v>
      </c>
      <c r="E19758" t="s">
        <v>44</v>
      </c>
      <c r="F19758">
        <v>4.7261358767203498</v>
      </c>
      <c r="G19758">
        <v>1.0766566082833999</v>
      </c>
      <c r="H19758">
        <v>2.173967772695895</v>
      </c>
      <c r="I19758">
        <v>7.7078740915534656</v>
      </c>
      <c r="J19758">
        <v>0.63492397066277317</v>
      </c>
      <c r="K19758">
        <v>1008</v>
      </c>
      <c r="L19758">
        <v>252</v>
      </c>
      <c r="M19758">
        <v>1260</v>
      </c>
    </row>
    <row r="19759" spans="1:13" x14ac:dyDescent="0.25">
      <c r="A19759" t="s">
        <v>92</v>
      </c>
      <c r="B19759" t="s">
        <v>64</v>
      </c>
      <c r="C19759">
        <v>15</v>
      </c>
      <c r="D19759" t="s">
        <v>15</v>
      </c>
      <c r="E19759" t="s">
        <v>45</v>
      </c>
      <c r="F19759">
        <v>4.7259950679687606</v>
      </c>
      <c r="G19759">
        <v>1.076660782500745</v>
      </c>
      <c r="H19759">
        <v>2.173935387257119</v>
      </c>
      <c r="I19759">
        <v>7.7079651412006758</v>
      </c>
      <c r="J19759">
        <v>0.63493484760352703</v>
      </c>
      <c r="K19759">
        <v>1008</v>
      </c>
      <c r="L19759">
        <v>252</v>
      </c>
      <c r="M19759">
        <v>1260</v>
      </c>
    </row>
    <row r="19760" spans="1:13" x14ac:dyDescent="0.25">
      <c r="A19760" t="s">
        <v>92</v>
      </c>
      <c r="B19760" t="s">
        <v>64</v>
      </c>
      <c r="C19760">
        <v>15</v>
      </c>
      <c r="D19760" t="s">
        <v>15</v>
      </c>
      <c r="E19760" t="s">
        <v>46</v>
      </c>
      <c r="F19760">
        <v>4.7261358767203498</v>
      </c>
      <c r="G19760">
        <v>1.0766566082833999</v>
      </c>
      <c r="H19760">
        <v>2.173967772695895</v>
      </c>
      <c r="I19760">
        <v>7.7078740915534656</v>
      </c>
      <c r="J19760">
        <v>0.63492397066277317</v>
      </c>
      <c r="K19760">
        <v>1008</v>
      </c>
      <c r="L19760">
        <v>252</v>
      </c>
      <c r="M19760">
        <v>1260</v>
      </c>
    </row>
    <row r="19761" spans="1:13" x14ac:dyDescent="0.25">
      <c r="A19761" t="s">
        <v>92</v>
      </c>
      <c r="B19761" t="s">
        <v>64</v>
      </c>
      <c r="C19761">
        <v>15</v>
      </c>
      <c r="D19761" t="s">
        <v>15</v>
      </c>
      <c r="E19761" t="s">
        <v>47</v>
      </c>
      <c r="F19761">
        <v>4.7259950679687606</v>
      </c>
      <c r="G19761">
        <v>1.076660782500745</v>
      </c>
      <c r="H19761">
        <v>2.173935387257119</v>
      </c>
      <c r="I19761">
        <v>7.7079651412006758</v>
      </c>
      <c r="J19761">
        <v>0.63493484760352703</v>
      </c>
      <c r="K19761">
        <v>1008</v>
      </c>
      <c r="L19761">
        <v>252</v>
      </c>
      <c r="M19761">
        <v>1260</v>
      </c>
    </row>
    <row r="19762" spans="1:13" x14ac:dyDescent="0.25">
      <c r="A19762" t="s">
        <v>92</v>
      </c>
      <c r="B19762" t="s">
        <v>64</v>
      </c>
      <c r="C19762">
        <v>15</v>
      </c>
      <c r="D19762" t="s">
        <v>15</v>
      </c>
      <c r="E19762" t="s">
        <v>48</v>
      </c>
      <c r="F19762">
        <v>4.4102702678043544</v>
      </c>
      <c r="G19762">
        <v>1.0400062381074979</v>
      </c>
      <c r="H19762">
        <v>2.1000643484913391</v>
      </c>
      <c r="I19762">
        <v>7.4394850514884174</v>
      </c>
      <c r="J19762">
        <v>0.6593233881393733</v>
      </c>
      <c r="K19762">
        <v>1008</v>
      </c>
      <c r="L19762">
        <v>252</v>
      </c>
      <c r="M19762">
        <v>1260</v>
      </c>
    </row>
    <row r="19763" spans="1:13" x14ac:dyDescent="0.25">
      <c r="A19763" t="s">
        <v>92</v>
      </c>
      <c r="B19763" t="s">
        <v>64</v>
      </c>
      <c r="C19763">
        <v>15</v>
      </c>
      <c r="D19763" t="s">
        <v>15</v>
      </c>
      <c r="E19763" t="s">
        <v>49</v>
      </c>
      <c r="F19763">
        <v>4.4099781113710126</v>
      </c>
      <c r="G19763">
        <v>1.0400083586080799</v>
      </c>
      <c r="H19763">
        <v>2.099994788415203</v>
      </c>
      <c r="I19763">
        <v>7.4388532734238471</v>
      </c>
      <c r="J19763">
        <v>0.65934595611317071</v>
      </c>
      <c r="K19763">
        <v>1008</v>
      </c>
      <c r="L19763">
        <v>252</v>
      </c>
      <c r="M19763">
        <v>1260</v>
      </c>
    </row>
    <row r="19764" spans="1:13" x14ac:dyDescent="0.25">
      <c r="A19764" t="s">
        <v>92</v>
      </c>
      <c r="B19764" t="s">
        <v>64</v>
      </c>
      <c r="C19764">
        <v>15</v>
      </c>
      <c r="D19764" t="s">
        <v>15</v>
      </c>
      <c r="E19764" t="s">
        <v>50</v>
      </c>
      <c r="F19764">
        <v>4.4102702678043544</v>
      </c>
      <c r="G19764">
        <v>1.0400062381074979</v>
      </c>
      <c r="H19764">
        <v>2.1000643484913391</v>
      </c>
      <c r="I19764">
        <v>7.4394850514884174</v>
      </c>
      <c r="J19764">
        <v>0.6593233881393733</v>
      </c>
      <c r="K19764">
        <v>1008</v>
      </c>
      <c r="L19764">
        <v>252</v>
      </c>
      <c r="M19764">
        <v>1260</v>
      </c>
    </row>
    <row r="19765" spans="1:13" x14ac:dyDescent="0.25">
      <c r="A19765" t="s">
        <v>92</v>
      </c>
      <c r="B19765" t="s">
        <v>64</v>
      </c>
      <c r="C19765">
        <v>15</v>
      </c>
      <c r="D19765" t="s">
        <v>15</v>
      </c>
      <c r="E19765" t="s">
        <v>51</v>
      </c>
      <c r="F19765">
        <v>4.4099781113710126</v>
      </c>
      <c r="G19765">
        <v>1.0400083586080799</v>
      </c>
      <c r="H19765">
        <v>2.099994788415203</v>
      </c>
      <c r="I19765">
        <v>7.4388532734238471</v>
      </c>
      <c r="J19765">
        <v>0.65934595611317071</v>
      </c>
      <c r="K19765">
        <v>1008</v>
      </c>
      <c r="L19765">
        <v>252</v>
      </c>
      <c r="M19765">
        <v>1260</v>
      </c>
    </row>
    <row r="19766" spans="1:13" x14ac:dyDescent="0.25">
      <c r="A19766" t="s">
        <v>92</v>
      </c>
      <c r="B19766" t="s">
        <v>64</v>
      </c>
      <c r="C19766">
        <v>15</v>
      </c>
      <c r="D19766" t="s">
        <v>15</v>
      </c>
      <c r="E19766" t="s">
        <v>52</v>
      </c>
      <c r="F19766">
        <v>4.3726073216765071</v>
      </c>
      <c r="G19766">
        <v>1.0458265088254319</v>
      </c>
      <c r="H19766">
        <v>2.0910780285958981</v>
      </c>
      <c r="I19766">
        <v>7.5297515159122623</v>
      </c>
      <c r="J19766">
        <v>0.66223270754621133</v>
      </c>
      <c r="K19766">
        <v>1008</v>
      </c>
      <c r="L19766">
        <v>252</v>
      </c>
      <c r="M19766">
        <v>1260</v>
      </c>
    </row>
    <row r="19767" spans="1:13" x14ac:dyDescent="0.25">
      <c r="A19767" t="s">
        <v>92</v>
      </c>
      <c r="B19767" t="s">
        <v>64</v>
      </c>
      <c r="C19767">
        <v>15</v>
      </c>
      <c r="D19767" t="s">
        <v>15</v>
      </c>
      <c r="E19767" t="s">
        <v>53</v>
      </c>
      <c r="F19767">
        <v>4.3688070687443519</v>
      </c>
      <c r="G19767">
        <v>1.0455031813468461</v>
      </c>
      <c r="H19767">
        <v>2.0901691483572211</v>
      </c>
      <c r="I19767">
        <v>7.5277604045598769</v>
      </c>
      <c r="J19767">
        <v>0.66252626263796865</v>
      </c>
      <c r="K19767">
        <v>1008</v>
      </c>
      <c r="L19767">
        <v>252</v>
      </c>
      <c r="M19767">
        <v>1260</v>
      </c>
    </row>
    <row r="19768" spans="1:13" x14ac:dyDescent="0.25">
      <c r="A19768" t="s">
        <v>92</v>
      </c>
      <c r="B19768" t="s">
        <v>64</v>
      </c>
      <c r="C19768">
        <v>15</v>
      </c>
      <c r="D19768" t="s">
        <v>15</v>
      </c>
      <c r="E19768" t="s">
        <v>54</v>
      </c>
      <c r="F19768">
        <v>4.3726073216765071</v>
      </c>
      <c r="G19768">
        <v>1.0458265088254319</v>
      </c>
      <c r="H19768">
        <v>2.0910780285958981</v>
      </c>
      <c r="I19768">
        <v>7.5297515159122623</v>
      </c>
      <c r="J19768">
        <v>0.66223270754621133</v>
      </c>
      <c r="K19768">
        <v>1008</v>
      </c>
      <c r="L19768">
        <v>252</v>
      </c>
      <c r="M19768">
        <v>1260</v>
      </c>
    </row>
    <row r="19769" spans="1:13" x14ac:dyDescent="0.25">
      <c r="A19769" t="s">
        <v>92</v>
      </c>
      <c r="B19769" t="s">
        <v>64</v>
      </c>
      <c r="C19769">
        <v>15</v>
      </c>
      <c r="D19769" t="s">
        <v>15</v>
      </c>
      <c r="E19769" t="s">
        <v>55</v>
      </c>
      <c r="F19769">
        <v>4.3688070687443519</v>
      </c>
      <c r="G19769">
        <v>1.0455031813468461</v>
      </c>
      <c r="H19769">
        <v>2.0901691483572211</v>
      </c>
      <c r="I19769">
        <v>7.5277604045598769</v>
      </c>
      <c r="J19769">
        <v>0.66252626263796865</v>
      </c>
      <c r="K19769">
        <v>1008</v>
      </c>
      <c r="L19769">
        <v>252</v>
      </c>
      <c r="M19769">
        <v>1260</v>
      </c>
    </row>
    <row r="19770" spans="1:13" x14ac:dyDescent="0.25">
      <c r="A19770" t="s">
        <v>92</v>
      </c>
      <c r="B19770" t="s">
        <v>64</v>
      </c>
      <c r="C19770">
        <v>15</v>
      </c>
      <c r="D19770" t="s">
        <v>15</v>
      </c>
      <c r="E19770" t="s">
        <v>56</v>
      </c>
      <c r="F19770">
        <v>4.3202420242756814</v>
      </c>
      <c r="G19770">
        <v>1.032537598493533</v>
      </c>
      <c r="H19770">
        <v>2.0785191902591809</v>
      </c>
      <c r="I19770">
        <v>7.3974813827777748</v>
      </c>
      <c r="J19770">
        <v>0.66627772769561566</v>
      </c>
      <c r="K19770">
        <v>1008</v>
      </c>
      <c r="L19770">
        <v>252</v>
      </c>
      <c r="M19770">
        <v>1260</v>
      </c>
    </row>
    <row r="19771" spans="1:13" x14ac:dyDescent="0.25">
      <c r="A19771" t="s">
        <v>92</v>
      </c>
      <c r="B19771" t="s">
        <v>64</v>
      </c>
      <c r="C19771">
        <v>15</v>
      </c>
      <c r="D19771" t="s">
        <v>15</v>
      </c>
      <c r="E19771" t="s">
        <v>57</v>
      </c>
      <c r="F19771">
        <v>4.3289680232288523</v>
      </c>
      <c r="G19771">
        <v>1.0340119903399621</v>
      </c>
      <c r="H19771">
        <v>2.0806172216986121</v>
      </c>
      <c r="I19771">
        <v>7.4061422429404136</v>
      </c>
      <c r="J19771">
        <v>0.66560367744972326</v>
      </c>
      <c r="K19771">
        <v>1008</v>
      </c>
      <c r="L19771">
        <v>252</v>
      </c>
      <c r="M19771">
        <v>1260</v>
      </c>
    </row>
    <row r="19772" spans="1:13" x14ac:dyDescent="0.25">
      <c r="A19772" t="s">
        <v>92</v>
      </c>
      <c r="B19772" t="s">
        <v>64</v>
      </c>
      <c r="C19772">
        <v>15</v>
      </c>
      <c r="D19772" t="s">
        <v>15</v>
      </c>
      <c r="E19772" t="s">
        <v>58</v>
      </c>
      <c r="F19772">
        <v>4.3202420242756814</v>
      </c>
      <c r="G19772">
        <v>1.032537598493533</v>
      </c>
      <c r="H19772">
        <v>2.0785191902591809</v>
      </c>
      <c r="I19772">
        <v>7.3974813827777748</v>
      </c>
      <c r="J19772">
        <v>0.66627772769561566</v>
      </c>
      <c r="K19772">
        <v>1008</v>
      </c>
      <c r="L19772">
        <v>252</v>
      </c>
      <c r="M19772">
        <v>1260</v>
      </c>
    </row>
    <row r="19773" spans="1:13" x14ac:dyDescent="0.25">
      <c r="A19773" t="s">
        <v>92</v>
      </c>
      <c r="B19773" t="s">
        <v>64</v>
      </c>
      <c r="C19773">
        <v>15</v>
      </c>
      <c r="D19773" t="s">
        <v>15</v>
      </c>
      <c r="E19773" t="s">
        <v>59</v>
      </c>
      <c r="F19773">
        <v>4.3289680232288523</v>
      </c>
      <c r="G19773">
        <v>1.0340119903399621</v>
      </c>
      <c r="H19773">
        <v>2.0806172216986121</v>
      </c>
      <c r="I19773">
        <v>7.4061422429404136</v>
      </c>
      <c r="J19773">
        <v>0.66560367744972326</v>
      </c>
      <c r="K19773">
        <v>1008</v>
      </c>
      <c r="L19773">
        <v>252</v>
      </c>
      <c r="M19773">
        <v>1260</v>
      </c>
    </row>
    <row r="19774" spans="1:13" x14ac:dyDescent="0.25">
      <c r="A19774" t="s">
        <v>92</v>
      </c>
      <c r="B19774" t="s">
        <v>64</v>
      </c>
      <c r="C19774">
        <v>15</v>
      </c>
      <c r="D19774" t="s">
        <v>15</v>
      </c>
      <c r="E19774" t="s">
        <v>60</v>
      </c>
      <c r="F19774">
        <v>4.3634216986829086</v>
      </c>
      <c r="G19774">
        <v>1.0384379318669079</v>
      </c>
      <c r="H19774">
        <v>2.088880489325061</v>
      </c>
      <c r="I19774">
        <v>7.4542876722694054</v>
      </c>
      <c r="J19774">
        <v>0.66294226200189466</v>
      </c>
      <c r="K19774">
        <v>1008</v>
      </c>
      <c r="L19774">
        <v>252</v>
      </c>
      <c r="M19774">
        <v>1260</v>
      </c>
    </row>
    <row r="19775" spans="1:13" x14ac:dyDescent="0.25">
      <c r="A19775" t="s">
        <v>92</v>
      </c>
      <c r="B19775" t="s">
        <v>64</v>
      </c>
      <c r="C19775">
        <v>15</v>
      </c>
      <c r="D19775" t="s">
        <v>15</v>
      </c>
      <c r="E19775" t="s">
        <v>61</v>
      </c>
      <c r="F19775">
        <v>4.3615520643668626</v>
      </c>
      <c r="G19775">
        <v>1.037719690220732</v>
      </c>
      <c r="H19775">
        <v>2.0884329207247392</v>
      </c>
      <c r="I19775">
        <v>7.4470119599224587</v>
      </c>
      <c r="J19775">
        <v>0.66308668414510408</v>
      </c>
      <c r="K19775">
        <v>1008</v>
      </c>
      <c r="L19775">
        <v>252</v>
      </c>
      <c r="M19775">
        <v>1260</v>
      </c>
    </row>
    <row r="19776" spans="1:13" x14ac:dyDescent="0.25">
      <c r="A19776" t="s">
        <v>92</v>
      </c>
      <c r="B19776" t="s">
        <v>64</v>
      </c>
      <c r="C19776">
        <v>15</v>
      </c>
      <c r="D19776" t="s">
        <v>15</v>
      </c>
      <c r="E19776" t="s">
        <v>62</v>
      </c>
      <c r="F19776">
        <v>4.3634216986829086</v>
      </c>
      <c r="G19776">
        <v>1.0384379318669079</v>
      </c>
      <c r="H19776">
        <v>2.088880489325061</v>
      </c>
      <c r="I19776">
        <v>7.4542876722694054</v>
      </c>
      <c r="J19776">
        <v>0.66294226200189466</v>
      </c>
      <c r="K19776">
        <v>1008</v>
      </c>
      <c r="L19776">
        <v>252</v>
      </c>
      <c r="M19776">
        <v>1260</v>
      </c>
    </row>
    <row r="19777" spans="1:13" x14ac:dyDescent="0.25">
      <c r="A19777" t="s">
        <v>92</v>
      </c>
      <c r="B19777" t="s">
        <v>64</v>
      </c>
      <c r="C19777">
        <v>15</v>
      </c>
      <c r="D19777" t="s">
        <v>15</v>
      </c>
      <c r="E19777" t="s">
        <v>63</v>
      </c>
      <c r="F19777">
        <v>4.3615520643668626</v>
      </c>
      <c r="G19777">
        <v>1.037719690220732</v>
      </c>
      <c r="H19777">
        <v>2.0884329207247392</v>
      </c>
      <c r="I19777">
        <v>7.4470119599224587</v>
      </c>
      <c r="J19777">
        <v>0.66308668414510408</v>
      </c>
      <c r="K19777">
        <v>1008</v>
      </c>
      <c r="L19777">
        <v>252</v>
      </c>
      <c r="M19777">
        <v>1260</v>
      </c>
    </row>
    <row r="19778" spans="1:13" x14ac:dyDescent="0.25">
      <c r="A19778" t="s">
        <v>92</v>
      </c>
      <c r="B19778" t="s">
        <v>64</v>
      </c>
      <c r="C19778">
        <v>20</v>
      </c>
      <c r="D19778" t="s">
        <v>15</v>
      </c>
      <c r="E19778" t="s">
        <v>16</v>
      </c>
      <c r="F19778">
        <v>23.68551364158245</v>
      </c>
      <c r="G19778">
        <v>4.3148335456642677</v>
      </c>
      <c r="H19778">
        <v>4.8667765144479826</v>
      </c>
      <c r="I19778">
        <v>34.184039937867347</v>
      </c>
      <c r="J19778">
        <v>-0.72835883026191395</v>
      </c>
      <c r="K19778">
        <v>992</v>
      </c>
      <c r="L19778">
        <v>248</v>
      </c>
      <c r="M19778">
        <v>1240</v>
      </c>
    </row>
    <row r="19779" spans="1:13" x14ac:dyDescent="0.25">
      <c r="A19779" t="s">
        <v>92</v>
      </c>
      <c r="B19779" t="s">
        <v>64</v>
      </c>
      <c r="C19779">
        <v>20</v>
      </c>
      <c r="D19779" t="s">
        <v>15</v>
      </c>
      <c r="E19779" t="s">
        <v>17</v>
      </c>
      <c r="F19779">
        <v>23.68551364158245</v>
      </c>
      <c r="G19779">
        <v>4.3148335456642677</v>
      </c>
      <c r="H19779">
        <v>4.8667765144479826</v>
      </c>
      <c r="I19779">
        <v>34.184039937867347</v>
      </c>
      <c r="J19779">
        <v>-0.72835883026191395</v>
      </c>
      <c r="K19779">
        <v>992</v>
      </c>
      <c r="L19779">
        <v>248</v>
      </c>
      <c r="M19779">
        <v>1240</v>
      </c>
    </row>
    <row r="19780" spans="1:13" x14ac:dyDescent="0.25">
      <c r="A19780" t="s">
        <v>92</v>
      </c>
      <c r="B19780" t="s">
        <v>64</v>
      </c>
      <c r="C19780">
        <v>20</v>
      </c>
      <c r="D19780" t="s">
        <v>15</v>
      </c>
      <c r="E19780" t="s">
        <v>18</v>
      </c>
      <c r="F19780">
        <v>23.68551364158245</v>
      </c>
      <c r="G19780">
        <v>4.3148335456642677</v>
      </c>
      <c r="H19780">
        <v>4.8667765144479826</v>
      </c>
      <c r="I19780">
        <v>34.184039937867347</v>
      </c>
      <c r="J19780">
        <v>-0.72835883026191395</v>
      </c>
      <c r="K19780">
        <v>992</v>
      </c>
      <c r="L19780">
        <v>248</v>
      </c>
      <c r="M19780">
        <v>1240</v>
      </c>
    </row>
    <row r="19781" spans="1:13" x14ac:dyDescent="0.25">
      <c r="A19781" t="s">
        <v>92</v>
      </c>
      <c r="B19781" t="s">
        <v>64</v>
      </c>
      <c r="C19781">
        <v>20</v>
      </c>
      <c r="D19781" t="s">
        <v>15</v>
      </c>
      <c r="E19781" t="s">
        <v>19</v>
      </c>
      <c r="F19781">
        <v>23.68551364158245</v>
      </c>
      <c r="G19781">
        <v>4.3148335456642677</v>
      </c>
      <c r="H19781">
        <v>4.8667765144479826</v>
      </c>
      <c r="I19781">
        <v>34.184039937867347</v>
      </c>
      <c r="J19781">
        <v>-0.72835883026191395</v>
      </c>
      <c r="K19781">
        <v>992</v>
      </c>
      <c r="L19781">
        <v>248</v>
      </c>
      <c r="M19781">
        <v>1240</v>
      </c>
    </row>
    <row r="19782" spans="1:13" x14ac:dyDescent="0.25">
      <c r="A19782" t="s">
        <v>92</v>
      </c>
      <c r="B19782" t="s">
        <v>64</v>
      </c>
      <c r="C19782">
        <v>20</v>
      </c>
      <c r="D19782" t="s">
        <v>15</v>
      </c>
      <c r="E19782" t="s">
        <v>20</v>
      </c>
      <c r="F19782">
        <v>23.440664382658301</v>
      </c>
      <c r="G19782">
        <v>4.3033169746193458</v>
      </c>
      <c r="H19782">
        <v>4.8415559877645018</v>
      </c>
      <c r="I19782">
        <v>34.13896689105583</v>
      </c>
      <c r="J19782">
        <v>-0.7104919017608704</v>
      </c>
      <c r="K19782">
        <v>992</v>
      </c>
      <c r="L19782">
        <v>248</v>
      </c>
      <c r="M19782">
        <v>1240</v>
      </c>
    </row>
    <row r="19783" spans="1:13" x14ac:dyDescent="0.25">
      <c r="A19783" t="s">
        <v>92</v>
      </c>
      <c r="B19783" t="s">
        <v>64</v>
      </c>
      <c r="C19783">
        <v>20</v>
      </c>
      <c r="D19783" t="s">
        <v>15</v>
      </c>
      <c r="E19783" t="s">
        <v>21</v>
      </c>
      <c r="F19783">
        <v>23.440664382658301</v>
      </c>
      <c r="G19783">
        <v>4.3033169746193458</v>
      </c>
      <c r="H19783">
        <v>4.8415559877645018</v>
      </c>
      <c r="I19783">
        <v>34.13896689105583</v>
      </c>
      <c r="J19783">
        <v>-0.7104919017608704</v>
      </c>
      <c r="K19783">
        <v>992</v>
      </c>
      <c r="L19783">
        <v>248</v>
      </c>
      <c r="M19783">
        <v>1240</v>
      </c>
    </row>
    <row r="19784" spans="1:13" x14ac:dyDescent="0.25">
      <c r="A19784" t="s">
        <v>92</v>
      </c>
      <c r="B19784" t="s">
        <v>64</v>
      </c>
      <c r="C19784">
        <v>20</v>
      </c>
      <c r="D19784" t="s">
        <v>15</v>
      </c>
      <c r="E19784" t="s">
        <v>22</v>
      </c>
      <c r="F19784">
        <v>23.440664382658301</v>
      </c>
      <c r="G19784">
        <v>4.3033169746193458</v>
      </c>
      <c r="H19784">
        <v>4.8415559877645018</v>
      </c>
      <c r="I19784">
        <v>34.13896689105583</v>
      </c>
      <c r="J19784">
        <v>-0.7104919017608704</v>
      </c>
      <c r="K19784">
        <v>992</v>
      </c>
      <c r="L19784">
        <v>248</v>
      </c>
      <c r="M19784">
        <v>1240</v>
      </c>
    </row>
    <row r="19785" spans="1:13" x14ac:dyDescent="0.25">
      <c r="A19785" t="s">
        <v>92</v>
      </c>
      <c r="B19785" t="s">
        <v>64</v>
      </c>
      <c r="C19785">
        <v>20</v>
      </c>
      <c r="D19785" t="s">
        <v>15</v>
      </c>
      <c r="E19785" t="s">
        <v>23</v>
      </c>
      <c r="F19785">
        <v>23.440664382658301</v>
      </c>
      <c r="G19785">
        <v>4.3033169746193458</v>
      </c>
      <c r="H19785">
        <v>4.8415559877645018</v>
      </c>
      <c r="I19785">
        <v>34.13896689105583</v>
      </c>
      <c r="J19785">
        <v>-0.7104919017608704</v>
      </c>
      <c r="K19785">
        <v>992</v>
      </c>
      <c r="L19785">
        <v>248</v>
      </c>
      <c r="M19785">
        <v>1240</v>
      </c>
    </row>
    <row r="19786" spans="1:13" x14ac:dyDescent="0.25">
      <c r="A19786" t="s">
        <v>92</v>
      </c>
      <c r="B19786" t="s">
        <v>64</v>
      </c>
      <c r="C19786">
        <v>20</v>
      </c>
      <c r="D19786" t="s">
        <v>15</v>
      </c>
      <c r="E19786" t="s">
        <v>24</v>
      </c>
      <c r="F19786">
        <v>23.51598035594272</v>
      </c>
      <c r="G19786">
        <v>4.3116829921916873</v>
      </c>
      <c r="H19786">
        <v>4.8493278251673928</v>
      </c>
      <c r="I19786">
        <v>34.23881536164015</v>
      </c>
      <c r="J19786">
        <v>-0.71598779386841405</v>
      </c>
      <c r="K19786">
        <v>992</v>
      </c>
      <c r="L19786">
        <v>248</v>
      </c>
      <c r="M19786">
        <v>1240</v>
      </c>
    </row>
    <row r="19787" spans="1:13" x14ac:dyDescent="0.25">
      <c r="A19787" t="s">
        <v>92</v>
      </c>
      <c r="B19787" t="s">
        <v>64</v>
      </c>
      <c r="C19787">
        <v>20</v>
      </c>
      <c r="D19787" t="s">
        <v>15</v>
      </c>
      <c r="E19787" t="s">
        <v>25</v>
      </c>
      <c r="F19787">
        <v>23.51598035594272</v>
      </c>
      <c r="G19787">
        <v>4.3116829921916873</v>
      </c>
      <c r="H19787">
        <v>4.8493278251673928</v>
      </c>
      <c r="I19787">
        <v>34.23881536164015</v>
      </c>
      <c r="J19787">
        <v>-0.71598779386841405</v>
      </c>
      <c r="K19787">
        <v>992</v>
      </c>
      <c r="L19787">
        <v>248</v>
      </c>
      <c r="M19787">
        <v>1240</v>
      </c>
    </row>
    <row r="19788" spans="1:13" x14ac:dyDescent="0.25">
      <c r="A19788" t="s">
        <v>92</v>
      </c>
      <c r="B19788" t="s">
        <v>64</v>
      </c>
      <c r="C19788">
        <v>20</v>
      </c>
      <c r="D19788" t="s">
        <v>15</v>
      </c>
      <c r="E19788" t="s">
        <v>26</v>
      </c>
      <c r="F19788">
        <v>23.51598035594272</v>
      </c>
      <c r="G19788">
        <v>4.3116829921916873</v>
      </c>
      <c r="H19788">
        <v>4.8493278251673928</v>
      </c>
      <c r="I19788">
        <v>34.23881536164015</v>
      </c>
      <c r="J19788">
        <v>-0.71598779386841405</v>
      </c>
      <c r="K19788">
        <v>992</v>
      </c>
      <c r="L19788">
        <v>248</v>
      </c>
      <c r="M19788">
        <v>1240</v>
      </c>
    </row>
    <row r="19789" spans="1:13" x14ac:dyDescent="0.25">
      <c r="A19789" t="s">
        <v>92</v>
      </c>
      <c r="B19789" t="s">
        <v>64</v>
      </c>
      <c r="C19789">
        <v>20</v>
      </c>
      <c r="D19789" t="s">
        <v>15</v>
      </c>
      <c r="E19789" t="s">
        <v>27</v>
      </c>
      <c r="F19789">
        <v>23.51598035594272</v>
      </c>
      <c r="G19789">
        <v>4.3116829921916873</v>
      </c>
      <c r="H19789">
        <v>4.8493278251673928</v>
      </c>
      <c r="I19789">
        <v>34.23881536164015</v>
      </c>
      <c r="J19789">
        <v>-0.71598779386841405</v>
      </c>
      <c r="K19789">
        <v>992</v>
      </c>
      <c r="L19789">
        <v>248</v>
      </c>
      <c r="M19789">
        <v>1240</v>
      </c>
    </row>
    <row r="19790" spans="1:13" x14ac:dyDescent="0.25">
      <c r="A19790" t="s">
        <v>92</v>
      </c>
      <c r="B19790" t="s">
        <v>64</v>
      </c>
      <c r="C19790">
        <v>20</v>
      </c>
      <c r="D19790" t="s">
        <v>15</v>
      </c>
      <c r="E19790" t="s">
        <v>28</v>
      </c>
      <c r="F19790">
        <v>23.2519986560295</v>
      </c>
      <c r="G19790">
        <v>4.3013411960088703</v>
      </c>
      <c r="H19790">
        <v>4.8220326270183511</v>
      </c>
      <c r="I19790">
        <v>34.205254747018607</v>
      </c>
      <c r="J19790">
        <v>-0.69672474941952545</v>
      </c>
      <c r="K19790">
        <v>992</v>
      </c>
      <c r="L19790">
        <v>248</v>
      </c>
      <c r="M19790">
        <v>1240</v>
      </c>
    </row>
    <row r="19791" spans="1:13" x14ac:dyDescent="0.25">
      <c r="A19791" t="s">
        <v>92</v>
      </c>
      <c r="B19791" t="s">
        <v>64</v>
      </c>
      <c r="C19791">
        <v>20</v>
      </c>
      <c r="D19791" t="s">
        <v>15</v>
      </c>
      <c r="E19791" t="s">
        <v>29</v>
      </c>
      <c r="F19791">
        <v>23.2519986560295</v>
      </c>
      <c r="G19791">
        <v>4.3013411960088703</v>
      </c>
      <c r="H19791">
        <v>4.8220326270183511</v>
      </c>
      <c r="I19791">
        <v>34.205254747018607</v>
      </c>
      <c r="J19791">
        <v>-0.69672474941952545</v>
      </c>
      <c r="K19791">
        <v>992</v>
      </c>
      <c r="L19791">
        <v>248</v>
      </c>
      <c r="M19791">
        <v>1240</v>
      </c>
    </row>
    <row r="19792" spans="1:13" x14ac:dyDescent="0.25">
      <c r="A19792" t="s">
        <v>92</v>
      </c>
      <c r="B19792" t="s">
        <v>64</v>
      </c>
      <c r="C19792">
        <v>20</v>
      </c>
      <c r="D19792" t="s">
        <v>15</v>
      </c>
      <c r="E19792" t="s">
        <v>30</v>
      </c>
      <c r="F19792">
        <v>23.2519986560295</v>
      </c>
      <c r="G19792">
        <v>4.3013411960088703</v>
      </c>
      <c r="H19792">
        <v>4.8220326270183511</v>
      </c>
      <c r="I19792">
        <v>34.205254747018607</v>
      </c>
      <c r="J19792">
        <v>-0.69672474941952545</v>
      </c>
      <c r="K19792">
        <v>992</v>
      </c>
      <c r="L19792">
        <v>248</v>
      </c>
      <c r="M19792">
        <v>1240</v>
      </c>
    </row>
    <row r="19793" spans="1:13" x14ac:dyDescent="0.25">
      <c r="A19793" t="s">
        <v>92</v>
      </c>
      <c r="B19793" t="s">
        <v>64</v>
      </c>
      <c r="C19793">
        <v>20</v>
      </c>
      <c r="D19793" t="s">
        <v>15</v>
      </c>
      <c r="E19793" t="s">
        <v>31</v>
      </c>
      <c r="F19793">
        <v>23.2519986560295</v>
      </c>
      <c r="G19793">
        <v>4.3013411960088703</v>
      </c>
      <c r="H19793">
        <v>4.8220326270183511</v>
      </c>
      <c r="I19793">
        <v>34.205254747018607</v>
      </c>
      <c r="J19793">
        <v>-0.69672474941952545</v>
      </c>
      <c r="K19793">
        <v>992</v>
      </c>
      <c r="L19793">
        <v>248</v>
      </c>
      <c r="M19793">
        <v>1240</v>
      </c>
    </row>
    <row r="19794" spans="1:13" x14ac:dyDescent="0.25">
      <c r="A19794" t="s">
        <v>92</v>
      </c>
      <c r="B19794" t="s">
        <v>64</v>
      </c>
      <c r="C19794">
        <v>20</v>
      </c>
      <c r="D19794" t="s">
        <v>15</v>
      </c>
      <c r="E19794" t="s">
        <v>32</v>
      </c>
      <c r="F19794">
        <v>23.532289826700939</v>
      </c>
      <c r="G19794">
        <v>4.318487389220949</v>
      </c>
      <c r="H19794">
        <v>4.8510091554954764</v>
      </c>
      <c r="I19794">
        <v>34.312142074308653</v>
      </c>
      <c r="J19794">
        <v>-0.71717791447244372</v>
      </c>
      <c r="K19794">
        <v>992</v>
      </c>
      <c r="L19794">
        <v>248</v>
      </c>
      <c r="M19794">
        <v>1240</v>
      </c>
    </row>
    <row r="19795" spans="1:13" x14ac:dyDescent="0.25">
      <c r="A19795" t="s">
        <v>92</v>
      </c>
      <c r="B19795" t="s">
        <v>64</v>
      </c>
      <c r="C19795">
        <v>20</v>
      </c>
      <c r="D19795" t="s">
        <v>15</v>
      </c>
      <c r="E19795" t="s">
        <v>33</v>
      </c>
      <c r="F19795">
        <v>23.532114197974469</v>
      </c>
      <c r="G19795">
        <v>4.3184643260688818</v>
      </c>
      <c r="H19795">
        <v>4.8509910531740283</v>
      </c>
      <c r="I19795">
        <v>34.311941297129508</v>
      </c>
      <c r="J19795">
        <v>-0.71716509864481015</v>
      </c>
      <c r="K19795">
        <v>992</v>
      </c>
      <c r="L19795">
        <v>248</v>
      </c>
      <c r="M19795">
        <v>1240</v>
      </c>
    </row>
    <row r="19796" spans="1:13" x14ac:dyDescent="0.25">
      <c r="A19796" t="s">
        <v>92</v>
      </c>
      <c r="B19796" t="s">
        <v>64</v>
      </c>
      <c r="C19796">
        <v>20</v>
      </c>
      <c r="D19796" t="s">
        <v>15</v>
      </c>
      <c r="E19796" t="s">
        <v>34</v>
      </c>
      <c r="F19796">
        <v>23.532289826700939</v>
      </c>
      <c r="G19796">
        <v>4.318487389220949</v>
      </c>
      <c r="H19796">
        <v>4.8510091554954764</v>
      </c>
      <c r="I19796">
        <v>34.312142074308653</v>
      </c>
      <c r="J19796">
        <v>-0.71717791447244372</v>
      </c>
      <c r="K19796">
        <v>992</v>
      </c>
      <c r="L19796">
        <v>248</v>
      </c>
      <c r="M19796">
        <v>1240</v>
      </c>
    </row>
    <row r="19797" spans="1:13" x14ac:dyDescent="0.25">
      <c r="A19797" t="s">
        <v>92</v>
      </c>
      <c r="B19797" t="s">
        <v>64</v>
      </c>
      <c r="C19797">
        <v>20</v>
      </c>
      <c r="D19797" t="s">
        <v>15</v>
      </c>
      <c r="E19797" t="s">
        <v>35</v>
      </c>
      <c r="F19797">
        <v>23.532114197974469</v>
      </c>
      <c r="G19797">
        <v>4.3184643260688818</v>
      </c>
      <c r="H19797">
        <v>4.8509910531740283</v>
      </c>
      <c r="I19797">
        <v>34.311941297129508</v>
      </c>
      <c r="J19797">
        <v>-0.71716509864481015</v>
      </c>
      <c r="K19797">
        <v>992</v>
      </c>
      <c r="L19797">
        <v>248</v>
      </c>
      <c r="M19797">
        <v>1240</v>
      </c>
    </row>
    <row r="19798" spans="1:13" x14ac:dyDescent="0.25">
      <c r="A19798" t="s">
        <v>92</v>
      </c>
      <c r="B19798" t="s">
        <v>64</v>
      </c>
      <c r="C19798">
        <v>20</v>
      </c>
      <c r="D19798" t="s">
        <v>15</v>
      </c>
      <c r="E19798" t="s">
        <v>36</v>
      </c>
      <c r="F19798">
        <v>23.292441180168129</v>
      </c>
      <c r="G19798">
        <v>4.3089440837777691</v>
      </c>
      <c r="H19798">
        <v>4.8262243192964132</v>
      </c>
      <c r="I19798">
        <v>34.289018078852287</v>
      </c>
      <c r="J19798">
        <v>-0.69967588633683375</v>
      </c>
      <c r="K19798">
        <v>992</v>
      </c>
      <c r="L19798">
        <v>248</v>
      </c>
      <c r="M19798">
        <v>1240</v>
      </c>
    </row>
    <row r="19799" spans="1:13" x14ac:dyDescent="0.25">
      <c r="A19799" t="s">
        <v>92</v>
      </c>
      <c r="B19799" t="s">
        <v>64</v>
      </c>
      <c r="C19799">
        <v>20</v>
      </c>
      <c r="D19799" t="s">
        <v>15</v>
      </c>
      <c r="E19799" t="s">
        <v>37</v>
      </c>
      <c r="F19799">
        <v>23.29244265228483</v>
      </c>
      <c r="G19799">
        <v>4.3089442010643282</v>
      </c>
      <c r="H19799">
        <v>4.8262244718086649</v>
      </c>
      <c r="I19799">
        <v>34.289018741667462</v>
      </c>
      <c r="J19799">
        <v>-0.69967599375886103</v>
      </c>
      <c r="K19799">
        <v>992</v>
      </c>
      <c r="L19799">
        <v>248</v>
      </c>
      <c r="M19799">
        <v>1240</v>
      </c>
    </row>
    <row r="19800" spans="1:13" x14ac:dyDescent="0.25">
      <c r="A19800" t="s">
        <v>92</v>
      </c>
      <c r="B19800" t="s">
        <v>64</v>
      </c>
      <c r="C19800">
        <v>20</v>
      </c>
      <c r="D19800" t="s">
        <v>15</v>
      </c>
      <c r="E19800" t="s">
        <v>38</v>
      </c>
      <c r="F19800">
        <v>23.292441180168129</v>
      </c>
      <c r="G19800">
        <v>4.3089440837777691</v>
      </c>
      <c r="H19800">
        <v>4.8262243192964132</v>
      </c>
      <c r="I19800">
        <v>34.289018078852287</v>
      </c>
      <c r="J19800">
        <v>-0.69967588633683375</v>
      </c>
      <c r="K19800">
        <v>992</v>
      </c>
      <c r="L19800">
        <v>248</v>
      </c>
      <c r="M19800">
        <v>1240</v>
      </c>
    </row>
    <row r="19801" spans="1:13" x14ac:dyDescent="0.25">
      <c r="A19801" t="s">
        <v>92</v>
      </c>
      <c r="B19801" t="s">
        <v>64</v>
      </c>
      <c r="C19801">
        <v>20</v>
      </c>
      <c r="D19801" t="s">
        <v>15</v>
      </c>
      <c r="E19801" t="s">
        <v>39</v>
      </c>
      <c r="F19801">
        <v>23.29244265228483</v>
      </c>
      <c r="G19801">
        <v>4.3089442010643282</v>
      </c>
      <c r="H19801">
        <v>4.8262244718086649</v>
      </c>
      <c r="I19801">
        <v>34.289018741667462</v>
      </c>
      <c r="J19801">
        <v>-0.69967599375886103</v>
      </c>
      <c r="K19801">
        <v>992</v>
      </c>
      <c r="L19801">
        <v>248</v>
      </c>
      <c r="M19801">
        <v>1240</v>
      </c>
    </row>
    <row r="19802" spans="1:13" x14ac:dyDescent="0.25">
      <c r="A19802" t="s">
        <v>92</v>
      </c>
      <c r="B19802" t="s">
        <v>64</v>
      </c>
      <c r="C19802">
        <v>20</v>
      </c>
      <c r="D19802" t="s">
        <v>15</v>
      </c>
      <c r="E19802" t="s">
        <v>40</v>
      </c>
      <c r="F19802">
        <v>3.8576211850208448</v>
      </c>
      <c r="G19802">
        <v>1.0537369224325841</v>
      </c>
      <c r="H19802">
        <v>1.9640827846658719</v>
      </c>
      <c r="I19802">
        <v>7.726543144605265</v>
      </c>
      <c r="J19802">
        <v>0.71850500099643377</v>
      </c>
      <c r="K19802">
        <v>992</v>
      </c>
      <c r="L19802">
        <v>248</v>
      </c>
      <c r="M19802">
        <v>1240</v>
      </c>
    </row>
    <row r="19803" spans="1:13" x14ac:dyDescent="0.25">
      <c r="A19803" t="s">
        <v>92</v>
      </c>
      <c r="B19803" t="s">
        <v>64</v>
      </c>
      <c r="C19803">
        <v>20</v>
      </c>
      <c r="D19803" t="s">
        <v>15</v>
      </c>
      <c r="E19803" t="s">
        <v>41</v>
      </c>
      <c r="F19803">
        <v>3.8576211850208448</v>
      </c>
      <c r="G19803">
        <v>1.0537369224325841</v>
      </c>
      <c r="H19803">
        <v>1.9640827846658719</v>
      </c>
      <c r="I19803">
        <v>7.726543144605265</v>
      </c>
      <c r="J19803">
        <v>0.71850500099643377</v>
      </c>
      <c r="K19803">
        <v>992</v>
      </c>
      <c r="L19803">
        <v>248</v>
      </c>
      <c r="M19803">
        <v>1240</v>
      </c>
    </row>
    <row r="19804" spans="1:13" x14ac:dyDescent="0.25">
      <c r="A19804" t="s">
        <v>92</v>
      </c>
      <c r="B19804" t="s">
        <v>64</v>
      </c>
      <c r="C19804">
        <v>20</v>
      </c>
      <c r="D19804" t="s">
        <v>15</v>
      </c>
      <c r="E19804" t="s">
        <v>42</v>
      </c>
      <c r="F19804">
        <v>3.8576211850208448</v>
      </c>
      <c r="G19804">
        <v>1.0537369224325841</v>
      </c>
      <c r="H19804">
        <v>1.9640827846658719</v>
      </c>
      <c r="I19804">
        <v>7.726543144605265</v>
      </c>
      <c r="J19804">
        <v>0.71850500099643377</v>
      </c>
      <c r="K19804">
        <v>992</v>
      </c>
      <c r="L19804">
        <v>248</v>
      </c>
      <c r="M19804">
        <v>1240</v>
      </c>
    </row>
    <row r="19805" spans="1:13" x14ac:dyDescent="0.25">
      <c r="A19805" t="s">
        <v>92</v>
      </c>
      <c r="B19805" t="s">
        <v>64</v>
      </c>
      <c r="C19805">
        <v>20</v>
      </c>
      <c r="D19805" t="s">
        <v>15</v>
      </c>
      <c r="E19805" t="s">
        <v>43</v>
      </c>
      <c r="F19805">
        <v>3.8576211850208448</v>
      </c>
      <c r="G19805">
        <v>1.0537369224325841</v>
      </c>
      <c r="H19805">
        <v>1.9640827846658719</v>
      </c>
      <c r="I19805">
        <v>7.726543144605265</v>
      </c>
      <c r="J19805">
        <v>0.71850500099643377</v>
      </c>
      <c r="K19805">
        <v>992</v>
      </c>
      <c r="L19805">
        <v>248</v>
      </c>
      <c r="M19805">
        <v>1240</v>
      </c>
    </row>
    <row r="19806" spans="1:13" x14ac:dyDescent="0.25">
      <c r="A19806" t="s">
        <v>92</v>
      </c>
      <c r="B19806" t="s">
        <v>64</v>
      </c>
      <c r="C19806">
        <v>20</v>
      </c>
      <c r="D19806" t="s">
        <v>15</v>
      </c>
      <c r="E19806" t="s">
        <v>44</v>
      </c>
      <c r="F19806">
        <v>3.7649606393650652</v>
      </c>
      <c r="G19806">
        <v>1.036875446603684</v>
      </c>
      <c r="H19806">
        <v>1.9403506485594471</v>
      </c>
      <c r="I19806">
        <v>7.6262039510818127</v>
      </c>
      <c r="J19806">
        <v>0.72526654624829168</v>
      </c>
      <c r="K19806">
        <v>992</v>
      </c>
      <c r="L19806">
        <v>248</v>
      </c>
      <c r="M19806">
        <v>1240</v>
      </c>
    </row>
    <row r="19807" spans="1:13" x14ac:dyDescent="0.25">
      <c r="A19807" t="s">
        <v>92</v>
      </c>
      <c r="B19807" t="s">
        <v>64</v>
      </c>
      <c r="C19807">
        <v>20</v>
      </c>
      <c r="D19807" t="s">
        <v>15</v>
      </c>
      <c r="E19807" t="s">
        <v>45</v>
      </c>
      <c r="F19807">
        <v>3.7649867583767689</v>
      </c>
      <c r="G19807">
        <v>1.0368918398037279</v>
      </c>
      <c r="H19807">
        <v>1.9403573790353079</v>
      </c>
      <c r="I19807">
        <v>7.6263437108878893</v>
      </c>
      <c r="J19807">
        <v>0.7252646403143439</v>
      </c>
      <c r="K19807">
        <v>992</v>
      </c>
      <c r="L19807">
        <v>248</v>
      </c>
      <c r="M19807">
        <v>1240</v>
      </c>
    </row>
    <row r="19808" spans="1:13" x14ac:dyDescent="0.25">
      <c r="A19808" t="s">
        <v>92</v>
      </c>
      <c r="B19808" t="s">
        <v>64</v>
      </c>
      <c r="C19808">
        <v>20</v>
      </c>
      <c r="D19808" t="s">
        <v>15</v>
      </c>
      <c r="E19808" t="s">
        <v>46</v>
      </c>
      <c r="F19808">
        <v>3.7649606393650652</v>
      </c>
      <c r="G19808">
        <v>1.036875446603684</v>
      </c>
      <c r="H19808">
        <v>1.9403506485594471</v>
      </c>
      <c r="I19808">
        <v>7.6262039510818127</v>
      </c>
      <c r="J19808">
        <v>0.72526654624829168</v>
      </c>
      <c r="K19808">
        <v>992</v>
      </c>
      <c r="L19808">
        <v>248</v>
      </c>
      <c r="M19808">
        <v>1240</v>
      </c>
    </row>
    <row r="19809" spans="1:13" x14ac:dyDescent="0.25">
      <c r="A19809" t="s">
        <v>92</v>
      </c>
      <c r="B19809" t="s">
        <v>64</v>
      </c>
      <c r="C19809">
        <v>20</v>
      </c>
      <c r="D19809" t="s">
        <v>15</v>
      </c>
      <c r="E19809" t="s">
        <v>47</v>
      </c>
      <c r="F19809">
        <v>3.7649867583767689</v>
      </c>
      <c r="G19809">
        <v>1.0368918398037279</v>
      </c>
      <c r="H19809">
        <v>1.9403573790353079</v>
      </c>
      <c r="I19809">
        <v>7.6263437108878893</v>
      </c>
      <c r="J19809">
        <v>0.7252646403143439</v>
      </c>
      <c r="K19809">
        <v>992</v>
      </c>
      <c r="L19809">
        <v>248</v>
      </c>
      <c r="M19809">
        <v>1240</v>
      </c>
    </row>
    <row r="19810" spans="1:13" x14ac:dyDescent="0.25">
      <c r="A19810" t="s">
        <v>92</v>
      </c>
      <c r="B19810" t="s">
        <v>64</v>
      </c>
      <c r="C19810">
        <v>20</v>
      </c>
      <c r="D19810" t="s">
        <v>15</v>
      </c>
      <c r="E19810" t="s">
        <v>48</v>
      </c>
      <c r="F19810">
        <v>3.8264604233105892</v>
      </c>
      <c r="G19810">
        <v>1.0725383758688849</v>
      </c>
      <c r="H19810">
        <v>1.9561340504450579</v>
      </c>
      <c r="I19810">
        <v>7.978818224365698</v>
      </c>
      <c r="J19810">
        <v>0.72077883716796853</v>
      </c>
      <c r="K19810">
        <v>992</v>
      </c>
      <c r="L19810">
        <v>248</v>
      </c>
      <c r="M19810">
        <v>1240</v>
      </c>
    </row>
    <row r="19811" spans="1:13" x14ac:dyDescent="0.25">
      <c r="A19811" t="s">
        <v>92</v>
      </c>
      <c r="B19811" t="s">
        <v>64</v>
      </c>
      <c r="C19811">
        <v>20</v>
      </c>
      <c r="D19811" t="s">
        <v>15</v>
      </c>
      <c r="E19811" t="s">
        <v>49</v>
      </c>
      <c r="F19811">
        <v>3.82333066821761</v>
      </c>
      <c r="G19811">
        <v>1.071538436034956</v>
      </c>
      <c r="H19811">
        <v>1.955333901976235</v>
      </c>
      <c r="I19811">
        <v>7.9700388968750788</v>
      </c>
      <c r="J19811">
        <v>0.72100721895159214</v>
      </c>
      <c r="K19811">
        <v>992</v>
      </c>
      <c r="L19811">
        <v>248</v>
      </c>
      <c r="M19811">
        <v>1240</v>
      </c>
    </row>
    <row r="19812" spans="1:13" x14ac:dyDescent="0.25">
      <c r="A19812" t="s">
        <v>92</v>
      </c>
      <c r="B19812" t="s">
        <v>64</v>
      </c>
      <c r="C19812">
        <v>20</v>
      </c>
      <c r="D19812" t="s">
        <v>15</v>
      </c>
      <c r="E19812" t="s">
        <v>50</v>
      </c>
      <c r="F19812">
        <v>3.8264604233105892</v>
      </c>
      <c r="G19812">
        <v>1.0725383758688849</v>
      </c>
      <c r="H19812">
        <v>1.9561340504450579</v>
      </c>
      <c r="I19812">
        <v>7.978818224365698</v>
      </c>
      <c r="J19812">
        <v>0.72077883716796853</v>
      </c>
      <c r="K19812">
        <v>992</v>
      </c>
      <c r="L19812">
        <v>248</v>
      </c>
      <c r="M19812">
        <v>1240</v>
      </c>
    </row>
    <row r="19813" spans="1:13" x14ac:dyDescent="0.25">
      <c r="A19813" t="s">
        <v>92</v>
      </c>
      <c r="B19813" t="s">
        <v>64</v>
      </c>
      <c r="C19813">
        <v>20</v>
      </c>
      <c r="D19813" t="s">
        <v>15</v>
      </c>
      <c r="E19813" t="s">
        <v>51</v>
      </c>
      <c r="F19813">
        <v>3.82333066821761</v>
      </c>
      <c r="G19813">
        <v>1.071538436034956</v>
      </c>
      <c r="H19813">
        <v>1.955333901976235</v>
      </c>
      <c r="I19813">
        <v>7.9700388968750788</v>
      </c>
      <c r="J19813">
        <v>0.72100721895159214</v>
      </c>
      <c r="K19813">
        <v>992</v>
      </c>
      <c r="L19813">
        <v>248</v>
      </c>
      <c r="M19813">
        <v>1240</v>
      </c>
    </row>
    <row r="19814" spans="1:13" x14ac:dyDescent="0.25">
      <c r="A19814" t="s">
        <v>92</v>
      </c>
      <c r="B19814" t="s">
        <v>64</v>
      </c>
      <c r="C19814">
        <v>20</v>
      </c>
      <c r="D19814" t="s">
        <v>15</v>
      </c>
      <c r="E19814" t="s">
        <v>52</v>
      </c>
      <c r="F19814">
        <v>3.7357419370943652</v>
      </c>
      <c r="G19814">
        <v>1.0643622859338591</v>
      </c>
      <c r="H19814">
        <v>1.932806751099128</v>
      </c>
      <c r="I19814">
        <v>7.9577490290951873</v>
      </c>
      <c r="J19814">
        <v>0.72739866813690868</v>
      </c>
      <c r="K19814">
        <v>992</v>
      </c>
      <c r="L19814">
        <v>248</v>
      </c>
      <c r="M19814">
        <v>1240</v>
      </c>
    </row>
    <row r="19815" spans="1:13" x14ac:dyDescent="0.25">
      <c r="A19815" t="s">
        <v>92</v>
      </c>
      <c r="B19815" t="s">
        <v>64</v>
      </c>
      <c r="C19815">
        <v>20</v>
      </c>
      <c r="D19815" t="s">
        <v>15</v>
      </c>
      <c r="E19815" t="s">
        <v>53</v>
      </c>
      <c r="F19815">
        <v>3.7333214939756791</v>
      </c>
      <c r="G19815">
        <v>1.0636491493734901</v>
      </c>
      <c r="H19815">
        <v>1.9321805024313019</v>
      </c>
      <c r="I19815">
        <v>7.9541856989486774</v>
      </c>
      <c r="J19815">
        <v>0.72757529062019677</v>
      </c>
      <c r="K19815">
        <v>992</v>
      </c>
      <c r="L19815">
        <v>248</v>
      </c>
      <c r="M19815">
        <v>1240</v>
      </c>
    </row>
    <row r="19816" spans="1:13" x14ac:dyDescent="0.25">
      <c r="A19816" t="s">
        <v>92</v>
      </c>
      <c r="B19816" t="s">
        <v>64</v>
      </c>
      <c r="C19816">
        <v>20</v>
      </c>
      <c r="D19816" t="s">
        <v>15</v>
      </c>
      <c r="E19816" t="s">
        <v>54</v>
      </c>
      <c r="F19816">
        <v>3.7357419370943652</v>
      </c>
      <c r="G19816">
        <v>1.0643622859338591</v>
      </c>
      <c r="H19816">
        <v>1.932806751099128</v>
      </c>
      <c r="I19816">
        <v>7.9577490290951873</v>
      </c>
      <c r="J19816">
        <v>0.72739866813690868</v>
      </c>
      <c r="K19816">
        <v>992</v>
      </c>
      <c r="L19816">
        <v>248</v>
      </c>
      <c r="M19816">
        <v>1240</v>
      </c>
    </row>
    <row r="19817" spans="1:13" x14ac:dyDescent="0.25">
      <c r="A19817" t="s">
        <v>92</v>
      </c>
      <c r="B19817" t="s">
        <v>64</v>
      </c>
      <c r="C19817">
        <v>20</v>
      </c>
      <c r="D19817" t="s">
        <v>15</v>
      </c>
      <c r="E19817" t="s">
        <v>55</v>
      </c>
      <c r="F19817">
        <v>3.7333214939756791</v>
      </c>
      <c r="G19817">
        <v>1.0636491493734901</v>
      </c>
      <c r="H19817">
        <v>1.9321805024313019</v>
      </c>
      <c r="I19817">
        <v>7.9541856989486774</v>
      </c>
      <c r="J19817">
        <v>0.72757529062019677</v>
      </c>
      <c r="K19817">
        <v>992</v>
      </c>
      <c r="L19817">
        <v>248</v>
      </c>
      <c r="M19817">
        <v>1240</v>
      </c>
    </row>
    <row r="19818" spans="1:13" x14ac:dyDescent="0.25">
      <c r="A19818" t="s">
        <v>92</v>
      </c>
      <c r="B19818" t="s">
        <v>64</v>
      </c>
      <c r="C19818">
        <v>20</v>
      </c>
      <c r="D19818" t="s">
        <v>15</v>
      </c>
      <c r="E19818" t="s">
        <v>56</v>
      </c>
      <c r="F19818">
        <v>3.8854352875203571</v>
      </c>
      <c r="G19818">
        <v>1.0744773669204239</v>
      </c>
      <c r="H19818">
        <v>1.971150752104049</v>
      </c>
      <c r="I19818">
        <v>8.0060389268745631</v>
      </c>
      <c r="J19818">
        <v>0.71647537434833586</v>
      </c>
      <c r="K19818">
        <v>992</v>
      </c>
      <c r="L19818">
        <v>248</v>
      </c>
      <c r="M19818">
        <v>1240</v>
      </c>
    </row>
    <row r="19819" spans="1:13" x14ac:dyDescent="0.25">
      <c r="A19819" t="s">
        <v>92</v>
      </c>
      <c r="B19819" t="s">
        <v>64</v>
      </c>
      <c r="C19819">
        <v>20</v>
      </c>
      <c r="D19819" t="s">
        <v>15</v>
      </c>
      <c r="E19819" t="s">
        <v>57</v>
      </c>
      <c r="F19819">
        <v>3.8873301401566951</v>
      </c>
      <c r="G19819">
        <v>1.0734010411641941</v>
      </c>
      <c r="H19819">
        <v>1.9716313398190579</v>
      </c>
      <c r="I19819">
        <v>7.9952730074119334</v>
      </c>
      <c r="J19819">
        <v>0.71633710479946244</v>
      </c>
      <c r="K19819">
        <v>992</v>
      </c>
      <c r="L19819">
        <v>248</v>
      </c>
      <c r="M19819">
        <v>1240</v>
      </c>
    </row>
    <row r="19820" spans="1:13" x14ac:dyDescent="0.25">
      <c r="A19820" t="s">
        <v>92</v>
      </c>
      <c r="B19820" t="s">
        <v>64</v>
      </c>
      <c r="C19820">
        <v>20</v>
      </c>
      <c r="D19820" t="s">
        <v>15</v>
      </c>
      <c r="E19820" t="s">
        <v>58</v>
      </c>
      <c r="F19820">
        <v>3.8854352875203571</v>
      </c>
      <c r="G19820">
        <v>1.0744773669204239</v>
      </c>
      <c r="H19820">
        <v>1.971150752104049</v>
      </c>
      <c r="I19820">
        <v>8.0060389268745631</v>
      </c>
      <c r="J19820">
        <v>0.71647537434833586</v>
      </c>
      <c r="K19820">
        <v>992</v>
      </c>
      <c r="L19820">
        <v>248</v>
      </c>
      <c r="M19820">
        <v>1240</v>
      </c>
    </row>
    <row r="19821" spans="1:13" x14ac:dyDescent="0.25">
      <c r="A19821" t="s">
        <v>92</v>
      </c>
      <c r="B19821" t="s">
        <v>64</v>
      </c>
      <c r="C19821">
        <v>20</v>
      </c>
      <c r="D19821" t="s">
        <v>15</v>
      </c>
      <c r="E19821" t="s">
        <v>59</v>
      </c>
      <c r="F19821">
        <v>3.8873301401566951</v>
      </c>
      <c r="G19821">
        <v>1.0734010411641941</v>
      </c>
      <c r="H19821">
        <v>1.9716313398190579</v>
      </c>
      <c r="I19821">
        <v>7.9952730074119334</v>
      </c>
      <c r="J19821">
        <v>0.71633710479946244</v>
      </c>
      <c r="K19821">
        <v>992</v>
      </c>
      <c r="L19821">
        <v>248</v>
      </c>
      <c r="M19821">
        <v>1240</v>
      </c>
    </row>
    <row r="19822" spans="1:13" x14ac:dyDescent="0.25">
      <c r="A19822" t="s">
        <v>92</v>
      </c>
      <c r="B19822" t="s">
        <v>64</v>
      </c>
      <c r="C19822">
        <v>20</v>
      </c>
      <c r="D19822" t="s">
        <v>15</v>
      </c>
      <c r="E19822" t="s">
        <v>60</v>
      </c>
      <c r="F19822">
        <v>3.8813489894670812</v>
      </c>
      <c r="G19822">
        <v>1.0667920846229739</v>
      </c>
      <c r="H19822">
        <v>1.9701139534217511</v>
      </c>
      <c r="I19822">
        <v>7.9755583565256281</v>
      </c>
      <c r="J19822">
        <v>0.71677355615812632</v>
      </c>
      <c r="K19822">
        <v>992</v>
      </c>
      <c r="L19822">
        <v>248</v>
      </c>
      <c r="M19822">
        <v>1240</v>
      </c>
    </row>
    <row r="19823" spans="1:13" x14ac:dyDescent="0.25">
      <c r="A19823" t="s">
        <v>92</v>
      </c>
      <c r="B19823" t="s">
        <v>64</v>
      </c>
      <c r="C19823">
        <v>20</v>
      </c>
      <c r="D19823" t="s">
        <v>15</v>
      </c>
      <c r="E19823" t="s">
        <v>61</v>
      </c>
      <c r="F19823">
        <v>3.8808971673999171</v>
      </c>
      <c r="G19823">
        <v>1.066380580260252</v>
      </c>
      <c r="H19823">
        <v>1.969999281065838</v>
      </c>
      <c r="I19823">
        <v>7.9757464039047044</v>
      </c>
      <c r="J19823">
        <v>0.71680652612750539</v>
      </c>
      <c r="K19823">
        <v>992</v>
      </c>
      <c r="L19823">
        <v>248</v>
      </c>
      <c r="M19823">
        <v>1240</v>
      </c>
    </row>
    <row r="19824" spans="1:13" x14ac:dyDescent="0.25">
      <c r="A19824" t="s">
        <v>92</v>
      </c>
      <c r="B19824" t="s">
        <v>64</v>
      </c>
      <c r="C19824">
        <v>20</v>
      </c>
      <c r="D19824" t="s">
        <v>15</v>
      </c>
      <c r="E19824" t="s">
        <v>62</v>
      </c>
      <c r="F19824">
        <v>3.8813489894670812</v>
      </c>
      <c r="G19824">
        <v>1.0667920846229739</v>
      </c>
      <c r="H19824">
        <v>1.9701139534217511</v>
      </c>
      <c r="I19824">
        <v>7.9755583565256281</v>
      </c>
      <c r="J19824">
        <v>0.71677355615812632</v>
      </c>
      <c r="K19824">
        <v>992</v>
      </c>
      <c r="L19824">
        <v>248</v>
      </c>
      <c r="M19824">
        <v>1240</v>
      </c>
    </row>
    <row r="19825" spans="1:13" x14ac:dyDescent="0.25">
      <c r="A19825" t="s">
        <v>92</v>
      </c>
      <c r="B19825" t="s">
        <v>64</v>
      </c>
      <c r="C19825">
        <v>20</v>
      </c>
      <c r="D19825" t="s">
        <v>15</v>
      </c>
      <c r="E19825" t="s">
        <v>63</v>
      </c>
      <c r="F19825">
        <v>3.8808971673999171</v>
      </c>
      <c r="G19825">
        <v>1.066380580260252</v>
      </c>
      <c r="H19825">
        <v>1.969999281065838</v>
      </c>
      <c r="I19825">
        <v>7.9757464039047044</v>
      </c>
      <c r="J19825">
        <v>0.71680652612750539</v>
      </c>
      <c r="K19825">
        <v>992</v>
      </c>
      <c r="L19825">
        <v>248</v>
      </c>
      <c r="M19825">
        <v>1240</v>
      </c>
    </row>
    <row r="19826" spans="1:13" x14ac:dyDescent="0.25">
      <c r="A19826" t="s">
        <v>92</v>
      </c>
      <c r="B19826" t="s">
        <v>64</v>
      </c>
      <c r="C19826">
        <v>25</v>
      </c>
      <c r="D19826" t="s">
        <v>15</v>
      </c>
      <c r="E19826" t="s">
        <v>16</v>
      </c>
      <c r="F19826">
        <v>26.959501692064951</v>
      </c>
      <c r="G19826">
        <v>4.4825785278873971</v>
      </c>
      <c r="H19826">
        <v>5.1922540088159153</v>
      </c>
      <c r="I19826">
        <v>36.596573984840923</v>
      </c>
      <c r="J19826">
        <v>-0.6735851376974733</v>
      </c>
      <c r="K19826">
        <v>972</v>
      </c>
      <c r="L19826">
        <v>243</v>
      </c>
      <c r="M19826">
        <v>1215</v>
      </c>
    </row>
    <row r="19827" spans="1:13" x14ac:dyDescent="0.25">
      <c r="A19827" t="s">
        <v>92</v>
      </c>
      <c r="B19827" t="s">
        <v>64</v>
      </c>
      <c r="C19827">
        <v>25</v>
      </c>
      <c r="D19827" t="s">
        <v>15</v>
      </c>
      <c r="E19827" t="s">
        <v>17</v>
      </c>
      <c r="F19827">
        <v>26.959501692064951</v>
      </c>
      <c r="G19827">
        <v>4.4825785278873971</v>
      </c>
      <c r="H19827">
        <v>5.1922540088159153</v>
      </c>
      <c r="I19827">
        <v>36.596573984840923</v>
      </c>
      <c r="J19827">
        <v>-0.6735851376974733</v>
      </c>
      <c r="K19827">
        <v>972</v>
      </c>
      <c r="L19827">
        <v>243</v>
      </c>
      <c r="M19827">
        <v>1215</v>
      </c>
    </row>
    <row r="19828" spans="1:13" x14ac:dyDescent="0.25">
      <c r="A19828" t="s">
        <v>92</v>
      </c>
      <c r="B19828" t="s">
        <v>64</v>
      </c>
      <c r="C19828">
        <v>25</v>
      </c>
      <c r="D19828" t="s">
        <v>15</v>
      </c>
      <c r="E19828" t="s">
        <v>18</v>
      </c>
      <c r="F19828">
        <v>26.952716577543629</v>
      </c>
      <c r="G19828">
        <v>4.4873184403364847</v>
      </c>
      <c r="H19828">
        <v>5.1916005795461224</v>
      </c>
      <c r="I19828">
        <v>36.667891363213023</v>
      </c>
      <c r="J19828">
        <v>-0.67316393307172961</v>
      </c>
      <c r="K19828">
        <v>972</v>
      </c>
      <c r="L19828">
        <v>243</v>
      </c>
      <c r="M19828">
        <v>1215</v>
      </c>
    </row>
    <row r="19829" spans="1:13" x14ac:dyDescent="0.25">
      <c r="A19829" t="s">
        <v>92</v>
      </c>
      <c r="B19829" t="s">
        <v>64</v>
      </c>
      <c r="C19829">
        <v>25</v>
      </c>
      <c r="D19829" t="s">
        <v>15</v>
      </c>
      <c r="E19829" t="s">
        <v>19</v>
      </c>
      <c r="F19829">
        <v>26.952716577543629</v>
      </c>
      <c r="G19829">
        <v>4.4873184403364847</v>
      </c>
      <c r="H19829">
        <v>5.1916005795461224</v>
      </c>
      <c r="I19829">
        <v>36.667891363213023</v>
      </c>
      <c r="J19829">
        <v>-0.67316393307172961</v>
      </c>
      <c r="K19829">
        <v>972</v>
      </c>
      <c r="L19829">
        <v>243</v>
      </c>
      <c r="M19829">
        <v>1215</v>
      </c>
    </row>
    <row r="19830" spans="1:13" x14ac:dyDescent="0.25">
      <c r="A19830" t="s">
        <v>92</v>
      </c>
      <c r="B19830" t="s">
        <v>64</v>
      </c>
      <c r="C19830">
        <v>25</v>
      </c>
      <c r="D19830" t="s">
        <v>15</v>
      </c>
      <c r="E19830" t="s">
        <v>20</v>
      </c>
      <c r="F19830">
        <v>26.881515790200581</v>
      </c>
      <c r="G19830">
        <v>4.4819084402065021</v>
      </c>
      <c r="H19830">
        <v>5.1847387388566251</v>
      </c>
      <c r="I19830">
        <v>36.613665164378979</v>
      </c>
      <c r="J19830">
        <v>-0.668743948576068</v>
      </c>
      <c r="K19830">
        <v>972</v>
      </c>
      <c r="L19830">
        <v>243</v>
      </c>
      <c r="M19830">
        <v>1215</v>
      </c>
    </row>
    <row r="19831" spans="1:13" x14ac:dyDescent="0.25">
      <c r="A19831" t="s">
        <v>92</v>
      </c>
      <c r="B19831" t="s">
        <v>64</v>
      </c>
      <c r="C19831">
        <v>25</v>
      </c>
      <c r="D19831" t="s">
        <v>15</v>
      </c>
      <c r="E19831" t="s">
        <v>21</v>
      </c>
      <c r="F19831">
        <v>26.881515790200581</v>
      </c>
      <c r="G19831">
        <v>4.4819084402065021</v>
      </c>
      <c r="H19831">
        <v>5.1847387388566251</v>
      </c>
      <c r="I19831">
        <v>36.613665164378979</v>
      </c>
      <c r="J19831">
        <v>-0.668743948576068</v>
      </c>
      <c r="K19831">
        <v>972</v>
      </c>
      <c r="L19831">
        <v>243</v>
      </c>
      <c r="M19831">
        <v>1215</v>
      </c>
    </row>
    <row r="19832" spans="1:13" x14ac:dyDescent="0.25">
      <c r="A19832" t="s">
        <v>92</v>
      </c>
      <c r="B19832" t="s">
        <v>64</v>
      </c>
      <c r="C19832">
        <v>25</v>
      </c>
      <c r="D19832" t="s">
        <v>15</v>
      </c>
      <c r="E19832" t="s">
        <v>22</v>
      </c>
      <c r="F19832">
        <v>26.907385918219401</v>
      </c>
      <c r="G19832">
        <v>4.4889561856325084</v>
      </c>
      <c r="H19832">
        <v>5.187232973196731</v>
      </c>
      <c r="I19832">
        <v>36.699411324815209</v>
      </c>
      <c r="J19832">
        <v>-0.67034990784998727</v>
      </c>
      <c r="K19832">
        <v>972</v>
      </c>
      <c r="L19832">
        <v>243</v>
      </c>
      <c r="M19832">
        <v>1215</v>
      </c>
    </row>
    <row r="19833" spans="1:13" x14ac:dyDescent="0.25">
      <c r="A19833" t="s">
        <v>92</v>
      </c>
      <c r="B19833" t="s">
        <v>64</v>
      </c>
      <c r="C19833">
        <v>25</v>
      </c>
      <c r="D19833" t="s">
        <v>15</v>
      </c>
      <c r="E19833" t="s">
        <v>23</v>
      </c>
      <c r="F19833">
        <v>26.907385918219401</v>
      </c>
      <c r="G19833">
        <v>4.4889561856325084</v>
      </c>
      <c r="H19833">
        <v>5.187232973196731</v>
      </c>
      <c r="I19833">
        <v>36.699411324815209</v>
      </c>
      <c r="J19833">
        <v>-0.67034990784998727</v>
      </c>
      <c r="K19833">
        <v>972</v>
      </c>
      <c r="L19833">
        <v>243</v>
      </c>
      <c r="M19833">
        <v>1215</v>
      </c>
    </row>
    <row r="19834" spans="1:13" x14ac:dyDescent="0.25">
      <c r="A19834" t="s">
        <v>92</v>
      </c>
      <c r="B19834" t="s">
        <v>64</v>
      </c>
      <c r="C19834">
        <v>25</v>
      </c>
      <c r="D19834" t="s">
        <v>15</v>
      </c>
      <c r="E19834" t="s">
        <v>24</v>
      </c>
      <c r="F19834">
        <v>26.66377996783244</v>
      </c>
      <c r="G19834">
        <v>4.4803643492604772</v>
      </c>
      <c r="H19834">
        <v>5.163698283965906</v>
      </c>
      <c r="I19834">
        <v>36.666550539082969</v>
      </c>
      <c r="J19834">
        <v>-0.65522739918202233</v>
      </c>
      <c r="K19834">
        <v>972</v>
      </c>
      <c r="L19834">
        <v>243</v>
      </c>
      <c r="M19834">
        <v>1215</v>
      </c>
    </row>
    <row r="19835" spans="1:13" x14ac:dyDescent="0.25">
      <c r="A19835" t="s">
        <v>92</v>
      </c>
      <c r="B19835" t="s">
        <v>64</v>
      </c>
      <c r="C19835">
        <v>25</v>
      </c>
      <c r="D19835" t="s">
        <v>15</v>
      </c>
      <c r="E19835" t="s">
        <v>25</v>
      </c>
      <c r="F19835">
        <v>26.66377996783244</v>
      </c>
      <c r="G19835">
        <v>4.4803643492604772</v>
      </c>
      <c r="H19835">
        <v>5.163698283965906</v>
      </c>
      <c r="I19835">
        <v>36.666550539082969</v>
      </c>
      <c r="J19835">
        <v>-0.65522739918202233</v>
      </c>
      <c r="K19835">
        <v>972</v>
      </c>
      <c r="L19835">
        <v>243</v>
      </c>
      <c r="M19835">
        <v>1215</v>
      </c>
    </row>
    <row r="19836" spans="1:13" x14ac:dyDescent="0.25">
      <c r="A19836" t="s">
        <v>92</v>
      </c>
      <c r="B19836" t="s">
        <v>64</v>
      </c>
      <c r="C19836">
        <v>25</v>
      </c>
      <c r="D19836" t="s">
        <v>15</v>
      </c>
      <c r="E19836" t="s">
        <v>26</v>
      </c>
      <c r="F19836">
        <v>26.796918561097179</v>
      </c>
      <c r="G19836">
        <v>4.4909937186586806</v>
      </c>
      <c r="H19836">
        <v>5.1765740177357822</v>
      </c>
      <c r="I19836">
        <v>36.751988358816106</v>
      </c>
      <c r="J19836">
        <v>-0.66349234315193995</v>
      </c>
      <c r="K19836">
        <v>972</v>
      </c>
      <c r="L19836">
        <v>243</v>
      </c>
      <c r="M19836">
        <v>1215</v>
      </c>
    </row>
    <row r="19837" spans="1:13" x14ac:dyDescent="0.25">
      <c r="A19837" t="s">
        <v>92</v>
      </c>
      <c r="B19837" t="s">
        <v>64</v>
      </c>
      <c r="C19837">
        <v>25</v>
      </c>
      <c r="D19837" t="s">
        <v>15</v>
      </c>
      <c r="E19837" t="s">
        <v>27</v>
      </c>
      <c r="F19837">
        <v>26.79186683646504</v>
      </c>
      <c r="G19837">
        <v>4.4907537812649272</v>
      </c>
      <c r="H19837">
        <v>5.1760860538118028</v>
      </c>
      <c r="I19837">
        <v>36.751000951923793</v>
      </c>
      <c r="J19837">
        <v>-0.66317874346598638</v>
      </c>
      <c r="K19837">
        <v>972</v>
      </c>
      <c r="L19837">
        <v>243</v>
      </c>
      <c r="M19837">
        <v>1215</v>
      </c>
    </row>
    <row r="19838" spans="1:13" x14ac:dyDescent="0.25">
      <c r="A19838" t="s">
        <v>92</v>
      </c>
      <c r="B19838" t="s">
        <v>64</v>
      </c>
      <c r="C19838">
        <v>25</v>
      </c>
      <c r="D19838" t="s">
        <v>15</v>
      </c>
      <c r="E19838" t="s">
        <v>28</v>
      </c>
      <c r="F19838">
        <v>26.606008186762459</v>
      </c>
      <c r="G19838">
        <v>4.4800941847079381</v>
      </c>
      <c r="H19838">
        <v>5.1581012191272926</v>
      </c>
      <c r="I19838">
        <v>36.67967487204028</v>
      </c>
      <c r="J19838">
        <v>-0.65164105714642395</v>
      </c>
      <c r="K19838">
        <v>972</v>
      </c>
      <c r="L19838">
        <v>243</v>
      </c>
      <c r="M19838">
        <v>1215</v>
      </c>
    </row>
    <row r="19839" spans="1:13" x14ac:dyDescent="0.25">
      <c r="A19839" t="s">
        <v>92</v>
      </c>
      <c r="B19839" t="s">
        <v>64</v>
      </c>
      <c r="C19839">
        <v>25</v>
      </c>
      <c r="D19839" t="s">
        <v>15</v>
      </c>
      <c r="E19839" t="s">
        <v>29</v>
      </c>
      <c r="F19839">
        <v>26.606008186762459</v>
      </c>
      <c r="G19839">
        <v>4.4800941847079381</v>
      </c>
      <c r="H19839">
        <v>5.1581012191272926</v>
      </c>
      <c r="I19839">
        <v>36.67967487204028</v>
      </c>
      <c r="J19839">
        <v>-0.65164105714642395</v>
      </c>
      <c r="K19839">
        <v>972</v>
      </c>
      <c r="L19839">
        <v>243</v>
      </c>
      <c r="M19839">
        <v>1215</v>
      </c>
    </row>
    <row r="19840" spans="1:13" x14ac:dyDescent="0.25">
      <c r="A19840" t="s">
        <v>92</v>
      </c>
      <c r="B19840" t="s">
        <v>64</v>
      </c>
      <c r="C19840">
        <v>25</v>
      </c>
      <c r="D19840" t="s">
        <v>15</v>
      </c>
      <c r="E19840" t="s">
        <v>30</v>
      </c>
      <c r="F19840">
        <v>26.745664021836529</v>
      </c>
      <c r="G19840">
        <v>4.492997951575493</v>
      </c>
      <c r="H19840">
        <v>5.1716210245760008</v>
      </c>
      <c r="I19840">
        <v>36.790678784547381</v>
      </c>
      <c r="J19840">
        <v>-0.66031057680751926</v>
      </c>
      <c r="K19840">
        <v>972</v>
      </c>
      <c r="L19840">
        <v>243</v>
      </c>
      <c r="M19840">
        <v>1215</v>
      </c>
    </row>
    <row r="19841" spans="1:13" x14ac:dyDescent="0.25">
      <c r="A19841" t="s">
        <v>92</v>
      </c>
      <c r="B19841" t="s">
        <v>64</v>
      </c>
      <c r="C19841">
        <v>25</v>
      </c>
      <c r="D19841" t="s">
        <v>15</v>
      </c>
      <c r="E19841" t="s">
        <v>31</v>
      </c>
      <c r="F19841">
        <v>26.746890968439612</v>
      </c>
      <c r="G19841">
        <v>4.4930230944335507</v>
      </c>
      <c r="H19841">
        <v>5.1717396462350669</v>
      </c>
      <c r="I19841">
        <v>36.79017081399045</v>
      </c>
      <c r="J19841">
        <v>-0.66038674288889276</v>
      </c>
      <c r="K19841">
        <v>972</v>
      </c>
      <c r="L19841">
        <v>243</v>
      </c>
      <c r="M19841">
        <v>1215</v>
      </c>
    </row>
    <row r="19842" spans="1:13" x14ac:dyDescent="0.25">
      <c r="A19842" t="s">
        <v>92</v>
      </c>
      <c r="B19842" t="s">
        <v>64</v>
      </c>
      <c r="C19842">
        <v>25</v>
      </c>
      <c r="D19842" t="s">
        <v>15</v>
      </c>
      <c r="E19842" t="s">
        <v>32</v>
      </c>
      <c r="F19842">
        <v>26.623974059449399</v>
      </c>
      <c r="G19842">
        <v>4.4803938935413576</v>
      </c>
      <c r="H19842">
        <v>5.1598424452156868</v>
      </c>
      <c r="I19842">
        <v>36.674627684015967</v>
      </c>
      <c r="J19842">
        <v>-0.65275633805398847</v>
      </c>
      <c r="K19842">
        <v>972</v>
      </c>
      <c r="L19842">
        <v>243</v>
      </c>
      <c r="M19842">
        <v>1215</v>
      </c>
    </row>
    <row r="19843" spans="1:13" x14ac:dyDescent="0.25">
      <c r="A19843" t="s">
        <v>92</v>
      </c>
      <c r="B19843" t="s">
        <v>64</v>
      </c>
      <c r="C19843">
        <v>25</v>
      </c>
      <c r="D19843" t="s">
        <v>15</v>
      </c>
      <c r="E19843" t="s">
        <v>33</v>
      </c>
      <c r="F19843">
        <v>26.623974059449399</v>
      </c>
      <c r="G19843">
        <v>4.4803938935413576</v>
      </c>
      <c r="H19843">
        <v>5.1598424452156868</v>
      </c>
      <c r="I19843">
        <v>36.674627684015967</v>
      </c>
      <c r="J19843">
        <v>-0.65275633805398847</v>
      </c>
      <c r="K19843">
        <v>972</v>
      </c>
      <c r="L19843">
        <v>243</v>
      </c>
      <c r="M19843">
        <v>1215</v>
      </c>
    </row>
    <row r="19844" spans="1:13" x14ac:dyDescent="0.25">
      <c r="A19844" t="s">
        <v>92</v>
      </c>
      <c r="B19844" t="s">
        <v>64</v>
      </c>
      <c r="C19844">
        <v>25</v>
      </c>
      <c r="D19844" t="s">
        <v>15</v>
      </c>
      <c r="E19844" t="s">
        <v>34</v>
      </c>
      <c r="F19844">
        <v>26.76542292985414</v>
      </c>
      <c r="G19844">
        <v>4.4929661997151769</v>
      </c>
      <c r="H19844">
        <v>5.1735309924513002</v>
      </c>
      <c r="I19844">
        <v>36.775269461853433</v>
      </c>
      <c r="J19844">
        <v>-0.66153716530952922</v>
      </c>
      <c r="K19844">
        <v>972</v>
      </c>
      <c r="L19844">
        <v>243</v>
      </c>
      <c r="M19844">
        <v>1215</v>
      </c>
    </row>
    <row r="19845" spans="1:13" x14ac:dyDescent="0.25">
      <c r="A19845" t="s">
        <v>92</v>
      </c>
      <c r="B19845" t="s">
        <v>64</v>
      </c>
      <c r="C19845">
        <v>25</v>
      </c>
      <c r="D19845" t="s">
        <v>15</v>
      </c>
      <c r="E19845" t="s">
        <v>35</v>
      </c>
      <c r="F19845">
        <v>26.76542292985414</v>
      </c>
      <c r="G19845">
        <v>4.4929661997151769</v>
      </c>
      <c r="H19845">
        <v>5.1735309924513002</v>
      </c>
      <c r="I19845">
        <v>36.775269461853433</v>
      </c>
      <c r="J19845">
        <v>-0.66153716530952922</v>
      </c>
      <c r="K19845">
        <v>972</v>
      </c>
      <c r="L19845">
        <v>243</v>
      </c>
      <c r="M19845">
        <v>1215</v>
      </c>
    </row>
    <row r="19846" spans="1:13" x14ac:dyDescent="0.25">
      <c r="A19846" t="s">
        <v>92</v>
      </c>
      <c r="B19846" t="s">
        <v>64</v>
      </c>
      <c r="C19846">
        <v>25</v>
      </c>
      <c r="D19846" t="s">
        <v>15</v>
      </c>
      <c r="E19846" t="s">
        <v>36</v>
      </c>
      <c r="F19846">
        <v>26.558725522082621</v>
      </c>
      <c r="G19846">
        <v>4.480552119099289</v>
      </c>
      <c r="H19846">
        <v>5.1535158408685051</v>
      </c>
      <c r="I19846">
        <v>36.690077541153613</v>
      </c>
      <c r="J19846">
        <v>-0.64870585582917517</v>
      </c>
      <c r="K19846">
        <v>972</v>
      </c>
      <c r="L19846">
        <v>243</v>
      </c>
      <c r="M19846">
        <v>1215</v>
      </c>
    </row>
    <row r="19847" spans="1:13" x14ac:dyDescent="0.25">
      <c r="A19847" t="s">
        <v>92</v>
      </c>
      <c r="B19847" t="s">
        <v>64</v>
      </c>
      <c r="C19847">
        <v>25</v>
      </c>
      <c r="D19847" t="s">
        <v>15</v>
      </c>
      <c r="E19847" t="s">
        <v>37</v>
      </c>
      <c r="F19847">
        <v>26.558725522082621</v>
      </c>
      <c r="G19847">
        <v>4.480552119099289</v>
      </c>
      <c r="H19847">
        <v>5.1535158408685051</v>
      </c>
      <c r="I19847">
        <v>36.690077541153613</v>
      </c>
      <c r="J19847">
        <v>-0.64870585582917517</v>
      </c>
      <c r="K19847">
        <v>972</v>
      </c>
      <c r="L19847">
        <v>243</v>
      </c>
      <c r="M19847">
        <v>1215</v>
      </c>
    </row>
    <row r="19848" spans="1:13" x14ac:dyDescent="0.25">
      <c r="A19848" t="s">
        <v>92</v>
      </c>
      <c r="B19848" t="s">
        <v>64</v>
      </c>
      <c r="C19848">
        <v>25</v>
      </c>
      <c r="D19848" t="s">
        <v>15</v>
      </c>
      <c r="E19848" t="s">
        <v>38</v>
      </c>
      <c r="F19848">
        <v>26.72988119067659</v>
      </c>
      <c r="G19848">
        <v>4.4946831627728319</v>
      </c>
      <c r="H19848">
        <v>5.1700948918444993</v>
      </c>
      <c r="I19848">
        <v>36.805867853917853</v>
      </c>
      <c r="J19848">
        <v>-0.65933081420056272</v>
      </c>
      <c r="K19848">
        <v>972</v>
      </c>
      <c r="L19848">
        <v>243</v>
      </c>
      <c r="M19848">
        <v>1215</v>
      </c>
    </row>
    <row r="19849" spans="1:13" x14ac:dyDescent="0.25">
      <c r="A19849" t="s">
        <v>92</v>
      </c>
      <c r="B19849" t="s">
        <v>64</v>
      </c>
      <c r="C19849">
        <v>25</v>
      </c>
      <c r="D19849" t="s">
        <v>15</v>
      </c>
      <c r="E19849" t="s">
        <v>39</v>
      </c>
      <c r="F19849">
        <v>26.730275028296731</v>
      </c>
      <c r="G19849">
        <v>4.4947059332188557</v>
      </c>
      <c r="H19849">
        <v>5.1701329797498179</v>
      </c>
      <c r="I19849">
        <v>36.805991800090688</v>
      </c>
      <c r="J19849">
        <v>-0.65935526275288647</v>
      </c>
      <c r="K19849">
        <v>972</v>
      </c>
      <c r="L19849">
        <v>243</v>
      </c>
      <c r="M19849">
        <v>1215</v>
      </c>
    </row>
    <row r="19850" spans="1:13" x14ac:dyDescent="0.25">
      <c r="A19850" t="s">
        <v>92</v>
      </c>
      <c r="B19850" t="s">
        <v>64</v>
      </c>
      <c r="C19850">
        <v>25</v>
      </c>
      <c r="D19850" t="s">
        <v>15</v>
      </c>
      <c r="E19850" t="s">
        <v>40</v>
      </c>
      <c r="F19850">
        <v>5.7099047123785889</v>
      </c>
      <c r="G19850">
        <v>1.1229625808385619</v>
      </c>
      <c r="H19850">
        <v>2.3895406906722871</v>
      </c>
      <c r="I19850">
        <v>10.57857537350449</v>
      </c>
      <c r="J19850">
        <v>0.64554197724217521</v>
      </c>
      <c r="K19850">
        <v>972</v>
      </c>
      <c r="L19850">
        <v>243</v>
      </c>
      <c r="M19850">
        <v>1215</v>
      </c>
    </row>
    <row r="19851" spans="1:13" x14ac:dyDescent="0.25">
      <c r="A19851" t="s">
        <v>92</v>
      </c>
      <c r="B19851" t="s">
        <v>64</v>
      </c>
      <c r="C19851">
        <v>25</v>
      </c>
      <c r="D19851" t="s">
        <v>15</v>
      </c>
      <c r="E19851" t="s">
        <v>41</v>
      </c>
      <c r="F19851">
        <v>5.7099047123785889</v>
      </c>
      <c r="G19851">
        <v>1.1229625808385619</v>
      </c>
      <c r="H19851">
        <v>2.3895406906722871</v>
      </c>
      <c r="I19851">
        <v>10.57857537350449</v>
      </c>
      <c r="J19851">
        <v>0.64554197724217521</v>
      </c>
      <c r="K19851">
        <v>972</v>
      </c>
      <c r="L19851">
        <v>243</v>
      </c>
      <c r="M19851">
        <v>1215</v>
      </c>
    </row>
    <row r="19852" spans="1:13" x14ac:dyDescent="0.25">
      <c r="A19852" t="s">
        <v>92</v>
      </c>
      <c r="B19852" t="s">
        <v>64</v>
      </c>
      <c r="C19852">
        <v>25</v>
      </c>
      <c r="D19852" t="s">
        <v>15</v>
      </c>
      <c r="E19852" t="s">
        <v>42</v>
      </c>
      <c r="F19852">
        <v>5.7039854280045112</v>
      </c>
      <c r="G19852">
        <v>1.0998271766784711</v>
      </c>
      <c r="H19852">
        <v>2.3883017874641621</v>
      </c>
      <c r="I19852">
        <v>10.412216984990719</v>
      </c>
      <c r="J19852">
        <v>0.64590943308269533</v>
      </c>
      <c r="K19852">
        <v>972</v>
      </c>
      <c r="L19852">
        <v>243</v>
      </c>
      <c r="M19852">
        <v>1215</v>
      </c>
    </row>
    <row r="19853" spans="1:13" x14ac:dyDescent="0.25">
      <c r="A19853" t="s">
        <v>92</v>
      </c>
      <c r="B19853" t="s">
        <v>64</v>
      </c>
      <c r="C19853">
        <v>25</v>
      </c>
      <c r="D19853" t="s">
        <v>15</v>
      </c>
      <c r="E19853" t="s">
        <v>43</v>
      </c>
      <c r="F19853">
        <v>5.7040986236238123</v>
      </c>
      <c r="G19853">
        <v>1.0998310855657929</v>
      </c>
      <c r="H19853">
        <v>2.3883254852770408</v>
      </c>
      <c r="I19853">
        <v>10.41219496280377</v>
      </c>
      <c r="J19853">
        <v>0.64590240615362671</v>
      </c>
      <c r="K19853">
        <v>972</v>
      </c>
      <c r="L19853">
        <v>243</v>
      </c>
      <c r="M19853">
        <v>1215</v>
      </c>
    </row>
    <row r="19854" spans="1:13" x14ac:dyDescent="0.25">
      <c r="A19854" t="s">
        <v>92</v>
      </c>
      <c r="B19854" t="s">
        <v>64</v>
      </c>
      <c r="C19854">
        <v>25</v>
      </c>
      <c r="D19854" t="s">
        <v>15</v>
      </c>
      <c r="E19854" t="s">
        <v>44</v>
      </c>
      <c r="F19854">
        <v>5.7232182082149734</v>
      </c>
      <c r="G19854">
        <v>1.120585077044846</v>
      </c>
      <c r="H19854">
        <v>2.3923248542401119</v>
      </c>
      <c r="I19854">
        <v>10.54767926169243</v>
      </c>
      <c r="J19854">
        <v>0.64471550540982947</v>
      </c>
      <c r="K19854">
        <v>972</v>
      </c>
      <c r="L19854">
        <v>243</v>
      </c>
      <c r="M19854">
        <v>1215</v>
      </c>
    </row>
    <row r="19855" spans="1:13" x14ac:dyDescent="0.25">
      <c r="A19855" t="s">
        <v>92</v>
      </c>
      <c r="B19855" t="s">
        <v>64</v>
      </c>
      <c r="C19855">
        <v>25</v>
      </c>
      <c r="D19855" t="s">
        <v>15</v>
      </c>
      <c r="E19855" t="s">
        <v>45</v>
      </c>
      <c r="F19855">
        <v>5.723684030665809</v>
      </c>
      <c r="G19855">
        <v>1.1207481475037799</v>
      </c>
      <c r="H19855">
        <v>2.3924222099507868</v>
      </c>
      <c r="I19855">
        <v>10.548975554944031</v>
      </c>
      <c r="J19855">
        <v>0.64468658820136504</v>
      </c>
      <c r="K19855">
        <v>972</v>
      </c>
      <c r="L19855">
        <v>243</v>
      </c>
      <c r="M19855">
        <v>1215</v>
      </c>
    </row>
    <row r="19856" spans="1:13" x14ac:dyDescent="0.25">
      <c r="A19856" t="s">
        <v>92</v>
      </c>
      <c r="B19856" t="s">
        <v>64</v>
      </c>
      <c r="C19856">
        <v>25</v>
      </c>
      <c r="D19856" t="s">
        <v>15</v>
      </c>
      <c r="E19856" t="s">
        <v>46</v>
      </c>
      <c r="F19856">
        <v>5.723147072854637</v>
      </c>
      <c r="G19856">
        <v>1.096767338144089</v>
      </c>
      <c r="H19856">
        <v>2.392309986781529</v>
      </c>
      <c r="I19856">
        <v>10.36424620830873</v>
      </c>
      <c r="J19856">
        <v>0.6447199213327639</v>
      </c>
      <c r="K19856">
        <v>972</v>
      </c>
      <c r="L19856">
        <v>243</v>
      </c>
      <c r="M19856">
        <v>1215</v>
      </c>
    </row>
    <row r="19857" spans="1:13" x14ac:dyDescent="0.25">
      <c r="A19857" t="s">
        <v>92</v>
      </c>
      <c r="B19857" t="s">
        <v>64</v>
      </c>
      <c r="C19857">
        <v>25</v>
      </c>
      <c r="D19857" t="s">
        <v>15</v>
      </c>
      <c r="E19857" t="s">
        <v>47</v>
      </c>
      <c r="F19857">
        <v>5.723147072854637</v>
      </c>
      <c r="G19857">
        <v>1.096767338144089</v>
      </c>
      <c r="H19857">
        <v>2.392309986781529</v>
      </c>
      <c r="I19857">
        <v>10.36424620830873</v>
      </c>
      <c r="J19857">
        <v>0.6447199213327639</v>
      </c>
      <c r="K19857">
        <v>972</v>
      </c>
      <c r="L19857">
        <v>243</v>
      </c>
      <c r="M19857">
        <v>1215</v>
      </c>
    </row>
    <row r="19858" spans="1:13" x14ac:dyDescent="0.25">
      <c r="A19858" t="s">
        <v>92</v>
      </c>
      <c r="B19858" t="s">
        <v>64</v>
      </c>
      <c r="C19858">
        <v>25</v>
      </c>
      <c r="D19858" t="s">
        <v>15</v>
      </c>
      <c r="E19858" t="s">
        <v>48</v>
      </c>
      <c r="F19858">
        <v>5.3886582004093757</v>
      </c>
      <c r="G19858">
        <v>1.1033559929264809</v>
      </c>
      <c r="H19858">
        <v>2.321348358262795</v>
      </c>
      <c r="I19858">
        <v>10.508555310983279</v>
      </c>
      <c r="J19858">
        <v>0.66548423708472537</v>
      </c>
      <c r="K19858">
        <v>972</v>
      </c>
      <c r="L19858">
        <v>243</v>
      </c>
      <c r="M19858">
        <v>1215</v>
      </c>
    </row>
    <row r="19859" spans="1:13" x14ac:dyDescent="0.25">
      <c r="A19859" t="s">
        <v>92</v>
      </c>
      <c r="B19859" t="s">
        <v>64</v>
      </c>
      <c r="C19859">
        <v>25</v>
      </c>
      <c r="D19859" t="s">
        <v>15</v>
      </c>
      <c r="E19859" t="s">
        <v>49</v>
      </c>
      <c r="F19859">
        <v>5.3792751039498343</v>
      </c>
      <c r="G19859">
        <v>1.1014173535721681</v>
      </c>
      <c r="H19859">
        <v>2.3193264332451862</v>
      </c>
      <c r="I19859">
        <v>10.49971667868142</v>
      </c>
      <c r="J19859">
        <v>0.66606671857713706</v>
      </c>
      <c r="K19859">
        <v>972</v>
      </c>
      <c r="L19859">
        <v>243</v>
      </c>
      <c r="M19859">
        <v>1215</v>
      </c>
    </row>
    <row r="19860" spans="1:13" x14ac:dyDescent="0.25">
      <c r="A19860" t="s">
        <v>92</v>
      </c>
      <c r="B19860" t="s">
        <v>64</v>
      </c>
      <c r="C19860">
        <v>25</v>
      </c>
      <c r="D19860" t="s">
        <v>15</v>
      </c>
      <c r="E19860" t="s">
        <v>50</v>
      </c>
      <c r="F19860">
        <v>5.409689559490956</v>
      </c>
      <c r="G19860">
        <v>1.102076224628463</v>
      </c>
      <c r="H19860">
        <v>2.3258739345654482</v>
      </c>
      <c r="I19860">
        <v>10.53313510709949</v>
      </c>
      <c r="J19860">
        <v>0.66417865768691065</v>
      </c>
      <c r="K19860">
        <v>972</v>
      </c>
      <c r="L19860">
        <v>243</v>
      </c>
      <c r="M19860">
        <v>1215</v>
      </c>
    </row>
    <row r="19861" spans="1:13" x14ac:dyDescent="0.25">
      <c r="A19861" t="s">
        <v>92</v>
      </c>
      <c r="B19861" t="s">
        <v>64</v>
      </c>
      <c r="C19861">
        <v>25</v>
      </c>
      <c r="D19861" t="s">
        <v>15</v>
      </c>
      <c r="E19861" t="s">
        <v>51</v>
      </c>
      <c r="F19861">
        <v>5.4001280951563446</v>
      </c>
      <c r="G19861">
        <v>1.1009614225230271</v>
      </c>
      <c r="H19861">
        <v>2.323817569250294</v>
      </c>
      <c r="I19861">
        <v>10.528440869370019</v>
      </c>
      <c r="J19861">
        <v>0.66477221185522595</v>
      </c>
      <c r="K19861">
        <v>972</v>
      </c>
      <c r="L19861">
        <v>243</v>
      </c>
      <c r="M19861">
        <v>1215</v>
      </c>
    </row>
    <row r="19862" spans="1:13" x14ac:dyDescent="0.25">
      <c r="A19862" t="s">
        <v>92</v>
      </c>
      <c r="B19862" t="s">
        <v>64</v>
      </c>
      <c r="C19862">
        <v>25</v>
      </c>
      <c r="D19862" t="s">
        <v>15</v>
      </c>
      <c r="E19862" t="s">
        <v>52</v>
      </c>
      <c r="F19862">
        <v>5.4183591459808351</v>
      </c>
      <c r="G19862">
        <v>1.103569289018917</v>
      </c>
      <c r="H19862">
        <v>2.327736915113225</v>
      </c>
      <c r="I19862">
        <v>10.502026035841681</v>
      </c>
      <c r="J19862">
        <v>0.66364046928620612</v>
      </c>
      <c r="K19862">
        <v>972</v>
      </c>
      <c r="L19862">
        <v>243</v>
      </c>
      <c r="M19862">
        <v>1215</v>
      </c>
    </row>
    <row r="19863" spans="1:13" x14ac:dyDescent="0.25">
      <c r="A19863" t="s">
        <v>92</v>
      </c>
      <c r="B19863" t="s">
        <v>64</v>
      </c>
      <c r="C19863">
        <v>25</v>
      </c>
      <c r="D19863" t="s">
        <v>15</v>
      </c>
      <c r="E19863" t="s">
        <v>53</v>
      </c>
      <c r="F19863">
        <v>5.4166475966130516</v>
      </c>
      <c r="G19863">
        <v>1.103598308153366</v>
      </c>
      <c r="H19863">
        <v>2.3273692437198381</v>
      </c>
      <c r="I19863">
        <v>10.498633205887479</v>
      </c>
      <c r="J19863">
        <v>0.66374671841562527</v>
      </c>
      <c r="K19863">
        <v>972</v>
      </c>
      <c r="L19863">
        <v>243</v>
      </c>
      <c r="M19863">
        <v>1215</v>
      </c>
    </row>
    <row r="19864" spans="1:13" x14ac:dyDescent="0.25">
      <c r="A19864" t="s">
        <v>92</v>
      </c>
      <c r="B19864" t="s">
        <v>64</v>
      </c>
      <c r="C19864">
        <v>25</v>
      </c>
      <c r="D19864" t="s">
        <v>15</v>
      </c>
      <c r="E19864" t="s">
        <v>54</v>
      </c>
      <c r="F19864">
        <v>5.3430108386708488</v>
      </c>
      <c r="G19864">
        <v>1.101575542583459</v>
      </c>
      <c r="H19864">
        <v>2.3114953685159851</v>
      </c>
      <c r="I19864">
        <v>10.54685704595693</v>
      </c>
      <c r="J19864">
        <v>0.66831792247896182</v>
      </c>
      <c r="K19864">
        <v>972</v>
      </c>
      <c r="L19864">
        <v>243</v>
      </c>
      <c r="M19864">
        <v>1215</v>
      </c>
    </row>
    <row r="19865" spans="1:13" x14ac:dyDescent="0.25">
      <c r="A19865" t="s">
        <v>92</v>
      </c>
      <c r="B19865" t="s">
        <v>64</v>
      </c>
      <c r="C19865">
        <v>25</v>
      </c>
      <c r="D19865" t="s">
        <v>15</v>
      </c>
      <c r="E19865" t="s">
        <v>55</v>
      </c>
      <c r="F19865">
        <v>5.3564578683631394</v>
      </c>
      <c r="G19865">
        <v>1.100666749828709</v>
      </c>
      <c r="H19865">
        <v>2.3144022702121472</v>
      </c>
      <c r="I19865">
        <v>10.537774671889061</v>
      </c>
      <c r="J19865">
        <v>0.66748316116563178</v>
      </c>
      <c r="K19865">
        <v>972</v>
      </c>
      <c r="L19865">
        <v>243</v>
      </c>
      <c r="M19865">
        <v>1215</v>
      </c>
    </row>
    <row r="19866" spans="1:13" x14ac:dyDescent="0.25">
      <c r="A19866" t="s">
        <v>92</v>
      </c>
      <c r="B19866" t="s">
        <v>64</v>
      </c>
      <c r="C19866">
        <v>25</v>
      </c>
      <c r="D19866" t="s">
        <v>15</v>
      </c>
      <c r="E19866" t="s">
        <v>56</v>
      </c>
      <c r="F19866">
        <v>5.2573717166230143</v>
      </c>
      <c r="G19866">
        <v>1.0982093363950749</v>
      </c>
      <c r="H19866">
        <v>2.2928959236352209</v>
      </c>
      <c r="I19866">
        <v>10.509251806109351</v>
      </c>
      <c r="J19866">
        <v>0.67363420627017523</v>
      </c>
      <c r="K19866">
        <v>972</v>
      </c>
      <c r="L19866">
        <v>243</v>
      </c>
      <c r="M19866">
        <v>1215</v>
      </c>
    </row>
    <row r="19867" spans="1:13" x14ac:dyDescent="0.25">
      <c r="A19867" t="s">
        <v>92</v>
      </c>
      <c r="B19867" t="s">
        <v>64</v>
      </c>
      <c r="C19867">
        <v>25</v>
      </c>
      <c r="D19867" t="s">
        <v>15</v>
      </c>
      <c r="E19867" t="s">
        <v>57</v>
      </c>
      <c r="F19867">
        <v>5.2626458849762781</v>
      </c>
      <c r="G19867">
        <v>1.0987410706575489</v>
      </c>
      <c r="H19867">
        <v>2.2940457460513461</v>
      </c>
      <c r="I19867">
        <v>10.510329573040689</v>
      </c>
      <c r="J19867">
        <v>0.67330679777907787</v>
      </c>
      <c r="K19867">
        <v>972</v>
      </c>
      <c r="L19867">
        <v>243</v>
      </c>
      <c r="M19867">
        <v>1215</v>
      </c>
    </row>
    <row r="19868" spans="1:13" x14ac:dyDescent="0.25">
      <c r="A19868" t="s">
        <v>92</v>
      </c>
      <c r="B19868" t="s">
        <v>64</v>
      </c>
      <c r="C19868">
        <v>25</v>
      </c>
      <c r="D19868" t="s">
        <v>15</v>
      </c>
      <c r="E19868" t="s">
        <v>58</v>
      </c>
      <c r="F19868">
        <v>5.3519053633318947</v>
      </c>
      <c r="G19868">
        <v>1.097181105559488</v>
      </c>
      <c r="H19868">
        <v>2.313418544779974</v>
      </c>
      <c r="I19868">
        <v>10.528225811386021</v>
      </c>
      <c r="J19868">
        <v>0.66776577042327334</v>
      </c>
      <c r="K19868">
        <v>972</v>
      </c>
      <c r="L19868">
        <v>243</v>
      </c>
      <c r="M19868">
        <v>1215</v>
      </c>
    </row>
    <row r="19869" spans="1:13" x14ac:dyDescent="0.25">
      <c r="A19869" t="s">
        <v>92</v>
      </c>
      <c r="B19869" t="s">
        <v>64</v>
      </c>
      <c r="C19869">
        <v>25</v>
      </c>
      <c r="D19869" t="s">
        <v>15</v>
      </c>
      <c r="E19869" t="s">
        <v>59</v>
      </c>
      <c r="F19869">
        <v>5.3380487246334196</v>
      </c>
      <c r="G19869">
        <v>1.0967104519295401</v>
      </c>
      <c r="H19869">
        <v>2.310421763365603</v>
      </c>
      <c r="I19869">
        <v>10.525275006927529</v>
      </c>
      <c r="J19869">
        <v>0.66862595934104696</v>
      </c>
      <c r="K19869">
        <v>972</v>
      </c>
      <c r="L19869">
        <v>243</v>
      </c>
      <c r="M19869">
        <v>1215</v>
      </c>
    </row>
    <row r="19870" spans="1:13" x14ac:dyDescent="0.25">
      <c r="A19870" t="s">
        <v>92</v>
      </c>
      <c r="B19870" t="s">
        <v>64</v>
      </c>
      <c r="C19870">
        <v>25</v>
      </c>
      <c r="D19870" t="s">
        <v>15</v>
      </c>
      <c r="E19870" t="s">
        <v>60</v>
      </c>
      <c r="F19870">
        <v>5.2673835773953881</v>
      </c>
      <c r="G19870">
        <v>1.1026214299139301</v>
      </c>
      <c r="H19870">
        <v>2.2950781201073278</v>
      </c>
      <c r="I19870">
        <v>10.56525203754544</v>
      </c>
      <c r="J19870">
        <v>0.67301269250553952</v>
      </c>
      <c r="K19870">
        <v>972</v>
      </c>
      <c r="L19870">
        <v>243</v>
      </c>
      <c r="M19870">
        <v>1215</v>
      </c>
    </row>
    <row r="19871" spans="1:13" x14ac:dyDescent="0.25">
      <c r="A19871" t="s">
        <v>92</v>
      </c>
      <c r="B19871" t="s">
        <v>64</v>
      </c>
      <c r="C19871">
        <v>25</v>
      </c>
      <c r="D19871" t="s">
        <v>15</v>
      </c>
      <c r="E19871" t="s">
        <v>61</v>
      </c>
      <c r="F19871">
        <v>5.2583770926598863</v>
      </c>
      <c r="G19871">
        <v>1.1013806669467541</v>
      </c>
      <c r="H19871">
        <v>2.2931151503271452</v>
      </c>
      <c r="I19871">
        <v>10.55777541851608</v>
      </c>
      <c r="J19871">
        <v>0.67357179479045559</v>
      </c>
      <c r="K19871">
        <v>972</v>
      </c>
      <c r="L19871">
        <v>243</v>
      </c>
      <c r="M19871">
        <v>1215</v>
      </c>
    </row>
    <row r="19872" spans="1:13" x14ac:dyDescent="0.25">
      <c r="A19872" t="s">
        <v>92</v>
      </c>
      <c r="B19872" t="s">
        <v>64</v>
      </c>
      <c r="C19872">
        <v>25</v>
      </c>
      <c r="D19872" t="s">
        <v>15</v>
      </c>
      <c r="E19872" t="s">
        <v>62</v>
      </c>
      <c r="F19872">
        <v>5.3673465518142436</v>
      </c>
      <c r="G19872">
        <v>1.1051513422743751</v>
      </c>
      <c r="H19872">
        <v>2.3167534508044318</v>
      </c>
      <c r="I19872">
        <v>10.61457124103454</v>
      </c>
      <c r="J19872">
        <v>0.66680721622417805</v>
      </c>
      <c r="K19872">
        <v>972</v>
      </c>
      <c r="L19872">
        <v>243</v>
      </c>
      <c r="M19872">
        <v>1215</v>
      </c>
    </row>
    <row r="19873" spans="1:13" x14ac:dyDescent="0.25">
      <c r="A19873" t="s">
        <v>92</v>
      </c>
      <c r="B19873" t="s">
        <v>64</v>
      </c>
      <c r="C19873">
        <v>25</v>
      </c>
      <c r="D19873" t="s">
        <v>15</v>
      </c>
      <c r="E19873" t="s">
        <v>63</v>
      </c>
      <c r="F19873">
        <v>5.3695050384515941</v>
      </c>
      <c r="G19873">
        <v>1.10505116310189</v>
      </c>
      <c r="H19873">
        <v>2.3172192469534671</v>
      </c>
      <c r="I19873">
        <v>10.61817259419305</v>
      </c>
      <c r="J19873">
        <v>0.66667322223580805</v>
      </c>
      <c r="K19873">
        <v>972</v>
      </c>
      <c r="L19873">
        <v>243</v>
      </c>
      <c r="M19873">
        <v>1215</v>
      </c>
    </row>
    <row r="19874" spans="1:13" x14ac:dyDescent="0.25">
      <c r="A19874" t="s">
        <v>92</v>
      </c>
      <c r="B19874" t="s">
        <v>64</v>
      </c>
      <c r="C19874">
        <v>30</v>
      </c>
      <c r="D19874" t="s">
        <v>15</v>
      </c>
      <c r="E19874" t="s">
        <v>16</v>
      </c>
      <c r="F19874">
        <v>22.312655318320921</v>
      </c>
      <c r="G19874">
        <v>4.1886616093630629</v>
      </c>
      <c r="H19874">
        <v>4.7236273475286898</v>
      </c>
      <c r="I19874">
        <v>33.421415513508059</v>
      </c>
      <c r="J19874">
        <v>-0.60929815602981674</v>
      </c>
      <c r="K19874">
        <v>948</v>
      </c>
      <c r="L19874">
        <v>237</v>
      </c>
      <c r="M19874">
        <v>1185</v>
      </c>
    </row>
    <row r="19875" spans="1:13" x14ac:dyDescent="0.25">
      <c r="A19875" t="s">
        <v>92</v>
      </c>
      <c r="B19875" t="s">
        <v>64</v>
      </c>
      <c r="C19875">
        <v>30</v>
      </c>
      <c r="D19875" t="s">
        <v>15</v>
      </c>
      <c r="E19875" t="s">
        <v>17</v>
      </c>
      <c r="F19875">
        <v>22.31047622736649</v>
      </c>
      <c r="G19875">
        <v>4.1883801527094846</v>
      </c>
      <c r="H19875">
        <v>4.7233966832531111</v>
      </c>
      <c r="I19875">
        <v>33.418945371049247</v>
      </c>
      <c r="J19875">
        <v>-0.60914098930067762</v>
      </c>
      <c r="K19875">
        <v>948</v>
      </c>
      <c r="L19875">
        <v>237</v>
      </c>
      <c r="M19875">
        <v>1185</v>
      </c>
    </row>
    <row r="19876" spans="1:13" x14ac:dyDescent="0.25">
      <c r="A19876" t="s">
        <v>92</v>
      </c>
      <c r="B19876" t="s">
        <v>64</v>
      </c>
      <c r="C19876">
        <v>30</v>
      </c>
      <c r="D19876" t="s">
        <v>15</v>
      </c>
      <c r="E19876" t="s">
        <v>18</v>
      </c>
      <c r="F19876">
        <v>22.26120292048623</v>
      </c>
      <c r="G19876">
        <v>4.1951648412808176</v>
      </c>
      <c r="H19876">
        <v>4.7181779237843751</v>
      </c>
      <c r="I19876">
        <v>33.506830883118859</v>
      </c>
      <c r="J19876">
        <v>-0.60558715669883645</v>
      </c>
      <c r="K19876">
        <v>948</v>
      </c>
      <c r="L19876">
        <v>237</v>
      </c>
      <c r="M19876">
        <v>1185</v>
      </c>
    </row>
    <row r="19877" spans="1:13" x14ac:dyDescent="0.25">
      <c r="A19877" t="s">
        <v>92</v>
      </c>
      <c r="B19877" t="s">
        <v>64</v>
      </c>
      <c r="C19877">
        <v>30</v>
      </c>
      <c r="D19877" t="s">
        <v>15</v>
      </c>
      <c r="E19877" t="s">
        <v>19</v>
      </c>
      <c r="F19877">
        <v>22.261362624547729</v>
      </c>
      <c r="G19877">
        <v>4.1951861440311609</v>
      </c>
      <c r="H19877">
        <v>4.7181948480904996</v>
      </c>
      <c r="I19877">
        <v>33.507028397487019</v>
      </c>
      <c r="J19877">
        <v>-0.60559867533917844</v>
      </c>
      <c r="K19877">
        <v>948</v>
      </c>
      <c r="L19877">
        <v>237</v>
      </c>
      <c r="M19877">
        <v>1185</v>
      </c>
    </row>
    <row r="19878" spans="1:13" x14ac:dyDescent="0.25">
      <c r="A19878" t="s">
        <v>92</v>
      </c>
      <c r="B19878" t="s">
        <v>64</v>
      </c>
      <c r="C19878">
        <v>30</v>
      </c>
      <c r="D19878" t="s">
        <v>15</v>
      </c>
      <c r="E19878" t="s">
        <v>20</v>
      </c>
      <c r="F19878">
        <v>22.248483650611409</v>
      </c>
      <c r="G19878">
        <v>4.1848752708305392</v>
      </c>
      <c r="H19878">
        <v>4.7168298305759766</v>
      </c>
      <c r="I19878">
        <v>33.402153568549373</v>
      </c>
      <c r="J19878">
        <v>-0.60466978056123288</v>
      </c>
      <c r="K19878">
        <v>948</v>
      </c>
      <c r="L19878">
        <v>237</v>
      </c>
      <c r="M19878">
        <v>1185</v>
      </c>
    </row>
    <row r="19879" spans="1:13" x14ac:dyDescent="0.25">
      <c r="A19879" t="s">
        <v>92</v>
      </c>
      <c r="B19879" t="s">
        <v>64</v>
      </c>
      <c r="C19879">
        <v>30</v>
      </c>
      <c r="D19879" t="s">
        <v>15</v>
      </c>
      <c r="E19879" t="s">
        <v>21</v>
      </c>
      <c r="F19879">
        <v>22.248483650611409</v>
      </c>
      <c r="G19879">
        <v>4.1848752708305392</v>
      </c>
      <c r="H19879">
        <v>4.7168298305759766</v>
      </c>
      <c r="I19879">
        <v>33.402153568549373</v>
      </c>
      <c r="J19879">
        <v>-0.60466978056123288</v>
      </c>
      <c r="K19879">
        <v>948</v>
      </c>
      <c r="L19879">
        <v>237</v>
      </c>
      <c r="M19879">
        <v>1185</v>
      </c>
    </row>
    <row r="19880" spans="1:13" x14ac:dyDescent="0.25">
      <c r="A19880" t="s">
        <v>92</v>
      </c>
      <c r="B19880" t="s">
        <v>64</v>
      </c>
      <c r="C19880">
        <v>30</v>
      </c>
      <c r="D19880" t="s">
        <v>15</v>
      </c>
      <c r="E19880" t="s">
        <v>22</v>
      </c>
      <c r="F19880">
        <v>22.18108359352069</v>
      </c>
      <c r="G19880">
        <v>4.1890790752651421</v>
      </c>
      <c r="H19880">
        <v>4.709679776112246</v>
      </c>
      <c r="I19880">
        <v>33.46637754808286</v>
      </c>
      <c r="J19880">
        <v>-0.59980855781365028</v>
      </c>
      <c r="K19880">
        <v>948</v>
      </c>
      <c r="L19880">
        <v>237</v>
      </c>
      <c r="M19880">
        <v>1185</v>
      </c>
    </row>
    <row r="19881" spans="1:13" x14ac:dyDescent="0.25">
      <c r="A19881" t="s">
        <v>92</v>
      </c>
      <c r="B19881" t="s">
        <v>64</v>
      </c>
      <c r="C19881">
        <v>30</v>
      </c>
      <c r="D19881" t="s">
        <v>15</v>
      </c>
      <c r="E19881" t="s">
        <v>23</v>
      </c>
      <c r="F19881">
        <v>22.181232547766509</v>
      </c>
      <c r="G19881">
        <v>4.1890989012286726</v>
      </c>
      <c r="H19881">
        <v>4.7096955897134691</v>
      </c>
      <c r="I19881">
        <v>33.466561449884694</v>
      </c>
      <c r="J19881">
        <v>-0.59981930112455162</v>
      </c>
      <c r="K19881">
        <v>948</v>
      </c>
      <c r="L19881">
        <v>237</v>
      </c>
      <c r="M19881">
        <v>1185</v>
      </c>
    </row>
    <row r="19882" spans="1:13" x14ac:dyDescent="0.25">
      <c r="A19882" t="s">
        <v>92</v>
      </c>
      <c r="B19882" t="s">
        <v>64</v>
      </c>
      <c r="C19882">
        <v>30</v>
      </c>
      <c r="D19882" t="s">
        <v>15</v>
      </c>
      <c r="E19882" t="s">
        <v>24</v>
      </c>
      <c r="F19882">
        <v>22.558734062759228</v>
      </c>
      <c r="G19882">
        <v>4.2166831884133762</v>
      </c>
      <c r="H19882">
        <v>4.7496035690107048</v>
      </c>
      <c r="I19882">
        <v>33.679641688141352</v>
      </c>
      <c r="J19882">
        <v>-0.62704656221514088</v>
      </c>
      <c r="K19882">
        <v>948</v>
      </c>
      <c r="L19882">
        <v>237</v>
      </c>
      <c r="M19882">
        <v>1185</v>
      </c>
    </row>
    <row r="19883" spans="1:13" x14ac:dyDescent="0.25">
      <c r="A19883" t="s">
        <v>92</v>
      </c>
      <c r="B19883" t="s">
        <v>64</v>
      </c>
      <c r="C19883">
        <v>30</v>
      </c>
      <c r="D19883" t="s">
        <v>15</v>
      </c>
      <c r="E19883" t="s">
        <v>25</v>
      </c>
      <c r="F19883">
        <v>22.558753606290239</v>
      </c>
      <c r="G19883">
        <v>4.2166447436689927</v>
      </c>
      <c r="H19883">
        <v>4.7496056263957582</v>
      </c>
      <c r="I19883">
        <v>33.679283420841273</v>
      </c>
      <c r="J19883">
        <v>-0.62704797179046801</v>
      </c>
      <c r="K19883">
        <v>948</v>
      </c>
      <c r="L19883">
        <v>237</v>
      </c>
      <c r="M19883">
        <v>1185</v>
      </c>
    </row>
    <row r="19884" spans="1:13" x14ac:dyDescent="0.25">
      <c r="A19884" t="s">
        <v>92</v>
      </c>
      <c r="B19884" t="s">
        <v>64</v>
      </c>
      <c r="C19884">
        <v>30</v>
      </c>
      <c r="D19884" t="s">
        <v>15</v>
      </c>
      <c r="E19884" t="s">
        <v>26</v>
      </c>
      <c r="F19884">
        <v>22.560658991361962</v>
      </c>
      <c r="G19884">
        <v>4.2260530607037508</v>
      </c>
      <c r="H19884">
        <v>4.7498062056637593</v>
      </c>
      <c r="I19884">
        <v>33.791550453450412</v>
      </c>
      <c r="J19884">
        <v>-0.62718539750868518</v>
      </c>
      <c r="K19884">
        <v>948</v>
      </c>
      <c r="L19884">
        <v>237</v>
      </c>
      <c r="M19884">
        <v>1185</v>
      </c>
    </row>
    <row r="19885" spans="1:13" x14ac:dyDescent="0.25">
      <c r="A19885" t="s">
        <v>92</v>
      </c>
      <c r="B19885" t="s">
        <v>64</v>
      </c>
      <c r="C19885">
        <v>30</v>
      </c>
      <c r="D19885" t="s">
        <v>15</v>
      </c>
      <c r="E19885" t="s">
        <v>27</v>
      </c>
      <c r="F19885">
        <v>22.560669552480711</v>
      </c>
      <c r="G19885">
        <v>4.2260549579925284</v>
      </c>
      <c r="H19885">
        <v>4.7498073174056978</v>
      </c>
      <c r="I19885">
        <v>33.791569432938402</v>
      </c>
      <c r="J19885">
        <v>-0.62718615922837695</v>
      </c>
      <c r="K19885">
        <v>948</v>
      </c>
      <c r="L19885">
        <v>237</v>
      </c>
      <c r="M19885">
        <v>1185</v>
      </c>
    </row>
    <row r="19886" spans="1:13" x14ac:dyDescent="0.25">
      <c r="A19886" t="s">
        <v>92</v>
      </c>
      <c r="B19886" t="s">
        <v>64</v>
      </c>
      <c r="C19886">
        <v>30</v>
      </c>
      <c r="D19886" t="s">
        <v>15</v>
      </c>
      <c r="E19886" t="s">
        <v>28</v>
      </c>
      <c r="F19886">
        <v>22.47668393191622</v>
      </c>
      <c r="G19886">
        <v>4.2205789922592611</v>
      </c>
      <c r="H19886">
        <v>4.7409581238306897</v>
      </c>
      <c r="I19886">
        <v>33.751913384054639</v>
      </c>
      <c r="J19886">
        <v>-0.62112870428277556</v>
      </c>
      <c r="K19886">
        <v>948</v>
      </c>
      <c r="L19886">
        <v>237</v>
      </c>
      <c r="M19886">
        <v>1185</v>
      </c>
    </row>
    <row r="19887" spans="1:13" x14ac:dyDescent="0.25">
      <c r="A19887" t="s">
        <v>92</v>
      </c>
      <c r="B19887" t="s">
        <v>64</v>
      </c>
      <c r="C19887">
        <v>30</v>
      </c>
      <c r="D19887" t="s">
        <v>15</v>
      </c>
      <c r="E19887" t="s">
        <v>29</v>
      </c>
      <c r="F19887">
        <v>22.47668948623884</v>
      </c>
      <c r="G19887">
        <v>4.2205792457676239</v>
      </c>
      <c r="H19887">
        <v>4.7409587096112569</v>
      </c>
      <c r="I19887">
        <v>33.751914419526997</v>
      </c>
      <c r="J19887">
        <v>-0.6211291048877694</v>
      </c>
      <c r="K19887">
        <v>948</v>
      </c>
      <c r="L19887">
        <v>237</v>
      </c>
      <c r="M19887">
        <v>1185</v>
      </c>
    </row>
    <row r="19888" spans="1:13" x14ac:dyDescent="0.25">
      <c r="A19888" t="s">
        <v>92</v>
      </c>
      <c r="B19888" t="s">
        <v>64</v>
      </c>
      <c r="C19888">
        <v>30</v>
      </c>
      <c r="D19888" t="s">
        <v>15</v>
      </c>
      <c r="E19888" t="s">
        <v>30</v>
      </c>
      <c r="F19888">
        <v>22.486464763852549</v>
      </c>
      <c r="G19888">
        <v>4.2315440518374281</v>
      </c>
      <c r="H19888">
        <v>4.7419895364554057</v>
      </c>
      <c r="I19888">
        <v>33.875663134108557</v>
      </c>
      <c r="J19888">
        <v>-0.62183414586178176</v>
      </c>
      <c r="K19888">
        <v>948</v>
      </c>
      <c r="L19888">
        <v>237</v>
      </c>
      <c r="M19888">
        <v>1185</v>
      </c>
    </row>
    <row r="19889" spans="1:13" x14ac:dyDescent="0.25">
      <c r="A19889" t="s">
        <v>92</v>
      </c>
      <c r="B19889" t="s">
        <v>64</v>
      </c>
      <c r="C19889">
        <v>30</v>
      </c>
      <c r="D19889" t="s">
        <v>15</v>
      </c>
      <c r="E19889" t="s">
        <v>31</v>
      </c>
      <c r="F19889">
        <v>22.486625217448911</v>
      </c>
      <c r="G19889">
        <v>4.2315643526261466</v>
      </c>
      <c r="H19889">
        <v>4.7420064548088616</v>
      </c>
      <c r="I19889">
        <v>33.875848680349783</v>
      </c>
      <c r="J19889">
        <v>-0.62184571856225412</v>
      </c>
      <c r="K19889">
        <v>948</v>
      </c>
      <c r="L19889">
        <v>237</v>
      </c>
      <c r="M19889">
        <v>1185</v>
      </c>
    </row>
    <row r="19890" spans="1:13" x14ac:dyDescent="0.25">
      <c r="A19890" t="s">
        <v>92</v>
      </c>
      <c r="B19890" t="s">
        <v>64</v>
      </c>
      <c r="C19890">
        <v>30</v>
      </c>
      <c r="D19890" t="s">
        <v>15</v>
      </c>
      <c r="E19890" t="s">
        <v>32</v>
      </c>
      <c r="F19890">
        <v>22.70823556026604</v>
      </c>
      <c r="G19890">
        <v>4.2307807099900767</v>
      </c>
      <c r="H19890">
        <v>4.7653158930196886</v>
      </c>
      <c r="I19890">
        <v>33.794444566645872</v>
      </c>
      <c r="J19890">
        <v>-0.63782934359319854</v>
      </c>
      <c r="K19890">
        <v>948</v>
      </c>
      <c r="L19890">
        <v>237</v>
      </c>
      <c r="M19890">
        <v>1185</v>
      </c>
    </row>
    <row r="19891" spans="1:13" x14ac:dyDescent="0.25">
      <c r="A19891" t="s">
        <v>92</v>
      </c>
      <c r="B19891" t="s">
        <v>64</v>
      </c>
      <c r="C19891">
        <v>30</v>
      </c>
      <c r="D19891" t="s">
        <v>15</v>
      </c>
      <c r="E19891" t="s">
        <v>33</v>
      </c>
      <c r="F19891">
        <v>22.707995851210931</v>
      </c>
      <c r="G19891">
        <v>4.2306429302069812</v>
      </c>
      <c r="H19891">
        <v>4.7652907415194443</v>
      </c>
      <c r="I19891">
        <v>33.793157496899987</v>
      </c>
      <c r="J19891">
        <v>-0.63781205460025414</v>
      </c>
      <c r="K19891">
        <v>948</v>
      </c>
      <c r="L19891">
        <v>237</v>
      </c>
      <c r="M19891">
        <v>1185</v>
      </c>
    </row>
    <row r="19892" spans="1:13" x14ac:dyDescent="0.25">
      <c r="A19892" t="s">
        <v>92</v>
      </c>
      <c r="B19892" t="s">
        <v>64</v>
      </c>
      <c r="C19892">
        <v>30</v>
      </c>
      <c r="D19892" t="s">
        <v>15</v>
      </c>
      <c r="E19892" t="s">
        <v>34</v>
      </c>
      <c r="F19892">
        <v>22.694983528369001</v>
      </c>
      <c r="G19892">
        <v>4.2428897461741384</v>
      </c>
      <c r="H19892">
        <v>4.7639252227935946</v>
      </c>
      <c r="I19892">
        <v>33.94482923853834</v>
      </c>
      <c r="J19892">
        <v>-0.63687354204509461</v>
      </c>
      <c r="K19892">
        <v>948</v>
      </c>
      <c r="L19892">
        <v>237</v>
      </c>
      <c r="M19892">
        <v>1185</v>
      </c>
    </row>
    <row r="19893" spans="1:13" x14ac:dyDescent="0.25">
      <c r="A19893" t="s">
        <v>92</v>
      </c>
      <c r="B19893" t="s">
        <v>64</v>
      </c>
      <c r="C19893">
        <v>30</v>
      </c>
      <c r="D19893" t="s">
        <v>15</v>
      </c>
      <c r="E19893" t="s">
        <v>35</v>
      </c>
      <c r="F19893">
        <v>22.69446241251865</v>
      </c>
      <c r="G19893">
        <v>4.2428054264759814</v>
      </c>
      <c r="H19893">
        <v>4.7638705285218066</v>
      </c>
      <c r="I19893">
        <v>33.943996582397382</v>
      </c>
      <c r="J19893">
        <v>-0.63683595661363945</v>
      </c>
      <c r="K19893">
        <v>948</v>
      </c>
      <c r="L19893">
        <v>237</v>
      </c>
      <c r="M19893">
        <v>1185</v>
      </c>
    </row>
    <row r="19894" spans="1:13" x14ac:dyDescent="0.25">
      <c r="A19894" t="s">
        <v>92</v>
      </c>
      <c r="B19894" t="s">
        <v>64</v>
      </c>
      <c r="C19894">
        <v>30</v>
      </c>
      <c r="D19894" t="s">
        <v>15</v>
      </c>
      <c r="E19894" t="s">
        <v>36</v>
      </c>
      <c r="F19894">
        <v>22.716294586329649</v>
      </c>
      <c r="G19894">
        <v>4.2394370326946662</v>
      </c>
      <c r="H19894">
        <v>4.766161410016414</v>
      </c>
      <c r="I19894">
        <v>33.895438389286447</v>
      </c>
      <c r="J19894">
        <v>-0.63841060008636519</v>
      </c>
      <c r="K19894">
        <v>948</v>
      </c>
      <c r="L19894">
        <v>237</v>
      </c>
      <c r="M19894">
        <v>1185</v>
      </c>
    </row>
    <row r="19895" spans="1:13" x14ac:dyDescent="0.25">
      <c r="A19895" t="s">
        <v>92</v>
      </c>
      <c r="B19895" t="s">
        <v>64</v>
      </c>
      <c r="C19895">
        <v>30</v>
      </c>
      <c r="D19895" t="s">
        <v>15</v>
      </c>
      <c r="E19895" t="s">
        <v>37</v>
      </c>
      <c r="F19895">
        <v>22.716294586329649</v>
      </c>
      <c r="G19895">
        <v>4.2394370326946662</v>
      </c>
      <c r="H19895">
        <v>4.766161410016414</v>
      </c>
      <c r="I19895">
        <v>33.895438389286447</v>
      </c>
      <c r="J19895">
        <v>-0.63841060008636519</v>
      </c>
      <c r="K19895">
        <v>948</v>
      </c>
      <c r="L19895">
        <v>237</v>
      </c>
      <c r="M19895">
        <v>1185</v>
      </c>
    </row>
    <row r="19896" spans="1:13" x14ac:dyDescent="0.25">
      <c r="A19896" t="s">
        <v>92</v>
      </c>
      <c r="B19896" t="s">
        <v>64</v>
      </c>
      <c r="C19896">
        <v>30</v>
      </c>
      <c r="D19896" t="s">
        <v>15</v>
      </c>
      <c r="E19896" t="s">
        <v>38</v>
      </c>
      <c r="F19896">
        <v>22.78839176058932</v>
      </c>
      <c r="G19896">
        <v>4.2539203089986994</v>
      </c>
      <c r="H19896">
        <v>4.7737188606566816</v>
      </c>
      <c r="I19896">
        <v>34.046662810095278</v>
      </c>
      <c r="J19896">
        <v>-0.6436106019658272</v>
      </c>
      <c r="K19896">
        <v>948</v>
      </c>
      <c r="L19896">
        <v>237</v>
      </c>
      <c r="M19896">
        <v>1185</v>
      </c>
    </row>
    <row r="19897" spans="1:13" x14ac:dyDescent="0.25">
      <c r="A19897" t="s">
        <v>92</v>
      </c>
      <c r="B19897" t="s">
        <v>64</v>
      </c>
      <c r="C19897">
        <v>30</v>
      </c>
      <c r="D19897" t="s">
        <v>15</v>
      </c>
      <c r="E19897" t="s">
        <v>39</v>
      </c>
      <c r="F19897">
        <v>22.788804607934239</v>
      </c>
      <c r="G19897">
        <v>4.2539768353276441</v>
      </c>
      <c r="H19897">
        <v>4.7737621021511156</v>
      </c>
      <c r="I19897">
        <v>34.04718705049109</v>
      </c>
      <c r="J19897">
        <v>-0.64364037854155987</v>
      </c>
      <c r="K19897">
        <v>948</v>
      </c>
      <c r="L19897">
        <v>237</v>
      </c>
      <c r="M19897">
        <v>1185</v>
      </c>
    </row>
    <row r="19898" spans="1:13" x14ac:dyDescent="0.25">
      <c r="A19898" t="s">
        <v>92</v>
      </c>
      <c r="B19898" t="s">
        <v>64</v>
      </c>
      <c r="C19898">
        <v>30</v>
      </c>
      <c r="D19898" t="s">
        <v>15</v>
      </c>
      <c r="E19898" t="s">
        <v>40</v>
      </c>
      <c r="F19898">
        <v>2.8020203459736219</v>
      </c>
      <c r="G19898">
        <v>0.97648487633719261</v>
      </c>
      <c r="H19898">
        <v>1.6739236380353859</v>
      </c>
      <c r="I19898">
        <v>7.4073831308837796</v>
      </c>
      <c r="J19898">
        <v>0.79790454736999394</v>
      </c>
      <c r="K19898">
        <v>948</v>
      </c>
      <c r="L19898">
        <v>237</v>
      </c>
      <c r="M19898">
        <v>1185</v>
      </c>
    </row>
    <row r="19899" spans="1:13" x14ac:dyDescent="0.25">
      <c r="A19899" t="s">
        <v>92</v>
      </c>
      <c r="B19899" t="s">
        <v>64</v>
      </c>
      <c r="C19899">
        <v>30</v>
      </c>
      <c r="D19899" t="s">
        <v>15</v>
      </c>
      <c r="E19899" t="s">
        <v>41</v>
      </c>
      <c r="F19899">
        <v>2.8015830105223349</v>
      </c>
      <c r="G19899">
        <v>0.97620828261783898</v>
      </c>
      <c r="H19899">
        <v>1.673793001097309</v>
      </c>
      <c r="I19899">
        <v>7.4045818636126306</v>
      </c>
      <c r="J19899">
        <v>0.79793609014808475</v>
      </c>
      <c r="K19899">
        <v>948</v>
      </c>
      <c r="L19899">
        <v>237</v>
      </c>
      <c r="M19899">
        <v>1185</v>
      </c>
    </row>
    <row r="19900" spans="1:13" x14ac:dyDescent="0.25">
      <c r="A19900" t="s">
        <v>92</v>
      </c>
      <c r="B19900" t="s">
        <v>64</v>
      </c>
      <c r="C19900">
        <v>30</v>
      </c>
      <c r="D19900" t="s">
        <v>15</v>
      </c>
      <c r="E19900" t="s">
        <v>42</v>
      </c>
      <c r="F19900">
        <v>2.7419790701694242</v>
      </c>
      <c r="G19900">
        <v>0.96910976984627617</v>
      </c>
      <c r="H19900">
        <v>1.655892227824451</v>
      </c>
      <c r="I19900">
        <v>7.3716494571959963</v>
      </c>
      <c r="J19900">
        <v>0.80223501871277647</v>
      </c>
      <c r="K19900">
        <v>948</v>
      </c>
      <c r="L19900">
        <v>237</v>
      </c>
      <c r="M19900">
        <v>1185</v>
      </c>
    </row>
    <row r="19901" spans="1:13" x14ac:dyDescent="0.25">
      <c r="A19901" t="s">
        <v>92</v>
      </c>
      <c r="B19901" t="s">
        <v>64</v>
      </c>
      <c r="C19901">
        <v>30</v>
      </c>
      <c r="D19901" t="s">
        <v>15</v>
      </c>
      <c r="E19901" t="s">
        <v>43</v>
      </c>
      <c r="F19901">
        <v>2.7381954258727061</v>
      </c>
      <c r="G19901">
        <v>0.96825319138937216</v>
      </c>
      <c r="H19901">
        <v>1.6547493543956151</v>
      </c>
      <c r="I19901">
        <v>7.3642145389110807</v>
      </c>
      <c r="J19901">
        <v>0.80250791370007912</v>
      </c>
      <c r="K19901">
        <v>948</v>
      </c>
      <c r="L19901">
        <v>237</v>
      </c>
      <c r="M19901">
        <v>1185</v>
      </c>
    </row>
    <row r="19902" spans="1:13" x14ac:dyDescent="0.25">
      <c r="A19902" t="s">
        <v>92</v>
      </c>
      <c r="B19902" t="s">
        <v>64</v>
      </c>
      <c r="C19902">
        <v>30</v>
      </c>
      <c r="D19902" t="s">
        <v>15</v>
      </c>
      <c r="E19902" t="s">
        <v>44</v>
      </c>
      <c r="F19902">
        <v>2.8373177050172789</v>
      </c>
      <c r="G19902">
        <v>0.97553862947521153</v>
      </c>
      <c r="H19902">
        <v>1.68443394201651</v>
      </c>
      <c r="I19902">
        <v>7.3752368376916868</v>
      </c>
      <c r="J19902">
        <v>0.79535872868497903</v>
      </c>
      <c r="K19902">
        <v>948</v>
      </c>
      <c r="L19902">
        <v>237</v>
      </c>
      <c r="M19902">
        <v>1185</v>
      </c>
    </row>
    <row r="19903" spans="1:13" x14ac:dyDescent="0.25">
      <c r="A19903" t="s">
        <v>92</v>
      </c>
      <c r="B19903" t="s">
        <v>64</v>
      </c>
      <c r="C19903">
        <v>30</v>
      </c>
      <c r="D19903" t="s">
        <v>15</v>
      </c>
      <c r="E19903" t="s">
        <v>45</v>
      </c>
      <c r="F19903">
        <v>2.8363728957581249</v>
      </c>
      <c r="G19903">
        <v>0.97549366192041898</v>
      </c>
      <c r="H19903">
        <v>1.6841534656194861</v>
      </c>
      <c r="I19903">
        <v>7.3752041441507084</v>
      </c>
      <c r="J19903">
        <v>0.79542687296350012</v>
      </c>
      <c r="K19903">
        <v>948</v>
      </c>
      <c r="L19903">
        <v>237</v>
      </c>
      <c r="M19903">
        <v>1185</v>
      </c>
    </row>
    <row r="19904" spans="1:13" x14ac:dyDescent="0.25">
      <c r="A19904" t="s">
        <v>92</v>
      </c>
      <c r="B19904" t="s">
        <v>64</v>
      </c>
      <c r="C19904">
        <v>30</v>
      </c>
      <c r="D19904" t="s">
        <v>15</v>
      </c>
      <c r="E19904" t="s">
        <v>46</v>
      </c>
      <c r="F19904">
        <v>2.7265352953500659</v>
      </c>
      <c r="G19904">
        <v>0.96533354072569555</v>
      </c>
      <c r="H19904">
        <v>1.651222363992829</v>
      </c>
      <c r="I19904">
        <v>7.3425939523352941</v>
      </c>
      <c r="J19904">
        <v>0.80334889951200728</v>
      </c>
      <c r="K19904">
        <v>948</v>
      </c>
      <c r="L19904">
        <v>237</v>
      </c>
      <c r="M19904">
        <v>1185</v>
      </c>
    </row>
    <row r="19905" spans="1:13" x14ac:dyDescent="0.25">
      <c r="A19905" t="s">
        <v>92</v>
      </c>
      <c r="B19905" t="s">
        <v>64</v>
      </c>
      <c r="C19905">
        <v>30</v>
      </c>
      <c r="D19905" t="s">
        <v>15</v>
      </c>
      <c r="E19905" t="s">
        <v>47</v>
      </c>
      <c r="F19905">
        <v>2.7251196042826451</v>
      </c>
      <c r="G19905">
        <v>0.96511724175721547</v>
      </c>
      <c r="H19905">
        <v>1.650793628617049</v>
      </c>
      <c r="I19905">
        <v>7.3409173128776972</v>
      </c>
      <c r="J19905">
        <v>0.80345100609644582</v>
      </c>
      <c r="K19905">
        <v>948</v>
      </c>
      <c r="L19905">
        <v>237</v>
      </c>
      <c r="M19905">
        <v>1185</v>
      </c>
    </row>
    <row r="19906" spans="1:13" x14ac:dyDescent="0.25">
      <c r="A19906" t="s">
        <v>92</v>
      </c>
      <c r="B19906" t="s">
        <v>64</v>
      </c>
      <c r="C19906">
        <v>30</v>
      </c>
      <c r="D19906" t="s">
        <v>15</v>
      </c>
      <c r="E19906" t="s">
        <v>48</v>
      </c>
      <c r="F19906">
        <v>2.9681868662650781</v>
      </c>
      <c r="G19906">
        <v>0.99384024244517988</v>
      </c>
      <c r="H19906">
        <v>1.7228426702009321</v>
      </c>
      <c r="I19906">
        <v>7.5347749772225896</v>
      </c>
      <c r="J19906">
        <v>0.78591980279863138</v>
      </c>
      <c r="K19906">
        <v>948</v>
      </c>
      <c r="L19906">
        <v>237</v>
      </c>
      <c r="M19906">
        <v>1185</v>
      </c>
    </row>
    <row r="19907" spans="1:13" x14ac:dyDescent="0.25">
      <c r="A19907" t="s">
        <v>92</v>
      </c>
      <c r="B19907" t="s">
        <v>64</v>
      </c>
      <c r="C19907">
        <v>30</v>
      </c>
      <c r="D19907" t="s">
        <v>15</v>
      </c>
      <c r="E19907" t="s">
        <v>49</v>
      </c>
      <c r="F19907">
        <v>2.9550728102316048</v>
      </c>
      <c r="G19907">
        <v>0.99079896372132648</v>
      </c>
      <c r="H19907">
        <v>1.7190325215747391</v>
      </c>
      <c r="I19907">
        <v>7.5149042348356492</v>
      </c>
      <c r="J19907">
        <v>0.78686565285061549</v>
      </c>
      <c r="K19907">
        <v>948</v>
      </c>
      <c r="L19907">
        <v>237</v>
      </c>
      <c r="M19907">
        <v>1185</v>
      </c>
    </row>
    <row r="19908" spans="1:13" x14ac:dyDescent="0.25">
      <c r="A19908" t="s">
        <v>92</v>
      </c>
      <c r="B19908" t="s">
        <v>64</v>
      </c>
      <c r="C19908">
        <v>30</v>
      </c>
      <c r="D19908" t="s">
        <v>15</v>
      </c>
      <c r="E19908" t="s">
        <v>50</v>
      </c>
      <c r="F19908">
        <v>2.9291482026431219</v>
      </c>
      <c r="G19908">
        <v>0.99556035564679657</v>
      </c>
      <c r="H19908">
        <v>1.711475446111665</v>
      </c>
      <c r="I19908">
        <v>7.5811000715319636</v>
      </c>
      <c r="J19908">
        <v>0.78873546272275952</v>
      </c>
      <c r="K19908">
        <v>948</v>
      </c>
      <c r="L19908">
        <v>237</v>
      </c>
      <c r="M19908">
        <v>1185</v>
      </c>
    </row>
    <row r="19909" spans="1:13" x14ac:dyDescent="0.25">
      <c r="A19909" t="s">
        <v>92</v>
      </c>
      <c r="B19909" t="s">
        <v>64</v>
      </c>
      <c r="C19909">
        <v>30</v>
      </c>
      <c r="D19909" t="s">
        <v>15</v>
      </c>
      <c r="E19909" t="s">
        <v>51</v>
      </c>
      <c r="F19909">
        <v>2.9246263533090602</v>
      </c>
      <c r="G19909">
        <v>0.99539443291486673</v>
      </c>
      <c r="H19909">
        <v>1.710153897551054</v>
      </c>
      <c r="I19909">
        <v>7.5789407711101262</v>
      </c>
      <c r="J19909">
        <v>0.78906160067861175</v>
      </c>
      <c r="K19909">
        <v>948</v>
      </c>
      <c r="L19909">
        <v>237</v>
      </c>
      <c r="M19909">
        <v>1185</v>
      </c>
    </row>
    <row r="19910" spans="1:13" x14ac:dyDescent="0.25">
      <c r="A19910" t="s">
        <v>92</v>
      </c>
      <c r="B19910" t="s">
        <v>64</v>
      </c>
      <c r="C19910">
        <v>30</v>
      </c>
      <c r="D19910" t="s">
        <v>15</v>
      </c>
      <c r="E19910" t="s">
        <v>52</v>
      </c>
      <c r="F19910">
        <v>2.9122052309287039</v>
      </c>
      <c r="G19910">
        <v>0.9925861603905286</v>
      </c>
      <c r="H19910">
        <v>1.7065184531462601</v>
      </c>
      <c r="I19910">
        <v>7.5268253100503761</v>
      </c>
      <c r="J19910">
        <v>0.7899574729563551</v>
      </c>
      <c r="K19910">
        <v>948</v>
      </c>
      <c r="L19910">
        <v>237</v>
      </c>
      <c r="M19910">
        <v>1185</v>
      </c>
    </row>
    <row r="19911" spans="1:13" x14ac:dyDescent="0.25">
      <c r="A19911" t="s">
        <v>92</v>
      </c>
      <c r="B19911" t="s">
        <v>64</v>
      </c>
      <c r="C19911">
        <v>30</v>
      </c>
      <c r="D19911" t="s">
        <v>15</v>
      </c>
      <c r="E19911" t="s">
        <v>53</v>
      </c>
      <c r="F19911">
        <v>2.923315190434415</v>
      </c>
      <c r="G19911">
        <v>0.99352565433439899</v>
      </c>
      <c r="H19911">
        <v>1.7097705081192669</v>
      </c>
      <c r="I19911">
        <v>7.5300418641779459</v>
      </c>
      <c r="J19911">
        <v>0.78915616817702539</v>
      </c>
      <c r="K19911">
        <v>948</v>
      </c>
      <c r="L19911">
        <v>237</v>
      </c>
      <c r="M19911">
        <v>1185</v>
      </c>
    </row>
    <row r="19912" spans="1:13" x14ac:dyDescent="0.25">
      <c r="A19912" t="s">
        <v>92</v>
      </c>
      <c r="B19912" t="s">
        <v>64</v>
      </c>
      <c r="C19912">
        <v>30</v>
      </c>
      <c r="D19912" t="s">
        <v>15</v>
      </c>
      <c r="E19912" t="s">
        <v>54</v>
      </c>
      <c r="F19912">
        <v>2.842270903003802</v>
      </c>
      <c r="G19912">
        <v>0.98596651786788847</v>
      </c>
      <c r="H19912">
        <v>1.685903586508968</v>
      </c>
      <c r="I19912">
        <v>7.507576280172497</v>
      </c>
      <c r="J19912">
        <v>0.79500147974833557</v>
      </c>
      <c r="K19912">
        <v>948</v>
      </c>
      <c r="L19912">
        <v>237</v>
      </c>
      <c r="M19912">
        <v>1185</v>
      </c>
    </row>
    <row r="19913" spans="1:13" x14ac:dyDescent="0.25">
      <c r="A19913" t="s">
        <v>92</v>
      </c>
      <c r="B19913" t="s">
        <v>64</v>
      </c>
      <c r="C19913">
        <v>30</v>
      </c>
      <c r="D19913" t="s">
        <v>15</v>
      </c>
      <c r="E19913" t="s">
        <v>55</v>
      </c>
      <c r="F19913">
        <v>2.8340741990218761</v>
      </c>
      <c r="G19913">
        <v>0.98506501627786236</v>
      </c>
      <c r="H19913">
        <v>1.6834708785785031</v>
      </c>
      <c r="I19913">
        <v>7.5019309751148953</v>
      </c>
      <c r="J19913">
        <v>0.79559266624834857</v>
      </c>
      <c r="K19913">
        <v>948</v>
      </c>
      <c r="L19913">
        <v>237</v>
      </c>
      <c r="M19913">
        <v>1185</v>
      </c>
    </row>
    <row r="19914" spans="1:13" x14ac:dyDescent="0.25">
      <c r="A19914" t="s">
        <v>92</v>
      </c>
      <c r="B19914" t="s">
        <v>64</v>
      </c>
      <c r="C19914">
        <v>30</v>
      </c>
      <c r="D19914" t="s">
        <v>15</v>
      </c>
      <c r="E19914" t="s">
        <v>56</v>
      </c>
      <c r="F19914">
        <v>3.0925593704728671</v>
      </c>
      <c r="G19914">
        <v>1.0020212814656619</v>
      </c>
      <c r="H19914">
        <v>1.758567419939556</v>
      </c>
      <c r="I19914">
        <v>7.562625261705219</v>
      </c>
      <c r="J19914">
        <v>0.77694944768728524</v>
      </c>
      <c r="K19914">
        <v>948</v>
      </c>
      <c r="L19914">
        <v>237</v>
      </c>
      <c r="M19914">
        <v>1185</v>
      </c>
    </row>
    <row r="19915" spans="1:13" x14ac:dyDescent="0.25">
      <c r="A19915" t="s">
        <v>92</v>
      </c>
      <c r="B19915" t="s">
        <v>64</v>
      </c>
      <c r="C19915">
        <v>30</v>
      </c>
      <c r="D19915" t="s">
        <v>15</v>
      </c>
      <c r="E19915" t="s">
        <v>57</v>
      </c>
      <c r="F19915">
        <v>3.0805859633753401</v>
      </c>
      <c r="G19915">
        <v>1.0003522508133951</v>
      </c>
      <c r="H19915">
        <v>1.755159811349194</v>
      </c>
      <c r="I19915">
        <v>7.5524441290067053</v>
      </c>
      <c r="J19915">
        <v>0.77781302854256884</v>
      </c>
      <c r="K19915">
        <v>948</v>
      </c>
      <c r="L19915">
        <v>237</v>
      </c>
      <c r="M19915">
        <v>1185</v>
      </c>
    </row>
    <row r="19916" spans="1:13" x14ac:dyDescent="0.25">
      <c r="A19916" t="s">
        <v>92</v>
      </c>
      <c r="B19916" t="s">
        <v>64</v>
      </c>
      <c r="C19916">
        <v>30</v>
      </c>
      <c r="D19916" t="s">
        <v>15</v>
      </c>
      <c r="E19916" t="s">
        <v>58</v>
      </c>
      <c r="F19916">
        <v>3.0370668394285638</v>
      </c>
      <c r="G19916">
        <v>1.003731916337689</v>
      </c>
      <c r="H19916">
        <v>1.7427182329420221</v>
      </c>
      <c r="I19916">
        <v>7.6179044416592534</v>
      </c>
      <c r="J19916">
        <v>0.78095184124416939</v>
      </c>
      <c r="K19916">
        <v>948</v>
      </c>
      <c r="L19916">
        <v>237</v>
      </c>
      <c r="M19916">
        <v>1185</v>
      </c>
    </row>
    <row r="19917" spans="1:13" x14ac:dyDescent="0.25">
      <c r="A19917" t="s">
        <v>92</v>
      </c>
      <c r="B19917" t="s">
        <v>64</v>
      </c>
      <c r="C19917">
        <v>30</v>
      </c>
      <c r="D19917" t="s">
        <v>15</v>
      </c>
      <c r="E19917" t="s">
        <v>59</v>
      </c>
      <c r="F19917">
        <v>3.0412970771497889</v>
      </c>
      <c r="G19917">
        <v>1.004780375693086</v>
      </c>
      <c r="H19917">
        <v>1.7439315001311799</v>
      </c>
      <c r="I19917">
        <v>7.6285868129788046</v>
      </c>
      <c r="J19917">
        <v>0.78064673574833243</v>
      </c>
      <c r="K19917">
        <v>948</v>
      </c>
      <c r="L19917">
        <v>237</v>
      </c>
      <c r="M19917">
        <v>1185</v>
      </c>
    </row>
    <row r="19918" spans="1:13" x14ac:dyDescent="0.25">
      <c r="A19918" t="s">
        <v>92</v>
      </c>
      <c r="B19918" t="s">
        <v>64</v>
      </c>
      <c r="C19918">
        <v>30</v>
      </c>
      <c r="D19918" t="s">
        <v>15</v>
      </c>
      <c r="E19918" t="s">
        <v>60</v>
      </c>
      <c r="F19918">
        <v>3.107543992587471</v>
      </c>
      <c r="G19918">
        <v>1.004954476007778</v>
      </c>
      <c r="H19918">
        <v>1.762822734306394</v>
      </c>
      <c r="I19918">
        <v>7.5941300999710348</v>
      </c>
      <c r="J19918">
        <v>0.77586868323348956</v>
      </c>
      <c r="K19918">
        <v>948</v>
      </c>
      <c r="L19918">
        <v>237</v>
      </c>
      <c r="M19918">
        <v>1185</v>
      </c>
    </row>
    <row r="19919" spans="1:13" x14ac:dyDescent="0.25">
      <c r="A19919" t="s">
        <v>92</v>
      </c>
      <c r="B19919" t="s">
        <v>64</v>
      </c>
      <c r="C19919">
        <v>30</v>
      </c>
      <c r="D19919" t="s">
        <v>15</v>
      </c>
      <c r="E19919" t="s">
        <v>61</v>
      </c>
      <c r="F19919">
        <v>3.109961246280518</v>
      </c>
      <c r="G19919">
        <v>1.0054332567300941</v>
      </c>
      <c r="H19919">
        <v>1.763508221211491</v>
      </c>
      <c r="I19919">
        <v>7.598835807811068</v>
      </c>
      <c r="J19919">
        <v>0.77569433903933693</v>
      </c>
      <c r="K19919">
        <v>948</v>
      </c>
      <c r="L19919">
        <v>237</v>
      </c>
      <c r="M19919">
        <v>1185</v>
      </c>
    </row>
    <row r="19920" spans="1:13" x14ac:dyDescent="0.25">
      <c r="A19920" t="s">
        <v>92</v>
      </c>
      <c r="B19920" t="s">
        <v>64</v>
      </c>
      <c r="C19920">
        <v>30</v>
      </c>
      <c r="D19920" t="s">
        <v>15</v>
      </c>
      <c r="E19920" t="s">
        <v>62</v>
      </c>
      <c r="F19920">
        <v>3.045579715515323</v>
      </c>
      <c r="G19920">
        <v>1.0062980964667709</v>
      </c>
      <c r="H19920">
        <v>1.745158937035628</v>
      </c>
      <c r="I19920">
        <v>7.6357193898052689</v>
      </c>
      <c r="J19920">
        <v>0.78033785086097707</v>
      </c>
      <c r="K19920">
        <v>948</v>
      </c>
      <c r="L19920">
        <v>237</v>
      </c>
      <c r="M19920">
        <v>1185</v>
      </c>
    </row>
    <row r="19921" spans="1:13" x14ac:dyDescent="0.25">
      <c r="A19921" t="s">
        <v>92</v>
      </c>
      <c r="B19921" t="s">
        <v>64</v>
      </c>
      <c r="C19921">
        <v>30</v>
      </c>
      <c r="D19921" t="s">
        <v>15</v>
      </c>
      <c r="E19921" t="s">
        <v>63</v>
      </c>
      <c r="F19921">
        <v>3.042289841254568</v>
      </c>
      <c r="G19921">
        <v>1.0048036780711169</v>
      </c>
      <c r="H19921">
        <v>1.7442161108230161</v>
      </c>
      <c r="I19921">
        <v>7.6236430420969112</v>
      </c>
      <c r="J19921">
        <v>0.78057513273110291</v>
      </c>
      <c r="K19921">
        <v>948</v>
      </c>
      <c r="L19921">
        <v>237</v>
      </c>
      <c r="M19921">
        <v>1185</v>
      </c>
    </row>
    <row r="19922" spans="1:13" x14ac:dyDescent="0.25">
      <c r="A19922" t="s">
        <v>92</v>
      </c>
      <c r="B19922" t="s">
        <v>65</v>
      </c>
      <c r="C19922">
        <v>10</v>
      </c>
      <c r="D19922" t="s">
        <v>15</v>
      </c>
      <c r="E19922" t="s">
        <v>16</v>
      </c>
      <c r="F19922">
        <v>51.234455659202972</v>
      </c>
      <c r="G19922">
        <v>6.3458567710376013</v>
      </c>
      <c r="H19922">
        <v>7.1578247854500443</v>
      </c>
      <c r="I19922">
        <v>33.591822071315669</v>
      </c>
      <c r="J19922">
        <v>-0.7944723178441615</v>
      </c>
      <c r="K19922">
        <v>677</v>
      </c>
      <c r="L19922">
        <v>170</v>
      </c>
      <c r="M19922">
        <v>847</v>
      </c>
    </row>
    <row r="19923" spans="1:13" x14ac:dyDescent="0.25">
      <c r="A19923" t="s">
        <v>92</v>
      </c>
      <c r="B19923" t="s">
        <v>65</v>
      </c>
      <c r="C19923">
        <v>10</v>
      </c>
      <c r="D19923" t="s">
        <v>15</v>
      </c>
      <c r="E19923" t="s">
        <v>17</v>
      </c>
      <c r="F19923">
        <v>51.234455659202972</v>
      </c>
      <c r="G19923">
        <v>6.3458567710376013</v>
      </c>
      <c r="H19923">
        <v>7.1578247854500443</v>
      </c>
      <c r="I19923">
        <v>33.591822071315669</v>
      </c>
      <c r="J19923">
        <v>-0.7944723178441615</v>
      </c>
      <c r="K19923">
        <v>677</v>
      </c>
      <c r="L19923">
        <v>170</v>
      </c>
      <c r="M19923">
        <v>847</v>
      </c>
    </row>
    <row r="19924" spans="1:13" x14ac:dyDescent="0.25">
      <c r="A19924" t="s">
        <v>92</v>
      </c>
      <c r="B19924" t="s">
        <v>65</v>
      </c>
      <c r="C19924">
        <v>10</v>
      </c>
      <c r="D19924" t="s">
        <v>15</v>
      </c>
      <c r="E19924" t="s">
        <v>18</v>
      </c>
      <c r="F19924">
        <v>51.234455659202972</v>
      </c>
      <c r="G19924">
        <v>6.3458567710376013</v>
      </c>
      <c r="H19924">
        <v>7.1578247854500443</v>
      </c>
      <c r="I19924">
        <v>33.591822071315669</v>
      </c>
      <c r="J19924">
        <v>-0.7944723178441615</v>
      </c>
      <c r="K19924">
        <v>677</v>
      </c>
      <c r="L19924">
        <v>170</v>
      </c>
      <c r="M19924">
        <v>847</v>
      </c>
    </row>
    <row r="19925" spans="1:13" x14ac:dyDescent="0.25">
      <c r="A19925" t="s">
        <v>92</v>
      </c>
      <c r="B19925" t="s">
        <v>65</v>
      </c>
      <c r="C19925">
        <v>10</v>
      </c>
      <c r="D19925" t="s">
        <v>15</v>
      </c>
      <c r="E19925" t="s">
        <v>19</v>
      </c>
      <c r="F19925">
        <v>51.234455659202972</v>
      </c>
      <c r="G19925">
        <v>6.3458567710376013</v>
      </c>
      <c r="H19925">
        <v>7.1578247854500443</v>
      </c>
      <c r="I19925">
        <v>33.591822071315669</v>
      </c>
      <c r="J19925">
        <v>-0.7944723178441615</v>
      </c>
      <c r="K19925">
        <v>677</v>
      </c>
      <c r="L19925">
        <v>170</v>
      </c>
      <c r="M19925">
        <v>847</v>
      </c>
    </row>
    <row r="19926" spans="1:13" x14ac:dyDescent="0.25">
      <c r="A19926" t="s">
        <v>92</v>
      </c>
      <c r="B19926" t="s">
        <v>65</v>
      </c>
      <c r="C19926">
        <v>10</v>
      </c>
      <c r="D19926" t="s">
        <v>15</v>
      </c>
      <c r="E19926" t="s">
        <v>20</v>
      </c>
      <c r="F19926">
        <v>50.99759846292293</v>
      </c>
      <c r="G19926">
        <v>6.3382555659971747</v>
      </c>
      <c r="H19926">
        <v>7.1412602853364007</v>
      </c>
      <c r="I19926">
        <v>33.584082142298342</v>
      </c>
      <c r="J19926">
        <v>-0.78617646153929654</v>
      </c>
      <c r="K19926">
        <v>677</v>
      </c>
      <c r="L19926">
        <v>170</v>
      </c>
      <c r="M19926">
        <v>847</v>
      </c>
    </row>
    <row r="19927" spans="1:13" x14ac:dyDescent="0.25">
      <c r="A19927" t="s">
        <v>92</v>
      </c>
      <c r="B19927" t="s">
        <v>65</v>
      </c>
      <c r="C19927">
        <v>10</v>
      </c>
      <c r="D19927" t="s">
        <v>15</v>
      </c>
      <c r="E19927" t="s">
        <v>21</v>
      </c>
      <c r="F19927">
        <v>50.997608218930672</v>
      </c>
      <c r="G19927">
        <v>6.3382903694998749</v>
      </c>
      <c r="H19927">
        <v>7.1412609684096182</v>
      </c>
      <c r="I19927">
        <v>33.584369347573293</v>
      </c>
      <c r="J19927">
        <v>-0.78617680324070838</v>
      </c>
      <c r="K19927">
        <v>677</v>
      </c>
      <c r="L19927">
        <v>170</v>
      </c>
      <c r="M19927">
        <v>847</v>
      </c>
    </row>
    <row r="19928" spans="1:13" x14ac:dyDescent="0.25">
      <c r="A19928" t="s">
        <v>92</v>
      </c>
      <c r="B19928" t="s">
        <v>65</v>
      </c>
      <c r="C19928">
        <v>10</v>
      </c>
      <c r="D19928" t="s">
        <v>15</v>
      </c>
      <c r="E19928" t="s">
        <v>22</v>
      </c>
      <c r="F19928">
        <v>50.99759846292293</v>
      </c>
      <c r="G19928">
        <v>6.3382555659971747</v>
      </c>
      <c r="H19928">
        <v>7.1412602853364007</v>
      </c>
      <c r="I19928">
        <v>33.584082142298342</v>
      </c>
      <c r="J19928">
        <v>-0.78617646153929654</v>
      </c>
      <c r="K19928">
        <v>677</v>
      </c>
      <c r="L19928">
        <v>170</v>
      </c>
      <c r="M19928">
        <v>847</v>
      </c>
    </row>
    <row r="19929" spans="1:13" x14ac:dyDescent="0.25">
      <c r="A19929" t="s">
        <v>92</v>
      </c>
      <c r="B19929" t="s">
        <v>65</v>
      </c>
      <c r="C19929">
        <v>10</v>
      </c>
      <c r="D19929" t="s">
        <v>15</v>
      </c>
      <c r="E19929" t="s">
        <v>23</v>
      </c>
      <c r="F19929">
        <v>50.997608218930672</v>
      </c>
      <c r="G19929">
        <v>6.3382903694998749</v>
      </c>
      <c r="H19929">
        <v>7.1412609684096182</v>
      </c>
      <c r="I19929">
        <v>33.584369347573293</v>
      </c>
      <c r="J19929">
        <v>-0.78617680324070838</v>
      </c>
      <c r="K19929">
        <v>677</v>
      </c>
      <c r="L19929">
        <v>170</v>
      </c>
      <c r="M19929">
        <v>847</v>
      </c>
    </row>
    <row r="19930" spans="1:13" x14ac:dyDescent="0.25">
      <c r="A19930" t="s">
        <v>92</v>
      </c>
      <c r="B19930" t="s">
        <v>65</v>
      </c>
      <c r="C19930">
        <v>10</v>
      </c>
      <c r="D19930" t="s">
        <v>15</v>
      </c>
      <c r="E19930" t="s">
        <v>24</v>
      </c>
      <c r="F19930">
        <v>50.371677484126117</v>
      </c>
      <c r="G19930">
        <v>6.369304351936111</v>
      </c>
      <c r="H19930">
        <v>7.0973007181692767</v>
      </c>
      <c r="I19930">
        <v>33.895785539405651</v>
      </c>
      <c r="J19930">
        <v>-0.76425375629812087</v>
      </c>
      <c r="K19930">
        <v>677</v>
      </c>
      <c r="L19930">
        <v>170</v>
      </c>
      <c r="M19930">
        <v>847</v>
      </c>
    </row>
    <row r="19931" spans="1:13" x14ac:dyDescent="0.25">
      <c r="A19931" t="s">
        <v>92</v>
      </c>
      <c r="B19931" t="s">
        <v>65</v>
      </c>
      <c r="C19931">
        <v>10</v>
      </c>
      <c r="D19931" t="s">
        <v>15</v>
      </c>
      <c r="E19931" t="s">
        <v>25</v>
      </c>
      <c r="F19931">
        <v>50.371677484126117</v>
      </c>
      <c r="G19931">
        <v>6.369304351936111</v>
      </c>
      <c r="H19931">
        <v>7.0973007181692767</v>
      </c>
      <c r="I19931">
        <v>33.895785539405651</v>
      </c>
      <c r="J19931">
        <v>-0.76425375629812087</v>
      </c>
      <c r="K19931">
        <v>677</v>
      </c>
      <c r="L19931">
        <v>170</v>
      </c>
      <c r="M19931">
        <v>847</v>
      </c>
    </row>
    <row r="19932" spans="1:13" x14ac:dyDescent="0.25">
      <c r="A19932" t="s">
        <v>92</v>
      </c>
      <c r="B19932" t="s">
        <v>65</v>
      </c>
      <c r="C19932">
        <v>10</v>
      </c>
      <c r="D19932" t="s">
        <v>15</v>
      </c>
      <c r="E19932" t="s">
        <v>26</v>
      </c>
      <c r="F19932">
        <v>50.371677484126117</v>
      </c>
      <c r="G19932">
        <v>6.369304351936111</v>
      </c>
      <c r="H19932">
        <v>7.0973007181692767</v>
      </c>
      <c r="I19932">
        <v>33.895785539405651</v>
      </c>
      <c r="J19932">
        <v>-0.76425375629812087</v>
      </c>
      <c r="K19932">
        <v>677</v>
      </c>
      <c r="L19932">
        <v>170</v>
      </c>
      <c r="M19932">
        <v>847</v>
      </c>
    </row>
    <row r="19933" spans="1:13" x14ac:dyDescent="0.25">
      <c r="A19933" t="s">
        <v>92</v>
      </c>
      <c r="B19933" t="s">
        <v>65</v>
      </c>
      <c r="C19933">
        <v>10</v>
      </c>
      <c r="D19933" t="s">
        <v>15</v>
      </c>
      <c r="E19933" t="s">
        <v>27</v>
      </c>
      <c r="F19933">
        <v>50.371677484126117</v>
      </c>
      <c r="G19933">
        <v>6.369304351936111</v>
      </c>
      <c r="H19933">
        <v>7.0973007181692767</v>
      </c>
      <c r="I19933">
        <v>33.895785539405651</v>
      </c>
      <c r="J19933">
        <v>-0.76425375629812087</v>
      </c>
      <c r="K19933">
        <v>677</v>
      </c>
      <c r="L19933">
        <v>170</v>
      </c>
      <c r="M19933">
        <v>847</v>
      </c>
    </row>
    <row r="19934" spans="1:13" x14ac:dyDescent="0.25">
      <c r="A19934" t="s">
        <v>92</v>
      </c>
      <c r="B19934" t="s">
        <v>65</v>
      </c>
      <c r="C19934">
        <v>10</v>
      </c>
      <c r="D19934" t="s">
        <v>15</v>
      </c>
      <c r="E19934" t="s">
        <v>28</v>
      </c>
      <c r="F19934">
        <v>50.28509473604818</v>
      </c>
      <c r="G19934">
        <v>6.3669406589232</v>
      </c>
      <c r="H19934">
        <v>7.0911983991458154</v>
      </c>
      <c r="I19934">
        <v>33.893205966997542</v>
      </c>
      <c r="J19934">
        <v>-0.76122122003654313</v>
      </c>
      <c r="K19934">
        <v>677</v>
      </c>
      <c r="L19934">
        <v>170</v>
      </c>
      <c r="M19934">
        <v>847</v>
      </c>
    </row>
    <row r="19935" spans="1:13" x14ac:dyDescent="0.25">
      <c r="A19935" t="s">
        <v>92</v>
      </c>
      <c r="B19935" t="s">
        <v>65</v>
      </c>
      <c r="C19935">
        <v>10</v>
      </c>
      <c r="D19935" t="s">
        <v>15</v>
      </c>
      <c r="E19935" t="s">
        <v>29</v>
      </c>
      <c r="F19935">
        <v>50.28509473604818</v>
      </c>
      <c r="G19935">
        <v>6.3669406589232</v>
      </c>
      <c r="H19935">
        <v>7.0911983991458154</v>
      </c>
      <c r="I19935">
        <v>33.893205966997542</v>
      </c>
      <c r="J19935">
        <v>-0.76122122003654313</v>
      </c>
      <c r="K19935">
        <v>677</v>
      </c>
      <c r="L19935">
        <v>170</v>
      </c>
      <c r="M19935">
        <v>847</v>
      </c>
    </row>
    <row r="19936" spans="1:13" x14ac:dyDescent="0.25">
      <c r="A19936" t="s">
        <v>92</v>
      </c>
      <c r="B19936" t="s">
        <v>65</v>
      </c>
      <c r="C19936">
        <v>10</v>
      </c>
      <c r="D19936" t="s">
        <v>15</v>
      </c>
      <c r="E19936" t="s">
        <v>30</v>
      </c>
      <c r="F19936">
        <v>50.28509473604818</v>
      </c>
      <c r="G19936">
        <v>6.3669406589232</v>
      </c>
      <c r="H19936">
        <v>7.0911983991458154</v>
      </c>
      <c r="I19936">
        <v>33.893205966997542</v>
      </c>
      <c r="J19936">
        <v>-0.76122122003654313</v>
      </c>
      <c r="K19936">
        <v>677</v>
      </c>
      <c r="L19936">
        <v>170</v>
      </c>
      <c r="M19936">
        <v>847</v>
      </c>
    </row>
    <row r="19937" spans="1:13" x14ac:dyDescent="0.25">
      <c r="A19937" t="s">
        <v>92</v>
      </c>
      <c r="B19937" t="s">
        <v>65</v>
      </c>
      <c r="C19937">
        <v>10</v>
      </c>
      <c r="D19937" t="s">
        <v>15</v>
      </c>
      <c r="E19937" t="s">
        <v>31</v>
      </c>
      <c r="F19937">
        <v>50.28509473604818</v>
      </c>
      <c r="G19937">
        <v>6.3669406589232</v>
      </c>
      <c r="H19937">
        <v>7.0911983991458154</v>
      </c>
      <c r="I19937">
        <v>33.893205966997542</v>
      </c>
      <c r="J19937">
        <v>-0.76122122003654313</v>
      </c>
      <c r="K19937">
        <v>677</v>
      </c>
      <c r="L19937">
        <v>170</v>
      </c>
      <c r="M19937">
        <v>847</v>
      </c>
    </row>
    <row r="19938" spans="1:13" x14ac:dyDescent="0.25">
      <c r="A19938" t="s">
        <v>92</v>
      </c>
      <c r="B19938" t="s">
        <v>65</v>
      </c>
      <c r="C19938">
        <v>10</v>
      </c>
      <c r="D19938" t="s">
        <v>15</v>
      </c>
      <c r="E19938" t="s">
        <v>32</v>
      </c>
      <c r="F19938">
        <v>50.374801207385417</v>
      </c>
      <c r="G19938">
        <v>6.3851317833343906</v>
      </c>
      <c r="H19938">
        <v>7.0975207789329797</v>
      </c>
      <c r="I19938">
        <v>34.006279550580857</v>
      </c>
      <c r="J19938">
        <v>-0.76436316382173564</v>
      </c>
      <c r="K19938">
        <v>677</v>
      </c>
      <c r="L19938">
        <v>170</v>
      </c>
      <c r="M19938">
        <v>847</v>
      </c>
    </row>
    <row r="19939" spans="1:13" x14ac:dyDescent="0.25">
      <c r="A19939" t="s">
        <v>92</v>
      </c>
      <c r="B19939" t="s">
        <v>65</v>
      </c>
      <c r="C19939">
        <v>10</v>
      </c>
      <c r="D19939" t="s">
        <v>15</v>
      </c>
      <c r="E19939" t="s">
        <v>33</v>
      </c>
      <c r="F19939">
        <v>50.374801207385417</v>
      </c>
      <c r="G19939">
        <v>6.3851317833343906</v>
      </c>
      <c r="H19939">
        <v>7.0975207789329797</v>
      </c>
      <c r="I19939">
        <v>34.006279550580857</v>
      </c>
      <c r="J19939">
        <v>-0.76436316382173564</v>
      </c>
      <c r="K19939">
        <v>677</v>
      </c>
      <c r="L19939">
        <v>170</v>
      </c>
      <c r="M19939">
        <v>847</v>
      </c>
    </row>
    <row r="19940" spans="1:13" x14ac:dyDescent="0.25">
      <c r="A19940" t="s">
        <v>92</v>
      </c>
      <c r="B19940" t="s">
        <v>65</v>
      </c>
      <c r="C19940">
        <v>10</v>
      </c>
      <c r="D19940" t="s">
        <v>15</v>
      </c>
      <c r="E19940" t="s">
        <v>34</v>
      </c>
      <c r="F19940">
        <v>50.374801207385417</v>
      </c>
      <c r="G19940">
        <v>6.3851317833343906</v>
      </c>
      <c r="H19940">
        <v>7.0975207789329797</v>
      </c>
      <c r="I19940">
        <v>34.006279550580857</v>
      </c>
      <c r="J19940">
        <v>-0.76436316382173564</v>
      </c>
      <c r="K19940">
        <v>677</v>
      </c>
      <c r="L19940">
        <v>170</v>
      </c>
      <c r="M19940">
        <v>847</v>
      </c>
    </row>
    <row r="19941" spans="1:13" x14ac:dyDescent="0.25">
      <c r="A19941" t="s">
        <v>92</v>
      </c>
      <c r="B19941" t="s">
        <v>65</v>
      </c>
      <c r="C19941">
        <v>10</v>
      </c>
      <c r="D19941" t="s">
        <v>15</v>
      </c>
      <c r="E19941" t="s">
        <v>35</v>
      </c>
      <c r="F19941">
        <v>50.374801207385417</v>
      </c>
      <c r="G19941">
        <v>6.3851317833343906</v>
      </c>
      <c r="H19941">
        <v>7.0975207789329797</v>
      </c>
      <c r="I19941">
        <v>34.006279550580857</v>
      </c>
      <c r="J19941">
        <v>-0.76436316382173564</v>
      </c>
      <c r="K19941">
        <v>677</v>
      </c>
      <c r="L19941">
        <v>170</v>
      </c>
      <c r="M19941">
        <v>847</v>
      </c>
    </row>
    <row r="19942" spans="1:13" x14ac:dyDescent="0.25">
      <c r="A19942" t="s">
        <v>92</v>
      </c>
      <c r="B19942" t="s">
        <v>65</v>
      </c>
      <c r="C19942">
        <v>10</v>
      </c>
      <c r="D19942" t="s">
        <v>15</v>
      </c>
      <c r="E19942" t="s">
        <v>36</v>
      </c>
      <c r="F19942">
        <v>50.296493461049828</v>
      </c>
      <c r="G19942">
        <v>6.3851133774200832</v>
      </c>
      <c r="H19942">
        <v>7.092002077061867</v>
      </c>
      <c r="I19942">
        <v>34.018394029641023</v>
      </c>
      <c r="J19942">
        <v>-0.76162045715560711</v>
      </c>
      <c r="K19942">
        <v>677</v>
      </c>
      <c r="L19942">
        <v>170</v>
      </c>
      <c r="M19942">
        <v>847</v>
      </c>
    </row>
    <row r="19943" spans="1:13" x14ac:dyDescent="0.25">
      <c r="A19943" t="s">
        <v>92</v>
      </c>
      <c r="B19943" t="s">
        <v>65</v>
      </c>
      <c r="C19943">
        <v>10</v>
      </c>
      <c r="D19943" t="s">
        <v>15</v>
      </c>
      <c r="E19943" t="s">
        <v>37</v>
      </c>
      <c r="F19943">
        <v>50.296493461049828</v>
      </c>
      <c r="G19943">
        <v>6.3851133774200832</v>
      </c>
      <c r="H19943">
        <v>7.092002077061867</v>
      </c>
      <c r="I19943">
        <v>34.018394029641023</v>
      </c>
      <c r="J19943">
        <v>-0.76162045715560711</v>
      </c>
      <c r="K19943">
        <v>677</v>
      </c>
      <c r="L19943">
        <v>170</v>
      </c>
      <c r="M19943">
        <v>847</v>
      </c>
    </row>
    <row r="19944" spans="1:13" x14ac:dyDescent="0.25">
      <c r="A19944" t="s">
        <v>92</v>
      </c>
      <c r="B19944" t="s">
        <v>65</v>
      </c>
      <c r="C19944">
        <v>10</v>
      </c>
      <c r="D19944" t="s">
        <v>15</v>
      </c>
      <c r="E19944" t="s">
        <v>38</v>
      </c>
      <c r="F19944">
        <v>50.296493461049828</v>
      </c>
      <c r="G19944">
        <v>6.3851133774200832</v>
      </c>
      <c r="H19944">
        <v>7.092002077061867</v>
      </c>
      <c r="I19944">
        <v>34.018394029641023</v>
      </c>
      <c r="J19944">
        <v>-0.76162045715560711</v>
      </c>
      <c r="K19944">
        <v>677</v>
      </c>
      <c r="L19944">
        <v>170</v>
      </c>
      <c r="M19944">
        <v>847</v>
      </c>
    </row>
    <row r="19945" spans="1:13" x14ac:dyDescent="0.25">
      <c r="A19945" t="s">
        <v>92</v>
      </c>
      <c r="B19945" t="s">
        <v>65</v>
      </c>
      <c r="C19945">
        <v>10</v>
      </c>
      <c r="D19945" t="s">
        <v>15</v>
      </c>
      <c r="E19945" t="s">
        <v>39</v>
      </c>
      <c r="F19945">
        <v>50.296493461049828</v>
      </c>
      <c r="G19945">
        <v>6.3851133774200832</v>
      </c>
      <c r="H19945">
        <v>7.092002077061867</v>
      </c>
      <c r="I19945">
        <v>34.018394029641023</v>
      </c>
      <c r="J19945">
        <v>-0.76162045715560711</v>
      </c>
      <c r="K19945">
        <v>677</v>
      </c>
      <c r="L19945">
        <v>170</v>
      </c>
      <c r="M19945">
        <v>847</v>
      </c>
    </row>
    <row r="19946" spans="1:13" x14ac:dyDescent="0.25">
      <c r="A19946" t="s">
        <v>92</v>
      </c>
      <c r="B19946" t="s">
        <v>65</v>
      </c>
      <c r="C19946">
        <v>10</v>
      </c>
      <c r="D19946" t="s">
        <v>15</v>
      </c>
      <c r="E19946" t="s">
        <v>40</v>
      </c>
      <c r="F19946">
        <v>6.9481431814408312</v>
      </c>
      <c r="G19946">
        <v>1.516534169069139</v>
      </c>
      <c r="H19946">
        <v>2.6359330760550108</v>
      </c>
      <c r="I19946">
        <v>7.6524391807903376</v>
      </c>
      <c r="J19946">
        <v>0.75664325034604651</v>
      </c>
      <c r="K19946">
        <v>677</v>
      </c>
      <c r="L19946">
        <v>170</v>
      </c>
      <c r="M19946">
        <v>847</v>
      </c>
    </row>
    <row r="19947" spans="1:13" x14ac:dyDescent="0.25">
      <c r="A19947" t="s">
        <v>92</v>
      </c>
      <c r="B19947" t="s">
        <v>65</v>
      </c>
      <c r="C19947">
        <v>10</v>
      </c>
      <c r="D19947" t="s">
        <v>15</v>
      </c>
      <c r="E19947" t="s">
        <v>41</v>
      </c>
      <c r="F19947">
        <v>6.9502864867928</v>
      </c>
      <c r="G19947">
        <v>1.519186926377202</v>
      </c>
      <c r="H19947">
        <v>2.6363396000501909</v>
      </c>
      <c r="I19947">
        <v>7.6653290548698791</v>
      </c>
      <c r="J19947">
        <v>0.75656818168232587</v>
      </c>
      <c r="K19947">
        <v>677</v>
      </c>
      <c r="L19947">
        <v>170</v>
      </c>
      <c r="M19947">
        <v>847</v>
      </c>
    </row>
    <row r="19948" spans="1:13" x14ac:dyDescent="0.25">
      <c r="A19948" t="s">
        <v>92</v>
      </c>
      <c r="B19948" t="s">
        <v>65</v>
      </c>
      <c r="C19948">
        <v>10</v>
      </c>
      <c r="D19948" t="s">
        <v>15</v>
      </c>
      <c r="E19948" t="s">
        <v>42</v>
      </c>
      <c r="F19948">
        <v>6.9481431814408312</v>
      </c>
      <c r="G19948">
        <v>1.516534169069139</v>
      </c>
      <c r="H19948">
        <v>2.6359330760550108</v>
      </c>
      <c r="I19948">
        <v>7.6524391807903376</v>
      </c>
      <c r="J19948">
        <v>0.75664325034604651</v>
      </c>
      <c r="K19948">
        <v>677</v>
      </c>
      <c r="L19948">
        <v>170</v>
      </c>
      <c r="M19948">
        <v>847</v>
      </c>
    </row>
    <row r="19949" spans="1:13" x14ac:dyDescent="0.25">
      <c r="A19949" t="s">
        <v>92</v>
      </c>
      <c r="B19949" t="s">
        <v>65</v>
      </c>
      <c r="C19949">
        <v>10</v>
      </c>
      <c r="D19949" t="s">
        <v>15</v>
      </c>
      <c r="E19949" t="s">
        <v>43</v>
      </c>
      <c r="F19949">
        <v>6.9502864867928</v>
      </c>
      <c r="G19949">
        <v>1.519186926377202</v>
      </c>
      <c r="H19949">
        <v>2.6363396000501909</v>
      </c>
      <c r="I19949">
        <v>7.6653290548698791</v>
      </c>
      <c r="J19949">
        <v>0.75656818168232587</v>
      </c>
      <c r="K19949">
        <v>677</v>
      </c>
      <c r="L19949">
        <v>170</v>
      </c>
      <c r="M19949">
        <v>847</v>
      </c>
    </row>
    <row r="19950" spans="1:13" x14ac:dyDescent="0.25">
      <c r="A19950" t="s">
        <v>92</v>
      </c>
      <c r="B19950" t="s">
        <v>65</v>
      </c>
      <c r="C19950">
        <v>10</v>
      </c>
      <c r="D19950" t="s">
        <v>15</v>
      </c>
      <c r="E19950" t="s">
        <v>44</v>
      </c>
      <c r="F19950">
        <v>6.9487167314515386</v>
      </c>
      <c r="G19950">
        <v>1.515463764643908</v>
      </c>
      <c r="H19950">
        <v>2.6360418683039799</v>
      </c>
      <c r="I19950">
        <v>7.6379869020674258</v>
      </c>
      <c r="J19950">
        <v>0.75662316191914958</v>
      </c>
      <c r="K19950">
        <v>677</v>
      </c>
      <c r="L19950">
        <v>170</v>
      </c>
      <c r="M19950">
        <v>847</v>
      </c>
    </row>
    <row r="19951" spans="1:13" x14ac:dyDescent="0.25">
      <c r="A19951" t="s">
        <v>92</v>
      </c>
      <c r="B19951" t="s">
        <v>65</v>
      </c>
      <c r="C19951">
        <v>10</v>
      </c>
      <c r="D19951" t="s">
        <v>15</v>
      </c>
      <c r="E19951" t="s">
        <v>45</v>
      </c>
      <c r="F19951">
        <v>6.9494205977795964</v>
      </c>
      <c r="G19951">
        <v>1.5164656051231411</v>
      </c>
      <c r="H19951">
        <v>2.6361753731077142</v>
      </c>
      <c r="I19951">
        <v>7.6425230644432611</v>
      </c>
      <c r="J19951">
        <v>0.7565985092000973</v>
      </c>
      <c r="K19951">
        <v>677</v>
      </c>
      <c r="L19951">
        <v>170</v>
      </c>
      <c r="M19951">
        <v>847</v>
      </c>
    </row>
    <row r="19952" spans="1:13" x14ac:dyDescent="0.25">
      <c r="A19952" t="s">
        <v>92</v>
      </c>
      <c r="B19952" t="s">
        <v>65</v>
      </c>
      <c r="C19952">
        <v>10</v>
      </c>
      <c r="D19952" t="s">
        <v>15</v>
      </c>
      <c r="E19952" t="s">
        <v>46</v>
      </c>
      <c r="F19952">
        <v>6.9487167314515386</v>
      </c>
      <c r="G19952">
        <v>1.515463764643908</v>
      </c>
      <c r="H19952">
        <v>2.6360418683039799</v>
      </c>
      <c r="I19952">
        <v>7.6379869020674258</v>
      </c>
      <c r="J19952">
        <v>0.75662316191914958</v>
      </c>
      <c r="K19952">
        <v>677</v>
      </c>
      <c r="L19952">
        <v>170</v>
      </c>
      <c r="M19952">
        <v>847</v>
      </c>
    </row>
    <row r="19953" spans="1:13" x14ac:dyDescent="0.25">
      <c r="A19953" t="s">
        <v>92</v>
      </c>
      <c r="B19953" t="s">
        <v>65</v>
      </c>
      <c r="C19953">
        <v>10</v>
      </c>
      <c r="D19953" t="s">
        <v>15</v>
      </c>
      <c r="E19953" t="s">
        <v>47</v>
      </c>
      <c r="F19953">
        <v>6.9494205977795964</v>
      </c>
      <c r="G19953">
        <v>1.5164656051231411</v>
      </c>
      <c r="H19953">
        <v>2.6361753731077142</v>
      </c>
      <c r="I19953">
        <v>7.6425230644432611</v>
      </c>
      <c r="J19953">
        <v>0.7565985092000973</v>
      </c>
      <c r="K19953">
        <v>677</v>
      </c>
      <c r="L19953">
        <v>170</v>
      </c>
      <c r="M19953">
        <v>847</v>
      </c>
    </row>
    <row r="19954" spans="1:13" x14ac:dyDescent="0.25">
      <c r="A19954" t="s">
        <v>92</v>
      </c>
      <c r="B19954" t="s">
        <v>65</v>
      </c>
      <c r="C19954">
        <v>10</v>
      </c>
      <c r="D19954" t="s">
        <v>15</v>
      </c>
      <c r="E19954" t="s">
        <v>48</v>
      </c>
      <c r="F19954">
        <v>6.083278347153013</v>
      </c>
      <c r="G19954">
        <v>1.432357184396958</v>
      </c>
      <c r="H19954">
        <v>2.4664302842677341</v>
      </c>
      <c r="I19954">
        <v>7.2979630275716456</v>
      </c>
      <c r="J19954">
        <v>0.78693489654074167</v>
      </c>
      <c r="K19954">
        <v>677</v>
      </c>
      <c r="L19954">
        <v>170</v>
      </c>
      <c r="M19954">
        <v>847</v>
      </c>
    </row>
    <row r="19955" spans="1:13" x14ac:dyDescent="0.25">
      <c r="A19955" t="s">
        <v>92</v>
      </c>
      <c r="B19955" t="s">
        <v>65</v>
      </c>
      <c r="C19955">
        <v>10</v>
      </c>
      <c r="D19955" t="s">
        <v>15</v>
      </c>
      <c r="E19955" t="s">
        <v>49</v>
      </c>
      <c r="F19955">
        <v>6.0764021792153766</v>
      </c>
      <c r="G19955">
        <v>1.4322050452942461</v>
      </c>
      <c r="H19955">
        <v>2.4650359387269338</v>
      </c>
      <c r="I19955">
        <v>7.29686698015795</v>
      </c>
      <c r="J19955">
        <v>0.78717573237783944</v>
      </c>
      <c r="K19955">
        <v>677</v>
      </c>
      <c r="L19955">
        <v>170</v>
      </c>
      <c r="M19955">
        <v>847</v>
      </c>
    </row>
    <row r="19956" spans="1:13" x14ac:dyDescent="0.25">
      <c r="A19956" t="s">
        <v>92</v>
      </c>
      <c r="B19956" t="s">
        <v>65</v>
      </c>
      <c r="C19956">
        <v>10</v>
      </c>
      <c r="D19956" t="s">
        <v>15</v>
      </c>
      <c r="E19956" t="s">
        <v>50</v>
      </c>
      <c r="F19956">
        <v>6.083278347153013</v>
      </c>
      <c r="G19956">
        <v>1.432357184396958</v>
      </c>
      <c r="H19956">
        <v>2.4664302842677341</v>
      </c>
      <c r="I19956">
        <v>7.2979630275716456</v>
      </c>
      <c r="J19956">
        <v>0.78693489654074167</v>
      </c>
      <c r="K19956">
        <v>677</v>
      </c>
      <c r="L19956">
        <v>170</v>
      </c>
      <c r="M19956">
        <v>847</v>
      </c>
    </row>
    <row r="19957" spans="1:13" x14ac:dyDescent="0.25">
      <c r="A19957" t="s">
        <v>92</v>
      </c>
      <c r="B19957" t="s">
        <v>65</v>
      </c>
      <c r="C19957">
        <v>10</v>
      </c>
      <c r="D19957" t="s">
        <v>15</v>
      </c>
      <c r="E19957" t="s">
        <v>51</v>
      </c>
      <c r="F19957">
        <v>6.0764021792153766</v>
      </c>
      <c r="G19957">
        <v>1.4322050452942461</v>
      </c>
      <c r="H19957">
        <v>2.4650359387269338</v>
      </c>
      <c r="I19957">
        <v>7.29686698015795</v>
      </c>
      <c r="J19957">
        <v>0.78717573237783944</v>
      </c>
      <c r="K19957">
        <v>677</v>
      </c>
      <c r="L19957">
        <v>170</v>
      </c>
      <c r="M19957">
        <v>847</v>
      </c>
    </row>
    <row r="19958" spans="1:13" x14ac:dyDescent="0.25">
      <c r="A19958" t="s">
        <v>92</v>
      </c>
      <c r="B19958" t="s">
        <v>65</v>
      </c>
      <c r="C19958">
        <v>10</v>
      </c>
      <c r="D19958" t="s">
        <v>15</v>
      </c>
      <c r="E19958" t="s">
        <v>52</v>
      </c>
      <c r="F19958">
        <v>6.0036468072042544</v>
      </c>
      <c r="G19958">
        <v>1.4347646887331991</v>
      </c>
      <c r="H19958">
        <v>2.4502340311089168</v>
      </c>
      <c r="I19958">
        <v>7.3155901808660184</v>
      </c>
      <c r="J19958">
        <v>0.78972396870373784</v>
      </c>
      <c r="K19958">
        <v>677</v>
      </c>
      <c r="L19958">
        <v>170</v>
      </c>
      <c r="M19958">
        <v>847</v>
      </c>
    </row>
    <row r="19959" spans="1:13" x14ac:dyDescent="0.25">
      <c r="A19959" t="s">
        <v>92</v>
      </c>
      <c r="B19959" t="s">
        <v>65</v>
      </c>
      <c r="C19959">
        <v>10</v>
      </c>
      <c r="D19959" t="s">
        <v>15</v>
      </c>
      <c r="E19959" t="s">
        <v>53</v>
      </c>
      <c r="F19959">
        <v>6.0027551266791557</v>
      </c>
      <c r="G19959">
        <v>1.4344792876693919</v>
      </c>
      <c r="H19959">
        <v>2.4500520661159739</v>
      </c>
      <c r="I19959">
        <v>7.3138683317919524</v>
      </c>
      <c r="J19959">
        <v>0.78975519956191842</v>
      </c>
      <c r="K19959">
        <v>677</v>
      </c>
      <c r="L19959">
        <v>170</v>
      </c>
      <c r="M19959">
        <v>847</v>
      </c>
    </row>
    <row r="19960" spans="1:13" x14ac:dyDescent="0.25">
      <c r="A19960" t="s">
        <v>92</v>
      </c>
      <c r="B19960" t="s">
        <v>65</v>
      </c>
      <c r="C19960">
        <v>10</v>
      </c>
      <c r="D19960" t="s">
        <v>15</v>
      </c>
      <c r="E19960" t="s">
        <v>54</v>
      </c>
      <c r="F19960">
        <v>6.0036468072042544</v>
      </c>
      <c r="G19960">
        <v>1.4347646887331991</v>
      </c>
      <c r="H19960">
        <v>2.4502340311089168</v>
      </c>
      <c r="I19960">
        <v>7.3155901808660184</v>
      </c>
      <c r="J19960">
        <v>0.78972396870373784</v>
      </c>
      <c r="K19960">
        <v>677</v>
      </c>
      <c r="L19960">
        <v>170</v>
      </c>
      <c r="M19960">
        <v>847</v>
      </c>
    </row>
    <row r="19961" spans="1:13" x14ac:dyDescent="0.25">
      <c r="A19961" t="s">
        <v>92</v>
      </c>
      <c r="B19961" t="s">
        <v>65</v>
      </c>
      <c r="C19961">
        <v>10</v>
      </c>
      <c r="D19961" t="s">
        <v>15</v>
      </c>
      <c r="E19961" t="s">
        <v>55</v>
      </c>
      <c r="F19961">
        <v>6.0027551266791557</v>
      </c>
      <c r="G19961">
        <v>1.4344792876693919</v>
      </c>
      <c r="H19961">
        <v>2.4500520661159739</v>
      </c>
      <c r="I19961">
        <v>7.3138683317919524</v>
      </c>
      <c r="J19961">
        <v>0.78975519956191842</v>
      </c>
      <c r="K19961">
        <v>677</v>
      </c>
      <c r="L19961">
        <v>170</v>
      </c>
      <c r="M19961">
        <v>847</v>
      </c>
    </row>
    <row r="19962" spans="1:13" x14ac:dyDescent="0.25">
      <c r="A19962" t="s">
        <v>92</v>
      </c>
      <c r="B19962" t="s">
        <v>65</v>
      </c>
      <c r="C19962">
        <v>10</v>
      </c>
      <c r="D19962" t="s">
        <v>15</v>
      </c>
      <c r="E19962" t="s">
        <v>56</v>
      </c>
      <c r="F19962">
        <v>5.6418597012933649</v>
      </c>
      <c r="G19962">
        <v>1.400418318455712</v>
      </c>
      <c r="H19962">
        <v>2.3752599228912539</v>
      </c>
      <c r="I19962">
        <v>7.1265309498523788</v>
      </c>
      <c r="J19962">
        <v>0.80239545975711124</v>
      </c>
      <c r="K19962">
        <v>677</v>
      </c>
      <c r="L19962">
        <v>170</v>
      </c>
      <c r="M19962">
        <v>847</v>
      </c>
    </row>
    <row r="19963" spans="1:13" x14ac:dyDescent="0.25">
      <c r="A19963" t="s">
        <v>92</v>
      </c>
      <c r="B19963" t="s">
        <v>65</v>
      </c>
      <c r="C19963">
        <v>10</v>
      </c>
      <c r="D19963" t="s">
        <v>15</v>
      </c>
      <c r="E19963" t="s">
        <v>57</v>
      </c>
      <c r="F19963">
        <v>5.643123243907846</v>
      </c>
      <c r="G19963">
        <v>1.400188533434098</v>
      </c>
      <c r="H19963">
        <v>2.375525887863116</v>
      </c>
      <c r="I19963">
        <v>7.1248392940662093</v>
      </c>
      <c r="J19963">
        <v>0.80235120453443098</v>
      </c>
      <c r="K19963">
        <v>677</v>
      </c>
      <c r="L19963">
        <v>170</v>
      </c>
      <c r="M19963">
        <v>847</v>
      </c>
    </row>
    <row r="19964" spans="1:13" x14ac:dyDescent="0.25">
      <c r="A19964" t="s">
        <v>92</v>
      </c>
      <c r="B19964" t="s">
        <v>65</v>
      </c>
      <c r="C19964">
        <v>10</v>
      </c>
      <c r="D19964" t="s">
        <v>15</v>
      </c>
      <c r="E19964" t="s">
        <v>58</v>
      </c>
      <c r="F19964">
        <v>5.6418597012933649</v>
      </c>
      <c r="G19964">
        <v>1.400418318455712</v>
      </c>
      <c r="H19964">
        <v>2.3752599228912539</v>
      </c>
      <c r="I19964">
        <v>7.1265309498523788</v>
      </c>
      <c r="J19964">
        <v>0.80239545975711124</v>
      </c>
      <c r="K19964">
        <v>677</v>
      </c>
      <c r="L19964">
        <v>170</v>
      </c>
      <c r="M19964">
        <v>847</v>
      </c>
    </row>
    <row r="19965" spans="1:13" x14ac:dyDescent="0.25">
      <c r="A19965" t="s">
        <v>92</v>
      </c>
      <c r="B19965" t="s">
        <v>65</v>
      </c>
      <c r="C19965">
        <v>10</v>
      </c>
      <c r="D19965" t="s">
        <v>15</v>
      </c>
      <c r="E19965" t="s">
        <v>59</v>
      </c>
      <c r="F19965">
        <v>5.643123243907846</v>
      </c>
      <c r="G19965">
        <v>1.400188533434098</v>
      </c>
      <c r="H19965">
        <v>2.375525887863116</v>
      </c>
      <c r="I19965">
        <v>7.1248392940662093</v>
      </c>
      <c r="J19965">
        <v>0.80235120453443098</v>
      </c>
      <c r="K19965">
        <v>677</v>
      </c>
      <c r="L19965">
        <v>170</v>
      </c>
      <c r="M19965">
        <v>847</v>
      </c>
    </row>
    <row r="19966" spans="1:13" x14ac:dyDescent="0.25">
      <c r="A19966" t="s">
        <v>92</v>
      </c>
      <c r="B19966" t="s">
        <v>65</v>
      </c>
      <c r="C19966">
        <v>10</v>
      </c>
      <c r="D19966" t="s">
        <v>15</v>
      </c>
      <c r="E19966" t="s">
        <v>60</v>
      </c>
      <c r="F19966">
        <v>5.5858887111554161</v>
      </c>
      <c r="G19966">
        <v>1.401528223122789</v>
      </c>
      <c r="H19966">
        <v>2.363448478633587</v>
      </c>
      <c r="I19966">
        <v>7.1313686997057317</v>
      </c>
      <c r="J19966">
        <v>0.80435582785534898</v>
      </c>
      <c r="K19966">
        <v>677</v>
      </c>
      <c r="L19966">
        <v>170</v>
      </c>
      <c r="M19966">
        <v>847</v>
      </c>
    </row>
    <row r="19967" spans="1:13" x14ac:dyDescent="0.25">
      <c r="A19967" t="s">
        <v>92</v>
      </c>
      <c r="B19967" t="s">
        <v>65</v>
      </c>
      <c r="C19967">
        <v>10</v>
      </c>
      <c r="D19967" t="s">
        <v>15</v>
      </c>
      <c r="E19967" t="s">
        <v>61</v>
      </c>
      <c r="F19967">
        <v>5.5843412711531606</v>
      </c>
      <c r="G19967">
        <v>1.4009433402743861</v>
      </c>
      <c r="H19967">
        <v>2.3631210868580479</v>
      </c>
      <c r="I19967">
        <v>7.1280152113970683</v>
      </c>
      <c r="J19967">
        <v>0.80441002650373594</v>
      </c>
      <c r="K19967">
        <v>677</v>
      </c>
      <c r="L19967">
        <v>170</v>
      </c>
      <c r="M19967">
        <v>847</v>
      </c>
    </row>
    <row r="19968" spans="1:13" x14ac:dyDescent="0.25">
      <c r="A19968" t="s">
        <v>92</v>
      </c>
      <c r="B19968" t="s">
        <v>65</v>
      </c>
      <c r="C19968">
        <v>10</v>
      </c>
      <c r="D19968" t="s">
        <v>15</v>
      </c>
      <c r="E19968" t="s">
        <v>62</v>
      </c>
      <c r="F19968">
        <v>5.5858887111554161</v>
      </c>
      <c r="G19968">
        <v>1.401528223122789</v>
      </c>
      <c r="H19968">
        <v>2.363448478633587</v>
      </c>
      <c r="I19968">
        <v>7.1313686997057317</v>
      </c>
      <c r="J19968">
        <v>0.80435582785534898</v>
      </c>
      <c r="K19968">
        <v>677</v>
      </c>
      <c r="L19968">
        <v>170</v>
      </c>
      <c r="M19968">
        <v>847</v>
      </c>
    </row>
    <row r="19969" spans="1:13" x14ac:dyDescent="0.25">
      <c r="A19969" t="s">
        <v>92</v>
      </c>
      <c r="B19969" t="s">
        <v>65</v>
      </c>
      <c r="C19969">
        <v>10</v>
      </c>
      <c r="D19969" t="s">
        <v>15</v>
      </c>
      <c r="E19969" t="s">
        <v>63</v>
      </c>
      <c r="F19969">
        <v>5.5843412711531606</v>
      </c>
      <c r="G19969">
        <v>1.4009433402743861</v>
      </c>
      <c r="H19969">
        <v>2.3631210868580479</v>
      </c>
      <c r="I19969">
        <v>7.1280152113970683</v>
      </c>
      <c r="J19969">
        <v>0.80441002650373594</v>
      </c>
      <c r="K19969">
        <v>677</v>
      </c>
      <c r="L19969">
        <v>170</v>
      </c>
      <c r="M19969">
        <v>847</v>
      </c>
    </row>
    <row r="19970" spans="1:13" x14ac:dyDescent="0.25">
      <c r="A19970" t="s">
        <v>92</v>
      </c>
      <c r="B19970" t="s">
        <v>65</v>
      </c>
      <c r="C19970">
        <v>15</v>
      </c>
      <c r="D19970" t="s">
        <v>15</v>
      </c>
      <c r="E19970" t="s">
        <v>16</v>
      </c>
      <c r="F19970">
        <v>51.678306596679498</v>
      </c>
      <c r="G19970">
        <v>6.4618549185197178</v>
      </c>
      <c r="H19970">
        <v>7.1887625219281999</v>
      </c>
      <c r="I19970">
        <v>34.529713929559449</v>
      </c>
      <c r="J19970">
        <v>-0.86101938531978806</v>
      </c>
      <c r="K19970">
        <v>665</v>
      </c>
      <c r="L19970">
        <v>167</v>
      </c>
      <c r="M19970">
        <v>832</v>
      </c>
    </row>
    <row r="19971" spans="1:13" x14ac:dyDescent="0.25">
      <c r="A19971" t="s">
        <v>92</v>
      </c>
      <c r="B19971" t="s">
        <v>65</v>
      </c>
      <c r="C19971">
        <v>15</v>
      </c>
      <c r="D19971" t="s">
        <v>15</v>
      </c>
      <c r="E19971" t="s">
        <v>17</v>
      </c>
      <c r="F19971">
        <v>51.678306596679498</v>
      </c>
      <c r="G19971">
        <v>6.4618549185197178</v>
      </c>
      <c r="H19971">
        <v>7.1887625219281999</v>
      </c>
      <c r="I19971">
        <v>34.529713929559449</v>
      </c>
      <c r="J19971">
        <v>-0.86101938531978806</v>
      </c>
      <c r="K19971">
        <v>665</v>
      </c>
      <c r="L19971">
        <v>167</v>
      </c>
      <c r="M19971">
        <v>832</v>
      </c>
    </row>
    <row r="19972" spans="1:13" x14ac:dyDescent="0.25">
      <c r="A19972" t="s">
        <v>92</v>
      </c>
      <c r="B19972" t="s">
        <v>65</v>
      </c>
      <c r="C19972">
        <v>15</v>
      </c>
      <c r="D19972" t="s">
        <v>15</v>
      </c>
      <c r="E19972" t="s">
        <v>18</v>
      </c>
      <c r="F19972">
        <v>51.678306596679498</v>
      </c>
      <c r="G19972">
        <v>6.4618549185197178</v>
      </c>
      <c r="H19972">
        <v>7.1887625219281999</v>
      </c>
      <c r="I19972">
        <v>34.529713929559449</v>
      </c>
      <c r="J19972">
        <v>-0.86101938531978806</v>
      </c>
      <c r="K19972">
        <v>665</v>
      </c>
      <c r="L19972">
        <v>167</v>
      </c>
      <c r="M19972">
        <v>832</v>
      </c>
    </row>
    <row r="19973" spans="1:13" x14ac:dyDescent="0.25">
      <c r="A19973" t="s">
        <v>92</v>
      </c>
      <c r="B19973" t="s">
        <v>65</v>
      </c>
      <c r="C19973">
        <v>15</v>
      </c>
      <c r="D19973" t="s">
        <v>15</v>
      </c>
      <c r="E19973" t="s">
        <v>19</v>
      </c>
      <c r="F19973">
        <v>51.678306596679498</v>
      </c>
      <c r="G19973">
        <v>6.4618549185197178</v>
      </c>
      <c r="H19973">
        <v>7.1887625219281999</v>
      </c>
      <c r="I19973">
        <v>34.529713929559449</v>
      </c>
      <c r="J19973">
        <v>-0.86101938531978806</v>
      </c>
      <c r="K19973">
        <v>665</v>
      </c>
      <c r="L19973">
        <v>167</v>
      </c>
      <c r="M19973">
        <v>832</v>
      </c>
    </row>
    <row r="19974" spans="1:13" x14ac:dyDescent="0.25">
      <c r="A19974" t="s">
        <v>92</v>
      </c>
      <c r="B19974" t="s">
        <v>65</v>
      </c>
      <c r="C19974">
        <v>15</v>
      </c>
      <c r="D19974" t="s">
        <v>15</v>
      </c>
      <c r="E19974" t="s">
        <v>20</v>
      </c>
      <c r="F19974">
        <v>51.500248286184338</v>
      </c>
      <c r="G19974">
        <v>6.4550915848867998</v>
      </c>
      <c r="H19974">
        <v>7.1763673461009736</v>
      </c>
      <c r="I19974">
        <v>34.504195743095053</v>
      </c>
      <c r="J19974">
        <v>-0.85460721763529035</v>
      </c>
      <c r="K19974">
        <v>665</v>
      </c>
      <c r="L19974">
        <v>167</v>
      </c>
      <c r="M19974">
        <v>832</v>
      </c>
    </row>
    <row r="19975" spans="1:13" x14ac:dyDescent="0.25">
      <c r="A19975" t="s">
        <v>92</v>
      </c>
      <c r="B19975" t="s">
        <v>65</v>
      </c>
      <c r="C19975">
        <v>15</v>
      </c>
      <c r="D19975" t="s">
        <v>15</v>
      </c>
      <c r="E19975" t="s">
        <v>21</v>
      </c>
      <c r="F19975">
        <v>51.500248286184338</v>
      </c>
      <c r="G19975">
        <v>6.4550915848867998</v>
      </c>
      <c r="H19975">
        <v>7.1763673461009736</v>
      </c>
      <c r="I19975">
        <v>34.504195743095053</v>
      </c>
      <c r="J19975">
        <v>-0.85460721763529035</v>
      </c>
      <c r="K19975">
        <v>665</v>
      </c>
      <c r="L19975">
        <v>167</v>
      </c>
      <c r="M19975">
        <v>832</v>
      </c>
    </row>
    <row r="19976" spans="1:13" x14ac:dyDescent="0.25">
      <c r="A19976" t="s">
        <v>92</v>
      </c>
      <c r="B19976" t="s">
        <v>65</v>
      </c>
      <c r="C19976">
        <v>15</v>
      </c>
      <c r="D19976" t="s">
        <v>15</v>
      </c>
      <c r="E19976" t="s">
        <v>22</v>
      </c>
      <c r="F19976">
        <v>51.500248286184338</v>
      </c>
      <c r="G19976">
        <v>6.4550915848867998</v>
      </c>
      <c r="H19976">
        <v>7.1763673461009736</v>
      </c>
      <c r="I19976">
        <v>34.504195743095053</v>
      </c>
      <c r="J19976">
        <v>-0.85460721763529035</v>
      </c>
      <c r="K19976">
        <v>665</v>
      </c>
      <c r="L19976">
        <v>167</v>
      </c>
      <c r="M19976">
        <v>832</v>
      </c>
    </row>
    <row r="19977" spans="1:13" x14ac:dyDescent="0.25">
      <c r="A19977" t="s">
        <v>92</v>
      </c>
      <c r="B19977" t="s">
        <v>65</v>
      </c>
      <c r="C19977">
        <v>15</v>
      </c>
      <c r="D19977" t="s">
        <v>15</v>
      </c>
      <c r="E19977" t="s">
        <v>23</v>
      </c>
      <c r="F19977">
        <v>51.500248286184338</v>
      </c>
      <c r="G19977">
        <v>6.4550915848867998</v>
      </c>
      <c r="H19977">
        <v>7.1763673461009736</v>
      </c>
      <c r="I19977">
        <v>34.504195743095053</v>
      </c>
      <c r="J19977">
        <v>-0.85460721763529035</v>
      </c>
      <c r="K19977">
        <v>665</v>
      </c>
      <c r="L19977">
        <v>167</v>
      </c>
      <c r="M19977">
        <v>832</v>
      </c>
    </row>
    <row r="19978" spans="1:13" x14ac:dyDescent="0.25">
      <c r="A19978" t="s">
        <v>92</v>
      </c>
      <c r="B19978" t="s">
        <v>65</v>
      </c>
      <c r="C19978">
        <v>15</v>
      </c>
      <c r="D19978" t="s">
        <v>15</v>
      </c>
      <c r="E19978" t="s">
        <v>24</v>
      </c>
      <c r="F19978">
        <v>52.188139275939683</v>
      </c>
      <c r="G19978">
        <v>6.5214233579348333</v>
      </c>
      <c r="H19978">
        <v>7.2241358843767376</v>
      </c>
      <c r="I19978">
        <v>34.951887846393838</v>
      </c>
      <c r="J19978">
        <v>-0.87937928450877734</v>
      </c>
      <c r="K19978">
        <v>665</v>
      </c>
      <c r="L19978">
        <v>167</v>
      </c>
      <c r="M19978">
        <v>832</v>
      </c>
    </row>
    <row r="19979" spans="1:13" x14ac:dyDescent="0.25">
      <c r="A19979" t="s">
        <v>92</v>
      </c>
      <c r="B19979" t="s">
        <v>65</v>
      </c>
      <c r="C19979">
        <v>15</v>
      </c>
      <c r="D19979" t="s">
        <v>15</v>
      </c>
      <c r="E19979" t="s">
        <v>25</v>
      </c>
      <c r="F19979">
        <v>52.188139275939683</v>
      </c>
      <c r="G19979">
        <v>6.5214233579348333</v>
      </c>
      <c r="H19979">
        <v>7.2241358843767376</v>
      </c>
      <c r="I19979">
        <v>34.951887846393838</v>
      </c>
      <c r="J19979">
        <v>-0.87937928450877734</v>
      </c>
      <c r="K19979">
        <v>665</v>
      </c>
      <c r="L19979">
        <v>167</v>
      </c>
      <c r="M19979">
        <v>832</v>
      </c>
    </row>
    <row r="19980" spans="1:13" x14ac:dyDescent="0.25">
      <c r="A19980" t="s">
        <v>92</v>
      </c>
      <c r="B19980" t="s">
        <v>65</v>
      </c>
      <c r="C19980">
        <v>15</v>
      </c>
      <c r="D19980" t="s">
        <v>15</v>
      </c>
      <c r="E19980" t="s">
        <v>26</v>
      </c>
      <c r="F19980">
        <v>52.188139275939683</v>
      </c>
      <c r="G19980">
        <v>6.5214233579348333</v>
      </c>
      <c r="H19980">
        <v>7.2241358843767376</v>
      </c>
      <c r="I19980">
        <v>34.951887846393838</v>
      </c>
      <c r="J19980">
        <v>-0.87937928450877734</v>
      </c>
      <c r="K19980">
        <v>665</v>
      </c>
      <c r="L19980">
        <v>167</v>
      </c>
      <c r="M19980">
        <v>832</v>
      </c>
    </row>
    <row r="19981" spans="1:13" x14ac:dyDescent="0.25">
      <c r="A19981" t="s">
        <v>92</v>
      </c>
      <c r="B19981" t="s">
        <v>65</v>
      </c>
      <c r="C19981">
        <v>15</v>
      </c>
      <c r="D19981" t="s">
        <v>15</v>
      </c>
      <c r="E19981" t="s">
        <v>27</v>
      </c>
      <c r="F19981">
        <v>52.188139275939683</v>
      </c>
      <c r="G19981">
        <v>6.5214233579348333</v>
      </c>
      <c r="H19981">
        <v>7.2241358843767376</v>
      </c>
      <c r="I19981">
        <v>34.951887846393838</v>
      </c>
      <c r="J19981">
        <v>-0.87937928450877734</v>
      </c>
      <c r="K19981">
        <v>665</v>
      </c>
      <c r="L19981">
        <v>167</v>
      </c>
      <c r="M19981">
        <v>832</v>
      </c>
    </row>
    <row r="19982" spans="1:13" x14ac:dyDescent="0.25">
      <c r="A19982" t="s">
        <v>92</v>
      </c>
      <c r="B19982" t="s">
        <v>65</v>
      </c>
      <c r="C19982">
        <v>15</v>
      </c>
      <c r="D19982" t="s">
        <v>15</v>
      </c>
      <c r="E19982" t="s">
        <v>28</v>
      </c>
      <c r="F19982">
        <v>51.882275460782317</v>
      </c>
      <c r="G19982">
        <v>6.5042156183389519</v>
      </c>
      <c r="H19982">
        <v>7.202935197597041</v>
      </c>
      <c r="I19982">
        <v>34.868147435061601</v>
      </c>
      <c r="J19982">
        <v>-0.86836463393753971</v>
      </c>
      <c r="K19982">
        <v>665</v>
      </c>
      <c r="L19982">
        <v>167</v>
      </c>
      <c r="M19982">
        <v>832</v>
      </c>
    </row>
    <row r="19983" spans="1:13" x14ac:dyDescent="0.25">
      <c r="A19983" t="s">
        <v>92</v>
      </c>
      <c r="B19983" t="s">
        <v>65</v>
      </c>
      <c r="C19983">
        <v>15</v>
      </c>
      <c r="D19983" t="s">
        <v>15</v>
      </c>
      <c r="E19983" t="s">
        <v>29</v>
      </c>
      <c r="F19983">
        <v>51.882275460782317</v>
      </c>
      <c r="G19983">
        <v>6.5042156183389519</v>
      </c>
      <c r="H19983">
        <v>7.202935197597041</v>
      </c>
      <c r="I19983">
        <v>34.868147435061601</v>
      </c>
      <c r="J19983">
        <v>-0.86836463393753971</v>
      </c>
      <c r="K19983">
        <v>665</v>
      </c>
      <c r="L19983">
        <v>167</v>
      </c>
      <c r="M19983">
        <v>832</v>
      </c>
    </row>
    <row r="19984" spans="1:13" x14ac:dyDescent="0.25">
      <c r="A19984" t="s">
        <v>92</v>
      </c>
      <c r="B19984" t="s">
        <v>65</v>
      </c>
      <c r="C19984">
        <v>15</v>
      </c>
      <c r="D19984" t="s">
        <v>15</v>
      </c>
      <c r="E19984" t="s">
        <v>30</v>
      </c>
      <c r="F19984">
        <v>51.882275460782317</v>
      </c>
      <c r="G19984">
        <v>6.5042156183389519</v>
      </c>
      <c r="H19984">
        <v>7.202935197597041</v>
      </c>
      <c r="I19984">
        <v>34.868147435061601</v>
      </c>
      <c r="J19984">
        <v>-0.86836463393753971</v>
      </c>
      <c r="K19984">
        <v>665</v>
      </c>
      <c r="L19984">
        <v>167</v>
      </c>
      <c r="M19984">
        <v>832</v>
      </c>
    </row>
    <row r="19985" spans="1:13" x14ac:dyDescent="0.25">
      <c r="A19985" t="s">
        <v>92</v>
      </c>
      <c r="B19985" t="s">
        <v>65</v>
      </c>
      <c r="C19985">
        <v>15</v>
      </c>
      <c r="D19985" t="s">
        <v>15</v>
      </c>
      <c r="E19985" t="s">
        <v>31</v>
      </c>
      <c r="F19985">
        <v>51.882275460782317</v>
      </c>
      <c r="G19985">
        <v>6.5042156183389519</v>
      </c>
      <c r="H19985">
        <v>7.202935197597041</v>
      </c>
      <c r="I19985">
        <v>34.868147435061601</v>
      </c>
      <c r="J19985">
        <v>-0.86836463393753971</v>
      </c>
      <c r="K19985">
        <v>665</v>
      </c>
      <c r="L19985">
        <v>167</v>
      </c>
      <c r="M19985">
        <v>832</v>
      </c>
    </row>
    <row r="19986" spans="1:13" x14ac:dyDescent="0.25">
      <c r="A19986" t="s">
        <v>92</v>
      </c>
      <c r="B19986" t="s">
        <v>65</v>
      </c>
      <c r="C19986">
        <v>15</v>
      </c>
      <c r="D19986" t="s">
        <v>15</v>
      </c>
      <c r="E19986" t="s">
        <v>32</v>
      </c>
      <c r="F19986">
        <v>52.792725794720788</v>
      </c>
      <c r="G19986">
        <v>6.5606327808858058</v>
      </c>
      <c r="H19986">
        <v>7.2658602928160407</v>
      </c>
      <c r="I19986">
        <v>35.174108527592821</v>
      </c>
      <c r="J19986">
        <v>-0.90115142267761894</v>
      </c>
      <c r="K19986">
        <v>665</v>
      </c>
      <c r="L19986">
        <v>167</v>
      </c>
      <c r="M19986">
        <v>832</v>
      </c>
    </row>
    <row r="19987" spans="1:13" x14ac:dyDescent="0.25">
      <c r="A19987" t="s">
        <v>92</v>
      </c>
      <c r="B19987" t="s">
        <v>65</v>
      </c>
      <c r="C19987">
        <v>15</v>
      </c>
      <c r="D19987" t="s">
        <v>15</v>
      </c>
      <c r="E19987" t="s">
        <v>33</v>
      </c>
      <c r="F19987">
        <v>52.792725794720788</v>
      </c>
      <c r="G19987">
        <v>6.5606327808858058</v>
      </c>
      <c r="H19987">
        <v>7.2658602928160407</v>
      </c>
      <c r="I19987">
        <v>35.174108527592821</v>
      </c>
      <c r="J19987">
        <v>-0.90115142267761894</v>
      </c>
      <c r="K19987">
        <v>665</v>
      </c>
      <c r="L19987">
        <v>167</v>
      </c>
      <c r="M19987">
        <v>832</v>
      </c>
    </row>
    <row r="19988" spans="1:13" x14ac:dyDescent="0.25">
      <c r="A19988" t="s">
        <v>92</v>
      </c>
      <c r="B19988" t="s">
        <v>65</v>
      </c>
      <c r="C19988">
        <v>15</v>
      </c>
      <c r="D19988" t="s">
        <v>15</v>
      </c>
      <c r="E19988" t="s">
        <v>34</v>
      </c>
      <c r="F19988">
        <v>52.792725794720788</v>
      </c>
      <c r="G19988">
        <v>6.5606327808858058</v>
      </c>
      <c r="H19988">
        <v>7.2658602928160407</v>
      </c>
      <c r="I19988">
        <v>35.174108527592821</v>
      </c>
      <c r="J19988">
        <v>-0.90115142267761894</v>
      </c>
      <c r="K19988">
        <v>665</v>
      </c>
      <c r="L19988">
        <v>167</v>
      </c>
      <c r="M19988">
        <v>832</v>
      </c>
    </row>
    <row r="19989" spans="1:13" x14ac:dyDescent="0.25">
      <c r="A19989" t="s">
        <v>92</v>
      </c>
      <c r="B19989" t="s">
        <v>65</v>
      </c>
      <c r="C19989">
        <v>15</v>
      </c>
      <c r="D19989" t="s">
        <v>15</v>
      </c>
      <c r="E19989" t="s">
        <v>35</v>
      </c>
      <c r="F19989">
        <v>52.792725794720788</v>
      </c>
      <c r="G19989">
        <v>6.5606327808858058</v>
      </c>
      <c r="H19989">
        <v>7.2658602928160407</v>
      </c>
      <c r="I19989">
        <v>35.174108527592821</v>
      </c>
      <c r="J19989">
        <v>-0.90115142267761894</v>
      </c>
      <c r="K19989">
        <v>665</v>
      </c>
      <c r="L19989">
        <v>167</v>
      </c>
      <c r="M19989">
        <v>832</v>
      </c>
    </row>
    <row r="19990" spans="1:13" x14ac:dyDescent="0.25">
      <c r="A19990" t="s">
        <v>92</v>
      </c>
      <c r="B19990" t="s">
        <v>65</v>
      </c>
      <c r="C19990">
        <v>15</v>
      </c>
      <c r="D19990" t="s">
        <v>15</v>
      </c>
      <c r="E19990" t="s">
        <v>36</v>
      </c>
      <c r="F19990">
        <v>52.556253722832743</v>
      </c>
      <c r="G19990">
        <v>6.5500425359758463</v>
      </c>
      <c r="H19990">
        <v>7.2495692094656734</v>
      </c>
      <c r="I19990">
        <v>35.133544943803528</v>
      </c>
      <c r="J19990">
        <v>-0.89263568098923551</v>
      </c>
      <c r="K19990">
        <v>665</v>
      </c>
      <c r="L19990">
        <v>167</v>
      </c>
      <c r="M19990">
        <v>832</v>
      </c>
    </row>
    <row r="19991" spans="1:13" x14ac:dyDescent="0.25">
      <c r="A19991" t="s">
        <v>92</v>
      </c>
      <c r="B19991" t="s">
        <v>65</v>
      </c>
      <c r="C19991">
        <v>15</v>
      </c>
      <c r="D19991" t="s">
        <v>15</v>
      </c>
      <c r="E19991" t="s">
        <v>37</v>
      </c>
      <c r="F19991">
        <v>52.556253722832743</v>
      </c>
      <c r="G19991">
        <v>6.5500425359758463</v>
      </c>
      <c r="H19991">
        <v>7.2495692094656734</v>
      </c>
      <c r="I19991">
        <v>35.133544943803528</v>
      </c>
      <c r="J19991">
        <v>-0.89263568098923551</v>
      </c>
      <c r="K19991">
        <v>665</v>
      </c>
      <c r="L19991">
        <v>167</v>
      </c>
      <c r="M19991">
        <v>832</v>
      </c>
    </row>
    <row r="19992" spans="1:13" x14ac:dyDescent="0.25">
      <c r="A19992" t="s">
        <v>92</v>
      </c>
      <c r="B19992" t="s">
        <v>65</v>
      </c>
      <c r="C19992">
        <v>15</v>
      </c>
      <c r="D19992" t="s">
        <v>15</v>
      </c>
      <c r="E19992" t="s">
        <v>38</v>
      </c>
      <c r="F19992">
        <v>52.556253722832743</v>
      </c>
      <c r="G19992">
        <v>6.5500425359758463</v>
      </c>
      <c r="H19992">
        <v>7.2495692094656734</v>
      </c>
      <c r="I19992">
        <v>35.133544943803528</v>
      </c>
      <c r="J19992">
        <v>-0.89263568098923551</v>
      </c>
      <c r="K19992">
        <v>665</v>
      </c>
      <c r="L19992">
        <v>167</v>
      </c>
      <c r="M19992">
        <v>832</v>
      </c>
    </row>
    <row r="19993" spans="1:13" x14ac:dyDescent="0.25">
      <c r="A19993" t="s">
        <v>92</v>
      </c>
      <c r="B19993" t="s">
        <v>65</v>
      </c>
      <c r="C19993">
        <v>15</v>
      </c>
      <c r="D19993" t="s">
        <v>15</v>
      </c>
      <c r="E19993" t="s">
        <v>39</v>
      </c>
      <c r="F19993">
        <v>52.556253722832743</v>
      </c>
      <c r="G19993">
        <v>6.5500425359758463</v>
      </c>
      <c r="H19993">
        <v>7.2495692094656734</v>
      </c>
      <c r="I19993">
        <v>35.133544943803528</v>
      </c>
      <c r="J19993">
        <v>-0.89263568098923551</v>
      </c>
      <c r="K19993">
        <v>665</v>
      </c>
      <c r="L19993">
        <v>167</v>
      </c>
      <c r="M19993">
        <v>832</v>
      </c>
    </row>
    <row r="19994" spans="1:13" x14ac:dyDescent="0.25">
      <c r="A19994" t="s">
        <v>92</v>
      </c>
      <c r="B19994" t="s">
        <v>65</v>
      </c>
      <c r="C19994">
        <v>15</v>
      </c>
      <c r="D19994" t="s">
        <v>15</v>
      </c>
      <c r="E19994" t="s">
        <v>40</v>
      </c>
      <c r="F19994">
        <v>6.0220470657335516</v>
      </c>
      <c r="G19994">
        <v>1.429284001449006</v>
      </c>
      <c r="H19994">
        <v>2.4539859546732439</v>
      </c>
      <c r="I19994">
        <v>7.0395930368952904</v>
      </c>
      <c r="J19994">
        <v>0.78313634740194094</v>
      </c>
      <c r="K19994">
        <v>665</v>
      </c>
      <c r="L19994">
        <v>167</v>
      </c>
      <c r="M19994">
        <v>832</v>
      </c>
    </row>
    <row r="19995" spans="1:13" x14ac:dyDescent="0.25">
      <c r="A19995" t="s">
        <v>92</v>
      </c>
      <c r="B19995" t="s">
        <v>65</v>
      </c>
      <c r="C19995">
        <v>15</v>
      </c>
      <c r="D19995" t="s">
        <v>15</v>
      </c>
      <c r="E19995" t="s">
        <v>41</v>
      </c>
      <c r="F19995">
        <v>6.0329755370827964</v>
      </c>
      <c r="G19995">
        <v>1.430631309122478</v>
      </c>
      <c r="H19995">
        <v>2.4562116230249371</v>
      </c>
      <c r="I19995">
        <v>7.0443928080069762</v>
      </c>
      <c r="J19995">
        <v>0.78274279547711523</v>
      </c>
      <c r="K19995">
        <v>665</v>
      </c>
      <c r="L19995">
        <v>167</v>
      </c>
      <c r="M19995">
        <v>832</v>
      </c>
    </row>
    <row r="19996" spans="1:13" x14ac:dyDescent="0.25">
      <c r="A19996" t="s">
        <v>92</v>
      </c>
      <c r="B19996" t="s">
        <v>65</v>
      </c>
      <c r="C19996">
        <v>15</v>
      </c>
      <c r="D19996" t="s">
        <v>15</v>
      </c>
      <c r="E19996" t="s">
        <v>42</v>
      </c>
      <c r="F19996">
        <v>6.0220470657335516</v>
      </c>
      <c r="G19996">
        <v>1.429284001449006</v>
      </c>
      <c r="H19996">
        <v>2.4539859546732439</v>
      </c>
      <c r="I19996">
        <v>7.0395930368952904</v>
      </c>
      <c r="J19996">
        <v>0.78313634740194094</v>
      </c>
      <c r="K19996">
        <v>665</v>
      </c>
      <c r="L19996">
        <v>167</v>
      </c>
      <c r="M19996">
        <v>832</v>
      </c>
    </row>
    <row r="19997" spans="1:13" x14ac:dyDescent="0.25">
      <c r="A19997" t="s">
        <v>92</v>
      </c>
      <c r="B19997" t="s">
        <v>65</v>
      </c>
      <c r="C19997">
        <v>15</v>
      </c>
      <c r="D19997" t="s">
        <v>15</v>
      </c>
      <c r="E19997" t="s">
        <v>43</v>
      </c>
      <c r="F19997">
        <v>6.0329755370827964</v>
      </c>
      <c r="G19997">
        <v>1.430631309122478</v>
      </c>
      <c r="H19997">
        <v>2.4562116230249371</v>
      </c>
      <c r="I19997">
        <v>7.0443928080069762</v>
      </c>
      <c r="J19997">
        <v>0.78274279547711523</v>
      </c>
      <c r="K19997">
        <v>665</v>
      </c>
      <c r="L19997">
        <v>167</v>
      </c>
      <c r="M19997">
        <v>832</v>
      </c>
    </row>
    <row r="19998" spans="1:13" x14ac:dyDescent="0.25">
      <c r="A19998" t="s">
        <v>92</v>
      </c>
      <c r="B19998" t="s">
        <v>65</v>
      </c>
      <c r="C19998">
        <v>15</v>
      </c>
      <c r="D19998" t="s">
        <v>15</v>
      </c>
      <c r="E19998" t="s">
        <v>44</v>
      </c>
      <c r="F19998">
        <v>6.0565079526937566</v>
      </c>
      <c r="G19998">
        <v>1.430791332889795</v>
      </c>
      <c r="H19998">
        <v>2.460997349184626</v>
      </c>
      <c r="I19998">
        <v>7.0345241561198799</v>
      </c>
      <c r="J19998">
        <v>0.78189535513861519</v>
      </c>
      <c r="K19998">
        <v>665</v>
      </c>
      <c r="L19998">
        <v>167</v>
      </c>
      <c r="M19998">
        <v>832</v>
      </c>
    </row>
    <row r="19999" spans="1:13" x14ac:dyDescent="0.25">
      <c r="A19999" t="s">
        <v>92</v>
      </c>
      <c r="B19999" t="s">
        <v>65</v>
      </c>
      <c r="C19999">
        <v>15</v>
      </c>
      <c r="D19999" t="s">
        <v>15</v>
      </c>
      <c r="E19999" t="s">
        <v>45</v>
      </c>
      <c r="F19999">
        <v>6.0565079526937566</v>
      </c>
      <c r="G19999">
        <v>1.430791332889795</v>
      </c>
      <c r="H19999">
        <v>2.460997349184626</v>
      </c>
      <c r="I19999">
        <v>7.0345241561198799</v>
      </c>
      <c r="J19999">
        <v>0.78189535513861519</v>
      </c>
      <c r="K19999">
        <v>665</v>
      </c>
      <c r="L19999">
        <v>167</v>
      </c>
      <c r="M19999">
        <v>832</v>
      </c>
    </row>
    <row r="20000" spans="1:13" x14ac:dyDescent="0.25">
      <c r="A20000" t="s">
        <v>92</v>
      </c>
      <c r="B20000" t="s">
        <v>65</v>
      </c>
      <c r="C20000">
        <v>15</v>
      </c>
      <c r="D20000" t="s">
        <v>15</v>
      </c>
      <c r="E20000" t="s">
        <v>46</v>
      </c>
      <c r="F20000">
        <v>6.0565079526937566</v>
      </c>
      <c r="G20000">
        <v>1.430791332889795</v>
      </c>
      <c r="H20000">
        <v>2.460997349184626</v>
      </c>
      <c r="I20000">
        <v>7.0345241561198799</v>
      </c>
      <c r="J20000">
        <v>0.78189535513861519</v>
      </c>
      <c r="K20000">
        <v>665</v>
      </c>
      <c r="L20000">
        <v>167</v>
      </c>
      <c r="M20000">
        <v>832</v>
      </c>
    </row>
    <row r="20001" spans="1:13" x14ac:dyDescent="0.25">
      <c r="A20001" t="s">
        <v>92</v>
      </c>
      <c r="B20001" t="s">
        <v>65</v>
      </c>
      <c r="C20001">
        <v>15</v>
      </c>
      <c r="D20001" t="s">
        <v>15</v>
      </c>
      <c r="E20001" t="s">
        <v>47</v>
      </c>
      <c r="F20001">
        <v>6.0565079526937566</v>
      </c>
      <c r="G20001">
        <v>1.430791332889795</v>
      </c>
      <c r="H20001">
        <v>2.460997349184626</v>
      </c>
      <c r="I20001">
        <v>7.0345241561198799</v>
      </c>
      <c r="J20001">
        <v>0.78189535513861519</v>
      </c>
      <c r="K20001">
        <v>665</v>
      </c>
      <c r="L20001">
        <v>167</v>
      </c>
      <c r="M20001">
        <v>832</v>
      </c>
    </row>
    <row r="20002" spans="1:13" x14ac:dyDescent="0.25">
      <c r="A20002" t="s">
        <v>92</v>
      </c>
      <c r="B20002" t="s">
        <v>65</v>
      </c>
      <c r="C20002">
        <v>15</v>
      </c>
      <c r="D20002" t="s">
        <v>15</v>
      </c>
      <c r="E20002" t="s">
        <v>48</v>
      </c>
      <c r="F20002">
        <v>6.4717066105060539</v>
      </c>
      <c r="G20002">
        <v>1.450291952565343</v>
      </c>
      <c r="H20002">
        <v>2.5439549151873848</v>
      </c>
      <c r="I20002">
        <v>7.181729137289147</v>
      </c>
      <c r="J20002">
        <v>0.76694338008691931</v>
      </c>
      <c r="K20002">
        <v>665</v>
      </c>
      <c r="L20002">
        <v>167</v>
      </c>
      <c r="M20002">
        <v>832</v>
      </c>
    </row>
    <row r="20003" spans="1:13" x14ac:dyDescent="0.25">
      <c r="A20003" t="s">
        <v>92</v>
      </c>
      <c r="B20003" t="s">
        <v>65</v>
      </c>
      <c r="C20003">
        <v>15</v>
      </c>
      <c r="D20003" t="s">
        <v>15</v>
      </c>
      <c r="E20003" t="s">
        <v>49</v>
      </c>
      <c r="F20003">
        <v>6.4695492325908539</v>
      </c>
      <c r="G20003">
        <v>1.450062054238219</v>
      </c>
      <c r="H20003">
        <v>2.5435308593745929</v>
      </c>
      <c r="I20003">
        <v>7.1809268645922728</v>
      </c>
      <c r="J20003">
        <v>0.76702107075416548</v>
      </c>
      <c r="K20003">
        <v>665</v>
      </c>
      <c r="L20003">
        <v>167</v>
      </c>
      <c r="M20003">
        <v>832</v>
      </c>
    </row>
    <row r="20004" spans="1:13" x14ac:dyDescent="0.25">
      <c r="A20004" t="s">
        <v>92</v>
      </c>
      <c r="B20004" t="s">
        <v>65</v>
      </c>
      <c r="C20004">
        <v>15</v>
      </c>
      <c r="D20004" t="s">
        <v>15</v>
      </c>
      <c r="E20004" t="s">
        <v>50</v>
      </c>
      <c r="F20004">
        <v>6.4717066105060539</v>
      </c>
      <c r="G20004">
        <v>1.450291952565343</v>
      </c>
      <c r="H20004">
        <v>2.5439549151873848</v>
      </c>
      <c r="I20004">
        <v>7.181729137289147</v>
      </c>
      <c r="J20004">
        <v>0.76694338008691931</v>
      </c>
      <c r="K20004">
        <v>665</v>
      </c>
      <c r="L20004">
        <v>167</v>
      </c>
      <c r="M20004">
        <v>832</v>
      </c>
    </row>
    <row r="20005" spans="1:13" x14ac:dyDescent="0.25">
      <c r="A20005" t="s">
        <v>92</v>
      </c>
      <c r="B20005" t="s">
        <v>65</v>
      </c>
      <c r="C20005">
        <v>15</v>
      </c>
      <c r="D20005" t="s">
        <v>15</v>
      </c>
      <c r="E20005" t="s">
        <v>51</v>
      </c>
      <c r="F20005">
        <v>6.4695492325908539</v>
      </c>
      <c r="G20005">
        <v>1.450062054238219</v>
      </c>
      <c r="H20005">
        <v>2.5435308593745929</v>
      </c>
      <c r="I20005">
        <v>7.1809268645922728</v>
      </c>
      <c r="J20005">
        <v>0.76702107075416548</v>
      </c>
      <c r="K20005">
        <v>665</v>
      </c>
      <c r="L20005">
        <v>167</v>
      </c>
      <c r="M20005">
        <v>832</v>
      </c>
    </row>
    <row r="20006" spans="1:13" x14ac:dyDescent="0.25">
      <c r="A20006" t="s">
        <v>92</v>
      </c>
      <c r="B20006" t="s">
        <v>65</v>
      </c>
      <c r="C20006">
        <v>15</v>
      </c>
      <c r="D20006" t="s">
        <v>15</v>
      </c>
      <c r="E20006" t="s">
        <v>52</v>
      </c>
      <c r="F20006">
        <v>6.6642921446780434</v>
      </c>
      <c r="G20006">
        <v>1.4589585426910749</v>
      </c>
      <c r="H20006">
        <v>2.5815290323136102</v>
      </c>
      <c r="I20006">
        <v>7.2132840642590494</v>
      </c>
      <c r="J20006">
        <v>0.76000806358703099</v>
      </c>
      <c r="K20006">
        <v>665</v>
      </c>
      <c r="L20006">
        <v>167</v>
      </c>
      <c r="M20006">
        <v>832</v>
      </c>
    </row>
    <row r="20007" spans="1:13" x14ac:dyDescent="0.25">
      <c r="A20007" t="s">
        <v>92</v>
      </c>
      <c r="B20007" t="s">
        <v>65</v>
      </c>
      <c r="C20007">
        <v>15</v>
      </c>
      <c r="D20007" t="s">
        <v>15</v>
      </c>
      <c r="E20007" t="s">
        <v>53</v>
      </c>
      <c r="F20007">
        <v>6.6726456912388086</v>
      </c>
      <c r="G20007">
        <v>1.4598851543572691</v>
      </c>
      <c r="H20007">
        <v>2.583146471115954</v>
      </c>
      <c r="I20007">
        <v>7.2169743670717459</v>
      </c>
      <c r="J20007">
        <v>0.75970723886753921</v>
      </c>
      <c r="K20007">
        <v>665</v>
      </c>
      <c r="L20007">
        <v>167</v>
      </c>
      <c r="M20007">
        <v>832</v>
      </c>
    </row>
    <row r="20008" spans="1:13" x14ac:dyDescent="0.25">
      <c r="A20008" t="s">
        <v>92</v>
      </c>
      <c r="B20008" t="s">
        <v>65</v>
      </c>
      <c r="C20008">
        <v>15</v>
      </c>
      <c r="D20008" t="s">
        <v>15</v>
      </c>
      <c r="E20008" t="s">
        <v>54</v>
      </c>
      <c r="F20008">
        <v>6.6642921446780434</v>
      </c>
      <c r="G20008">
        <v>1.4589585426910749</v>
      </c>
      <c r="H20008">
        <v>2.5815290323136102</v>
      </c>
      <c r="I20008">
        <v>7.2132840642590494</v>
      </c>
      <c r="J20008">
        <v>0.76000806358703099</v>
      </c>
      <c r="K20008">
        <v>665</v>
      </c>
      <c r="L20008">
        <v>167</v>
      </c>
      <c r="M20008">
        <v>832</v>
      </c>
    </row>
    <row r="20009" spans="1:13" x14ac:dyDescent="0.25">
      <c r="A20009" t="s">
        <v>92</v>
      </c>
      <c r="B20009" t="s">
        <v>65</v>
      </c>
      <c r="C20009">
        <v>15</v>
      </c>
      <c r="D20009" t="s">
        <v>15</v>
      </c>
      <c r="E20009" t="s">
        <v>55</v>
      </c>
      <c r="F20009">
        <v>6.6726456912388086</v>
      </c>
      <c r="G20009">
        <v>1.4598851543572691</v>
      </c>
      <c r="H20009">
        <v>2.583146471115954</v>
      </c>
      <c r="I20009">
        <v>7.2169743670717459</v>
      </c>
      <c r="J20009">
        <v>0.75970723886753921</v>
      </c>
      <c r="K20009">
        <v>665</v>
      </c>
      <c r="L20009">
        <v>167</v>
      </c>
      <c r="M20009">
        <v>832</v>
      </c>
    </row>
    <row r="20010" spans="1:13" x14ac:dyDescent="0.25">
      <c r="A20010" t="s">
        <v>92</v>
      </c>
      <c r="B20010" t="s">
        <v>65</v>
      </c>
      <c r="C20010">
        <v>15</v>
      </c>
      <c r="D20010" t="s">
        <v>15</v>
      </c>
      <c r="E20010" t="s">
        <v>56</v>
      </c>
      <c r="F20010">
        <v>6.6848679717985631</v>
      </c>
      <c r="G20010">
        <v>1.467165355291749</v>
      </c>
      <c r="H20010">
        <v>2.5855111625747358</v>
      </c>
      <c r="I20010">
        <v>7.2752131847052217</v>
      </c>
      <c r="J20010">
        <v>0.75926709478092969</v>
      </c>
      <c r="K20010">
        <v>665</v>
      </c>
      <c r="L20010">
        <v>167</v>
      </c>
      <c r="M20010">
        <v>832</v>
      </c>
    </row>
    <row r="20011" spans="1:13" x14ac:dyDescent="0.25">
      <c r="A20011" t="s">
        <v>92</v>
      </c>
      <c r="B20011" t="s">
        <v>65</v>
      </c>
      <c r="C20011">
        <v>15</v>
      </c>
      <c r="D20011" t="s">
        <v>15</v>
      </c>
      <c r="E20011" t="s">
        <v>57</v>
      </c>
      <c r="F20011">
        <v>6.6822599937680636</v>
      </c>
      <c r="G20011">
        <v>1.4670449353574939</v>
      </c>
      <c r="H20011">
        <v>2.5850067686116538</v>
      </c>
      <c r="I20011">
        <v>7.2743778467466198</v>
      </c>
      <c r="J20011">
        <v>0.75936101228695652</v>
      </c>
      <c r="K20011">
        <v>665</v>
      </c>
      <c r="L20011">
        <v>167</v>
      </c>
      <c r="M20011">
        <v>832</v>
      </c>
    </row>
    <row r="20012" spans="1:13" x14ac:dyDescent="0.25">
      <c r="A20012" t="s">
        <v>92</v>
      </c>
      <c r="B20012" t="s">
        <v>65</v>
      </c>
      <c r="C20012">
        <v>15</v>
      </c>
      <c r="D20012" t="s">
        <v>15</v>
      </c>
      <c r="E20012" t="s">
        <v>58</v>
      </c>
      <c r="F20012">
        <v>6.6848679717985631</v>
      </c>
      <c r="G20012">
        <v>1.467165355291749</v>
      </c>
      <c r="H20012">
        <v>2.5855111625747358</v>
      </c>
      <c r="I20012">
        <v>7.2752131847052217</v>
      </c>
      <c r="J20012">
        <v>0.75926709478092969</v>
      </c>
      <c r="K20012">
        <v>665</v>
      </c>
      <c r="L20012">
        <v>167</v>
      </c>
      <c r="M20012">
        <v>832</v>
      </c>
    </row>
    <row r="20013" spans="1:13" x14ac:dyDescent="0.25">
      <c r="A20013" t="s">
        <v>92</v>
      </c>
      <c r="B20013" t="s">
        <v>65</v>
      </c>
      <c r="C20013">
        <v>15</v>
      </c>
      <c r="D20013" t="s">
        <v>15</v>
      </c>
      <c r="E20013" t="s">
        <v>59</v>
      </c>
      <c r="F20013">
        <v>6.6822599937680636</v>
      </c>
      <c r="G20013">
        <v>1.4670449353574939</v>
      </c>
      <c r="H20013">
        <v>2.5850067686116538</v>
      </c>
      <c r="I20013">
        <v>7.2743778467466198</v>
      </c>
      <c r="J20013">
        <v>0.75936101228695652</v>
      </c>
      <c r="K20013">
        <v>665</v>
      </c>
      <c r="L20013">
        <v>167</v>
      </c>
      <c r="M20013">
        <v>832</v>
      </c>
    </row>
    <row r="20014" spans="1:13" x14ac:dyDescent="0.25">
      <c r="A20014" t="s">
        <v>92</v>
      </c>
      <c r="B20014" t="s">
        <v>65</v>
      </c>
      <c r="C20014">
        <v>15</v>
      </c>
      <c r="D20014" t="s">
        <v>15</v>
      </c>
      <c r="E20014" t="s">
        <v>60</v>
      </c>
      <c r="F20014">
        <v>6.8348719495664847</v>
      </c>
      <c r="G20014">
        <v>1.4746684482583581</v>
      </c>
      <c r="H20014">
        <v>2.6143588027595759</v>
      </c>
      <c r="I20014">
        <v>7.3132392187475137</v>
      </c>
      <c r="J20014">
        <v>0.75386520898231268</v>
      </c>
      <c r="K20014">
        <v>665</v>
      </c>
      <c r="L20014">
        <v>167</v>
      </c>
      <c r="M20014">
        <v>832</v>
      </c>
    </row>
    <row r="20015" spans="1:13" x14ac:dyDescent="0.25">
      <c r="A20015" t="s">
        <v>92</v>
      </c>
      <c r="B20015" t="s">
        <v>65</v>
      </c>
      <c r="C20015">
        <v>15</v>
      </c>
      <c r="D20015" t="s">
        <v>15</v>
      </c>
      <c r="E20015" t="s">
        <v>61</v>
      </c>
      <c r="F20015">
        <v>6.8240856176901472</v>
      </c>
      <c r="G20015">
        <v>1.4755343731164059</v>
      </c>
      <c r="H20015">
        <v>2.6122950862584702</v>
      </c>
      <c r="I20015">
        <v>7.3135630867916381</v>
      </c>
      <c r="J20015">
        <v>0.7542536422348769</v>
      </c>
      <c r="K20015">
        <v>665</v>
      </c>
      <c r="L20015">
        <v>167</v>
      </c>
      <c r="M20015">
        <v>832</v>
      </c>
    </row>
    <row r="20016" spans="1:13" x14ac:dyDescent="0.25">
      <c r="A20016" t="s">
        <v>92</v>
      </c>
      <c r="B20016" t="s">
        <v>65</v>
      </c>
      <c r="C20016">
        <v>15</v>
      </c>
      <c r="D20016" t="s">
        <v>15</v>
      </c>
      <c r="E20016" t="s">
        <v>62</v>
      </c>
      <c r="F20016">
        <v>6.8348719495664847</v>
      </c>
      <c r="G20016">
        <v>1.4746684482583581</v>
      </c>
      <c r="H20016">
        <v>2.6143588027595759</v>
      </c>
      <c r="I20016">
        <v>7.3132392187475137</v>
      </c>
      <c r="J20016">
        <v>0.75386520898231268</v>
      </c>
      <c r="K20016">
        <v>665</v>
      </c>
      <c r="L20016">
        <v>167</v>
      </c>
      <c r="M20016">
        <v>832</v>
      </c>
    </row>
    <row r="20017" spans="1:13" x14ac:dyDescent="0.25">
      <c r="A20017" t="s">
        <v>92</v>
      </c>
      <c r="B20017" t="s">
        <v>65</v>
      </c>
      <c r="C20017">
        <v>15</v>
      </c>
      <c r="D20017" t="s">
        <v>15</v>
      </c>
      <c r="E20017" t="s">
        <v>63</v>
      </c>
      <c r="F20017">
        <v>6.8240856176901472</v>
      </c>
      <c r="G20017">
        <v>1.4755343731164059</v>
      </c>
      <c r="H20017">
        <v>2.6122950862584702</v>
      </c>
      <c r="I20017">
        <v>7.3135630867916381</v>
      </c>
      <c r="J20017">
        <v>0.7542536422348769</v>
      </c>
      <c r="K20017">
        <v>665</v>
      </c>
      <c r="L20017">
        <v>167</v>
      </c>
      <c r="M20017">
        <v>832</v>
      </c>
    </row>
    <row r="20018" spans="1:13" x14ac:dyDescent="0.25">
      <c r="A20018" t="s">
        <v>92</v>
      </c>
      <c r="B20018" t="s">
        <v>65</v>
      </c>
      <c r="C20018">
        <v>20</v>
      </c>
      <c r="D20018" t="s">
        <v>15</v>
      </c>
      <c r="E20018" t="s">
        <v>16</v>
      </c>
      <c r="F20018">
        <v>61.241250553173018</v>
      </c>
      <c r="G20018">
        <v>6.7660741595867471</v>
      </c>
      <c r="H20018">
        <v>7.825678919632022</v>
      </c>
      <c r="I20018">
        <v>35.258708340065397</v>
      </c>
      <c r="J20018">
        <v>-0.85906842204487055</v>
      </c>
      <c r="K20018">
        <v>649</v>
      </c>
      <c r="L20018">
        <v>163</v>
      </c>
      <c r="M20018">
        <v>812</v>
      </c>
    </row>
    <row r="20019" spans="1:13" x14ac:dyDescent="0.25">
      <c r="A20019" t="s">
        <v>92</v>
      </c>
      <c r="B20019" t="s">
        <v>65</v>
      </c>
      <c r="C20019">
        <v>20</v>
      </c>
      <c r="D20019" t="s">
        <v>15</v>
      </c>
      <c r="E20019" t="s">
        <v>17</v>
      </c>
      <c r="F20019">
        <v>61.237882129377681</v>
      </c>
      <c r="G20019">
        <v>6.7655555187292151</v>
      </c>
      <c r="H20019">
        <v>7.8254637005980472</v>
      </c>
      <c r="I20019">
        <v>35.25526556854458</v>
      </c>
      <c r="J20019">
        <v>-0.85896616857595176</v>
      </c>
      <c r="K20019">
        <v>649</v>
      </c>
      <c r="L20019">
        <v>163</v>
      </c>
      <c r="M20019">
        <v>812</v>
      </c>
    </row>
    <row r="20020" spans="1:13" x14ac:dyDescent="0.25">
      <c r="A20020" t="s">
        <v>92</v>
      </c>
      <c r="B20020" t="s">
        <v>65</v>
      </c>
      <c r="C20020">
        <v>20</v>
      </c>
      <c r="D20020" t="s">
        <v>15</v>
      </c>
      <c r="E20020" t="s">
        <v>18</v>
      </c>
      <c r="F20020">
        <v>61.241250553173018</v>
      </c>
      <c r="G20020">
        <v>6.7660741595867471</v>
      </c>
      <c r="H20020">
        <v>7.825678919632022</v>
      </c>
      <c r="I20020">
        <v>35.258708340065397</v>
      </c>
      <c r="J20020">
        <v>-0.85906842204487055</v>
      </c>
      <c r="K20020">
        <v>649</v>
      </c>
      <c r="L20020">
        <v>163</v>
      </c>
      <c r="M20020">
        <v>812</v>
      </c>
    </row>
    <row r="20021" spans="1:13" x14ac:dyDescent="0.25">
      <c r="A20021" t="s">
        <v>92</v>
      </c>
      <c r="B20021" t="s">
        <v>65</v>
      </c>
      <c r="C20021">
        <v>20</v>
      </c>
      <c r="D20021" t="s">
        <v>15</v>
      </c>
      <c r="E20021" t="s">
        <v>19</v>
      </c>
      <c r="F20021">
        <v>61.237882129377681</v>
      </c>
      <c r="G20021">
        <v>6.7655555187292151</v>
      </c>
      <c r="H20021">
        <v>7.8254637005980472</v>
      </c>
      <c r="I20021">
        <v>35.25526556854458</v>
      </c>
      <c r="J20021">
        <v>-0.85896616857595176</v>
      </c>
      <c r="K20021">
        <v>649</v>
      </c>
      <c r="L20021">
        <v>163</v>
      </c>
      <c r="M20021">
        <v>812</v>
      </c>
    </row>
    <row r="20022" spans="1:13" x14ac:dyDescent="0.25">
      <c r="A20022" t="s">
        <v>92</v>
      </c>
      <c r="B20022" t="s">
        <v>65</v>
      </c>
      <c r="C20022">
        <v>20</v>
      </c>
      <c r="D20022" t="s">
        <v>15</v>
      </c>
      <c r="E20022" t="s">
        <v>20</v>
      </c>
      <c r="F20022">
        <v>61.064391939937288</v>
      </c>
      <c r="G20022">
        <v>6.7611920257752178</v>
      </c>
      <c r="H20022">
        <v>7.8143708601484541</v>
      </c>
      <c r="I20022">
        <v>35.242147473638987</v>
      </c>
      <c r="J20022">
        <v>-0.85369961817389606</v>
      </c>
      <c r="K20022">
        <v>649</v>
      </c>
      <c r="L20022">
        <v>163</v>
      </c>
      <c r="M20022">
        <v>812</v>
      </c>
    </row>
    <row r="20023" spans="1:13" x14ac:dyDescent="0.25">
      <c r="A20023" t="s">
        <v>92</v>
      </c>
      <c r="B20023" t="s">
        <v>65</v>
      </c>
      <c r="C20023">
        <v>20</v>
      </c>
      <c r="D20023" t="s">
        <v>15</v>
      </c>
      <c r="E20023" t="s">
        <v>21</v>
      </c>
      <c r="F20023">
        <v>61.064391939937288</v>
      </c>
      <c r="G20023">
        <v>6.7611920257752178</v>
      </c>
      <c r="H20023">
        <v>7.8143708601484541</v>
      </c>
      <c r="I20023">
        <v>35.242147473638987</v>
      </c>
      <c r="J20023">
        <v>-0.85369961817389606</v>
      </c>
      <c r="K20023">
        <v>649</v>
      </c>
      <c r="L20023">
        <v>163</v>
      </c>
      <c r="M20023">
        <v>812</v>
      </c>
    </row>
    <row r="20024" spans="1:13" x14ac:dyDescent="0.25">
      <c r="A20024" t="s">
        <v>92</v>
      </c>
      <c r="B20024" t="s">
        <v>65</v>
      </c>
      <c r="C20024">
        <v>20</v>
      </c>
      <c r="D20024" t="s">
        <v>15</v>
      </c>
      <c r="E20024" t="s">
        <v>22</v>
      </c>
      <c r="F20024">
        <v>61.064391939937288</v>
      </c>
      <c r="G20024">
        <v>6.7611920257752178</v>
      </c>
      <c r="H20024">
        <v>7.8143708601484541</v>
      </c>
      <c r="I20024">
        <v>35.242147473638987</v>
      </c>
      <c r="J20024">
        <v>-0.85369961817389606</v>
      </c>
      <c r="K20024">
        <v>649</v>
      </c>
      <c r="L20024">
        <v>163</v>
      </c>
      <c r="M20024">
        <v>812</v>
      </c>
    </row>
    <row r="20025" spans="1:13" x14ac:dyDescent="0.25">
      <c r="A20025" t="s">
        <v>92</v>
      </c>
      <c r="B20025" t="s">
        <v>65</v>
      </c>
      <c r="C20025">
        <v>20</v>
      </c>
      <c r="D20025" t="s">
        <v>15</v>
      </c>
      <c r="E20025" t="s">
        <v>23</v>
      </c>
      <c r="F20025">
        <v>61.064391939937288</v>
      </c>
      <c r="G20025">
        <v>6.7611920257752178</v>
      </c>
      <c r="H20025">
        <v>7.8143708601484541</v>
      </c>
      <c r="I20025">
        <v>35.242147473638987</v>
      </c>
      <c r="J20025">
        <v>-0.85369961817389606</v>
      </c>
      <c r="K20025">
        <v>649</v>
      </c>
      <c r="L20025">
        <v>163</v>
      </c>
      <c r="M20025">
        <v>812</v>
      </c>
    </row>
    <row r="20026" spans="1:13" x14ac:dyDescent="0.25">
      <c r="A20026" t="s">
        <v>92</v>
      </c>
      <c r="B20026" t="s">
        <v>65</v>
      </c>
      <c r="C20026">
        <v>20</v>
      </c>
      <c r="D20026" t="s">
        <v>15</v>
      </c>
      <c r="E20026" t="s">
        <v>24</v>
      </c>
      <c r="F20026">
        <v>60.311235689609482</v>
      </c>
      <c r="G20026">
        <v>6.7802077007173276</v>
      </c>
      <c r="H20026">
        <v>7.7660308838949046</v>
      </c>
      <c r="I20026">
        <v>35.464705431915483</v>
      </c>
      <c r="J20026">
        <v>-0.83083645014249785</v>
      </c>
      <c r="K20026">
        <v>649</v>
      </c>
      <c r="L20026">
        <v>163</v>
      </c>
      <c r="M20026">
        <v>812</v>
      </c>
    </row>
    <row r="20027" spans="1:13" x14ac:dyDescent="0.25">
      <c r="A20027" t="s">
        <v>92</v>
      </c>
      <c r="B20027" t="s">
        <v>65</v>
      </c>
      <c r="C20027">
        <v>20</v>
      </c>
      <c r="D20027" t="s">
        <v>15</v>
      </c>
      <c r="E20027" t="s">
        <v>25</v>
      </c>
      <c r="F20027">
        <v>60.311235689609482</v>
      </c>
      <c r="G20027">
        <v>6.7802077007173276</v>
      </c>
      <c r="H20027">
        <v>7.7660308838949046</v>
      </c>
      <c r="I20027">
        <v>35.464705431915483</v>
      </c>
      <c r="J20027">
        <v>-0.83083645014249785</v>
      </c>
      <c r="K20027">
        <v>649</v>
      </c>
      <c r="L20027">
        <v>163</v>
      </c>
      <c r="M20027">
        <v>812</v>
      </c>
    </row>
    <row r="20028" spans="1:13" x14ac:dyDescent="0.25">
      <c r="A20028" t="s">
        <v>92</v>
      </c>
      <c r="B20028" t="s">
        <v>65</v>
      </c>
      <c r="C20028">
        <v>20</v>
      </c>
      <c r="D20028" t="s">
        <v>15</v>
      </c>
      <c r="E20028" t="s">
        <v>26</v>
      </c>
      <c r="F20028">
        <v>60.311235689609482</v>
      </c>
      <c r="G20028">
        <v>6.7802077007173276</v>
      </c>
      <c r="H20028">
        <v>7.7660308838949046</v>
      </c>
      <c r="I20028">
        <v>35.464705431915483</v>
      </c>
      <c r="J20028">
        <v>-0.83083645014249785</v>
      </c>
      <c r="K20028">
        <v>649</v>
      </c>
      <c r="L20028">
        <v>163</v>
      </c>
      <c r="M20028">
        <v>812</v>
      </c>
    </row>
    <row r="20029" spans="1:13" x14ac:dyDescent="0.25">
      <c r="A20029" t="s">
        <v>92</v>
      </c>
      <c r="B20029" t="s">
        <v>65</v>
      </c>
      <c r="C20029">
        <v>20</v>
      </c>
      <c r="D20029" t="s">
        <v>15</v>
      </c>
      <c r="E20029" t="s">
        <v>27</v>
      </c>
      <c r="F20029">
        <v>60.311235689609482</v>
      </c>
      <c r="G20029">
        <v>6.7802077007173276</v>
      </c>
      <c r="H20029">
        <v>7.7660308838949046</v>
      </c>
      <c r="I20029">
        <v>35.464705431915483</v>
      </c>
      <c r="J20029">
        <v>-0.83083645014249785</v>
      </c>
      <c r="K20029">
        <v>649</v>
      </c>
      <c r="L20029">
        <v>163</v>
      </c>
      <c r="M20029">
        <v>812</v>
      </c>
    </row>
    <row r="20030" spans="1:13" x14ac:dyDescent="0.25">
      <c r="A20030" t="s">
        <v>92</v>
      </c>
      <c r="B20030" t="s">
        <v>65</v>
      </c>
      <c r="C20030">
        <v>20</v>
      </c>
      <c r="D20030" t="s">
        <v>15</v>
      </c>
      <c r="E20030" t="s">
        <v>28</v>
      </c>
      <c r="F20030">
        <v>60.159329326884297</v>
      </c>
      <c r="G20030">
        <v>6.7718289405023642</v>
      </c>
      <c r="H20030">
        <v>7.7562445375893292</v>
      </c>
      <c r="I20030">
        <v>35.429365410590798</v>
      </c>
      <c r="J20030">
        <v>-0.82622510861208842</v>
      </c>
      <c r="K20030">
        <v>649</v>
      </c>
      <c r="L20030">
        <v>163</v>
      </c>
      <c r="M20030">
        <v>812</v>
      </c>
    </row>
    <row r="20031" spans="1:13" x14ac:dyDescent="0.25">
      <c r="A20031" t="s">
        <v>92</v>
      </c>
      <c r="B20031" t="s">
        <v>65</v>
      </c>
      <c r="C20031">
        <v>20</v>
      </c>
      <c r="D20031" t="s">
        <v>15</v>
      </c>
      <c r="E20031" t="s">
        <v>29</v>
      </c>
      <c r="F20031">
        <v>60.162034670904482</v>
      </c>
      <c r="G20031">
        <v>6.7719621272639516</v>
      </c>
      <c r="H20031">
        <v>7.7564189334321334</v>
      </c>
      <c r="I20031">
        <v>35.430079641725129</v>
      </c>
      <c r="J20031">
        <v>-0.82630723331713996</v>
      </c>
      <c r="K20031">
        <v>649</v>
      </c>
      <c r="L20031">
        <v>163</v>
      </c>
      <c r="M20031">
        <v>812</v>
      </c>
    </row>
    <row r="20032" spans="1:13" x14ac:dyDescent="0.25">
      <c r="A20032" t="s">
        <v>92</v>
      </c>
      <c r="B20032" t="s">
        <v>65</v>
      </c>
      <c r="C20032">
        <v>20</v>
      </c>
      <c r="D20032" t="s">
        <v>15</v>
      </c>
      <c r="E20032" t="s">
        <v>30</v>
      </c>
      <c r="F20032">
        <v>60.159329326884297</v>
      </c>
      <c r="G20032">
        <v>6.7718289405023642</v>
      </c>
      <c r="H20032">
        <v>7.7562445375893292</v>
      </c>
      <c r="I20032">
        <v>35.429365410590798</v>
      </c>
      <c r="J20032">
        <v>-0.82622510861208842</v>
      </c>
      <c r="K20032">
        <v>649</v>
      </c>
      <c r="L20032">
        <v>163</v>
      </c>
      <c r="M20032">
        <v>812</v>
      </c>
    </row>
    <row r="20033" spans="1:13" x14ac:dyDescent="0.25">
      <c r="A20033" t="s">
        <v>92</v>
      </c>
      <c r="B20033" t="s">
        <v>65</v>
      </c>
      <c r="C20033">
        <v>20</v>
      </c>
      <c r="D20033" t="s">
        <v>15</v>
      </c>
      <c r="E20033" t="s">
        <v>31</v>
      </c>
      <c r="F20033">
        <v>60.162034670904482</v>
      </c>
      <c r="G20033">
        <v>6.7719621272639516</v>
      </c>
      <c r="H20033">
        <v>7.7564189334321334</v>
      </c>
      <c r="I20033">
        <v>35.430079641725129</v>
      </c>
      <c r="J20033">
        <v>-0.82630723331713996</v>
      </c>
      <c r="K20033">
        <v>649</v>
      </c>
      <c r="L20033">
        <v>163</v>
      </c>
      <c r="M20033">
        <v>812</v>
      </c>
    </row>
    <row r="20034" spans="1:13" x14ac:dyDescent="0.25">
      <c r="A20034" t="s">
        <v>92</v>
      </c>
      <c r="B20034" t="s">
        <v>65</v>
      </c>
      <c r="C20034">
        <v>20</v>
      </c>
      <c r="D20034" t="s">
        <v>15</v>
      </c>
      <c r="E20034" t="s">
        <v>32</v>
      </c>
      <c r="F20034">
        <v>59.94701622599419</v>
      </c>
      <c r="G20034">
        <v>6.7947186452944104</v>
      </c>
      <c r="H20034">
        <v>7.742545849137362</v>
      </c>
      <c r="I20034">
        <v>35.602633620045147</v>
      </c>
      <c r="J20034">
        <v>-0.81978003151313938</v>
      </c>
      <c r="K20034">
        <v>649</v>
      </c>
      <c r="L20034">
        <v>163</v>
      </c>
      <c r="M20034">
        <v>812</v>
      </c>
    </row>
    <row r="20035" spans="1:13" x14ac:dyDescent="0.25">
      <c r="A20035" t="s">
        <v>92</v>
      </c>
      <c r="B20035" t="s">
        <v>65</v>
      </c>
      <c r="C20035">
        <v>20</v>
      </c>
      <c r="D20035" t="s">
        <v>15</v>
      </c>
      <c r="E20035" t="s">
        <v>33</v>
      </c>
      <c r="F20035">
        <v>59.94701622599419</v>
      </c>
      <c r="G20035">
        <v>6.7947186452944104</v>
      </c>
      <c r="H20035">
        <v>7.742545849137362</v>
      </c>
      <c r="I20035">
        <v>35.602633620045147</v>
      </c>
      <c r="J20035">
        <v>-0.81978003151313938</v>
      </c>
      <c r="K20035">
        <v>649</v>
      </c>
      <c r="L20035">
        <v>163</v>
      </c>
      <c r="M20035">
        <v>812</v>
      </c>
    </row>
    <row r="20036" spans="1:13" x14ac:dyDescent="0.25">
      <c r="A20036" t="s">
        <v>92</v>
      </c>
      <c r="B20036" t="s">
        <v>65</v>
      </c>
      <c r="C20036">
        <v>20</v>
      </c>
      <c r="D20036" t="s">
        <v>15</v>
      </c>
      <c r="E20036" t="s">
        <v>34</v>
      </c>
      <c r="F20036">
        <v>59.94701622599419</v>
      </c>
      <c r="G20036">
        <v>6.7947186452944104</v>
      </c>
      <c r="H20036">
        <v>7.742545849137362</v>
      </c>
      <c r="I20036">
        <v>35.602633620045147</v>
      </c>
      <c r="J20036">
        <v>-0.81978003151313938</v>
      </c>
      <c r="K20036">
        <v>649</v>
      </c>
      <c r="L20036">
        <v>163</v>
      </c>
      <c r="M20036">
        <v>812</v>
      </c>
    </row>
    <row r="20037" spans="1:13" x14ac:dyDescent="0.25">
      <c r="A20037" t="s">
        <v>92</v>
      </c>
      <c r="B20037" t="s">
        <v>65</v>
      </c>
      <c r="C20037">
        <v>20</v>
      </c>
      <c r="D20037" t="s">
        <v>15</v>
      </c>
      <c r="E20037" t="s">
        <v>35</v>
      </c>
      <c r="F20037">
        <v>59.94701622599419</v>
      </c>
      <c r="G20037">
        <v>6.7947186452944104</v>
      </c>
      <c r="H20037">
        <v>7.742545849137362</v>
      </c>
      <c r="I20037">
        <v>35.602633620045147</v>
      </c>
      <c r="J20037">
        <v>-0.81978003151313938</v>
      </c>
      <c r="K20037">
        <v>649</v>
      </c>
      <c r="L20037">
        <v>163</v>
      </c>
      <c r="M20037">
        <v>812</v>
      </c>
    </row>
    <row r="20038" spans="1:13" x14ac:dyDescent="0.25">
      <c r="A20038" t="s">
        <v>92</v>
      </c>
      <c r="B20038" t="s">
        <v>65</v>
      </c>
      <c r="C20038">
        <v>20</v>
      </c>
      <c r="D20038" t="s">
        <v>15</v>
      </c>
      <c r="E20038" t="s">
        <v>36</v>
      </c>
      <c r="F20038">
        <v>59.749091911674839</v>
      </c>
      <c r="G20038">
        <v>6.7881367303575724</v>
      </c>
      <c r="H20038">
        <v>7.7297536772962463</v>
      </c>
      <c r="I20038">
        <v>35.582261210098181</v>
      </c>
      <c r="J20038">
        <v>-0.81377174723771462</v>
      </c>
      <c r="K20038">
        <v>649</v>
      </c>
      <c r="L20038">
        <v>163</v>
      </c>
      <c r="M20038">
        <v>812</v>
      </c>
    </row>
    <row r="20039" spans="1:13" x14ac:dyDescent="0.25">
      <c r="A20039" t="s">
        <v>92</v>
      </c>
      <c r="B20039" t="s">
        <v>65</v>
      </c>
      <c r="C20039">
        <v>20</v>
      </c>
      <c r="D20039" t="s">
        <v>15</v>
      </c>
      <c r="E20039" t="s">
        <v>37</v>
      </c>
      <c r="F20039">
        <v>59.749091911674839</v>
      </c>
      <c r="G20039">
        <v>6.7881367303575724</v>
      </c>
      <c r="H20039">
        <v>7.7297536772962463</v>
      </c>
      <c r="I20039">
        <v>35.582261210098181</v>
      </c>
      <c r="J20039">
        <v>-0.81377174723771462</v>
      </c>
      <c r="K20039">
        <v>649</v>
      </c>
      <c r="L20039">
        <v>163</v>
      </c>
      <c r="M20039">
        <v>812</v>
      </c>
    </row>
    <row r="20040" spans="1:13" x14ac:dyDescent="0.25">
      <c r="A20040" t="s">
        <v>92</v>
      </c>
      <c r="B20040" t="s">
        <v>65</v>
      </c>
      <c r="C20040">
        <v>20</v>
      </c>
      <c r="D20040" t="s">
        <v>15</v>
      </c>
      <c r="E20040" t="s">
        <v>38</v>
      </c>
      <c r="F20040">
        <v>59.749091911674839</v>
      </c>
      <c r="G20040">
        <v>6.7881367303575724</v>
      </c>
      <c r="H20040">
        <v>7.7297536772962463</v>
      </c>
      <c r="I20040">
        <v>35.582261210098181</v>
      </c>
      <c r="J20040">
        <v>-0.81377174723771462</v>
      </c>
      <c r="K20040">
        <v>649</v>
      </c>
      <c r="L20040">
        <v>163</v>
      </c>
      <c r="M20040">
        <v>812</v>
      </c>
    </row>
    <row r="20041" spans="1:13" x14ac:dyDescent="0.25">
      <c r="A20041" t="s">
        <v>92</v>
      </c>
      <c r="B20041" t="s">
        <v>65</v>
      </c>
      <c r="C20041">
        <v>20</v>
      </c>
      <c r="D20041" t="s">
        <v>15</v>
      </c>
      <c r="E20041" t="s">
        <v>39</v>
      </c>
      <c r="F20041">
        <v>59.749091911674839</v>
      </c>
      <c r="G20041">
        <v>6.7881367303575724</v>
      </c>
      <c r="H20041">
        <v>7.7297536772962463</v>
      </c>
      <c r="I20041">
        <v>35.582261210098181</v>
      </c>
      <c r="J20041">
        <v>-0.81377174723771462</v>
      </c>
      <c r="K20041">
        <v>649</v>
      </c>
      <c r="L20041">
        <v>163</v>
      </c>
      <c r="M20041">
        <v>812</v>
      </c>
    </row>
    <row r="20042" spans="1:13" x14ac:dyDescent="0.25">
      <c r="A20042" t="s">
        <v>92</v>
      </c>
      <c r="B20042" t="s">
        <v>65</v>
      </c>
      <c r="C20042">
        <v>20</v>
      </c>
      <c r="D20042" t="s">
        <v>15</v>
      </c>
      <c r="E20042" t="s">
        <v>40</v>
      </c>
      <c r="F20042">
        <v>11.81091242359668</v>
      </c>
      <c r="G20042">
        <v>1.7321882378616671</v>
      </c>
      <c r="H20042">
        <v>3.4367008050740591</v>
      </c>
      <c r="I20042">
        <v>7.9324778239666074</v>
      </c>
      <c r="J20042">
        <v>0.64146234565896865</v>
      </c>
      <c r="K20042">
        <v>649</v>
      </c>
      <c r="L20042">
        <v>163</v>
      </c>
      <c r="M20042">
        <v>812</v>
      </c>
    </row>
    <row r="20043" spans="1:13" x14ac:dyDescent="0.25">
      <c r="A20043" t="s">
        <v>92</v>
      </c>
      <c r="B20043" t="s">
        <v>65</v>
      </c>
      <c r="C20043">
        <v>20</v>
      </c>
      <c r="D20043" t="s">
        <v>15</v>
      </c>
      <c r="E20043" t="s">
        <v>41</v>
      </c>
      <c r="F20043">
        <v>11.796242336972369</v>
      </c>
      <c r="G20043">
        <v>1.7305283121317161</v>
      </c>
      <c r="H20043">
        <v>3.4345658149134901</v>
      </c>
      <c r="I20043">
        <v>7.9263828710646136</v>
      </c>
      <c r="J20043">
        <v>0.64190767776021707</v>
      </c>
      <c r="K20043">
        <v>649</v>
      </c>
      <c r="L20043">
        <v>163</v>
      </c>
      <c r="M20043">
        <v>812</v>
      </c>
    </row>
    <row r="20044" spans="1:13" x14ac:dyDescent="0.25">
      <c r="A20044" t="s">
        <v>92</v>
      </c>
      <c r="B20044" t="s">
        <v>65</v>
      </c>
      <c r="C20044">
        <v>20</v>
      </c>
      <c r="D20044" t="s">
        <v>15</v>
      </c>
      <c r="E20044" t="s">
        <v>42</v>
      </c>
      <c r="F20044">
        <v>11.81091242359668</v>
      </c>
      <c r="G20044">
        <v>1.7321882378616671</v>
      </c>
      <c r="H20044">
        <v>3.4367008050740591</v>
      </c>
      <c r="I20044">
        <v>7.9324778239666074</v>
      </c>
      <c r="J20044">
        <v>0.64146234565896865</v>
      </c>
      <c r="K20044">
        <v>649</v>
      </c>
      <c r="L20044">
        <v>163</v>
      </c>
      <c r="M20044">
        <v>812</v>
      </c>
    </row>
    <row r="20045" spans="1:13" x14ac:dyDescent="0.25">
      <c r="A20045" t="s">
        <v>92</v>
      </c>
      <c r="B20045" t="s">
        <v>65</v>
      </c>
      <c r="C20045">
        <v>20</v>
      </c>
      <c r="D20045" t="s">
        <v>15</v>
      </c>
      <c r="E20045" t="s">
        <v>43</v>
      </c>
      <c r="F20045">
        <v>11.796242336972369</v>
      </c>
      <c r="G20045">
        <v>1.7305283121317161</v>
      </c>
      <c r="H20045">
        <v>3.4345658149134901</v>
      </c>
      <c r="I20045">
        <v>7.9263828710646136</v>
      </c>
      <c r="J20045">
        <v>0.64190767776021707</v>
      </c>
      <c r="K20045">
        <v>649</v>
      </c>
      <c r="L20045">
        <v>163</v>
      </c>
      <c r="M20045">
        <v>812</v>
      </c>
    </row>
    <row r="20046" spans="1:13" x14ac:dyDescent="0.25">
      <c r="A20046" t="s">
        <v>92</v>
      </c>
      <c r="B20046" t="s">
        <v>65</v>
      </c>
      <c r="C20046">
        <v>20</v>
      </c>
      <c r="D20046" t="s">
        <v>15</v>
      </c>
      <c r="E20046" t="s">
        <v>44</v>
      </c>
      <c r="F20046">
        <v>11.467357388514669</v>
      </c>
      <c r="G20046">
        <v>1.721787043123099</v>
      </c>
      <c r="H20046">
        <v>3.3863486808825032</v>
      </c>
      <c r="I20046">
        <v>7.9295874562216184</v>
      </c>
      <c r="J20046">
        <v>0.65189146510356499</v>
      </c>
      <c r="K20046">
        <v>649</v>
      </c>
      <c r="L20046">
        <v>163</v>
      </c>
      <c r="M20046">
        <v>812</v>
      </c>
    </row>
    <row r="20047" spans="1:13" x14ac:dyDescent="0.25">
      <c r="A20047" t="s">
        <v>92</v>
      </c>
      <c r="B20047" t="s">
        <v>65</v>
      </c>
      <c r="C20047">
        <v>20</v>
      </c>
      <c r="D20047" t="s">
        <v>15</v>
      </c>
      <c r="E20047" t="s">
        <v>45</v>
      </c>
      <c r="F20047">
        <v>11.467357388514669</v>
      </c>
      <c r="G20047">
        <v>1.721787043123099</v>
      </c>
      <c r="H20047">
        <v>3.3863486808825032</v>
      </c>
      <c r="I20047">
        <v>7.9295874562216184</v>
      </c>
      <c r="J20047">
        <v>0.65189146510356499</v>
      </c>
      <c r="K20047">
        <v>649</v>
      </c>
      <c r="L20047">
        <v>163</v>
      </c>
      <c r="M20047">
        <v>812</v>
      </c>
    </row>
    <row r="20048" spans="1:13" x14ac:dyDescent="0.25">
      <c r="A20048" t="s">
        <v>92</v>
      </c>
      <c r="B20048" t="s">
        <v>65</v>
      </c>
      <c r="C20048">
        <v>20</v>
      </c>
      <c r="D20048" t="s">
        <v>15</v>
      </c>
      <c r="E20048" t="s">
        <v>46</v>
      </c>
      <c r="F20048">
        <v>11.467357388514669</v>
      </c>
      <c r="G20048">
        <v>1.721787043123099</v>
      </c>
      <c r="H20048">
        <v>3.3863486808825032</v>
      </c>
      <c r="I20048">
        <v>7.9295874562216184</v>
      </c>
      <c r="J20048">
        <v>0.65189146510356499</v>
      </c>
      <c r="K20048">
        <v>649</v>
      </c>
      <c r="L20048">
        <v>163</v>
      </c>
      <c r="M20048">
        <v>812</v>
      </c>
    </row>
    <row r="20049" spans="1:13" x14ac:dyDescent="0.25">
      <c r="A20049" t="s">
        <v>92</v>
      </c>
      <c r="B20049" t="s">
        <v>65</v>
      </c>
      <c r="C20049">
        <v>20</v>
      </c>
      <c r="D20049" t="s">
        <v>15</v>
      </c>
      <c r="E20049" t="s">
        <v>47</v>
      </c>
      <c r="F20049">
        <v>11.467357388514669</v>
      </c>
      <c r="G20049">
        <v>1.721787043123099</v>
      </c>
      <c r="H20049">
        <v>3.3863486808825032</v>
      </c>
      <c r="I20049">
        <v>7.9295874562216184</v>
      </c>
      <c r="J20049">
        <v>0.65189146510356499</v>
      </c>
      <c r="K20049">
        <v>649</v>
      </c>
      <c r="L20049">
        <v>163</v>
      </c>
      <c r="M20049">
        <v>812</v>
      </c>
    </row>
    <row r="20050" spans="1:13" x14ac:dyDescent="0.25">
      <c r="A20050" t="s">
        <v>92</v>
      </c>
      <c r="B20050" t="s">
        <v>65</v>
      </c>
      <c r="C20050">
        <v>20</v>
      </c>
      <c r="D20050" t="s">
        <v>15</v>
      </c>
      <c r="E20050" t="s">
        <v>48</v>
      </c>
      <c r="F20050">
        <v>9.6350389440218116</v>
      </c>
      <c r="G20050">
        <v>1.696882179428286</v>
      </c>
      <c r="H20050">
        <v>3.1040359121669021</v>
      </c>
      <c r="I20050">
        <v>7.9991395761936657</v>
      </c>
      <c r="J20050">
        <v>0.70751419208118305</v>
      </c>
      <c r="K20050">
        <v>649</v>
      </c>
      <c r="L20050">
        <v>163</v>
      </c>
      <c r="M20050">
        <v>812</v>
      </c>
    </row>
    <row r="20051" spans="1:13" x14ac:dyDescent="0.25">
      <c r="A20051" t="s">
        <v>92</v>
      </c>
      <c r="B20051" t="s">
        <v>65</v>
      </c>
      <c r="C20051">
        <v>20</v>
      </c>
      <c r="D20051" t="s">
        <v>15</v>
      </c>
      <c r="E20051" t="s">
        <v>49</v>
      </c>
      <c r="F20051">
        <v>9.6253340659450828</v>
      </c>
      <c r="G20051">
        <v>1.693672685054004</v>
      </c>
      <c r="H20051">
        <v>3.1024722506325628</v>
      </c>
      <c r="I20051">
        <v>7.9818091686611163</v>
      </c>
      <c r="J20051">
        <v>0.70780879795890883</v>
      </c>
      <c r="K20051">
        <v>649</v>
      </c>
      <c r="L20051">
        <v>163</v>
      </c>
      <c r="M20051">
        <v>812</v>
      </c>
    </row>
    <row r="20052" spans="1:13" x14ac:dyDescent="0.25">
      <c r="A20052" t="s">
        <v>92</v>
      </c>
      <c r="B20052" t="s">
        <v>65</v>
      </c>
      <c r="C20052">
        <v>20</v>
      </c>
      <c r="D20052" t="s">
        <v>15</v>
      </c>
      <c r="E20052" t="s">
        <v>50</v>
      </c>
      <c r="F20052">
        <v>9.6350389440218116</v>
      </c>
      <c r="G20052">
        <v>1.696882179428286</v>
      </c>
      <c r="H20052">
        <v>3.1040359121669021</v>
      </c>
      <c r="I20052">
        <v>7.9991395761936657</v>
      </c>
      <c r="J20052">
        <v>0.70751419208118305</v>
      </c>
      <c r="K20052">
        <v>649</v>
      </c>
      <c r="L20052">
        <v>163</v>
      </c>
      <c r="M20052">
        <v>812</v>
      </c>
    </row>
    <row r="20053" spans="1:13" x14ac:dyDescent="0.25">
      <c r="A20053" t="s">
        <v>92</v>
      </c>
      <c r="B20053" t="s">
        <v>65</v>
      </c>
      <c r="C20053">
        <v>20</v>
      </c>
      <c r="D20053" t="s">
        <v>15</v>
      </c>
      <c r="E20053" t="s">
        <v>51</v>
      </c>
      <c r="F20053">
        <v>9.6253340659450828</v>
      </c>
      <c r="G20053">
        <v>1.693672685054004</v>
      </c>
      <c r="H20053">
        <v>3.1024722506325628</v>
      </c>
      <c r="I20053">
        <v>7.9818091686611163</v>
      </c>
      <c r="J20053">
        <v>0.70780879795890883</v>
      </c>
      <c r="K20053">
        <v>649</v>
      </c>
      <c r="L20053">
        <v>163</v>
      </c>
      <c r="M20053">
        <v>812</v>
      </c>
    </row>
    <row r="20054" spans="1:13" x14ac:dyDescent="0.25">
      <c r="A20054" t="s">
        <v>92</v>
      </c>
      <c r="B20054" t="s">
        <v>65</v>
      </c>
      <c r="C20054">
        <v>20</v>
      </c>
      <c r="D20054" t="s">
        <v>15</v>
      </c>
      <c r="E20054" t="s">
        <v>52</v>
      </c>
      <c r="F20054">
        <v>9.4619594697397122</v>
      </c>
      <c r="G20054">
        <v>1.69851624911869</v>
      </c>
      <c r="H20054">
        <v>3.0760298226349678</v>
      </c>
      <c r="I20054">
        <v>8.0430976220889789</v>
      </c>
      <c r="J20054">
        <v>0.71276827461926906</v>
      </c>
      <c r="K20054">
        <v>649</v>
      </c>
      <c r="L20054">
        <v>163</v>
      </c>
      <c r="M20054">
        <v>812</v>
      </c>
    </row>
    <row r="20055" spans="1:13" x14ac:dyDescent="0.25">
      <c r="A20055" t="s">
        <v>92</v>
      </c>
      <c r="B20055" t="s">
        <v>65</v>
      </c>
      <c r="C20055">
        <v>20</v>
      </c>
      <c r="D20055" t="s">
        <v>15</v>
      </c>
      <c r="E20055" t="s">
        <v>53</v>
      </c>
      <c r="F20055">
        <v>9.5067022718032863</v>
      </c>
      <c r="G20055">
        <v>1.7005595285207851</v>
      </c>
      <c r="H20055">
        <v>3.083294061844132</v>
      </c>
      <c r="I20055">
        <v>8.0501691997889555</v>
      </c>
      <c r="J20055">
        <v>0.71141004091765692</v>
      </c>
      <c r="K20055">
        <v>649</v>
      </c>
      <c r="L20055">
        <v>163</v>
      </c>
      <c r="M20055">
        <v>812</v>
      </c>
    </row>
    <row r="20056" spans="1:13" x14ac:dyDescent="0.25">
      <c r="A20056" t="s">
        <v>92</v>
      </c>
      <c r="B20056" t="s">
        <v>65</v>
      </c>
      <c r="C20056">
        <v>20</v>
      </c>
      <c r="D20056" t="s">
        <v>15</v>
      </c>
      <c r="E20056" t="s">
        <v>54</v>
      </c>
      <c r="F20056">
        <v>9.4619594697397122</v>
      </c>
      <c r="G20056">
        <v>1.69851624911869</v>
      </c>
      <c r="H20056">
        <v>3.0760298226349678</v>
      </c>
      <c r="I20056">
        <v>8.0430976220889789</v>
      </c>
      <c r="J20056">
        <v>0.71276827461926906</v>
      </c>
      <c r="K20056">
        <v>649</v>
      </c>
      <c r="L20056">
        <v>163</v>
      </c>
      <c r="M20056">
        <v>812</v>
      </c>
    </row>
    <row r="20057" spans="1:13" x14ac:dyDescent="0.25">
      <c r="A20057" t="s">
        <v>92</v>
      </c>
      <c r="B20057" t="s">
        <v>65</v>
      </c>
      <c r="C20057">
        <v>20</v>
      </c>
      <c r="D20057" t="s">
        <v>15</v>
      </c>
      <c r="E20057" t="s">
        <v>55</v>
      </c>
      <c r="F20057">
        <v>9.5067022718032863</v>
      </c>
      <c r="G20057">
        <v>1.7005595285207851</v>
      </c>
      <c r="H20057">
        <v>3.083294061844132</v>
      </c>
      <c r="I20057">
        <v>8.0501691997889555</v>
      </c>
      <c r="J20057">
        <v>0.71141004091765692</v>
      </c>
      <c r="K20057">
        <v>649</v>
      </c>
      <c r="L20057">
        <v>163</v>
      </c>
      <c r="M20057">
        <v>812</v>
      </c>
    </row>
    <row r="20058" spans="1:13" x14ac:dyDescent="0.25">
      <c r="A20058" t="s">
        <v>92</v>
      </c>
      <c r="B20058" t="s">
        <v>65</v>
      </c>
      <c r="C20058">
        <v>20</v>
      </c>
      <c r="D20058" t="s">
        <v>15</v>
      </c>
      <c r="E20058" t="s">
        <v>56</v>
      </c>
      <c r="F20058">
        <v>8.4622773400332179</v>
      </c>
      <c r="G20058">
        <v>1.6430703495757899</v>
      </c>
      <c r="H20058">
        <v>2.9089993709234832</v>
      </c>
      <c r="I20058">
        <v>7.8233237104168918</v>
      </c>
      <c r="J20058">
        <v>0.74311509906574691</v>
      </c>
      <c r="K20058">
        <v>649</v>
      </c>
      <c r="L20058">
        <v>163</v>
      </c>
      <c r="M20058">
        <v>812</v>
      </c>
    </row>
    <row r="20059" spans="1:13" x14ac:dyDescent="0.25">
      <c r="A20059" t="s">
        <v>92</v>
      </c>
      <c r="B20059" t="s">
        <v>65</v>
      </c>
      <c r="C20059">
        <v>20</v>
      </c>
      <c r="D20059" t="s">
        <v>15</v>
      </c>
      <c r="E20059" t="s">
        <v>57</v>
      </c>
      <c r="F20059">
        <v>8.4629878215857044</v>
      </c>
      <c r="G20059">
        <v>1.643271867394686</v>
      </c>
      <c r="H20059">
        <v>2.9091214862198012</v>
      </c>
      <c r="I20059">
        <v>7.8234807397163753</v>
      </c>
      <c r="J20059">
        <v>0.74309353135106537</v>
      </c>
      <c r="K20059">
        <v>649</v>
      </c>
      <c r="L20059">
        <v>163</v>
      </c>
      <c r="M20059">
        <v>812</v>
      </c>
    </row>
    <row r="20060" spans="1:13" x14ac:dyDescent="0.25">
      <c r="A20060" t="s">
        <v>92</v>
      </c>
      <c r="B20060" t="s">
        <v>65</v>
      </c>
      <c r="C20060">
        <v>20</v>
      </c>
      <c r="D20060" t="s">
        <v>15</v>
      </c>
      <c r="E20060" t="s">
        <v>58</v>
      </c>
      <c r="F20060">
        <v>8.4622773400332179</v>
      </c>
      <c r="G20060">
        <v>1.6430703495757899</v>
      </c>
      <c r="H20060">
        <v>2.9089993709234832</v>
      </c>
      <c r="I20060">
        <v>7.8233237104168918</v>
      </c>
      <c r="J20060">
        <v>0.74311509906574691</v>
      </c>
      <c r="K20060">
        <v>649</v>
      </c>
      <c r="L20060">
        <v>163</v>
      </c>
      <c r="M20060">
        <v>812</v>
      </c>
    </row>
    <row r="20061" spans="1:13" x14ac:dyDescent="0.25">
      <c r="A20061" t="s">
        <v>92</v>
      </c>
      <c r="B20061" t="s">
        <v>65</v>
      </c>
      <c r="C20061">
        <v>20</v>
      </c>
      <c r="D20061" t="s">
        <v>15</v>
      </c>
      <c r="E20061" t="s">
        <v>59</v>
      </c>
      <c r="F20061">
        <v>8.4629878215857044</v>
      </c>
      <c r="G20061">
        <v>1.643271867394686</v>
      </c>
      <c r="H20061">
        <v>2.9091214862198012</v>
      </c>
      <c r="I20061">
        <v>7.8234807397163753</v>
      </c>
      <c r="J20061">
        <v>0.74309353135106537</v>
      </c>
      <c r="K20061">
        <v>649</v>
      </c>
      <c r="L20061">
        <v>163</v>
      </c>
      <c r="M20061">
        <v>812</v>
      </c>
    </row>
    <row r="20062" spans="1:13" x14ac:dyDescent="0.25">
      <c r="A20062" t="s">
        <v>92</v>
      </c>
      <c r="B20062" t="s">
        <v>65</v>
      </c>
      <c r="C20062">
        <v>20</v>
      </c>
      <c r="D20062" t="s">
        <v>15</v>
      </c>
      <c r="E20062" t="s">
        <v>60</v>
      </c>
      <c r="F20062">
        <v>8.4039038103735635</v>
      </c>
      <c r="G20062">
        <v>1.6428244069158859</v>
      </c>
      <c r="H20062">
        <v>2.8989487422811679</v>
      </c>
      <c r="I20062">
        <v>7.8414243758006226</v>
      </c>
      <c r="J20062">
        <v>0.74488711359342785</v>
      </c>
      <c r="K20062">
        <v>649</v>
      </c>
      <c r="L20062">
        <v>163</v>
      </c>
      <c r="M20062">
        <v>812</v>
      </c>
    </row>
    <row r="20063" spans="1:13" x14ac:dyDescent="0.25">
      <c r="A20063" t="s">
        <v>92</v>
      </c>
      <c r="B20063" t="s">
        <v>65</v>
      </c>
      <c r="C20063">
        <v>20</v>
      </c>
      <c r="D20063" t="s">
        <v>15</v>
      </c>
      <c r="E20063" t="s">
        <v>61</v>
      </c>
      <c r="F20063">
        <v>8.4089719258424385</v>
      </c>
      <c r="G20063">
        <v>1.64258888446431</v>
      </c>
      <c r="H20063">
        <v>2.899822740417497</v>
      </c>
      <c r="I20063">
        <v>7.8395126797859236</v>
      </c>
      <c r="J20063">
        <v>0.74473326347863822</v>
      </c>
      <c r="K20063">
        <v>649</v>
      </c>
      <c r="L20063">
        <v>163</v>
      </c>
      <c r="M20063">
        <v>812</v>
      </c>
    </row>
    <row r="20064" spans="1:13" x14ac:dyDescent="0.25">
      <c r="A20064" t="s">
        <v>92</v>
      </c>
      <c r="B20064" t="s">
        <v>65</v>
      </c>
      <c r="C20064">
        <v>20</v>
      </c>
      <c r="D20064" t="s">
        <v>15</v>
      </c>
      <c r="E20064" t="s">
        <v>62</v>
      </c>
      <c r="F20064">
        <v>8.4039038103735635</v>
      </c>
      <c r="G20064">
        <v>1.6428244069158859</v>
      </c>
      <c r="H20064">
        <v>2.8989487422811679</v>
      </c>
      <c r="I20064">
        <v>7.8414243758006226</v>
      </c>
      <c r="J20064">
        <v>0.74488711359342785</v>
      </c>
      <c r="K20064">
        <v>649</v>
      </c>
      <c r="L20064">
        <v>163</v>
      </c>
      <c r="M20064">
        <v>812</v>
      </c>
    </row>
    <row r="20065" spans="1:13" x14ac:dyDescent="0.25">
      <c r="A20065" t="s">
        <v>92</v>
      </c>
      <c r="B20065" t="s">
        <v>65</v>
      </c>
      <c r="C20065">
        <v>20</v>
      </c>
      <c r="D20065" t="s">
        <v>15</v>
      </c>
      <c r="E20065" t="s">
        <v>63</v>
      </c>
      <c r="F20065">
        <v>8.4089719258424385</v>
      </c>
      <c r="G20065">
        <v>1.64258888446431</v>
      </c>
      <c r="H20065">
        <v>2.899822740417497</v>
      </c>
      <c r="I20065">
        <v>7.8395126797859236</v>
      </c>
      <c r="J20065">
        <v>0.74473326347863822</v>
      </c>
      <c r="K20065">
        <v>649</v>
      </c>
      <c r="L20065">
        <v>163</v>
      </c>
      <c r="M20065">
        <v>812</v>
      </c>
    </row>
    <row r="20066" spans="1:13" x14ac:dyDescent="0.25">
      <c r="A20066" t="s">
        <v>92</v>
      </c>
      <c r="B20066" t="s">
        <v>65</v>
      </c>
      <c r="C20066">
        <v>25</v>
      </c>
      <c r="D20066" t="s">
        <v>15</v>
      </c>
      <c r="E20066" t="s">
        <v>16</v>
      </c>
      <c r="F20066">
        <v>48.188023842040778</v>
      </c>
      <c r="G20066">
        <v>6.0727515922231374</v>
      </c>
      <c r="H20066">
        <v>6.94175941977542</v>
      </c>
      <c r="I20066">
        <v>33.022681420574393</v>
      </c>
      <c r="J20066">
        <v>-1.015833644396315</v>
      </c>
      <c r="K20066">
        <v>629</v>
      </c>
      <c r="L20066">
        <v>158</v>
      </c>
      <c r="M20066">
        <v>787</v>
      </c>
    </row>
    <row r="20067" spans="1:13" x14ac:dyDescent="0.25">
      <c r="A20067" t="s">
        <v>92</v>
      </c>
      <c r="B20067" t="s">
        <v>65</v>
      </c>
      <c r="C20067">
        <v>25</v>
      </c>
      <c r="D20067" t="s">
        <v>15</v>
      </c>
      <c r="E20067" t="s">
        <v>17</v>
      </c>
      <c r="F20067">
        <v>48.188023842040778</v>
      </c>
      <c r="G20067">
        <v>6.0727515922231374</v>
      </c>
      <c r="H20067">
        <v>6.94175941977542</v>
      </c>
      <c r="I20067">
        <v>33.022681420574393</v>
      </c>
      <c r="J20067">
        <v>-1.015833644396315</v>
      </c>
      <c r="K20067">
        <v>629</v>
      </c>
      <c r="L20067">
        <v>158</v>
      </c>
      <c r="M20067">
        <v>787</v>
      </c>
    </row>
    <row r="20068" spans="1:13" x14ac:dyDescent="0.25">
      <c r="A20068" t="s">
        <v>92</v>
      </c>
      <c r="B20068" t="s">
        <v>65</v>
      </c>
      <c r="C20068">
        <v>25</v>
      </c>
      <c r="D20068" t="s">
        <v>15</v>
      </c>
      <c r="E20068" t="s">
        <v>18</v>
      </c>
      <c r="F20068">
        <v>48.245366748312861</v>
      </c>
      <c r="G20068">
        <v>6.0968725085172828</v>
      </c>
      <c r="H20068">
        <v>6.9458884779639858</v>
      </c>
      <c r="I20068">
        <v>33.200961417037107</v>
      </c>
      <c r="J20068">
        <v>-1.018232451205858</v>
      </c>
      <c r="K20068">
        <v>629</v>
      </c>
      <c r="L20068">
        <v>158</v>
      </c>
      <c r="M20068">
        <v>787</v>
      </c>
    </row>
    <row r="20069" spans="1:13" x14ac:dyDescent="0.25">
      <c r="A20069" t="s">
        <v>92</v>
      </c>
      <c r="B20069" t="s">
        <v>65</v>
      </c>
      <c r="C20069">
        <v>25</v>
      </c>
      <c r="D20069" t="s">
        <v>15</v>
      </c>
      <c r="E20069" t="s">
        <v>19</v>
      </c>
      <c r="F20069">
        <v>48.245366748312861</v>
      </c>
      <c r="G20069">
        <v>6.0968725085172828</v>
      </c>
      <c r="H20069">
        <v>6.9458884779639858</v>
      </c>
      <c r="I20069">
        <v>33.200961417037107</v>
      </c>
      <c r="J20069">
        <v>-1.018232451205858</v>
      </c>
      <c r="K20069">
        <v>629</v>
      </c>
      <c r="L20069">
        <v>158</v>
      </c>
      <c r="M20069">
        <v>787</v>
      </c>
    </row>
    <row r="20070" spans="1:13" x14ac:dyDescent="0.25">
      <c r="A20070" t="s">
        <v>92</v>
      </c>
      <c r="B20070" t="s">
        <v>65</v>
      </c>
      <c r="C20070">
        <v>25</v>
      </c>
      <c r="D20070" t="s">
        <v>15</v>
      </c>
      <c r="E20070" t="s">
        <v>20</v>
      </c>
      <c r="F20070">
        <v>47.92472508567122</v>
      </c>
      <c r="G20070">
        <v>6.0857515252003536</v>
      </c>
      <c r="H20070">
        <v>6.9227685997490358</v>
      </c>
      <c r="I20070">
        <v>33.131723109828947</v>
      </c>
      <c r="J20070">
        <v>-1.004819154709887</v>
      </c>
      <c r="K20070">
        <v>629</v>
      </c>
      <c r="L20070">
        <v>158</v>
      </c>
      <c r="M20070">
        <v>787</v>
      </c>
    </row>
    <row r="20071" spans="1:13" x14ac:dyDescent="0.25">
      <c r="A20071" t="s">
        <v>92</v>
      </c>
      <c r="B20071" t="s">
        <v>65</v>
      </c>
      <c r="C20071">
        <v>25</v>
      </c>
      <c r="D20071" t="s">
        <v>15</v>
      </c>
      <c r="E20071" t="s">
        <v>21</v>
      </c>
      <c r="F20071">
        <v>47.92472508567122</v>
      </c>
      <c r="G20071">
        <v>6.0857515252003536</v>
      </c>
      <c r="H20071">
        <v>6.9227685997490358</v>
      </c>
      <c r="I20071">
        <v>33.131723109828947</v>
      </c>
      <c r="J20071">
        <v>-1.004819154709887</v>
      </c>
      <c r="K20071">
        <v>629</v>
      </c>
      <c r="L20071">
        <v>158</v>
      </c>
      <c r="M20071">
        <v>787</v>
      </c>
    </row>
    <row r="20072" spans="1:13" x14ac:dyDescent="0.25">
      <c r="A20072" t="s">
        <v>92</v>
      </c>
      <c r="B20072" t="s">
        <v>65</v>
      </c>
      <c r="C20072">
        <v>25</v>
      </c>
      <c r="D20072" t="s">
        <v>15</v>
      </c>
      <c r="E20072" t="s">
        <v>22</v>
      </c>
      <c r="F20072">
        <v>47.998713020757172</v>
      </c>
      <c r="G20072">
        <v>6.1096953417595783</v>
      </c>
      <c r="H20072">
        <v>6.9281103499263903</v>
      </c>
      <c r="I20072">
        <v>33.304503598094698</v>
      </c>
      <c r="J20072">
        <v>-1.0079142674979651</v>
      </c>
      <c r="K20072">
        <v>629</v>
      </c>
      <c r="L20072">
        <v>158</v>
      </c>
      <c r="M20072">
        <v>787</v>
      </c>
    </row>
    <row r="20073" spans="1:13" x14ac:dyDescent="0.25">
      <c r="A20073" t="s">
        <v>92</v>
      </c>
      <c r="B20073" t="s">
        <v>65</v>
      </c>
      <c r="C20073">
        <v>25</v>
      </c>
      <c r="D20073" t="s">
        <v>15</v>
      </c>
      <c r="E20073" t="s">
        <v>23</v>
      </c>
      <c r="F20073">
        <v>47.998713020757172</v>
      </c>
      <c r="G20073">
        <v>6.1096953417595783</v>
      </c>
      <c r="H20073">
        <v>6.9281103499263903</v>
      </c>
      <c r="I20073">
        <v>33.304503598094698</v>
      </c>
      <c r="J20073">
        <v>-1.0079142674979651</v>
      </c>
      <c r="K20073">
        <v>629</v>
      </c>
      <c r="L20073">
        <v>158</v>
      </c>
      <c r="M20073">
        <v>787</v>
      </c>
    </row>
    <row r="20074" spans="1:13" x14ac:dyDescent="0.25">
      <c r="A20074" t="s">
        <v>92</v>
      </c>
      <c r="B20074" t="s">
        <v>65</v>
      </c>
      <c r="C20074">
        <v>25</v>
      </c>
      <c r="D20074" t="s">
        <v>15</v>
      </c>
      <c r="E20074" t="s">
        <v>24</v>
      </c>
      <c r="F20074">
        <v>47.995569909539377</v>
      </c>
      <c r="G20074">
        <v>6.1184384468149897</v>
      </c>
      <c r="H20074">
        <v>6.9278835086582813</v>
      </c>
      <c r="I20074">
        <v>33.3791397977377</v>
      </c>
      <c r="J20074">
        <v>-1.007782782767201</v>
      </c>
      <c r="K20074">
        <v>629</v>
      </c>
      <c r="L20074">
        <v>158</v>
      </c>
      <c r="M20074">
        <v>787</v>
      </c>
    </row>
    <row r="20075" spans="1:13" x14ac:dyDescent="0.25">
      <c r="A20075" t="s">
        <v>92</v>
      </c>
      <c r="B20075" t="s">
        <v>65</v>
      </c>
      <c r="C20075">
        <v>25</v>
      </c>
      <c r="D20075" t="s">
        <v>15</v>
      </c>
      <c r="E20075" t="s">
        <v>25</v>
      </c>
      <c r="F20075">
        <v>47.998210655993113</v>
      </c>
      <c r="G20075">
        <v>6.1181779609365146</v>
      </c>
      <c r="H20075">
        <v>6.9280740942915076</v>
      </c>
      <c r="I20075">
        <v>33.377217538539917</v>
      </c>
      <c r="J20075">
        <v>-1.0078932522391431</v>
      </c>
      <c r="K20075">
        <v>629</v>
      </c>
      <c r="L20075">
        <v>158</v>
      </c>
      <c r="M20075">
        <v>787</v>
      </c>
    </row>
    <row r="20076" spans="1:13" x14ac:dyDescent="0.25">
      <c r="A20076" t="s">
        <v>92</v>
      </c>
      <c r="B20076" t="s">
        <v>65</v>
      </c>
      <c r="C20076">
        <v>25</v>
      </c>
      <c r="D20076" t="s">
        <v>15</v>
      </c>
      <c r="E20076" t="s">
        <v>26</v>
      </c>
      <c r="F20076">
        <v>47.817079999168989</v>
      </c>
      <c r="G20076">
        <v>6.1440129740243066</v>
      </c>
      <c r="H20076">
        <v>6.9149895154778784</v>
      </c>
      <c r="I20076">
        <v>33.589331291772758</v>
      </c>
      <c r="J20076">
        <v>-1.0003160734518459</v>
      </c>
      <c r="K20076">
        <v>629</v>
      </c>
      <c r="L20076">
        <v>158</v>
      </c>
      <c r="M20076">
        <v>787</v>
      </c>
    </row>
    <row r="20077" spans="1:13" x14ac:dyDescent="0.25">
      <c r="A20077" t="s">
        <v>92</v>
      </c>
      <c r="B20077" t="s">
        <v>65</v>
      </c>
      <c r="C20077">
        <v>25</v>
      </c>
      <c r="D20077" t="s">
        <v>15</v>
      </c>
      <c r="E20077" t="s">
        <v>27</v>
      </c>
      <c r="F20077">
        <v>47.81035769166229</v>
      </c>
      <c r="G20077">
        <v>6.1435892287603266</v>
      </c>
      <c r="H20077">
        <v>6.914503430591548</v>
      </c>
      <c r="I20077">
        <v>33.587694181616037</v>
      </c>
      <c r="J20077">
        <v>-1.000034861387944</v>
      </c>
      <c r="K20077">
        <v>629</v>
      </c>
      <c r="L20077">
        <v>158</v>
      </c>
      <c r="M20077">
        <v>787</v>
      </c>
    </row>
    <row r="20078" spans="1:13" x14ac:dyDescent="0.25">
      <c r="A20078" t="s">
        <v>92</v>
      </c>
      <c r="B20078" t="s">
        <v>65</v>
      </c>
      <c r="C20078">
        <v>25</v>
      </c>
      <c r="D20078" t="s">
        <v>15</v>
      </c>
      <c r="E20078" t="s">
        <v>28</v>
      </c>
      <c r="F20078">
        <v>47.464785375566208</v>
      </c>
      <c r="G20078">
        <v>6.111143484137215</v>
      </c>
      <c r="H20078">
        <v>6.8894691650058357</v>
      </c>
      <c r="I20078">
        <v>33.380536055249017</v>
      </c>
      <c r="J20078">
        <v>-0.98557864912155324</v>
      </c>
      <c r="K20078">
        <v>629</v>
      </c>
      <c r="L20078">
        <v>158</v>
      </c>
      <c r="M20078">
        <v>787</v>
      </c>
    </row>
    <row r="20079" spans="1:13" x14ac:dyDescent="0.25">
      <c r="A20079" t="s">
        <v>92</v>
      </c>
      <c r="B20079" t="s">
        <v>65</v>
      </c>
      <c r="C20079">
        <v>25</v>
      </c>
      <c r="D20079" t="s">
        <v>15</v>
      </c>
      <c r="E20079" t="s">
        <v>29</v>
      </c>
      <c r="F20079">
        <v>47.464785375566208</v>
      </c>
      <c r="G20079">
        <v>6.111143484137215</v>
      </c>
      <c r="H20079">
        <v>6.8894691650058357</v>
      </c>
      <c r="I20079">
        <v>33.380536055249017</v>
      </c>
      <c r="J20079">
        <v>-0.98557864912155324</v>
      </c>
      <c r="K20079">
        <v>629</v>
      </c>
      <c r="L20079">
        <v>158</v>
      </c>
      <c r="M20079">
        <v>787</v>
      </c>
    </row>
    <row r="20080" spans="1:13" x14ac:dyDescent="0.25">
      <c r="A20080" t="s">
        <v>92</v>
      </c>
      <c r="B20080" t="s">
        <v>65</v>
      </c>
      <c r="C20080">
        <v>25</v>
      </c>
      <c r="D20080" t="s">
        <v>15</v>
      </c>
      <c r="E20080" t="s">
        <v>30</v>
      </c>
      <c r="F20080">
        <v>47.49830469045213</v>
      </c>
      <c r="G20080">
        <v>6.1597935976576244</v>
      </c>
      <c r="H20080">
        <v>6.8919013842663279</v>
      </c>
      <c r="I20080">
        <v>33.734172127107179</v>
      </c>
      <c r="J20080">
        <v>-0.98698085152158632</v>
      </c>
      <c r="K20080">
        <v>629</v>
      </c>
      <c r="L20080">
        <v>158</v>
      </c>
      <c r="M20080">
        <v>787</v>
      </c>
    </row>
    <row r="20081" spans="1:13" x14ac:dyDescent="0.25">
      <c r="A20081" t="s">
        <v>92</v>
      </c>
      <c r="B20081" t="s">
        <v>65</v>
      </c>
      <c r="C20081">
        <v>25</v>
      </c>
      <c r="D20081" t="s">
        <v>15</v>
      </c>
      <c r="E20081" t="s">
        <v>31</v>
      </c>
      <c r="F20081">
        <v>47.498161504081203</v>
      </c>
      <c r="G20081">
        <v>6.1595635026030946</v>
      </c>
      <c r="H20081">
        <v>6.8918909962419752</v>
      </c>
      <c r="I20081">
        <v>33.732735786776487</v>
      </c>
      <c r="J20081">
        <v>-0.98697486165354609</v>
      </c>
      <c r="K20081">
        <v>629</v>
      </c>
      <c r="L20081">
        <v>158</v>
      </c>
      <c r="M20081">
        <v>787</v>
      </c>
    </row>
    <row r="20082" spans="1:13" x14ac:dyDescent="0.25">
      <c r="A20082" t="s">
        <v>92</v>
      </c>
      <c r="B20082" t="s">
        <v>65</v>
      </c>
      <c r="C20082">
        <v>25</v>
      </c>
      <c r="D20082" t="s">
        <v>15</v>
      </c>
      <c r="E20082" t="s">
        <v>32</v>
      </c>
      <c r="F20082">
        <v>47.868178255738762</v>
      </c>
      <c r="G20082">
        <v>6.1328244729801424</v>
      </c>
      <c r="H20082">
        <v>6.9186832747090516</v>
      </c>
      <c r="I20082">
        <v>33.501779494537949</v>
      </c>
      <c r="J20082">
        <v>-1.002453649898247</v>
      </c>
      <c r="K20082">
        <v>629</v>
      </c>
      <c r="L20082">
        <v>158</v>
      </c>
      <c r="M20082">
        <v>787</v>
      </c>
    </row>
    <row r="20083" spans="1:13" x14ac:dyDescent="0.25">
      <c r="A20083" t="s">
        <v>92</v>
      </c>
      <c r="B20083" t="s">
        <v>65</v>
      </c>
      <c r="C20083">
        <v>25</v>
      </c>
      <c r="D20083" t="s">
        <v>15</v>
      </c>
      <c r="E20083" t="s">
        <v>33</v>
      </c>
      <c r="F20083">
        <v>47.868178255738762</v>
      </c>
      <c r="G20083">
        <v>6.1328244729801424</v>
      </c>
      <c r="H20083">
        <v>6.9186832747090516</v>
      </c>
      <c r="I20083">
        <v>33.501779494537949</v>
      </c>
      <c r="J20083">
        <v>-1.002453649898247</v>
      </c>
      <c r="K20083">
        <v>629</v>
      </c>
      <c r="L20083">
        <v>158</v>
      </c>
      <c r="M20083">
        <v>787</v>
      </c>
    </row>
    <row r="20084" spans="1:13" x14ac:dyDescent="0.25">
      <c r="A20084" t="s">
        <v>92</v>
      </c>
      <c r="B20084" t="s">
        <v>65</v>
      </c>
      <c r="C20084">
        <v>25</v>
      </c>
      <c r="D20084" t="s">
        <v>15</v>
      </c>
      <c r="E20084" t="s">
        <v>34</v>
      </c>
      <c r="F20084">
        <v>47.921255574300773</v>
      </c>
      <c r="G20084">
        <v>6.1597794196188049</v>
      </c>
      <c r="H20084">
        <v>6.9225180082323199</v>
      </c>
      <c r="I20084">
        <v>33.691122610928829</v>
      </c>
      <c r="J20084">
        <v>-1.0046740157896219</v>
      </c>
      <c r="K20084">
        <v>629</v>
      </c>
      <c r="L20084">
        <v>158</v>
      </c>
      <c r="M20084">
        <v>787</v>
      </c>
    </row>
    <row r="20085" spans="1:13" x14ac:dyDescent="0.25">
      <c r="A20085" t="s">
        <v>92</v>
      </c>
      <c r="B20085" t="s">
        <v>65</v>
      </c>
      <c r="C20085">
        <v>25</v>
      </c>
      <c r="D20085" t="s">
        <v>15</v>
      </c>
      <c r="E20085" t="s">
        <v>35</v>
      </c>
      <c r="F20085">
        <v>47.921255574300773</v>
      </c>
      <c r="G20085">
        <v>6.1597794196188049</v>
      </c>
      <c r="H20085">
        <v>6.9225180082323199</v>
      </c>
      <c r="I20085">
        <v>33.691122610928829</v>
      </c>
      <c r="J20085">
        <v>-1.0046740157896219</v>
      </c>
      <c r="K20085">
        <v>629</v>
      </c>
      <c r="L20085">
        <v>158</v>
      </c>
      <c r="M20085">
        <v>787</v>
      </c>
    </row>
    <row r="20086" spans="1:13" x14ac:dyDescent="0.25">
      <c r="A20086" t="s">
        <v>92</v>
      </c>
      <c r="B20086" t="s">
        <v>65</v>
      </c>
      <c r="C20086">
        <v>25</v>
      </c>
      <c r="D20086" t="s">
        <v>15</v>
      </c>
      <c r="E20086" t="s">
        <v>36</v>
      </c>
      <c r="F20086">
        <v>47.367893874254449</v>
      </c>
      <c r="G20086">
        <v>6.1231986819857642</v>
      </c>
      <c r="H20086">
        <v>6.882433717389107</v>
      </c>
      <c r="I20086">
        <v>33.486832847284198</v>
      </c>
      <c r="J20086">
        <v>-0.98152541903184143</v>
      </c>
      <c r="K20086">
        <v>629</v>
      </c>
      <c r="L20086">
        <v>158</v>
      </c>
      <c r="M20086">
        <v>787</v>
      </c>
    </row>
    <row r="20087" spans="1:13" x14ac:dyDescent="0.25">
      <c r="A20087" t="s">
        <v>92</v>
      </c>
      <c r="B20087" t="s">
        <v>65</v>
      </c>
      <c r="C20087">
        <v>25</v>
      </c>
      <c r="D20087" t="s">
        <v>15</v>
      </c>
      <c r="E20087" t="s">
        <v>37</v>
      </c>
      <c r="F20087">
        <v>47.367893874254449</v>
      </c>
      <c r="G20087">
        <v>6.1231986819857642</v>
      </c>
      <c r="H20087">
        <v>6.882433717389107</v>
      </c>
      <c r="I20087">
        <v>33.486832847284198</v>
      </c>
      <c r="J20087">
        <v>-0.98152541903184143</v>
      </c>
      <c r="K20087">
        <v>629</v>
      </c>
      <c r="L20087">
        <v>158</v>
      </c>
      <c r="M20087">
        <v>787</v>
      </c>
    </row>
    <row r="20088" spans="1:13" x14ac:dyDescent="0.25">
      <c r="A20088" t="s">
        <v>92</v>
      </c>
      <c r="B20088" t="s">
        <v>65</v>
      </c>
      <c r="C20088">
        <v>25</v>
      </c>
      <c r="D20088" t="s">
        <v>15</v>
      </c>
      <c r="E20088" t="s">
        <v>38</v>
      </c>
      <c r="F20088">
        <v>47.464010682023201</v>
      </c>
      <c r="G20088">
        <v>6.1665993860919626</v>
      </c>
      <c r="H20088">
        <v>6.8894129417551389</v>
      </c>
      <c r="I20088">
        <v>33.789203713291997</v>
      </c>
      <c r="J20088">
        <v>-0.98554624162310067</v>
      </c>
      <c r="K20088">
        <v>629</v>
      </c>
      <c r="L20088">
        <v>158</v>
      </c>
      <c r="M20088">
        <v>787</v>
      </c>
    </row>
    <row r="20089" spans="1:13" x14ac:dyDescent="0.25">
      <c r="A20089" t="s">
        <v>92</v>
      </c>
      <c r="B20089" t="s">
        <v>65</v>
      </c>
      <c r="C20089">
        <v>25</v>
      </c>
      <c r="D20089" t="s">
        <v>15</v>
      </c>
      <c r="E20089" t="s">
        <v>39</v>
      </c>
      <c r="F20089">
        <v>47.463860407312623</v>
      </c>
      <c r="G20089">
        <v>6.1663676190894217</v>
      </c>
      <c r="H20089">
        <v>6.8894020355407202</v>
      </c>
      <c r="I20089">
        <v>33.787758468481357</v>
      </c>
      <c r="J20089">
        <v>-0.98553995523089499</v>
      </c>
      <c r="K20089">
        <v>629</v>
      </c>
      <c r="L20089">
        <v>158</v>
      </c>
      <c r="M20089">
        <v>787</v>
      </c>
    </row>
    <row r="20090" spans="1:13" x14ac:dyDescent="0.25">
      <c r="A20090" t="s">
        <v>92</v>
      </c>
      <c r="B20090" t="s">
        <v>65</v>
      </c>
      <c r="C20090">
        <v>25</v>
      </c>
      <c r="D20090" t="s">
        <v>15</v>
      </c>
      <c r="E20090" t="s">
        <v>40</v>
      </c>
      <c r="F20090">
        <v>9.9722489134875065</v>
      </c>
      <c r="G20090">
        <v>1.675493393203048</v>
      </c>
      <c r="H20090">
        <v>3.1578867797132162</v>
      </c>
      <c r="I20090">
        <v>8.5719087673687291</v>
      </c>
      <c r="J20090">
        <v>0.58283421341373343</v>
      </c>
      <c r="K20090">
        <v>629</v>
      </c>
      <c r="L20090">
        <v>158</v>
      </c>
      <c r="M20090">
        <v>787</v>
      </c>
    </row>
    <row r="20091" spans="1:13" x14ac:dyDescent="0.25">
      <c r="A20091" t="s">
        <v>92</v>
      </c>
      <c r="B20091" t="s">
        <v>65</v>
      </c>
      <c r="C20091">
        <v>25</v>
      </c>
      <c r="D20091" t="s">
        <v>15</v>
      </c>
      <c r="E20091" t="s">
        <v>41</v>
      </c>
      <c r="F20091">
        <v>9.9720478568092741</v>
      </c>
      <c r="G20091">
        <v>1.675389400451166</v>
      </c>
      <c r="H20091">
        <v>3.157854945498491</v>
      </c>
      <c r="I20091">
        <v>8.5712725680405075</v>
      </c>
      <c r="J20091">
        <v>0.58284262415117594</v>
      </c>
      <c r="K20091">
        <v>629</v>
      </c>
      <c r="L20091">
        <v>158</v>
      </c>
      <c r="M20091">
        <v>787</v>
      </c>
    </row>
    <row r="20092" spans="1:13" x14ac:dyDescent="0.25">
      <c r="A20092" t="s">
        <v>92</v>
      </c>
      <c r="B20092" t="s">
        <v>65</v>
      </c>
      <c r="C20092">
        <v>25</v>
      </c>
      <c r="D20092" t="s">
        <v>15</v>
      </c>
      <c r="E20092" t="s">
        <v>42</v>
      </c>
      <c r="F20092">
        <v>10.170520301184091</v>
      </c>
      <c r="G20092">
        <v>1.664319487730757</v>
      </c>
      <c r="H20092">
        <v>3.189125319140671</v>
      </c>
      <c r="I20092">
        <v>8.5131785514469804</v>
      </c>
      <c r="J20092">
        <v>0.57453999210783246</v>
      </c>
      <c r="K20092">
        <v>629</v>
      </c>
      <c r="L20092">
        <v>158</v>
      </c>
      <c r="M20092">
        <v>787</v>
      </c>
    </row>
    <row r="20093" spans="1:13" x14ac:dyDescent="0.25">
      <c r="A20093" t="s">
        <v>92</v>
      </c>
      <c r="B20093" t="s">
        <v>65</v>
      </c>
      <c r="C20093">
        <v>25</v>
      </c>
      <c r="D20093" t="s">
        <v>15</v>
      </c>
      <c r="E20093" t="s">
        <v>43</v>
      </c>
      <c r="F20093">
        <v>10.170520301184091</v>
      </c>
      <c r="G20093">
        <v>1.664319487730757</v>
      </c>
      <c r="H20093">
        <v>3.189125319140671</v>
      </c>
      <c r="I20093">
        <v>8.5131785514469804</v>
      </c>
      <c r="J20093">
        <v>0.57453999210783246</v>
      </c>
      <c r="K20093">
        <v>629</v>
      </c>
      <c r="L20093">
        <v>158</v>
      </c>
      <c r="M20093">
        <v>787</v>
      </c>
    </row>
    <row r="20094" spans="1:13" x14ac:dyDescent="0.25">
      <c r="A20094" t="s">
        <v>92</v>
      </c>
      <c r="B20094" t="s">
        <v>65</v>
      </c>
      <c r="C20094">
        <v>25</v>
      </c>
      <c r="D20094" t="s">
        <v>15</v>
      </c>
      <c r="E20094" t="s">
        <v>44</v>
      </c>
      <c r="F20094">
        <v>9.9592247882886866</v>
      </c>
      <c r="G20094">
        <v>1.6837013838242421</v>
      </c>
      <c r="H20094">
        <v>3.1558239476068191</v>
      </c>
      <c r="I20094">
        <v>8.6540923539615644</v>
      </c>
      <c r="J20094">
        <v>0.58337904733036527</v>
      </c>
      <c r="K20094">
        <v>629</v>
      </c>
      <c r="L20094">
        <v>158</v>
      </c>
      <c r="M20094">
        <v>787</v>
      </c>
    </row>
    <row r="20095" spans="1:13" x14ac:dyDescent="0.25">
      <c r="A20095" t="s">
        <v>92</v>
      </c>
      <c r="B20095" t="s">
        <v>65</v>
      </c>
      <c r="C20095">
        <v>25</v>
      </c>
      <c r="D20095" t="s">
        <v>15</v>
      </c>
      <c r="E20095" t="s">
        <v>45</v>
      </c>
      <c r="F20095">
        <v>9.9592253881080488</v>
      </c>
      <c r="G20095">
        <v>1.6837012268904941</v>
      </c>
      <c r="H20095">
        <v>3.1558240426405351</v>
      </c>
      <c r="I20095">
        <v>8.6540909275917564</v>
      </c>
      <c r="J20095">
        <v>0.58337902223832061</v>
      </c>
      <c r="K20095">
        <v>629</v>
      </c>
      <c r="L20095">
        <v>158</v>
      </c>
      <c r="M20095">
        <v>787</v>
      </c>
    </row>
    <row r="20096" spans="1:13" x14ac:dyDescent="0.25">
      <c r="A20096" t="s">
        <v>92</v>
      </c>
      <c r="B20096" t="s">
        <v>65</v>
      </c>
      <c r="C20096">
        <v>25</v>
      </c>
      <c r="D20096" t="s">
        <v>15</v>
      </c>
      <c r="E20096" t="s">
        <v>46</v>
      </c>
      <c r="F20096">
        <v>9.9080187774517885</v>
      </c>
      <c r="G20096">
        <v>1.6356309607326971</v>
      </c>
      <c r="H20096">
        <v>3.1477005539682121</v>
      </c>
      <c r="I20096">
        <v>8.3741533811268187</v>
      </c>
      <c r="J20096">
        <v>0.5855211314253409</v>
      </c>
      <c r="K20096">
        <v>629</v>
      </c>
      <c r="L20096">
        <v>158</v>
      </c>
      <c r="M20096">
        <v>787</v>
      </c>
    </row>
    <row r="20097" spans="1:13" x14ac:dyDescent="0.25">
      <c r="A20097" t="s">
        <v>92</v>
      </c>
      <c r="B20097" t="s">
        <v>65</v>
      </c>
      <c r="C20097">
        <v>25</v>
      </c>
      <c r="D20097" t="s">
        <v>15</v>
      </c>
      <c r="E20097" t="s">
        <v>47</v>
      </c>
      <c r="F20097">
        <v>9.9080187774517885</v>
      </c>
      <c r="G20097">
        <v>1.6356309607326971</v>
      </c>
      <c r="H20097">
        <v>3.1477005539682121</v>
      </c>
      <c r="I20097">
        <v>8.3741533811268187</v>
      </c>
      <c r="J20097">
        <v>0.5855211314253409</v>
      </c>
      <c r="K20097">
        <v>629</v>
      </c>
      <c r="L20097">
        <v>158</v>
      </c>
      <c r="M20097">
        <v>787</v>
      </c>
    </row>
    <row r="20098" spans="1:13" x14ac:dyDescent="0.25">
      <c r="A20098" t="s">
        <v>92</v>
      </c>
      <c r="B20098" t="s">
        <v>65</v>
      </c>
      <c r="C20098">
        <v>25</v>
      </c>
      <c r="D20098" t="s">
        <v>15</v>
      </c>
      <c r="E20098" t="s">
        <v>48</v>
      </c>
      <c r="F20098">
        <v>9.6083846597233897</v>
      </c>
      <c r="G20098">
        <v>1.6786729415472701</v>
      </c>
      <c r="H20098">
        <v>3.0997394502963291</v>
      </c>
      <c r="I20098">
        <v>8.722301102707771</v>
      </c>
      <c r="J20098">
        <v>0.59805562625139674</v>
      </c>
      <c r="K20098">
        <v>629</v>
      </c>
      <c r="L20098">
        <v>158</v>
      </c>
      <c r="M20098">
        <v>787</v>
      </c>
    </row>
    <row r="20099" spans="1:13" x14ac:dyDescent="0.25">
      <c r="A20099" t="s">
        <v>92</v>
      </c>
      <c r="B20099" t="s">
        <v>65</v>
      </c>
      <c r="C20099">
        <v>25</v>
      </c>
      <c r="D20099" t="s">
        <v>15</v>
      </c>
      <c r="E20099" t="s">
        <v>49</v>
      </c>
      <c r="F20099">
        <v>9.6420754152375849</v>
      </c>
      <c r="G20099">
        <v>1.681723111914547</v>
      </c>
      <c r="H20099">
        <v>3.1051691443845031</v>
      </c>
      <c r="I20099">
        <v>8.7375837723580503</v>
      </c>
      <c r="J20099">
        <v>0.59664625203233213</v>
      </c>
      <c r="K20099">
        <v>629</v>
      </c>
      <c r="L20099">
        <v>158</v>
      </c>
      <c r="M20099">
        <v>787</v>
      </c>
    </row>
    <row r="20100" spans="1:13" x14ac:dyDescent="0.25">
      <c r="A20100" t="s">
        <v>92</v>
      </c>
      <c r="B20100" t="s">
        <v>65</v>
      </c>
      <c r="C20100">
        <v>25</v>
      </c>
      <c r="D20100" t="s">
        <v>15</v>
      </c>
      <c r="E20100" t="s">
        <v>50</v>
      </c>
      <c r="F20100">
        <v>9.4963671462736343</v>
      </c>
      <c r="G20100">
        <v>1.6701985414028671</v>
      </c>
      <c r="H20100">
        <v>3.081617618438997</v>
      </c>
      <c r="I20100">
        <v>8.6994545135188126</v>
      </c>
      <c r="J20100">
        <v>0.60274161779804802</v>
      </c>
      <c r="K20100">
        <v>629</v>
      </c>
      <c r="L20100">
        <v>158</v>
      </c>
      <c r="M20100">
        <v>787</v>
      </c>
    </row>
    <row r="20101" spans="1:13" x14ac:dyDescent="0.25">
      <c r="A20101" t="s">
        <v>92</v>
      </c>
      <c r="B20101" t="s">
        <v>65</v>
      </c>
      <c r="C20101">
        <v>25</v>
      </c>
      <c r="D20101" t="s">
        <v>15</v>
      </c>
      <c r="E20101" t="s">
        <v>51</v>
      </c>
      <c r="F20101">
        <v>9.5441723631344519</v>
      </c>
      <c r="G20101">
        <v>1.67281350994175</v>
      </c>
      <c r="H20101">
        <v>3.0893643946829021</v>
      </c>
      <c r="I20101">
        <v>8.7086762561852478</v>
      </c>
      <c r="J20101">
        <v>0.60074179799133443</v>
      </c>
      <c r="K20101">
        <v>629</v>
      </c>
      <c r="L20101">
        <v>158</v>
      </c>
      <c r="M20101">
        <v>787</v>
      </c>
    </row>
    <row r="20102" spans="1:13" x14ac:dyDescent="0.25">
      <c r="A20102" t="s">
        <v>92</v>
      </c>
      <c r="B20102" t="s">
        <v>65</v>
      </c>
      <c r="C20102">
        <v>25</v>
      </c>
      <c r="D20102" t="s">
        <v>15</v>
      </c>
      <c r="E20102" t="s">
        <v>52</v>
      </c>
      <c r="F20102">
        <v>9.4481185712947564</v>
      </c>
      <c r="G20102">
        <v>1.692555339233534</v>
      </c>
      <c r="H20102">
        <v>3.07377920015325</v>
      </c>
      <c r="I20102">
        <v>8.8478102143529629</v>
      </c>
      <c r="J20102">
        <v>0.60475998445810064</v>
      </c>
      <c r="K20102">
        <v>629</v>
      </c>
      <c r="L20102">
        <v>158</v>
      </c>
      <c r="M20102">
        <v>787</v>
      </c>
    </row>
    <row r="20103" spans="1:13" x14ac:dyDescent="0.25">
      <c r="A20103" t="s">
        <v>92</v>
      </c>
      <c r="B20103" t="s">
        <v>65</v>
      </c>
      <c r="C20103">
        <v>25</v>
      </c>
      <c r="D20103" t="s">
        <v>15</v>
      </c>
      <c r="E20103" t="s">
        <v>53</v>
      </c>
      <c r="F20103">
        <v>9.4098475094177516</v>
      </c>
      <c r="G20103">
        <v>1.691052095002515</v>
      </c>
      <c r="H20103">
        <v>3.0675474746803428</v>
      </c>
      <c r="I20103">
        <v>8.8452864228239179</v>
      </c>
      <c r="J20103">
        <v>0.6063609651165176</v>
      </c>
      <c r="K20103">
        <v>629</v>
      </c>
      <c r="L20103">
        <v>158</v>
      </c>
      <c r="M20103">
        <v>787</v>
      </c>
    </row>
    <row r="20104" spans="1:13" x14ac:dyDescent="0.25">
      <c r="A20104" t="s">
        <v>92</v>
      </c>
      <c r="B20104" t="s">
        <v>65</v>
      </c>
      <c r="C20104">
        <v>25</v>
      </c>
      <c r="D20104" t="s">
        <v>15</v>
      </c>
      <c r="E20104" t="s">
        <v>54</v>
      </c>
      <c r="F20104">
        <v>9.5117403337679214</v>
      </c>
      <c r="G20104">
        <v>1.6620180320788269</v>
      </c>
      <c r="H20104">
        <v>3.0841109470587988</v>
      </c>
      <c r="I20104">
        <v>8.6855312625130292</v>
      </c>
      <c r="J20104">
        <v>0.60209851633627853</v>
      </c>
      <c r="K20104">
        <v>629</v>
      </c>
      <c r="L20104">
        <v>158</v>
      </c>
      <c r="M20104">
        <v>787</v>
      </c>
    </row>
    <row r="20105" spans="1:13" x14ac:dyDescent="0.25">
      <c r="A20105" t="s">
        <v>92</v>
      </c>
      <c r="B20105" t="s">
        <v>65</v>
      </c>
      <c r="C20105">
        <v>25</v>
      </c>
      <c r="D20105" t="s">
        <v>15</v>
      </c>
      <c r="E20105" t="s">
        <v>55</v>
      </c>
      <c r="F20105">
        <v>9.5286109647254822</v>
      </c>
      <c r="G20105">
        <v>1.6639997290373101</v>
      </c>
      <c r="H20105">
        <v>3.086844823557783</v>
      </c>
      <c r="I20105">
        <v>8.6995872256019737</v>
      </c>
      <c r="J20105">
        <v>0.60139277281797354</v>
      </c>
      <c r="K20105">
        <v>629</v>
      </c>
      <c r="L20105">
        <v>158</v>
      </c>
      <c r="M20105">
        <v>787</v>
      </c>
    </row>
    <row r="20106" spans="1:13" x14ac:dyDescent="0.25">
      <c r="A20106" t="s">
        <v>92</v>
      </c>
      <c r="B20106" t="s">
        <v>65</v>
      </c>
      <c r="C20106">
        <v>25</v>
      </c>
      <c r="D20106" t="s">
        <v>15</v>
      </c>
      <c r="E20106" t="s">
        <v>56</v>
      </c>
      <c r="F20106">
        <v>9.4507966588029273</v>
      </c>
      <c r="G20106">
        <v>1.6540533039718239</v>
      </c>
      <c r="H20106">
        <v>3.0742148036210688</v>
      </c>
      <c r="I20106">
        <v>8.6408749684956128</v>
      </c>
      <c r="J20106">
        <v>0.60464795291019358</v>
      </c>
      <c r="K20106">
        <v>629</v>
      </c>
      <c r="L20106">
        <v>158</v>
      </c>
      <c r="M20106">
        <v>787</v>
      </c>
    </row>
    <row r="20107" spans="1:13" x14ac:dyDescent="0.25">
      <c r="A20107" t="s">
        <v>92</v>
      </c>
      <c r="B20107" t="s">
        <v>65</v>
      </c>
      <c r="C20107">
        <v>25</v>
      </c>
      <c r="D20107" t="s">
        <v>15</v>
      </c>
      <c r="E20107" t="s">
        <v>57</v>
      </c>
      <c r="F20107">
        <v>9.459502669633439</v>
      </c>
      <c r="G20107">
        <v>1.6572398497663481</v>
      </c>
      <c r="H20107">
        <v>3.0756304507585819</v>
      </c>
      <c r="I20107">
        <v>8.6607915630614158</v>
      </c>
      <c r="J20107">
        <v>0.60428375724203032</v>
      </c>
      <c r="K20107">
        <v>629</v>
      </c>
      <c r="L20107">
        <v>158</v>
      </c>
      <c r="M20107">
        <v>787</v>
      </c>
    </row>
    <row r="20108" spans="1:13" x14ac:dyDescent="0.25">
      <c r="A20108" t="s">
        <v>92</v>
      </c>
      <c r="B20108" t="s">
        <v>65</v>
      </c>
      <c r="C20108">
        <v>25</v>
      </c>
      <c r="D20108" t="s">
        <v>15</v>
      </c>
      <c r="E20108" t="s">
        <v>58</v>
      </c>
      <c r="F20108">
        <v>9.3327096861679273</v>
      </c>
      <c r="G20108">
        <v>1.6571440298390521</v>
      </c>
      <c r="H20108">
        <v>3.054948393372289</v>
      </c>
      <c r="I20108">
        <v>8.6805891239499839</v>
      </c>
      <c r="J20108">
        <v>0.6095878461330998</v>
      </c>
      <c r="K20108">
        <v>629</v>
      </c>
      <c r="L20108">
        <v>158</v>
      </c>
      <c r="M20108">
        <v>787</v>
      </c>
    </row>
    <row r="20109" spans="1:13" x14ac:dyDescent="0.25">
      <c r="A20109" t="s">
        <v>92</v>
      </c>
      <c r="B20109" t="s">
        <v>65</v>
      </c>
      <c r="C20109">
        <v>25</v>
      </c>
      <c r="D20109" t="s">
        <v>15</v>
      </c>
      <c r="E20109" t="s">
        <v>59</v>
      </c>
      <c r="F20109">
        <v>9.3307952647872785</v>
      </c>
      <c r="G20109">
        <v>1.6558544279976799</v>
      </c>
      <c r="H20109">
        <v>3.0546350460877121</v>
      </c>
      <c r="I20109">
        <v>8.6720274784132148</v>
      </c>
      <c r="J20109">
        <v>0.60966793148877474</v>
      </c>
      <c r="K20109">
        <v>629</v>
      </c>
      <c r="L20109">
        <v>158</v>
      </c>
      <c r="M20109">
        <v>787</v>
      </c>
    </row>
    <row r="20110" spans="1:13" x14ac:dyDescent="0.25">
      <c r="A20110" t="s">
        <v>92</v>
      </c>
      <c r="B20110" t="s">
        <v>65</v>
      </c>
      <c r="C20110">
        <v>25</v>
      </c>
      <c r="D20110" t="s">
        <v>15</v>
      </c>
      <c r="E20110" t="s">
        <v>60</v>
      </c>
      <c r="F20110">
        <v>9.3210369501020569</v>
      </c>
      <c r="G20110">
        <v>1.658923097723072</v>
      </c>
      <c r="H20110">
        <v>3.0530373319207968</v>
      </c>
      <c r="I20110">
        <v>8.7136860832793968</v>
      </c>
      <c r="J20110">
        <v>0.61007614783563213</v>
      </c>
      <c r="K20110">
        <v>629</v>
      </c>
      <c r="L20110">
        <v>158</v>
      </c>
      <c r="M20110">
        <v>787</v>
      </c>
    </row>
    <row r="20111" spans="1:13" x14ac:dyDescent="0.25">
      <c r="A20111" t="s">
        <v>92</v>
      </c>
      <c r="B20111" t="s">
        <v>65</v>
      </c>
      <c r="C20111">
        <v>25</v>
      </c>
      <c r="D20111" t="s">
        <v>15</v>
      </c>
      <c r="E20111" t="s">
        <v>61</v>
      </c>
      <c r="F20111">
        <v>9.3584511263275374</v>
      </c>
      <c r="G20111">
        <v>1.659401594757459</v>
      </c>
      <c r="H20111">
        <v>3.0591585650841209</v>
      </c>
      <c r="I20111">
        <v>8.7114503558341294</v>
      </c>
      <c r="J20111">
        <v>0.60851101299092636</v>
      </c>
      <c r="K20111">
        <v>629</v>
      </c>
      <c r="L20111">
        <v>158</v>
      </c>
      <c r="M20111">
        <v>787</v>
      </c>
    </row>
    <row r="20112" spans="1:13" x14ac:dyDescent="0.25">
      <c r="A20112" t="s">
        <v>92</v>
      </c>
      <c r="B20112" t="s">
        <v>65</v>
      </c>
      <c r="C20112">
        <v>25</v>
      </c>
      <c r="D20112" t="s">
        <v>15</v>
      </c>
      <c r="E20112" t="s">
        <v>62</v>
      </c>
      <c r="F20112">
        <v>9.104271204081293</v>
      </c>
      <c r="G20112">
        <v>1.6454948603331769</v>
      </c>
      <c r="H20112">
        <v>3.017328487931219</v>
      </c>
      <c r="I20112">
        <v>8.6698158536123788</v>
      </c>
      <c r="J20112">
        <v>0.61914403750908464</v>
      </c>
      <c r="K20112">
        <v>629</v>
      </c>
      <c r="L20112">
        <v>158</v>
      </c>
      <c r="M20112">
        <v>787</v>
      </c>
    </row>
    <row r="20113" spans="1:13" x14ac:dyDescent="0.25">
      <c r="A20113" t="s">
        <v>92</v>
      </c>
      <c r="B20113" t="s">
        <v>65</v>
      </c>
      <c r="C20113">
        <v>25</v>
      </c>
      <c r="D20113" t="s">
        <v>15</v>
      </c>
      <c r="E20113" t="s">
        <v>63</v>
      </c>
      <c r="F20113">
        <v>9.102928630718468</v>
      </c>
      <c r="G20113">
        <v>1.646088100081202</v>
      </c>
      <c r="H20113">
        <v>3.017106002565781</v>
      </c>
      <c r="I20113">
        <v>8.6736946457837139</v>
      </c>
      <c r="J20113">
        <v>0.61920020093599182</v>
      </c>
      <c r="K20113">
        <v>629</v>
      </c>
      <c r="L20113">
        <v>158</v>
      </c>
      <c r="M20113">
        <v>787</v>
      </c>
    </row>
    <row r="20114" spans="1:13" x14ac:dyDescent="0.25">
      <c r="A20114" t="s">
        <v>92</v>
      </c>
      <c r="B20114" t="s">
        <v>65</v>
      </c>
      <c r="C20114">
        <v>30</v>
      </c>
      <c r="D20114" t="s">
        <v>15</v>
      </c>
      <c r="E20114" t="s">
        <v>16</v>
      </c>
      <c r="F20114">
        <v>70.078041302613613</v>
      </c>
      <c r="G20114">
        <v>7.154559555360481</v>
      </c>
      <c r="H20114">
        <v>8.3712628260384712</v>
      </c>
      <c r="I20114">
        <v>35.397795947570152</v>
      </c>
      <c r="J20114">
        <v>-0.73920441778012091</v>
      </c>
      <c r="K20114">
        <v>605</v>
      </c>
      <c r="L20114">
        <v>152</v>
      </c>
      <c r="M20114">
        <v>757</v>
      </c>
    </row>
    <row r="20115" spans="1:13" x14ac:dyDescent="0.25">
      <c r="A20115" t="s">
        <v>92</v>
      </c>
      <c r="B20115" t="s">
        <v>65</v>
      </c>
      <c r="C20115">
        <v>30</v>
      </c>
      <c r="D20115" t="s">
        <v>15</v>
      </c>
      <c r="E20115" t="s">
        <v>17</v>
      </c>
      <c r="F20115">
        <v>70.078041302613613</v>
      </c>
      <c r="G20115">
        <v>7.154559555360481</v>
      </c>
      <c r="H20115">
        <v>8.3712628260384712</v>
      </c>
      <c r="I20115">
        <v>35.397795947570152</v>
      </c>
      <c r="J20115">
        <v>-0.73920441778012091</v>
      </c>
      <c r="K20115">
        <v>605</v>
      </c>
      <c r="L20115">
        <v>152</v>
      </c>
      <c r="M20115">
        <v>757</v>
      </c>
    </row>
    <row r="20116" spans="1:13" x14ac:dyDescent="0.25">
      <c r="A20116" t="s">
        <v>92</v>
      </c>
      <c r="B20116" t="s">
        <v>65</v>
      </c>
      <c r="C20116">
        <v>30</v>
      </c>
      <c r="D20116" t="s">
        <v>15</v>
      </c>
      <c r="E20116" t="s">
        <v>18</v>
      </c>
      <c r="F20116">
        <v>68.965789649652564</v>
      </c>
      <c r="G20116">
        <v>7.1263621915572193</v>
      </c>
      <c r="H20116">
        <v>8.3045643865077334</v>
      </c>
      <c r="I20116">
        <v>35.370088372140657</v>
      </c>
      <c r="J20116">
        <v>-0.71160043581150734</v>
      </c>
      <c r="K20116">
        <v>605</v>
      </c>
      <c r="L20116">
        <v>152</v>
      </c>
      <c r="M20116">
        <v>757</v>
      </c>
    </row>
    <row r="20117" spans="1:13" x14ac:dyDescent="0.25">
      <c r="A20117" t="s">
        <v>92</v>
      </c>
      <c r="B20117" t="s">
        <v>65</v>
      </c>
      <c r="C20117">
        <v>30</v>
      </c>
      <c r="D20117" t="s">
        <v>15</v>
      </c>
      <c r="E20117" t="s">
        <v>19</v>
      </c>
      <c r="F20117">
        <v>68.965789649652564</v>
      </c>
      <c r="G20117">
        <v>7.1263621915572193</v>
      </c>
      <c r="H20117">
        <v>8.3045643865077334</v>
      </c>
      <c r="I20117">
        <v>35.370088372140657</v>
      </c>
      <c r="J20117">
        <v>-0.71160043581150734</v>
      </c>
      <c r="K20117">
        <v>605</v>
      </c>
      <c r="L20117">
        <v>152</v>
      </c>
      <c r="M20117">
        <v>757</v>
      </c>
    </row>
    <row r="20118" spans="1:13" x14ac:dyDescent="0.25">
      <c r="A20118" t="s">
        <v>92</v>
      </c>
      <c r="B20118" t="s">
        <v>65</v>
      </c>
      <c r="C20118">
        <v>30</v>
      </c>
      <c r="D20118" t="s">
        <v>15</v>
      </c>
      <c r="E20118" t="s">
        <v>20</v>
      </c>
      <c r="F20118">
        <v>69.375781902420712</v>
      </c>
      <c r="G20118">
        <v>7.131485511935975</v>
      </c>
      <c r="H20118">
        <v>8.3292125619665107</v>
      </c>
      <c r="I20118">
        <v>35.324771526571347</v>
      </c>
      <c r="J20118">
        <v>-0.72177566793865577</v>
      </c>
      <c r="K20118">
        <v>605</v>
      </c>
      <c r="L20118">
        <v>152</v>
      </c>
      <c r="M20118">
        <v>757</v>
      </c>
    </row>
    <row r="20119" spans="1:13" x14ac:dyDescent="0.25">
      <c r="A20119" t="s">
        <v>92</v>
      </c>
      <c r="B20119" t="s">
        <v>65</v>
      </c>
      <c r="C20119">
        <v>30</v>
      </c>
      <c r="D20119" t="s">
        <v>15</v>
      </c>
      <c r="E20119" t="s">
        <v>21</v>
      </c>
      <c r="F20119">
        <v>69.375781902420712</v>
      </c>
      <c r="G20119">
        <v>7.131485511935975</v>
      </c>
      <c r="H20119">
        <v>8.3292125619665107</v>
      </c>
      <c r="I20119">
        <v>35.324771526571347</v>
      </c>
      <c r="J20119">
        <v>-0.72177566793865577</v>
      </c>
      <c r="K20119">
        <v>605</v>
      </c>
      <c r="L20119">
        <v>152</v>
      </c>
      <c r="M20119">
        <v>757</v>
      </c>
    </row>
    <row r="20120" spans="1:13" x14ac:dyDescent="0.25">
      <c r="A20120" t="s">
        <v>92</v>
      </c>
      <c r="B20120" t="s">
        <v>65</v>
      </c>
      <c r="C20120">
        <v>30</v>
      </c>
      <c r="D20120" t="s">
        <v>15</v>
      </c>
      <c r="E20120" t="s">
        <v>22</v>
      </c>
      <c r="F20120">
        <v>68.492417757471856</v>
      </c>
      <c r="G20120">
        <v>7.1115970418885759</v>
      </c>
      <c r="H20120">
        <v>8.2760146059242707</v>
      </c>
      <c r="I20120">
        <v>35.328304130484383</v>
      </c>
      <c r="J20120">
        <v>-0.69985224093005427</v>
      </c>
      <c r="K20120">
        <v>605</v>
      </c>
      <c r="L20120">
        <v>152</v>
      </c>
      <c r="M20120">
        <v>757</v>
      </c>
    </row>
    <row r="20121" spans="1:13" x14ac:dyDescent="0.25">
      <c r="A20121" t="s">
        <v>92</v>
      </c>
      <c r="B20121" t="s">
        <v>65</v>
      </c>
      <c r="C20121">
        <v>30</v>
      </c>
      <c r="D20121" t="s">
        <v>15</v>
      </c>
      <c r="E20121" t="s">
        <v>23</v>
      </c>
      <c r="F20121">
        <v>68.492417757471856</v>
      </c>
      <c r="G20121">
        <v>7.1115970418885759</v>
      </c>
      <c r="H20121">
        <v>8.2760146059242707</v>
      </c>
      <c r="I20121">
        <v>35.328304130484383</v>
      </c>
      <c r="J20121">
        <v>-0.69985224093005427</v>
      </c>
      <c r="K20121">
        <v>605</v>
      </c>
      <c r="L20121">
        <v>152</v>
      </c>
      <c r="M20121">
        <v>757</v>
      </c>
    </row>
    <row r="20122" spans="1:13" x14ac:dyDescent="0.25">
      <c r="A20122" t="s">
        <v>92</v>
      </c>
      <c r="B20122" t="s">
        <v>65</v>
      </c>
      <c r="C20122">
        <v>30</v>
      </c>
      <c r="D20122" t="s">
        <v>15</v>
      </c>
      <c r="E20122" t="s">
        <v>24</v>
      </c>
      <c r="F20122">
        <v>68.99874551213334</v>
      </c>
      <c r="G20122">
        <v>7.1702434133786532</v>
      </c>
      <c r="H20122">
        <v>8.3065483512788472</v>
      </c>
      <c r="I20122">
        <v>35.661733134130152</v>
      </c>
      <c r="J20122">
        <v>-0.71241833797533682</v>
      </c>
      <c r="K20122">
        <v>605</v>
      </c>
      <c r="L20122">
        <v>152</v>
      </c>
      <c r="M20122">
        <v>757</v>
      </c>
    </row>
    <row r="20123" spans="1:13" x14ac:dyDescent="0.25">
      <c r="A20123" t="s">
        <v>92</v>
      </c>
      <c r="B20123" t="s">
        <v>65</v>
      </c>
      <c r="C20123">
        <v>30</v>
      </c>
      <c r="D20123" t="s">
        <v>15</v>
      </c>
      <c r="E20123" t="s">
        <v>25</v>
      </c>
      <c r="F20123">
        <v>68.99874551213334</v>
      </c>
      <c r="G20123">
        <v>7.1702434133786532</v>
      </c>
      <c r="H20123">
        <v>8.3065483512788472</v>
      </c>
      <c r="I20123">
        <v>35.661733134130152</v>
      </c>
      <c r="J20123">
        <v>-0.71241833797533682</v>
      </c>
      <c r="K20123">
        <v>605</v>
      </c>
      <c r="L20123">
        <v>152</v>
      </c>
      <c r="M20123">
        <v>757</v>
      </c>
    </row>
    <row r="20124" spans="1:13" x14ac:dyDescent="0.25">
      <c r="A20124" t="s">
        <v>92</v>
      </c>
      <c r="B20124" t="s">
        <v>65</v>
      </c>
      <c r="C20124">
        <v>30</v>
      </c>
      <c r="D20124" t="s">
        <v>15</v>
      </c>
      <c r="E20124" t="s">
        <v>26</v>
      </c>
      <c r="F20124">
        <v>67.899932059784902</v>
      </c>
      <c r="G20124">
        <v>7.1562269356934278</v>
      </c>
      <c r="H20124">
        <v>8.2401415072670261</v>
      </c>
      <c r="I20124">
        <v>35.73495606599333</v>
      </c>
      <c r="J20124">
        <v>-0.68514786672474615</v>
      </c>
      <c r="K20124">
        <v>605</v>
      </c>
      <c r="L20124">
        <v>152</v>
      </c>
      <c r="M20124">
        <v>757</v>
      </c>
    </row>
    <row r="20125" spans="1:13" x14ac:dyDescent="0.25">
      <c r="A20125" t="s">
        <v>92</v>
      </c>
      <c r="B20125" t="s">
        <v>65</v>
      </c>
      <c r="C20125">
        <v>30</v>
      </c>
      <c r="D20125" t="s">
        <v>15</v>
      </c>
      <c r="E20125" t="s">
        <v>27</v>
      </c>
      <c r="F20125">
        <v>67.912736638513891</v>
      </c>
      <c r="G20125">
        <v>7.1560296443192213</v>
      </c>
      <c r="H20125">
        <v>8.2409184341621717</v>
      </c>
      <c r="I20125">
        <v>35.732503311724507</v>
      </c>
      <c r="J20125">
        <v>-0.68546565214624655</v>
      </c>
      <c r="K20125">
        <v>605</v>
      </c>
      <c r="L20125">
        <v>152</v>
      </c>
      <c r="M20125">
        <v>757</v>
      </c>
    </row>
    <row r="20126" spans="1:13" x14ac:dyDescent="0.25">
      <c r="A20126" t="s">
        <v>92</v>
      </c>
      <c r="B20126" t="s">
        <v>65</v>
      </c>
      <c r="C20126">
        <v>30</v>
      </c>
      <c r="D20126" t="s">
        <v>15</v>
      </c>
      <c r="E20126" t="s">
        <v>28</v>
      </c>
      <c r="F20126">
        <v>68.37396197706822</v>
      </c>
      <c r="G20126">
        <v>7.1493923094956129</v>
      </c>
      <c r="H20126">
        <v>8.2688549374788423</v>
      </c>
      <c r="I20126">
        <v>35.59587622395199</v>
      </c>
      <c r="J20126">
        <v>-0.69691239254445292</v>
      </c>
      <c r="K20126">
        <v>605</v>
      </c>
      <c r="L20126">
        <v>152</v>
      </c>
      <c r="M20126">
        <v>757</v>
      </c>
    </row>
    <row r="20127" spans="1:13" x14ac:dyDescent="0.25">
      <c r="A20127" t="s">
        <v>92</v>
      </c>
      <c r="B20127" t="s">
        <v>65</v>
      </c>
      <c r="C20127">
        <v>30</v>
      </c>
      <c r="D20127" t="s">
        <v>15</v>
      </c>
      <c r="E20127" t="s">
        <v>29</v>
      </c>
      <c r="F20127">
        <v>68.370728686500399</v>
      </c>
      <c r="G20127">
        <v>7.1492626411594467</v>
      </c>
      <c r="H20127">
        <v>8.268659424991478</v>
      </c>
      <c r="I20127">
        <v>35.595104285374298</v>
      </c>
      <c r="J20127">
        <v>-0.69683214838900875</v>
      </c>
      <c r="K20127">
        <v>605</v>
      </c>
      <c r="L20127">
        <v>152</v>
      </c>
      <c r="M20127">
        <v>757</v>
      </c>
    </row>
    <row r="20128" spans="1:13" x14ac:dyDescent="0.25">
      <c r="A20128" t="s">
        <v>92</v>
      </c>
      <c r="B20128" t="s">
        <v>65</v>
      </c>
      <c r="C20128">
        <v>30</v>
      </c>
      <c r="D20128" t="s">
        <v>15</v>
      </c>
      <c r="E20128" t="s">
        <v>30</v>
      </c>
      <c r="F20128">
        <v>66.744026141040919</v>
      </c>
      <c r="G20128">
        <v>7.1338470040427637</v>
      </c>
      <c r="H20128">
        <v>8.1697017167728294</v>
      </c>
      <c r="I20128">
        <v>35.713773321694823</v>
      </c>
      <c r="J20128">
        <v>-0.65646046846062345</v>
      </c>
      <c r="K20128">
        <v>605</v>
      </c>
      <c r="L20128">
        <v>152</v>
      </c>
      <c r="M20128">
        <v>757</v>
      </c>
    </row>
    <row r="20129" spans="1:13" x14ac:dyDescent="0.25">
      <c r="A20129" t="s">
        <v>92</v>
      </c>
      <c r="B20129" t="s">
        <v>65</v>
      </c>
      <c r="C20129">
        <v>30</v>
      </c>
      <c r="D20129" t="s">
        <v>15</v>
      </c>
      <c r="E20129" t="s">
        <v>31</v>
      </c>
      <c r="F20129">
        <v>66.744440078332801</v>
      </c>
      <c r="G20129">
        <v>7.1338791654542497</v>
      </c>
      <c r="H20129">
        <v>8.1697270504180732</v>
      </c>
      <c r="I20129">
        <v>35.713967147460373</v>
      </c>
      <c r="J20129">
        <v>-0.65647074160115837</v>
      </c>
      <c r="K20129">
        <v>605</v>
      </c>
      <c r="L20129">
        <v>152</v>
      </c>
      <c r="M20129">
        <v>757</v>
      </c>
    </row>
    <row r="20130" spans="1:13" x14ac:dyDescent="0.25">
      <c r="A20130" t="s">
        <v>92</v>
      </c>
      <c r="B20130" t="s">
        <v>65</v>
      </c>
      <c r="C20130">
        <v>30</v>
      </c>
      <c r="D20130" t="s">
        <v>15</v>
      </c>
      <c r="E20130" t="s">
        <v>32</v>
      </c>
      <c r="F20130">
        <v>68.945223844936351</v>
      </c>
      <c r="G20130">
        <v>7.1773574536028288</v>
      </c>
      <c r="H20130">
        <v>8.3033260712160608</v>
      </c>
      <c r="I20130">
        <v>35.723062331517838</v>
      </c>
      <c r="J20130">
        <v>-0.7110900314429951</v>
      </c>
      <c r="K20130">
        <v>605</v>
      </c>
      <c r="L20130">
        <v>152</v>
      </c>
      <c r="M20130">
        <v>757</v>
      </c>
    </row>
    <row r="20131" spans="1:13" x14ac:dyDescent="0.25">
      <c r="A20131" t="s">
        <v>92</v>
      </c>
      <c r="B20131" t="s">
        <v>65</v>
      </c>
      <c r="C20131">
        <v>30</v>
      </c>
      <c r="D20131" t="s">
        <v>15</v>
      </c>
      <c r="E20131" t="s">
        <v>33</v>
      </c>
      <c r="F20131">
        <v>68.945181865006532</v>
      </c>
      <c r="G20131">
        <v>7.1773596495634253</v>
      </c>
      <c r="H20131">
        <v>8.3033235433172496</v>
      </c>
      <c r="I20131">
        <v>35.723084581528113</v>
      </c>
      <c r="J20131">
        <v>-0.71108898958055078</v>
      </c>
      <c r="K20131">
        <v>605</v>
      </c>
      <c r="L20131">
        <v>152</v>
      </c>
      <c r="M20131">
        <v>757</v>
      </c>
    </row>
    <row r="20132" spans="1:13" x14ac:dyDescent="0.25">
      <c r="A20132" t="s">
        <v>92</v>
      </c>
      <c r="B20132" t="s">
        <v>65</v>
      </c>
      <c r="C20132">
        <v>30</v>
      </c>
      <c r="D20132" t="s">
        <v>15</v>
      </c>
      <c r="E20132" t="s">
        <v>34</v>
      </c>
      <c r="F20132">
        <v>67.72823529076156</v>
      </c>
      <c r="G20132">
        <v>7.1566133996618051</v>
      </c>
      <c r="H20132">
        <v>8.229716598447455</v>
      </c>
      <c r="I20132">
        <v>35.759456454651243</v>
      </c>
      <c r="J20132">
        <v>-0.68088667771812883</v>
      </c>
      <c r="K20132">
        <v>605</v>
      </c>
      <c r="L20132">
        <v>152</v>
      </c>
      <c r="M20132">
        <v>757</v>
      </c>
    </row>
    <row r="20133" spans="1:13" x14ac:dyDescent="0.25">
      <c r="A20133" t="s">
        <v>92</v>
      </c>
      <c r="B20133" t="s">
        <v>65</v>
      </c>
      <c r="C20133">
        <v>30</v>
      </c>
      <c r="D20133" t="s">
        <v>15</v>
      </c>
      <c r="E20133" t="s">
        <v>35</v>
      </c>
      <c r="F20133">
        <v>67.72823529076156</v>
      </c>
      <c r="G20133">
        <v>7.1566133996618051</v>
      </c>
      <c r="H20133">
        <v>8.229716598447455</v>
      </c>
      <c r="I20133">
        <v>35.759456454651243</v>
      </c>
      <c r="J20133">
        <v>-0.68088667771812883</v>
      </c>
      <c r="K20133">
        <v>605</v>
      </c>
      <c r="L20133">
        <v>152</v>
      </c>
      <c r="M20133">
        <v>757</v>
      </c>
    </row>
    <row r="20134" spans="1:13" x14ac:dyDescent="0.25">
      <c r="A20134" t="s">
        <v>92</v>
      </c>
      <c r="B20134" t="s">
        <v>65</v>
      </c>
      <c r="C20134">
        <v>30</v>
      </c>
      <c r="D20134" t="s">
        <v>15</v>
      </c>
      <c r="E20134" t="s">
        <v>36</v>
      </c>
      <c r="F20134">
        <v>67.986438052439937</v>
      </c>
      <c r="G20134">
        <v>7.1503768652921851</v>
      </c>
      <c r="H20134">
        <v>8.245388896373532</v>
      </c>
      <c r="I20134">
        <v>35.655782457212013</v>
      </c>
      <c r="J20134">
        <v>-0.68729478181816894</v>
      </c>
      <c r="K20134">
        <v>605</v>
      </c>
      <c r="L20134">
        <v>152</v>
      </c>
      <c r="M20134">
        <v>757</v>
      </c>
    </row>
    <row r="20135" spans="1:13" x14ac:dyDescent="0.25">
      <c r="A20135" t="s">
        <v>92</v>
      </c>
      <c r="B20135" t="s">
        <v>65</v>
      </c>
      <c r="C20135">
        <v>30</v>
      </c>
      <c r="D20135" t="s">
        <v>15</v>
      </c>
      <c r="E20135" t="s">
        <v>37</v>
      </c>
      <c r="F20135">
        <v>67.986438052439937</v>
      </c>
      <c r="G20135">
        <v>7.1503768652921851</v>
      </c>
      <c r="H20135">
        <v>8.245388896373532</v>
      </c>
      <c r="I20135">
        <v>35.655782457212013</v>
      </c>
      <c r="J20135">
        <v>-0.68729478181816894</v>
      </c>
      <c r="K20135">
        <v>605</v>
      </c>
      <c r="L20135">
        <v>152</v>
      </c>
      <c r="M20135">
        <v>757</v>
      </c>
    </row>
    <row r="20136" spans="1:13" x14ac:dyDescent="0.25">
      <c r="A20136" t="s">
        <v>92</v>
      </c>
      <c r="B20136" t="s">
        <v>65</v>
      </c>
      <c r="C20136">
        <v>30</v>
      </c>
      <c r="D20136" t="s">
        <v>15</v>
      </c>
      <c r="E20136" t="s">
        <v>38</v>
      </c>
      <c r="F20136">
        <v>66.276726278123192</v>
      </c>
      <c r="G20136">
        <v>7.1298321920250221</v>
      </c>
      <c r="H20136">
        <v>8.1410519147173606</v>
      </c>
      <c r="I20136">
        <v>35.740132856453897</v>
      </c>
      <c r="J20136">
        <v>-0.64486296985895697</v>
      </c>
      <c r="K20136">
        <v>605</v>
      </c>
      <c r="L20136">
        <v>152</v>
      </c>
      <c r="M20136">
        <v>757</v>
      </c>
    </row>
    <row r="20137" spans="1:13" x14ac:dyDescent="0.25">
      <c r="A20137" t="s">
        <v>92</v>
      </c>
      <c r="B20137" t="s">
        <v>65</v>
      </c>
      <c r="C20137">
        <v>30</v>
      </c>
      <c r="D20137" t="s">
        <v>15</v>
      </c>
      <c r="E20137" t="s">
        <v>39</v>
      </c>
      <c r="F20137">
        <v>66.276726278123192</v>
      </c>
      <c r="G20137">
        <v>7.1298321920250221</v>
      </c>
      <c r="H20137">
        <v>8.1410519147173606</v>
      </c>
      <c r="I20137">
        <v>35.740132856453897</v>
      </c>
      <c r="J20137">
        <v>-0.64486296985895697</v>
      </c>
      <c r="K20137">
        <v>605</v>
      </c>
      <c r="L20137">
        <v>152</v>
      </c>
      <c r="M20137">
        <v>757</v>
      </c>
    </row>
    <row r="20138" spans="1:13" x14ac:dyDescent="0.25">
      <c r="A20138" t="s">
        <v>92</v>
      </c>
      <c r="B20138" t="s">
        <v>65</v>
      </c>
      <c r="C20138">
        <v>30</v>
      </c>
      <c r="D20138" t="s">
        <v>15</v>
      </c>
      <c r="E20138" t="s">
        <v>40</v>
      </c>
      <c r="F20138">
        <v>14.40458221253194</v>
      </c>
      <c r="G20138">
        <v>2.0540028748143708</v>
      </c>
      <c r="H20138">
        <v>3.7953369036927329</v>
      </c>
      <c r="I20138">
        <v>9.1342097985214803</v>
      </c>
      <c r="J20138">
        <v>0.64250551878112849</v>
      </c>
      <c r="K20138">
        <v>605</v>
      </c>
      <c r="L20138">
        <v>152</v>
      </c>
      <c r="M20138">
        <v>757</v>
      </c>
    </row>
    <row r="20139" spans="1:13" x14ac:dyDescent="0.25">
      <c r="A20139" t="s">
        <v>92</v>
      </c>
      <c r="B20139" t="s">
        <v>65</v>
      </c>
      <c r="C20139">
        <v>30</v>
      </c>
      <c r="D20139" t="s">
        <v>15</v>
      </c>
      <c r="E20139" t="s">
        <v>41</v>
      </c>
      <c r="F20139">
        <v>14.40458221253194</v>
      </c>
      <c r="G20139">
        <v>2.0540028748143708</v>
      </c>
      <c r="H20139">
        <v>3.7953369036927329</v>
      </c>
      <c r="I20139">
        <v>9.1342097985214803</v>
      </c>
      <c r="J20139">
        <v>0.64250551878112849</v>
      </c>
      <c r="K20139">
        <v>605</v>
      </c>
      <c r="L20139">
        <v>152</v>
      </c>
      <c r="M20139">
        <v>757</v>
      </c>
    </row>
    <row r="20140" spans="1:13" x14ac:dyDescent="0.25">
      <c r="A20140" t="s">
        <v>92</v>
      </c>
      <c r="B20140" t="s">
        <v>65</v>
      </c>
      <c r="C20140">
        <v>30</v>
      </c>
      <c r="D20140" t="s">
        <v>15</v>
      </c>
      <c r="E20140" t="s">
        <v>42</v>
      </c>
      <c r="F20140">
        <v>14.401021327155361</v>
      </c>
      <c r="G20140">
        <v>2.0056395660784481</v>
      </c>
      <c r="H20140">
        <v>3.7948677614846291</v>
      </c>
      <c r="I20140">
        <v>8.9027167075692422</v>
      </c>
      <c r="J20140">
        <v>0.64259389322001192</v>
      </c>
      <c r="K20140">
        <v>605</v>
      </c>
      <c r="L20140">
        <v>152</v>
      </c>
      <c r="M20140">
        <v>757</v>
      </c>
    </row>
    <row r="20141" spans="1:13" x14ac:dyDescent="0.25">
      <c r="A20141" t="s">
        <v>92</v>
      </c>
      <c r="B20141" t="s">
        <v>65</v>
      </c>
      <c r="C20141">
        <v>30</v>
      </c>
      <c r="D20141" t="s">
        <v>15</v>
      </c>
      <c r="E20141" t="s">
        <v>43</v>
      </c>
      <c r="F20141">
        <v>14.401021327155361</v>
      </c>
      <c r="G20141">
        <v>2.0056395660784481</v>
      </c>
      <c r="H20141">
        <v>3.7948677614846291</v>
      </c>
      <c r="I20141">
        <v>8.9027167075692422</v>
      </c>
      <c r="J20141">
        <v>0.64259389322001192</v>
      </c>
      <c r="K20141">
        <v>605</v>
      </c>
      <c r="L20141">
        <v>152</v>
      </c>
      <c r="M20141">
        <v>757</v>
      </c>
    </row>
    <row r="20142" spans="1:13" x14ac:dyDescent="0.25">
      <c r="A20142" t="s">
        <v>92</v>
      </c>
      <c r="B20142" t="s">
        <v>65</v>
      </c>
      <c r="C20142">
        <v>30</v>
      </c>
      <c r="D20142" t="s">
        <v>15</v>
      </c>
      <c r="E20142" t="s">
        <v>44</v>
      </c>
      <c r="F20142">
        <v>14.276701074142551</v>
      </c>
      <c r="G20142">
        <v>2.0423331959723359</v>
      </c>
      <c r="H20142">
        <v>3.7784522061477168</v>
      </c>
      <c r="I20142">
        <v>9.0941445171766144</v>
      </c>
      <c r="J20142">
        <v>0.64567928672188968</v>
      </c>
      <c r="K20142">
        <v>605</v>
      </c>
      <c r="L20142">
        <v>152</v>
      </c>
      <c r="M20142">
        <v>757</v>
      </c>
    </row>
    <row r="20143" spans="1:13" x14ac:dyDescent="0.25">
      <c r="A20143" t="s">
        <v>92</v>
      </c>
      <c r="B20143" t="s">
        <v>65</v>
      </c>
      <c r="C20143">
        <v>30</v>
      </c>
      <c r="D20143" t="s">
        <v>15</v>
      </c>
      <c r="E20143" t="s">
        <v>45</v>
      </c>
      <c r="F20143">
        <v>14.276701074142551</v>
      </c>
      <c r="G20143">
        <v>2.0423331959723359</v>
      </c>
      <c r="H20143">
        <v>3.7784522061477168</v>
      </c>
      <c r="I20143">
        <v>9.0941445171766144</v>
      </c>
      <c r="J20143">
        <v>0.64567928672188968</v>
      </c>
      <c r="K20143">
        <v>605</v>
      </c>
      <c r="L20143">
        <v>152</v>
      </c>
      <c r="M20143">
        <v>757</v>
      </c>
    </row>
    <row r="20144" spans="1:13" x14ac:dyDescent="0.25">
      <c r="A20144" t="s">
        <v>92</v>
      </c>
      <c r="B20144" t="s">
        <v>65</v>
      </c>
      <c r="C20144">
        <v>30</v>
      </c>
      <c r="D20144" t="s">
        <v>15</v>
      </c>
      <c r="E20144" t="s">
        <v>46</v>
      </c>
      <c r="F20144">
        <v>14.473156855485749</v>
      </c>
      <c r="G20144">
        <v>2.01789580322645</v>
      </c>
      <c r="H20144">
        <v>3.804360242601343</v>
      </c>
      <c r="I20144">
        <v>8.994527330414245</v>
      </c>
      <c r="J20144">
        <v>0.64080362586637163</v>
      </c>
      <c r="K20144">
        <v>605</v>
      </c>
      <c r="L20144">
        <v>152</v>
      </c>
      <c r="M20144">
        <v>757</v>
      </c>
    </row>
    <row r="20145" spans="1:13" x14ac:dyDescent="0.25">
      <c r="A20145" t="s">
        <v>92</v>
      </c>
      <c r="B20145" t="s">
        <v>65</v>
      </c>
      <c r="C20145">
        <v>30</v>
      </c>
      <c r="D20145" t="s">
        <v>15</v>
      </c>
      <c r="E20145" t="s">
        <v>47</v>
      </c>
      <c r="F20145">
        <v>14.473156855485749</v>
      </c>
      <c r="G20145">
        <v>2.01789580322645</v>
      </c>
      <c r="H20145">
        <v>3.804360242601343</v>
      </c>
      <c r="I20145">
        <v>8.994527330414245</v>
      </c>
      <c r="J20145">
        <v>0.64080362586637163</v>
      </c>
      <c r="K20145">
        <v>605</v>
      </c>
      <c r="L20145">
        <v>152</v>
      </c>
      <c r="M20145">
        <v>757</v>
      </c>
    </row>
    <row r="20146" spans="1:13" x14ac:dyDescent="0.25">
      <c r="A20146" t="s">
        <v>92</v>
      </c>
      <c r="B20146" t="s">
        <v>65</v>
      </c>
      <c r="C20146">
        <v>30</v>
      </c>
      <c r="D20146" t="s">
        <v>15</v>
      </c>
      <c r="E20146" t="s">
        <v>48</v>
      </c>
      <c r="F20146">
        <v>12.61269319733611</v>
      </c>
      <c r="G20146">
        <v>1.9458637362419411</v>
      </c>
      <c r="H20146">
        <v>3.5514353714147902</v>
      </c>
      <c r="I20146">
        <v>8.751155431171405</v>
      </c>
      <c r="J20146">
        <v>0.68697681440342828</v>
      </c>
      <c r="K20146">
        <v>605</v>
      </c>
      <c r="L20146">
        <v>152</v>
      </c>
      <c r="M20146">
        <v>757</v>
      </c>
    </row>
    <row r="20147" spans="1:13" x14ac:dyDescent="0.25">
      <c r="A20147" t="s">
        <v>92</v>
      </c>
      <c r="B20147" t="s">
        <v>65</v>
      </c>
      <c r="C20147">
        <v>30</v>
      </c>
      <c r="D20147" t="s">
        <v>15</v>
      </c>
      <c r="E20147" t="s">
        <v>49</v>
      </c>
      <c r="F20147">
        <v>12.593036722514601</v>
      </c>
      <c r="G20147">
        <v>1.942747875202528</v>
      </c>
      <c r="H20147">
        <v>3.548666893710172</v>
      </c>
      <c r="I20147">
        <v>8.7337981102074558</v>
      </c>
      <c r="J20147">
        <v>0.68746465092414266</v>
      </c>
      <c r="K20147">
        <v>605</v>
      </c>
      <c r="L20147">
        <v>152</v>
      </c>
      <c r="M20147">
        <v>757</v>
      </c>
    </row>
    <row r="20148" spans="1:13" x14ac:dyDescent="0.25">
      <c r="A20148" t="s">
        <v>92</v>
      </c>
      <c r="B20148" t="s">
        <v>65</v>
      </c>
      <c r="C20148">
        <v>30</v>
      </c>
      <c r="D20148" t="s">
        <v>15</v>
      </c>
      <c r="E20148" t="s">
        <v>50</v>
      </c>
      <c r="F20148">
        <v>12.379466220468441</v>
      </c>
      <c r="G20148">
        <v>1.914394535455149</v>
      </c>
      <c r="H20148">
        <v>3.5184465635374429</v>
      </c>
      <c r="I20148">
        <v>8.6255858107178582</v>
      </c>
      <c r="J20148">
        <v>0.69276506677141536</v>
      </c>
      <c r="K20148">
        <v>605</v>
      </c>
      <c r="L20148">
        <v>152</v>
      </c>
      <c r="M20148">
        <v>757</v>
      </c>
    </row>
    <row r="20149" spans="1:13" x14ac:dyDescent="0.25">
      <c r="A20149" t="s">
        <v>92</v>
      </c>
      <c r="B20149" t="s">
        <v>65</v>
      </c>
      <c r="C20149">
        <v>30</v>
      </c>
      <c r="D20149" t="s">
        <v>15</v>
      </c>
      <c r="E20149" t="s">
        <v>51</v>
      </c>
      <c r="F20149">
        <v>12.379823705674159</v>
      </c>
      <c r="G20149">
        <v>1.9179080284911181</v>
      </c>
      <c r="H20149">
        <v>3.5184973647388391</v>
      </c>
      <c r="I20149">
        <v>8.6444459089685211</v>
      </c>
      <c r="J20149">
        <v>0.69275619466486793</v>
      </c>
      <c r="K20149">
        <v>605</v>
      </c>
      <c r="L20149">
        <v>152</v>
      </c>
      <c r="M20149">
        <v>757</v>
      </c>
    </row>
    <row r="20150" spans="1:13" x14ac:dyDescent="0.25">
      <c r="A20150" t="s">
        <v>92</v>
      </c>
      <c r="B20150" t="s">
        <v>65</v>
      </c>
      <c r="C20150">
        <v>30</v>
      </c>
      <c r="D20150" t="s">
        <v>15</v>
      </c>
      <c r="E20150" t="s">
        <v>52</v>
      </c>
      <c r="F20150">
        <v>12.13394160921062</v>
      </c>
      <c r="G20150">
        <v>1.9134684863230531</v>
      </c>
      <c r="H20150">
        <v>3.483380772928883</v>
      </c>
      <c r="I20150">
        <v>8.6526239703757799</v>
      </c>
      <c r="J20150">
        <v>0.69885852316140473</v>
      </c>
      <c r="K20150">
        <v>605</v>
      </c>
      <c r="L20150">
        <v>152</v>
      </c>
      <c r="M20150">
        <v>757</v>
      </c>
    </row>
    <row r="20151" spans="1:13" x14ac:dyDescent="0.25">
      <c r="A20151" t="s">
        <v>92</v>
      </c>
      <c r="B20151" t="s">
        <v>65</v>
      </c>
      <c r="C20151">
        <v>30</v>
      </c>
      <c r="D20151" t="s">
        <v>15</v>
      </c>
      <c r="E20151" t="s">
        <v>53</v>
      </c>
      <c r="F20151">
        <v>12.133699839136399</v>
      </c>
      <c r="G20151">
        <v>1.914068096501147</v>
      </c>
      <c r="H20151">
        <v>3.4833460693902349</v>
      </c>
      <c r="I20151">
        <v>8.6568949127842227</v>
      </c>
      <c r="J20151">
        <v>0.69886452343728789</v>
      </c>
      <c r="K20151">
        <v>605</v>
      </c>
      <c r="L20151">
        <v>152</v>
      </c>
      <c r="M20151">
        <v>757</v>
      </c>
    </row>
    <row r="20152" spans="1:13" x14ac:dyDescent="0.25">
      <c r="A20152" t="s">
        <v>92</v>
      </c>
      <c r="B20152" t="s">
        <v>65</v>
      </c>
      <c r="C20152">
        <v>30</v>
      </c>
      <c r="D20152" t="s">
        <v>15</v>
      </c>
      <c r="E20152" t="s">
        <v>54</v>
      </c>
      <c r="F20152">
        <v>11.61039356690377</v>
      </c>
      <c r="G20152">
        <v>1.8888375550202801</v>
      </c>
      <c r="H20152">
        <v>3.407402759713587</v>
      </c>
      <c r="I20152">
        <v>8.5947021689065597</v>
      </c>
      <c r="J20152">
        <v>0.71185199517025</v>
      </c>
      <c r="K20152">
        <v>605</v>
      </c>
      <c r="L20152">
        <v>152</v>
      </c>
      <c r="M20152">
        <v>757</v>
      </c>
    </row>
    <row r="20153" spans="1:13" x14ac:dyDescent="0.25">
      <c r="A20153" t="s">
        <v>92</v>
      </c>
      <c r="B20153" t="s">
        <v>65</v>
      </c>
      <c r="C20153">
        <v>30</v>
      </c>
      <c r="D20153" t="s">
        <v>15</v>
      </c>
      <c r="E20153" t="s">
        <v>55</v>
      </c>
      <c r="F20153">
        <v>11.679657267969811</v>
      </c>
      <c r="G20153">
        <v>1.889959043900787</v>
      </c>
      <c r="H20153">
        <v>3.4175513555716779</v>
      </c>
      <c r="I20153">
        <v>8.5924520449784225</v>
      </c>
      <c r="J20153">
        <v>0.71013300113664568</v>
      </c>
      <c r="K20153">
        <v>605</v>
      </c>
      <c r="L20153">
        <v>152</v>
      </c>
      <c r="M20153">
        <v>757</v>
      </c>
    </row>
    <row r="20154" spans="1:13" x14ac:dyDescent="0.25">
      <c r="A20154" t="s">
        <v>92</v>
      </c>
      <c r="B20154" t="s">
        <v>65</v>
      </c>
      <c r="C20154">
        <v>30</v>
      </c>
      <c r="D20154" t="s">
        <v>15</v>
      </c>
      <c r="E20154" t="s">
        <v>56</v>
      </c>
      <c r="F20154">
        <v>11.65748589108868</v>
      </c>
      <c r="G20154">
        <v>1.8828372502880599</v>
      </c>
      <c r="H20154">
        <v>3.4143060628901858</v>
      </c>
      <c r="I20154">
        <v>8.5064345276538322</v>
      </c>
      <c r="J20154">
        <v>0.7106832527690139</v>
      </c>
      <c r="K20154">
        <v>605</v>
      </c>
      <c r="L20154">
        <v>152</v>
      </c>
      <c r="M20154">
        <v>757</v>
      </c>
    </row>
    <row r="20155" spans="1:13" x14ac:dyDescent="0.25">
      <c r="A20155" t="s">
        <v>92</v>
      </c>
      <c r="B20155" t="s">
        <v>65</v>
      </c>
      <c r="C20155">
        <v>30</v>
      </c>
      <c r="D20155" t="s">
        <v>15</v>
      </c>
      <c r="E20155" t="s">
        <v>57</v>
      </c>
      <c r="F20155">
        <v>11.649475627594949</v>
      </c>
      <c r="G20155">
        <v>1.88242197531665</v>
      </c>
      <c r="H20155">
        <v>3.4131328171629871</v>
      </c>
      <c r="I20155">
        <v>8.5060206221757149</v>
      </c>
      <c r="J20155">
        <v>0.71088205235583068</v>
      </c>
      <c r="K20155">
        <v>605</v>
      </c>
      <c r="L20155">
        <v>152</v>
      </c>
      <c r="M20155">
        <v>757</v>
      </c>
    </row>
    <row r="20156" spans="1:13" x14ac:dyDescent="0.25">
      <c r="A20156" t="s">
        <v>92</v>
      </c>
      <c r="B20156" t="s">
        <v>65</v>
      </c>
      <c r="C20156">
        <v>30</v>
      </c>
      <c r="D20156" t="s">
        <v>15</v>
      </c>
      <c r="E20156" t="s">
        <v>58</v>
      </c>
      <c r="F20156">
        <v>11.39116987483809</v>
      </c>
      <c r="G20156">
        <v>1.8562497005345171</v>
      </c>
      <c r="H20156">
        <v>3.3750807212329139</v>
      </c>
      <c r="I20156">
        <v>8.432759009132651</v>
      </c>
      <c r="J20156">
        <v>0.71729271249960935</v>
      </c>
      <c r="K20156">
        <v>605</v>
      </c>
      <c r="L20156">
        <v>152</v>
      </c>
      <c r="M20156">
        <v>757</v>
      </c>
    </row>
    <row r="20157" spans="1:13" x14ac:dyDescent="0.25">
      <c r="A20157" t="s">
        <v>92</v>
      </c>
      <c r="B20157" t="s">
        <v>65</v>
      </c>
      <c r="C20157">
        <v>30</v>
      </c>
      <c r="D20157" t="s">
        <v>15</v>
      </c>
      <c r="E20157" t="s">
        <v>59</v>
      </c>
      <c r="F20157">
        <v>11.380756873966799</v>
      </c>
      <c r="G20157">
        <v>1.8544847819060251</v>
      </c>
      <c r="H20157">
        <v>3.3735377386308869</v>
      </c>
      <c r="I20157">
        <v>8.421757550080752</v>
      </c>
      <c r="J20157">
        <v>0.71755114348285409</v>
      </c>
      <c r="K20157">
        <v>605</v>
      </c>
      <c r="L20157">
        <v>152</v>
      </c>
      <c r="M20157">
        <v>757</v>
      </c>
    </row>
    <row r="20158" spans="1:13" x14ac:dyDescent="0.25">
      <c r="A20158" t="s">
        <v>92</v>
      </c>
      <c r="B20158" t="s">
        <v>65</v>
      </c>
      <c r="C20158">
        <v>30</v>
      </c>
      <c r="D20158" t="s">
        <v>15</v>
      </c>
      <c r="E20158" t="s">
        <v>60</v>
      </c>
      <c r="F20158">
        <v>11.01752912834143</v>
      </c>
      <c r="G20158">
        <v>1.8408137037260131</v>
      </c>
      <c r="H20158">
        <v>3.3192663539314569</v>
      </c>
      <c r="I20158">
        <v>8.3917634705514299</v>
      </c>
      <c r="J20158">
        <v>0.72656576900761727</v>
      </c>
      <c r="K20158">
        <v>605</v>
      </c>
      <c r="L20158">
        <v>152</v>
      </c>
      <c r="M20158">
        <v>757</v>
      </c>
    </row>
    <row r="20159" spans="1:13" x14ac:dyDescent="0.25">
      <c r="A20159" t="s">
        <v>92</v>
      </c>
      <c r="B20159" t="s">
        <v>65</v>
      </c>
      <c r="C20159">
        <v>30</v>
      </c>
      <c r="D20159" t="s">
        <v>15</v>
      </c>
      <c r="E20159" t="s">
        <v>61</v>
      </c>
      <c r="F20159">
        <v>11.004899358032061</v>
      </c>
      <c r="G20159">
        <v>1.8410311979377121</v>
      </c>
      <c r="H20159">
        <v>3.3173633141445409</v>
      </c>
      <c r="I20159">
        <v>8.3960802542179973</v>
      </c>
      <c r="J20159">
        <v>0.72687921601482985</v>
      </c>
      <c r="K20159">
        <v>605</v>
      </c>
      <c r="L20159">
        <v>152</v>
      </c>
      <c r="M20159">
        <v>757</v>
      </c>
    </row>
    <row r="20160" spans="1:13" x14ac:dyDescent="0.25">
      <c r="A20160" t="s">
        <v>92</v>
      </c>
      <c r="B20160" t="s">
        <v>65</v>
      </c>
      <c r="C20160">
        <v>30</v>
      </c>
      <c r="D20160" t="s">
        <v>15</v>
      </c>
      <c r="E20160" t="s">
        <v>62</v>
      </c>
      <c r="F20160">
        <v>10.118743454186779</v>
      </c>
      <c r="G20160">
        <v>1.773629406808702</v>
      </c>
      <c r="H20160">
        <v>3.1809972420904078</v>
      </c>
      <c r="I20160">
        <v>8.1538036400967346</v>
      </c>
      <c r="J20160">
        <v>0.74887192919804146</v>
      </c>
      <c r="K20160">
        <v>605</v>
      </c>
      <c r="L20160">
        <v>152</v>
      </c>
      <c r="M20160">
        <v>757</v>
      </c>
    </row>
    <row r="20161" spans="1:13" x14ac:dyDescent="0.25">
      <c r="A20161" t="s">
        <v>92</v>
      </c>
      <c r="B20161" t="s">
        <v>65</v>
      </c>
      <c r="C20161">
        <v>30</v>
      </c>
      <c r="D20161" t="s">
        <v>15</v>
      </c>
      <c r="E20161" t="s">
        <v>63</v>
      </c>
      <c r="F20161">
        <v>10.14562481885954</v>
      </c>
      <c r="G20161">
        <v>1.7769496929571751</v>
      </c>
      <c r="H20161">
        <v>3.1852197442028301</v>
      </c>
      <c r="I20161">
        <v>8.1701361102149015</v>
      </c>
      <c r="J20161">
        <v>0.74820478457861728</v>
      </c>
      <c r="K20161">
        <v>605</v>
      </c>
      <c r="L20161">
        <v>152</v>
      </c>
      <c r="M20161">
        <v>757</v>
      </c>
    </row>
    <row r="20162" spans="1:13" x14ac:dyDescent="0.25">
      <c r="A20162" t="s">
        <v>93</v>
      </c>
      <c r="B20162" t="s">
        <v>14</v>
      </c>
      <c r="C20162">
        <v>10</v>
      </c>
      <c r="D20162" t="s">
        <v>15</v>
      </c>
      <c r="E20162" t="s">
        <v>16</v>
      </c>
      <c r="F20162">
        <v>7.3394131760113224E-2</v>
      </c>
      <c r="G20162">
        <v>0.14614891957790521</v>
      </c>
      <c r="H20162">
        <v>0.27091351343207898</v>
      </c>
      <c r="I20162">
        <v>127.1030158402238</v>
      </c>
      <c r="J20162">
        <v>9.1328891423881897E-3</v>
      </c>
      <c r="K20162">
        <v>8210</v>
      </c>
      <c r="L20162">
        <v>2053</v>
      </c>
      <c r="M20162">
        <v>10263</v>
      </c>
    </row>
    <row r="20163" spans="1:13" x14ac:dyDescent="0.25">
      <c r="A20163" t="s">
        <v>93</v>
      </c>
      <c r="B20163" t="s">
        <v>14</v>
      </c>
      <c r="C20163">
        <v>10</v>
      </c>
      <c r="D20163" t="s">
        <v>15</v>
      </c>
      <c r="E20163" t="s">
        <v>17</v>
      </c>
      <c r="F20163">
        <v>7.3394354752644608E-2</v>
      </c>
      <c r="G20163">
        <v>0.1461493825373136</v>
      </c>
      <c r="H20163">
        <v>0.27091392498844458</v>
      </c>
      <c r="I20163">
        <v>126.95330159161151</v>
      </c>
      <c r="J20163">
        <v>9.1298786024441858E-3</v>
      </c>
      <c r="K20163">
        <v>8210</v>
      </c>
      <c r="L20163">
        <v>2053</v>
      </c>
      <c r="M20163">
        <v>10263</v>
      </c>
    </row>
    <row r="20164" spans="1:13" x14ac:dyDescent="0.25">
      <c r="A20164" t="s">
        <v>93</v>
      </c>
      <c r="B20164" t="s">
        <v>14</v>
      </c>
      <c r="C20164">
        <v>10</v>
      </c>
      <c r="D20164" t="s">
        <v>15</v>
      </c>
      <c r="E20164" t="s">
        <v>18</v>
      </c>
      <c r="F20164">
        <v>7.3394131760113224E-2</v>
      </c>
      <c r="G20164">
        <v>0.14614891957790521</v>
      </c>
      <c r="H20164">
        <v>0.27091351343207898</v>
      </c>
      <c r="I20164">
        <v>127.1030158402238</v>
      </c>
      <c r="J20164">
        <v>9.1328891423881897E-3</v>
      </c>
      <c r="K20164">
        <v>8210</v>
      </c>
      <c r="L20164">
        <v>2053</v>
      </c>
      <c r="M20164">
        <v>10263</v>
      </c>
    </row>
    <row r="20165" spans="1:13" x14ac:dyDescent="0.25">
      <c r="A20165" t="s">
        <v>93</v>
      </c>
      <c r="B20165" t="s">
        <v>14</v>
      </c>
      <c r="C20165">
        <v>10</v>
      </c>
      <c r="D20165" t="s">
        <v>15</v>
      </c>
      <c r="E20165" t="s">
        <v>19</v>
      </c>
      <c r="F20165">
        <v>7.3394354752644608E-2</v>
      </c>
      <c r="G20165">
        <v>0.1461493825373136</v>
      </c>
      <c r="H20165">
        <v>0.27091392498844458</v>
      </c>
      <c r="I20165">
        <v>126.95330159161151</v>
      </c>
      <c r="J20165">
        <v>9.1298786024441858E-3</v>
      </c>
      <c r="K20165">
        <v>8210</v>
      </c>
      <c r="L20165">
        <v>2053</v>
      </c>
      <c r="M20165">
        <v>10263</v>
      </c>
    </row>
    <row r="20166" spans="1:13" x14ac:dyDescent="0.25">
      <c r="A20166" t="s">
        <v>93</v>
      </c>
      <c r="B20166" t="s">
        <v>14</v>
      </c>
      <c r="C20166">
        <v>10</v>
      </c>
      <c r="D20166" t="s">
        <v>15</v>
      </c>
      <c r="E20166" t="s">
        <v>20</v>
      </c>
      <c r="F20166">
        <v>7.3412687391251064E-2</v>
      </c>
      <c r="G20166">
        <v>0.14619732248095119</v>
      </c>
      <c r="H20166">
        <v>0.27094775767895007</v>
      </c>
      <c r="I20166">
        <v>126.9590430831781</v>
      </c>
      <c r="J20166">
        <v>8.8823764082668344E-3</v>
      </c>
      <c r="K20166">
        <v>8210</v>
      </c>
      <c r="L20166">
        <v>2053</v>
      </c>
      <c r="M20166">
        <v>10263</v>
      </c>
    </row>
    <row r="20167" spans="1:13" x14ac:dyDescent="0.25">
      <c r="A20167" t="s">
        <v>93</v>
      </c>
      <c r="B20167" t="s">
        <v>14</v>
      </c>
      <c r="C20167">
        <v>10</v>
      </c>
      <c r="D20167" t="s">
        <v>15</v>
      </c>
      <c r="E20167" t="s">
        <v>21</v>
      </c>
      <c r="F20167">
        <v>7.3411633593143288E-2</v>
      </c>
      <c r="G20167">
        <v>0.14620361956565109</v>
      </c>
      <c r="H20167">
        <v>0.27094581302013748</v>
      </c>
      <c r="I20167">
        <v>126.8923897055947</v>
      </c>
      <c r="J20167">
        <v>8.8966033479611628E-3</v>
      </c>
      <c r="K20167">
        <v>8210</v>
      </c>
      <c r="L20167">
        <v>2053</v>
      </c>
      <c r="M20167">
        <v>10263</v>
      </c>
    </row>
    <row r="20168" spans="1:13" x14ac:dyDescent="0.25">
      <c r="A20168" t="s">
        <v>93</v>
      </c>
      <c r="B20168" t="s">
        <v>14</v>
      </c>
      <c r="C20168">
        <v>10</v>
      </c>
      <c r="D20168" t="s">
        <v>15</v>
      </c>
      <c r="E20168" t="s">
        <v>22</v>
      </c>
      <c r="F20168">
        <v>7.3412687391251064E-2</v>
      </c>
      <c r="G20168">
        <v>0.14619732248095119</v>
      </c>
      <c r="H20168">
        <v>0.27094775767895007</v>
      </c>
      <c r="I20168">
        <v>126.9590430831781</v>
      </c>
      <c r="J20168">
        <v>8.8823764082668344E-3</v>
      </c>
      <c r="K20168">
        <v>8210</v>
      </c>
      <c r="L20168">
        <v>2053</v>
      </c>
      <c r="M20168">
        <v>10263</v>
      </c>
    </row>
    <row r="20169" spans="1:13" x14ac:dyDescent="0.25">
      <c r="A20169" t="s">
        <v>93</v>
      </c>
      <c r="B20169" t="s">
        <v>14</v>
      </c>
      <c r="C20169">
        <v>10</v>
      </c>
      <c r="D20169" t="s">
        <v>15</v>
      </c>
      <c r="E20169" t="s">
        <v>23</v>
      </c>
      <c r="F20169">
        <v>7.3411633593143288E-2</v>
      </c>
      <c r="G20169">
        <v>0.14620361956565109</v>
      </c>
      <c r="H20169">
        <v>0.27094581302013748</v>
      </c>
      <c r="I20169">
        <v>126.8923897055947</v>
      </c>
      <c r="J20169">
        <v>8.8966033479611628E-3</v>
      </c>
      <c r="K20169">
        <v>8210</v>
      </c>
      <c r="L20169">
        <v>2053</v>
      </c>
      <c r="M20169">
        <v>10263</v>
      </c>
    </row>
    <row r="20170" spans="1:13" x14ac:dyDescent="0.25">
      <c r="A20170" t="s">
        <v>93</v>
      </c>
      <c r="B20170" t="s">
        <v>14</v>
      </c>
      <c r="C20170">
        <v>10</v>
      </c>
      <c r="D20170" t="s">
        <v>15</v>
      </c>
      <c r="E20170" t="s">
        <v>24</v>
      </c>
      <c r="F20170">
        <v>7.2866515051695932E-2</v>
      </c>
      <c r="G20170">
        <v>0.14512980453092431</v>
      </c>
      <c r="H20170">
        <v>0.26993798371421518</v>
      </c>
      <c r="I20170">
        <v>127.06059898407349</v>
      </c>
      <c r="J20170">
        <v>1.6256047778808739E-2</v>
      </c>
      <c r="K20170">
        <v>8210</v>
      </c>
      <c r="L20170">
        <v>2053</v>
      </c>
      <c r="M20170">
        <v>10263</v>
      </c>
    </row>
    <row r="20171" spans="1:13" x14ac:dyDescent="0.25">
      <c r="A20171" t="s">
        <v>93</v>
      </c>
      <c r="B20171" t="s">
        <v>14</v>
      </c>
      <c r="C20171">
        <v>10</v>
      </c>
      <c r="D20171" t="s">
        <v>15</v>
      </c>
      <c r="E20171" t="s">
        <v>25</v>
      </c>
      <c r="F20171">
        <v>7.2897293154497958E-2</v>
      </c>
      <c r="G20171">
        <v>0.1451360592768115</v>
      </c>
      <c r="H20171">
        <v>0.26999498727661209</v>
      </c>
      <c r="I20171">
        <v>126.31529035560931</v>
      </c>
      <c r="J20171">
        <v>1.584052396144409E-2</v>
      </c>
      <c r="K20171">
        <v>8210</v>
      </c>
      <c r="L20171">
        <v>2053</v>
      </c>
      <c r="M20171">
        <v>10263</v>
      </c>
    </row>
    <row r="20172" spans="1:13" x14ac:dyDescent="0.25">
      <c r="A20172" t="s">
        <v>93</v>
      </c>
      <c r="B20172" t="s">
        <v>14</v>
      </c>
      <c r="C20172">
        <v>10</v>
      </c>
      <c r="D20172" t="s">
        <v>15</v>
      </c>
      <c r="E20172" t="s">
        <v>26</v>
      </c>
      <c r="F20172">
        <v>7.2866515051695932E-2</v>
      </c>
      <c r="G20172">
        <v>0.14512980453092431</v>
      </c>
      <c r="H20172">
        <v>0.26993798371421518</v>
      </c>
      <c r="I20172">
        <v>127.06059898407349</v>
      </c>
      <c r="J20172">
        <v>1.6256047778808739E-2</v>
      </c>
      <c r="K20172">
        <v>8210</v>
      </c>
      <c r="L20172">
        <v>2053</v>
      </c>
      <c r="M20172">
        <v>10263</v>
      </c>
    </row>
    <row r="20173" spans="1:13" x14ac:dyDescent="0.25">
      <c r="A20173" t="s">
        <v>93</v>
      </c>
      <c r="B20173" t="s">
        <v>14</v>
      </c>
      <c r="C20173">
        <v>10</v>
      </c>
      <c r="D20173" t="s">
        <v>15</v>
      </c>
      <c r="E20173" t="s">
        <v>27</v>
      </c>
      <c r="F20173">
        <v>7.2897293154497958E-2</v>
      </c>
      <c r="G20173">
        <v>0.1451360592768115</v>
      </c>
      <c r="H20173">
        <v>0.26999498727661209</v>
      </c>
      <c r="I20173">
        <v>126.31529035560931</v>
      </c>
      <c r="J20173">
        <v>1.584052396144409E-2</v>
      </c>
      <c r="K20173">
        <v>8210</v>
      </c>
      <c r="L20173">
        <v>2053</v>
      </c>
      <c r="M20173">
        <v>10263</v>
      </c>
    </row>
    <row r="20174" spans="1:13" x14ac:dyDescent="0.25">
      <c r="A20174" t="s">
        <v>93</v>
      </c>
      <c r="B20174" t="s">
        <v>14</v>
      </c>
      <c r="C20174">
        <v>10</v>
      </c>
      <c r="D20174" t="s">
        <v>15</v>
      </c>
      <c r="E20174" t="s">
        <v>28</v>
      </c>
      <c r="F20174">
        <v>7.2878377071204078E-2</v>
      </c>
      <c r="G20174">
        <v>0.1450993671391477</v>
      </c>
      <c r="H20174">
        <v>0.26995995456956962</v>
      </c>
      <c r="I20174">
        <v>127.3578858798224</v>
      </c>
      <c r="J20174">
        <v>1.609590302721764E-2</v>
      </c>
      <c r="K20174">
        <v>8210</v>
      </c>
      <c r="L20174">
        <v>2053</v>
      </c>
      <c r="M20174">
        <v>10263</v>
      </c>
    </row>
    <row r="20175" spans="1:13" x14ac:dyDescent="0.25">
      <c r="A20175" t="s">
        <v>93</v>
      </c>
      <c r="B20175" t="s">
        <v>14</v>
      </c>
      <c r="C20175">
        <v>10</v>
      </c>
      <c r="D20175" t="s">
        <v>15</v>
      </c>
      <c r="E20175" t="s">
        <v>29</v>
      </c>
      <c r="F20175">
        <v>7.2899469671703104E-2</v>
      </c>
      <c r="G20175">
        <v>0.14510765931516589</v>
      </c>
      <c r="H20175">
        <v>0.26999901790877517</v>
      </c>
      <c r="I20175">
        <v>126.2307786762006</v>
      </c>
      <c r="J20175">
        <v>1.5811139605187319E-2</v>
      </c>
      <c r="K20175">
        <v>8210</v>
      </c>
      <c r="L20175">
        <v>2053</v>
      </c>
      <c r="M20175">
        <v>10263</v>
      </c>
    </row>
    <row r="20176" spans="1:13" x14ac:dyDescent="0.25">
      <c r="A20176" t="s">
        <v>93</v>
      </c>
      <c r="B20176" t="s">
        <v>14</v>
      </c>
      <c r="C20176">
        <v>10</v>
      </c>
      <c r="D20176" t="s">
        <v>15</v>
      </c>
      <c r="E20176" t="s">
        <v>30</v>
      </c>
      <c r="F20176">
        <v>7.2878377071204078E-2</v>
      </c>
      <c r="G20176">
        <v>0.1450993671391477</v>
      </c>
      <c r="H20176">
        <v>0.26995995456956962</v>
      </c>
      <c r="I20176">
        <v>127.3578858798224</v>
      </c>
      <c r="J20176">
        <v>1.609590302721764E-2</v>
      </c>
      <c r="K20176">
        <v>8210</v>
      </c>
      <c r="L20176">
        <v>2053</v>
      </c>
      <c r="M20176">
        <v>10263</v>
      </c>
    </row>
    <row r="20177" spans="1:13" x14ac:dyDescent="0.25">
      <c r="A20177" t="s">
        <v>93</v>
      </c>
      <c r="B20177" t="s">
        <v>14</v>
      </c>
      <c r="C20177">
        <v>10</v>
      </c>
      <c r="D20177" t="s">
        <v>15</v>
      </c>
      <c r="E20177" t="s">
        <v>31</v>
      </c>
      <c r="F20177">
        <v>7.2899469671703104E-2</v>
      </c>
      <c r="G20177">
        <v>0.14510765931516589</v>
      </c>
      <c r="H20177">
        <v>0.26999901790877517</v>
      </c>
      <c r="I20177">
        <v>126.2307786762006</v>
      </c>
      <c r="J20177">
        <v>1.5811139605187319E-2</v>
      </c>
      <c r="K20177">
        <v>8210</v>
      </c>
      <c r="L20177">
        <v>2053</v>
      </c>
      <c r="M20177">
        <v>10263</v>
      </c>
    </row>
    <row r="20178" spans="1:13" x14ac:dyDescent="0.25">
      <c r="A20178" t="s">
        <v>93</v>
      </c>
      <c r="B20178" t="s">
        <v>14</v>
      </c>
      <c r="C20178">
        <v>10</v>
      </c>
      <c r="D20178" t="s">
        <v>15</v>
      </c>
      <c r="E20178" t="s">
        <v>32</v>
      </c>
      <c r="F20178">
        <v>7.2927765442498127E-2</v>
      </c>
      <c r="G20178">
        <v>0.14468145660965739</v>
      </c>
      <c r="H20178">
        <v>0.27005141259119192</v>
      </c>
      <c r="I20178">
        <v>126.92001694019579</v>
      </c>
      <c r="J20178">
        <v>1.5429128836958791E-2</v>
      </c>
      <c r="K20178">
        <v>8210</v>
      </c>
      <c r="L20178">
        <v>2053</v>
      </c>
      <c r="M20178">
        <v>10263</v>
      </c>
    </row>
    <row r="20179" spans="1:13" x14ac:dyDescent="0.25">
      <c r="A20179" t="s">
        <v>93</v>
      </c>
      <c r="B20179" t="s">
        <v>14</v>
      </c>
      <c r="C20179">
        <v>10</v>
      </c>
      <c r="D20179" t="s">
        <v>15</v>
      </c>
      <c r="E20179" t="s">
        <v>33</v>
      </c>
      <c r="F20179">
        <v>7.2935526188232055E-2</v>
      </c>
      <c r="G20179">
        <v>0.14468425948814659</v>
      </c>
      <c r="H20179">
        <v>0.27006578122419</v>
      </c>
      <c r="I20179">
        <v>126.1813320113171</v>
      </c>
      <c r="J20179">
        <v>1.5324353870363129E-2</v>
      </c>
      <c r="K20179">
        <v>8210</v>
      </c>
      <c r="L20179">
        <v>2053</v>
      </c>
      <c r="M20179">
        <v>10263</v>
      </c>
    </row>
    <row r="20180" spans="1:13" x14ac:dyDescent="0.25">
      <c r="A20180" t="s">
        <v>93</v>
      </c>
      <c r="B20180" t="s">
        <v>14</v>
      </c>
      <c r="C20180">
        <v>10</v>
      </c>
      <c r="D20180" t="s">
        <v>15</v>
      </c>
      <c r="E20180" t="s">
        <v>34</v>
      </c>
      <c r="F20180">
        <v>7.2927765442498127E-2</v>
      </c>
      <c r="G20180">
        <v>0.14468145660965739</v>
      </c>
      <c r="H20180">
        <v>0.27005141259119192</v>
      </c>
      <c r="I20180">
        <v>126.92001694019579</v>
      </c>
      <c r="J20180">
        <v>1.5429128836958791E-2</v>
      </c>
      <c r="K20180">
        <v>8210</v>
      </c>
      <c r="L20180">
        <v>2053</v>
      </c>
      <c r="M20180">
        <v>10263</v>
      </c>
    </row>
    <row r="20181" spans="1:13" x14ac:dyDescent="0.25">
      <c r="A20181" t="s">
        <v>93</v>
      </c>
      <c r="B20181" t="s">
        <v>14</v>
      </c>
      <c r="C20181">
        <v>10</v>
      </c>
      <c r="D20181" t="s">
        <v>15</v>
      </c>
      <c r="E20181" t="s">
        <v>35</v>
      </c>
      <c r="F20181">
        <v>7.2935526188232055E-2</v>
      </c>
      <c r="G20181">
        <v>0.14468425948814659</v>
      </c>
      <c r="H20181">
        <v>0.27006578122419</v>
      </c>
      <c r="I20181">
        <v>126.1813320113171</v>
      </c>
      <c r="J20181">
        <v>1.5324353870363129E-2</v>
      </c>
      <c r="K20181">
        <v>8210</v>
      </c>
      <c r="L20181">
        <v>2053</v>
      </c>
      <c r="M20181">
        <v>10263</v>
      </c>
    </row>
    <row r="20182" spans="1:13" x14ac:dyDescent="0.25">
      <c r="A20182" t="s">
        <v>93</v>
      </c>
      <c r="B20182" t="s">
        <v>14</v>
      </c>
      <c r="C20182">
        <v>10</v>
      </c>
      <c r="D20182" t="s">
        <v>15</v>
      </c>
      <c r="E20182" t="s">
        <v>36</v>
      </c>
      <c r="F20182">
        <v>7.2936177628691687E-2</v>
      </c>
      <c r="G20182">
        <v>0.14459960222108309</v>
      </c>
      <c r="H20182">
        <v>0.27006698729887679</v>
      </c>
      <c r="I20182">
        <v>127.1389829830968</v>
      </c>
      <c r="J20182">
        <v>1.531555901291826E-2</v>
      </c>
      <c r="K20182">
        <v>8210</v>
      </c>
      <c r="L20182">
        <v>2053</v>
      </c>
      <c r="M20182">
        <v>10263</v>
      </c>
    </row>
    <row r="20183" spans="1:13" x14ac:dyDescent="0.25">
      <c r="A20183" t="s">
        <v>93</v>
      </c>
      <c r="B20183" t="s">
        <v>14</v>
      </c>
      <c r="C20183">
        <v>10</v>
      </c>
      <c r="D20183" t="s">
        <v>15</v>
      </c>
      <c r="E20183" t="s">
        <v>37</v>
      </c>
      <c r="F20183">
        <v>7.2939817653198999E-2</v>
      </c>
      <c r="G20183">
        <v>0.14460938335340309</v>
      </c>
      <c r="H20183">
        <v>0.27007372632893972</v>
      </c>
      <c r="I20183">
        <v>126.08202504837141</v>
      </c>
      <c r="J20183">
        <v>1.526641638420223E-2</v>
      </c>
      <c r="K20183">
        <v>8210</v>
      </c>
      <c r="L20183">
        <v>2053</v>
      </c>
      <c r="M20183">
        <v>10263</v>
      </c>
    </row>
    <row r="20184" spans="1:13" x14ac:dyDescent="0.25">
      <c r="A20184" t="s">
        <v>93</v>
      </c>
      <c r="B20184" t="s">
        <v>14</v>
      </c>
      <c r="C20184">
        <v>10</v>
      </c>
      <c r="D20184" t="s">
        <v>15</v>
      </c>
      <c r="E20184" t="s">
        <v>38</v>
      </c>
      <c r="F20184">
        <v>7.2936177628691687E-2</v>
      </c>
      <c r="G20184">
        <v>0.14459960222108309</v>
      </c>
      <c r="H20184">
        <v>0.27006698729887679</v>
      </c>
      <c r="I20184">
        <v>127.1389829830968</v>
      </c>
      <c r="J20184">
        <v>1.531555901291826E-2</v>
      </c>
      <c r="K20184">
        <v>8210</v>
      </c>
      <c r="L20184">
        <v>2053</v>
      </c>
      <c r="M20184">
        <v>10263</v>
      </c>
    </row>
    <row r="20185" spans="1:13" x14ac:dyDescent="0.25">
      <c r="A20185" t="s">
        <v>93</v>
      </c>
      <c r="B20185" t="s">
        <v>14</v>
      </c>
      <c r="C20185">
        <v>10</v>
      </c>
      <c r="D20185" t="s">
        <v>15</v>
      </c>
      <c r="E20185" t="s">
        <v>39</v>
      </c>
      <c r="F20185">
        <v>7.2939817653198999E-2</v>
      </c>
      <c r="G20185">
        <v>0.14460938335340309</v>
      </c>
      <c r="H20185">
        <v>0.27007372632893972</v>
      </c>
      <c r="I20185">
        <v>126.08202504837141</v>
      </c>
      <c r="J20185">
        <v>1.526641638420223E-2</v>
      </c>
      <c r="K20185">
        <v>8210</v>
      </c>
      <c r="L20185">
        <v>2053</v>
      </c>
      <c r="M20185">
        <v>10263</v>
      </c>
    </row>
    <row r="20186" spans="1:13" x14ac:dyDescent="0.25">
      <c r="A20186" t="s">
        <v>93</v>
      </c>
      <c r="B20186" t="s">
        <v>14</v>
      </c>
      <c r="C20186">
        <v>10</v>
      </c>
      <c r="D20186" t="s">
        <v>15</v>
      </c>
      <c r="E20186" t="s">
        <v>40</v>
      </c>
      <c r="F20186">
        <v>6.8443778580317194E-2</v>
      </c>
      <c r="G20186">
        <v>0.1206573846607665</v>
      </c>
      <c r="H20186">
        <v>0.26161761901736891</v>
      </c>
      <c r="I20186">
        <v>99.390550087683181</v>
      </c>
      <c r="J20186">
        <v>7.5965782118377123E-2</v>
      </c>
      <c r="K20186">
        <v>8210</v>
      </c>
      <c r="L20186">
        <v>2053</v>
      </c>
      <c r="M20186">
        <v>10263</v>
      </c>
    </row>
    <row r="20187" spans="1:13" x14ac:dyDescent="0.25">
      <c r="A20187" t="s">
        <v>93</v>
      </c>
      <c r="B20187" t="s">
        <v>14</v>
      </c>
      <c r="C20187">
        <v>10</v>
      </c>
      <c r="D20187" t="s">
        <v>15</v>
      </c>
      <c r="E20187" t="s">
        <v>41</v>
      </c>
      <c r="F20187">
        <v>6.8464186215309586E-2</v>
      </c>
      <c r="G20187">
        <v>0.1206845344483877</v>
      </c>
      <c r="H20187">
        <v>0.26165661890215891</v>
      </c>
      <c r="I20187">
        <v>99.140241891395135</v>
      </c>
      <c r="J20187">
        <v>7.5690266163090159E-2</v>
      </c>
      <c r="K20187">
        <v>8210</v>
      </c>
      <c r="L20187">
        <v>2053</v>
      </c>
      <c r="M20187">
        <v>10263</v>
      </c>
    </row>
    <row r="20188" spans="1:13" x14ac:dyDescent="0.25">
      <c r="A20188" t="s">
        <v>93</v>
      </c>
      <c r="B20188" t="s">
        <v>14</v>
      </c>
      <c r="C20188">
        <v>10</v>
      </c>
      <c r="D20188" t="s">
        <v>15</v>
      </c>
      <c r="E20188" t="s">
        <v>42</v>
      </c>
      <c r="F20188">
        <v>6.8443778580317194E-2</v>
      </c>
      <c r="G20188">
        <v>0.1206573846607665</v>
      </c>
      <c r="H20188">
        <v>0.26161761901736891</v>
      </c>
      <c r="I20188">
        <v>99.390550087683181</v>
      </c>
      <c r="J20188">
        <v>7.5965782118377123E-2</v>
      </c>
      <c r="K20188">
        <v>8210</v>
      </c>
      <c r="L20188">
        <v>2053</v>
      </c>
      <c r="M20188">
        <v>10263</v>
      </c>
    </row>
    <row r="20189" spans="1:13" x14ac:dyDescent="0.25">
      <c r="A20189" t="s">
        <v>93</v>
      </c>
      <c r="B20189" t="s">
        <v>14</v>
      </c>
      <c r="C20189">
        <v>10</v>
      </c>
      <c r="D20189" t="s">
        <v>15</v>
      </c>
      <c r="E20189" t="s">
        <v>43</v>
      </c>
      <c r="F20189">
        <v>6.8464186215309586E-2</v>
      </c>
      <c r="G20189">
        <v>0.1206845344483877</v>
      </c>
      <c r="H20189">
        <v>0.26165661890215891</v>
      </c>
      <c r="I20189">
        <v>99.140241891395135</v>
      </c>
      <c r="J20189">
        <v>7.5690266163090159E-2</v>
      </c>
      <c r="K20189">
        <v>8210</v>
      </c>
      <c r="L20189">
        <v>2053</v>
      </c>
      <c r="M20189">
        <v>10263</v>
      </c>
    </row>
    <row r="20190" spans="1:13" x14ac:dyDescent="0.25">
      <c r="A20190" t="s">
        <v>93</v>
      </c>
      <c r="B20190" t="s">
        <v>14</v>
      </c>
      <c r="C20190">
        <v>10</v>
      </c>
      <c r="D20190" t="s">
        <v>15</v>
      </c>
      <c r="E20190" t="s">
        <v>44</v>
      </c>
      <c r="F20190">
        <v>6.8520264245765017E-2</v>
      </c>
      <c r="G20190">
        <v>0.1207954772007533</v>
      </c>
      <c r="H20190">
        <v>0.26176375655496131</v>
      </c>
      <c r="I20190">
        <v>99.150216885632247</v>
      </c>
      <c r="J20190">
        <v>7.4933177351118596E-2</v>
      </c>
      <c r="K20190">
        <v>8210</v>
      </c>
      <c r="L20190">
        <v>2053</v>
      </c>
      <c r="M20190">
        <v>10263</v>
      </c>
    </row>
    <row r="20191" spans="1:13" x14ac:dyDescent="0.25">
      <c r="A20191" t="s">
        <v>93</v>
      </c>
      <c r="B20191" t="s">
        <v>14</v>
      </c>
      <c r="C20191">
        <v>10</v>
      </c>
      <c r="D20191" t="s">
        <v>15</v>
      </c>
      <c r="E20191" t="s">
        <v>45</v>
      </c>
      <c r="F20191">
        <v>6.8511536664623521E-2</v>
      </c>
      <c r="G20191">
        <v>0.12079595692436169</v>
      </c>
      <c r="H20191">
        <v>0.26174708530301438</v>
      </c>
      <c r="I20191">
        <v>99.022261304343957</v>
      </c>
      <c r="J20191">
        <v>7.5051005206058119E-2</v>
      </c>
      <c r="K20191">
        <v>8210</v>
      </c>
      <c r="L20191">
        <v>2053</v>
      </c>
      <c r="M20191">
        <v>10263</v>
      </c>
    </row>
    <row r="20192" spans="1:13" x14ac:dyDescent="0.25">
      <c r="A20192" t="s">
        <v>93</v>
      </c>
      <c r="B20192" t="s">
        <v>14</v>
      </c>
      <c r="C20192">
        <v>10</v>
      </c>
      <c r="D20192" t="s">
        <v>15</v>
      </c>
      <c r="E20192" t="s">
        <v>46</v>
      </c>
      <c r="F20192">
        <v>6.8520264245765017E-2</v>
      </c>
      <c r="G20192">
        <v>0.1207954772007533</v>
      </c>
      <c r="H20192">
        <v>0.26176375655496131</v>
      </c>
      <c r="I20192">
        <v>99.150216885632247</v>
      </c>
      <c r="J20192">
        <v>7.4933177351118596E-2</v>
      </c>
      <c r="K20192">
        <v>8210</v>
      </c>
      <c r="L20192">
        <v>2053</v>
      </c>
      <c r="M20192">
        <v>10263</v>
      </c>
    </row>
    <row r="20193" spans="1:13" x14ac:dyDescent="0.25">
      <c r="A20193" t="s">
        <v>93</v>
      </c>
      <c r="B20193" t="s">
        <v>14</v>
      </c>
      <c r="C20193">
        <v>10</v>
      </c>
      <c r="D20193" t="s">
        <v>15</v>
      </c>
      <c r="E20193" t="s">
        <v>47</v>
      </c>
      <c r="F20193">
        <v>6.8511536664623521E-2</v>
      </c>
      <c r="G20193">
        <v>0.12079595692436169</v>
      </c>
      <c r="H20193">
        <v>0.26174708530301438</v>
      </c>
      <c r="I20193">
        <v>99.022261304343957</v>
      </c>
      <c r="J20193">
        <v>7.5051005206058119E-2</v>
      </c>
      <c r="K20193">
        <v>8210</v>
      </c>
      <c r="L20193">
        <v>2053</v>
      </c>
      <c r="M20193">
        <v>10263</v>
      </c>
    </row>
    <row r="20194" spans="1:13" x14ac:dyDescent="0.25">
      <c r="A20194" t="s">
        <v>93</v>
      </c>
      <c r="B20194" t="s">
        <v>14</v>
      </c>
      <c r="C20194">
        <v>10</v>
      </c>
      <c r="D20194" t="s">
        <v>15</v>
      </c>
      <c r="E20194" t="s">
        <v>48</v>
      </c>
      <c r="F20194">
        <v>6.8592666240727657E-2</v>
      </c>
      <c r="G20194">
        <v>0.12024647463626301</v>
      </c>
      <c r="H20194">
        <v>0.26190201648847161</v>
      </c>
      <c r="I20194">
        <v>100.2475211858326</v>
      </c>
      <c r="J20194">
        <v>7.3955704713340897E-2</v>
      </c>
      <c r="K20194">
        <v>8210</v>
      </c>
      <c r="L20194">
        <v>2053</v>
      </c>
      <c r="M20194">
        <v>10263</v>
      </c>
    </row>
    <row r="20195" spans="1:13" x14ac:dyDescent="0.25">
      <c r="A20195" t="s">
        <v>93</v>
      </c>
      <c r="B20195" t="s">
        <v>14</v>
      </c>
      <c r="C20195">
        <v>10</v>
      </c>
      <c r="D20195" t="s">
        <v>15</v>
      </c>
      <c r="E20195" t="s">
        <v>49</v>
      </c>
      <c r="F20195">
        <v>6.8612520082373299E-2</v>
      </c>
      <c r="G20195">
        <v>0.120375426710671</v>
      </c>
      <c r="H20195">
        <v>0.2619399169320577</v>
      </c>
      <c r="I20195">
        <v>98.337844612871848</v>
      </c>
      <c r="J20195">
        <v>7.3687665317832551E-2</v>
      </c>
      <c r="K20195">
        <v>8210</v>
      </c>
      <c r="L20195">
        <v>2053</v>
      </c>
      <c r="M20195">
        <v>10263</v>
      </c>
    </row>
    <row r="20196" spans="1:13" x14ac:dyDescent="0.25">
      <c r="A20196" t="s">
        <v>93</v>
      </c>
      <c r="B20196" t="s">
        <v>14</v>
      </c>
      <c r="C20196">
        <v>10</v>
      </c>
      <c r="D20196" t="s">
        <v>15</v>
      </c>
      <c r="E20196" t="s">
        <v>50</v>
      </c>
      <c r="F20196">
        <v>6.8592666240727657E-2</v>
      </c>
      <c r="G20196">
        <v>0.12024647463626301</v>
      </c>
      <c r="H20196">
        <v>0.26190201648847161</v>
      </c>
      <c r="I20196">
        <v>100.2475211858326</v>
      </c>
      <c r="J20196">
        <v>7.3955704713340897E-2</v>
      </c>
      <c r="K20196">
        <v>8210</v>
      </c>
      <c r="L20196">
        <v>2053</v>
      </c>
      <c r="M20196">
        <v>10263</v>
      </c>
    </row>
    <row r="20197" spans="1:13" x14ac:dyDescent="0.25">
      <c r="A20197" t="s">
        <v>93</v>
      </c>
      <c r="B20197" t="s">
        <v>14</v>
      </c>
      <c r="C20197">
        <v>10</v>
      </c>
      <c r="D20197" t="s">
        <v>15</v>
      </c>
      <c r="E20197" t="s">
        <v>51</v>
      </c>
      <c r="F20197">
        <v>6.8612520082373299E-2</v>
      </c>
      <c r="G20197">
        <v>0.120375426710671</v>
      </c>
      <c r="H20197">
        <v>0.2619399169320577</v>
      </c>
      <c r="I20197">
        <v>98.337844612871848</v>
      </c>
      <c r="J20197">
        <v>7.3687665317832551E-2</v>
      </c>
      <c r="K20197">
        <v>8210</v>
      </c>
      <c r="L20197">
        <v>2053</v>
      </c>
      <c r="M20197">
        <v>10263</v>
      </c>
    </row>
    <row r="20198" spans="1:13" x14ac:dyDescent="0.25">
      <c r="A20198" t="s">
        <v>93</v>
      </c>
      <c r="B20198" t="s">
        <v>14</v>
      </c>
      <c r="C20198">
        <v>10</v>
      </c>
      <c r="D20198" t="s">
        <v>15</v>
      </c>
      <c r="E20198" t="s">
        <v>52</v>
      </c>
      <c r="F20198">
        <v>6.880413101612165E-2</v>
      </c>
      <c r="G20198">
        <v>0.12045102614955799</v>
      </c>
      <c r="H20198">
        <v>0.26230541552953429</v>
      </c>
      <c r="I20198">
        <v>100.7586042939754</v>
      </c>
      <c r="J20198">
        <v>7.1100796752474715E-2</v>
      </c>
      <c r="K20198">
        <v>8210</v>
      </c>
      <c r="L20198">
        <v>2053</v>
      </c>
      <c r="M20198">
        <v>10263</v>
      </c>
    </row>
    <row r="20199" spans="1:13" x14ac:dyDescent="0.25">
      <c r="A20199" t="s">
        <v>93</v>
      </c>
      <c r="B20199" t="s">
        <v>14</v>
      </c>
      <c r="C20199">
        <v>10</v>
      </c>
      <c r="D20199" t="s">
        <v>15</v>
      </c>
      <c r="E20199" t="s">
        <v>53</v>
      </c>
      <c r="F20199">
        <v>6.8847232025348454E-2</v>
      </c>
      <c r="G20199">
        <v>0.12048705478704801</v>
      </c>
      <c r="H20199">
        <v>0.26238756072906438</v>
      </c>
      <c r="I20199">
        <v>98.204669064863808</v>
      </c>
      <c r="J20199">
        <v>7.0518905919196739E-2</v>
      </c>
      <c r="K20199">
        <v>8210</v>
      </c>
      <c r="L20199">
        <v>2053</v>
      </c>
      <c r="M20199">
        <v>10263</v>
      </c>
    </row>
    <row r="20200" spans="1:13" x14ac:dyDescent="0.25">
      <c r="A20200" t="s">
        <v>93</v>
      </c>
      <c r="B20200" t="s">
        <v>14</v>
      </c>
      <c r="C20200">
        <v>10</v>
      </c>
      <c r="D20200" t="s">
        <v>15</v>
      </c>
      <c r="E20200" t="s">
        <v>54</v>
      </c>
      <c r="F20200">
        <v>6.880413101612165E-2</v>
      </c>
      <c r="G20200">
        <v>0.12045102614955799</v>
      </c>
      <c r="H20200">
        <v>0.26230541552953429</v>
      </c>
      <c r="I20200">
        <v>100.7586042939754</v>
      </c>
      <c r="J20200">
        <v>7.1100796752474715E-2</v>
      </c>
      <c r="K20200">
        <v>8210</v>
      </c>
      <c r="L20200">
        <v>2053</v>
      </c>
      <c r="M20200">
        <v>10263</v>
      </c>
    </row>
    <row r="20201" spans="1:13" x14ac:dyDescent="0.25">
      <c r="A20201" t="s">
        <v>93</v>
      </c>
      <c r="B20201" t="s">
        <v>14</v>
      </c>
      <c r="C20201">
        <v>10</v>
      </c>
      <c r="D20201" t="s">
        <v>15</v>
      </c>
      <c r="E20201" t="s">
        <v>55</v>
      </c>
      <c r="F20201">
        <v>6.8847232025348454E-2</v>
      </c>
      <c r="G20201">
        <v>0.12048705478704801</v>
      </c>
      <c r="H20201">
        <v>0.26238756072906438</v>
      </c>
      <c r="I20201">
        <v>98.204669064863808</v>
      </c>
      <c r="J20201">
        <v>7.0518905919196739E-2</v>
      </c>
      <c r="K20201">
        <v>8210</v>
      </c>
      <c r="L20201">
        <v>2053</v>
      </c>
      <c r="M20201">
        <v>10263</v>
      </c>
    </row>
    <row r="20202" spans="1:13" x14ac:dyDescent="0.25">
      <c r="A20202" t="s">
        <v>93</v>
      </c>
      <c r="B20202" t="s">
        <v>14</v>
      </c>
      <c r="C20202">
        <v>10</v>
      </c>
      <c r="D20202" t="s">
        <v>15</v>
      </c>
      <c r="E20202" t="s">
        <v>56</v>
      </c>
      <c r="F20202">
        <v>6.8899753489418694E-2</v>
      </c>
      <c r="G20202">
        <v>0.11983922740597509</v>
      </c>
      <c r="H20202">
        <v>0.26248762540245341</v>
      </c>
      <c r="I20202">
        <v>100.9566251959066</v>
      </c>
      <c r="J20202">
        <v>6.980983299860688E-2</v>
      </c>
      <c r="K20202">
        <v>8210</v>
      </c>
      <c r="L20202">
        <v>2053</v>
      </c>
      <c r="M20202">
        <v>10263</v>
      </c>
    </row>
    <row r="20203" spans="1:13" x14ac:dyDescent="0.25">
      <c r="A20203" t="s">
        <v>93</v>
      </c>
      <c r="B20203" t="s">
        <v>14</v>
      </c>
      <c r="C20203">
        <v>10</v>
      </c>
      <c r="D20203" t="s">
        <v>15</v>
      </c>
      <c r="E20203" t="s">
        <v>57</v>
      </c>
      <c r="F20203">
        <v>6.8957121152797188E-2</v>
      </c>
      <c r="G20203">
        <v>0.12004383581573309</v>
      </c>
      <c r="H20203">
        <v>0.26259687955647382</v>
      </c>
      <c r="I20203">
        <v>98.22867770377583</v>
      </c>
      <c r="J20203">
        <v>6.9035333328057225E-2</v>
      </c>
      <c r="K20203">
        <v>8210</v>
      </c>
      <c r="L20203">
        <v>2053</v>
      </c>
      <c r="M20203">
        <v>10263</v>
      </c>
    </row>
    <row r="20204" spans="1:13" x14ac:dyDescent="0.25">
      <c r="A20204" t="s">
        <v>93</v>
      </c>
      <c r="B20204" t="s">
        <v>14</v>
      </c>
      <c r="C20204">
        <v>10</v>
      </c>
      <c r="D20204" t="s">
        <v>15</v>
      </c>
      <c r="E20204" t="s">
        <v>58</v>
      </c>
      <c r="F20204">
        <v>6.8899753489418694E-2</v>
      </c>
      <c r="G20204">
        <v>0.11983922740597509</v>
      </c>
      <c r="H20204">
        <v>0.26248762540245341</v>
      </c>
      <c r="I20204">
        <v>100.9566251959066</v>
      </c>
      <c r="J20204">
        <v>6.980983299860688E-2</v>
      </c>
      <c r="K20204">
        <v>8210</v>
      </c>
      <c r="L20204">
        <v>2053</v>
      </c>
      <c r="M20204">
        <v>10263</v>
      </c>
    </row>
    <row r="20205" spans="1:13" x14ac:dyDescent="0.25">
      <c r="A20205" t="s">
        <v>93</v>
      </c>
      <c r="B20205" t="s">
        <v>14</v>
      </c>
      <c r="C20205">
        <v>10</v>
      </c>
      <c r="D20205" t="s">
        <v>15</v>
      </c>
      <c r="E20205" t="s">
        <v>59</v>
      </c>
      <c r="F20205">
        <v>6.8957121152797188E-2</v>
      </c>
      <c r="G20205">
        <v>0.12004383581573309</v>
      </c>
      <c r="H20205">
        <v>0.26259687955647382</v>
      </c>
      <c r="I20205">
        <v>98.22867770377583</v>
      </c>
      <c r="J20205">
        <v>6.9035333328057225E-2</v>
      </c>
      <c r="K20205">
        <v>8210</v>
      </c>
      <c r="L20205">
        <v>2053</v>
      </c>
      <c r="M20205">
        <v>10263</v>
      </c>
    </row>
    <row r="20206" spans="1:13" x14ac:dyDescent="0.25">
      <c r="A20206" t="s">
        <v>93</v>
      </c>
      <c r="B20206" t="s">
        <v>14</v>
      </c>
      <c r="C20206">
        <v>10</v>
      </c>
      <c r="D20206" t="s">
        <v>15</v>
      </c>
      <c r="E20206" t="s">
        <v>60</v>
      </c>
      <c r="F20206">
        <v>6.9354558842078348E-2</v>
      </c>
      <c r="G20206">
        <v>0.12002157833876879</v>
      </c>
      <c r="H20206">
        <v>0.2633525371855725</v>
      </c>
      <c r="I20206">
        <v>101.5103901843739</v>
      </c>
      <c r="J20206">
        <v>6.3669673629117018E-2</v>
      </c>
      <c r="K20206">
        <v>8210</v>
      </c>
      <c r="L20206">
        <v>2053</v>
      </c>
      <c r="M20206">
        <v>10263</v>
      </c>
    </row>
    <row r="20207" spans="1:13" x14ac:dyDescent="0.25">
      <c r="A20207" t="s">
        <v>93</v>
      </c>
      <c r="B20207" t="s">
        <v>14</v>
      </c>
      <c r="C20207">
        <v>10</v>
      </c>
      <c r="D20207" t="s">
        <v>15</v>
      </c>
      <c r="E20207" t="s">
        <v>61</v>
      </c>
      <c r="F20207">
        <v>6.9394441208475835E-2</v>
      </c>
      <c r="G20207">
        <v>0.1201743997430941</v>
      </c>
      <c r="H20207">
        <v>0.26342824679308002</v>
      </c>
      <c r="I20207">
        <v>98.129227338626819</v>
      </c>
      <c r="J20207">
        <v>6.3131236505892807E-2</v>
      </c>
      <c r="K20207">
        <v>8210</v>
      </c>
      <c r="L20207">
        <v>2053</v>
      </c>
      <c r="M20207">
        <v>10263</v>
      </c>
    </row>
    <row r="20208" spans="1:13" x14ac:dyDescent="0.25">
      <c r="A20208" t="s">
        <v>93</v>
      </c>
      <c r="B20208" t="s">
        <v>14</v>
      </c>
      <c r="C20208">
        <v>10</v>
      </c>
      <c r="D20208" t="s">
        <v>15</v>
      </c>
      <c r="E20208" t="s">
        <v>62</v>
      </c>
      <c r="F20208">
        <v>6.9354558842078348E-2</v>
      </c>
      <c r="G20208">
        <v>0.12002157833876879</v>
      </c>
      <c r="H20208">
        <v>0.2633525371855725</v>
      </c>
      <c r="I20208">
        <v>101.5103901843739</v>
      </c>
      <c r="J20208">
        <v>6.3669673629117018E-2</v>
      </c>
      <c r="K20208">
        <v>8210</v>
      </c>
      <c r="L20208">
        <v>2053</v>
      </c>
      <c r="M20208">
        <v>10263</v>
      </c>
    </row>
    <row r="20209" spans="1:13" x14ac:dyDescent="0.25">
      <c r="A20209" t="s">
        <v>93</v>
      </c>
      <c r="B20209" t="s">
        <v>14</v>
      </c>
      <c r="C20209">
        <v>10</v>
      </c>
      <c r="D20209" t="s">
        <v>15</v>
      </c>
      <c r="E20209" t="s">
        <v>63</v>
      </c>
      <c r="F20209">
        <v>6.9394441208475835E-2</v>
      </c>
      <c r="G20209">
        <v>0.1201743997430941</v>
      </c>
      <c r="H20209">
        <v>0.26342824679308002</v>
      </c>
      <c r="I20209">
        <v>98.129227338626819</v>
      </c>
      <c r="J20209">
        <v>6.3131236505892807E-2</v>
      </c>
      <c r="K20209">
        <v>8210</v>
      </c>
      <c r="L20209">
        <v>2053</v>
      </c>
      <c r="M20209">
        <v>10263</v>
      </c>
    </row>
    <row r="20210" spans="1:13" x14ac:dyDescent="0.25">
      <c r="A20210" t="s">
        <v>93</v>
      </c>
      <c r="B20210" t="s">
        <v>14</v>
      </c>
      <c r="C20210">
        <v>15</v>
      </c>
      <c r="D20210" t="s">
        <v>15</v>
      </c>
      <c r="E20210" t="s">
        <v>16</v>
      </c>
      <c r="F20210">
        <v>7.5446598960601144E-2</v>
      </c>
      <c r="G20210">
        <v>0.14977139476709089</v>
      </c>
      <c r="H20210">
        <v>0.2746754429514971</v>
      </c>
      <c r="I20210">
        <v>102.2303944469442</v>
      </c>
      <c r="J20210">
        <v>2.315384241196072E-2</v>
      </c>
      <c r="K20210">
        <v>8198</v>
      </c>
      <c r="L20210">
        <v>2050</v>
      </c>
      <c r="M20210">
        <v>10248</v>
      </c>
    </row>
    <row r="20211" spans="1:13" x14ac:dyDescent="0.25">
      <c r="A20211" t="s">
        <v>93</v>
      </c>
      <c r="B20211" t="s">
        <v>14</v>
      </c>
      <c r="C20211">
        <v>15</v>
      </c>
      <c r="D20211" t="s">
        <v>15</v>
      </c>
      <c r="E20211" t="s">
        <v>17</v>
      </c>
      <c r="F20211">
        <v>7.5460459677261948E-2</v>
      </c>
      <c r="G20211">
        <v>0.14978153096008781</v>
      </c>
      <c r="H20211">
        <v>0.27470067287369709</v>
      </c>
      <c r="I20211">
        <v>102.2630957532826</v>
      </c>
      <c r="J20211">
        <v>2.2974380540941249E-2</v>
      </c>
      <c r="K20211">
        <v>8198</v>
      </c>
      <c r="L20211">
        <v>2050</v>
      </c>
      <c r="M20211">
        <v>10248</v>
      </c>
    </row>
    <row r="20212" spans="1:13" x14ac:dyDescent="0.25">
      <c r="A20212" t="s">
        <v>93</v>
      </c>
      <c r="B20212" t="s">
        <v>14</v>
      </c>
      <c r="C20212">
        <v>15</v>
      </c>
      <c r="D20212" t="s">
        <v>15</v>
      </c>
      <c r="E20212" t="s">
        <v>18</v>
      </c>
      <c r="F20212">
        <v>7.5446598960601144E-2</v>
      </c>
      <c r="G20212">
        <v>0.14977139476709089</v>
      </c>
      <c r="H20212">
        <v>0.2746754429514971</v>
      </c>
      <c r="I20212">
        <v>102.2303944469442</v>
      </c>
      <c r="J20212">
        <v>2.315384241196072E-2</v>
      </c>
      <c r="K20212">
        <v>8198</v>
      </c>
      <c r="L20212">
        <v>2050</v>
      </c>
      <c r="M20212">
        <v>10248</v>
      </c>
    </row>
    <row r="20213" spans="1:13" x14ac:dyDescent="0.25">
      <c r="A20213" t="s">
        <v>93</v>
      </c>
      <c r="B20213" t="s">
        <v>14</v>
      </c>
      <c r="C20213">
        <v>15</v>
      </c>
      <c r="D20213" t="s">
        <v>15</v>
      </c>
      <c r="E20213" t="s">
        <v>19</v>
      </c>
      <c r="F20213">
        <v>7.5460459677261948E-2</v>
      </c>
      <c r="G20213">
        <v>0.14978153096008781</v>
      </c>
      <c r="H20213">
        <v>0.27470067287369709</v>
      </c>
      <c r="I20213">
        <v>102.2630957532826</v>
      </c>
      <c r="J20213">
        <v>2.2974380540941249E-2</v>
      </c>
      <c r="K20213">
        <v>8198</v>
      </c>
      <c r="L20213">
        <v>2050</v>
      </c>
      <c r="M20213">
        <v>10248</v>
      </c>
    </row>
    <row r="20214" spans="1:13" x14ac:dyDescent="0.25">
      <c r="A20214" t="s">
        <v>93</v>
      </c>
      <c r="B20214" t="s">
        <v>14</v>
      </c>
      <c r="C20214">
        <v>15</v>
      </c>
      <c r="D20214" t="s">
        <v>15</v>
      </c>
      <c r="E20214" t="s">
        <v>20</v>
      </c>
      <c r="F20214">
        <v>7.535431133538914E-2</v>
      </c>
      <c r="G20214">
        <v>0.14971117971839781</v>
      </c>
      <c r="H20214">
        <v>0.27450739759683918</v>
      </c>
      <c r="I20214">
        <v>102.0323251350147</v>
      </c>
      <c r="J20214">
        <v>2.4348738051038429E-2</v>
      </c>
      <c r="K20214">
        <v>8198</v>
      </c>
      <c r="L20214">
        <v>2050</v>
      </c>
      <c r="M20214">
        <v>10248</v>
      </c>
    </row>
    <row r="20215" spans="1:13" x14ac:dyDescent="0.25">
      <c r="A20215" t="s">
        <v>93</v>
      </c>
      <c r="B20215" t="s">
        <v>14</v>
      </c>
      <c r="C20215">
        <v>15</v>
      </c>
      <c r="D20215" t="s">
        <v>15</v>
      </c>
      <c r="E20215" t="s">
        <v>21</v>
      </c>
      <c r="F20215">
        <v>7.5361382291301085E-2</v>
      </c>
      <c r="G20215">
        <v>0.14972172148309909</v>
      </c>
      <c r="H20215">
        <v>0.27452027664874062</v>
      </c>
      <c r="I20215">
        <v>102.0395507892699</v>
      </c>
      <c r="J20215">
        <v>2.4257186725886389E-2</v>
      </c>
      <c r="K20215">
        <v>8198</v>
      </c>
      <c r="L20215">
        <v>2050</v>
      </c>
      <c r="M20215">
        <v>10248</v>
      </c>
    </row>
    <row r="20216" spans="1:13" x14ac:dyDescent="0.25">
      <c r="A20216" t="s">
        <v>93</v>
      </c>
      <c r="B20216" t="s">
        <v>14</v>
      </c>
      <c r="C20216">
        <v>15</v>
      </c>
      <c r="D20216" t="s">
        <v>15</v>
      </c>
      <c r="E20216" t="s">
        <v>22</v>
      </c>
      <c r="F20216">
        <v>7.535431133538914E-2</v>
      </c>
      <c r="G20216">
        <v>0.14971117971839781</v>
      </c>
      <c r="H20216">
        <v>0.27450739759683918</v>
      </c>
      <c r="I20216">
        <v>102.0323251350147</v>
      </c>
      <c r="J20216">
        <v>2.4348738051038429E-2</v>
      </c>
      <c r="K20216">
        <v>8198</v>
      </c>
      <c r="L20216">
        <v>2050</v>
      </c>
      <c r="M20216">
        <v>10248</v>
      </c>
    </row>
    <row r="20217" spans="1:13" x14ac:dyDescent="0.25">
      <c r="A20217" t="s">
        <v>93</v>
      </c>
      <c r="B20217" t="s">
        <v>14</v>
      </c>
      <c r="C20217">
        <v>15</v>
      </c>
      <c r="D20217" t="s">
        <v>15</v>
      </c>
      <c r="E20217" t="s">
        <v>23</v>
      </c>
      <c r="F20217">
        <v>7.5361382291301085E-2</v>
      </c>
      <c r="G20217">
        <v>0.14972172148309909</v>
      </c>
      <c r="H20217">
        <v>0.27452027664874062</v>
      </c>
      <c r="I20217">
        <v>102.0395507892699</v>
      </c>
      <c r="J20217">
        <v>2.4257186725886389E-2</v>
      </c>
      <c r="K20217">
        <v>8198</v>
      </c>
      <c r="L20217">
        <v>2050</v>
      </c>
      <c r="M20217">
        <v>10248</v>
      </c>
    </row>
    <row r="20218" spans="1:13" x14ac:dyDescent="0.25">
      <c r="A20218" t="s">
        <v>93</v>
      </c>
      <c r="B20218" t="s">
        <v>14</v>
      </c>
      <c r="C20218">
        <v>15</v>
      </c>
      <c r="D20218" t="s">
        <v>15</v>
      </c>
      <c r="E20218" t="s">
        <v>24</v>
      </c>
      <c r="F20218">
        <v>7.4177567205529038E-2</v>
      </c>
      <c r="G20218">
        <v>0.14831857070015159</v>
      </c>
      <c r="H20218">
        <v>0.27235558963518453</v>
      </c>
      <c r="I20218">
        <v>100.1784597312457</v>
      </c>
      <c r="J20218">
        <v>3.9584653222223383E-2</v>
      </c>
      <c r="K20218">
        <v>8198</v>
      </c>
      <c r="L20218">
        <v>2050</v>
      </c>
      <c r="M20218">
        <v>10248</v>
      </c>
    </row>
    <row r="20219" spans="1:13" x14ac:dyDescent="0.25">
      <c r="A20219" t="s">
        <v>93</v>
      </c>
      <c r="B20219" t="s">
        <v>14</v>
      </c>
      <c r="C20219">
        <v>15</v>
      </c>
      <c r="D20219" t="s">
        <v>15</v>
      </c>
      <c r="E20219" t="s">
        <v>25</v>
      </c>
      <c r="F20219">
        <v>7.4153743239428402E-2</v>
      </c>
      <c r="G20219">
        <v>0.14835024909289171</v>
      </c>
      <c r="H20219">
        <v>0.27231184924536128</v>
      </c>
      <c r="I20219">
        <v>100.1990465294755</v>
      </c>
      <c r="J20219">
        <v>3.9893114439355948E-2</v>
      </c>
      <c r="K20219">
        <v>8198</v>
      </c>
      <c r="L20219">
        <v>2050</v>
      </c>
      <c r="M20219">
        <v>10248</v>
      </c>
    </row>
    <row r="20220" spans="1:13" x14ac:dyDescent="0.25">
      <c r="A20220" t="s">
        <v>93</v>
      </c>
      <c r="B20220" t="s">
        <v>14</v>
      </c>
      <c r="C20220">
        <v>15</v>
      </c>
      <c r="D20220" t="s">
        <v>15</v>
      </c>
      <c r="E20220" t="s">
        <v>26</v>
      </c>
      <c r="F20220">
        <v>7.4177567205529038E-2</v>
      </c>
      <c r="G20220">
        <v>0.14831857070015159</v>
      </c>
      <c r="H20220">
        <v>0.27235558963518453</v>
      </c>
      <c r="I20220">
        <v>100.1784597312457</v>
      </c>
      <c r="J20220">
        <v>3.9584653222223383E-2</v>
      </c>
      <c r="K20220">
        <v>8198</v>
      </c>
      <c r="L20220">
        <v>2050</v>
      </c>
      <c r="M20220">
        <v>10248</v>
      </c>
    </row>
    <row r="20221" spans="1:13" x14ac:dyDescent="0.25">
      <c r="A20221" t="s">
        <v>93</v>
      </c>
      <c r="B20221" t="s">
        <v>14</v>
      </c>
      <c r="C20221">
        <v>15</v>
      </c>
      <c r="D20221" t="s">
        <v>15</v>
      </c>
      <c r="E20221" t="s">
        <v>27</v>
      </c>
      <c r="F20221">
        <v>7.4153743239428402E-2</v>
      </c>
      <c r="G20221">
        <v>0.14835024909289171</v>
      </c>
      <c r="H20221">
        <v>0.27231184924536128</v>
      </c>
      <c r="I20221">
        <v>100.1990465294755</v>
      </c>
      <c r="J20221">
        <v>3.9893114439355948E-2</v>
      </c>
      <c r="K20221">
        <v>8198</v>
      </c>
      <c r="L20221">
        <v>2050</v>
      </c>
      <c r="M20221">
        <v>10248</v>
      </c>
    </row>
    <row r="20222" spans="1:13" x14ac:dyDescent="0.25">
      <c r="A20222" t="s">
        <v>93</v>
      </c>
      <c r="B20222" t="s">
        <v>14</v>
      </c>
      <c r="C20222">
        <v>15</v>
      </c>
      <c r="D20222" t="s">
        <v>15</v>
      </c>
      <c r="E20222" t="s">
        <v>28</v>
      </c>
      <c r="F20222">
        <v>7.3922672527106922E-2</v>
      </c>
      <c r="G20222">
        <v>0.14809515251680161</v>
      </c>
      <c r="H20222">
        <v>0.27188724230295708</v>
      </c>
      <c r="I20222">
        <v>100.057130961799</v>
      </c>
      <c r="J20222">
        <v>4.2884906522392741E-2</v>
      </c>
      <c r="K20222">
        <v>8198</v>
      </c>
      <c r="L20222">
        <v>2050</v>
      </c>
      <c r="M20222">
        <v>10248</v>
      </c>
    </row>
    <row r="20223" spans="1:13" x14ac:dyDescent="0.25">
      <c r="A20223" t="s">
        <v>93</v>
      </c>
      <c r="B20223" t="s">
        <v>14</v>
      </c>
      <c r="C20223">
        <v>15</v>
      </c>
      <c r="D20223" t="s">
        <v>15</v>
      </c>
      <c r="E20223" t="s">
        <v>29</v>
      </c>
      <c r="F20223">
        <v>7.392727126806263E-2</v>
      </c>
      <c r="G20223">
        <v>0.14811340982994531</v>
      </c>
      <c r="H20223">
        <v>0.27189569924524848</v>
      </c>
      <c r="I20223">
        <v>100.0626664760062</v>
      </c>
      <c r="J20223">
        <v>4.2825364243559538E-2</v>
      </c>
      <c r="K20223">
        <v>8198</v>
      </c>
      <c r="L20223">
        <v>2050</v>
      </c>
      <c r="M20223">
        <v>10248</v>
      </c>
    </row>
    <row r="20224" spans="1:13" x14ac:dyDescent="0.25">
      <c r="A20224" t="s">
        <v>93</v>
      </c>
      <c r="B20224" t="s">
        <v>14</v>
      </c>
      <c r="C20224">
        <v>15</v>
      </c>
      <c r="D20224" t="s">
        <v>15</v>
      </c>
      <c r="E20224" t="s">
        <v>30</v>
      </c>
      <c r="F20224">
        <v>7.3922672527106922E-2</v>
      </c>
      <c r="G20224">
        <v>0.14809515251680161</v>
      </c>
      <c r="H20224">
        <v>0.27188724230295708</v>
      </c>
      <c r="I20224">
        <v>100.057130961799</v>
      </c>
      <c r="J20224">
        <v>4.2884906522392741E-2</v>
      </c>
      <c r="K20224">
        <v>8198</v>
      </c>
      <c r="L20224">
        <v>2050</v>
      </c>
      <c r="M20224">
        <v>10248</v>
      </c>
    </row>
    <row r="20225" spans="1:13" x14ac:dyDescent="0.25">
      <c r="A20225" t="s">
        <v>93</v>
      </c>
      <c r="B20225" t="s">
        <v>14</v>
      </c>
      <c r="C20225">
        <v>15</v>
      </c>
      <c r="D20225" t="s">
        <v>15</v>
      </c>
      <c r="E20225" t="s">
        <v>31</v>
      </c>
      <c r="F20225">
        <v>7.392727126806263E-2</v>
      </c>
      <c r="G20225">
        <v>0.14811340982994531</v>
      </c>
      <c r="H20225">
        <v>0.27189569924524848</v>
      </c>
      <c r="I20225">
        <v>100.0626664760062</v>
      </c>
      <c r="J20225">
        <v>4.2825364243559538E-2</v>
      </c>
      <c r="K20225">
        <v>8198</v>
      </c>
      <c r="L20225">
        <v>2050</v>
      </c>
      <c r="M20225">
        <v>10248</v>
      </c>
    </row>
    <row r="20226" spans="1:13" x14ac:dyDescent="0.25">
      <c r="A20226" t="s">
        <v>93</v>
      </c>
      <c r="B20226" t="s">
        <v>14</v>
      </c>
      <c r="C20226">
        <v>15</v>
      </c>
      <c r="D20226" t="s">
        <v>15</v>
      </c>
      <c r="E20226" t="s">
        <v>32</v>
      </c>
      <c r="F20226">
        <v>7.3969799228169042E-2</v>
      </c>
      <c r="G20226">
        <v>0.14779170508678149</v>
      </c>
      <c r="H20226">
        <v>0.27197389438725372</v>
      </c>
      <c r="I20226">
        <v>99.877421841022894</v>
      </c>
      <c r="J20226">
        <v>4.2274732737403793E-2</v>
      </c>
      <c r="K20226">
        <v>8198</v>
      </c>
      <c r="L20226">
        <v>2050</v>
      </c>
      <c r="M20226">
        <v>10248</v>
      </c>
    </row>
    <row r="20227" spans="1:13" x14ac:dyDescent="0.25">
      <c r="A20227" t="s">
        <v>93</v>
      </c>
      <c r="B20227" t="s">
        <v>14</v>
      </c>
      <c r="C20227">
        <v>15</v>
      </c>
      <c r="D20227" t="s">
        <v>15</v>
      </c>
      <c r="E20227" t="s">
        <v>33</v>
      </c>
      <c r="F20227">
        <v>7.402463005081425E-2</v>
      </c>
      <c r="G20227">
        <v>0.1478087525292455</v>
      </c>
      <c r="H20227">
        <v>0.27207467734211183</v>
      </c>
      <c r="I20227">
        <v>99.947812461791173</v>
      </c>
      <c r="J20227">
        <v>4.1564809703678478E-2</v>
      </c>
      <c r="K20227">
        <v>8198</v>
      </c>
      <c r="L20227">
        <v>2050</v>
      </c>
      <c r="M20227">
        <v>10248</v>
      </c>
    </row>
    <row r="20228" spans="1:13" x14ac:dyDescent="0.25">
      <c r="A20228" t="s">
        <v>93</v>
      </c>
      <c r="B20228" t="s">
        <v>14</v>
      </c>
      <c r="C20228">
        <v>15</v>
      </c>
      <c r="D20228" t="s">
        <v>15</v>
      </c>
      <c r="E20228" t="s">
        <v>34</v>
      </c>
      <c r="F20228">
        <v>7.3969799228169042E-2</v>
      </c>
      <c r="G20228">
        <v>0.14779170508678149</v>
      </c>
      <c r="H20228">
        <v>0.27197389438725372</v>
      </c>
      <c r="I20228">
        <v>99.877421841022894</v>
      </c>
      <c r="J20228">
        <v>4.2274732737403793E-2</v>
      </c>
      <c r="K20228">
        <v>8198</v>
      </c>
      <c r="L20228">
        <v>2050</v>
      </c>
      <c r="M20228">
        <v>10248</v>
      </c>
    </row>
    <row r="20229" spans="1:13" x14ac:dyDescent="0.25">
      <c r="A20229" t="s">
        <v>93</v>
      </c>
      <c r="B20229" t="s">
        <v>14</v>
      </c>
      <c r="C20229">
        <v>15</v>
      </c>
      <c r="D20229" t="s">
        <v>15</v>
      </c>
      <c r="E20229" t="s">
        <v>35</v>
      </c>
      <c r="F20229">
        <v>7.402463005081425E-2</v>
      </c>
      <c r="G20229">
        <v>0.1478087525292455</v>
      </c>
      <c r="H20229">
        <v>0.27207467734211183</v>
      </c>
      <c r="I20229">
        <v>99.947812461791173</v>
      </c>
      <c r="J20229">
        <v>4.1564809703678478E-2</v>
      </c>
      <c r="K20229">
        <v>8198</v>
      </c>
      <c r="L20229">
        <v>2050</v>
      </c>
      <c r="M20229">
        <v>10248</v>
      </c>
    </row>
    <row r="20230" spans="1:13" x14ac:dyDescent="0.25">
      <c r="A20230" t="s">
        <v>93</v>
      </c>
      <c r="B20230" t="s">
        <v>14</v>
      </c>
      <c r="C20230">
        <v>15</v>
      </c>
      <c r="D20230" t="s">
        <v>15</v>
      </c>
      <c r="E20230" t="s">
        <v>36</v>
      </c>
      <c r="F20230">
        <v>7.3736978808348036E-2</v>
      </c>
      <c r="G20230">
        <v>0.14759885018038171</v>
      </c>
      <c r="H20230">
        <v>0.27154553726465108</v>
      </c>
      <c r="I20230">
        <v>99.9079415668416</v>
      </c>
      <c r="J20230">
        <v>4.528917918884634E-2</v>
      </c>
      <c r="K20230">
        <v>8198</v>
      </c>
      <c r="L20230">
        <v>2050</v>
      </c>
      <c r="M20230">
        <v>10248</v>
      </c>
    </row>
    <row r="20231" spans="1:13" x14ac:dyDescent="0.25">
      <c r="A20231" t="s">
        <v>93</v>
      </c>
      <c r="B20231" t="s">
        <v>14</v>
      </c>
      <c r="C20231">
        <v>15</v>
      </c>
      <c r="D20231" t="s">
        <v>15</v>
      </c>
      <c r="E20231" t="s">
        <v>37</v>
      </c>
      <c r="F20231">
        <v>7.3739803136494642E-2</v>
      </c>
      <c r="G20231">
        <v>0.14762113247522771</v>
      </c>
      <c r="H20231">
        <v>0.27155073768357663</v>
      </c>
      <c r="I20231">
        <v>99.866133572536626</v>
      </c>
      <c r="J20231">
        <v>4.5252611150846E-2</v>
      </c>
      <c r="K20231">
        <v>8198</v>
      </c>
      <c r="L20231">
        <v>2050</v>
      </c>
      <c r="M20231">
        <v>10248</v>
      </c>
    </row>
    <row r="20232" spans="1:13" x14ac:dyDescent="0.25">
      <c r="A20232" t="s">
        <v>93</v>
      </c>
      <c r="B20232" t="s">
        <v>14</v>
      </c>
      <c r="C20232">
        <v>15</v>
      </c>
      <c r="D20232" t="s">
        <v>15</v>
      </c>
      <c r="E20232" t="s">
        <v>38</v>
      </c>
      <c r="F20232">
        <v>7.3736978808348036E-2</v>
      </c>
      <c r="G20232">
        <v>0.14759885018038171</v>
      </c>
      <c r="H20232">
        <v>0.27154553726465108</v>
      </c>
      <c r="I20232">
        <v>99.9079415668416</v>
      </c>
      <c r="J20232">
        <v>4.528917918884634E-2</v>
      </c>
      <c r="K20232">
        <v>8198</v>
      </c>
      <c r="L20232">
        <v>2050</v>
      </c>
      <c r="M20232">
        <v>10248</v>
      </c>
    </row>
    <row r="20233" spans="1:13" x14ac:dyDescent="0.25">
      <c r="A20233" t="s">
        <v>93</v>
      </c>
      <c r="B20233" t="s">
        <v>14</v>
      </c>
      <c r="C20233">
        <v>15</v>
      </c>
      <c r="D20233" t="s">
        <v>15</v>
      </c>
      <c r="E20233" t="s">
        <v>39</v>
      </c>
      <c r="F20233">
        <v>7.3739803136494642E-2</v>
      </c>
      <c r="G20233">
        <v>0.14762113247522771</v>
      </c>
      <c r="H20233">
        <v>0.27155073768357663</v>
      </c>
      <c r="I20233">
        <v>99.866133572536626</v>
      </c>
      <c r="J20233">
        <v>4.5252611150846E-2</v>
      </c>
      <c r="K20233">
        <v>8198</v>
      </c>
      <c r="L20233">
        <v>2050</v>
      </c>
      <c r="M20233">
        <v>10248</v>
      </c>
    </row>
    <row r="20234" spans="1:13" x14ac:dyDescent="0.25">
      <c r="A20234" t="s">
        <v>93</v>
      </c>
      <c r="B20234" t="s">
        <v>14</v>
      </c>
      <c r="C20234">
        <v>15</v>
      </c>
      <c r="D20234" t="s">
        <v>15</v>
      </c>
      <c r="E20234" t="s">
        <v>40</v>
      </c>
      <c r="F20234">
        <v>7.042718515851687E-2</v>
      </c>
      <c r="G20234">
        <v>0.1222012171832895</v>
      </c>
      <c r="H20234">
        <v>0.26538120724444092</v>
      </c>
      <c r="I20234">
        <v>80.989170734064842</v>
      </c>
      <c r="J20234">
        <v>8.8142790269913562E-2</v>
      </c>
      <c r="K20234">
        <v>8198</v>
      </c>
      <c r="L20234">
        <v>2050</v>
      </c>
      <c r="M20234">
        <v>10248</v>
      </c>
    </row>
    <row r="20235" spans="1:13" x14ac:dyDescent="0.25">
      <c r="A20235" t="s">
        <v>93</v>
      </c>
      <c r="B20235" t="s">
        <v>14</v>
      </c>
      <c r="C20235">
        <v>15</v>
      </c>
      <c r="D20235" t="s">
        <v>15</v>
      </c>
      <c r="E20235" t="s">
        <v>41</v>
      </c>
      <c r="F20235">
        <v>7.039761584603936E-2</v>
      </c>
      <c r="G20235">
        <v>0.1221511600617402</v>
      </c>
      <c r="H20235">
        <v>0.26532549038122849</v>
      </c>
      <c r="I20235">
        <v>80.953301631147781</v>
      </c>
      <c r="J20235">
        <v>8.8525639459593686E-2</v>
      </c>
      <c r="K20235">
        <v>8198</v>
      </c>
      <c r="L20235">
        <v>2050</v>
      </c>
      <c r="M20235">
        <v>10248</v>
      </c>
    </row>
    <row r="20236" spans="1:13" x14ac:dyDescent="0.25">
      <c r="A20236" t="s">
        <v>93</v>
      </c>
      <c r="B20236" t="s">
        <v>14</v>
      </c>
      <c r="C20236">
        <v>15</v>
      </c>
      <c r="D20236" t="s">
        <v>15</v>
      </c>
      <c r="E20236" t="s">
        <v>42</v>
      </c>
      <c r="F20236">
        <v>7.042718515851687E-2</v>
      </c>
      <c r="G20236">
        <v>0.1222012171832895</v>
      </c>
      <c r="H20236">
        <v>0.26538120724444092</v>
      </c>
      <c r="I20236">
        <v>80.989170734064842</v>
      </c>
      <c r="J20236">
        <v>8.8142790269913562E-2</v>
      </c>
      <c r="K20236">
        <v>8198</v>
      </c>
      <c r="L20236">
        <v>2050</v>
      </c>
      <c r="M20236">
        <v>10248</v>
      </c>
    </row>
    <row r="20237" spans="1:13" x14ac:dyDescent="0.25">
      <c r="A20237" t="s">
        <v>93</v>
      </c>
      <c r="B20237" t="s">
        <v>14</v>
      </c>
      <c r="C20237">
        <v>15</v>
      </c>
      <c r="D20237" t="s">
        <v>15</v>
      </c>
      <c r="E20237" t="s">
        <v>43</v>
      </c>
      <c r="F20237">
        <v>7.039761584603936E-2</v>
      </c>
      <c r="G20237">
        <v>0.1221511600617402</v>
      </c>
      <c r="H20237">
        <v>0.26532549038122849</v>
      </c>
      <c r="I20237">
        <v>80.953301631147781</v>
      </c>
      <c r="J20237">
        <v>8.8525639459593686E-2</v>
      </c>
      <c r="K20237">
        <v>8198</v>
      </c>
      <c r="L20237">
        <v>2050</v>
      </c>
      <c r="M20237">
        <v>10248</v>
      </c>
    </row>
    <row r="20238" spans="1:13" x14ac:dyDescent="0.25">
      <c r="A20238" t="s">
        <v>93</v>
      </c>
      <c r="B20238" t="s">
        <v>14</v>
      </c>
      <c r="C20238">
        <v>15</v>
      </c>
      <c r="D20238" t="s">
        <v>15</v>
      </c>
      <c r="E20238" t="s">
        <v>44</v>
      </c>
      <c r="F20238">
        <v>7.0506340790204389E-2</v>
      </c>
      <c r="G20238">
        <v>0.1222720348582283</v>
      </c>
      <c r="H20238">
        <v>0.2655303010773053</v>
      </c>
      <c r="I20238">
        <v>80.81364364425481</v>
      </c>
      <c r="J20238">
        <v>8.7117921346321903E-2</v>
      </c>
      <c r="K20238">
        <v>8198</v>
      </c>
      <c r="L20238">
        <v>2050</v>
      </c>
      <c r="M20238">
        <v>10248</v>
      </c>
    </row>
    <row r="20239" spans="1:13" x14ac:dyDescent="0.25">
      <c r="A20239" t="s">
        <v>93</v>
      </c>
      <c r="B20239" t="s">
        <v>14</v>
      </c>
      <c r="C20239">
        <v>15</v>
      </c>
      <c r="D20239" t="s">
        <v>15</v>
      </c>
      <c r="E20239" t="s">
        <v>45</v>
      </c>
      <c r="F20239">
        <v>7.0486810941058367E-2</v>
      </c>
      <c r="G20239">
        <v>0.1222080894933992</v>
      </c>
      <c r="H20239">
        <v>0.26549352335049231</v>
      </c>
      <c r="I20239">
        <v>80.856527871244381</v>
      </c>
      <c r="J20239">
        <v>8.7370784409195323E-2</v>
      </c>
      <c r="K20239">
        <v>8198</v>
      </c>
      <c r="L20239">
        <v>2050</v>
      </c>
      <c r="M20239">
        <v>10248</v>
      </c>
    </row>
    <row r="20240" spans="1:13" x14ac:dyDescent="0.25">
      <c r="A20240" t="s">
        <v>93</v>
      </c>
      <c r="B20240" t="s">
        <v>14</v>
      </c>
      <c r="C20240">
        <v>15</v>
      </c>
      <c r="D20240" t="s">
        <v>15</v>
      </c>
      <c r="E20240" t="s">
        <v>46</v>
      </c>
      <c r="F20240">
        <v>7.0506340790204389E-2</v>
      </c>
      <c r="G20240">
        <v>0.1222720348582283</v>
      </c>
      <c r="H20240">
        <v>0.2655303010773053</v>
      </c>
      <c r="I20240">
        <v>80.81364364425481</v>
      </c>
      <c r="J20240">
        <v>8.7117921346321903E-2</v>
      </c>
      <c r="K20240">
        <v>8198</v>
      </c>
      <c r="L20240">
        <v>2050</v>
      </c>
      <c r="M20240">
        <v>10248</v>
      </c>
    </row>
    <row r="20241" spans="1:13" x14ac:dyDescent="0.25">
      <c r="A20241" t="s">
        <v>93</v>
      </c>
      <c r="B20241" t="s">
        <v>14</v>
      </c>
      <c r="C20241">
        <v>15</v>
      </c>
      <c r="D20241" t="s">
        <v>15</v>
      </c>
      <c r="E20241" t="s">
        <v>47</v>
      </c>
      <c r="F20241">
        <v>7.0486810941058367E-2</v>
      </c>
      <c r="G20241">
        <v>0.1222080894933992</v>
      </c>
      <c r="H20241">
        <v>0.26549352335049231</v>
      </c>
      <c r="I20241">
        <v>80.856527871244381</v>
      </c>
      <c r="J20241">
        <v>8.7370784409195323E-2</v>
      </c>
      <c r="K20241">
        <v>8198</v>
      </c>
      <c r="L20241">
        <v>2050</v>
      </c>
      <c r="M20241">
        <v>10248</v>
      </c>
    </row>
    <row r="20242" spans="1:13" x14ac:dyDescent="0.25">
      <c r="A20242" t="s">
        <v>93</v>
      </c>
      <c r="B20242" t="s">
        <v>14</v>
      </c>
      <c r="C20242">
        <v>15</v>
      </c>
      <c r="D20242" t="s">
        <v>15</v>
      </c>
      <c r="E20242" t="s">
        <v>48</v>
      </c>
      <c r="F20242">
        <v>6.9025551503296492E-2</v>
      </c>
      <c r="G20242">
        <v>0.1210711958737746</v>
      </c>
      <c r="H20242">
        <v>0.26272714268475672</v>
      </c>
      <c r="I20242">
        <v>79.055383855264083</v>
      </c>
      <c r="J20242">
        <v>0.10629046649801099</v>
      </c>
      <c r="K20242">
        <v>8198</v>
      </c>
      <c r="L20242">
        <v>2050</v>
      </c>
      <c r="M20242">
        <v>10248</v>
      </c>
    </row>
    <row r="20243" spans="1:13" x14ac:dyDescent="0.25">
      <c r="A20243" t="s">
        <v>93</v>
      </c>
      <c r="B20243" t="s">
        <v>14</v>
      </c>
      <c r="C20243">
        <v>15</v>
      </c>
      <c r="D20243" t="s">
        <v>15</v>
      </c>
      <c r="E20243" t="s">
        <v>49</v>
      </c>
      <c r="F20243">
        <v>6.9149851994036171E-2</v>
      </c>
      <c r="G20243">
        <v>0.12119487983695711</v>
      </c>
      <c r="H20243">
        <v>0.26296359442713008</v>
      </c>
      <c r="I20243">
        <v>79.034744443544255</v>
      </c>
      <c r="J20243">
        <v>0.10468108372346389</v>
      </c>
      <c r="K20243">
        <v>8198</v>
      </c>
      <c r="L20243">
        <v>2050</v>
      </c>
      <c r="M20243">
        <v>10248</v>
      </c>
    </row>
    <row r="20244" spans="1:13" x14ac:dyDescent="0.25">
      <c r="A20244" t="s">
        <v>93</v>
      </c>
      <c r="B20244" t="s">
        <v>14</v>
      </c>
      <c r="C20244">
        <v>15</v>
      </c>
      <c r="D20244" t="s">
        <v>15</v>
      </c>
      <c r="E20244" t="s">
        <v>50</v>
      </c>
      <c r="F20244">
        <v>6.9025551503296492E-2</v>
      </c>
      <c r="G20244">
        <v>0.1210711958737746</v>
      </c>
      <c r="H20244">
        <v>0.26272714268475672</v>
      </c>
      <c r="I20244">
        <v>79.055383855264083</v>
      </c>
      <c r="J20244">
        <v>0.10629046649801099</v>
      </c>
      <c r="K20244">
        <v>8198</v>
      </c>
      <c r="L20244">
        <v>2050</v>
      </c>
      <c r="M20244">
        <v>10248</v>
      </c>
    </row>
    <row r="20245" spans="1:13" x14ac:dyDescent="0.25">
      <c r="A20245" t="s">
        <v>93</v>
      </c>
      <c r="B20245" t="s">
        <v>14</v>
      </c>
      <c r="C20245">
        <v>15</v>
      </c>
      <c r="D20245" t="s">
        <v>15</v>
      </c>
      <c r="E20245" t="s">
        <v>51</v>
      </c>
      <c r="F20245">
        <v>6.9149851994036171E-2</v>
      </c>
      <c r="G20245">
        <v>0.12119487983695711</v>
      </c>
      <c r="H20245">
        <v>0.26296359442713008</v>
      </c>
      <c r="I20245">
        <v>79.034744443544255</v>
      </c>
      <c r="J20245">
        <v>0.10468108372346389</v>
      </c>
      <c r="K20245">
        <v>8198</v>
      </c>
      <c r="L20245">
        <v>2050</v>
      </c>
      <c r="M20245">
        <v>10248</v>
      </c>
    </row>
    <row r="20246" spans="1:13" x14ac:dyDescent="0.25">
      <c r="A20246" t="s">
        <v>93</v>
      </c>
      <c r="B20246" t="s">
        <v>14</v>
      </c>
      <c r="C20246">
        <v>15</v>
      </c>
      <c r="D20246" t="s">
        <v>15</v>
      </c>
      <c r="E20246" t="s">
        <v>52</v>
      </c>
      <c r="F20246">
        <v>6.9117538754215502E-2</v>
      </c>
      <c r="G20246">
        <v>0.1209845606614106</v>
      </c>
      <c r="H20246">
        <v>0.2629021467280469</v>
      </c>
      <c r="I20246">
        <v>78.986901338449968</v>
      </c>
      <c r="J20246">
        <v>0.1050994599603374</v>
      </c>
      <c r="K20246">
        <v>8198</v>
      </c>
      <c r="L20246">
        <v>2050</v>
      </c>
      <c r="M20246">
        <v>10248</v>
      </c>
    </row>
    <row r="20247" spans="1:13" x14ac:dyDescent="0.25">
      <c r="A20247" t="s">
        <v>93</v>
      </c>
      <c r="B20247" t="s">
        <v>14</v>
      </c>
      <c r="C20247">
        <v>15</v>
      </c>
      <c r="D20247" t="s">
        <v>15</v>
      </c>
      <c r="E20247" t="s">
        <v>53</v>
      </c>
      <c r="F20247">
        <v>6.9192966010516832E-2</v>
      </c>
      <c r="G20247">
        <v>0.12117871465349769</v>
      </c>
      <c r="H20247">
        <v>0.26304555881161878</v>
      </c>
      <c r="I20247">
        <v>79.032376657106425</v>
      </c>
      <c r="J20247">
        <v>0.104122864242168</v>
      </c>
      <c r="K20247">
        <v>8198</v>
      </c>
      <c r="L20247">
        <v>2050</v>
      </c>
      <c r="M20247">
        <v>10248</v>
      </c>
    </row>
    <row r="20248" spans="1:13" x14ac:dyDescent="0.25">
      <c r="A20248" t="s">
        <v>93</v>
      </c>
      <c r="B20248" t="s">
        <v>14</v>
      </c>
      <c r="C20248">
        <v>15</v>
      </c>
      <c r="D20248" t="s">
        <v>15</v>
      </c>
      <c r="E20248" t="s">
        <v>54</v>
      </c>
      <c r="F20248">
        <v>6.9117538754215502E-2</v>
      </c>
      <c r="G20248">
        <v>0.1209845606614106</v>
      </c>
      <c r="H20248">
        <v>0.2629021467280469</v>
      </c>
      <c r="I20248">
        <v>78.986901338449968</v>
      </c>
      <c r="J20248">
        <v>0.1050994599603374</v>
      </c>
      <c r="K20248">
        <v>8198</v>
      </c>
      <c r="L20248">
        <v>2050</v>
      </c>
      <c r="M20248">
        <v>10248</v>
      </c>
    </row>
    <row r="20249" spans="1:13" x14ac:dyDescent="0.25">
      <c r="A20249" t="s">
        <v>93</v>
      </c>
      <c r="B20249" t="s">
        <v>14</v>
      </c>
      <c r="C20249">
        <v>15</v>
      </c>
      <c r="D20249" t="s">
        <v>15</v>
      </c>
      <c r="E20249" t="s">
        <v>55</v>
      </c>
      <c r="F20249">
        <v>6.9192966010516832E-2</v>
      </c>
      <c r="G20249">
        <v>0.12117871465349769</v>
      </c>
      <c r="H20249">
        <v>0.26304555881161878</v>
      </c>
      <c r="I20249">
        <v>79.032376657106425</v>
      </c>
      <c r="J20249">
        <v>0.104122864242168</v>
      </c>
      <c r="K20249">
        <v>8198</v>
      </c>
      <c r="L20249">
        <v>2050</v>
      </c>
      <c r="M20249">
        <v>10248</v>
      </c>
    </row>
    <row r="20250" spans="1:13" x14ac:dyDescent="0.25">
      <c r="A20250" t="s">
        <v>93</v>
      </c>
      <c r="B20250" t="s">
        <v>14</v>
      </c>
      <c r="C20250">
        <v>15</v>
      </c>
      <c r="D20250" t="s">
        <v>15</v>
      </c>
      <c r="E20250" t="s">
        <v>56</v>
      </c>
      <c r="F20250">
        <v>6.882914955410302E-2</v>
      </c>
      <c r="G20250">
        <v>0.1204910411475716</v>
      </c>
      <c r="H20250">
        <v>0.26235310090430231</v>
      </c>
      <c r="I20250">
        <v>78.737271827892712</v>
      </c>
      <c r="J20250">
        <v>0.1088333841650173</v>
      </c>
      <c r="K20250">
        <v>8198</v>
      </c>
      <c r="L20250">
        <v>2050</v>
      </c>
      <c r="M20250">
        <v>10248</v>
      </c>
    </row>
    <row r="20251" spans="1:13" x14ac:dyDescent="0.25">
      <c r="A20251" t="s">
        <v>93</v>
      </c>
      <c r="B20251" t="s">
        <v>14</v>
      </c>
      <c r="C20251">
        <v>15</v>
      </c>
      <c r="D20251" t="s">
        <v>15</v>
      </c>
      <c r="E20251" t="s">
        <v>57</v>
      </c>
      <c r="F20251">
        <v>6.8978687787240339E-2</v>
      </c>
      <c r="G20251">
        <v>0.1206940224090938</v>
      </c>
      <c r="H20251">
        <v>0.26263794049459099</v>
      </c>
      <c r="I20251">
        <v>78.887039232696836</v>
      </c>
      <c r="J20251">
        <v>0.1068972352800428</v>
      </c>
      <c r="K20251">
        <v>8198</v>
      </c>
      <c r="L20251">
        <v>2050</v>
      </c>
      <c r="M20251">
        <v>10248</v>
      </c>
    </row>
    <row r="20252" spans="1:13" x14ac:dyDescent="0.25">
      <c r="A20252" t="s">
        <v>93</v>
      </c>
      <c r="B20252" t="s">
        <v>14</v>
      </c>
      <c r="C20252">
        <v>15</v>
      </c>
      <c r="D20252" t="s">
        <v>15</v>
      </c>
      <c r="E20252" t="s">
        <v>58</v>
      </c>
      <c r="F20252">
        <v>6.882914955410302E-2</v>
      </c>
      <c r="G20252">
        <v>0.1204910411475716</v>
      </c>
      <c r="H20252">
        <v>0.26235310090430231</v>
      </c>
      <c r="I20252">
        <v>78.737271827892712</v>
      </c>
      <c r="J20252">
        <v>0.1088333841650173</v>
      </c>
      <c r="K20252">
        <v>8198</v>
      </c>
      <c r="L20252">
        <v>2050</v>
      </c>
      <c r="M20252">
        <v>10248</v>
      </c>
    </row>
    <row r="20253" spans="1:13" x14ac:dyDescent="0.25">
      <c r="A20253" t="s">
        <v>93</v>
      </c>
      <c r="B20253" t="s">
        <v>14</v>
      </c>
      <c r="C20253">
        <v>15</v>
      </c>
      <c r="D20253" t="s">
        <v>15</v>
      </c>
      <c r="E20253" t="s">
        <v>59</v>
      </c>
      <c r="F20253">
        <v>6.8978687787240339E-2</v>
      </c>
      <c r="G20253">
        <v>0.1206940224090938</v>
      </c>
      <c r="H20253">
        <v>0.26263794049459099</v>
      </c>
      <c r="I20253">
        <v>78.887039232696836</v>
      </c>
      <c r="J20253">
        <v>0.1068972352800428</v>
      </c>
      <c r="K20253">
        <v>8198</v>
      </c>
      <c r="L20253">
        <v>2050</v>
      </c>
      <c r="M20253">
        <v>10248</v>
      </c>
    </row>
    <row r="20254" spans="1:13" x14ac:dyDescent="0.25">
      <c r="A20254" t="s">
        <v>93</v>
      </c>
      <c r="B20254" t="s">
        <v>14</v>
      </c>
      <c r="C20254">
        <v>15</v>
      </c>
      <c r="D20254" t="s">
        <v>15</v>
      </c>
      <c r="E20254" t="s">
        <v>60</v>
      </c>
      <c r="F20254">
        <v>6.8985993404998697E-2</v>
      </c>
      <c r="G20254">
        <v>0.1206732903064581</v>
      </c>
      <c r="H20254">
        <v>0.26265184828018762</v>
      </c>
      <c r="I20254">
        <v>78.689135155317985</v>
      </c>
      <c r="J20254">
        <v>0.1068026456665363</v>
      </c>
      <c r="K20254">
        <v>8198</v>
      </c>
      <c r="L20254">
        <v>2050</v>
      </c>
      <c r="M20254">
        <v>10248</v>
      </c>
    </row>
    <row r="20255" spans="1:13" x14ac:dyDescent="0.25">
      <c r="A20255" t="s">
        <v>93</v>
      </c>
      <c r="B20255" t="s">
        <v>14</v>
      </c>
      <c r="C20255">
        <v>15</v>
      </c>
      <c r="D20255" t="s">
        <v>15</v>
      </c>
      <c r="E20255" t="s">
        <v>61</v>
      </c>
      <c r="F20255">
        <v>6.9002241061857969E-2</v>
      </c>
      <c r="G20255">
        <v>0.1207347393190739</v>
      </c>
      <c r="H20255">
        <v>0.26268277648498001</v>
      </c>
      <c r="I20255">
        <v>78.745452546591423</v>
      </c>
      <c r="J20255">
        <v>0.1065922788456134</v>
      </c>
      <c r="K20255">
        <v>8198</v>
      </c>
      <c r="L20255">
        <v>2050</v>
      </c>
      <c r="M20255">
        <v>10248</v>
      </c>
    </row>
    <row r="20256" spans="1:13" x14ac:dyDescent="0.25">
      <c r="A20256" t="s">
        <v>93</v>
      </c>
      <c r="B20256" t="s">
        <v>14</v>
      </c>
      <c r="C20256">
        <v>15</v>
      </c>
      <c r="D20256" t="s">
        <v>15</v>
      </c>
      <c r="E20256" t="s">
        <v>62</v>
      </c>
      <c r="F20256">
        <v>6.8985993404998697E-2</v>
      </c>
      <c r="G20256">
        <v>0.1206732903064581</v>
      </c>
      <c r="H20256">
        <v>0.26265184828018762</v>
      </c>
      <c r="I20256">
        <v>78.689135155317985</v>
      </c>
      <c r="J20256">
        <v>0.1068026456665363</v>
      </c>
      <c r="K20256">
        <v>8198</v>
      </c>
      <c r="L20256">
        <v>2050</v>
      </c>
      <c r="M20256">
        <v>10248</v>
      </c>
    </row>
    <row r="20257" spans="1:13" x14ac:dyDescent="0.25">
      <c r="A20257" t="s">
        <v>93</v>
      </c>
      <c r="B20257" t="s">
        <v>14</v>
      </c>
      <c r="C20257">
        <v>15</v>
      </c>
      <c r="D20257" t="s">
        <v>15</v>
      </c>
      <c r="E20257" t="s">
        <v>63</v>
      </c>
      <c r="F20257">
        <v>6.9002241061857969E-2</v>
      </c>
      <c r="G20257">
        <v>0.1207347393190739</v>
      </c>
      <c r="H20257">
        <v>0.26268277648498001</v>
      </c>
      <c r="I20257">
        <v>78.745452546591423</v>
      </c>
      <c r="J20257">
        <v>0.1065922788456134</v>
      </c>
      <c r="K20257">
        <v>8198</v>
      </c>
      <c r="L20257">
        <v>2050</v>
      </c>
      <c r="M20257">
        <v>10248</v>
      </c>
    </row>
    <row r="20258" spans="1:13" x14ac:dyDescent="0.25">
      <c r="A20258" t="s">
        <v>93</v>
      </c>
      <c r="B20258" t="s">
        <v>14</v>
      </c>
      <c r="C20258">
        <v>20</v>
      </c>
      <c r="D20258" t="s">
        <v>15</v>
      </c>
      <c r="E20258" t="s">
        <v>16</v>
      </c>
      <c r="F20258">
        <v>6.8441641364825861E-2</v>
      </c>
      <c r="G20258">
        <v>0.14475817951432191</v>
      </c>
      <c r="H20258">
        <v>0.26161353436859092</v>
      </c>
      <c r="I20258">
        <v>105.2402834846019</v>
      </c>
      <c r="J20258">
        <v>-1.8929161300536009E-2</v>
      </c>
      <c r="K20258">
        <v>8182</v>
      </c>
      <c r="L20258">
        <v>2046</v>
      </c>
      <c r="M20258">
        <v>10228</v>
      </c>
    </row>
    <row r="20259" spans="1:13" x14ac:dyDescent="0.25">
      <c r="A20259" t="s">
        <v>93</v>
      </c>
      <c r="B20259" t="s">
        <v>14</v>
      </c>
      <c r="C20259">
        <v>20</v>
      </c>
      <c r="D20259" t="s">
        <v>15</v>
      </c>
      <c r="E20259" t="s">
        <v>17</v>
      </c>
      <c r="F20259">
        <v>6.8441097676693222E-2</v>
      </c>
      <c r="G20259">
        <v>0.1447567311156274</v>
      </c>
      <c r="H20259">
        <v>0.26161249526101238</v>
      </c>
      <c r="I20259">
        <v>105.2397430485282</v>
      </c>
      <c r="J20259">
        <v>-1.892106710989494E-2</v>
      </c>
      <c r="K20259">
        <v>8182</v>
      </c>
      <c r="L20259">
        <v>2046</v>
      </c>
      <c r="M20259">
        <v>10228</v>
      </c>
    </row>
    <row r="20260" spans="1:13" x14ac:dyDescent="0.25">
      <c r="A20260" t="s">
        <v>93</v>
      </c>
      <c r="B20260" t="s">
        <v>14</v>
      </c>
      <c r="C20260">
        <v>20</v>
      </c>
      <c r="D20260" t="s">
        <v>15</v>
      </c>
      <c r="E20260" t="s">
        <v>18</v>
      </c>
      <c r="F20260">
        <v>6.8441641364825861E-2</v>
      </c>
      <c r="G20260">
        <v>0.14475817951432191</v>
      </c>
      <c r="H20260">
        <v>0.26161353436859092</v>
      </c>
      <c r="I20260">
        <v>105.2402834846019</v>
      </c>
      <c r="J20260">
        <v>-1.8929161300536009E-2</v>
      </c>
      <c r="K20260">
        <v>8182</v>
      </c>
      <c r="L20260">
        <v>2046</v>
      </c>
      <c r="M20260">
        <v>10228</v>
      </c>
    </row>
    <row r="20261" spans="1:13" x14ac:dyDescent="0.25">
      <c r="A20261" t="s">
        <v>93</v>
      </c>
      <c r="B20261" t="s">
        <v>14</v>
      </c>
      <c r="C20261">
        <v>20</v>
      </c>
      <c r="D20261" t="s">
        <v>15</v>
      </c>
      <c r="E20261" t="s">
        <v>19</v>
      </c>
      <c r="F20261">
        <v>6.8441097676693222E-2</v>
      </c>
      <c r="G20261">
        <v>0.1447567311156274</v>
      </c>
      <c r="H20261">
        <v>0.26161249526101238</v>
      </c>
      <c r="I20261">
        <v>105.2397430485282</v>
      </c>
      <c r="J20261">
        <v>-1.892106710989494E-2</v>
      </c>
      <c r="K20261">
        <v>8182</v>
      </c>
      <c r="L20261">
        <v>2046</v>
      </c>
      <c r="M20261">
        <v>10228</v>
      </c>
    </row>
    <row r="20262" spans="1:13" x14ac:dyDescent="0.25">
      <c r="A20262" t="s">
        <v>93</v>
      </c>
      <c r="B20262" t="s">
        <v>14</v>
      </c>
      <c r="C20262">
        <v>20</v>
      </c>
      <c r="D20262" t="s">
        <v>15</v>
      </c>
      <c r="E20262" t="s">
        <v>20</v>
      </c>
      <c r="F20262">
        <v>6.8417050976789837E-2</v>
      </c>
      <c r="G20262">
        <v>0.1447636785371742</v>
      </c>
      <c r="H20262">
        <v>0.26156653260077029</v>
      </c>
      <c r="I20262">
        <v>105.3112571904191</v>
      </c>
      <c r="J20262">
        <v>-1.8563070380477109E-2</v>
      </c>
      <c r="K20262">
        <v>8182</v>
      </c>
      <c r="L20262">
        <v>2046</v>
      </c>
      <c r="M20262">
        <v>10228</v>
      </c>
    </row>
    <row r="20263" spans="1:13" x14ac:dyDescent="0.25">
      <c r="A20263" t="s">
        <v>93</v>
      </c>
      <c r="B20263" t="s">
        <v>14</v>
      </c>
      <c r="C20263">
        <v>20</v>
      </c>
      <c r="D20263" t="s">
        <v>15</v>
      </c>
      <c r="E20263" t="s">
        <v>21</v>
      </c>
      <c r="F20263">
        <v>6.8417050976789837E-2</v>
      </c>
      <c r="G20263">
        <v>0.1447636785371742</v>
      </c>
      <c r="H20263">
        <v>0.26156653260077029</v>
      </c>
      <c r="I20263">
        <v>105.3112571904191</v>
      </c>
      <c r="J20263">
        <v>-1.8563070380477109E-2</v>
      </c>
      <c r="K20263">
        <v>8182</v>
      </c>
      <c r="L20263">
        <v>2046</v>
      </c>
      <c r="M20263">
        <v>10228</v>
      </c>
    </row>
    <row r="20264" spans="1:13" x14ac:dyDescent="0.25">
      <c r="A20264" t="s">
        <v>93</v>
      </c>
      <c r="B20264" t="s">
        <v>14</v>
      </c>
      <c r="C20264">
        <v>20</v>
      </c>
      <c r="D20264" t="s">
        <v>15</v>
      </c>
      <c r="E20264" t="s">
        <v>22</v>
      </c>
      <c r="F20264">
        <v>6.8417050976789837E-2</v>
      </c>
      <c r="G20264">
        <v>0.1447636785371742</v>
      </c>
      <c r="H20264">
        <v>0.26156653260077029</v>
      </c>
      <c r="I20264">
        <v>105.3112571904191</v>
      </c>
      <c r="J20264">
        <v>-1.8563070380477109E-2</v>
      </c>
      <c r="K20264">
        <v>8182</v>
      </c>
      <c r="L20264">
        <v>2046</v>
      </c>
      <c r="M20264">
        <v>10228</v>
      </c>
    </row>
    <row r="20265" spans="1:13" x14ac:dyDescent="0.25">
      <c r="A20265" t="s">
        <v>93</v>
      </c>
      <c r="B20265" t="s">
        <v>14</v>
      </c>
      <c r="C20265">
        <v>20</v>
      </c>
      <c r="D20265" t="s">
        <v>15</v>
      </c>
      <c r="E20265" t="s">
        <v>23</v>
      </c>
      <c r="F20265">
        <v>6.8417050976789837E-2</v>
      </c>
      <c r="G20265">
        <v>0.1447636785371742</v>
      </c>
      <c r="H20265">
        <v>0.26156653260077029</v>
      </c>
      <c r="I20265">
        <v>105.3112571904191</v>
      </c>
      <c r="J20265">
        <v>-1.8563070380477109E-2</v>
      </c>
      <c r="K20265">
        <v>8182</v>
      </c>
      <c r="L20265">
        <v>2046</v>
      </c>
      <c r="M20265">
        <v>10228</v>
      </c>
    </row>
    <row r="20266" spans="1:13" x14ac:dyDescent="0.25">
      <c r="A20266" t="s">
        <v>93</v>
      </c>
      <c r="B20266" t="s">
        <v>14</v>
      </c>
      <c r="C20266">
        <v>20</v>
      </c>
      <c r="D20266" t="s">
        <v>15</v>
      </c>
      <c r="E20266" t="s">
        <v>24</v>
      </c>
      <c r="F20266">
        <v>6.6428584065727492E-2</v>
      </c>
      <c r="G20266">
        <v>0.1429414343638214</v>
      </c>
      <c r="H20266">
        <v>0.25773743241083058</v>
      </c>
      <c r="I20266">
        <v>102.81014225774391</v>
      </c>
      <c r="J20266">
        <v>1.104035352285293E-2</v>
      </c>
      <c r="K20266">
        <v>8182</v>
      </c>
      <c r="L20266">
        <v>2046</v>
      </c>
      <c r="M20266">
        <v>10228</v>
      </c>
    </row>
    <row r="20267" spans="1:13" x14ac:dyDescent="0.25">
      <c r="A20267" t="s">
        <v>93</v>
      </c>
      <c r="B20267" t="s">
        <v>14</v>
      </c>
      <c r="C20267">
        <v>20</v>
      </c>
      <c r="D20267" t="s">
        <v>15</v>
      </c>
      <c r="E20267" t="s">
        <v>25</v>
      </c>
      <c r="F20267">
        <v>6.6448248375630958E-2</v>
      </c>
      <c r="G20267">
        <v>0.1429521730001784</v>
      </c>
      <c r="H20267">
        <v>0.25777557753912789</v>
      </c>
      <c r="I20267">
        <v>102.8074372073645</v>
      </c>
      <c r="J20267">
        <v>1.0747599895120859E-2</v>
      </c>
      <c r="K20267">
        <v>8182</v>
      </c>
      <c r="L20267">
        <v>2046</v>
      </c>
      <c r="M20267">
        <v>10228</v>
      </c>
    </row>
    <row r="20268" spans="1:13" x14ac:dyDescent="0.25">
      <c r="A20268" t="s">
        <v>93</v>
      </c>
      <c r="B20268" t="s">
        <v>14</v>
      </c>
      <c r="C20268">
        <v>20</v>
      </c>
      <c r="D20268" t="s">
        <v>15</v>
      </c>
      <c r="E20268" t="s">
        <v>26</v>
      </c>
      <c r="F20268">
        <v>6.6428584065727492E-2</v>
      </c>
      <c r="G20268">
        <v>0.1429414343638214</v>
      </c>
      <c r="H20268">
        <v>0.25773743241083058</v>
      </c>
      <c r="I20268">
        <v>102.81014225774391</v>
      </c>
      <c r="J20268">
        <v>1.104035352285293E-2</v>
      </c>
      <c r="K20268">
        <v>8182</v>
      </c>
      <c r="L20268">
        <v>2046</v>
      </c>
      <c r="M20268">
        <v>10228</v>
      </c>
    </row>
    <row r="20269" spans="1:13" x14ac:dyDescent="0.25">
      <c r="A20269" t="s">
        <v>93</v>
      </c>
      <c r="B20269" t="s">
        <v>14</v>
      </c>
      <c r="C20269">
        <v>20</v>
      </c>
      <c r="D20269" t="s">
        <v>15</v>
      </c>
      <c r="E20269" t="s">
        <v>27</v>
      </c>
      <c r="F20269">
        <v>6.6448248375630958E-2</v>
      </c>
      <c r="G20269">
        <v>0.1429521730001784</v>
      </c>
      <c r="H20269">
        <v>0.25777557753912789</v>
      </c>
      <c r="I20269">
        <v>102.8074372073645</v>
      </c>
      <c r="J20269">
        <v>1.0747599895120859E-2</v>
      </c>
      <c r="K20269">
        <v>8182</v>
      </c>
      <c r="L20269">
        <v>2046</v>
      </c>
      <c r="M20269">
        <v>10228</v>
      </c>
    </row>
    <row r="20270" spans="1:13" x14ac:dyDescent="0.25">
      <c r="A20270" t="s">
        <v>93</v>
      </c>
      <c r="B20270" t="s">
        <v>14</v>
      </c>
      <c r="C20270">
        <v>20</v>
      </c>
      <c r="D20270" t="s">
        <v>15</v>
      </c>
      <c r="E20270" t="s">
        <v>28</v>
      </c>
      <c r="F20270">
        <v>6.6567228893821953E-2</v>
      </c>
      <c r="G20270">
        <v>0.14287755492296669</v>
      </c>
      <c r="H20270">
        <v>0.258006257470283</v>
      </c>
      <c r="I20270">
        <v>102.5909331814869</v>
      </c>
      <c r="J20270">
        <v>8.9762700848780019E-3</v>
      </c>
      <c r="K20270">
        <v>8182</v>
      </c>
      <c r="L20270">
        <v>2046</v>
      </c>
      <c r="M20270">
        <v>10228</v>
      </c>
    </row>
    <row r="20271" spans="1:13" x14ac:dyDescent="0.25">
      <c r="A20271" t="s">
        <v>93</v>
      </c>
      <c r="B20271" t="s">
        <v>14</v>
      </c>
      <c r="C20271">
        <v>20</v>
      </c>
      <c r="D20271" t="s">
        <v>15</v>
      </c>
      <c r="E20271" t="s">
        <v>29</v>
      </c>
      <c r="F20271">
        <v>6.6551584206095568E-2</v>
      </c>
      <c r="G20271">
        <v>0.14286848774678551</v>
      </c>
      <c r="H20271">
        <v>0.25797593726178331</v>
      </c>
      <c r="I20271">
        <v>102.5863885050174</v>
      </c>
      <c r="J20271">
        <v>9.2091813392836119E-3</v>
      </c>
      <c r="K20271">
        <v>8182</v>
      </c>
      <c r="L20271">
        <v>2046</v>
      </c>
      <c r="M20271">
        <v>10228</v>
      </c>
    </row>
    <row r="20272" spans="1:13" x14ac:dyDescent="0.25">
      <c r="A20272" t="s">
        <v>93</v>
      </c>
      <c r="B20272" t="s">
        <v>14</v>
      </c>
      <c r="C20272">
        <v>20</v>
      </c>
      <c r="D20272" t="s">
        <v>15</v>
      </c>
      <c r="E20272" t="s">
        <v>30</v>
      </c>
      <c r="F20272">
        <v>6.6567228893821953E-2</v>
      </c>
      <c r="G20272">
        <v>0.14287755492296669</v>
      </c>
      <c r="H20272">
        <v>0.258006257470283</v>
      </c>
      <c r="I20272">
        <v>102.5909331814869</v>
      </c>
      <c r="J20272">
        <v>8.9762700848780019E-3</v>
      </c>
      <c r="K20272">
        <v>8182</v>
      </c>
      <c r="L20272">
        <v>2046</v>
      </c>
      <c r="M20272">
        <v>10228</v>
      </c>
    </row>
    <row r="20273" spans="1:13" x14ac:dyDescent="0.25">
      <c r="A20273" t="s">
        <v>93</v>
      </c>
      <c r="B20273" t="s">
        <v>14</v>
      </c>
      <c r="C20273">
        <v>20</v>
      </c>
      <c r="D20273" t="s">
        <v>15</v>
      </c>
      <c r="E20273" t="s">
        <v>31</v>
      </c>
      <c r="F20273">
        <v>6.6551584206095568E-2</v>
      </c>
      <c r="G20273">
        <v>0.14286848774678551</v>
      </c>
      <c r="H20273">
        <v>0.25797593726178331</v>
      </c>
      <c r="I20273">
        <v>102.5863885050174</v>
      </c>
      <c r="J20273">
        <v>9.2091813392836119E-3</v>
      </c>
      <c r="K20273">
        <v>8182</v>
      </c>
      <c r="L20273">
        <v>2046</v>
      </c>
      <c r="M20273">
        <v>10228</v>
      </c>
    </row>
    <row r="20274" spans="1:13" x14ac:dyDescent="0.25">
      <c r="A20274" t="s">
        <v>93</v>
      </c>
      <c r="B20274" t="s">
        <v>14</v>
      </c>
      <c r="C20274">
        <v>20</v>
      </c>
      <c r="D20274" t="s">
        <v>15</v>
      </c>
      <c r="E20274" t="s">
        <v>32</v>
      </c>
      <c r="F20274">
        <v>6.6144182825837478E-2</v>
      </c>
      <c r="G20274">
        <v>0.14249704780205669</v>
      </c>
      <c r="H20274">
        <v>0.2571851139273762</v>
      </c>
      <c r="I20274">
        <v>102.60875101695861</v>
      </c>
      <c r="J20274">
        <v>1.527439454021073E-2</v>
      </c>
      <c r="K20274">
        <v>8182</v>
      </c>
      <c r="L20274">
        <v>2046</v>
      </c>
      <c r="M20274">
        <v>10228</v>
      </c>
    </row>
    <row r="20275" spans="1:13" x14ac:dyDescent="0.25">
      <c r="A20275" t="s">
        <v>93</v>
      </c>
      <c r="B20275" t="s">
        <v>14</v>
      </c>
      <c r="C20275">
        <v>20</v>
      </c>
      <c r="D20275" t="s">
        <v>15</v>
      </c>
      <c r="E20275" t="s">
        <v>33</v>
      </c>
      <c r="F20275">
        <v>6.6143505173431164E-2</v>
      </c>
      <c r="G20275">
        <v>0.1424961937433393</v>
      </c>
      <c r="H20275">
        <v>0.25718379648304279</v>
      </c>
      <c r="I20275">
        <v>102.56905771017</v>
      </c>
      <c r="J20275">
        <v>1.528448313224684E-2</v>
      </c>
      <c r="K20275">
        <v>8182</v>
      </c>
      <c r="L20275">
        <v>2046</v>
      </c>
      <c r="M20275">
        <v>10228</v>
      </c>
    </row>
    <row r="20276" spans="1:13" x14ac:dyDescent="0.25">
      <c r="A20276" t="s">
        <v>93</v>
      </c>
      <c r="B20276" t="s">
        <v>14</v>
      </c>
      <c r="C20276">
        <v>20</v>
      </c>
      <c r="D20276" t="s">
        <v>15</v>
      </c>
      <c r="E20276" t="s">
        <v>34</v>
      </c>
      <c r="F20276">
        <v>6.6144182825837478E-2</v>
      </c>
      <c r="G20276">
        <v>0.14249704780205669</v>
      </c>
      <c r="H20276">
        <v>0.2571851139273762</v>
      </c>
      <c r="I20276">
        <v>102.60875101695861</v>
      </c>
      <c r="J20276">
        <v>1.527439454021073E-2</v>
      </c>
      <c r="K20276">
        <v>8182</v>
      </c>
      <c r="L20276">
        <v>2046</v>
      </c>
      <c r="M20276">
        <v>10228</v>
      </c>
    </row>
    <row r="20277" spans="1:13" x14ac:dyDescent="0.25">
      <c r="A20277" t="s">
        <v>93</v>
      </c>
      <c r="B20277" t="s">
        <v>14</v>
      </c>
      <c r="C20277">
        <v>20</v>
      </c>
      <c r="D20277" t="s">
        <v>15</v>
      </c>
      <c r="E20277" t="s">
        <v>35</v>
      </c>
      <c r="F20277">
        <v>6.6143505173431164E-2</v>
      </c>
      <c r="G20277">
        <v>0.1424961937433393</v>
      </c>
      <c r="H20277">
        <v>0.25718379648304279</v>
      </c>
      <c r="I20277">
        <v>102.56905771017</v>
      </c>
      <c r="J20277">
        <v>1.528448313224684E-2</v>
      </c>
      <c r="K20277">
        <v>8182</v>
      </c>
      <c r="L20277">
        <v>2046</v>
      </c>
      <c r="M20277">
        <v>10228</v>
      </c>
    </row>
    <row r="20278" spans="1:13" x14ac:dyDescent="0.25">
      <c r="A20278" t="s">
        <v>93</v>
      </c>
      <c r="B20278" t="s">
        <v>14</v>
      </c>
      <c r="C20278">
        <v>20</v>
      </c>
      <c r="D20278" t="s">
        <v>15</v>
      </c>
      <c r="E20278" t="s">
        <v>36</v>
      </c>
      <c r="F20278">
        <v>6.6179514412902429E-2</v>
      </c>
      <c r="G20278">
        <v>0.14228977752298841</v>
      </c>
      <c r="H20278">
        <v>0.25725379377747271</v>
      </c>
      <c r="I20278">
        <v>102.3919152099409</v>
      </c>
      <c r="J20278">
        <v>1.47483933564635E-2</v>
      </c>
      <c r="K20278">
        <v>8182</v>
      </c>
      <c r="L20278">
        <v>2046</v>
      </c>
      <c r="M20278">
        <v>10228</v>
      </c>
    </row>
    <row r="20279" spans="1:13" x14ac:dyDescent="0.25">
      <c r="A20279" t="s">
        <v>93</v>
      </c>
      <c r="B20279" t="s">
        <v>14</v>
      </c>
      <c r="C20279">
        <v>20</v>
      </c>
      <c r="D20279" t="s">
        <v>15</v>
      </c>
      <c r="E20279" t="s">
        <v>37</v>
      </c>
      <c r="F20279">
        <v>6.619600116026686E-2</v>
      </c>
      <c r="G20279">
        <v>0.1423508761110942</v>
      </c>
      <c r="H20279">
        <v>0.25728583552202572</v>
      </c>
      <c r="I20279">
        <v>102.3943583191874</v>
      </c>
      <c r="J20279">
        <v>1.450294588720891E-2</v>
      </c>
      <c r="K20279">
        <v>8182</v>
      </c>
      <c r="L20279">
        <v>2046</v>
      </c>
      <c r="M20279">
        <v>10228</v>
      </c>
    </row>
    <row r="20280" spans="1:13" x14ac:dyDescent="0.25">
      <c r="A20280" t="s">
        <v>93</v>
      </c>
      <c r="B20280" t="s">
        <v>14</v>
      </c>
      <c r="C20280">
        <v>20</v>
      </c>
      <c r="D20280" t="s">
        <v>15</v>
      </c>
      <c r="E20280" t="s">
        <v>38</v>
      </c>
      <c r="F20280">
        <v>6.6179514412902429E-2</v>
      </c>
      <c r="G20280">
        <v>0.14228977752298841</v>
      </c>
      <c r="H20280">
        <v>0.25725379377747271</v>
      </c>
      <c r="I20280">
        <v>102.3919152099409</v>
      </c>
      <c r="J20280">
        <v>1.47483933564635E-2</v>
      </c>
      <c r="K20280">
        <v>8182</v>
      </c>
      <c r="L20280">
        <v>2046</v>
      </c>
      <c r="M20280">
        <v>10228</v>
      </c>
    </row>
    <row r="20281" spans="1:13" x14ac:dyDescent="0.25">
      <c r="A20281" t="s">
        <v>93</v>
      </c>
      <c r="B20281" t="s">
        <v>14</v>
      </c>
      <c r="C20281">
        <v>20</v>
      </c>
      <c r="D20281" t="s">
        <v>15</v>
      </c>
      <c r="E20281" t="s">
        <v>39</v>
      </c>
      <c r="F20281">
        <v>6.619600116026686E-2</v>
      </c>
      <c r="G20281">
        <v>0.1423508761110942</v>
      </c>
      <c r="H20281">
        <v>0.25728583552202572</v>
      </c>
      <c r="I20281">
        <v>102.3943583191874</v>
      </c>
      <c r="J20281">
        <v>1.450294588720891E-2</v>
      </c>
      <c r="K20281">
        <v>8182</v>
      </c>
      <c r="L20281">
        <v>2046</v>
      </c>
      <c r="M20281">
        <v>10228</v>
      </c>
    </row>
    <row r="20282" spans="1:13" x14ac:dyDescent="0.25">
      <c r="A20282" t="s">
        <v>93</v>
      </c>
      <c r="B20282" t="s">
        <v>14</v>
      </c>
      <c r="C20282">
        <v>20</v>
      </c>
      <c r="D20282" t="s">
        <v>15</v>
      </c>
      <c r="E20282" t="s">
        <v>40</v>
      </c>
      <c r="F20282">
        <v>6.271255082960453E-2</v>
      </c>
      <c r="G20282">
        <v>0.1159649607127502</v>
      </c>
      <c r="H20282">
        <v>0.25042474084963029</v>
      </c>
      <c r="I20282">
        <v>83.465664832870885</v>
      </c>
      <c r="J20282">
        <v>6.636302774781111E-2</v>
      </c>
      <c r="K20282">
        <v>8182</v>
      </c>
      <c r="L20282">
        <v>2046</v>
      </c>
      <c r="M20282">
        <v>10228</v>
      </c>
    </row>
    <row r="20283" spans="1:13" x14ac:dyDescent="0.25">
      <c r="A20283" t="s">
        <v>93</v>
      </c>
      <c r="B20283" t="s">
        <v>14</v>
      </c>
      <c r="C20283">
        <v>20</v>
      </c>
      <c r="D20283" t="s">
        <v>15</v>
      </c>
      <c r="E20283" t="s">
        <v>41</v>
      </c>
      <c r="F20283">
        <v>6.2724769404277597E-2</v>
      </c>
      <c r="G20283">
        <v>0.11595905037919391</v>
      </c>
      <c r="H20283">
        <v>0.25044913536340591</v>
      </c>
      <c r="I20283">
        <v>83.438134809448457</v>
      </c>
      <c r="J20283">
        <v>6.6181122963009931E-2</v>
      </c>
      <c r="K20283">
        <v>8182</v>
      </c>
      <c r="L20283">
        <v>2046</v>
      </c>
      <c r="M20283">
        <v>10228</v>
      </c>
    </row>
    <row r="20284" spans="1:13" x14ac:dyDescent="0.25">
      <c r="A20284" t="s">
        <v>93</v>
      </c>
      <c r="B20284" t="s">
        <v>14</v>
      </c>
      <c r="C20284">
        <v>20</v>
      </c>
      <c r="D20284" t="s">
        <v>15</v>
      </c>
      <c r="E20284" t="s">
        <v>42</v>
      </c>
      <c r="F20284">
        <v>6.271255082960453E-2</v>
      </c>
      <c r="G20284">
        <v>0.1159649607127502</v>
      </c>
      <c r="H20284">
        <v>0.25042474084963029</v>
      </c>
      <c r="I20284">
        <v>83.465664832870885</v>
      </c>
      <c r="J20284">
        <v>6.636302774781111E-2</v>
      </c>
      <c r="K20284">
        <v>8182</v>
      </c>
      <c r="L20284">
        <v>2046</v>
      </c>
      <c r="M20284">
        <v>10228</v>
      </c>
    </row>
    <row r="20285" spans="1:13" x14ac:dyDescent="0.25">
      <c r="A20285" t="s">
        <v>93</v>
      </c>
      <c r="B20285" t="s">
        <v>14</v>
      </c>
      <c r="C20285">
        <v>20</v>
      </c>
      <c r="D20285" t="s">
        <v>15</v>
      </c>
      <c r="E20285" t="s">
        <v>43</v>
      </c>
      <c r="F20285">
        <v>6.2724769404277597E-2</v>
      </c>
      <c r="G20285">
        <v>0.11595905037919391</v>
      </c>
      <c r="H20285">
        <v>0.25044913536340591</v>
      </c>
      <c r="I20285">
        <v>83.438134809448457</v>
      </c>
      <c r="J20285">
        <v>6.6181122963009931E-2</v>
      </c>
      <c r="K20285">
        <v>8182</v>
      </c>
      <c r="L20285">
        <v>2046</v>
      </c>
      <c r="M20285">
        <v>10228</v>
      </c>
    </row>
    <row r="20286" spans="1:13" x14ac:dyDescent="0.25">
      <c r="A20286" t="s">
        <v>93</v>
      </c>
      <c r="B20286" t="s">
        <v>14</v>
      </c>
      <c r="C20286">
        <v>20</v>
      </c>
      <c r="D20286" t="s">
        <v>15</v>
      </c>
      <c r="E20286" t="s">
        <v>44</v>
      </c>
      <c r="F20286">
        <v>6.2655619038373842E-2</v>
      </c>
      <c r="G20286">
        <v>0.1159425724494179</v>
      </c>
      <c r="H20286">
        <v>0.2503110445792871</v>
      </c>
      <c r="I20286">
        <v>83.428602135736313</v>
      </c>
      <c r="J20286">
        <v>6.7210603304639349E-2</v>
      </c>
      <c r="K20286">
        <v>8182</v>
      </c>
      <c r="L20286">
        <v>2046</v>
      </c>
      <c r="M20286">
        <v>10228</v>
      </c>
    </row>
    <row r="20287" spans="1:13" x14ac:dyDescent="0.25">
      <c r="A20287" t="s">
        <v>93</v>
      </c>
      <c r="B20287" t="s">
        <v>14</v>
      </c>
      <c r="C20287">
        <v>20</v>
      </c>
      <c r="D20287" t="s">
        <v>15</v>
      </c>
      <c r="E20287" t="s">
        <v>45</v>
      </c>
      <c r="F20287">
        <v>6.2661156087744779E-2</v>
      </c>
      <c r="G20287">
        <v>0.1159422775168383</v>
      </c>
      <c r="H20287">
        <v>0.25032210467264931</v>
      </c>
      <c r="I20287">
        <v>83.410407407847003</v>
      </c>
      <c r="J20287">
        <v>6.7128170140280496E-2</v>
      </c>
      <c r="K20287">
        <v>8182</v>
      </c>
      <c r="L20287">
        <v>2046</v>
      </c>
      <c r="M20287">
        <v>10228</v>
      </c>
    </row>
    <row r="20288" spans="1:13" x14ac:dyDescent="0.25">
      <c r="A20288" t="s">
        <v>93</v>
      </c>
      <c r="B20288" t="s">
        <v>14</v>
      </c>
      <c r="C20288">
        <v>20</v>
      </c>
      <c r="D20288" t="s">
        <v>15</v>
      </c>
      <c r="E20288" t="s">
        <v>46</v>
      </c>
      <c r="F20288">
        <v>6.2655619038373842E-2</v>
      </c>
      <c r="G20288">
        <v>0.1159425724494179</v>
      </c>
      <c r="H20288">
        <v>0.2503110445792871</v>
      </c>
      <c r="I20288">
        <v>83.428602135736313</v>
      </c>
      <c r="J20288">
        <v>6.7210603304639349E-2</v>
      </c>
      <c r="K20288">
        <v>8182</v>
      </c>
      <c r="L20288">
        <v>2046</v>
      </c>
      <c r="M20288">
        <v>10228</v>
      </c>
    </row>
    <row r="20289" spans="1:13" x14ac:dyDescent="0.25">
      <c r="A20289" t="s">
        <v>93</v>
      </c>
      <c r="B20289" t="s">
        <v>14</v>
      </c>
      <c r="C20289">
        <v>20</v>
      </c>
      <c r="D20289" t="s">
        <v>15</v>
      </c>
      <c r="E20289" t="s">
        <v>47</v>
      </c>
      <c r="F20289">
        <v>6.2661156087744779E-2</v>
      </c>
      <c r="G20289">
        <v>0.1159422775168383</v>
      </c>
      <c r="H20289">
        <v>0.25032210467264931</v>
      </c>
      <c r="I20289">
        <v>83.410407407847003</v>
      </c>
      <c r="J20289">
        <v>6.7128170140280496E-2</v>
      </c>
      <c r="K20289">
        <v>8182</v>
      </c>
      <c r="L20289">
        <v>2046</v>
      </c>
      <c r="M20289">
        <v>10228</v>
      </c>
    </row>
    <row r="20290" spans="1:13" x14ac:dyDescent="0.25">
      <c r="A20290" t="s">
        <v>93</v>
      </c>
      <c r="B20290" t="s">
        <v>14</v>
      </c>
      <c r="C20290">
        <v>20</v>
      </c>
      <c r="D20290" t="s">
        <v>15</v>
      </c>
      <c r="E20290" t="s">
        <v>48</v>
      </c>
      <c r="F20290">
        <v>6.1685788948831942E-2</v>
      </c>
      <c r="G20290">
        <v>0.114705154374801</v>
      </c>
      <c r="H20290">
        <v>0.24836623955125611</v>
      </c>
      <c r="I20290">
        <v>81.590804388694835</v>
      </c>
      <c r="J20290">
        <v>8.1649008638512544E-2</v>
      </c>
      <c r="K20290">
        <v>8182</v>
      </c>
      <c r="L20290">
        <v>2046</v>
      </c>
      <c r="M20290">
        <v>10228</v>
      </c>
    </row>
    <row r="20291" spans="1:13" x14ac:dyDescent="0.25">
      <c r="A20291" t="s">
        <v>93</v>
      </c>
      <c r="B20291" t="s">
        <v>14</v>
      </c>
      <c r="C20291">
        <v>20</v>
      </c>
      <c r="D20291" t="s">
        <v>15</v>
      </c>
      <c r="E20291" t="s">
        <v>49</v>
      </c>
      <c r="F20291">
        <v>6.1679427072783663E-2</v>
      </c>
      <c r="G20291">
        <v>0.11482412849283</v>
      </c>
      <c r="H20291">
        <v>0.24835343177170649</v>
      </c>
      <c r="I20291">
        <v>81.53537387894275</v>
      </c>
      <c r="J20291">
        <v>8.1743721460953878E-2</v>
      </c>
      <c r="K20291">
        <v>8182</v>
      </c>
      <c r="L20291">
        <v>2046</v>
      </c>
      <c r="M20291">
        <v>10228</v>
      </c>
    </row>
    <row r="20292" spans="1:13" x14ac:dyDescent="0.25">
      <c r="A20292" t="s">
        <v>93</v>
      </c>
      <c r="B20292" t="s">
        <v>14</v>
      </c>
      <c r="C20292">
        <v>20</v>
      </c>
      <c r="D20292" t="s">
        <v>15</v>
      </c>
      <c r="E20292" t="s">
        <v>50</v>
      </c>
      <c r="F20292">
        <v>6.1685788948831942E-2</v>
      </c>
      <c r="G20292">
        <v>0.114705154374801</v>
      </c>
      <c r="H20292">
        <v>0.24836623955125611</v>
      </c>
      <c r="I20292">
        <v>81.590804388694835</v>
      </c>
      <c r="J20292">
        <v>8.1649008638512544E-2</v>
      </c>
      <c r="K20292">
        <v>8182</v>
      </c>
      <c r="L20292">
        <v>2046</v>
      </c>
      <c r="M20292">
        <v>10228</v>
      </c>
    </row>
    <row r="20293" spans="1:13" x14ac:dyDescent="0.25">
      <c r="A20293" t="s">
        <v>93</v>
      </c>
      <c r="B20293" t="s">
        <v>14</v>
      </c>
      <c r="C20293">
        <v>20</v>
      </c>
      <c r="D20293" t="s">
        <v>15</v>
      </c>
      <c r="E20293" t="s">
        <v>51</v>
      </c>
      <c r="F20293">
        <v>6.1679427072783663E-2</v>
      </c>
      <c r="G20293">
        <v>0.11482412849283</v>
      </c>
      <c r="H20293">
        <v>0.24835343177170649</v>
      </c>
      <c r="I20293">
        <v>81.53537387894275</v>
      </c>
      <c r="J20293">
        <v>8.1743721460953878E-2</v>
      </c>
      <c r="K20293">
        <v>8182</v>
      </c>
      <c r="L20293">
        <v>2046</v>
      </c>
      <c r="M20293">
        <v>10228</v>
      </c>
    </row>
    <row r="20294" spans="1:13" x14ac:dyDescent="0.25">
      <c r="A20294" t="s">
        <v>93</v>
      </c>
      <c r="B20294" t="s">
        <v>14</v>
      </c>
      <c r="C20294">
        <v>20</v>
      </c>
      <c r="D20294" t="s">
        <v>15</v>
      </c>
      <c r="E20294" t="s">
        <v>52</v>
      </c>
      <c r="F20294">
        <v>6.1931133661668351E-2</v>
      </c>
      <c r="G20294">
        <v>0.1146508737438359</v>
      </c>
      <c r="H20294">
        <v>0.2488596666028233</v>
      </c>
      <c r="I20294">
        <v>81.299154334014219</v>
      </c>
      <c r="J20294">
        <v>7.799642407895524E-2</v>
      </c>
      <c r="K20294">
        <v>8182</v>
      </c>
      <c r="L20294">
        <v>2046</v>
      </c>
      <c r="M20294">
        <v>10228</v>
      </c>
    </row>
    <row r="20295" spans="1:13" x14ac:dyDescent="0.25">
      <c r="A20295" t="s">
        <v>93</v>
      </c>
      <c r="B20295" t="s">
        <v>14</v>
      </c>
      <c r="C20295">
        <v>20</v>
      </c>
      <c r="D20295" t="s">
        <v>15</v>
      </c>
      <c r="E20295" t="s">
        <v>53</v>
      </c>
      <c r="F20295">
        <v>6.2010235122904642E-2</v>
      </c>
      <c r="G20295">
        <v>0.11476059568798511</v>
      </c>
      <c r="H20295">
        <v>0.2490185437330012</v>
      </c>
      <c r="I20295">
        <v>81.267398021605473</v>
      </c>
      <c r="J20295">
        <v>7.6818796191197469E-2</v>
      </c>
      <c r="K20295">
        <v>8182</v>
      </c>
      <c r="L20295">
        <v>2046</v>
      </c>
      <c r="M20295">
        <v>10228</v>
      </c>
    </row>
    <row r="20296" spans="1:13" x14ac:dyDescent="0.25">
      <c r="A20296" t="s">
        <v>93</v>
      </c>
      <c r="B20296" t="s">
        <v>14</v>
      </c>
      <c r="C20296">
        <v>20</v>
      </c>
      <c r="D20296" t="s">
        <v>15</v>
      </c>
      <c r="E20296" t="s">
        <v>54</v>
      </c>
      <c r="F20296">
        <v>6.1931133661668351E-2</v>
      </c>
      <c r="G20296">
        <v>0.1146508737438359</v>
      </c>
      <c r="H20296">
        <v>0.2488596666028233</v>
      </c>
      <c r="I20296">
        <v>81.299154334014219</v>
      </c>
      <c r="J20296">
        <v>7.799642407895524E-2</v>
      </c>
      <c r="K20296">
        <v>8182</v>
      </c>
      <c r="L20296">
        <v>2046</v>
      </c>
      <c r="M20296">
        <v>10228</v>
      </c>
    </row>
    <row r="20297" spans="1:13" x14ac:dyDescent="0.25">
      <c r="A20297" t="s">
        <v>93</v>
      </c>
      <c r="B20297" t="s">
        <v>14</v>
      </c>
      <c r="C20297">
        <v>20</v>
      </c>
      <c r="D20297" t="s">
        <v>15</v>
      </c>
      <c r="E20297" t="s">
        <v>55</v>
      </c>
      <c r="F20297">
        <v>6.2010235122904642E-2</v>
      </c>
      <c r="G20297">
        <v>0.11476059568798511</v>
      </c>
      <c r="H20297">
        <v>0.2490185437330012</v>
      </c>
      <c r="I20297">
        <v>81.267398021605473</v>
      </c>
      <c r="J20297">
        <v>7.6818796191197469E-2</v>
      </c>
      <c r="K20297">
        <v>8182</v>
      </c>
      <c r="L20297">
        <v>2046</v>
      </c>
      <c r="M20297">
        <v>10228</v>
      </c>
    </row>
    <row r="20298" spans="1:13" x14ac:dyDescent="0.25">
      <c r="A20298" t="s">
        <v>93</v>
      </c>
      <c r="B20298" t="s">
        <v>14</v>
      </c>
      <c r="C20298">
        <v>20</v>
      </c>
      <c r="D20298" t="s">
        <v>15</v>
      </c>
      <c r="E20298" t="s">
        <v>56</v>
      </c>
      <c r="F20298">
        <v>6.1497222823892417E-2</v>
      </c>
      <c r="G20298">
        <v>0.11455366373925149</v>
      </c>
      <c r="H20298">
        <v>0.24798633596206951</v>
      </c>
      <c r="I20298">
        <v>81.196455840094131</v>
      </c>
      <c r="J20298">
        <v>8.4456298465332313E-2</v>
      </c>
      <c r="K20298">
        <v>8182</v>
      </c>
      <c r="L20298">
        <v>2046</v>
      </c>
      <c r="M20298">
        <v>10228</v>
      </c>
    </row>
    <row r="20299" spans="1:13" x14ac:dyDescent="0.25">
      <c r="A20299" t="s">
        <v>93</v>
      </c>
      <c r="B20299" t="s">
        <v>14</v>
      </c>
      <c r="C20299">
        <v>20</v>
      </c>
      <c r="D20299" t="s">
        <v>15</v>
      </c>
      <c r="E20299" t="s">
        <v>57</v>
      </c>
      <c r="F20299">
        <v>6.1541806628070697E-2</v>
      </c>
      <c r="G20299">
        <v>0.1147171367180282</v>
      </c>
      <c r="H20299">
        <v>0.24807621133045121</v>
      </c>
      <c r="I20299">
        <v>81.216282526502397</v>
      </c>
      <c r="J20299">
        <v>8.3792554328092739E-2</v>
      </c>
      <c r="K20299">
        <v>8182</v>
      </c>
      <c r="L20299">
        <v>2046</v>
      </c>
      <c r="M20299">
        <v>10228</v>
      </c>
    </row>
    <row r="20300" spans="1:13" x14ac:dyDescent="0.25">
      <c r="A20300" t="s">
        <v>93</v>
      </c>
      <c r="B20300" t="s">
        <v>14</v>
      </c>
      <c r="C20300">
        <v>20</v>
      </c>
      <c r="D20300" t="s">
        <v>15</v>
      </c>
      <c r="E20300" t="s">
        <v>58</v>
      </c>
      <c r="F20300">
        <v>6.1497222823892417E-2</v>
      </c>
      <c r="G20300">
        <v>0.11455366373925149</v>
      </c>
      <c r="H20300">
        <v>0.24798633596206951</v>
      </c>
      <c r="I20300">
        <v>81.196455840094131</v>
      </c>
      <c r="J20300">
        <v>8.4456298465332313E-2</v>
      </c>
      <c r="K20300">
        <v>8182</v>
      </c>
      <c r="L20300">
        <v>2046</v>
      </c>
      <c r="M20300">
        <v>10228</v>
      </c>
    </row>
    <row r="20301" spans="1:13" x14ac:dyDescent="0.25">
      <c r="A20301" t="s">
        <v>93</v>
      </c>
      <c r="B20301" t="s">
        <v>14</v>
      </c>
      <c r="C20301">
        <v>20</v>
      </c>
      <c r="D20301" t="s">
        <v>15</v>
      </c>
      <c r="E20301" t="s">
        <v>59</v>
      </c>
      <c r="F20301">
        <v>6.1541806628070697E-2</v>
      </c>
      <c r="G20301">
        <v>0.1147171367180282</v>
      </c>
      <c r="H20301">
        <v>0.24807621133045121</v>
      </c>
      <c r="I20301">
        <v>81.216282526502397</v>
      </c>
      <c r="J20301">
        <v>8.3792554328092739E-2</v>
      </c>
      <c r="K20301">
        <v>8182</v>
      </c>
      <c r="L20301">
        <v>2046</v>
      </c>
      <c r="M20301">
        <v>10228</v>
      </c>
    </row>
    <row r="20302" spans="1:13" x14ac:dyDescent="0.25">
      <c r="A20302" t="s">
        <v>93</v>
      </c>
      <c r="B20302" t="s">
        <v>14</v>
      </c>
      <c r="C20302">
        <v>20</v>
      </c>
      <c r="D20302" t="s">
        <v>15</v>
      </c>
      <c r="E20302" t="s">
        <v>60</v>
      </c>
      <c r="F20302">
        <v>6.1481482044295259E-2</v>
      </c>
      <c r="G20302">
        <v>0.1144220565854758</v>
      </c>
      <c r="H20302">
        <v>0.24795459673959519</v>
      </c>
      <c r="I20302">
        <v>80.559933743115408</v>
      </c>
      <c r="J20302">
        <v>8.4690640293396569E-2</v>
      </c>
      <c r="K20302">
        <v>8182</v>
      </c>
      <c r="L20302">
        <v>2046</v>
      </c>
      <c r="M20302">
        <v>10228</v>
      </c>
    </row>
    <row r="20303" spans="1:13" x14ac:dyDescent="0.25">
      <c r="A20303" t="s">
        <v>93</v>
      </c>
      <c r="B20303" t="s">
        <v>14</v>
      </c>
      <c r="C20303">
        <v>20</v>
      </c>
      <c r="D20303" t="s">
        <v>15</v>
      </c>
      <c r="E20303" t="s">
        <v>61</v>
      </c>
      <c r="F20303">
        <v>6.1724472405538501E-2</v>
      </c>
      <c r="G20303">
        <v>0.11472075095984589</v>
      </c>
      <c r="H20303">
        <v>0.24844410318125579</v>
      </c>
      <c r="I20303">
        <v>80.740742652520865</v>
      </c>
      <c r="J20303">
        <v>8.1073106288536589E-2</v>
      </c>
      <c r="K20303">
        <v>8182</v>
      </c>
      <c r="L20303">
        <v>2046</v>
      </c>
      <c r="M20303">
        <v>10228</v>
      </c>
    </row>
    <row r="20304" spans="1:13" x14ac:dyDescent="0.25">
      <c r="A20304" t="s">
        <v>93</v>
      </c>
      <c r="B20304" t="s">
        <v>14</v>
      </c>
      <c r="C20304">
        <v>20</v>
      </c>
      <c r="D20304" t="s">
        <v>15</v>
      </c>
      <c r="E20304" t="s">
        <v>62</v>
      </c>
      <c r="F20304">
        <v>6.1481482044295259E-2</v>
      </c>
      <c r="G20304">
        <v>0.1144220565854758</v>
      </c>
      <c r="H20304">
        <v>0.24795459673959519</v>
      </c>
      <c r="I20304">
        <v>80.559933743115408</v>
      </c>
      <c r="J20304">
        <v>8.4690640293396569E-2</v>
      </c>
      <c r="K20304">
        <v>8182</v>
      </c>
      <c r="L20304">
        <v>2046</v>
      </c>
      <c r="M20304">
        <v>10228</v>
      </c>
    </row>
    <row r="20305" spans="1:13" x14ac:dyDescent="0.25">
      <c r="A20305" t="s">
        <v>93</v>
      </c>
      <c r="B20305" t="s">
        <v>14</v>
      </c>
      <c r="C20305">
        <v>20</v>
      </c>
      <c r="D20305" t="s">
        <v>15</v>
      </c>
      <c r="E20305" t="s">
        <v>63</v>
      </c>
      <c r="F20305">
        <v>6.1724472405538501E-2</v>
      </c>
      <c r="G20305">
        <v>0.11472075095984589</v>
      </c>
      <c r="H20305">
        <v>0.24844410318125579</v>
      </c>
      <c r="I20305">
        <v>80.740742652520865</v>
      </c>
      <c r="J20305">
        <v>8.1073106288536589E-2</v>
      </c>
      <c r="K20305">
        <v>8182</v>
      </c>
      <c r="L20305">
        <v>2046</v>
      </c>
      <c r="M20305">
        <v>10228</v>
      </c>
    </row>
    <row r="20306" spans="1:13" x14ac:dyDescent="0.25">
      <c r="A20306" t="s">
        <v>93</v>
      </c>
      <c r="B20306" t="s">
        <v>14</v>
      </c>
      <c r="C20306">
        <v>25</v>
      </c>
      <c r="D20306" t="s">
        <v>15</v>
      </c>
      <c r="E20306" t="s">
        <v>16</v>
      </c>
      <c r="F20306">
        <v>6.9316147310634874E-2</v>
      </c>
      <c r="G20306">
        <v>0.14330629763556099</v>
      </c>
      <c r="H20306">
        <v>0.26327959911591109</v>
      </c>
      <c r="I20306">
        <v>58.024820648870737</v>
      </c>
      <c r="J20306">
        <v>5.6107161076615064E-3</v>
      </c>
      <c r="K20306">
        <v>8162</v>
      </c>
      <c r="L20306">
        <v>2041</v>
      </c>
      <c r="M20306">
        <v>10203</v>
      </c>
    </row>
    <row r="20307" spans="1:13" x14ac:dyDescent="0.25">
      <c r="A20307" t="s">
        <v>93</v>
      </c>
      <c r="B20307" t="s">
        <v>14</v>
      </c>
      <c r="C20307">
        <v>25</v>
      </c>
      <c r="D20307" t="s">
        <v>15</v>
      </c>
      <c r="E20307" t="s">
        <v>17</v>
      </c>
      <c r="F20307">
        <v>6.9313088147963206E-2</v>
      </c>
      <c r="G20307">
        <v>0.1433043199061374</v>
      </c>
      <c r="H20307">
        <v>0.26327378932959361</v>
      </c>
      <c r="I20307">
        <v>58.024684558871122</v>
      </c>
      <c r="J20307">
        <v>5.6546019653788138E-3</v>
      </c>
      <c r="K20307">
        <v>8162</v>
      </c>
      <c r="L20307">
        <v>2041</v>
      </c>
      <c r="M20307">
        <v>10203</v>
      </c>
    </row>
    <row r="20308" spans="1:13" x14ac:dyDescent="0.25">
      <c r="A20308" t="s">
        <v>93</v>
      </c>
      <c r="B20308" t="s">
        <v>14</v>
      </c>
      <c r="C20308">
        <v>25</v>
      </c>
      <c r="D20308" t="s">
        <v>15</v>
      </c>
      <c r="E20308" t="s">
        <v>18</v>
      </c>
      <c r="F20308">
        <v>6.9752171685250816E-2</v>
      </c>
      <c r="G20308">
        <v>0.14341069646928159</v>
      </c>
      <c r="H20308">
        <v>0.26410636434067769</v>
      </c>
      <c r="I20308">
        <v>58.126519597957497</v>
      </c>
      <c r="J20308">
        <v>-6.4436272254098093E-4</v>
      </c>
      <c r="K20308">
        <v>8162</v>
      </c>
      <c r="L20308">
        <v>2041</v>
      </c>
      <c r="M20308">
        <v>10203</v>
      </c>
    </row>
    <row r="20309" spans="1:13" x14ac:dyDescent="0.25">
      <c r="A20309" t="s">
        <v>93</v>
      </c>
      <c r="B20309" t="s">
        <v>14</v>
      </c>
      <c r="C20309">
        <v>25</v>
      </c>
      <c r="D20309" t="s">
        <v>15</v>
      </c>
      <c r="E20309" t="s">
        <v>19</v>
      </c>
      <c r="F20309">
        <v>6.9749160717266834E-2</v>
      </c>
      <c r="G20309">
        <v>0.14340907785711279</v>
      </c>
      <c r="H20309">
        <v>0.26410066398490328</v>
      </c>
      <c r="I20309">
        <v>58.125898819970928</v>
      </c>
      <c r="J20309">
        <v>-6.0116825179257205E-4</v>
      </c>
      <c r="K20309">
        <v>8162</v>
      </c>
      <c r="L20309">
        <v>2041</v>
      </c>
      <c r="M20309">
        <v>10203</v>
      </c>
    </row>
    <row r="20310" spans="1:13" x14ac:dyDescent="0.25">
      <c r="A20310" t="s">
        <v>93</v>
      </c>
      <c r="B20310" t="s">
        <v>14</v>
      </c>
      <c r="C20310">
        <v>25</v>
      </c>
      <c r="D20310" t="s">
        <v>15</v>
      </c>
      <c r="E20310" t="s">
        <v>20</v>
      </c>
      <c r="F20310">
        <v>6.9493370004312521E-2</v>
      </c>
      <c r="G20310">
        <v>0.1433362625370373</v>
      </c>
      <c r="H20310">
        <v>0.26361595172582503</v>
      </c>
      <c r="I20310">
        <v>58.052577558230347</v>
      </c>
      <c r="J20310">
        <v>3.0683309017174309E-3</v>
      </c>
      <c r="K20310">
        <v>8162</v>
      </c>
      <c r="L20310">
        <v>2041</v>
      </c>
      <c r="M20310">
        <v>10203</v>
      </c>
    </row>
    <row r="20311" spans="1:13" x14ac:dyDescent="0.25">
      <c r="A20311" t="s">
        <v>93</v>
      </c>
      <c r="B20311" t="s">
        <v>14</v>
      </c>
      <c r="C20311">
        <v>25</v>
      </c>
      <c r="D20311" t="s">
        <v>15</v>
      </c>
      <c r="E20311" t="s">
        <v>21</v>
      </c>
      <c r="F20311">
        <v>6.9504081597802234E-2</v>
      </c>
      <c r="G20311">
        <v>0.1433417157487577</v>
      </c>
      <c r="H20311">
        <v>0.26363626760709957</v>
      </c>
      <c r="I20311">
        <v>58.053205151652023</v>
      </c>
      <c r="J20311">
        <v>2.9146654977265651E-3</v>
      </c>
      <c r="K20311">
        <v>8162</v>
      </c>
      <c r="L20311">
        <v>2041</v>
      </c>
      <c r="M20311">
        <v>10203</v>
      </c>
    </row>
    <row r="20312" spans="1:13" x14ac:dyDescent="0.25">
      <c r="A20312" t="s">
        <v>93</v>
      </c>
      <c r="B20312" t="s">
        <v>14</v>
      </c>
      <c r="C20312">
        <v>25</v>
      </c>
      <c r="D20312" t="s">
        <v>15</v>
      </c>
      <c r="E20312" t="s">
        <v>22</v>
      </c>
      <c r="F20312">
        <v>6.9768637688327376E-2</v>
      </c>
      <c r="G20312">
        <v>0.14326290528549829</v>
      </c>
      <c r="H20312">
        <v>0.26413753555359643</v>
      </c>
      <c r="I20312">
        <v>58.031050507353157</v>
      </c>
      <c r="J20312">
        <v>-8.8057921239448333E-4</v>
      </c>
      <c r="K20312">
        <v>8162</v>
      </c>
      <c r="L20312">
        <v>2041</v>
      </c>
      <c r="M20312">
        <v>10203</v>
      </c>
    </row>
    <row r="20313" spans="1:13" x14ac:dyDescent="0.25">
      <c r="A20313" t="s">
        <v>93</v>
      </c>
      <c r="B20313" t="s">
        <v>14</v>
      </c>
      <c r="C20313">
        <v>25</v>
      </c>
      <c r="D20313" t="s">
        <v>15</v>
      </c>
      <c r="E20313" t="s">
        <v>23</v>
      </c>
      <c r="F20313">
        <v>6.9767259010934668E-2</v>
      </c>
      <c r="G20313">
        <v>0.14326190189197191</v>
      </c>
      <c r="H20313">
        <v>0.26413492576888548</v>
      </c>
      <c r="I20313">
        <v>58.030412564651627</v>
      </c>
      <c r="J20313">
        <v>-8.6080110760300421E-4</v>
      </c>
      <c r="K20313">
        <v>8162</v>
      </c>
      <c r="L20313">
        <v>2041</v>
      </c>
      <c r="M20313">
        <v>10203</v>
      </c>
    </row>
    <row r="20314" spans="1:13" x14ac:dyDescent="0.25">
      <c r="A20314" t="s">
        <v>93</v>
      </c>
      <c r="B20314" t="s">
        <v>14</v>
      </c>
      <c r="C20314">
        <v>25</v>
      </c>
      <c r="D20314" t="s">
        <v>15</v>
      </c>
      <c r="E20314" t="s">
        <v>24</v>
      </c>
      <c r="F20314">
        <v>6.8019840613389893E-2</v>
      </c>
      <c r="G20314">
        <v>0.14260963600890489</v>
      </c>
      <c r="H20314">
        <v>0.26080613607311831</v>
      </c>
      <c r="I20314">
        <v>57.388039355395733</v>
      </c>
      <c r="J20314">
        <v>2.420715486530867E-2</v>
      </c>
      <c r="K20314">
        <v>8162</v>
      </c>
      <c r="L20314">
        <v>2041</v>
      </c>
      <c r="M20314">
        <v>10203</v>
      </c>
    </row>
    <row r="20315" spans="1:13" x14ac:dyDescent="0.25">
      <c r="A20315" t="s">
        <v>93</v>
      </c>
      <c r="B20315" t="s">
        <v>14</v>
      </c>
      <c r="C20315">
        <v>25</v>
      </c>
      <c r="D20315" t="s">
        <v>15</v>
      </c>
      <c r="E20315" t="s">
        <v>25</v>
      </c>
      <c r="F20315">
        <v>6.8032455543743334E-2</v>
      </c>
      <c r="G20315">
        <v>0.14265411028007999</v>
      </c>
      <c r="H20315">
        <v>0.26083031944876223</v>
      </c>
      <c r="I20315">
        <v>57.413060276824403</v>
      </c>
      <c r="J20315">
        <v>2.4026184744388779E-2</v>
      </c>
      <c r="K20315">
        <v>8162</v>
      </c>
      <c r="L20315">
        <v>2041</v>
      </c>
      <c r="M20315">
        <v>10203</v>
      </c>
    </row>
    <row r="20316" spans="1:13" x14ac:dyDescent="0.25">
      <c r="A20316" t="s">
        <v>93</v>
      </c>
      <c r="B20316" t="s">
        <v>14</v>
      </c>
      <c r="C20316">
        <v>25</v>
      </c>
      <c r="D20316" t="s">
        <v>15</v>
      </c>
      <c r="E20316" t="s">
        <v>26</v>
      </c>
      <c r="F20316">
        <v>6.8488181947981452E-2</v>
      </c>
      <c r="G20316">
        <v>0.14272156151559751</v>
      </c>
      <c r="H20316">
        <v>0.26170246836432681</v>
      </c>
      <c r="I20316">
        <v>57.396134591147288</v>
      </c>
      <c r="J20316">
        <v>1.7488466328933191E-2</v>
      </c>
      <c r="K20316">
        <v>8162</v>
      </c>
      <c r="L20316">
        <v>2041</v>
      </c>
      <c r="M20316">
        <v>10203</v>
      </c>
    </row>
    <row r="20317" spans="1:13" x14ac:dyDescent="0.25">
      <c r="A20317" t="s">
        <v>93</v>
      </c>
      <c r="B20317" t="s">
        <v>14</v>
      </c>
      <c r="C20317">
        <v>25</v>
      </c>
      <c r="D20317" t="s">
        <v>15</v>
      </c>
      <c r="E20317" t="s">
        <v>27</v>
      </c>
      <c r="F20317">
        <v>6.8528028133366142E-2</v>
      </c>
      <c r="G20317">
        <v>0.1427344890650821</v>
      </c>
      <c r="H20317">
        <v>0.26177858608634541</v>
      </c>
      <c r="I20317">
        <v>57.402458703717841</v>
      </c>
      <c r="J20317">
        <v>1.6916844545440731E-2</v>
      </c>
      <c r="K20317">
        <v>8162</v>
      </c>
      <c r="L20317">
        <v>2041</v>
      </c>
      <c r="M20317">
        <v>10203</v>
      </c>
    </row>
    <row r="20318" spans="1:13" x14ac:dyDescent="0.25">
      <c r="A20318" t="s">
        <v>93</v>
      </c>
      <c r="B20318" t="s">
        <v>14</v>
      </c>
      <c r="C20318">
        <v>25</v>
      </c>
      <c r="D20318" t="s">
        <v>15</v>
      </c>
      <c r="E20318" t="s">
        <v>28</v>
      </c>
      <c r="F20318">
        <v>6.8163845946990625E-2</v>
      </c>
      <c r="G20318">
        <v>0.1426772687678918</v>
      </c>
      <c r="H20318">
        <v>0.26108206745579182</v>
      </c>
      <c r="I20318">
        <v>57.447977274265178</v>
      </c>
      <c r="J20318">
        <v>2.2141296243446958E-2</v>
      </c>
      <c r="K20318">
        <v>8162</v>
      </c>
      <c r="L20318">
        <v>2041</v>
      </c>
      <c r="M20318">
        <v>10203</v>
      </c>
    </row>
    <row r="20319" spans="1:13" x14ac:dyDescent="0.25">
      <c r="A20319" t="s">
        <v>93</v>
      </c>
      <c r="B20319" t="s">
        <v>14</v>
      </c>
      <c r="C20319">
        <v>25</v>
      </c>
      <c r="D20319" t="s">
        <v>15</v>
      </c>
      <c r="E20319" t="s">
        <v>29</v>
      </c>
      <c r="F20319">
        <v>6.8178774594532615E-2</v>
      </c>
      <c r="G20319">
        <v>0.14270210875737119</v>
      </c>
      <c r="H20319">
        <v>0.26111065584256149</v>
      </c>
      <c r="I20319">
        <v>57.471631971310742</v>
      </c>
      <c r="J20319">
        <v>2.192713420884573E-2</v>
      </c>
      <c r="K20319">
        <v>8162</v>
      </c>
      <c r="L20319">
        <v>2041</v>
      </c>
      <c r="M20319">
        <v>10203</v>
      </c>
    </row>
    <row r="20320" spans="1:13" x14ac:dyDescent="0.25">
      <c r="A20320" t="s">
        <v>93</v>
      </c>
      <c r="B20320" t="s">
        <v>14</v>
      </c>
      <c r="C20320">
        <v>25</v>
      </c>
      <c r="D20320" t="s">
        <v>15</v>
      </c>
      <c r="E20320" t="s">
        <v>30</v>
      </c>
      <c r="F20320">
        <v>6.8880421736868078E-2</v>
      </c>
      <c r="G20320">
        <v>0.14281845407683519</v>
      </c>
      <c r="H20320">
        <v>0.26245079869733312</v>
      </c>
      <c r="I20320">
        <v>57.455897586145703</v>
      </c>
      <c r="J20320">
        <v>1.1861508427808981E-2</v>
      </c>
      <c r="K20320">
        <v>8162</v>
      </c>
      <c r="L20320">
        <v>2041</v>
      </c>
      <c r="M20320">
        <v>10203</v>
      </c>
    </row>
    <row r="20321" spans="1:13" x14ac:dyDescent="0.25">
      <c r="A20321" t="s">
        <v>93</v>
      </c>
      <c r="B20321" t="s">
        <v>14</v>
      </c>
      <c r="C20321">
        <v>25</v>
      </c>
      <c r="D20321" t="s">
        <v>15</v>
      </c>
      <c r="E20321" t="s">
        <v>31</v>
      </c>
      <c r="F20321">
        <v>6.8889844754963084E-2</v>
      </c>
      <c r="G20321">
        <v>0.1428245449648029</v>
      </c>
      <c r="H20321">
        <v>0.26246875005410281</v>
      </c>
      <c r="I20321">
        <v>57.461482841875387</v>
      </c>
      <c r="J20321">
        <v>1.1726328551558749E-2</v>
      </c>
      <c r="K20321">
        <v>8162</v>
      </c>
      <c r="L20321">
        <v>2041</v>
      </c>
      <c r="M20321">
        <v>10203</v>
      </c>
    </row>
    <row r="20322" spans="1:13" x14ac:dyDescent="0.25">
      <c r="A20322" t="s">
        <v>93</v>
      </c>
      <c r="B20322" t="s">
        <v>14</v>
      </c>
      <c r="C20322">
        <v>25</v>
      </c>
      <c r="D20322" t="s">
        <v>15</v>
      </c>
      <c r="E20322" t="s">
        <v>32</v>
      </c>
      <c r="F20322">
        <v>6.8086723439869865E-2</v>
      </c>
      <c r="G20322">
        <v>0.14245832517412041</v>
      </c>
      <c r="H20322">
        <v>0.26093432782957071</v>
      </c>
      <c r="I20322">
        <v>57.215482064601112</v>
      </c>
      <c r="J20322">
        <v>2.324767329415223E-2</v>
      </c>
      <c r="K20322">
        <v>8162</v>
      </c>
      <c r="L20322">
        <v>2041</v>
      </c>
      <c r="M20322">
        <v>10203</v>
      </c>
    </row>
    <row r="20323" spans="1:13" x14ac:dyDescent="0.25">
      <c r="A20323" t="s">
        <v>93</v>
      </c>
      <c r="B20323" t="s">
        <v>14</v>
      </c>
      <c r="C20323">
        <v>25</v>
      </c>
      <c r="D20323" t="s">
        <v>15</v>
      </c>
      <c r="E20323" t="s">
        <v>33</v>
      </c>
      <c r="F20323">
        <v>6.8096411788969774E-2</v>
      </c>
      <c r="G20323">
        <v>0.14247456525690569</v>
      </c>
      <c r="H20323">
        <v>0.26095289189616161</v>
      </c>
      <c r="I20323">
        <v>57.226657701504323</v>
      </c>
      <c r="J20323">
        <v>2.310868705649571E-2</v>
      </c>
      <c r="K20323">
        <v>8162</v>
      </c>
      <c r="L20323">
        <v>2041</v>
      </c>
      <c r="M20323">
        <v>10203</v>
      </c>
    </row>
    <row r="20324" spans="1:13" x14ac:dyDescent="0.25">
      <c r="A20324" t="s">
        <v>93</v>
      </c>
      <c r="B20324" t="s">
        <v>14</v>
      </c>
      <c r="C20324">
        <v>25</v>
      </c>
      <c r="D20324" t="s">
        <v>15</v>
      </c>
      <c r="E20324" t="s">
        <v>34</v>
      </c>
      <c r="F20324">
        <v>6.8296274859723269E-2</v>
      </c>
      <c r="G20324">
        <v>0.1423926970510305</v>
      </c>
      <c r="H20324">
        <v>0.26133555988369289</v>
      </c>
      <c r="I20324">
        <v>57.106990883022149</v>
      </c>
      <c r="J20324">
        <v>2.0241509587551221E-2</v>
      </c>
      <c r="K20324">
        <v>8162</v>
      </c>
      <c r="L20324">
        <v>2041</v>
      </c>
      <c r="M20324">
        <v>10203</v>
      </c>
    </row>
    <row r="20325" spans="1:13" x14ac:dyDescent="0.25">
      <c r="A20325" t="s">
        <v>93</v>
      </c>
      <c r="B20325" t="s">
        <v>14</v>
      </c>
      <c r="C20325">
        <v>25</v>
      </c>
      <c r="D20325" t="s">
        <v>15</v>
      </c>
      <c r="E20325" t="s">
        <v>35</v>
      </c>
      <c r="F20325">
        <v>6.8350761546470892E-2</v>
      </c>
      <c r="G20325">
        <v>0.14241182334769539</v>
      </c>
      <c r="H20325">
        <v>0.26143978569925208</v>
      </c>
      <c r="I20325">
        <v>57.123312977054162</v>
      </c>
      <c r="J20325">
        <v>1.9459859430714928E-2</v>
      </c>
      <c r="K20325">
        <v>8162</v>
      </c>
      <c r="L20325">
        <v>2041</v>
      </c>
      <c r="M20325">
        <v>10203</v>
      </c>
    </row>
    <row r="20326" spans="1:13" x14ac:dyDescent="0.25">
      <c r="A20326" t="s">
        <v>93</v>
      </c>
      <c r="B20326" t="s">
        <v>14</v>
      </c>
      <c r="C20326">
        <v>25</v>
      </c>
      <c r="D20326" t="s">
        <v>15</v>
      </c>
      <c r="E20326" t="s">
        <v>36</v>
      </c>
      <c r="F20326">
        <v>6.8103053303721447E-2</v>
      </c>
      <c r="G20326">
        <v>0.14225378968647309</v>
      </c>
      <c r="H20326">
        <v>0.26096561709106708</v>
      </c>
      <c r="I20326">
        <v>57.171781191443969</v>
      </c>
      <c r="J20326">
        <v>2.3013409818015029E-2</v>
      </c>
      <c r="K20326">
        <v>8162</v>
      </c>
      <c r="L20326">
        <v>2041</v>
      </c>
      <c r="M20326">
        <v>10203</v>
      </c>
    </row>
    <row r="20327" spans="1:13" x14ac:dyDescent="0.25">
      <c r="A20327" t="s">
        <v>93</v>
      </c>
      <c r="B20327" t="s">
        <v>14</v>
      </c>
      <c r="C20327">
        <v>25</v>
      </c>
      <c r="D20327" t="s">
        <v>15</v>
      </c>
      <c r="E20327" t="s">
        <v>37</v>
      </c>
      <c r="F20327">
        <v>6.8120208771533061E-2</v>
      </c>
      <c r="G20327">
        <v>0.14233102823254801</v>
      </c>
      <c r="H20327">
        <v>0.26099848423225191</v>
      </c>
      <c r="I20327">
        <v>57.240221180645392</v>
      </c>
      <c r="J20327">
        <v>2.276730246765157E-2</v>
      </c>
      <c r="K20327">
        <v>8162</v>
      </c>
      <c r="L20327">
        <v>2041</v>
      </c>
      <c r="M20327">
        <v>10203</v>
      </c>
    </row>
    <row r="20328" spans="1:13" x14ac:dyDescent="0.25">
      <c r="A20328" t="s">
        <v>93</v>
      </c>
      <c r="B20328" t="s">
        <v>14</v>
      </c>
      <c r="C20328">
        <v>25</v>
      </c>
      <c r="D20328" t="s">
        <v>15</v>
      </c>
      <c r="E20328" t="s">
        <v>38</v>
      </c>
      <c r="F20328">
        <v>6.8443221806213747E-2</v>
      </c>
      <c r="G20328">
        <v>0.14240100028452221</v>
      </c>
      <c r="H20328">
        <v>0.26161655491618602</v>
      </c>
      <c r="I20328">
        <v>57.175832658651629</v>
      </c>
      <c r="J20328">
        <v>1.8133451442946091E-2</v>
      </c>
      <c r="K20328">
        <v>8162</v>
      </c>
      <c r="L20328">
        <v>2041</v>
      </c>
      <c r="M20328">
        <v>10203</v>
      </c>
    </row>
    <row r="20329" spans="1:13" x14ac:dyDescent="0.25">
      <c r="A20329" t="s">
        <v>93</v>
      </c>
      <c r="B20329" t="s">
        <v>14</v>
      </c>
      <c r="C20329">
        <v>25</v>
      </c>
      <c r="D20329" t="s">
        <v>15</v>
      </c>
      <c r="E20329" t="s">
        <v>39</v>
      </c>
      <c r="F20329">
        <v>6.8469471134666018E-2</v>
      </c>
      <c r="G20329">
        <v>0.14243242108908261</v>
      </c>
      <c r="H20329">
        <v>0.2616667176670851</v>
      </c>
      <c r="I20329">
        <v>57.191448702720344</v>
      </c>
      <c r="J20329">
        <v>1.7756886213413869E-2</v>
      </c>
      <c r="K20329">
        <v>8162</v>
      </c>
      <c r="L20329">
        <v>2041</v>
      </c>
      <c r="M20329">
        <v>10203</v>
      </c>
    </row>
    <row r="20330" spans="1:13" x14ac:dyDescent="0.25">
      <c r="A20330" t="s">
        <v>93</v>
      </c>
      <c r="B20330" t="s">
        <v>14</v>
      </c>
      <c r="C20330">
        <v>25</v>
      </c>
      <c r="D20330" t="s">
        <v>15</v>
      </c>
      <c r="E20330" t="s">
        <v>40</v>
      </c>
      <c r="F20330">
        <v>6.4312786404847125E-2</v>
      </c>
      <c r="G20330">
        <v>0.1152610247104921</v>
      </c>
      <c r="H20330">
        <v>0.25359965773803228</v>
      </c>
      <c r="I20330">
        <v>42.992576629262871</v>
      </c>
      <c r="J20330">
        <v>7.7387476086326124E-2</v>
      </c>
      <c r="K20330">
        <v>8162</v>
      </c>
      <c r="L20330">
        <v>2041</v>
      </c>
      <c r="M20330">
        <v>10203</v>
      </c>
    </row>
    <row r="20331" spans="1:13" x14ac:dyDescent="0.25">
      <c r="A20331" t="s">
        <v>93</v>
      </c>
      <c r="B20331" t="s">
        <v>14</v>
      </c>
      <c r="C20331">
        <v>25</v>
      </c>
      <c r="D20331" t="s">
        <v>15</v>
      </c>
      <c r="E20331" t="s">
        <v>41</v>
      </c>
      <c r="F20331">
        <v>6.4341048985874838E-2</v>
      </c>
      <c r="G20331">
        <v>0.115298998043337</v>
      </c>
      <c r="H20331">
        <v>0.25365537444705327</v>
      </c>
      <c r="I20331">
        <v>42.99904506988166</v>
      </c>
      <c r="J20331">
        <v>7.6982029321041479E-2</v>
      </c>
      <c r="K20331">
        <v>8162</v>
      </c>
      <c r="L20331">
        <v>2041</v>
      </c>
      <c r="M20331">
        <v>10203</v>
      </c>
    </row>
    <row r="20332" spans="1:13" x14ac:dyDescent="0.25">
      <c r="A20332" t="s">
        <v>93</v>
      </c>
      <c r="B20332" t="s">
        <v>14</v>
      </c>
      <c r="C20332">
        <v>25</v>
      </c>
      <c r="D20332" t="s">
        <v>15</v>
      </c>
      <c r="E20332" t="s">
        <v>42</v>
      </c>
      <c r="F20332">
        <v>6.4721054791155086E-2</v>
      </c>
      <c r="G20332">
        <v>0.1153647172952742</v>
      </c>
      <c r="H20332">
        <v>0.25440333093565243</v>
      </c>
      <c r="I20332">
        <v>43.022626108757052</v>
      </c>
      <c r="J20332">
        <v>7.1530576589628803E-2</v>
      </c>
      <c r="K20332">
        <v>8162</v>
      </c>
      <c r="L20332">
        <v>2041</v>
      </c>
      <c r="M20332">
        <v>10203</v>
      </c>
    </row>
    <row r="20333" spans="1:13" x14ac:dyDescent="0.25">
      <c r="A20333" t="s">
        <v>93</v>
      </c>
      <c r="B20333" t="s">
        <v>14</v>
      </c>
      <c r="C20333">
        <v>25</v>
      </c>
      <c r="D20333" t="s">
        <v>15</v>
      </c>
      <c r="E20333" t="s">
        <v>43</v>
      </c>
      <c r="F20333">
        <v>6.4675313370170628E-2</v>
      </c>
      <c r="G20333">
        <v>0.1153615176448759</v>
      </c>
      <c r="H20333">
        <v>0.25431341563152082</v>
      </c>
      <c r="I20333">
        <v>43.026477713617787</v>
      </c>
      <c r="J20333">
        <v>7.2186769707995757E-2</v>
      </c>
      <c r="K20333">
        <v>8162</v>
      </c>
      <c r="L20333">
        <v>2041</v>
      </c>
      <c r="M20333">
        <v>10203</v>
      </c>
    </row>
    <row r="20334" spans="1:13" x14ac:dyDescent="0.25">
      <c r="A20334" t="s">
        <v>93</v>
      </c>
      <c r="B20334" t="s">
        <v>14</v>
      </c>
      <c r="C20334">
        <v>25</v>
      </c>
      <c r="D20334" t="s">
        <v>15</v>
      </c>
      <c r="E20334" t="s">
        <v>44</v>
      </c>
      <c r="F20334">
        <v>6.4829811918885413E-2</v>
      </c>
      <c r="G20334">
        <v>0.11545306231131761</v>
      </c>
      <c r="H20334">
        <v>0.25461699063276477</v>
      </c>
      <c r="I20334">
        <v>43.032700707220471</v>
      </c>
      <c r="J20334">
        <v>6.9970378474789818E-2</v>
      </c>
      <c r="K20334">
        <v>8162</v>
      </c>
      <c r="L20334">
        <v>2041</v>
      </c>
      <c r="M20334">
        <v>10203</v>
      </c>
    </row>
    <row r="20335" spans="1:13" x14ac:dyDescent="0.25">
      <c r="A20335" t="s">
        <v>93</v>
      </c>
      <c r="B20335" t="s">
        <v>14</v>
      </c>
      <c r="C20335">
        <v>25</v>
      </c>
      <c r="D20335" t="s">
        <v>15</v>
      </c>
      <c r="E20335" t="s">
        <v>45</v>
      </c>
      <c r="F20335">
        <v>6.4804719954500975E-2</v>
      </c>
      <c r="G20335">
        <v>0.1154351088501737</v>
      </c>
      <c r="H20335">
        <v>0.25456771192455058</v>
      </c>
      <c r="I20335">
        <v>43.031135586087892</v>
      </c>
      <c r="J20335">
        <v>7.033034049610476E-2</v>
      </c>
      <c r="K20335">
        <v>8162</v>
      </c>
      <c r="L20335">
        <v>2041</v>
      </c>
      <c r="M20335">
        <v>10203</v>
      </c>
    </row>
    <row r="20336" spans="1:13" x14ac:dyDescent="0.25">
      <c r="A20336" t="s">
        <v>93</v>
      </c>
      <c r="B20336" t="s">
        <v>14</v>
      </c>
      <c r="C20336">
        <v>25</v>
      </c>
      <c r="D20336" t="s">
        <v>15</v>
      </c>
      <c r="E20336" t="s">
        <v>46</v>
      </c>
      <c r="F20336">
        <v>6.5191463908460007E-2</v>
      </c>
      <c r="G20336">
        <v>0.1156627051895143</v>
      </c>
      <c r="H20336">
        <v>0.25532619119169903</v>
      </c>
      <c r="I20336">
        <v>42.981076797304837</v>
      </c>
      <c r="J20336">
        <v>6.4782224244005704E-2</v>
      </c>
      <c r="K20336">
        <v>8162</v>
      </c>
      <c r="L20336">
        <v>2041</v>
      </c>
      <c r="M20336">
        <v>10203</v>
      </c>
    </row>
    <row r="20337" spans="1:13" x14ac:dyDescent="0.25">
      <c r="A20337" t="s">
        <v>93</v>
      </c>
      <c r="B20337" t="s">
        <v>14</v>
      </c>
      <c r="C20337">
        <v>25</v>
      </c>
      <c r="D20337" t="s">
        <v>15</v>
      </c>
      <c r="E20337" t="s">
        <v>47</v>
      </c>
      <c r="F20337">
        <v>6.5190263478671684E-2</v>
      </c>
      <c r="G20337">
        <v>0.11564417508512161</v>
      </c>
      <c r="H20337">
        <v>0.25532384040404782</v>
      </c>
      <c r="I20337">
        <v>42.974347617129013</v>
      </c>
      <c r="J20337">
        <v>6.4799445260520505E-2</v>
      </c>
      <c r="K20337">
        <v>8162</v>
      </c>
      <c r="L20337">
        <v>2041</v>
      </c>
      <c r="M20337">
        <v>10203</v>
      </c>
    </row>
    <row r="20338" spans="1:13" x14ac:dyDescent="0.25">
      <c r="A20338" t="s">
        <v>93</v>
      </c>
      <c r="B20338" t="s">
        <v>14</v>
      </c>
      <c r="C20338">
        <v>25</v>
      </c>
      <c r="D20338" t="s">
        <v>15</v>
      </c>
      <c r="E20338" t="s">
        <v>48</v>
      </c>
      <c r="F20338">
        <v>6.4595711615655124E-2</v>
      </c>
      <c r="G20338">
        <v>0.1156786049685922</v>
      </c>
      <c r="H20338">
        <v>0.25415686419149708</v>
      </c>
      <c r="I20338">
        <v>42.632893815059766</v>
      </c>
      <c r="J20338">
        <v>7.3328713320564454E-2</v>
      </c>
      <c r="K20338">
        <v>8162</v>
      </c>
      <c r="L20338">
        <v>2041</v>
      </c>
      <c r="M20338">
        <v>10203</v>
      </c>
    </row>
    <row r="20339" spans="1:13" x14ac:dyDescent="0.25">
      <c r="A20339" t="s">
        <v>93</v>
      </c>
      <c r="B20339" t="s">
        <v>14</v>
      </c>
      <c r="C20339">
        <v>25</v>
      </c>
      <c r="D20339" t="s">
        <v>15</v>
      </c>
      <c r="E20339" t="s">
        <v>49</v>
      </c>
      <c r="F20339">
        <v>6.4601195711966736E-2</v>
      </c>
      <c r="G20339">
        <v>0.1156616839572837</v>
      </c>
      <c r="H20339">
        <v>0.25416765276479758</v>
      </c>
      <c r="I20339">
        <v>42.637498522651427</v>
      </c>
      <c r="J20339">
        <v>7.3250040070309108E-2</v>
      </c>
      <c r="K20339">
        <v>8162</v>
      </c>
      <c r="L20339">
        <v>2041</v>
      </c>
      <c r="M20339">
        <v>10203</v>
      </c>
    </row>
    <row r="20340" spans="1:13" x14ac:dyDescent="0.25">
      <c r="A20340" t="s">
        <v>93</v>
      </c>
      <c r="B20340" t="s">
        <v>14</v>
      </c>
      <c r="C20340">
        <v>25</v>
      </c>
      <c r="D20340" t="s">
        <v>15</v>
      </c>
      <c r="E20340" t="s">
        <v>50</v>
      </c>
      <c r="F20340">
        <v>6.5665167041277353E-2</v>
      </c>
      <c r="G20340">
        <v>0.11589290076250811</v>
      </c>
      <c r="H20340">
        <v>0.25625215519342931</v>
      </c>
      <c r="I20340">
        <v>42.712986643601717</v>
      </c>
      <c r="J20340">
        <v>5.7986616910135291E-2</v>
      </c>
      <c r="K20340">
        <v>8162</v>
      </c>
      <c r="L20340">
        <v>2041</v>
      </c>
      <c r="M20340">
        <v>10203</v>
      </c>
    </row>
    <row r="20341" spans="1:13" x14ac:dyDescent="0.25">
      <c r="A20341" t="s">
        <v>93</v>
      </c>
      <c r="B20341" t="s">
        <v>14</v>
      </c>
      <c r="C20341">
        <v>25</v>
      </c>
      <c r="D20341" t="s">
        <v>15</v>
      </c>
      <c r="E20341" t="s">
        <v>51</v>
      </c>
      <c r="F20341">
        <v>6.580378240585158E-2</v>
      </c>
      <c r="G20341">
        <v>0.11604015515010919</v>
      </c>
      <c r="H20341">
        <v>0.25652247933826688</v>
      </c>
      <c r="I20341">
        <v>42.757980008121457</v>
      </c>
      <c r="J20341">
        <v>5.5998081215880242E-2</v>
      </c>
      <c r="K20341">
        <v>8162</v>
      </c>
      <c r="L20341">
        <v>2041</v>
      </c>
      <c r="M20341">
        <v>10203</v>
      </c>
    </row>
    <row r="20342" spans="1:13" x14ac:dyDescent="0.25">
      <c r="A20342" t="s">
        <v>93</v>
      </c>
      <c r="B20342" t="s">
        <v>14</v>
      </c>
      <c r="C20342">
        <v>25</v>
      </c>
      <c r="D20342" t="s">
        <v>15</v>
      </c>
      <c r="E20342" t="s">
        <v>52</v>
      </c>
      <c r="F20342">
        <v>6.540437997228378E-2</v>
      </c>
      <c r="G20342">
        <v>0.1162213964295772</v>
      </c>
      <c r="H20342">
        <v>0.25574280043098718</v>
      </c>
      <c r="I20342">
        <v>42.848875667319547</v>
      </c>
      <c r="J20342">
        <v>6.1727792333846621E-2</v>
      </c>
      <c r="K20342">
        <v>8162</v>
      </c>
      <c r="L20342">
        <v>2041</v>
      </c>
      <c r="M20342">
        <v>10203</v>
      </c>
    </row>
    <row r="20343" spans="1:13" x14ac:dyDescent="0.25">
      <c r="A20343" t="s">
        <v>93</v>
      </c>
      <c r="B20343" t="s">
        <v>14</v>
      </c>
      <c r="C20343">
        <v>25</v>
      </c>
      <c r="D20343" t="s">
        <v>15</v>
      </c>
      <c r="E20343" t="s">
        <v>53</v>
      </c>
      <c r="F20343">
        <v>6.5430669244030307E-2</v>
      </c>
      <c r="G20343">
        <v>0.1162265547702931</v>
      </c>
      <c r="H20343">
        <v>0.25579419313977853</v>
      </c>
      <c r="I20343">
        <v>42.883567418162073</v>
      </c>
      <c r="J20343">
        <v>6.1350654089435519E-2</v>
      </c>
      <c r="K20343">
        <v>8162</v>
      </c>
      <c r="L20343">
        <v>2041</v>
      </c>
      <c r="M20343">
        <v>10203</v>
      </c>
    </row>
    <row r="20344" spans="1:13" x14ac:dyDescent="0.25">
      <c r="A20344" t="s">
        <v>93</v>
      </c>
      <c r="B20344" t="s">
        <v>14</v>
      </c>
      <c r="C20344">
        <v>25</v>
      </c>
      <c r="D20344" t="s">
        <v>15</v>
      </c>
      <c r="E20344" t="s">
        <v>54</v>
      </c>
      <c r="F20344">
        <v>6.6874473219863839E-2</v>
      </c>
      <c r="G20344">
        <v>0.1163624993046229</v>
      </c>
      <c r="H20344">
        <v>0.25860099230255063</v>
      </c>
      <c r="I20344">
        <v>42.906772965002851</v>
      </c>
      <c r="J20344">
        <v>4.0638262283006488E-2</v>
      </c>
      <c r="K20344">
        <v>8162</v>
      </c>
      <c r="L20344">
        <v>2041</v>
      </c>
      <c r="M20344">
        <v>10203</v>
      </c>
    </row>
    <row r="20345" spans="1:13" x14ac:dyDescent="0.25">
      <c r="A20345" t="s">
        <v>93</v>
      </c>
      <c r="B20345" t="s">
        <v>14</v>
      </c>
      <c r="C20345">
        <v>25</v>
      </c>
      <c r="D20345" t="s">
        <v>15</v>
      </c>
      <c r="E20345" t="s">
        <v>55</v>
      </c>
      <c r="F20345">
        <v>6.6828112978897014E-2</v>
      </c>
      <c r="G20345">
        <v>0.11629074658561291</v>
      </c>
      <c r="H20345">
        <v>0.25851134013597349</v>
      </c>
      <c r="I20345">
        <v>42.8930395635848</v>
      </c>
      <c r="J20345">
        <v>4.130333281281362E-2</v>
      </c>
      <c r="K20345">
        <v>8162</v>
      </c>
      <c r="L20345">
        <v>2041</v>
      </c>
      <c r="M20345">
        <v>10203</v>
      </c>
    </row>
    <row r="20346" spans="1:13" x14ac:dyDescent="0.25">
      <c r="A20346" t="s">
        <v>93</v>
      </c>
      <c r="B20346" t="s">
        <v>14</v>
      </c>
      <c r="C20346">
        <v>25</v>
      </c>
      <c r="D20346" t="s">
        <v>15</v>
      </c>
      <c r="E20346" t="s">
        <v>56</v>
      </c>
      <c r="F20346">
        <v>6.4754316259192757E-2</v>
      </c>
      <c r="G20346">
        <v>0.1158438365714333</v>
      </c>
      <c r="H20346">
        <v>0.25446869406509082</v>
      </c>
      <c r="I20346">
        <v>42.468078259589937</v>
      </c>
      <c r="J20346">
        <v>7.1053417245573347E-2</v>
      </c>
      <c r="K20346">
        <v>8162</v>
      </c>
      <c r="L20346">
        <v>2041</v>
      </c>
      <c r="M20346">
        <v>10203</v>
      </c>
    </row>
    <row r="20347" spans="1:13" x14ac:dyDescent="0.25">
      <c r="A20347" t="s">
        <v>93</v>
      </c>
      <c r="B20347" t="s">
        <v>14</v>
      </c>
      <c r="C20347">
        <v>25</v>
      </c>
      <c r="D20347" t="s">
        <v>15</v>
      </c>
      <c r="E20347" t="s">
        <v>57</v>
      </c>
      <c r="F20347">
        <v>6.4790835387267195E-2</v>
      </c>
      <c r="G20347">
        <v>0.11588248352427841</v>
      </c>
      <c r="H20347">
        <v>0.25454043959117217</v>
      </c>
      <c r="I20347">
        <v>42.529693620945118</v>
      </c>
      <c r="J20347">
        <v>7.0529524458347703E-2</v>
      </c>
      <c r="K20347">
        <v>8162</v>
      </c>
      <c r="L20347">
        <v>2041</v>
      </c>
      <c r="M20347">
        <v>10203</v>
      </c>
    </row>
    <row r="20348" spans="1:13" x14ac:dyDescent="0.25">
      <c r="A20348" t="s">
        <v>93</v>
      </c>
      <c r="B20348" t="s">
        <v>14</v>
      </c>
      <c r="C20348">
        <v>25</v>
      </c>
      <c r="D20348" t="s">
        <v>15</v>
      </c>
      <c r="E20348" t="s">
        <v>58</v>
      </c>
      <c r="F20348">
        <v>6.5941381256021836E-2</v>
      </c>
      <c r="G20348">
        <v>0.1160749513107182</v>
      </c>
      <c r="H20348">
        <v>0.25679053965444643</v>
      </c>
      <c r="I20348">
        <v>42.541676489658997</v>
      </c>
      <c r="J20348">
        <v>5.4024128141540562E-2</v>
      </c>
      <c r="K20348">
        <v>8162</v>
      </c>
      <c r="L20348">
        <v>2041</v>
      </c>
      <c r="M20348">
        <v>10203</v>
      </c>
    </row>
    <row r="20349" spans="1:13" x14ac:dyDescent="0.25">
      <c r="A20349" t="s">
        <v>93</v>
      </c>
      <c r="B20349" t="s">
        <v>14</v>
      </c>
      <c r="C20349">
        <v>25</v>
      </c>
      <c r="D20349" t="s">
        <v>15</v>
      </c>
      <c r="E20349" t="s">
        <v>59</v>
      </c>
      <c r="F20349">
        <v>6.6259115183710013E-2</v>
      </c>
      <c r="G20349">
        <v>0.116334510991597</v>
      </c>
      <c r="H20349">
        <v>0.25740845981379479</v>
      </c>
      <c r="I20349">
        <v>42.636161213734198</v>
      </c>
      <c r="J20349">
        <v>4.9466009649953957E-2</v>
      </c>
      <c r="K20349">
        <v>8162</v>
      </c>
      <c r="L20349">
        <v>2041</v>
      </c>
      <c r="M20349">
        <v>10203</v>
      </c>
    </row>
    <row r="20350" spans="1:13" x14ac:dyDescent="0.25">
      <c r="A20350" t="s">
        <v>93</v>
      </c>
      <c r="B20350" t="s">
        <v>14</v>
      </c>
      <c r="C20350">
        <v>25</v>
      </c>
      <c r="D20350" t="s">
        <v>15</v>
      </c>
      <c r="E20350" t="s">
        <v>60</v>
      </c>
      <c r="F20350">
        <v>6.5448296257110128E-2</v>
      </c>
      <c r="G20350">
        <v>0.11594670330422401</v>
      </c>
      <c r="H20350">
        <v>0.25582864627932128</v>
      </c>
      <c r="I20350">
        <v>42.49895741192303</v>
      </c>
      <c r="J20350">
        <v>6.1097782087836013E-2</v>
      </c>
      <c r="K20350">
        <v>8162</v>
      </c>
      <c r="L20350">
        <v>2041</v>
      </c>
      <c r="M20350">
        <v>10203</v>
      </c>
    </row>
    <row r="20351" spans="1:13" x14ac:dyDescent="0.25">
      <c r="A20351" t="s">
        <v>93</v>
      </c>
      <c r="B20351" t="s">
        <v>14</v>
      </c>
      <c r="C20351">
        <v>25</v>
      </c>
      <c r="D20351" t="s">
        <v>15</v>
      </c>
      <c r="E20351" t="s">
        <v>61</v>
      </c>
      <c r="F20351">
        <v>6.5507961274453796E-2</v>
      </c>
      <c r="G20351">
        <v>0.11604548691732459</v>
      </c>
      <c r="H20351">
        <v>0.25594523100549033</v>
      </c>
      <c r="I20351">
        <v>42.56899903695119</v>
      </c>
      <c r="J20351">
        <v>6.0241845106746787E-2</v>
      </c>
      <c r="K20351">
        <v>8162</v>
      </c>
      <c r="L20351">
        <v>2041</v>
      </c>
      <c r="M20351">
        <v>10203</v>
      </c>
    </row>
    <row r="20352" spans="1:13" x14ac:dyDescent="0.25">
      <c r="A20352" t="s">
        <v>93</v>
      </c>
      <c r="B20352" t="s">
        <v>14</v>
      </c>
      <c r="C20352">
        <v>25</v>
      </c>
      <c r="D20352" t="s">
        <v>15</v>
      </c>
      <c r="E20352" t="s">
        <v>62</v>
      </c>
      <c r="F20352">
        <v>6.6929353440375761E-2</v>
      </c>
      <c r="G20352">
        <v>0.1165652452393776</v>
      </c>
      <c r="H20352">
        <v>0.2587070803831541</v>
      </c>
      <c r="I20352">
        <v>42.750746840428192</v>
      </c>
      <c r="J20352">
        <v>3.9850966605274429E-2</v>
      </c>
      <c r="K20352">
        <v>8162</v>
      </c>
      <c r="L20352">
        <v>2041</v>
      </c>
      <c r="M20352">
        <v>10203</v>
      </c>
    </row>
    <row r="20353" spans="1:13" x14ac:dyDescent="0.25">
      <c r="A20353" t="s">
        <v>93</v>
      </c>
      <c r="B20353" t="s">
        <v>14</v>
      </c>
      <c r="C20353">
        <v>25</v>
      </c>
      <c r="D20353" t="s">
        <v>15</v>
      </c>
      <c r="E20353" t="s">
        <v>63</v>
      </c>
      <c r="F20353">
        <v>6.7042335118660076E-2</v>
      </c>
      <c r="G20353">
        <v>0.116571604054098</v>
      </c>
      <c r="H20353">
        <v>0.25892534661299588</v>
      </c>
      <c r="I20353">
        <v>42.767031570859572</v>
      </c>
      <c r="J20353">
        <v>3.8230164317192623E-2</v>
      </c>
      <c r="K20353">
        <v>8162</v>
      </c>
      <c r="L20353">
        <v>2041</v>
      </c>
      <c r="M20353">
        <v>10203</v>
      </c>
    </row>
    <row r="20354" spans="1:13" x14ac:dyDescent="0.25">
      <c r="A20354" t="s">
        <v>93</v>
      </c>
      <c r="B20354" t="s">
        <v>14</v>
      </c>
      <c r="C20354">
        <v>30</v>
      </c>
      <c r="D20354" t="s">
        <v>15</v>
      </c>
      <c r="E20354" t="s">
        <v>16</v>
      </c>
      <c r="F20354">
        <v>6.5669592495792586E-2</v>
      </c>
      <c r="G20354">
        <v>0.14169148691678601</v>
      </c>
      <c r="H20354">
        <v>0.25626079000852348</v>
      </c>
      <c r="I20354">
        <v>62.30679659443976</v>
      </c>
      <c r="J20354">
        <v>-9.9079516065949669E-3</v>
      </c>
      <c r="K20354">
        <v>8138</v>
      </c>
      <c r="L20354">
        <v>2035</v>
      </c>
      <c r="M20354">
        <v>10173</v>
      </c>
    </row>
    <row r="20355" spans="1:13" x14ac:dyDescent="0.25">
      <c r="A20355" t="s">
        <v>93</v>
      </c>
      <c r="B20355" t="s">
        <v>14</v>
      </c>
      <c r="C20355">
        <v>30</v>
      </c>
      <c r="D20355" t="s">
        <v>15</v>
      </c>
      <c r="E20355" t="s">
        <v>17</v>
      </c>
      <c r="F20355">
        <v>6.5671097897966393E-2</v>
      </c>
      <c r="G20355">
        <v>0.14168408387345621</v>
      </c>
      <c r="H20355">
        <v>0.25626372723810598</v>
      </c>
      <c r="I20355">
        <v>62.305808924586607</v>
      </c>
      <c r="J20355">
        <v>-9.9311026201449604E-3</v>
      </c>
      <c r="K20355">
        <v>8138</v>
      </c>
      <c r="L20355">
        <v>2035</v>
      </c>
      <c r="M20355">
        <v>10173</v>
      </c>
    </row>
    <row r="20356" spans="1:13" x14ac:dyDescent="0.25">
      <c r="A20356" t="s">
        <v>93</v>
      </c>
      <c r="B20356" t="s">
        <v>14</v>
      </c>
      <c r="C20356">
        <v>30</v>
      </c>
      <c r="D20356" t="s">
        <v>15</v>
      </c>
      <c r="E20356" t="s">
        <v>18</v>
      </c>
      <c r="F20356">
        <v>6.5614609122240736E-2</v>
      </c>
      <c r="G20356">
        <v>0.14159040016572641</v>
      </c>
      <c r="H20356">
        <v>0.25615348742939398</v>
      </c>
      <c r="I20356">
        <v>62.285137182175653</v>
      </c>
      <c r="J20356">
        <v>-9.0623829949163515E-3</v>
      </c>
      <c r="K20356">
        <v>8138</v>
      </c>
      <c r="L20356">
        <v>2035</v>
      </c>
      <c r="M20356">
        <v>10173</v>
      </c>
    </row>
    <row r="20357" spans="1:13" x14ac:dyDescent="0.25">
      <c r="A20357" t="s">
        <v>93</v>
      </c>
      <c r="B20357" t="s">
        <v>14</v>
      </c>
      <c r="C20357">
        <v>30</v>
      </c>
      <c r="D20357" t="s">
        <v>15</v>
      </c>
      <c r="E20357" t="s">
        <v>19</v>
      </c>
      <c r="F20357">
        <v>6.5614101777442257E-2</v>
      </c>
      <c r="G20357">
        <v>0.1415877979616684</v>
      </c>
      <c r="H20357">
        <v>0.25615249711342308</v>
      </c>
      <c r="I20357">
        <v>62.284364293561282</v>
      </c>
      <c r="J20357">
        <v>-9.0545807301738446E-3</v>
      </c>
      <c r="K20357">
        <v>8138</v>
      </c>
      <c r="L20357">
        <v>2035</v>
      </c>
      <c r="M20357">
        <v>10173</v>
      </c>
    </row>
    <row r="20358" spans="1:13" x14ac:dyDescent="0.25">
      <c r="A20358" t="s">
        <v>93</v>
      </c>
      <c r="B20358" t="s">
        <v>14</v>
      </c>
      <c r="C20358">
        <v>30</v>
      </c>
      <c r="D20358" t="s">
        <v>15</v>
      </c>
      <c r="E20358" t="s">
        <v>20</v>
      </c>
      <c r="F20358">
        <v>6.5637684813178762E-2</v>
      </c>
      <c r="G20358">
        <v>0.14184548746112211</v>
      </c>
      <c r="H20358">
        <v>0.25619852617292471</v>
      </c>
      <c r="I20358">
        <v>62.354607469079838</v>
      </c>
      <c r="J20358">
        <v>-9.4172553624982669E-3</v>
      </c>
      <c r="K20358">
        <v>8138</v>
      </c>
      <c r="L20358">
        <v>2035</v>
      </c>
      <c r="M20358">
        <v>10173</v>
      </c>
    </row>
    <row r="20359" spans="1:13" x14ac:dyDescent="0.25">
      <c r="A20359" t="s">
        <v>93</v>
      </c>
      <c r="B20359" t="s">
        <v>14</v>
      </c>
      <c r="C20359">
        <v>30</v>
      </c>
      <c r="D20359" t="s">
        <v>15</v>
      </c>
      <c r="E20359" t="s">
        <v>21</v>
      </c>
      <c r="F20359">
        <v>6.5638763769226838E-2</v>
      </c>
      <c r="G20359">
        <v>0.14184310135685241</v>
      </c>
      <c r="H20359">
        <v>0.25620063186734499</v>
      </c>
      <c r="I20359">
        <v>62.353943914138227</v>
      </c>
      <c r="J20359">
        <v>-9.4338482215519104E-3</v>
      </c>
      <c r="K20359">
        <v>8138</v>
      </c>
      <c r="L20359">
        <v>2035</v>
      </c>
      <c r="M20359">
        <v>10173</v>
      </c>
    </row>
    <row r="20360" spans="1:13" x14ac:dyDescent="0.25">
      <c r="A20360" t="s">
        <v>93</v>
      </c>
      <c r="B20360" t="s">
        <v>14</v>
      </c>
      <c r="C20360">
        <v>30</v>
      </c>
      <c r="D20360" t="s">
        <v>15</v>
      </c>
      <c r="E20360" t="s">
        <v>22</v>
      </c>
      <c r="F20360">
        <v>6.559547827502922E-2</v>
      </c>
      <c r="G20360">
        <v>0.14176344637418439</v>
      </c>
      <c r="H20360">
        <v>0.25611614216021061</v>
      </c>
      <c r="I20360">
        <v>62.266157206806803</v>
      </c>
      <c r="J20360">
        <v>-8.7681768945644389E-3</v>
      </c>
      <c r="K20360">
        <v>8138</v>
      </c>
      <c r="L20360">
        <v>2035</v>
      </c>
      <c r="M20360">
        <v>10173</v>
      </c>
    </row>
    <row r="20361" spans="1:13" x14ac:dyDescent="0.25">
      <c r="A20361" t="s">
        <v>93</v>
      </c>
      <c r="B20361" t="s">
        <v>14</v>
      </c>
      <c r="C20361">
        <v>30</v>
      </c>
      <c r="D20361" t="s">
        <v>15</v>
      </c>
      <c r="E20361" t="s">
        <v>23</v>
      </c>
      <c r="F20361">
        <v>6.5594916030546818E-2</v>
      </c>
      <c r="G20361">
        <v>0.14176107421183651</v>
      </c>
      <c r="H20361">
        <v>0.25611504452207962</v>
      </c>
      <c r="I20361">
        <v>62.265717013186197</v>
      </c>
      <c r="J20361">
        <v>-8.7595303482415066E-3</v>
      </c>
      <c r="K20361">
        <v>8138</v>
      </c>
      <c r="L20361">
        <v>2035</v>
      </c>
      <c r="M20361">
        <v>10173</v>
      </c>
    </row>
    <row r="20362" spans="1:13" x14ac:dyDescent="0.25">
      <c r="A20362" t="s">
        <v>93</v>
      </c>
      <c r="B20362" t="s">
        <v>14</v>
      </c>
      <c r="C20362">
        <v>30</v>
      </c>
      <c r="D20362" t="s">
        <v>15</v>
      </c>
      <c r="E20362" t="s">
        <v>24</v>
      </c>
      <c r="F20362">
        <v>6.5591527191731058E-2</v>
      </c>
      <c r="G20362">
        <v>0.14209906686970569</v>
      </c>
      <c r="H20362">
        <v>0.25610842858393212</v>
      </c>
      <c r="I20362">
        <v>61.936523601431759</v>
      </c>
      <c r="J20362">
        <v>-8.7074146713097544E-3</v>
      </c>
      <c r="K20362">
        <v>8138</v>
      </c>
      <c r="L20362">
        <v>2035</v>
      </c>
      <c r="M20362">
        <v>10173</v>
      </c>
    </row>
    <row r="20363" spans="1:13" x14ac:dyDescent="0.25">
      <c r="A20363" t="s">
        <v>93</v>
      </c>
      <c r="B20363" t="s">
        <v>14</v>
      </c>
      <c r="C20363">
        <v>30</v>
      </c>
      <c r="D20363" t="s">
        <v>15</v>
      </c>
      <c r="E20363" t="s">
        <v>25</v>
      </c>
      <c r="F20363">
        <v>6.562396928412835E-2</v>
      </c>
      <c r="G20363">
        <v>0.14209331556572399</v>
      </c>
      <c r="H20363">
        <v>0.25617175738970199</v>
      </c>
      <c r="I20363">
        <v>61.935527476895523</v>
      </c>
      <c r="J20363">
        <v>-9.2063294023685405E-3</v>
      </c>
      <c r="K20363">
        <v>8138</v>
      </c>
      <c r="L20363">
        <v>2035</v>
      </c>
      <c r="M20363">
        <v>10173</v>
      </c>
    </row>
    <row r="20364" spans="1:13" x14ac:dyDescent="0.25">
      <c r="A20364" t="s">
        <v>93</v>
      </c>
      <c r="B20364" t="s">
        <v>14</v>
      </c>
      <c r="C20364">
        <v>30</v>
      </c>
      <c r="D20364" t="s">
        <v>15</v>
      </c>
      <c r="E20364" t="s">
        <v>26</v>
      </c>
      <c r="F20364">
        <v>6.5894753455181684E-2</v>
      </c>
      <c r="G20364">
        <v>0.14213233983029941</v>
      </c>
      <c r="H20364">
        <v>0.25669973403800339</v>
      </c>
      <c r="I20364">
        <v>61.997831676393609</v>
      </c>
      <c r="J20364">
        <v>-1.337061727325017E-2</v>
      </c>
      <c r="K20364">
        <v>8138</v>
      </c>
      <c r="L20364">
        <v>2035</v>
      </c>
      <c r="M20364">
        <v>10173</v>
      </c>
    </row>
    <row r="20365" spans="1:13" x14ac:dyDescent="0.25">
      <c r="A20365" t="s">
        <v>93</v>
      </c>
      <c r="B20365" t="s">
        <v>14</v>
      </c>
      <c r="C20365">
        <v>30</v>
      </c>
      <c r="D20365" t="s">
        <v>15</v>
      </c>
      <c r="E20365" t="s">
        <v>27</v>
      </c>
      <c r="F20365">
        <v>6.6004958326336211E-2</v>
      </c>
      <c r="G20365">
        <v>0.14213979382602421</v>
      </c>
      <c r="H20365">
        <v>0.25691430152160899</v>
      </c>
      <c r="I20365">
        <v>62.012785165865139</v>
      </c>
      <c r="J20365">
        <v>-1.506541651677917E-2</v>
      </c>
      <c r="K20365">
        <v>8138</v>
      </c>
      <c r="L20365">
        <v>2035</v>
      </c>
      <c r="M20365">
        <v>10173</v>
      </c>
    </row>
    <row r="20366" spans="1:13" x14ac:dyDescent="0.25">
      <c r="A20366" t="s">
        <v>93</v>
      </c>
      <c r="B20366" t="s">
        <v>14</v>
      </c>
      <c r="C20366">
        <v>30</v>
      </c>
      <c r="D20366" t="s">
        <v>15</v>
      </c>
      <c r="E20366" t="s">
        <v>28</v>
      </c>
      <c r="F20366">
        <v>6.5586460669584498E-2</v>
      </c>
      <c r="G20366">
        <v>0.1421178145541783</v>
      </c>
      <c r="H20366">
        <v>0.25609853703132412</v>
      </c>
      <c r="I20366">
        <v>61.856425652824399</v>
      </c>
      <c r="J20366">
        <v>-8.6294985337438401E-3</v>
      </c>
      <c r="K20366">
        <v>8138</v>
      </c>
      <c r="L20366">
        <v>2035</v>
      </c>
      <c r="M20366">
        <v>10173</v>
      </c>
    </row>
    <row r="20367" spans="1:13" x14ac:dyDescent="0.25">
      <c r="A20367" t="s">
        <v>93</v>
      </c>
      <c r="B20367" t="s">
        <v>14</v>
      </c>
      <c r="C20367">
        <v>30</v>
      </c>
      <c r="D20367" t="s">
        <v>15</v>
      </c>
      <c r="E20367" t="s">
        <v>29</v>
      </c>
      <c r="F20367">
        <v>6.5585864436559879E-2</v>
      </c>
      <c r="G20367">
        <v>0.14209463551207061</v>
      </c>
      <c r="H20367">
        <v>0.25609737295911472</v>
      </c>
      <c r="I20367">
        <v>61.849003333900527</v>
      </c>
      <c r="J20367">
        <v>-8.6203292904198925E-3</v>
      </c>
      <c r="K20367">
        <v>8138</v>
      </c>
      <c r="L20367">
        <v>2035</v>
      </c>
      <c r="M20367">
        <v>10173</v>
      </c>
    </row>
    <row r="20368" spans="1:13" x14ac:dyDescent="0.25">
      <c r="A20368" t="s">
        <v>93</v>
      </c>
      <c r="B20368" t="s">
        <v>14</v>
      </c>
      <c r="C20368">
        <v>30</v>
      </c>
      <c r="D20368" t="s">
        <v>15</v>
      </c>
      <c r="E20368" t="s">
        <v>30</v>
      </c>
      <c r="F20368">
        <v>6.5901876141556209E-2</v>
      </c>
      <c r="G20368">
        <v>0.14205379521199149</v>
      </c>
      <c r="H20368">
        <v>0.25671360723879871</v>
      </c>
      <c r="I20368">
        <v>61.93043007868981</v>
      </c>
      <c r="J20368">
        <v>-1.3480154386745991E-2</v>
      </c>
      <c r="K20368">
        <v>8138</v>
      </c>
      <c r="L20368">
        <v>2035</v>
      </c>
      <c r="M20368">
        <v>10173</v>
      </c>
    </row>
    <row r="20369" spans="1:13" x14ac:dyDescent="0.25">
      <c r="A20369" t="s">
        <v>93</v>
      </c>
      <c r="B20369" t="s">
        <v>14</v>
      </c>
      <c r="C20369">
        <v>30</v>
      </c>
      <c r="D20369" t="s">
        <v>15</v>
      </c>
      <c r="E20369" t="s">
        <v>31</v>
      </c>
      <c r="F20369">
        <v>6.5963186024631845E-2</v>
      </c>
      <c r="G20369">
        <v>0.14206367572897169</v>
      </c>
      <c r="H20369">
        <v>0.25683299247688529</v>
      </c>
      <c r="I20369">
        <v>61.944066042703149</v>
      </c>
      <c r="J20369">
        <v>-1.442301600773321E-2</v>
      </c>
      <c r="K20369">
        <v>8138</v>
      </c>
      <c r="L20369">
        <v>2035</v>
      </c>
      <c r="M20369">
        <v>10173</v>
      </c>
    </row>
    <row r="20370" spans="1:13" x14ac:dyDescent="0.25">
      <c r="A20370" t="s">
        <v>93</v>
      </c>
      <c r="B20370" t="s">
        <v>14</v>
      </c>
      <c r="C20370">
        <v>30</v>
      </c>
      <c r="D20370" t="s">
        <v>15</v>
      </c>
      <c r="E20370" t="s">
        <v>32</v>
      </c>
      <c r="F20370">
        <v>6.5274133123950348E-2</v>
      </c>
      <c r="G20370">
        <v>0.1419153186265546</v>
      </c>
      <c r="H20370">
        <v>0.25548802931634662</v>
      </c>
      <c r="I20370">
        <v>61.628400824655877</v>
      </c>
      <c r="J20370">
        <v>-3.8263307379042821E-3</v>
      </c>
      <c r="K20370">
        <v>8138</v>
      </c>
      <c r="L20370">
        <v>2035</v>
      </c>
      <c r="M20370">
        <v>10173</v>
      </c>
    </row>
    <row r="20371" spans="1:13" x14ac:dyDescent="0.25">
      <c r="A20371" t="s">
        <v>93</v>
      </c>
      <c r="B20371" t="s">
        <v>14</v>
      </c>
      <c r="C20371">
        <v>30</v>
      </c>
      <c r="D20371" t="s">
        <v>15</v>
      </c>
      <c r="E20371" t="s">
        <v>33</v>
      </c>
      <c r="F20371">
        <v>6.5437694485792341E-2</v>
      </c>
      <c r="G20371">
        <v>0.14190368722741081</v>
      </c>
      <c r="H20371">
        <v>0.2558079249862919</v>
      </c>
      <c r="I20371">
        <v>61.60736930990582</v>
      </c>
      <c r="J20371">
        <v>-6.3416793737345323E-3</v>
      </c>
      <c r="K20371">
        <v>8138</v>
      </c>
      <c r="L20371">
        <v>2035</v>
      </c>
      <c r="M20371">
        <v>10173</v>
      </c>
    </row>
    <row r="20372" spans="1:13" x14ac:dyDescent="0.25">
      <c r="A20372" t="s">
        <v>93</v>
      </c>
      <c r="B20372" t="s">
        <v>14</v>
      </c>
      <c r="C20372">
        <v>30</v>
      </c>
      <c r="D20372" t="s">
        <v>15</v>
      </c>
      <c r="E20372" t="s">
        <v>34</v>
      </c>
      <c r="F20372">
        <v>6.5713773939231168E-2</v>
      </c>
      <c r="G20372">
        <v>0.14190998152269679</v>
      </c>
      <c r="H20372">
        <v>0.25634697957891212</v>
      </c>
      <c r="I20372">
        <v>61.711804951424376</v>
      </c>
      <c r="J20372">
        <v>-1.05874013998144E-2</v>
      </c>
      <c r="K20372">
        <v>8138</v>
      </c>
      <c r="L20372">
        <v>2035</v>
      </c>
      <c r="M20372">
        <v>10173</v>
      </c>
    </row>
    <row r="20373" spans="1:13" x14ac:dyDescent="0.25">
      <c r="A20373" t="s">
        <v>93</v>
      </c>
      <c r="B20373" t="s">
        <v>14</v>
      </c>
      <c r="C20373">
        <v>30</v>
      </c>
      <c r="D20373" t="s">
        <v>15</v>
      </c>
      <c r="E20373" t="s">
        <v>35</v>
      </c>
      <c r="F20373">
        <v>6.5780224339771834E-2</v>
      </c>
      <c r="G20373">
        <v>0.1419288770035434</v>
      </c>
      <c r="H20373">
        <v>0.2564765570959105</v>
      </c>
      <c r="I20373">
        <v>61.717980939622826</v>
      </c>
      <c r="J20373">
        <v>-1.160931710452617E-2</v>
      </c>
      <c r="K20373">
        <v>8138</v>
      </c>
      <c r="L20373">
        <v>2035</v>
      </c>
      <c r="M20373">
        <v>10173</v>
      </c>
    </row>
    <row r="20374" spans="1:13" x14ac:dyDescent="0.25">
      <c r="A20374" t="s">
        <v>93</v>
      </c>
      <c r="B20374" t="s">
        <v>14</v>
      </c>
      <c r="C20374">
        <v>30</v>
      </c>
      <c r="D20374" t="s">
        <v>15</v>
      </c>
      <c r="E20374" t="s">
        <v>36</v>
      </c>
      <c r="F20374">
        <v>6.5380608943833934E-2</v>
      </c>
      <c r="G20374">
        <v>0.14217994457714059</v>
      </c>
      <c r="H20374">
        <v>0.25569632172527218</v>
      </c>
      <c r="I20374">
        <v>61.746554690178272</v>
      </c>
      <c r="J20374">
        <v>-5.463782305174858E-3</v>
      </c>
      <c r="K20374">
        <v>8138</v>
      </c>
      <c r="L20374">
        <v>2035</v>
      </c>
      <c r="M20374">
        <v>10173</v>
      </c>
    </row>
    <row r="20375" spans="1:13" x14ac:dyDescent="0.25">
      <c r="A20375" t="s">
        <v>93</v>
      </c>
      <c r="B20375" t="s">
        <v>14</v>
      </c>
      <c r="C20375">
        <v>30</v>
      </c>
      <c r="D20375" t="s">
        <v>15</v>
      </c>
      <c r="E20375" t="s">
        <v>37</v>
      </c>
      <c r="F20375">
        <v>6.5431627174096826E-2</v>
      </c>
      <c r="G20375">
        <v>0.14212702541673941</v>
      </c>
      <c r="H20375">
        <v>0.25579606559542079</v>
      </c>
      <c r="I20375">
        <v>61.734800860494524</v>
      </c>
      <c r="J20375">
        <v>-6.2483724702913079E-3</v>
      </c>
      <c r="K20375">
        <v>8138</v>
      </c>
      <c r="L20375">
        <v>2035</v>
      </c>
      <c r="M20375">
        <v>10173</v>
      </c>
    </row>
    <row r="20376" spans="1:13" x14ac:dyDescent="0.25">
      <c r="A20376" t="s">
        <v>93</v>
      </c>
      <c r="B20376" t="s">
        <v>14</v>
      </c>
      <c r="C20376">
        <v>30</v>
      </c>
      <c r="D20376" t="s">
        <v>15</v>
      </c>
      <c r="E20376" t="s">
        <v>38</v>
      </c>
      <c r="F20376">
        <v>6.5872090786555787E-2</v>
      </c>
      <c r="G20376">
        <v>0.142135792099358</v>
      </c>
      <c r="H20376">
        <v>0.25665558787323489</v>
      </c>
      <c r="I20376">
        <v>61.783847534722227</v>
      </c>
      <c r="J20376">
        <v>-1.3022096620386449E-2</v>
      </c>
      <c r="K20376">
        <v>8138</v>
      </c>
      <c r="L20376">
        <v>2035</v>
      </c>
      <c r="M20376">
        <v>10173</v>
      </c>
    </row>
    <row r="20377" spans="1:13" x14ac:dyDescent="0.25">
      <c r="A20377" t="s">
        <v>93</v>
      </c>
      <c r="B20377" t="s">
        <v>14</v>
      </c>
      <c r="C20377">
        <v>30</v>
      </c>
      <c r="D20377" t="s">
        <v>15</v>
      </c>
      <c r="E20377" t="s">
        <v>39</v>
      </c>
      <c r="F20377">
        <v>6.5855664849360049E-2</v>
      </c>
      <c r="G20377">
        <v>0.14211417682726679</v>
      </c>
      <c r="H20377">
        <v>0.25662358591789658</v>
      </c>
      <c r="I20377">
        <v>61.776798214028481</v>
      </c>
      <c r="J20377">
        <v>-1.276948831331315E-2</v>
      </c>
      <c r="K20377">
        <v>8138</v>
      </c>
      <c r="L20377">
        <v>2035</v>
      </c>
      <c r="M20377">
        <v>10173</v>
      </c>
    </row>
    <row r="20378" spans="1:13" x14ac:dyDescent="0.25">
      <c r="A20378" t="s">
        <v>93</v>
      </c>
      <c r="B20378" t="s">
        <v>14</v>
      </c>
      <c r="C20378">
        <v>30</v>
      </c>
      <c r="D20378" t="s">
        <v>15</v>
      </c>
      <c r="E20378" t="s">
        <v>40</v>
      </c>
      <c r="F20378">
        <v>6.1192977371076637E-2</v>
      </c>
      <c r="G20378">
        <v>0.1158088549629939</v>
      </c>
      <c r="H20378">
        <v>0.24737214348239911</v>
      </c>
      <c r="I20378">
        <v>47.236955515879522</v>
      </c>
      <c r="J20378">
        <v>5.8936227851692953E-2</v>
      </c>
      <c r="K20378">
        <v>8138</v>
      </c>
      <c r="L20378">
        <v>2035</v>
      </c>
      <c r="M20378">
        <v>10173</v>
      </c>
    </row>
    <row r="20379" spans="1:13" x14ac:dyDescent="0.25">
      <c r="A20379" t="s">
        <v>93</v>
      </c>
      <c r="B20379" t="s">
        <v>14</v>
      </c>
      <c r="C20379">
        <v>30</v>
      </c>
      <c r="D20379" t="s">
        <v>15</v>
      </c>
      <c r="E20379" t="s">
        <v>41</v>
      </c>
      <c r="F20379">
        <v>6.1204073231534727E-2</v>
      </c>
      <c r="G20379">
        <v>0.1158203982006004</v>
      </c>
      <c r="H20379">
        <v>0.24739456993138459</v>
      </c>
      <c r="I20379">
        <v>47.245053039009449</v>
      </c>
      <c r="J20379">
        <v>5.876558878906657E-2</v>
      </c>
      <c r="K20379">
        <v>8138</v>
      </c>
      <c r="L20379">
        <v>2035</v>
      </c>
      <c r="M20379">
        <v>10173</v>
      </c>
    </row>
    <row r="20380" spans="1:13" x14ac:dyDescent="0.25">
      <c r="A20380" t="s">
        <v>93</v>
      </c>
      <c r="B20380" t="s">
        <v>14</v>
      </c>
      <c r="C20380">
        <v>30</v>
      </c>
      <c r="D20380" t="s">
        <v>15</v>
      </c>
      <c r="E20380" t="s">
        <v>42</v>
      </c>
      <c r="F20380">
        <v>6.116796817762718E-2</v>
      </c>
      <c r="G20380">
        <v>0.1157778976961059</v>
      </c>
      <c r="H20380">
        <v>0.24732158857978251</v>
      </c>
      <c r="I20380">
        <v>47.178542353882087</v>
      </c>
      <c r="J20380">
        <v>5.932083482682371E-2</v>
      </c>
      <c r="K20380">
        <v>8138</v>
      </c>
      <c r="L20380">
        <v>2035</v>
      </c>
      <c r="M20380">
        <v>10173</v>
      </c>
    </row>
    <row r="20381" spans="1:13" x14ac:dyDescent="0.25">
      <c r="A20381" t="s">
        <v>93</v>
      </c>
      <c r="B20381" t="s">
        <v>14</v>
      </c>
      <c r="C20381">
        <v>30</v>
      </c>
      <c r="D20381" t="s">
        <v>15</v>
      </c>
      <c r="E20381" t="s">
        <v>43</v>
      </c>
      <c r="F20381">
        <v>6.1214233370935803E-2</v>
      </c>
      <c r="G20381">
        <v>0.1157909740471873</v>
      </c>
      <c r="H20381">
        <v>0.2474151033605988</v>
      </c>
      <c r="I20381">
        <v>47.192688456998468</v>
      </c>
      <c r="J20381">
        <v>5.860933982846539E-2</v>
      </c>
      <c r="K20381">
        <v>8138</v>
      </c>
      <c r="L20381">
        <v>2035</v>
      </c>
      <c r="M20381">
        <v>10173</v>
      </c>
    </row>
    <row r="20382" spans="1:13" x14ac:dyDescent="0.25">
      <c r="A20382" t="s">
        <v>93</v>
      </c>
      <c r="B20382" t="s">
        <v>14</v>
      </c>
      <c r="C20382">
        <v>30</v>
      </c>
      <c r="D20382" t="s">
        <v>15</v>
      </c>
      <c r="E20382" t="s">
        <v>44</v>
      </c>
      <c r="F20382">
        <v>6.1234659837807848E-2</v>
      </c>
      <c r="G20382">
        <v>0.1159642611490829</v>
      </c>
      <c r="H20382">
        <v>0.24745637966681691</v>
      </c>
      <c r="I20382">
        <v>47.269476164468117</v>
      </c>
      <c r="J20382">
        <v>5.8295208880894338E-2</v>
      </c>
      <c r="K20382">
        <v>8138</v>
      </c>
      <c r="L20382">
        <v>2035</v>
      </c>
      <c r="M20382">
        <v>10173</v>
      </c>
    </row>
    <row r="20383" spans="1:13" x14ac:dyDescent="0.25">
      <c r="A20383" t="s">
        <v>93</v>
      </c>
      <c r="B20383" t="s">
        <v>14</v>
      </c>
      <c r="C20383">
        <v>30</v>
      </c>
      <c r="D20383" t="s">
        <v>15</v>
      </c>
      <c r="E20383" t="s">
        <v>45</v>
      </c>
      <c r="F20383">
        <v>6.1199464242407978E-2</v>
      </c>
      <c r="G20383">
        <v>0.1159728110523477</v>
      </c>
      <c r="H20383">
        <v>0.24738525469883599</v>
      </c>
      <c r="I20383">
        <v>47.277709859055221</v>
      </c>
      <c r="J20383">
        <v>5.8836468698489908E-2</v>
      </c>
      <c r="K20383">
        <v>8138</v>
      </c>
      <c r="L20383">
        <v>2035</v>
      </c>
      <c r="M20383">
        <v>10173</v>
      </c>
    </row>
    <row r="20384" spans="1:13" x14ac:dyDescent="0.25">
      <c r="A20384" t="s">
        <v>93</v>
      </c>
      <c r="B20384" t="s">
        <v>14</v>
      </c>
      <c r="C20384">
        <v>30</v>
      </c>
      <c r="D20384" t="s">
        <v>15</v>
      </c>
      <c r="E20384" t="s">
        <v>46</v>
      </c>
      <c r="F20384">
        <v>6.1157109459419413E-2</v>
      </c>
      <c r="G20384">
        <v>0.1158569653296332</v>
      </c>
      <c r="H20384">
        <v>0.2472996349763166</v>
      </c>
      <c r="I20384">
        <v>47.203720459716678</v>
      </c>
      <c r="J20384">
        <v>5.9487826968018909E-2</v>
      </c>
      <c r="K20384">
        <v>8138</v>
      </c>
      <c r="L20384">
        <v>2035</v>
      </c>
      <c r="M20384">
        <v>10173</v>
      </c>
    </row>
    <row r="20385" spans="1:13" x14ac:dyDescent="0.25">
      <c r="A20385" t="s">
        <v>93</v>
      </c>
      <c r="B20385" t="s">
        <v>14</v>
      </c>
      <c r="C20385">
        <v>30</v>
      </c>
      <c r="D20385" t="s">
        <v>15</v>
      </c>
      <c r="E20385" t="s">
        <v>47</v>
      </c>
      <c r="F20385">
        <v>6.1193303182791349E-2</v>
      </c>
      <c r="G20385">
        <v>0.1158047413142137</v>
      </c>
      <c r="H20385">
        <v>0.24737280202720621</v>
      </c>
      <c r="I20385">
        <v>47.198327985331602</v>
      </c>
      <c r="J20385">
        <v>5.8931217315934981E-2</v>
      </c>
      <c r="K20385">
        <v>8138</v>
      </c>
      <c r="L20385">
        <v>2035</v>
      </c>
      <c r="M20385">
        <v>10173</v>
      </c>
    </row>
    <row r="20386" spans="1:13" x14ac:dyDescent="0.25">
      <c r="A20386" t="s">
        <v>93</v>
      </c>
      <c r="B20386" t="s">
        <v>14</v>
      </c>
      <c r="C20386">
        <v>30</v>
      </c>
      <c r="D20386" t="s">
        <v>15</v>
      </c>
      <c r="E20386" t="s">
        <v>48</v>
      </c>
      <c r="F20386">
        <v>6.2199317249342967E-2</v>
      </c>
      <c r="G20386">
        <v>0.11698006180286399</v>
      </c>
      <c r="H20386">
        <v>0.24939790947267981</v>
      </c>
      <c r="I20386">
        <v>47.052418105734908</v>
      </c>
      <c r="J20386">
        <v>4.3460105548282953E-2</v>
      </c>
      <c r="K20386">
        <v>8138</v>
      </c>
      <c r="L20386">
        <v>2035</v>
      </c>
      <c r="M20386">
        <v>10173</v>
      </c>
    </row>
    <row r="20387" spans="1:13" x14ac:dyDescent="0.25">
      <c r="A20387" t="s">
        <v>93</v>
      </c>
      <c r="B20387" t="s">
        <v>14</v>
      </c>
      <c r="C20387">
        <v>30</v>
      </c>
      <c r="D20387" t="s">
        <v>15</v>
      </c>
      <c r="E20387" t="s">
        <v>49</v>
      </c>
      <c r="F20387">
        <v>6.2255783868434708E-2</v>
      </c>
      <c r="G20387">
        <v>0.117000096210633</v>
      </c>
      <c r="H20387">
        <v>0.24951108967024829</v>
      </c>
      <c r="I20387">
        <v>47.078916732302957</v>
      </c>
      <c r="J20387">
        <v>4.2591726661589953E-2</v>
      </c>
      <c r="K20387">
        <v>8138</v>
      </c>
      <c r="L20387">
        <v>2035</v>
      </c>
      <c r="M20387">
        <v>10173</v>
      </c>
    </row>
    <row r="20388" spans="1:13" x14ac:dyDescent="0.25">
      <c r="A20388" t="s">
        <v>93</v>
      </c>
      <c r="B20388" t="s">
        <v>14</v>
      </c>
      <c r="C20388">
        <v>30</v>
      </c>
      <c r="D20388" t="s">
        <v>15</v>
      </c>
      <c r="E20388" t="s">
        <v>50</v>
      </c>
      <c r="F20388">
        <v>6.2159151026953678E-2</v>
      </c>
      <c r="G20388">
        <v>0.1169437928536633</v>
      </c>
      <c r="H20388">
        <v>0.24931737008671029</v>
      </c>
      <c r="I20388">
        <v>46.984436745858957</v>
      </c>
      <c r="J20388">
        <v>4.407780676790829E-2</v>
      </c>
      <c r="K20388">
        <v>8138</v>
      </c>
      <c r="L20388">
        <v>2035</v>
      </c>
      <c r="M20388">
        <v>10173</v>
      </c>
    </row>
    <row r="20389" spans="1:13" x14ac:dyDescent="0.25">
      <c r="A20389" t="s">
        <v>93</v>
      </c>
      <c r="B20389" t="s">
        <v>14</v>
      </c>
      <c r="C20389">
        <v>30</v>
      </c>
      <c r="D20389" t="s">
        <v>15</v>
      </c>
      <c r="E20389" t="s">
        <v>51</v>
      </c>
      <c r="F20389">
        <v>6.2241045042258372E-2</v>
      </c>
      <c r="G20389">
        <v>0.1168697899454976</v>
      </c>
      <c r="H20389">
        <v>0.24948155250891471</v>
      </c>
      <c r="I20389">
        <v>46.953807019491592</v>
      </c>
      <c r="J20389">
        <v>4.2818389523153873E-2</v>
      </c>
      <c r="K20389">
        <v>8138</v>
      </c>
      <c r="L20389">
        <v>2035</v>
      </c>
      <c r="M20389">
        <v>10173</v>
      </c>
    </row>
    <row r="20390" spans="1:13" x14ac:dyDescent="0.25">
      <c r="A20390" t="s">
        <v>93</v>
      </c>
      <c r="B20390" t="s">
        <v>14</v>
      </c>
      <c r="C20390">
        <v>30</v>
      </c>
      <c r="D20390" t="s">
        <v>15</v>
      </c>
      <c r="E20390" t="s">
        <v>52</v>
      </c>
      <c r="F20390">
        <v>6.2523219166376626E-2</v>
      </c>
      <c r="G20390">
        <v>0.1170468603825857</v>
      </c>
      <c r="H20390">
        <v>0.25004643402051668</v>
      </c>
      <c r="I20390">
        <v>46.95299093633384</v>
      </c>
      <c r="J20390">
        <v>3.8478939850112082E-2</v>
      </c>
      <c r="K20390">
        <v>8138</v>
      </c>
      <c r="L20390">
        <v>2035</v>
      </c>
      <c r="M20390">
        <v>10173</v>
      </c>
    </row>
    <row r="20391" spans="1:13" x14ac:dyDescent="0.25">
      <c r="A20391" t="s">
        <v>93</v>
      </c>
      <c r="B20391" t="s">
        <v>14</v>
      </c>
      <c r="C20391">
        <v>30</v>
      </c>
      <c r="D20391" t="s">
        <v>15</v>
      </c>
      <c r="E20391" t="s">
        <v>53</v>
      </c>
      <c r="F20391">
        <v>6.2369675567433093E-2</v>
      </c>
      <c r="G20391">
        <v>0.1169843029565069</v>
      </c>
      <c r="H20391">
        <v>0.24973921511735611</v>
      </c>
      <c r="I20391">
        <v>46.926081407400503</v>
      </c>
      <c r="J20391">
        <v>4.0840229079998958E-2</v>
      </c>
      <c r="K20391">
        <v>8138</v>
      </c>
      <c r="L20391">
        <v>2035</v>
      </c>
      <c r="M20391">
        <v>10173</v>
      </c>
    </row>
    <row r="20392" spans="1:13" x14ac:dyDescent="0.25">
      <c r="A20392" t="s">
        <v>93</v>
      </c>
      <c r="B20392" t="s">
        <v>14</v>
      </c>
      <c r="C20392">
        <v>30</v>
      </c>
      <c r="D20392" t="s">
        <v>15</v>
      </c>
      <c r="E20392" t="s">
        <v>54</v>
      </c>
      <c r="F20392">
        <v>6.2445027451656678E-2</v>
      </c>
      <c r="G20392">
        <v>0.11707067759919609</v>
      </c>
      <c r="H20392">
        <v>0.24989003071682689</v>
      </c>
      <c r="I20392">
        <v>46.879962208730447</v>
      </c>
      <c r="J20392">
        <v>3.9681420807344818E-2</v>
      </c>
      <c r="K20392">
        <v>8138</v>
      </c>
      <c r="L20392">
        <v>2035</v>
      </c>
      <c r="M20392">
        <v>10173</v>
      </c>
    </row>
    <row r="20393" spans="1:13" x14ac:dyDescent="0.25">
      <c r="A20393" t="s">
        <v>93</v>
      </c>
      <c r="B20393" t="s">
        <v>14</v>
      </c>
      <c r="C20393">
        <v>30</v>
      </c>
      <c r="D20393" t="s">
        <v>15</v>
      </c>
      <c r="E20393" t="s">
        <v>55</v>
      </c>
      <c r="F20393">
        <v>6.2522639217081663E-2</v>
      </c>
      <c r="G20393">
        <v>0.116998817267327</v>
      </c>
      <c r="H20393">
        <v>0.25004527433463258</v>
      </c>
      <c r="I20393">
        <v>46.879907193350988</v>
      </c>
      <c r="J20393">
        <v>3.8487858672085151E-2</v>
      </c>
      <c r="K20393">
        <v>8138</v>
      </c>
      <c r="L20393">
        <v>2035</v>
      </c>
      <c r="M20393">
        <v>10173</v>
      </c>
    </row>
    <row r="20394" spans="1:13" x14ac:dyDescent="0.25">
      <c r="A20394" t="s">
        <v>93</v>
      </c>
      <c r="B20394" t="s">
        <v>14</v>
      </c>
      <c r="C20394">
        <v>30</v>
      </c>
      <c r="D20394" t="s">
        <v>15</v>
      </c>
      <c r="E20394" t="s">
        <v>56</v>
      </c>
      <c r="F20394">
        <v>6.2714907091750094E-2</v>
      </c>
      <c r="G20394">
        <v>0.11775418690390541</v>
      </c>
      <c r="H20394">
        <v>0.25042944533690542</v>
      </c>
      <c r="I20394">
        <v>47.061745378562257</v>
      </c>
      <c r="J20394">
        <v>3.5531043377721949E-2</v>
      </c>
      <c r="K20394">
        <v>8138</v>
      </c>
      <c r="L20394">
        <v>2035</v>
      </c>
      <c r="M20394">
        <v>10173</v>
      </c>
    </row>
    <row r="20395" spans="1:13" x14ac:dyDescent="0.25">
      <c r="A20395" t="s">
        <v>93</v>
      </c>
      <c r="B20395" t="s">
        <v>14</v>
      </c>
      <c r="C20395">
        <v>30</v>
      </c>
      <c r="D20395" t="s">
        <v>15</v>
      </c>
      <c r="E20395" t="s">
        <v>57</v>
      </c>
      <c r="F20395">
        <v>6.2951621854497763E-2</v>
      </c>
      <c r="G20395">
        <v>0.117760821550385</v>
      </c>
      <c r="H20395">
        <v>0.25090161787939458</v>
      </c>
      <c r="I20395">
        <v>47.064224444237773</v>
      </c>
      <c r="J20395">
        <v>3.189069611689721E-2</v>
      </c>
      <c r="K20395">
        <v>8138</v>
      </c>
      <c r="L20395">
        <v>2035</v>
      </c>
      <c r="M20395">
        <v>10173</v>
      </c>
    </row>
    <row r="20396" spans="1:13" x14ac:dyDescent="0.25">
      <c r="A20396" t="s">
        <v>93</v>
      </c>
      <c r="B20396" t="s">
        <v>14</v>
      </c>
      <c r="C20396">
        <v>30</v>
      </c>
      <c r="D20396" t="s">
        <v>15</v>
      </c>
      <c r="E20396" t="s">
        <v>58</v>
      </c>
      <c r="F20396">
        <v>6.2955732664425418E-2</v>
      </c>
      <c r="G20396">
        <v>0.11756040260501439</v>
      </c>
      <c r="H20396">
        <v>0.25090980982102989</v>
      </c>
      <c r="I20396">
        <v>46.950439228687827</v>
      </c>
      <c r="J20396">
        <v>3.1827477517912373E-2</v>
      </c>
      <c r="K20396">
        <v>8138</v>
      </c>
      <c r="L20396">
        <v>2035</v>
      </c>
      <c r="M20396">
        <v>10173</v>
      </c>
    </row>
    <row r="20397" spans="1:13" x14ac:dyDescent="0.25">
      <c r="A20397" t="s">
        <v>93</v>
      </c>
      <c r="B20397" t="s">
        <v>14</v>
      </c>
      <c r="C20397">
        <v>30</v>
      </c>
      <c r="D20397" t="s">
        <v>15</v>
      </c>
      <c r="E20397" t="s">
        <v>59</v>
      </c>
      <c r="F20397">
        <v>6.3010485711771327E-2</v>
      </c>
      <c r="G20397">
        <v>0.1175974692077064</v>
      </c>
      <c r="H20397">
        <v>0.25101889512897502</v>
      </c>
      <c r="I20397">
        <v>46.95370637630586</v>
      </c>
      <c r="J20397">
        <v>3.0985451006283578E-2</v>
      </c>
      <c r="K20397">
        <v>8138</v>
      </c>
      <c r="L20397">
        <v>2035</v>
      </c>
      <c r="M20397">
        <v>10173</v>
      </c>
    </row>
    <row r="20398" spans="1:13" x14ac:dyDescent="0.25">
      <c r="A20398" t="s">
        <v>93</v>
      </c>
      <c r="B20398" t="s">
        <v>14</v>
      </c>
      <c r="C20398">
        <v>30</v>
      </c>
      <c r="D20398" t="s">
        <v>15</v>
      </c>
      <c r="E20398" t="s">
        <v>60</v>
      </c>
      <c r="F20398">
        <v>6.2967245431377425E-2</v>
      </c>
      <c r="G20398">
        <v>0.1178101399787493</v>
      </c>
      <c r="H20398">
        <v>0.2509327508145906</v>
      </c>
      <c r="I20398">
        <v>46.985007608165809</v>
      </c>
      <c r="J20398">
        <v>3.1650427007197453E-2</v>
      </c>
      <c r="K20398">
        <v>8138</v>
      </c>
      <c r="L20398">
        <v>2035</v>
      </c>
      <c r="M20398">
        <v>10173</v>
      </c>
    </row>
    <row r="20399" spans="1:13" x14ac:dyDescent="0.25">
      <c r="A20399" t="s">
        <v>93</v>
      </c>
      <c r="B20399" t="s">
        <v>14</v>
      </c>
      <c r="C20399">
        <v>30</v>
      </c>
      <c r="D20399" t="s">
        <v>15</v>
      </c>
      <c r="E20399" t="s">
        <v>61</v>
      </c>
      <c r="F20399">
        <v>6.3064315018624972E-2</v>
      </c>
      <c r="G20399">
        <v>0.117716203974136</v>
      </c>
      <c r="H20399">
        <v>0.25112609386247581</v>
      </c>
      <c r="I20399">
        <v>46.978776851019177</v>
      </c>
      <c r="J20399">
        <v>3.0157630352082739E-2</v>
      </c>
      <c r="K20399">
        <v>8138</v>
      </c>
      <c r="L20399">
        <v>2035</v>
      </c>
      <c r="M20399">
        <v>10173</v>
      </c>
    </row>
    <row r="20400" spans="1:13" x14ac:dyDescent="0.25">
      <c r="A20400" t="s">
        <v>93</v>
      </c>
      <c r="B20400" t="s">
        <v>14</v>
      </c>
      <c r="C20400">
        <v>30</v>
      </c>
      <c r="D20400" t="s">
        <v>15</v>
      </c>
      <c r="E20400" t="s">
        <v>62</v>
      </c>
      <c r="F20400">
        <v>6.3481070541827583E-2</v>
      </c>
      <c r="G20400">
        <v>0.1180045386755072</v>
      </c>
      <c r="H20400">
        <v>0.25195450093583882</v>
      </c>
      <c r="I20400">
        <v>47.081107911751161</v>
      </c>
      <c r="J20400">
        <v>2.3748503985336341E-2</v>
      </c>
      <c r="K20400">
        <v>8138</v>
      </c>
      <c r="L20400">
        <v>2035</v>
      </c>
      <c r="M20400">
        <v>10173</v>
      </c>
    </row>
    <row r="20401" spans="1:13" x14ac:dyDescent="0.25">
      <c r="A20401" t="s">
        <v>93</v>
      </c>
      <c r="B20401" t="s">
        <v>14</v>
      </c>
      <c r="C20401">
        <v>30</v>
      </c>
      <c r="D20401" t="s">
        <v>15</v>
      </c>
      <c r="E20401" t="s">
        <v>63</v>
      </c>
      <c r="F20401">
        <v>6.3353025023029919E-2</v>
      </c>
      <c r="G20401">
        <v>0.11798999161979599</v>
      </c>
      <c r="H20401">
        <v>0.25170026822200631</v>
      </c>
      <c r="I20401">
        <v>47.081312094623847</v>
      </c>
      <c r="J20401">
        <v>2.5717667835555621E-2</v>
      </c>
      <c r="K20401">
        <v>8138</v>
      </c>
      <c r="L20401">
        <v>2035</v>
      </c>
      <c r="M20401">
        <v>10173</v>
      </c>
    </row>
    <row r="20402" spans="1:13" x14ac:dyDescent="0.25">
      <c r="A20402" t="s">
        <v>93</v>
      </c>
      <c r="B20402" t="s">
        <v>64</v>
      </c>
      <c r="C20402">
        <v>10</v>
      </c>
      <c r="D20402" t="s">
        <v>15</v>
      </c>
      <c r="E20402" t="s">
        <v>16</v>
      </c>
      <c r="F20402">
        <v>2.3678664524160742</v>
      </c>
      <c r="G20402">
        <v>0.93658728276316416</v>
      </c>
      <c r="H20402">
        <v>1.5387873317700771</v>
      </c>
      <c r="I20402">
        <v>28.525196309381791</v>
      </c>
      <c r="J20402">
        <v>-0.2401065960584581</v>
      </c>
      <c r="K20402">
        <v>1020</v>
      </c>
      <c r="L20402">
        <v>255</v>
      </c>
      <c r="M20402">
        <v>1275</v>
      </c>
    </row>
    <row r="20403" spans="1:13" x14ac:dyDescent="0.25">
      <c r="A20403" t="s">
        <v>93</v>
      </c>
      <c r="B20403" t="s">
        <v>64</v>
      </c>
      <c r="C20403">
        <v>10</v>
      </c>
      <c r="D20403" t="s">
        <v>15</v>
      </c>
      <c r="E20403" t="s">
        <v>17</v>
      </c>
      <c r="F20403">
        <v>2.3680407325352451</v>
      </c>
      <c r="G20403">
        <v>0.93660016952110836</v>
      </c>
      <c r="H20403">
        <v>1.5388439597747541</v>
      </c>
      <c r="I20403">
        <v>28.525248507304649</v>
      </c>
      <c r="J20403">
        <v>-0.24019787060019751</v>
      </c>
      <c r="K20403">
        <v>1020</v>
      </c>
      <c r="L20403">
        <v>255</v>
      </c>
      <c r="M20403">
        <v>1275</v>
      </c>
    </row>
    <row r="20404" spans="1:13" x14ac:dyDescent="0.25">
      <c r="A20404" t="s">
        <v>93</v>
      </c>
      <c r="B20404" t="s">
        <v>64</v>
      </c>
      <c r="C20404">
        <v>10</v>
      </c>
      <c r="D20404" t="s">
        <v>15</v>
      </c>
      <c r="E20404" t="s">
        <v>18</v>
      </c>
      <c r="F20404">
        <v>2.3678664524160742</v>
      </c>
      <c r="G20404">
        <v>0.93658728276316416</v>
      </c>
      <c r="H20404">
        <v>1.5387873317700771</v>
      </c>
      <c r="I20404">
        <v>28.525196309381791</v>
      </c>
      <c r="J20404">
        <v>-0.2401065960584581</v>
      </c>
      <c r="K20404">
        <v>1020</v>
      </c>
      <c r="L20404">
        <v>255</v>
      </c>
      <c r="M20404">
        <v>1275</v>
      </c>
    </row>
    <row r="20405" spans="1:13" x14ac:dyDescent="0.25">
      <c r="A20405" t="s">
        <v>93</v>
      </c>
      <c r="B20405" t="s">
        <v>64</v>
      </c>
      <c r="C20405">
        <v>10</v>
      </c>
      <c r="D20405" t="s">
        <v>15</v>
      </c>
      <c r="E20405" t="s">
        <v>19</v>
      </c>
      <c r="F20405">
        <v>2.3680407325352451</v>
      </c>
      <c r="G20405">
        <v>0.93660016952110836</v>
      </c>
      <c r="H20405">
        <v>1.5388439597747541</v>
      </c>
      <c r="I20405">
        <v>28.525248507304649</v>
      </c>
      <c r="J20405">
        <v>-0.24019787060019751</v>
      </c>
      <c r="K20405">
        <v>1020</v>
      </c>
      <c r="L20405">
        <v>255</v>
      </c>
      <c r="M20405">
        <v>1275</v>
      </c>
    </row>
    <row r="20406" spans="1:13" x14ac:dyDescent="0.25">
      <c r="A20406" t="s">
        <v>93</v>
      </c>
      <c r="B20406" t="s">
        <v>64</v>
      </c>
      <c r="C20406">
        <v>10</v>
      </c>
      <c r="D20406" t="s">
        <v>15</v>
      </c>
      <c r="E20406" t="s">
        <v>20</v>
      </c>
      <c r="F20406">
        <v>2.3542631825831628</v>
      </c>
      <c r="G20406">
        <v>0.93480469857279558</v>
      </c>
      <c r="H20406">
        <v>1.5343608384546199</v>
      </c>
      <c r="I20406">
        <v>28.50551127585388</v>
      </c>
      <c r="J20406">
        <v>-0.23298224804865231</v>
      </c>
      <c r="K20406">
        <v>1020</v>
      </c>
      <c r="L20406">
        <v>255</v>
      </c>
      <c r="M20406">
        <v>1275</v>
      </c>
    </row>
    <row r="20407" spans="1:13" x14ac:dyDescent="0.25">
      <c r="A20407" t="s">
        <v>93</v>
      </c>
      <c r="B20407" t="s">
        <v>64</v>
      </c>
      <c r="C20407">
        <v>10</v>
      </c>
      <c r="D20407" t="s">
        <v>15</v>
      </c>
      <c r="E20407" t="s">
        <v>21</v>
      </c>
      <c r="F20407">
        <v>2.3542679059691261</v>
      </c>
      <c r="G20407">
        <v>0.93474965239775509</v>
      </c>
      <c r="H20407">
        <v>1.5343623776569619</v>
      </c>
      <c r="I20407">
        <v>28.503257430493619</v>
      </c>
      <c r="J20407">
        <v>-0.23298472179546459</v>
      </c>
      <c r="K20407">
        <v>1020</v>
      </c>
      <c r="L20407">
        <v>255</v>
      </c>
      <c r="M20407">
        <v>1275</v>
      </c>
    </row>
    <row r="20408" spans="1:13" x14ac:dyDescent="0.25">
      <c r="A20408" t="s">
        <v>93</v>
      </c>
      <c r="B20408" t="s">
        <v>64</v>
      </c>
      <c r="C20408">
        <v>10</v>
      </c>
      <c r="D20408" t="s">
        <v>15</v>
      </c>
      <c r="E20408" t="s">
        <v>22</v>
      </c>
      <c r="F20408">
        <v>2.3542631825831628</v>
      </c>
      <c r="G20408">
        <v>0.93480469857279558</v>
      </c>
      <c r="H20408">
        <v>1.5343608384546199</v>
      </c>
      <c r="I20408">
        <v>28.50551127585388</v>
      </c>
      <c r="J20408">
        <v>-0.23298224804865231</v>
      </c>
      <c r="K20408">
        <v>1020</v>
      </c>
      <c r="L20408">
        <v>255</v>
      </c>
      <c r="M20408">
        <v>1275</v>
      </c>
    </row>
    <row r="20409" spans="1:13" x14ac:dyDescent="0.25">
      <c r="A20409" t="s">
        <v>93</v>
      </c>
      <c r="B20409" t="s">
        <v>64</v>
      </c>
      <c r="C20409">
        <v>10</v>
      </c>
      <c r="D20409" t="s">
        <v>15</v>
      </c>
      <c r="E20409" t="s">
        <v>23</v>
      </c>
      <c r="F20409">
        <v>2.3542679059691261</v>
      </c>
      <c r="G20409">
        <v>0.93474965239775509</v>
      </c>
      <c r="H20409">
        <v>1.5343623776569619</v>
      </c>
      <c r="I20409">
        <v>28.503257430493619</v>
      </c>
      <c r="J20409">
        <v>-0.23298472179546459</v>
      </c>
      <c r="K20409">
        <v>1020</v>
      </c>
      <c r="L20409">
        <v>255</v>
      </c>
      <c r="M20409">
        <v>1275</v>
      </c>
    </row>
    <row r="20410" spans="1:13" x14ac:dyDescent="0.25">
      <c r="A20410" t="s">
        <v>93</v>
      </c>
      <c r="B20410" t="s">
        <v>64</v>
      </c>
      <c r="C20410">
        <v>10</v>
      </c>
      <c r="D20410" t="s">
        <v>15</v>
      </c>
      <c r="E20410" t="s">
        <v>24</v>
      </c>
      <c r="F20410">
        <v>2.352167039258497</v>
      </c>
      <c r="G20410">
        <v>0.94593107233193141</v>
      </c>
      <c r="H20410">
        <v>1.533677619077261</v>
      </c>
      <c r="I20410">
        <v>29.028143543326959</v>
      </c>
      <c r="J20410">
        <v>-0.23188444915862211</v>
      </c>
      <c r="K20410">
        <v>1020</v>
      </c>
      <c r="L20410">
        <v>255</v>
      </c>
      <c r="M20410">
        <v>1275</v>
      </c>
    </row>
    <row r="20411" spans="1:13" x14ac:dyDescent="0.25">
      <c r="A20411" t="s">
        <v>93</v>
      </c>
      <c r="B20411" t="s">
        <v>64</v>
      </c>
      <c r="C20411">
        <v>10</v>
      </c>
      <c r="D20411" t="s">
        <v>15</v>
      </c>
      <c r="E20411" t="s">
        <v>25</v>
      </c>
      <c r="F20411">
        <v>2.35100605632045</v>
      </c>
      <c r="G20411">
        <v>0.94532911731080238</v>
      </c>
      <c r="H20411">
        <v>1.5332990759536931</v>
      </c>
      <c r="I20411">
        <v>29.007431659281561</v>
      </c>
      <c r="J20411">
        <v>-0.2312764154589535</v>
      </c>
      <c r="K20411">
        <v>1020</v>
      </c>
      <c r="L20411">
        <v>255</v>
      </c>
      <c r="M20411">
        <v>1275</v>
      </c>
    </row>
    <row r="20412" spans="1:13" x14ac:dyDescent="0.25">
      <c r="A20412" t="s">
        <v>93</v>
      </c>
      <c r="B20412" t="s">
        <v>64</v>
      </c>
      <c r="C20412">
        <v>10</v>
      </c>
      <c r="D20412" t="s">
        <v>15</v>
      </c>
      <c r="E20412" t="s">
        <v>26</v>
      </c>
      <c r="F20412">
        <v>2.352167039258497</v>
      </c>
      <c r="G20412">
        <v>0.94593107233193141</v>
      </c>
      <c r="H20412">
        <v>1.533677619077261</v>
      </c>
      <c r="I20412">
        <v>29.028143543326959</v>
      </c>
      <c r="J20412">
        <v>-0.23188444915862211</v>
      </c>
      <c r="K20412">
        <v>1020</v>
      </c>
      <c r="L20412">
        <v>255</v>
      </c>
      <c r="M20412">
        <v>1275</v>
      </c>
    </row>
    <row r="20413" spans="1:13" x14ac:dyDescent="0.25">
      <c r="A20413" t="s">
        <v>93</v>
      </c>
      <c r="B20413" t="s">
        <v>64</v>
      </c>
      <c r="C20413">
        <v>10</v>
      </c>
      <c r="D20413" t="s">
        <v>15</v>
      </c>
      <c r="E20413" t="s">
        <v>27</v>
      </c>
      <c r="F20413">
        <v>2.35100605632045</v>
      </c>
      <c r="G20413">
        <v>0.94532911731080238</v>
      </c>
      <c r="H20413">
        <v>1.5332990759536931</v>
      </c>
      <c r="I20413">
        <v>29.007431659281561</v>
      </c>
      <c r="J20413">
        <v>-0.2312764154589535</v>
      </c>
      <c r="K20413">
        <v>1020</v>
      </c>
      <c r="L20413">
        <v>255</v>
      </c>
      <c r="M20413">
        <v>1275</v>
      </c>
    </row>
    <row r="20414" spans="1:13" x14ac:dyDescent="0.25">
      <c r="A20414" t="s">
        <v>93</v>
      </c>
      <c r="B20414" t="s">
        <v>64</v>
      </c>
      <c r="C20414">
        <v>10</v>
      </c>
      <c r="D20414" t="s">
        <v>15</v>
      </c>
      <c r="E20414" t="s">
        <v>28</v>
      </c>
      <c r="F20414">
        <v>2.35139494221273</v>
      </c>
      <c r="G20414">
        <v>0.94456978246310397</v>
      </c>
      <c r="H20414">
        <v>1.5334258841602779</v>
      </c>
      <c r="I20414">
        <v>29.0010775622954</v>
      </c>
      <c r="J20414">
        <v>-0.23148008402296341</v>
      </c>
      <c r="K20414">
        <v>1020</v>
      </c>
      <c r="L20414">
        <v>255</v>
      </c>
      <c r="M20414">
        <v>1275</v>
      </c>
    </row>
    <row r="20415" spans="1:13" x14ac:dyDescent="0.25">
      <c r="A20415" t="s">
        <v>93</v>
      </c>
      <c r="B20415" t="s">
        <v>64</v>
      </c>
      <c r="C20415">
        <v>10</v>
      </c>
      <c r="D20415" t="s">
        <v>15</v>
      </c>
      <c r="E20415" t="s">
        <v>29</v>
      </c>
      <c r="F20415">
        <v>2.3511243102065928</v>
      </c>
      <c r="G20415">
        <v>0.94409491070907936</v>
      </c>
      <c r="H20415">
        <v>1.533337637380167</v>
      </c>
      <c r="I20415">
        <v>28.982157602017281</v>
      </c>
      <c r="J20415">
        <v>-0.23133834776263809</v>
      </c>
      <c r="K20415">
        <v>1020</v>
      </c>
      <c r="L20415">
        <v>255</v>
      </c>
      <c r="M20415">
        <v>1275</v>
      </c>
    </row>
    <row r="20416" spans="1:13" x14ac:dyDescent="0.25">
      <c r="A20416" t="s">
        <v>93</v>
      </c>
      <c r="B20416" t="s">
        <v>64</v>
      </c>
      <c r="C20416">
        <v>10</v>
      </c>
      <c r="D20416" t="s">
        <v>15</v>
      </c>
      <c r="E20416" t="s">
        <v>30</v>
      </c>
      <c r="F20416">
        <v>2.35139494221273</v>
      </c>
      <c r="G20416">
        <v>0.94456978246310397</v>
      </c>
      <c r="H20416">
        <v>1.5334258841602779</v>
      </c>
      <c r="I20416">
        <v>29.0010775622954</v>
      </c>
      <c r="J20416">
        <v>-0.23148008402296341</v>
      </c>
      <c r="K20416">
        <v>1020</v>
      </c>
      <c r="L20416">
        <v>255</v>
      </c>
      <c r="M20416">
        <v>1275</v>
      </c>
    </row>
    <row r="20417" spans="1:13" x14ac:dyDescent="0.25">
      <c r="A20417" t="s">
        <v>93</v>
      </c>
      <c r="B20417" t="s">
        <v>64</v>
      </c>
      <c r="C20417">
        <v>10</v>
      </c>
      <c r="D20417" t="s">
        <v>15</v>
      </c>
      <c r="E20417" t="s">
        <v>31</v>
      </c>
      <c r="F20417">
        <v>2.3511243102065928</v>
      </c>
      <c r="G20417">
        <v>0.94409491070907936</v>
      </c>
      <c r="H20417">
        <v>1.533337637380167</v>
      </c>
      <c r="I20417">
        <v>28.982157602017281</v>
      </c>
      <c r="J20417">
        <v>-0.23133834776263809</v>
      </c>
      <c r="K20417">
        <v>1020</v>
      </c>
      <c r="L20417">
        <v>255</v>
      </c>
      <c r="M20417">
        <v>1275</v>
      </c>
    </row>
    <row r="20418" spans="1:13" x14ac:dyDescent="0.25">
      <c r="A20418" t="s">
        <v>93</v>
      </c>
      <c r="B20418" t="s">
        <v>64</v>
      </c>
      <c r="C20418">
        <v>10</v>
      </c>
      <c r="D20418" t="s">
        <v>15</v>
      </c>
      <c r="E20418" t="s">
        <v>32</v>
      </c>
      <c r="F20418">
        <v>2.366746526470588</v>
      </c>
      <c r="G20418">
        <v>0.95178188136000519</v>
      </c>
      <c r="H20418">
        <v>1.5384233898607329</v>
      </c>
      <c r="I20418">
        <v>29.2598223823192</v>
      </c>
      <c r="J20418">
        <v>-0.23952006485832289</v>
      </c>
      <c r="K20418">
        <v>1020</v>
      </c>
      <c r="L20418">
        <v>255</v>
      </c>
      <c r="M20418">
        <v>1275</v>
      </c>
    </row>
    <row r="20419" spans="1:13" x14ac:dyDescent="0.25">
      <c r="A20419" t="s">
        <v>93</v>
      </c>
      <c r="B20419" t="s">
        <v>64</v>
      </c>
      <c r="C20419">
        <v>10</v>
      </c>
      <c r="D20419" t="s">
        <v>15</v>
      </c>
      <c r="E20419" t="s">
        <v>33</v>
      </c>
      <c r="F20419">
        <v>2.3657393457944238</v>
      </c>
      <c r="G20419">
        <v>0.95131873223316687</v>
      </c>
      <c r="H20419">
        <v>1.5380960131911221</v>
      </c>
      <c r="I20419">
        <v>29.238935226519111</v>
      </c>
      <c r="J20419">
        <v>-0.23899258097144299</v>
      </c>
      <c r="K20419">
        <v>1020</v>
      </c>
      <c r="L20419">
        <v>255</v>
      </c>
      <c r="M20419">
        <v>1275</v>
      </c>
    </row>
    <row r="20420" spans="1:13" x14ac:dyDescent="0.25">
      <c r="A20420" t="s">
        <v>93</v>
      </c>
      <c r="B20420" t="s">
        <v>64</v>
      </c>
      <c r="C20420">
        <v>10</v>
      </c>
      <c r="D20420" t="s">
        <v>15</v>
      </c>
      <c r="E20420" t="s">
        <v>34</v>
      </c>
      <c r="F20420">
        <v>2.366746526470588</v>
      </c>
      <c r="G20420">
        <v>0.95178188136000519</v>
      </c>
      <c r="H20420">
        <v>1.5384233898607329</v>
      </c>
      <c r="I20420">
        <v>29.2598223823192</v>
      </c>
      <c r="J20420">
        <v>-0.23952006485832289</v>
      </c>
      <c r="K20420">
        <v>1020</v>
      </c>
      <c r="L20420">
        <v>255</v>
      </c>
      <c r="M20420">
        <v>1275</v>
      </c>
    </row>
    <row r="20421" spans="1:13" x14ac:dyDescent="0.25">
      <c r="A20421" t="s">
        <v>93</v>
      </c>
      <c r="B20421" t="s">
        <v>64</v>
      </c>
      <c r="C20421">
        <v>10</v>
      </c>
      <c r="D20421" t="s">
        <v>15</v>
      </c>
      <c r="E20421" t="s">
        <v>35</v>
      </c>
      <c r="F20421">
        <v>2.3657393457944238</v>
      </c>
      <c r="G20421">
        <v>0.95131873223316687</v>
      </c>
      <c r="H20421">
        <v>1.5380960131911221</v>
      </c>
      <c r="I20421">
        <v>29.238935226519111</v>
      </c>
      <c r="J20421">
        <v>-0.23899258097144299</v>
      </c>
      <c r="K20421">
        <v>1020</v>
      </c>
      <c r="L20421">
        <v>255</v>
      </c>
      <c r="M20421">
        <v>1275</v>
      </c>
    </row>
    <row r="20422" spans="1:13" x14ac:dyDescent="0.25">
      <c r="A20422" t="s">
        <v>93</v>
      </c>
      <c r="B20422" t="s">
        <v>64</v>
      </c>
      <c r="C20422">
        <v>10</v>
      </c>
      <c r="D20422" t="s">
        <v>15</v>
      </c>
      <c r="E20422" t="s">
        <v>36</v>
      </c>
      <c r="F20422">
        <v>2.366866104606951</v>
      </c>
      <c r="G20422">
        <v>0.95087152311165435</v>
      </c>
      <c r="H20422">
        <v>1.538462253227862</v>
      </c>
      <c r="I20422">
        <v>29.260427529495018</v>
      </c>
      <c r="J20422">
        <v>-0.23958269070257091</v>
      </c>
      <c r="K20422">
        <v>1020</v>
      </c>
      <c r="L20422">
        <v>255</v>
      </c>
      <c r="M20422">
        <v>1275</v>
      </c>
    </row>
    <row r="20423" spans="1:13" x14ac:dyDescent="0.25">
      <c r="A20423" t="s">
        <v>93</v>
      </c>
      <c r="B20423" t="s">
        <v>64</v>
      </c>
      <c r="C20423">
        <v>10</v>
      </c>
      <c r="D20423" t="s">
        <v>15</v>
      </c>
      <c r="E20423" t="s">
        <v>37</v>
      </c>
      <c r="F20423">
        <v>2.366516518049457</v>
      </c>
      <c r="G20423">
        <v>0.95039083759709209</v>
      </c>
      <c r="H20423">
        <v>1.5383486334538921</v>
      </c>
      <c r="I20423">
        <v>29.232209559409281</v>
      </c>
      <c r="J20423">
        <v>-0.23939960411193989</v>
      </c>
      <c r="K20423">
        <v>1020</v>
      </c>
      <c r="L20423">
        <v>255</v>
      </c>
      <c r="M20423">
        <v>1275</v>
      </c>
    </row>
    <row r="20424" spans="1:13" x14ac:dyDescent="0.25">
      <c r="A20424" t="s">
        <v>93</v>
      </c>
      <c r="B20424" t="s">
        <v>64</v>
      </c>
      <c r="C20424">
        <v>10</v>
      </c>
      <c r="D20424" t="s">
        <v>15</v>
      </c>
      <c r="E20424" t="s">
        <v>38</v>
      </c>
      <c r="F20424">
        <v>2.366866104606951</v>
      </c>
      <c r="G20424">
        <v>0.95087152311165435</v>
      </c>
      <c r="H20424">
        <v>1.538462253227862</v>
      </c>
      <c r="I20424">
        <v>29.260427529495018</v>
      </c>
      <c r="J20424">
        <v>-0.23958269070257091</v>
      </c>
      <c r="K20424">
        <v>1020</v>
      </c>
      <c r="L20424">
        <v>255</v>
      </c>
      <c r="M20424">
        <v>1275</v>
      </c>
    </row>
    <row r="20425" spans="1:13" x14ac:dyDescent="0.25">
      <c r="A20425" t="s">
        <v>93</v>
      </c>
      <c r="B20425" t="s">
        <v>64</v>
      </c>
      <c r="C20425">
        <v>10</v>
      </c>
      <c r="D20425" t="s">
        <v>15</v>
      </c>
      <c r="E20425" t="s">
        <v>39</v>
      </c>
      <c r="F20425">
        <v>2.366516518049457</v>
      </c>
      <c r="G20425">
        <v>0.95039083759709209</v>
      </c>
      <c r="H20425">
        <v>1.5383486334538921</v>
      </c>
      <c r="I20425">
        <v>29.232209559409281</v>
      </c>
      <c r="J20425">
        <v>-0.23939960411193989</v>
      </c>
      <c r="K20425">
        <v>1020</v>
      </c>
      <c r="L20425">
        <v>255</v>
      </c>
      <c r="M20425">
        <v>1275</v>
      </c>
    </row>
    <row r="20426" spans="1:13" x14ac:dyDescent="0.25">
      <c r="A20426" t="s">
        <v>93</v>
      </c>
      <c r="B20426" t="s">
        <v>64</v>
      </c>
      <c r="C20426">
        <v>10</v>
      </c>
      <c r="D20426" t="s">
        <v>15</v>
      </c>
      <c r="E20426" t="s">
        <v>40</v>
      </c>
      <c r="F20426">
        <v>1.5001572724285139</v>
      </c>
      <c r="G20426">
        <v>0.60890757029994402</v>
      </c>
      <c r="H20426">
        <v>1.224809075908778</v>
      </c>
      <c r="I20426">
        <v>19.821239973313681</v>
      </c>
      <c r="J20426">
        <v>0.2143328325102816</v>
      </c>
      <c r="K20426">
        <v>1020</v>
      </c>
      <c r="L20426">
        <v>255</v>
      </c>
      <c r="M20426">
        <v>1275</v>
      </c>
    </row>
    <row r="20427" spans="1:13" x14ac:dyDescent="0.25">
      <c r="A20427" t="s">
        <v>93</v>
      </c>
      <c r="B20427" t="s">
        <v>64</v>
      </c>
      <c r="C20427">
        <v>10</v>
      </c>
      <c r="D20427" t="s">
        <v>15</v>
      </c>
      <c r="E20427" t="s">
        <v>41</v>
      </c>
      <c r="F20427">
        <v>1.499824002361922</v>
      </c>
      <c r="G20427">
        <v>0.60953861819130462</v>
      </c>
      <c r="H20427">
        <v>1.2246730185490009</v>
      </c>
      <c r="I20427">
        <v>19.846893625732299</v>
      </c>
      <c r="J20427">
        <v>0.21450737377608109</v>
      </c>
      <c r="K20427">
        <v>1020</v>
      </c>
      <c r="L20427">
        <v>255</v>
      </c>
      <c r="M20427">
        <v>1275</v>
      </c>
    </row>
    <row r="20428" spans="1:13" x14ac:dyDescent="0.25">
      <c r="A20428" t="s">
        <v>93</v>
      </c>
      <c r="B20428" t="s">
        <v>64</v>
      </c>
      <c r="C20428">
        <v>10</v>
      </c>
      <c r="D20428" t="s">
        <v>15</v>
      </c>
      <c r="E20428" t="s">
        <v>42</v>
      </c>
      <c r="F20428">
        <v>1.5001572724285139</v>
      </c>
      <c r="G20428">
        <v>0.60890757029994402</v>
      </c>
      <c r="H20428">
        <v>1.224809075908778</v>
      </c>
      <c r="I20428">
        <v>19.821239973313681</v>
      </c>
      <c r="J20428">
        <v>0.2143328325102816</v>
      </c>
      <c r="K20428">
        <v>1020</v>
      </c>
      <c r="L20428">
        <v>255</v>
      </c>
      <c r="M20428">
        <v>1275</v>
      </c>
    </row>
    <row r="20429" spans="1:13" x14ac:dyDescent="0.25">
      <c r="A20429" t="s">
        <v>93</v>
      </c>
      <c r="B20429" t="s">
        <v>64</v>
      </c>
      <c r="C20429">
        <v>10</v>
      </c>
      <c r="D20429" t="s">
        <v>15</v>
      </c>
      <c r="E20429" t="s">
        <v>43</v>
      </c>
      <c r="F20429">
        <v>1.499824002361922</v>
      </c>
      <c r="G20429">
        <v>0.60953861819130462</v>
      </c>
      <c r="H20429">
        <v>1.2246730185490009</v>
      </c>
      <c r="I20429">
        <v>19.846893625732299</v>
      </c>
      <c r="J20429">
        <v>0.21450737377608109</v>
      </c>
      <c r="K20429">
        <v>1020</v>
      </c>
      <c r="L20429">
        <v>255</v>
      </c>
      <c r="M20429">
        <v>1275</v>
      </c>
    </row>
    <row r="20430" spans="1:13" x14ac:dyDescent="0.25">
      <c r="A20430" t="s">
        <v>93</v>
      </c>
      <c r="B20430" t="s">
        <v>64</v>
      </c>
      <c r="C20430">
        <v>10</v>
      </c>
      <c r="D20430" t="s">
        <v>15</v>
      </c>
      <c r="E20430" t="s">
        <v>44</v>
      </c>
      <c r="F20430">
        <v>1.500157281329894</v>
      </c>
      <c r="G20430">
        <v>0.60700405985624739</v>
      </c>
      <c r="H20430">
        <v>1.2248090795425599</v>
      </c>
      <c r="I20430">
        <v>19.7144903915596</v>
      </c>
      <c r="J20430">
        <v>0.21433282784842231</v>
      </c>
      <c r="K20430">
        <v>1020</v>
      </c>
      <c r="L20430">
        <v>255</v>
      </c>
      <c r="M20430">
        <v>1275</v>
      </c>
    </row>
    <row r="20431" spans="1:13" x14ac:dyDescent="0.25">
      <c r="A20431" t="s">
        <v>93</v>
      </c>
      <c r="B20431" t="s">
        <v>64</v>
      </c>
      <c r="C20431">
        <v>10</v>
      </c>
      <c r="D20431" t="s">
        <v>15</v>
      </c>
      <c r="E20431" t="s">
        <v>45</v>
      </c>
      <c r="F20431">
        <v>1.498875856297202</v>
      </c>
      <c r="G20431">
        <v>0.60702467203737431</v>
      </c>
      <c r="H20431">
        <v>1.2242858556306211</v>
      </c>
      <c r="I20431">
        <v>19.73158223672614</v>
      </c>
      <c r="J20431">
        <v>0.21500393986733449</v>
      </c>
      <c r="K20431">
        <v>1020</v>
      </c>
      <c r="L20431">
        <v>255</v>
      </c>
      <c r="M20431">
        <v>1275</v>
      </c>
    </row>
    <row r="20432" spans="1:13" x14ac:dyDescent="0.25">
      <c r="A20432" t="s">
        <v>93</v>
      </c>
      <c r="B20432" t="s">
        <v>64</v>
      </c>
      <c r="C20432">
        <v>10</v>
      </c>
      <c r="D20432" t="s">
        <v>15</v>
      </c>
      <c r="E20432" t="s">
        <v>46</v>
      </c>
      <c r="F20432">
        <v>1.500157281329894</v>
      </c>
      <c r="G20432">
        <v>0.60700405985624739</v>
      </c>
      <c r="H20432">
        <v>1.2248090795425599</v>
      </c>
      <c r="I20432">
        <v>19.7144903915596</v>
      </c>
      <c r="J20432">
        <v>0.21433282784842231</v>
      </c>
      <c r="K20432">
        <v>1020</v>
      </c>
      <c r="L20432">
        <v>255</v>
      </c>
      <c r="M20432">
        <v>1275</v>
      </c>
    </row>
    <row r="20433" spans="1:13" x14ac:dyDescent="0.25">
      <c r="A20433" t="s">
        <v>93</v>
      </c>
      <c r="B20433" t="s">
        <v>64</v>
      </c>
      <c r="C20433">
        <v>10</v>
      </c>
      <c r="D20433" t="s">
        <v>15</v>
      </c>
      <c r="E20433" t="s">
        <v>47</v>
      </c>
      <c r="F20433">
        <v>1.498875856297202</v>
      </c>
      <c r="G20433">
        <v>0.60702467203737431</v>
      </c>
      <c r="H20433">
        <v>1.2242858556306211</v>
      </c>
      <c r="I20433">
        <v>19.73158223672614</v>
      </c>
      <c r="J20433">
        <v>0.21500393986733449</v>
      </c>
      <c r="K20433">
        <v>1020</v>
      </c>
      <c r="L20433">
        <v>255</v>
      </c>
      <c r="M20433">
        <v>1275</v>
      </c>
    </row>
    <row r="20434" spans="1:13" x14ac:dyDescent="0.25">
      <c r="A20434" t="s">
        <v>93</v>
      </c>
      <c r="B20434" t="s">
        <v>64</v>
      </c>
      <c r="C20434">
        <v>10</v>
      </c>
      <c r="D20434" t="s">
        <v>15</v>
      </c>
      <c r="E20434" t="s">
        <v>48</v>
      </c>
      <c r="F20434">
        <v>1.5211615965063781</v>
      </c>
      <c r="G20434">
        <v>0.612881644685766</v>
      </c>
      <c r="H20434">
        <v>1.233353800215647</v>
      </c>
      <c r="I20434">
        <v>20.12327413832303</v>
      </c>
      <c r="J20434">
        <v>0.20333238068660231</v>
      </c>
      <c r="K20434">
        <v>1020</v>
      </c>
      <c r="L20434">
        <v>255</v>
      </c>
      <c r="M20434">
        <v>1275</v>
      </c>
    </row>
    <row r="20435" spans="1:13" x14ac:dyDescent="0.25">
      <c r="A20435" t="s">
        <v>93</v>
      </c>
      <c r="B20435" t="s">
        <v>64</v>
      </c>
      <c r="C20435">
        <v>10</v>
      </c>
      <c r="D20435" t="s">
        <v>15</v>
      </c>
      <c r="E20435" t="s">
        <v>49</v>
      </c>
      <c r="F20435">
        <v>1.5237579572606901</v>
      </c>
      <c r="G20435">
        <v>0.61407584115114466</v>
      </c>
      <c r="H20435">
        <v>1.2344059126805449</v>
      </c>
      <c r="I20435">
        <v>20.16938027144796</v>
      </c>
      <c r="J20435">
        <v>0.2019726063235322</v>
      </c>
      <c r="K20435">
        <v>1020</v>
      </c>
      <c r="L20435">
        <v>255</v>
      </c>
      <c r="M20435">
        <v>1275</v>
      </c>
    </row>
    <row r="20436" spans="1:13" x14ac:dyDescent="0.25">
      <c r="A20436" t="s">
        <v>93</v>
      </c>
      <c r="B20436" t="s">
        <v>64</v>
      </c>
      <c r="C20436">
        <v>10</v>
      </c>
      <c r="D20436" t="s">
        <v>15</v>
      </c>
      <c r="E20436" t="s">
        <v>50</v>
      </c>
      <c r="F20436">
        <v>1.5211615965063781</v>
      </c>
      <c r="G20436">
        <v>0.612881644685766</v>
      </c>
      <c r="H20436">
        <v>1.233353800215647</v>
      </c>
      <c r="I20436">
        <v>20.12327413832303</v>
      </c>
      <c r="J20436">
        <v>0.20333238068660231</v>
      </c>
      <c r="K20436">
        <v>1020</v>
      </c>
      <c r="L20436">
        <v>255</v>
      </c>
      <c r="M20436">
        <v>1275</v>
      </c>
    </row>
    <row r="20437" spans="1:13" x14ac:dyDescent="0.25">
      <c r="A20437" t="s">
        <v>93</v>
      </c>
      <c r="B20437" t="s">
        <v>64</v>
      </c>
      <c r="C20437">
        <v>10</v>
      </c>
      <c r="D20437" t="s">
        <v>15</v>
      </c>
      <c r="E20437" t="s">
        <v>51</v>
      </c>
      <c r="F20437">
        <v>1.5237579572606901</v>
      </c>
      <c r="G20437">
        <v>0.61407584115114466</v>
      </c>
      <c r="H20437">
        <v>1.2344059126805449</v>
      </c>
      <c r="I20437">
        <v>20.16938027144796</v>
      </c>
      <c r="J20437">
        <v>0.2019726063235322</v>
      </c>
      <c r="K20437">
        <v>1020</v>
      </c>
      <c r="L20437">
        <v>255</v>
      </c>
      <c r="M20437">
        <v>1275</v>
      </c>
    </row>
    <row r="20438" spans="1:13" x14ac:dyDescent="0.25">
      <c r="A20438" t="s">
        <v>93</v>
      </c>
      <c r="B20438" t="s">
        <v>64</v>
      </c>
      <c r="C20438">
        <v>10</v>
      </c>
      <c r="D20438" t="s">
        <v>15</v>
      </c>
      <c r="E20438" t="s">
        <v>52</v>
      </c>
      <c r="F20438">
        <v>1.5245269413391651</v>
      </c>
      <c r="G20438">
        <v>0.61467858711406953</v>
      </c>
      <c r="H20438">
        <v>1.234717352813657</v>
      </c>
      <c r="I20438">
        <v>20.152756961582359</v>
      </c>
      <c r="J20438">
        <v>0.20156987152106581</v>
      </c>
      <c r="K20438">
        <v>1020</v>
      </c>
      <c r="L20438">
        <v>255</v>
      </c>
      <c r="M20438">
        <v>1275</v>
      </c>
    </row>
    <row r="20439" spans="1:13" x14ac:dyDescent="0.25">
      <c r="A20439" t="s">
        <v>93</v>
      </c>
      <c r="B20439" t="s">
        <v>64</v>
      </c>
      <c r="C20439">
        <v>10</v>
      </c>
      <c r="D20439" t="s">
        <v>15</v>
      </c>
      <c r="E20439" t="s">
        <v>53</v>
      </c>
      <c r="F20439">
        <v>1.5266853906967199</v>
      </c>
      <c r="G20439">
        <v>0.61525969619530085</v>
      </c>
      <c r="H20439">
        <v>1.235591109832342</v>
      </c>
      <c r="I20439">
        <v>20.173597448145632</v>
      </c>
      <c r="J20439">
        <v>0.2004394415161006</v>
      </c>
      <c r="K20439">
        <v>1020</v>
      </c>
      <c r="L20439">
        <v>255</v>
      </c>
      <c r="M20439">
        <v>1275</v>
      </c>
    </row>
    <row r="20440" spans="1:13" x14ac:dyDescent="0.25">
      <c r="A20440" t="s">
        <v>93</v>
      </c>
      <c r="B20440" t="s">
        <v>64</v>
      </c>
      <c r="C20440">
        <v>10</v>
      </c>
      <c r="D20440" t="s">
        <v>15</v>
      </c>
      <c r="E20440" t="s">
        <v>54</v>
      </c>
      <c r="F20440">
        <v>1.5245269413391651</v>
      </c>
      <c r="G20440">
        <v>0.61467858711406953</v>
      </c>
      <c r="H20440">
        <v>1.234717352813657</v>
      </c>
      <c r="I20440">
        <v>20.152756961582359</v>
      </c>
      <c r="J20440">
        <v>0.20156987152106581</v>
      </c>
      <c r="K20440">
        <v>1020</v>
      </c>
      <c r="L20440">
        <v>255</v>
      </c>
      <c r="M20440">
        <v>1275</v>
      </c>
    </row>
    <row r="20441" spans="1:13" x14ac:dyDescent="0.25">
      <c r="A20441" t="s">
        <v>93</v>
      </c>
      <c r="B20441" t="s">
        <v>64</v>
      </c>
      <c r="C20441">
        <v>10</v>
      </c>
      <c r="D20441" t="s">
        <v>15</v>
      </c>
      <c r="E20441" t="s">
        <v>55</v>
      </c>
      <c r="F20441">
        <v>1.5266853906967199</v>
      </c>
      <c r="G20441">
        <v>0.61525969619530085</v>
      </c>
      <c r="H20441">
        <v>1.235591109832342</v>
      </c>
      <c r="I20441">
        <v>20.173597448145632</v>
      </c>
      <c r="J20441">
        <v>0.2004394415161006</v>
      </c>
      <c r="K20441">
        <v>1020</v>
      </c>
      <c r="L20441">
        <v>255</v>
      </c>
      <c r="M20441">
        <v>1275</v>
      </c>
    </row>
    <row r="20442" spans="1:13" x14ac:dyDescent="0.25">
      <c r="A20442" t="s">
        <v>93</v>
      </c>
      <c r="B20442" t="s">
        <v>64</v>
      </c>
      <c r="C20442">
        <v>10</v>
      </c>
      <c r="D20442" t="s">
        <v>15</v>
      </c>
      <c r="E20442" t="s">
        <v>56</v>
      </c>
      <c r="F20442">
        <v>1.5465678172004991</v>
      </c>
      <c r="G20442">
        <v>0.62022863583348931</v>
      </c>
      <c r="H20442">
        <v>1.243610798119934</v>
      </c>
      <c r="I20442">
        <v>20.384146168188352</v>
      </c>
      <c r="J20442">
        <v>0.19002655348019559</v>
      </c>
      <c r="K20442">
        <v>1020</v>
      </c>
      <c r="L20442">
        <v>255</v>
      </c>
      <c r="M20442">
        <v>1275</v>
      </c>
    </row>
    <row r="20443" spans="1:13" x14ac:dyDescent="0.25">
      <c r="A20443" t="s">
        <v>93</v>
      </c>
      <c r="B20443" t="s">
        <v>64</v>
      </c>
      <c r="C20443">
        <v>10</v>
      </c>
      <c r="D20443" t="s">
        <v>15</v>
      </c>
      <c r="E20443" t="s">
        <v>57</v>
      </c>
      <c r="F20443">
        <v>1.548660311243812</v>
      </c>
      <c r="G20443">
        <v>0.62092272992181607</v>
      </c>
      <c r="H20443">
        <v>1.244451811539447</v>
      </c>
      <c r="I20443">
        <v>20.402379183925621</v>
      </c>
      <c r="J20443">
        <v>0.18893066580347409</v>
      </c>
      <c r="K20443">
        <v>1020</v>
      </c>
      <c r="L20443">
        <v>255</v>
      </c>
      <c r="M20443">
        <v>1275</v>
      </c>
    </row>
    <row r="20444" spans="1:13" x14ac:dyDescent="0.25">
      <c r="A20444" t="s">
        <v>93</v>
      </c>
      <c r="B20444" t="s">
        <v>64</v>
      </c>
      <c r="C20444">
        <v>10</v>
      </c>
      <c r="D20444" t="s">
        <v>15</v>
      </c>
      <c r="E20444" t="s">
        <v>58</v>
      </c>
      <c r="F20444">
        <v>1.5465678172004991</v>
      </c>
      <c r="G20444">
        <v>0.62022863583348931</v>
      </c>
      <c r="H20444">
        <v>1.243610798119934</v>
      </c>
      <c r="I20444">
        <v>20.384146168188352</v>
      </c>
      <c r="J20444">
        <v>0.19002655348019559</v>
      </c>
      <c r="K20444">
        <v>1020</v>
      </c>
      <c r="L20444">
        <v>255</v>
      </c>
      <c r="M20444">
        <v>1275</v>
      </c>
    </row>
    <row r="20445" spans="1:13" x14ac:dyDescent="0.25">
      <c r="A20445" t="s">
        <v>93</v>
      </c>
      <c r="B20445" t="s">
        <v>64</v>
      </c>
      <c r="C20445">
        <v>10</v>
      </c>
      <c r="D20445" t="s">
        <v>15</v>
      </c>
      <c r="E20445" t="s">
        <v>59</v>
      </c>
      <c r="F20445">
        <v>1.548660311243812</v>
      </c>
      <c r="G20445">
        <v>0.62092272992181607</v>
      </c>
      <c r="H20445">
        <v>1.244451811539447</v>
      </c>
      <c r="I20445">
        <v>20.402379183925621</v>
      </c>
      <c r="J20445">
        <v>0.18893066580347409</v>
      </c>
      <c r="K20445">
        <v>1020</v>
      </c>
      <c r="L20445">
        <v>255</v>
      </c>
      <c r="M20445">
        <v>1275</v>
      </c>
    </row>
    <row r="20446" spans="1:13" x14ac:dyDescent="0.25">
      <c r="A20446" t="s">
        <v>93</v>
      </c>
      <c r="B20446" t="s">
        <v>64</v>
      </c>
      <c r="C20446">
        <v>10</v>
      </c>
      <c r="D20446" t="s">
        <v>15</v>
      </c>
      <c r="E20446" t="s">
        <v>60</v>
      </c>
      <c r="F20446">
        <v>1.554828922984546</v>
      </c>
      <c r="G20446">
        <v>0.62074453734767931</v>
      </c>
      <c r="H20446">
        <v>1.2469277938134771</v>
      </c>
      <c r="I20446">
        <v>20.383892858994301</v>
      </c>
      <c r="J20446">
        <v>0.18570002072194819</v>
      </c>
      <c r="K20446">
        <v>1020</v>
      </c>
      <c r="L20446">
        <v>255</v>
      </c>
      <c r="M20446">
        <v>1275</v>
      </c>
    </row>
    <row r="20447" spans="1:13" x14ac:dyDescent="0.25">
      <c r="A20447" t="s">
        <v>93</v>
      </c>
      <c r="B20447" t="s">
        <v>64</v>
      </c>
      <c r="C20447">
        <v>10</v>
      </c>
      <c r="D20447" t="s">
        <v>15</v>
      </c>
      <c r="E20447" t="s">
        <v>61</v>
      </c>
      <c r="F20447">
        <v>1.5477576886634019</v>
      </c>
      <c r="G20447">
        <v>0.61947002272822382</v>
      </c>
      <c r="H20447">
        <v>1.244089099969693</v>
      </c>
      <c r="I20447">
        <v>20.34066640975065</v>
      </c>
      <c r="J20447">
        <v>0.1894033901898412</v>
      </c>
      <c r="K20447">
        <v>1020</v>
      </c>
      <c r="L20447">
        <v>255</v>
      </c>
      <c r="M20447">
        <v>1275</v>
      </c>
    </row>
    <row r="20448" spans="1:13" x14ac:dyDescent="0.25">
      <c r="A20448" t="s">
        <v>93</v>
      </c>
      <c r="B20448" t="s">
        <v>64</v>
      </c>
      <c r="C20448">
        <v>10</v>
      </c>
      <c r="D20448" t="s">
        <v>15</v>
      </c>
      <c r="E20448" t="s">
        <v>62</v>
      </c>
      <c r="F20448">
        <v>1.554828922984546</v>
      </c>
      <c r="G20448">
        <v>0.62074453734767931</v>
      </c>
      <c r="H20448">
        <v>1.2469277938134771</v>
      </c>
      <c r="I20448">
        <v>20.383892858994301</v>
      </c>
      <c r="J20448">
        <v>0.18570002072194819</v>
      </c>
      <c r="K20448">
        <v>1020</v>
      </c>
      <c r="L20448">
        <v>255</v>
      </c>
      <c r="M20448">
        <v>1275</v>
      </c>
    </row>
    <row r="20449" spans="1:13" x14ac:dyDescent="0.25">
      <c r="A20449" t="s">
        <v>93</v>
      </c>
      <c r="B20449" t="s">
        <v>64</v>
      </c>
      <c r="C20449">
        <v>10</v>
      </c>
      <c r="D20449" t="s">
        <v>15</v>
      </c>
      <c r="E20449" t="s">
        <v>63</v>
      </c>
      <c r="F20449">
        <v>1.5477576886634019</v>
      </c>
      <c r="G20449">
        <v>0.61947002272822382</v>
      </c>
      <c r="H20449">
        <v>1.244089099969693</v>
      </c>
      <c r="I20449">
        <v>20.34066640975065</v>
      </c>
      <c r="J20449">
        <v>0.1894033901898412</v>
      </c>
      <c r="K20449">
        <v>1020</v>
      </c>
      <c r="L20449">
        <v>255</v>
      </c>
      <c r="M20449">
        <v>1275</v>
      </c>
    </row>
    <row r="20450" spans="1:13" x14ac:dyDescent="0.25">
      <c r="A20450" t="s">
        <v>93</v>
      </c>
      <c r="B20450" t="s">
        <v>64</v>
      </c>
      <c r="C20450">
        <v>15</v>
      </c>
      <c r="D20450" t="s">
        <v>15</v>
      </c>
      <c r="E20450" t="s">
        <v>16</v>
      </c>
      <c r="F20450">
        <v>1.7129502665281451</v>
      </c>
      <c r="G20450">
        <v>0.85547107629446661</v>
      </c>
      <c r="H20450">
        <v>1.308797259520414</v>
      </c>
      <c r="I20450">
        <v>27.801330557479901</v>
      </c>
      <c r="J20450">
        <v>-0.2716490192355876</v>
      </c>
      <c r="K20450">
        <v>1008</v>
      </c>
      <c r="L20450">
        <v>252</v>
      </c>
      <c r="M20450">
        <v>1260</v>
      </c>
    </row>
    <row r="20451" spans="1:13" x14ac:dyDescent="0.25">
      <c r="A20451" t="s">
        <v>93</v>
      </c>
      <c r="B20451" t="s">
        <v>64</v>
      </c>
      <c r="C20451">
        <v>15</v>
      </c>
      <c r="D20451" t="s">
        <v>15</v>
      </c>
      <c r="E20451" t="s">
        <v>17</v>
      </c>
      <c r="F20451">
        <v>1.713078693030587</v>
      </c>
      <c r="G20451">
        <v>0.85552146066835855</v>
      </c>
      <c r="H20451">
        <v>1.308846321395521</v>
      </c>
      <c r="I20451">
        <v>27.802810106290561</v>
      </c>
      <c r="J20451">
        <v>-0.27174435967778549</v>
      </c>
      <c r="K20451">
        <v>1008</v>
      </c>
      <c r="L20451">
        <v>252</v>
      </c>
      <c r="M20451">
        <v>1260</v>
      </c>
    </row>
    <row r="20452" spans="1:13" x14ac:dyDescent="0.25">
      <c r="A20452" t="s">
        <v>93</v>
      </c>
      <c r="B20452" t="s">
        <v>64</v>
      </c>
      <c r="C20452">
        <v>15</v>
      </c>
      <c r="D20452" t="s">
        <v>15</v>
      </c>
      <c r="E20452" t="s">
        <v>18</v>
      </c>
      <c r="F20452">
        <v>1.7129502665281451</v>
      </c>
      <c r="G20452">
        <v>0.85547107629446661</v>
      </c>
      <c r="H20452">
        <v>1.308797259520414</v>
      </c>
      <c r="I20452">
        <v>27.801330557479901</v>
      </c>
      <c r="J20452">
        <v>-0.2716490192355876</v>
      </c>
      <c r="K20452">
        <v>1008</v>
      </c>
      <c r="L20452">
        <v>252</v>
      </c>
      <c r="M20452">
        <v>1260</v>
      </c>
    </row>
    <row r="20453" spans="1:13" x14ac:dyDescent="0.25">
      <c r="A20453" t="s">
        <v>93</v>
      </c>
      <c r="B20453" t="s">
        <v>64</v>
      </c>
      <c r="C20453">
        <v>15</v>
      </c>
      <c r="D20453" t="s">
        <v>15</v>
      </c>
      <c r="E20453" t="s">
        <v>19</v>
      </c>
      <c r="F20453">
        <v>1.713078693030587</v>
      </c>
      <c r="G20453">
        <v>0.85552146066835855</v>
      </c>
      <c r="H20453">
        <v>1.308846321395521</v>
      </c>
      <c r="I20453">
        <v>27.802810106290561</v>
      </c>
      <c r="J20453">
        <v>-0.27174435967778549</v>
      </c>
      <c r="K20453">
        <v>1008</v>
      </c>
      <c r="L20453">
        <v>252</v>
      </c>
      <c r="M20453">
        <v>1260</v>
      </c>
    </row>
    <row r="20454" spans="1:13" x14ac:dyDescent="0.25">
      <c r="A20454" t="s">
        <v>93</v>
      </c>
      <c r="B20454" t="s">
        <v>64</v>
      </c>
      <c r="C20454">
        <v>15</v>
      </c>
      <c r="D20454" t="s">
        <v>15</v>
      </c>
      <c r="E20454" t="s">
        <v>20</v>
      </c>
      <c r="F20454">
        <v>1.7114775933369351</v>
      </c>
      <c r="G20454">
        <v>0.85426369601239527</v>
      </c>
      <c r="H20454">
        <v>1.3082345330012259</v>
      </c>
      <c r="I20454">
        <v>27.75980548894012</v>
      </c>
      <c r="J20454">
        <v>-0.27055574556859902</v>
      </c>
      <c r="K20454">
        <v>1008</v>
      </c>
      <c r="L20454">
        <v>252</v>
      </c>
      <c r="M20454">
        <v>1260</v>
      </c>
    </row>
    <row r="20455" spans="1:13" x14ac:dyDescent="0.25">
      <c r="A20455" t="s">
        <v>93</v>
      </c>
      <c r="B20455" t="s">
        <v>64</v>
      </c>
      <c r="C20455">
        <v>15</v>
      </c>
      <c r="D20455" t="s">
        <v>15</v>
      </c>
      <c r="E20455" t="s">
        <v>21</v>
      </c>
      <c r="F20455">
        <v>1.711716311151448</v>
      </c>
      <c r="G20455">
        <v>0.85427759950536819</v>
      </c>
      <c r="H20455">
        <v>1.308325766447886</v>
      </c>
      <c r="I20455">
        <v>27.75889481777989</v>
      </c>
      <c r="J20455">
        <v>-0.27073296336682179</v>
      </c>
      <c r="K20455">
        <v>1008</v>
      </c>
      <c r="L20455">
        <v>252</v>
      </c>
      <c r="M20455">
        <v>1260</v>
      </c>
    </row>
    <row r="20456" spans="1:13" x14ac:dyDescent="0.25">
      <c r="A20456" t="s">
        <v>93</v>
      </c>
      <c r="B20456" t="s">
        <v>64</v>
      </c>
      <c r="C20456">
        <v>15</v>
      </c>
      <c r="D20456" t="s">
        <v>15</v>
      </c>
      <c r="E20456" t="s">
        <v>22</v>
      </c>
      <c r="F20456">
        <v>1.7114775933369351</v>
      </c>
      <c r="G20456">
        <v>0.85426369601239527</v>
      </c>
      <c r="H20456">
        <v>1.3082345330012259</v>
      </c>
      <c r="I20456">
        <v>27.75980548894012</v>
      </c>
      <c r="J20456">
        <v>-0.27055574556859902</v>
      </c>
      <c r="K20456">
        <v>1008</v>
      </c>
      <c r="L20456">
        <v>252</v>
      </c>
      <c r="M20456">
        <v>1260</v>
      </c>
    </row>
    <row r="20457" spans="1:13" x14ac:dyDescent="0.25">
      <c r="A20457" t="s">
        <v>93</v>
      </c>
      <c r="B20457" t="s">
        <v>64</v>
      </c>
      <c r="C20457">
        <v>15</v>
      </c>
      <c r="D20457" t="s">
        <v>15</v>
      </c>
      <c r="E20457" t="s">
        <v>23</v>
      </c>
      <c r="F20457">
        <v>1.711716311151448</v>
      </c>
      <c r="G20457">
        <v>0.85427759950536819</v>
      </c>
      <c r="H20457">
        <v>1.308325766447886</v>
      </c>
      <c r="I20457">
        <v>27.75889481777989</v>
      </c>
      <c r="J20457">
        <v>-0.27073296336682179</v>
      </c>
      <c r="K20457">
        <v>1008</v>
      </c>
      <c r="L20457">
        <v>252</v>
      </c>
      <c r="M20457">
        <v>1260</v>
      </c>
    </row>
    <row r="20458" spans="1:13" x14ac:dyDescent="0.25">
      <c r="A20458" t="s">
        <v>93</v>
      </c>
      <c r="B20458" t="s">
        <v>64</v>
      </c>
      <c r="C20458">
        <v>15</v>
      </c>
      <c r="D20458" t="s">
        <v>15</v>
      </c>
      <c r="E20458" t="s">
        <v>24</v>
      </c>
      <c r="F20458">
        <v>1.663730767709791</v>
      </c>
      <c r="G20458">
        <v>0.85646888909948649</v>
      </c>
      <c r="H20458">
        <v>1.2898568787698079</v>
      </c>
      <c r="I20458">
        <v>28.06727094696539</v>
      </c>
      <c r="J20458">
        <v>-0.23510976376351489</v>
      </c>
      <c r="K20458">
        <v>1008</v>
      </c>
      <c r="L20458">
        <v>252</v>
      </c>
      <c r="M20458">
        <v>1260</v>
      </c>
    </row>
    <row r="20459" spans="1:13" x14ac:dyDescent="0.25">
      <c r="A20459" t="s">
        <v>93</v>
      </c>
      <c r="B20459" t="s">
        <v>64</v>
      </c>
      <c r="C20459">
        <v>15</v>
      </c>
      <c r="D20459" t="s">
        <v>15</v>
      </c>
      <c r="E20459" t="s">
        <v>25</v>
      </c>
      <c r="F20459">
        <v>1.664521279745073</v>
      </c>
      <c r="G20459">
        <v>0.85666802206799542</v>
      </c>
      <c r="H20459">
        <v>1.2901632763898809</v>
      </c>
      <c r="I20459">
        <v>28.073220215787391</v>
      </c>
      <c r="J20459">
        <v>-0.23569661901203129</v>
      </c>
      <c r="K20459">
        <v>1008</v>
      </c>
      <c r="L20459">
        <v>252</v>
      </c>
      <c r="M20459">
        <v>1260</v>
      </c>
    </row>
    <row r="20460" spans="1:13" x14ac:dyDescent="0.25">
      <c r="A20460" t="s">
        <v>93</v>
      </c>
      <c r="B20460" t="s">
        <v>64</v>
      </c>
      <c r="C20460">
        <v>15</v>
      </c>
      <c r="D20460" t="s">
        <v>15</v>
      </c>
      <c r="E20460" t="s">
        <v>26</v>
      </c>
      <c r="F20460">
        <v>1.663730767709791</v>
      </c>
      <c r="G20460">
        <v>0.85646888909948649</v>
      </c>
      <c r="H20460">
        <v>1.2898568787698079</v>
      </c>
      <c r="I20460">
        <v>28.06727094696539</v>
      </c>
      <c r="J20460">
        <v>-0.23510976376351489</v>
      </c>
      <c r="K20460">
        <v>1008</v>
      </c>
      <c r="L20460">
        <v>252</v>
      </c>
      <c r="M20460">
        <v>1260</v>
      </c>
    </row>
    <row r="20461" spans="1:13" x14ac:dyDescent="0.25">
      <c r="A20461" t="s">
        <v>93</v>
      </c>
      <c r="B20461" t="s">
        <v>64</v>
      </c>
      <c r="C20461">
        <v>15</v>
      </c>
      <c r="D20461" t="s">
        <v>15</v>
      </c>
      <c r="E20461" t="s">
        <v>27</v>
      </c>
      <c r="F20461">
        <v>1.664521279745073</v>
      </c>
      <c r="G20461">
        <v>0.85666802206799542</v>
      </c>
      <c r="H20461">
        <v>1.2901632763898809</v>
      </c>
      <c r="I20461">
        <v>28.073220215787391</v>
      </c>
      <c r="J20461">
        <v>-0.23569661901203129</v>
      </c>
      <c r="K20461">
        <v>1008</v>
      </c>
      <c r="L20461">
        <v>252</v>
      </c>
      <c r="M20461">
        <v>1260</v>
      </c>
    </row>
    <row r="20462" spans="1:13" x14ac:dyDescent="0.25">
      <c r="A20462" t="s">
        <v>93</v>
      </c>
      <c r="B20462" t="s">
        <v>64</v>
      </c>
      <c r="C20462">
        <v>15</v>
      </c>
      <c r="D20462" t="s">
        <v>15</v>
      </c>
      <c r="E20462" t="s">
        <v>28</v>
      </c>
      <c r="F20462">
        <v>1.6528570267303719</v>
      </c>
      <c r="G20462">
        <v>0.85391991964525094</v>
      </c>
      <c r="H20462">
        <v>1.2856348730220299</v>
      </c>
      <c r="I20462">
        <v>28.027939260482341</v>
      </c>
      <c r="J20462">
        <v>-0.22703738576043</v>
      </c>
      <c r="K20462">
        <v>1008</v>
      </c>
      <c r="L20462">
        <v>252</v>
      </c>
      <c r="M20462">
        <v>1260</v>
      </c>
    </row>
    <row r="20463" spans="1:13" x14ac:dyDescent="0.25">
      <c r="A20463" t="s">
        <v>93</v>
      </c>
      <c r="B20463" t="s">
        <v>64</v>
      </c>
      <c r="C20463">
        <v>15</v>
      </c>
      <c r="D20463" t="s">
        <v>15</v>
      </c>
      <c r="E20463" t="s">
        <v>29</v>
      </c>
      <c r="F20463">
        <v>1.65159404662422</v>
      </c>
      <c r="G20463">
        <v>0.85310742207860391</v>
      </c>
      <c r="H20463">
        <v>1.2851435898856669</v>
      </c>
      <c r="I20463">
        <v>27.992642925545351</v>
      </c>
      <c r="J20463">
        <v>-0.22609978269939179</v>
      </c>
      <c r="K20463">
        <v>1008</v>
      </c>
      <c r="L20463">
        <v>252</v>
      </c>
      <c r="M20463">
        <v>1260</v>
      </c>
    </row>
    <row r="20464" spans="1:13" x14ac:dyDescent="0.25">
      <c r="A20464" t="s">
        <v>93</v>
      </c>
      <c r="B20464" t="s">
        <v>64</v>
      </c>
      <c r="C20464">
        <v>15</v>
      </c>
      <c r="D20464" t="s">
        <v>15</v>
      </c>
      <c r="E20464" t="s">
        <v>30</v>
      </c>
      <c r="F20464">
        <v>1.6528570267303719</v>
      </c>
      <c r="G20464">
        <v>0.85391991964525094</v>
      </c>
      <c r="H20464">
        <v>1.2856348730220299</v>
      </c>
      <c r="I20464">
        <v>28.027939260482341</v>
      </c>
      <c r="J20464">
        <v>-0.22703738576043</v>
      </c>
      <c r="K20464">
        <v>1008</v>
      </c>
      <c r="L20464">
        <v>252</v>
      </c>
      <c r="M20464">
        <v>1260</v>
      </c>
    </row>
    <row r="20465" spans="1:13" x14ac:dyDescent="0.25">
      <c r="A20465" t="s">
        <v>93</v>
      </c>
      <c r="B20465" t="s">
        <v>64</v>
      </c>
      <c r="C20465">
        <v>15</v>
      </c>
      <c r="D20465" t="s">
        <v>15</v>
      </c>
      <c r="E20465" t="s">
        <v>31</v>
      </c>
      <c r="F20465">
        <v>1.65159404662422</v>
      </c>
      <c r="G20465">
        <v>0.85310742207860391</v>
      </c>
      <c r="H20465">
        <v>1.2851435898856669</v>
      </c>
      <c r="I20465">
        <v>27.992642925545351</v>
      </c>
      <c r="J20465">
        <v>-0.22609978269939179</v>
      </c>
      <c r="K20465">
        <v>1008</v>
      </c>
      <c r="L20465">
        <v>252</v>
      </c>
      <c r="M20465">
        <v>1260</v>
      </c>
    </row>
    <row r="20466" spans="1:13" x14ac:dyDescent="0.25">
      <c r="A20466" t="s">
        <v>93</v>
      </c>
      <c r="B20466" t="s">
        <v>64</v>
      </c>
      <c r="C20466">
        <v>15</v>
      </c>
      <c r="D20466" t="s">
        <v>15</v>
      </c>
      <c r="E20466" t="s">
        <v>32</v>
      </c>
      <c r="F20466">
        <v>1.669257285821045</v>
      </c>
      <c r="G20466">
        <v>0.86319051418910153</v>
      </c>
      <c r="H20466">
        <v>1.291997401630919</v>
      </c>
      <c r="I20466">
        <v>28.363581821662841</v>
      </c>
      <c r="J20466">
        <v>-0.23921250479067149</v>
      </c>
      <c r="K20466">
        <v>1008</v>
      </c>
      <c r="L20466">
        <v>252</v>
      </c>
      <c r="M20466">
        <v>1260</v>
      </c>
    </row>
    <row r="20467" spans="1:13" x14ac:dyDescent="0.25">
      <c r="A20467" t="s">
        <v>93</v>
      </c>
      <c r="B20467" t="s">
        <v>64</v>
      </c>
      <c r="C20467">
        <v>15</v>
      </c>
      <c r="D20467" t="s">
        <v>15</v>
      </c>
      <c r="E20467" t="s">
        <v>33</v>
      </c>
      <c r="F20467">
        <v>1.6676609646150129</v>
      </c>
      <c r="G20467">
        <v>0.86244930919227869</v>
      </c>
      <c r="H20467">
        <v>1.2913794812583219</v>
      </c>
      <c r="I20467">
        <v>28.330283507313791</v>
      </c>
      <c r="J20467">
        <v>-0.23802743810443891</v>
      </c>
      <c r="K20467">
        <v>1008</v>
      </c>
      <c r="L20467">
        <v>252</v>
      </c>
      <c r="M20467">
        <v>1260</v>
      </c>
    </row>
    <row r="20468" spans="1:13" x14ac:dyDescent="0.25">
      <c r="A20468" t="s">
        <v>93</v>
      </c>
      <c r="B20468" t="s">
        <v>64</v>
      </c>
      <c r="C20468">
        <v>15</v>
      </c>
      <c r="D20468" t="s">
        <v>15</v>
      </c>
      <c r="E20468" t="s">
        <v>34</v>
      </c>
      <c r="F20468">
        <v>1.669257285821045</v>
      </c>
      <c r="G20468">
        <v>0.86319051418910153</v>
      </c>
      <c r="H20468">
        <v>1.291997401630919</v>
      </c>
      <c r="I20468">
        <v>28.363581821662841</v>
      </c>
      <c r="J20468">
        <v>-0.23921250479067149</v>
      </c>
      <c r="K20468">
        <v>1008</v>
      </c>
      <c r="L20468">
        <v>252</v>
      </c>
      <c r="M20468">
        <v>1260</v>
      </c>
    </row>
    <row r="20469" spans="1:13" x14ac:dyDescent="0.25">
      <c r="A20469" t="s">
        <v>93</v>
      </c>
      <c r="B20469" t="s">
        <v>64</v>
      </c>
      <c r="C20469">
        <v>15</v>
      </c>
      <c r="D20469" t="s">
        <v>15</v>
      </c>
      <c r="E20469" t="s">
        <v>35</v>
      </c>
      <c r="F20469">
        <v>1.6676609646150129</v>
      </c>
      <c r="G20469">
        <v>0.86244930919227869</v>
      </c>
      <c r="H20469">
        <v>1.2913794812583219</v>
      </c>
      <c r="I20469">
        <v>28.330283507313791</v>
      </c>
      <c r="J20469">
        <v>-0.23802743810443891</v>
      </c>
      <c r="K20469">
        <v>1008</v>
      </c>
      <c r="L20469">
        <v>252</v>
      </c>
      <c r="M20469">
        <v>1260</v>
      </c>
    </row>
    <row r="20470" spans="1:13" x14ac:dyDescent="0.25">
      <c r="A20470" t="s">
        <v>93</v>
      </c>
      <c r="B20470" t="s">
        <v>64</v>
      </c>
      <c r="C20470">
        <v>15</v>
      </c>
      <c r="D20470" t="s">
        <v>15</v>
      </c>
      <c r="E20470" t="s">
        <v>36</v>
      </c>
      <c r="F20470">
        <v>1.661284574375266</v>
      </c>
      <c r="G20470">
        <v>0.86160579903848034</v>
      </c>
      <c r="H20470">
        <v>1.288908287806106</v>
      </c>
      <c r="I20470">
        <v>28.322196390931548</v>
      </c>
      <c r="J20470">
        <v>-0.23329377446394581</v>
      </c>
      <c r="K20470">
        <v>1008</v>
      </c>
      <c r="L20470">
        <v>252</v>
      </c>
      <c r="M20470">
        <v>1260</v>
      </c>
    </row>
    <row r="20471" spans="1:13" x14ac:dyDescent="0.25">
      <c r="A20471" t="s">
        <v>93</v>
      </c>
      <c r="B20471" t="s">
        <v>64</v>
      </c>
      <c r="C20471">
        <v>15</v>
      </c>
      <c r="D20471" t="s">
        <v>15</v>
      </c>
      <c r="E20471" t="s">
        <v>37</v>
      </c>
      <c r="F20471">
        <v>1.6603149471693011</v>
      </c>
      <c r="G20471">
        <v>0.86035456083240414</v>
      </c>
      <c r="H20471">
        <v>1.2885320900813071</v>
      </c>
      <c r="I20471">
        <v>28.26726454617787</v>
      </c>
      <c r="J20471">
        <v>-0.23257394884519661</v>
      </c>
      <c r="K20471">
        <v>1008</v>
      </c>
      <c r="L20471">
        <v>252</v>
      </c>
      <c r="M20471">
        <v>1260</v>
      </c>
    </row>
    <row r="20472" spans="1:13" x14ac:dyDescent="0.25">
      <c r="A20472" t="s">
        <v>93</v>
      </c>
      <c r="B20472" t="s">
        <v>64</v>
      </c>
      <c r="C20472">
        <v>15</v>
      </c>
      <c r="D20472" t="s">
        <v>15</v>
      </c>
      <c r="E20472" t="s">
        <v>38</v>
      </c>
      <c r="F20472">
        <v>1.661284574375266</v>
      </c>
      <c r="G20472">
        <v>0.86160579903848034</v>
      </c>
      <c r="H20472">
        <v>1.288908287806106</v>
      </c>
      <c r="I20472">
        <v>28.322196390931548</v>
      </c>
      <c r="J20472">
        <v>-0.23329377446394581</v>
      </c>
      <c r="K20472">
        <v>1008</v>
      </c>
      <c r="L20472">
        <v>252</v>
      </c>
      <c r="M20472">
        <v>1260</v>
      </c>
    </row>
    <row r="20473" spans="1:13" x14ac:dyDescent="0.25">
      <c r="A20473" t="s">
        <v>93</v>
      </c>
      <c r="B20473" t="s">
        <v>64</v>
      </c>
      <c r="C20473">
        <v>15</v>
      </c>
      <c r="D20473" t="s">
        <v>15</v>
      </c>
      <c r="E20473" t="s">
        <v>39</v>
      </c>
      <c r="F20473">
        <v>1.6603149471693011</v>
      </c>
      <c r="G20473">
        <v>0.86035456083240414</v>
      </c>
      <c r="H20473">
        <v>1.2885320900813071</v>
      </c>
      <c r="I20473">
        <v>28.26726454617787</v>
      </c>
      <c r="J20473">
        <v>-0.23257394884519661</v>
      </c>
      <c r="K20473">
        <v>1008</v>
      </c>
      <c r="L20473">
        <v>252</v>
      </c>
      <c r="M20473">
        <v>1260</v>
      </c>
    </row>
    <row r="20474" spans="1:13" x14ac:dyDescent="0.25">
      <c r="A20474" t="s">
        <v>93</v>
      </c>
      <c r="B20474" t="s">
        <v>64</v>
      </c>
      <c r="C20474">
        <v>15</v>
      </c>
      <c r="D20474" t="s">
        <v>15</v>
      </c>
      <c r="E20474" t="s">
        <v>40</v>
      </c>
      <c r="F20474">
        <v>1.040907060227408</v>
      </c>
      <c r="G20474">
        <v>0.51006688064687333</v>
      </c>
      <c r="H20474">
        <v>1.0202485286573111</v>
      </c>
      <c r="I20474">
        <v>17.553208791822978</v>
      </c>
      <c r="J20474">
        <v>0.2272581007641101</v>
      </c>
      <c r="K20474">
        <v>1008</v>
      </c>
      <c r="L20474">
        <v>252</v>
      </c>
      <c r="M20474">
        <v>1260</v>
      </c>
    </row>
    <row r="20475" spans="1:13" x14ac:dyDescent="0.25">
      <c r="A20475" t="s">
        <v>93</v>
      </c>
      <c r="B20475" t="s">
        <v>64</v>
      </c>
      <c r="C20475">
        <v>15</v>
      </c>
      <c r="D20475" t="s">
        <v>15</v>
      </c>
      <c r="E20475" t="s">
        <v>41</v>
      </c>
      <c r="F20475">
        <v>1.0410733259880589</v>
      </c>
      <c r="G20475">
        <v>0.51007076440983845</v>
      </c>
      <c r="H20475">
        <v>1.0203300083737901</v>
      </c>
      <c r="I20475">
        <v>17.551591708990451</v>
      </c>
      <c r="J20475">
        <v>0.22713466945638611</v>
      </c>
      <c r="K20475">
        <v>1008</v>
      </c>
      <c r="L20475">
        <v>252</v>
      </c>
      <c r="M20475">
        <v>1260</v>
      </c>
    </row>
    <row r="20476" spans="1:13" x14ac:dyDescent="0.25">
      <c r="A20476" t="s">
        <v>93</v>
      </c>
      <c r="B20476" t="s">
        <v>64</v>
      </c>
      <c r="C20476">
        <v>15</v>
      </c>
      <c r="D20476" t="s">
        <v>15</v>
      </c>
      <c r="E20476" t="s">
        <v>42</v>
      </c>
      <c r="F20476">
        <v>1.040907060227408</v>
      </c>
      <c r="G20476">
        <v>0.51006688064687333</v>
      </c>
      <c r="H20476">
        <v>1.0202485286573111</v>
      </c>
      <c r="I20476">
        <v>17.553208791822978</v>
      </c>
      <c r="J20476">
        <v>0.2272581007641101</v>
      </c>
      <c r="K20476">
        <v>1008</v>
      </c>
      <c r="L20476">
        <v>252</v>
      </c>
      <c r="M20476">
        <v>1260</v>
      </c>
    </row>
    <row r="20477" spans="1:13" x14ac:dyDescent="0.25">
      <c r="A20477" t="s">
        <v>93</v>
      </c>
      <c r="B20477" t="s">
        <v>64</v>
      </c>
      <c r="C20477">
        <v>15</v>
      </c>
      <c r="D20477" t="s">
        <v>15</v>
      </c>
      <c r="E20477" t="s">
        <v>43</v>
      </c>
      <c r="F20477">
        <v>1.0410733259880589</v>
      </c>
      <c r="G20477">
        <v>0.51007076440983845</v>
      </c>
      <c r="H20477">
        <v>1.0203300083737901</v>
      </c>
      <c r="I20477">
        <v>17.551591708990451</v>
      </c>
      <c r="J20477">
        <v>0.22713466945638611</v>
      </c>
      <c r="K20477">
        <v>1008</v>
      </c>
      <c r="L20477">
        <v>252</v>
      </c>
      <c r="M20477">
        <v>1260</v>
      </c>
    </row>
    <row r="20478" spans="1:13" x14ac:dyDescent="0.25">
      <c r="A20478" t="s">
        <v>93</v>
      </c>
      <c r="B20478" t="s">
        <v>64</v>
      </c>
      <c r="C20478">
        <v>15</v>
      </c>
      <c r="D20478" t="s">
        <v>15</v>
      </c>
      <c r="E20478" t="s">
        <v>44</v>
      </c>
      <c r="F20478">
        <v>1.040390247818602</v>
      </c>
      <c r="G20478">
        <v>0.50789154495738409</v>
      </c>
      <c r="H20478">
        <v>1.01999521950772</v>
      </c>
      <c r="I20478">
        <v>17.484022696472941</v>
      </c>
      <c r="J20478">
        <v>0.22764176864147351</v>
      </c>
      <c r="K20478">
        <v>1008</v>
      </c>
      <c r="L20478">
        <v>252</v>
      </c>
      <c r="M20478">
        <v>1260</v>
      </c>
    </row>
    <row r="20479" spans="1:13" x14ac:dyDescent="0.25">
      <c r="A20479" t="s">
        <v>93</v>
      </c>
      <c r="B20479" t="s">
        <v>64</v>
      </c>
      <c r="C20479">
        <v>15</v>
      </c>
      <c r="D20479" t="s">
        <v>15</v>
      </c>
      <c r="E20479" t="s">
        <v>45</v>
      </c>
      <c r="F20479">
        <v>1.0407462932310509</v>
      </c>
      <c r="G20479">
        <v>0.50802504043957153</v>
      </c>
      <c r="H20479">
        <v>1.0201697374609049</v>
      </c>
      <c r="I20479">
        <v>17.486315534399061</v>
      </c>
      <c r="J20479">
        <v>0.22737744993450809</v>
      </c>
      <c r="K20479">
        <v>1008</v>
      </c>
      <c r="L20479">
        <v>252</v>
      </c>
      <c r="M20479">
        <v>1260</v>
      </c>
    </row>
    <row r="20480" spans="1:13" x14ac:dyDescent="0.25">
      <c r="A20480" t="s">
        <v>93</v>
      </c>
      <c r="B20480" t="s">
        <v>64</v>
      </c>
      <c r="C20480">
        <v>15</v>
      </c>
      <c r="D20480" t="s">
        <v>15</v>
      </c>
      <c r="E20480" t="s">
        <v>46</v>
      </c>
      <c r="F20480">
        <v>1.040390247818602</v>
      </c>
      <c r="G20480">
        <v>0.50789154495738409</v>
      </c>
      <c r="H20480">
        <v>1.01999521950772</v>
      </c>
      <c r="I20480">
        <v>17.484022696472941</v>
      </c>
      <c r="J20480">
        <v>0.22764176864147351</v>
      </c>
      <c r="K20480">
        <v>1008</v>
      </c>
      <c r="L20480">
        <v>252</v>
      </c>
      <c r="M20480">
        <v>1260</v>
      </c>
    </row>
    <row r="20481" spans="1:13" x14ac:dyDescent="0.25">
      <c r="A20481" t="s">
        <v>93</v>
      </c>
      <c r="B20481" t="s">
        <v>64</v>
      </c>
      <c r="C20481">
        <v>15</v>
      </c>
      <c r="D20481" t="s">
        <v>15</v>
      </c>
      <c r="E20481" t="s">
        <v>47</v>
      </c>
      <c r="F20481">
        <v>1.0407462932310509</v>
      </c>
      <c r="G20481">
        <v>0.50802504043957153</v>
      </c>
      <c r="H20481">
        <v>1.0201697374609049</v>
      </c>
      <c r="I20481">
        <v>17.486315534399061</v>
      </c>
      <c r="J20481">
        <v>0.22737744993450809</v>
      </c>
      <c r="K20481">
        <v>1008</v>
      </c>
      <c r="L20481">
        <v>252</v>
      </c>
      <c r="M20481">
        <v>1260</v>
      </c>
    </row>
    <row r="20482" spans="1:13" x14ac:dyDescent="0.25">
      <c r="A20482" t="s">
        <v>93</v>
      </c>
      <c r="B20482" t="s">
        <v>64</v>
      </c>
      <c r="C20482">
        <v>15</v>
      </c>
      <c r="D20482" t="s">
        <v>15</v>
      </c>
      <c r="E20482" t="s">
        <v>48</v>
      </c>
      <c r="F20482">
        <v>1.0007398475058049</v>
      </c>
      <c r="G20482">
        <v>0.48468128718103493</v>
      </c>
      <c r="H20482">
        <v>1.00036985535641</v>
      </c>
      <c r="I20482">
        <v>16.756637021449549</v>
      </c>
      <c r="J20482">
        <v>0.25707717821250631</v>
      </c>
      <c r="K20482">
        <v>1008</v>
      </c>
      <c r="L20482">
        <v>252</v>
      </c>
      <c r="M20482">
        <v>1260</v>
      </c>
    </row>
    <row r="20483" spans="1:13" x14ac:dyDescent="0.25">
      <c r="A20483" t="s">
        <v>93</v>
      </c>
      <c r="B20483" t="s">
        <v>64</v>
      </c>
      <c r="C20483">
        <v>15</v>
      </c>
      <c r="D20483" t="s">
        <v>15</v>
      </c>
      <c r="E20483" t="s">
        <v>49</v>
      </c>
      <c r="F20483">
        <v>1.0009860634147689</v>
      </c>
      <c r="G20483">
        <v>0.48547942571456792</v>
      </c>
      <c r="H20483">
        <v>1.000492910227138</v>
      </c>
      <c r="I20483">
        <v>16.78386566363784</v>
      </c>
      <c r="J20483">
        <v>0.2568943940270737</v>
      </c>
      <c r="K20483">
        <v>1008</v>
      </c>
      <c r="L20483">
        <v>252</v>
      </c>
      <c r="M20483">
        <v>1260</v>
      </c>
    </row>
    <row r="20484" spans="1:13" x14ac:dyDescent="0.25">
      <c r="A20484" t="s">
        <v>93</v>
      </c>
      <c r="B20484" t="s">
        <v>64</v>
      </c>
      <c r="C20484">
        <v>15</v>
      </c>
      <c r="D20484" t="s">
        <v>15</v>
      </c>
      <c r="E20484" t="s">
        <v>50</v>
      </c>
      <c r="F20484">
        <v>1.0007398475058049</v>
      </c>
      <c r="G20484">
        <v>0.48468128718103493</v>
      </c>
      <c r="H20484">
        <v>1.00036985535641</v>
      </c>
      <c r="I20484">
        <v>16.756637021449549</v>
      </c>
      <c r="J20484">
        <v>0.25707717821250631</v>
      </c>
      <c r="K20484">
        <v>1008</v>
      </c>
      <c r="L20484">
        <v>252</v>
      </c>
      <c r="M20484">
        <v>1260</v>
      </c>
    </row>
    <row r="20485" spans="1:13" x14ac:dyDescent="0.25">
      <c r="A20485" t="s">
        <v>93</v>
      </c>
      <c r="B20485" t="s">
        <v>64</v>
      </c>
      <c r="C20485">
        <v>15</v>
      </c>
      <c r="D20485" t="s">
        <v>15</v>
      </c>
      <c r="E20485" t="s">
        <v>51</v>
      </c>
      <c r="F20485">
        <v>1.0009860634147689</v>
      </c>
      <c r="G20485">
        <v>0.48547942571456792</v>
      </c>
      <c r="H20485">
        <v>1.000492910227138</v>
      </c>
      <c r="I20485">
        <v>16.78386566363784</v>
      </c>
      <c r="J20485">
        <v>0.2568943940270737</v>
      </c>
      <c r="K20485">
        <v>1008</v>
      </c>
      <c r="L20485">
        <v>252</v>
      </c>
      <c r="M20485">
        <v>1260</v>
      </c>
    </row>
    <row r="20486" spans="1:13" x14ac:dyDescent="0.25">
      <c r="A20486" t="s">
        <v>93</v>
      </c>
      <c r="B20486" t="s">
        <v>64</v>
      </c>
      <c r="C20486">
        <v>15</v>
      </c>
      <c r="D20486" t="s">
        <v>15</v>
      </c>
      <c r="E20486" t="s">
        <v>52</v>
      </c>
      <c r="F20486">
        <v>1.009368525872419</v>
      </c>
      <c r="G20486">
        <v>0.48437050412713739</v>
      </c>
      <c r="H20486">
        <v>1.0046733428694219</v>
      </c>
      <c r="I20486">
        <v>16.67002696709967</v>
      </c>
      <c r="J20486">
        <v>0.25067147537535223</v>
      </c>
      <c r="K20486">
        <v>1008</v>
      </c>
      <c r="L20486">
        <v>252</v>
      </c>
      <c r="M20486">
        <v>1260</v>
      </c>
    </row>
    <row r="20487" spans="1:13" x14ac:dyDescent="0.25">
      <c r="A20487" t="s">
        <v>93</v>
      </c>
      <c r="B20487" t="s">
        <v>64</v>
      </c>
      <c r="C20487">
        <v>15</v>
      </c>
      <c r="D20487" t="s">
        <v>15</v>
      </c>
      <c r="E20487" t="s">
        <v>53</v>
      </c>
      <c r="F20487">
        <v>1.006537744907436</v>
      </c>
      <c r="G20487">
        <v>0.4838532302506553</v>
      </c>
      <c r="H20487">
        <v>1.0032635470839339</v>
      </c>
      <c r="I20487">
        <v>16.646133412644051</v>
      </c>
      <c r="J20487">
        <v>0.25277297237040908</v>
      </c>
      <c r="K20487">
        <v>1008</v>
      </c>
      <c r="L20487">
        <v>252</v>
      </c>
      <c r="M20487">
        <v>1260</v>
      </c>
    </row>
    <row r="20488" spans="1:13" x14ac:dyDescent="0.25">
      <c r="A20488" t="s">
        <v>93</v>
      </c>
      <c r="B20488" t="s">
        <v>64</v>
      </c>
      <c r="C20488">
        <v>15</v>
      </c>
      <c r="D20488" t="s">
        <v>15</v>
      </c>
      <c r="E20488" t="s">
        <v>54</v>
      </c>
      <c r="F20488">
        <v>1.009368525872419</v>
      </c>
      <c r="G20488">
        <v>0.48437050412713739</v>
      </c>
      <c r="H20488">
        <v>1.0046733428694219</v>
      </c>
      <c r="I20488">
        <v>16.67002696709967</v>
      </c>
      <c r="J20488">
        <v>0.25067147537535223</v>
      </c>
      <c r="K20488">
        <v>1008</v>
      </c>
      <c r="L20488">
        <v>252</v>
      </c>
      <c r="M20488">
        <v>1260</v>
      </c>
    </row>
    <row r="20489" spans="1:13" x14ac:dyDescent="0.25">
      <c r="A20489" t="s">
        <v>93</v>
      </c>
      <c r="B20489" t="s">
        <v>64</v>
      </c>
      <c r="C20489">
        <v>15</v>
      </c>
      <c r="D20489" t="s">
        <v>15</v>
      </c>
      <c r="E20489" t="s">
        <v>55</v>
      </c>
      <c r="F20489">
        <v>1.006537744907436</v>
      </c>
      <c r="G20489">
        <v>0.4838532302506553</v>
      </c>
      <c r="H20489">
        <v>1.0032635470839339</v>
      </c>
      <c r="I20489">
        <v>16.646133412644051</v>
      </c>
      <c r="J20489">
        <v>0.25277297237040908</v>
      </c>
      <c r="K20489">
        <v>1008</v>
      </c>
      <c r="L20489">
        <v>252</v>
      </c>
      <c r="M20489">
        <v>1260</v>
      </c>
    </row>
    <row r="20490" spans="1:13" x14ac:dyDescent="0.25">
      <c r="A20490" t="s">
        <v>93</v>
      </c>
      <c r="B20490" t="s">
        <v>64</v>
      </c>
      <c r="C20490">
        <v>15</v>
      </c>
      <c r="D20490" t="s">
        <v>15</v>
      </c>
      <c r="E20490" t="s">
        <v>56</v>
      </c>
      <c r="F20490">
        <v>0.98675605506163522</v>
      </c>
      <c r="G20490">
        <v>0.47407316991094273</v>
      </c>
      <c r="H20490">
        <v>0.99335595586961434</v>
      </c>
      <c r="I20490">
        <v>16.341728452780458</v>
      </c>
      <c r="J20490">
        <v>0.26745837625094382</v>
      </c>
      <c r="K20490">
        <v>1008</v>
      </c>
      <c r="L20490">
        <v>252</v>
      </c>
      <c r="M20490">
        <v>1260</v>
      </c>
    </row>
    <row r="20491" spans="1:13" x14ac:dyDescent="0.25">
      <c r="A20491" t="s">
        <v>93</v>
      </c>
      <c r="B20491" t="s">
        <v>64</v>
      </c>
      <c r="C20491">
        <v>15</v>
      </c>
      <c r="D20491" t="s">
        <v>15</v>
      </c>
      <c r="E20491" t="s">
        <v>57</v>
      </c>
      <c r="F20491">
        <v>0.98507771975255964</v>
      </c>
      <c r="G20491">
        <v>0.47365599539971148</v>
      </c>
      <c r="H20491">
        <v>0.99251081593731749</v>
      </c>
      <c r="I20491">
        <v>16.315694012274349</v>
      </c>
      <c r="J20491">
        <v>0.26870432804034422</v>
      </c>
      <c r="K20491">
        <v>1008</v>
      </c>
      <c r="L20491">
        <v>252</v>
      </c>
      <c r="M20491">
        <v>1260</v>
      </c>
    </row>
    <row r="20492" spans="1:13" x14ac:dyDescent="0.25">
      <c r="A20492" t="s">
        <v>93</v>
      </c>
      <c r="B20492" t="s">
        <v>64</v>
      </c>
      <c r="C20492">
        <v>15</v>
      </c>
      <c r="D20492" t="s">
        <v>15</v>
      </c>
      <c r="E20492" t="s">
        <v>58</v>
      </c>
      <c r="F20492">
        <v>0.98675605506163522</v>
      </c>
      <c r="G20492">
        <v>0.47407316991094273</v>
      </c>
      <c r="H20492">
        <v>0.99335595586961434</v>
      </c>
      <c r="I20492">
        <v>16.341728452780458</v>
      </c>
      <c r="J20492">
        <v>0.26745837625094382</v>
      </c>
      <c r="K20492">
        <v>1008</v>
      </c>
      <c r="L20492">
        <v>252</v>
      </c>
      <c r="M20492">
        <v>1260</v>
      </c>
    </row>
    <row r="20493" spans="1:13" x14ac:dyDescent="0.25">
      <c r="A20493" t="s">
        <v>93</v>
      </c>
      <c r="B20493" t="s">
        <v>64</v>
      </c>
      <c r="C20493">
        <v>15</v>
      </c>
      <c r="D20493" t="s">
        <v>15</v>
      </c>
      <c r="E20493" t="s">
        <v>59</v>
      </c>
      <c r="F20493">
        <v>0.98507771975255964</v>
      </c>
      <c r="G20493">
        <v>0.47365599539971148</v>
      </c>
      <c r="H20493">
        <v>0.99251081593731749</v>
      </c>
      <c r="I20493">
        <v>16.315694012274349</v>
      </c>
      <c r="J20493">
        <v>0.26870432804034422</v>
      </c>
      <c r="K20493">
        <v>1008</v>
      </c>
      <c r="L20493">
        <v>252</v>
      </c>
      <c r="M20493">
        <v>1260</v>
      </c>
    </row>
    <row r="20494" spans="1:13" x14ac:dyDescent="0.25">
      <c r="A20494" t="s">
        <v>93</v>
      </c>
      <c r="B20494" t="s">
        <v>64</v>
      </c>
      <c r="C20494">
        <v>15</v>
      </c>
      <c r="D20494" t="s">
        <v>15</v>
      </c>
      <c r="E20494" t="s">
        <v>60</v>
      </c>
      <c r="F20494">
        <v>1.008930815075564</v>
      </c>
      <c r="G20494">
        <v>0.47898092351750399</v>
      </c>
      <c r="H20494">
        <v>1.0044554818783979</v>
      </c>
      <c r="I20494">
        <v>16.498037441054471</v>
      </c>
      <c r="J20494">
        <v>0.25099642030598163</v>
      </c>
      <c r="K20494">
        <v>1008</v>
      </c>
      <c r="L20494">
        <v>252</v>
      </c>
      <c r="M20494">
        <v>1260</v>
      </c>
    </row>
    <row r="20495" spans="1:13" x14ac:dyDescent="0.25">
      <c r="A20495" t="s">
        <v>93</v>
      </c>
      <c r="B20495" t="s">
        <v>64</v>
      </c>
      <c r="C20495">
        <v>15</v>
      </c>
      <c r="D20495" t="s">
        <v>15</v>
      </c>
      <c r="E20495" t="s">
        <v>61</v>
      </c>
      <c r="F20495">
        <v>1.008600622995045</v>
      </c>
      <c r="G20495">
        <v>0.47893417603900301</v>
      </c>
      <c r="H20495">
        <v>1.0042911047077161</v>
      </c>
      <c r="I20495">
        <v>16.477521001594781</v>
      </c>
      <c r="J20495">
        <v>0.25124154618240457</v>
      </c>
      <c r="K20495">
        <v>1008</v>
      </c>
      <c r="L20495">
        <v>252</v>
      </c>
      <c r="M20495">
        <v>1260</v>
      </c>
    </row>
    <row r="20496" spans="1:13" x14ac:dyDescent="0.25">
      <c r="A20496" t="s">
        <v>93</v>
      </c>
      <c r="B20496" t="s">
        <v>64</v>
      </c>
      <c r="C20496">
        <v>15</v>
      </c>
      <c r="D20496" t="s">
        <v>15</v>
      </c>
      <c r="E20496" t="s">
        <v>62</v>
      </c>
      <c r="F20496">
        <v>1.008930815075564</v>
      </c>
      <c r="G20496">
        <v>0.47898092351750399</v>
      </c>
      <c r="H20496">
        <v>1.0044554818783979</v>
      </c>
      <c r="I20496">
        <v>16.498037441054471</v>
      </c>
      <c r="J20496">
        <v>0.25099642030598163</v>
      </c>
      <c r="K20496">
        <v>1008</v>
      </c>
      <c r="L20496">
        <v>252</v>
      </c>
      <c r="M20496">
        <v>1260</v>
      </c>
    </row>
    <row r="20497" spans="1:13" x14ac:dyDescent="0.25">
      <c r="A20497" t="s">
        <v>93</v>
      </c>
      <c r="B20497" t="s">
        <v>64</v>
      </c>
      <c r="C20497">
        <v>15</v>
      </c>
      <c r="D20497" t="s">
        <v>15</v>
      </c>
      <c r="E20497" t="s">
        <v>63</v>
      </c>
      <c r="F20497">
        <v>1.008600622995045</v>
      </c>
      <c r="G20497">
        <v>0.47893417603900301</v>
      </c>
      <c r="H20497">
        <v>1.0042911047077161</v>
      </c>
      <c r="I20497">
        <v>16.477521001594781</v>
      </c>
      <c r="J20497">
        <v>0.25124154618240457</v>
      </c>
      <c r="K20497">
        <v>1008</v>
      </c>
      <c r="L20497">
        <v>252</v>
      </c>
      <c r="M20497">
        <v>1260</v>
      </c>
    </row>
    <row r="20498" spans="1:13" x14ac:dyDescent="0.25">
      <c r="A20498" t="s">
        <v>93</v>
      </c>
      <c r="B20498" t="s">
        <v>64</v>
      </c>
      <c r="C20498">
        <v>20</v>
      </c>
      <c r="D20498" t="s">
        <v>15</v>
      </c>
      <c r="E20498" t="s">
        <v>16</v>
      </c>
      <c r="F20498">
        <v>2.871253567758107</v>
      </c>
      <c r="G20498">
        <v>1.0403106864524001</v>
      </c>
      <c r="H20498">
        <v>1.694477373044003</v>
      </c>
      <c r="I20498">
        <v>29.65144361957762</v>
      </c>
      <c r="J20498">
        <v>-0.24914702587369281</v>
      </c>
      <c r="K20498">
        <v>992</v>
      </c>
      <c r="L20498">
        <v>248</v>
      </c>
      <c r="M20498">
        <v>1240</v>
      </c>
    </row>
    <row r="20499" spans="1:13" x14ac:dyDescent="0.25">
      <c r="A20499" t="s">
        <v>93</v>
      </c>
      <c r="B20499" t="s">
        <v>64</v>
      </c>
      <c r="C20499">
        <v>20</v>
      </c>
      <c r="D20499" t="s">
        <v>15</v>
      </c>
      <c r="E20499" t="s">
        <v>17</v>
      </c>
      <c r="F20499">
        <v>2.871313767665745</v>
      </c>
      <c r="G20499">
        <v>1.0403183091173751</v>
      </c>
      <c r="H20499">
        <v>1.694495136512862</v>
      </c>
      <c r="I20499">
        <v>29.651567880007821</v>
      </c>
      <c r="J20499">
        <v>-0.24917321601462211</v>
      </c>
      <c r="K20499">
        <v>992</v>
      </c>
      <c r="L20499">
        <v>248</v>
      </c>
      <c r="M20499">
        <v>1240</v>
      </c>
    </row>
    <row r="20500" spans="1:13" x14ac:dyDescent="0.25">
      <c r="A20500" t="s">
        <v>93</v>
      </c>
      <c r="B20500" t="s">
        <v>64</v>
      </c>
      <c r="C20500">
        <v>20</v>
      </c>
      <c r="D20500" t="s">
        <v>15</v>
      </c>
      <c r="E20500" t="s">
        <v>18</v>
      </c>
      <c r="F20500">
        <v>2.871253567758107</v>
      </c>
      <c r="G20500">
        <v>1.0403106864524001</v>
      </c>
      <c r="H20500">
        <v>1.694477373044003</v>
      </c>
      <c r="I20500">
        <v>29.65144361957762</v>
      </c>
      <c r="J20500">
        <v>-0.24914702587369281</v>
      </c>
      <c r="K20500">
        <v>992</v>
      </c>
      <c r="L20500">
        <v>248</v>
      </c>
      <c r="M20500">
        <v>1240</v>
      </c>
    </row>
    <row r="20501" spans="1:13" x14ac:dyDescent="0.25">
      <c r="A20501" t="s">
        <v>93</v>
      </c>
      <c r="B20501" t="s">
        <v>64</v>
      </c>
      <c r="C20501">
        <v>20</v>
      </c>
      <c r="D20501" t="s">
        <v>15</v>
      </c>
      <c r="E20501" t="s">
        <v>19</v>
      </c>
      <c r="F20501">
        <v>2.871313767665745</v>
      </c>
      <c r="G20501">
        <v>1.0403183091173751</v>
      </c>
      <c r="H20501">
        <v>1.694495136512862</v>
      </c>
      <c r="I20501">
        <v>29.651567880007821</v>
      </c>
      <c r="J20501">
        <v>-0.24917321601462211</v>
      </c>
      <c r="K20501">
        <v>992</v>
      </c>
      <c r="L20501">
        <v>248</v>
      </c>
      <c r="M20501">
        <v>1240</v>
      </c>
    </row>
    <row r="20502" spans="1:13" x14ac:dyDescent="0.25">
      <c r="A20502" t="s">
        <v>93</v>
      </c>
      <c r="B20502" t="s">
        <v>64</v>
      </c>
      <c r="C20502">
        <v>20</v>
      </c>
      <c r="D20502" t="s">
        <v>15</v>
      </c>
      <c r="E20502" t="s">
        <v>20</v>
      </c>
      <c r="F20502">
        <v>2.8787218970233792</v>
      </c>
      <c r="G20502">
        <v>1.0429479949038369</v>
      </c>
      <c r="H20502">
        <v>1.6966796683591689</v>
      </c>
      <c r="I20502">
        <v>29.740630497128819</v>
      </c>
      <c r="J20502">
        <v>-0.25239614374844849</v>
      </c>
      <c r="K20502">
        <v>992</v>
      </c>
      <c r="L20502">
        <v>248</v>
      </c>
      <c r="M20502">
        <v>1240</v>
      </c>
    </row>
    <row r="20503" spans="1:13" x14ac:dyDescent="0.25">
      <c r="A20503" t="s">
        <v>93</v>
      </c>
      <c r="B20503" t="s">
        <v>64</v>
      </c>
      <c r="C20503">
        <v>20</v>
      </c>
      <c r="D20503" t="s">
        <v>15</v>
      </c>
      <c r="E20503" t="s">
        <v>21</v>
      </c>
      <c r="F20503">
        <v>2.8786834126795888</v>
      </c>
      <c r="G20503">
        <v>1.0429401775624021</v>
      </c>
      <c r="H20503">
        <v>1.696668327245956</v>
      </c>
      <c r="I20503">
        <v>29.74017838192011</v>
      </c>
      <c r="J20503">
        <v>-0.25237940102529532</v>
      </c>
      <c r="K20503">
        <v>992</v>
      </c>
      <c r="L20503">
        <v>248</v>
      </c>
      <c r="M20503">
        <v>1240</v>
      </c>
    </row>
    <row r="20504" spans="1:13" x14ac:dyDescent="0.25">
      <c r="A20504" t="s">
        <v>93</v>
      </c>
      <c r="B20504" t="s">
        <v>64</v>
      </c>
      <c r="C20504">
        <v>20</v>
      </c>
      <c r="D20504" t="s">
        <v>15</v>
      </c>
      <c r="E20504" t="s">
        <v>22</v>
      </c>
      <c r="F20504">
        <v>2.8787218970233792</v>
      </c>
      <c r="G20504">
        <v>1.0429479949038369</v>
      </c>
      <c r="H20504">
        <v>1.6966796683591689</v>
      </c>
      <c r="I20504">
        <v>29.740630497128819</v>
      </c>
      <c r="J20504">
        <v>-0.25239614374844849</v>
      </c>
      <c r="K20504">
        <v>992</v>
      </c>
      <c r="L20504">
        <v>248</v>
      </c>
      <c r="M20504">
        <v>1240</v>
      </c>
    </row>
    <row r="20505" spans="1:13" x14ac:dyDescent="0.25">
      <c r="A20505" t="s">
        <v>93</v>
      </c>
      <c r="B20505" t="s">
        <v>64</v>
      </c>
      <c r="C20505">
        <v>20</v>
      </c>
      <c r="D20505" t="s">
        <v>15</v>
      </c>
      <c r="E20505" t="s">
        <v>23</v>
      </c>
      <c r="F20505">
        <v>2.8786834126795888</v>
      </c>
      <c r="G20505">
        <v>1.0429401775624021</v>
      </c>
      <c r="H20505">
        <v>1.696668327245956</v>
      </c>
      <c r="I20505">
        <v>29.74017838192011</v>
      </c>
      <c r="J20505">
        <v>-0.25237940102529532</v>
      </c>
      <c r="K20505">
        <v>992</v>
      </c>
      <c r="L20505">
        <v>248</v>
      </c>
      <c r="M20505">
        <v>1240</v>
      </c>
    </row>
    <row r="20506" spans="1:13" x14ac:dyDescent="0.25">
      <c r="A20506" t="s">
        <v>93</v>
      </c>
      <c r="B20506" t="s">
        <v>64</v>
      </c>
      <c r="C20506">
        <v>20</v>
      </c>
      <c r="D20506" t="s">
        <v>15</v>
      </c>
      <c r="E20506" t="s">
        <v>24</v>
      </c>
      <c r="F20506">
        <v>2.9234262182083741</v>
      </c>
      <c r="G20506">
        <v>1.0541434981312421</v>
      </c>
      <c r="H20506">
        <v>1.7098029764298499</v>
      </c>
      <c r="I20506">
        <v>30.078704057993061</v>
      </c>
      <c r="J20506">
        <v>-0.27184488574706661</v>
      </c>
      <c r="K20506">
        <v>992</v>
      </c>
      <c r="L20506">
        <v>248</v>
      </c>
      <c r="M20506">
        <v>1240</v>
      </c>
    </row>
    <row r="20507" spans="1:13" x14ac:dyDescent="0.25">
      <c r="A20507" t="s">
        <v>93</v>
      </c>
      <c r="B20507" t="s">
        <v>64</v>
      </c>
      <c r="C20507">
        <v>20</v>
      </c>
      <c r="D20507" t="s">
        <v>15</v>
      </c>
      <c r="E20507" t="s">
        <v>25</v>
      </c>
      <c r="F20507">
        <v>2.9200430243159659</v>
      </c>
      <c r="G20507">
        <v>1.053771514676169</v>
      </c>
      <c r="H20507">
        <v>1.7088133380553789</v>
      </c>
      <c r="I20507">
        <v>30.078103393500779</v>
      </c>
      <c r="J20507">
        <v>-0.27037301762782029</v>
      </c>
      <c r="K20507">
        <v>992</v>
      </c>
      <c r="L20507">
        <v>248</v>
      </c>
      <c r="M20507">
        <v>1240</v>
      </c>
    </row>
    <row r="20508" spans="1:13" x14ac:dyDescent="0.25">
      <c r="A20508" t="s">
        <v>93</v>
      </c>
      <c r="B20508" t="s">
        <v>64</v>
      </c>
      <c r="C20508">
        <v>20</v>
      </c>
      <c r="D20508" t="s">
        <v>15</v>
      </c>
      <c r="E20508" t="s">
        <v>26</v>
      </c>
      <c r="F20508">
        <v>2.9234262182083741</v>
      </c>
      <c r="G20508">
        <v>1.0541434981312421</v>
      </c>
      <c r="H20508">
        <v>1.7098029764298499</v>
      </c>
      <c r="I20508">
        <v>30.078704057993061</v>
      </c>
      <c r="J20508">
        <v>-0.27184488574706661</v>
      </c>
      <c r="K20508">
        <v>992</v>
      </c>
      <c r="L20508">
        <v>248</v>
      </c>
      <c r="M20508">
        <v>1240</v>
      </c>
    </row>
    <row r="20509" spans="1:13" x14ac:dyDescent="0.25">
      <c r="A20509" t="s">
        <v>93</v>
      </c>
      <c r="B20509" t="s">
        <v>64</v>
      </c>
      <c r="C20509">
        <v>20</v>
      </c>
      <c r="D20509" t="s">
        <v>15</v>
      </c>
      <c r="E20509" t="s">
        <v>27</v>
      </c>
      <c r="F20509">
        <v>2.9200430243159659</v>
      </c>
      <c r="G20509">
        <v>1.053771514676169</v>
      </c>
      <c r="H20509">
        <v>1.7088133380553789</v>
      </c>
      <c r="I20509">
        <v>30.078103393500779</v>
      </c>
      <c r="J20509">
        <v>-0.27037301762782029</v>
      </c>
      <c r="K20509">
        <v>992</v>
      </c>
      <c r="L20509">
        <v>248</v>
      </c>
      <c r="M20509">
        <v>1240</v>
      </c>
    </row>
    <row r="20510" spans="1:13" x14ac:dyDescent="0.25">
      <c r="A20510" t="s">
        <v>93</v>
      </c>
      <c r="B20510" t="s">
        <v>64</v>
      </c>
      <c r="C20510">
        <v>20</v>
      </c>
      <c r="D20510" t="s">
        <v>15</v>
      </c>
      <c r="E20510" t="s">
        <v>28</v>
      </c>
      <c r="F20510">
        <v>2.9755738344366351</v>
      </c>
      <c r="G20510">
        <v>1.0587945188975421</v>
      </c>
      <c r="H20510">
        <v>1.7249851693381699</v>
      </c>
      <c r="I20510">
        <v>30.13343234795828</v>
      </c>
      <c r="J20510">
        <v>-0.29453185441099999</v>
      </c>
      <c r="K20510">
        <v>992</v>
      </c>
      <c r="L20510">
        <v>248</v>
      </c>
      <c r="M20510">
        <v>1240</v>
      </c>
    </row>
    <row r="20511" spans="1:13" x14ac:dyDescent="0.25">
      <c r="A20511" t="s">
        <v>93</v>
      </c>
      <c r="B20511" t="s">
        <v>64</v>
      </c>
      <c r="C20511">
        <v>20</v>
      </c>
      <c r="D20511" t="s">
        <v>15</v>
      </c>
      <c r="E20511" t="s">
        <v>29</v>
      </c>
      <c r="F20511">
        <v>2.9796662202565312</v>
      </c>
      <c r="G20511">
        <v>1.0595824149115709</v>
      </c>
      <c r="H20511">
        <v>1.7261709707489961</v>
      </c>
      <c r="I20511">
        <v>30.158218651932589</v>
      </c>
      <c r="J20511">
        <v>-0.29631225849409942</v>
      </c>
      <c r="K20511">
        <v>992</v>
      </c>
      <c r="L20511">
        <v>248</v>
      </c>
      <c r="M20511">
        <v>1240</v>
      </c>
    </row>
    <row r="20512" spans="1:13" x14ac:dyDescent="0.25">
      <c r="A20512" t="s">
        <v>93</v>
      </c>
      <c r="B20512" t="s">
        <v>64</v>
      </c>
      <c r="C20512">
        <v>20</v>
      </c>
      <c r="D20512" t="s">
        <v>15</v>
      </c>
      <c r="E20512" t="s">
        <v>30</v>
      </c>
      <c r="F20512">
        <v>2.9755738344366351</v>
      </c>
      <c r="G20512">
        <v>1.0587945188975421</v>
      </c>
      <c r="H20512">
        <v>1.7249851693381699</v>
      </c>
      <c r="I20512">
        <v>30.13343234795828</v>
      </c>
      <c r="J20512">
        <v>-0.29453185441099999</v>
      </c>
      <c r="K20512">
        <v>992</v>
      </c>
      <c r="L20512">
        <v>248</v>
      </c>
      <c r="M20512">
        <v>1240</v>
      </c>
    </row>
    <row r="20513" spans="1:13" x14ac:dyDescent="0.25">
      <c r="A20513" t="s">
        <v>93</v>
      </c>
      <c r="B20513" t="s">
        <v>64</v>
      </c>
      <c r="C20513">
        <v>20</v>
      </c>
      <c r="D20513" t="s">
        <v>15</v>
      </c>
      <c r="E20513" t="s">
        <v>31</v>
      </c>
      <c r="F20513">
        <v>2.9796662202565312</v>
      </c>
      <c r="G20513">
        <v>1.0595824149115709</v>
      </c>
      <c r="H20513">
        <v>1.7261709707489961</v>
      </c>
      <c r="I20513">
        <v>30.158218651932589</v>
      </c>
      <c r="J20513">
        <v>-0.29631225849409942</v>
      </c>
      <c r="K20513">
        <v>992</v>
      </c>
      <c r="L20513">
        <v>248</v>
      </c>
      <c r="M20513">
        <v>1240</v>
      </c>
    </row>
    <row r="20514" spans="1:13" x14ac:dyDescent="0.25">
      <c r="A20514" t="s">
        <v>93</v>
      </c>
      <c r="B20514" t="s">
        <v>64</v>
      </c>
      <c r="C20514">
        <v>20</v>
      </c>
      <c r="D20514" t="s">
        <v>15</v>
      </c>
      <c r="E20514" t="s">
        <v>32</v>
      </c>
      <c r="F20514">
        <v>2.946365483232829</v>
      </c>
      <c r="G20514">
        <v>1.055745748336383</v>
      </c>
      <c r="H20514">
        <v>1.71649802890444</v>
      </c>
      <c r="I20514">
        <v>30.08315210769856</v>
      </c>
      <c r="J20514">
        <v>-0.28182467819827828</v>
      </c>
      <c r="K20514">
        <v>992</v>
      </c>
      <c r="L20514">
        <v>248</v>
      </c>
      <c r="M20514">
        <v>1240</v>
      </c>
    </row>
    <row r="20515" spans="1:13" x14ac:dyDescent="0.25">
      <c r="A20515" t="s">
        <v>93</v>
      </c>
      <c r="B20515" t="s">
        <v>64</v>
      </c>
      <c r="C20515">
        <v>20</v>
      </c>
      <c r="D20515" t="s">
        <v>15</v>
      </c>
      <c r="E20515" t="s">
        <v>33</v>
      </c>
      <c r="F20515">
        <v>2.9438626526997469</v>
      </c>
      <c r="G20515">
        <v>1.0553369421892691</v>
      </c>
      <c r="H20515">
        <v>1.715768822627264</v>
      </c>
      <c r="I20515">
        <v>30.073136588235911</v>
      </c>
      <c r="J20515">
        <v>-0.28073581466084191</v>
      </c>
      <c r="K20515">
        <v>992</v>
      </c>
      <c r="L20515">
        <v>248</v>
      </c>
      <c r="M20515">
        <v>1240</v>
      </c>
    </row>
    <row r="20516" spans="1:13" x14ac:dyDescent="0.25">
      <c r="A20516" t="s">
        <v>93</v>
      </c>
      <c r="B20516" t="s">
        <v>64</v>
      </c>
      <c r="C20516">
        <v>20</v>
      </c>
      <c r="D20516" t="s">
        <v>15</v>
      </c>
      <c r="E20516" t="s">
        <v>34</v>
      </c>
      <c r="F20516">
        <v>2.946365483232829</v>
      </c>
      <c r="G20516">
        <v>1.055745748336383</v>
      </c>
      <c r="H20516">
        <v>1.71649802890444</v>
      </c>
      <c r="I20516">
        <v>30.08315210769856</v>
      </c>
      <c r="J20516">
        <v>-0.28182467819827828</v>
      </c>
      <c r="K20516">
        <v>992</v>
      </c>
      <c r="L20516">
        <v>248</v>
      </c>
      <c r="M20516">
        <v>1240</v>
      </c>
    </row>
    <row r="20517" spans="1:13" x14ac:dyDescent="0.25">
      <c r="A20517" t="s">
        <v>93</v>
      </c>
      <c r="B20517" t="s">
        <v>64</v>
      </c>
      <c r="C20517">
        <v>20</v>
      </c>
      <c r="D20517" t="s">
        <v>15</v>
      </c>
      <c r="E20517" t="s">
        <v>35</v>
      </c>
      <c r="F20517">
        <v>2.9438626526997469</v>
      </c>
      <c r="G20517">
        <v>1.0553369421892691</v>
      </c>
      <c r="H20517">
        <v>1.715768822627264</v>
      </c>
      <c r="I20517">
        <v>30.073136588235911</v>
      </c>
      <c r="J20517">
        <v>-0.28073581466084191</v>
      </c>
      <c r="K20517">
        <v>992</v>
      </c>
      <c r="L20517">
        <v>248</v>
      </c>
      <c r="M20517">
        <v>1240</v>
      </c>
    </row>
    <row r="20518" spans="1:13" x14ac:dyDescent="0.25">
      <c r="A20518" t="s">
        <v>93</v>
      </c>
      <c r="B20518" t="s">
        <v>64</v>
      </c>
      <c r="C20518">
        <v>20</v>
      </c>
      <c r="D20518" t="s">
        <v>15</v>
      </c>
      <c r="E20518" t="s">
        <v>36</v>
      </c>
      <c r="F20518">
        <v>2.9831433749517058</v>
      </c>
      <c r="G20518">
        <v>1.0609264066883739</v>
      </c>
      <c r="H20518">
        <v>1.7271778643068889</v>
      </c>
      <c r="I20518">
        <v>30.180124977272289</v>
      </c>
      <c r="J20518">
        <v>-0.29782500452766292</v>
      </c>
      <c r="K20518">
        <v>992</v>
      </c>
      <c r="L20518">
        <v>248</v>
      </c>
      <c r="M20518">
        <v>1240</v>
      </c>
    </row>
    <row r="20519" spans="1:13" x14ac:dyDescent="0.25">
      <c r="A20519" t="s">
        <v>93</v>
      </c>
      <c r="B20519" t="s">
        <v>64</v>
      </c>
      <c r="C20519">
        <v>20</v>
      </c>
      <c r="D20519" t="s">
        <v>15</v>
      </c>
      <c r="E20519" t="s">
        <v>37</v>
      </c>
      <c r="F20519">
        <v>2.981415112116955</v>
      </c>
      <c r="G20519">
        <v>1.0607321258294109</v>
      </c>
      <c r="H20519">
        <v>1.7266774777349001</v>
      </c>
      <c r="I20519">
        <v>30.181239934310302</v>
      </c>
      <c r="J20519">
        <v>-0.29707311886900878</v>
      </c>
      <c r="K20519">
        <v>992</v>
      </c>
      <c r="L20519">
        <v>248</v>
      </c>
      <c r="M20519">
        <v>1240</v>
      </c>
    </row>
    <row r="20520" spans="1:13" x14ac:dyDescent="0.25">
      <c r="A20520" t="s">
        <v>93</v>
      </c>
      <c r="B20520" t="s">
        <v>64</v>
      </c>
      <c r="C20520">
        <v>20</v>
      </c>
      <c r="D20520" t="s">
        <v>15</v>
      </c>
      <c r="E20520" t="s">
        <v>38</v>
      </c>
      <c r="F20520">
        <v>2.9831433749517058</v>
      </c>
      <c r="G20520">
        <v>1.0609264066883739</v>
      </c>
      <c r="H20520">
        <v>1.7271778643068889</v>
      </c>
      <c r="I20520">
        <v>30.180124977272289</v>
      </c>
      <c r="J20520">
        <v>-0.29782500452766292</v>
      </c>
      <c r="K20520">
        <v>992</v>
      </c>
      <c r="L20520">
        <v>248</v>
      </c>
      <c r="M20520">
        <v>1240</v>
      </c>
    </row>
    <row r="20521" spans="1:13" x14ac:dyDescent="0.25">
      <c r="A20521" t="s">
        <v>93</v>
      </c>
      <c r="B20521" t="s">
        <v>64</v>
      </c>
      <c r="C20521">
        <v>20</v>
      </c>
      <c r="D20521" t="s">
        <v>15</v>
      </c>
      <c r="E20521" t="s">
        <v>39</v>
      </c>
      <c r="F20521">
        <v>2.981415112116955</v>
      </c>
      <c r="G20521">
        <v>1.0607321258294109</v>
      </c>
      <c r="H20521">
        <v>1.7266774777349001</v>
      </c>
      <c r="I20521">
        <v>30.181239934310302</v>
      </c>
      <c r="J20521">
        <v>-0.29707311886900878</v>
      </c>
      <c r="K20521">
        <v>992</v>
      </c>
      <c r="L20521">
        <v>248</v>
      </c>
      <c r="M20521">
        <v>1240</v>
      </c>
    </row>
    <row r="20522" spans="1:13" x14ac:dyDescent="0.25">
      <c r="A20522" t="s">
        <v>93</v>
      </c>
      <c r="B20522" t="s">
        <v>64</v>
      </c>
      <c r="C20522">
        <v>20</v>
      </c>
      <c r="D20522" t="s">
        <v>15</v>
      </c>
      <c r="E20522" t="s">
        <v>40</v>
      </c>
      <c r="F20522">
        <v>1.842965221474028</v>
      </c>
      <c r="G20522">
        <v>0.67937463546893251</v>
      </c>
      <c r="H20522">
        <v>1.3575585517663791</v>
      </c>
      <c r="I20522">
        <v>20.029028645395559</v>
      </c>
      <c r="J20522">
        <v>0.19821274197302791</v>
      </c>
      <c r="K20522">
        <v>992</v>
      </c>
      <c r="L20522">
        <v>248</v>
      </c>
      <c r="M20522">
        <v>1240</v>
      </c>
    </row>
    <row r="20523" spans="1:13" x14ac:dyDescent="0.25">
      <c r="A20523" t="s">
        <v>93</v>
      </c>
      <c r="B20523" t="s">
        <v>64</v>
      </c>
      <c r="C20523">
        <v>20</v>
      </c>
      <c r="D20523" t="s">
        <v>15</v>
      </c>
      <c r="E20523" t="s">
        <v>41</v>
      </c>
      <c r="F20523">
        <v>1.842187016645352</v>
      </c>
      <c r="G20523">
        <v>0.67948584139287438</v>
      </c>
      <c r="H20523">
        <v>1.357271902252954</v>
      </c>
      <c r="I20523">
        <v>20.050520678829731</v>
      </c>
      <c r="J20523">
        <v>0.19855130219570449</v>
      </c>
      <c r="K20523">
        <v>992</v>
      </c>
      <c r="L20523">
        <v>248</v>
      </c>
      <c r="M20523">
        <v>1240</v>
      </c>
    </row>
    <row r="20524" spans="1:13" x14ac:dyDescent="0.25">
      <c r="A20524" t="s">
        <v>93</v>
      </c>
      <c r="B20524" t="s">
        <v>64</v>
      </c>
      <c r="C20524">
        <v>20</v>
      </c>
      <c r="D20524" t="s">
        <v>15</v>
      </c>
      <c r="E20524" t="s">
        <v>42</v>
      </c>
      <c r="F20524">
        <v>1.842965221474028</v>
      </c>
      <c r="G20524">
        <v>0.67937463546893251</v>
      </c>
      <c r="H20524">
        <v>1.3575585517663791</v>
      </c>
      <c r="I20524">
        <v>20.029028645395559</v>
      </c>
      <c r="J20524">
        <v>0.19821274197302791</v>
      </c>
      <c r="K20524">
        <v>992</v>
      </c>
      <c r="L20524">
        <v>248</v>
      </c>
      <c r="M20524">
        <v>1240</v>
      </c>
    </row>
    <row r="20525" spans="1:13" x14ac:dyDescent="0.25">
      <c r="A20525" t="s">
        <v>93</v>
      </c>
      <c r="B20525" t="s">
        <v>64</v>
      </c>
      <c r="C20525">
        <v>20</v>
      </c>
      <c r="D20525" t="s">
        <v>15</v>
      </c>
      <c r="E20525" t="s">
        <v>43</v>
      </c>
      <c r="F20525">
        <v>1.842187016645352</v>
      </c>
      <c r="G20525">
        <v>0.67948584139287438</v>
      </c>
      <c r="H20525">
        <v>1.357271902252954</v>
      </c>
      <c r="I20525">
        <v>20.050520678829731</v>
      </c>
      <c r="J20525">
        <v>0.19855130219570449</v>
      </c>
      <c r="K20525">
        <v>992</v>
      </c>
      <c r="L20525">
        <v>248</v>
      </c>
      <c r="M20525">
        <v>1240</v>
      </c>
    </row>
    <row r="20526" spans="1:13" x14ac:dyDescent="0.25">
      <c r="A20526" t="s">
        <v>93</v>
      </c>
      <c r="B20526" t="s">
        <v>64</v>
      </c>
      <c r="C20526">
        <v>20</v>
      </c>
      <c r="D20526" t="s">
        <v>15</v>
      </c>
      <c r="E20526" t="s">
        <v>44</v>
      </c>
      <c r="F20526">
        <v>1.859805919108608</v>
      </c>
      <c r="G20526">
        <v>0.68241099897697111</v>
      </c>
      <c r="H20526">
        <v>1.3637470143353601</v>
      </c>
      <c r="I20526">
        <v>20.150383921026481</v>
      </c>
      <c r="J20526">
        <v>0.19088614859928479</v>
      </c>
      <c r="K20526">
        <v>992</v>
      </c>
      <c r="L20526">
        <v>248</v>
      </c>
      <c r="M20526">
        <v>1240</v>
      </c>
    </row>
    <row r="20527" spans="1:13" x14ac:dyDescent="0.25">
      <c r="A20527" t="s">
        <v>93</v>
      </c>
      <c r="B20527" t="s">
        <v>64</v>
      </c>
      <c r="C20527">
        <v>20</v>
      </c>
      <c r="D20527" t="s">
        <v>15</v>
      </c>
      <c r="E20527" t="s">
        <v>45</v>
      </c>
      <c r="F20527">
        <v>1.859775969971059</v>
      </c>
      <c r="G20527">
        <v>0.68240048356399452</v>
      </c>
      <c r="H20527">
        <v>1.3637360338317159</v>
      </c>
      <c r="I20527">
        <v>20.149687291139049</v>
      </c>
      <c r="J20527">
        <v>0.1908991780567024</v>
      </c>
      <c r="K20527">
        <v>992</v>
      </c>
      <c r="L20527">
        <v>248</v>
      </c>
      <c r="M20527">
        <v>1240</v>
      </c>
    </row>
    <row r="20528" spans="1:13" x14ac:dyDescent="0.25">
      <c r="A20528" t="s">
        <v>93</v>
      </c>
      <c r="B20528" t="s">
        <v>64</v>
      </c>
      <c r="C20528">
        <v>20</v>
      </c>
      <c r="D20528" t="s">
        <v>15</v>
      </c>
      <c r="E20528" t="s">
        <v>46</v>
      </c>
      <c r="F20528">
        <v>1.859805919108608</v>
      </c>
      <c r="G20528">
        <v>0.68241099897697111</v>
      </c>
      <c r="H20528">
        <v>1.3637470143353601</v>
      </c>
      <c r="I20528">
        <v>20.150383921026481</v>
      </c>
      <c r="J20528">
        <v>0.19088614859928479</v>
      </c>
      <c r="K20528">
        <v>992</v>
      </c>
      <c r="L20528">
        <v>248</v>
      </c>
      <c r="M20528">
        <v>1240</v>
      </c>
    </row>
    <row r="20529" spans="1:13" x14ac:dyDescent="0.25">
      <c r="A20529" t="s">
        <v>93</v>
      </c>
      <c r="B20529" t="s">
        <v>64</v>
      </c>
      <c r="C20529">
        <v>20</v>
      </c>
      <c r="D20529" t="s">
        <v>15</v>
      </c>
      <c r="E20529" t="s">
        <v>47</v>
      </c>
      <c r="F20529">
        <v>1.859775969971059</v>
      </c>
      <c r="G20529">
        <v>0.68240048356399452</v>
      </c>
      <c r="H20529">
        <v>1.3637360338317159</v>
      </c>
      <c r="I20529">
        <v>20.149687291139049</v>
      </c>
      <c r="J20529">
        <v>0.1908991780567024</v>
      </c>
      <c r="K20529">
        <v>992</v>
      </c>
      <c r="L20529">
        <v>248</v>
      </c>
      <c r="M20529">
        <v>1240</v>
      </c>
    </row>
    <row r="20530" spans="1:13" x14ac:dyDescent="0.25">
      <c r="A20530" t="s">
        <v>93</v>
      </c>
      <c r="B20530" t="s">
        <v>64</v>
      </c>
      <c r="C20530">
        <v>20</v>
      </c>
      <c r="D20530" t="s">
        <v>15</v>
      </c>
      <c r="E20530" t="s">
        <v>48</v>
      </c>
      <c r="F20530">
        <v>1.8575952623365379</v>
      </c>
      <c r="G20530">
        <v>0.66969431638763799</v>
      </c>
      <c r="H20530">
        <v>1.3629362649575869</v>
      </c>
      <c r="I20530">
        <v>19.43736449270483</v>
      </c>
      <c r="J20530">
        <v>0.19184790111152081</v>
      </c>
      <c r="K20530">
        <v>992</v>
      </c>
      <c r="L20530">
        <v>248</v>
      </c>
      <c r="M20530">
        <v>1240</v>
      </c>
    </row>
    <row r="20531" spans="1:13" x14ac:dyDescent="0.25">
      <c r="A20531" t="s">
        <v>93</v>
      </c>
      <c r="B20531" t="s">
        <v>64</v>
      </c>
      <c r="C20531">
        <v>20</v>
      </c>
      <c r="D20531" t="s">
        <v>15</v>
      </c>
      <c r="E20531" t="s">
        <v>49</v>
      </c>
      <c r="F20531">
        <v>1.8585984854831741</v>
      </c>
      <c r="G20531">
        <v>0.66970951529057376</v>
      </c>
      <c r="H20531">
        <v>1.363304252719536</v>
      </c>
      <c r="I20531">
        <v>19.431463091498451</v>
      </c>
      <c r="J20531">
        <v>0.19141144603002611</v>
      </c>
      <c r="K20531">
        <v>992</v>
      </c>
      <c r="L20531">
        <v>248</v>
      </c>
      <c r="M20531">
        <v>1240</v>
      </c>
    </row>
    <row r="20532" spans="1:13" x14ac:dyDescent="0.25">
      <c r="A20532" t="s">
        <v>93</v>
      </c>
      <c r="B20532" t="s">
        <v>64</v>
      </c>
      <c r="C20532">
        <v>20</v>
      </c>
      <c r="D20532" t="s">
        <v>15</v>
      </c>
      <c r="E20532" t="s">
        <v>50</v>
      </c>
      <c r="F20532">
        <v>1.8575952623365379</v>
      </c>
      <c r="G20532">
        <v>0.66969431638763799</v>
      </c>
      <c r="H20532">
        <v>1.3629362649575869</v>
      </c>
      <c r="I20532">
        <v>19.43736449270483</v>
      </c>
      <c r="J20532">
        <v>0.19184790111152081</v>
      </c>
      <c r="K20532">
        <v>992</v>
      </c>
      <c r="L20532">
        <v>248</v>
      </c>
      <c r="M20532">
        <v>1240</v>
      </c>
    </row>
    <row r="20533" spans="1:13" x14ac:dyDescent="0.25">
      <c r="A20533" t="s">
        <v>93</v>
      </c>
      <c r="B20533" t="s">
        <v>64</v>
      </c>
      <c r="C20533">
        <v>20</v>
      </c>
      <c r="D20533" t="s">
        <v>15</v>
      </c>
      <c r="E20533" t="s">
        <v>51</v>
      </c>
      <c r="F20533">
        <v>1.8585984854831741</v>
      </c>
      <c r="G20533">
        <v>0.66970951529057376</v>
      </c>
      <c r="H20533">
        <v>1.363304252719536</v>
      </c>
      <c r="I20533">
        <v>19.431463091498451</v>
      </c>
      <c r="J20533">
        <v>0.19141144603002611</v>
      </c>
      <c r="K20533">
        <v>992</v>
      </c>
      <c r="L20533">
        <v>248</v>
      </c>
      <c r="M20533">
        <v>1240</v>
      </c>
    </row>
    <row r="20534" spans="1:13" x14ac:dyDescent="0.25">
      <c r="A20534" t="s">
        <v>93</v>
      </c>
      <c r="B20534" t="s">
        <v>64</v>
      </c>
      <c r="C20534">
        <v>20</v>
      </c>
      <c r="D20534" t="s">
        <v>15</v>
      </c>
      <c r="E20534" t="s">
        <v>52</v>
      </c>
      <c r="F20534">
        <v>1.888201664445506</v>
      </c>
      <c r="G20534">
        <v>0.67428834603070276</v>
      </c>
      <c r="H20534">
        <v>1.3741185045131681</v>
      </c>
      <c r="I20534">
        <v>19.49556733879724</v>
      </c>
      <c r="J20534">
        <v>0.1785324988787034</v>
      </c>
      <c r="K20534">
        <v>992</v>
      </c>
      <c r="L20534">
        <v>248</v>
      </c>
      <c r="M20534">
        <v>1240</v>
      </c>
    </row>
    <row r="20535" spans="1:13" x14ac:dyDescent="0.25">
      <c r="A20535" t="s">
        <v>93</v>
      </c>
      <c r="B20535" t="s">
        <v>64</v>
      </c>
      <c r="C20535">
        <v>20</v>
      </c>
      <c r="D20535" t="s">
        <v>15</v>
      </c>
      <c r="E20535" t="s">
        <v>53</v>
      </c>
      <c r="F20535">
        <v>1.8905364804713971</v>
      </c>
      <c r="G20535">
        <v>0.67457914728982449</v>
      </c>
      <c r="H20535">
        <v>1.374967810703726</v>
      </c>
      <c r="I20535">
        <v>19.510422634416539</v>
      </c>
      <c r="J20535">
        <v>0.1775167305301831</v>
      </c>
      <c r="K20535">
        <v>992</v>
      </c>
      <c r="L20535">
        <v>248</v>
      </c>
      <c r="M20535">
        <v>1240</v>
      </c>
    </row>
    <row r="20536" spans="1:13" x14ac:dyDescent="0.25">
      <c r="A20536" t="s">
        <v>93</v>
      </c>
      <c r="B20536" t="s">
        <v>64</v>
      </c>
      <c r="C20536">
        <v>20</v>
      </c>
      <c r="D20536" t="s">
        <v>15</v>
      </c>
      <c r="E20536" t="s">
        <v>54</v>
      </c>
      <c r="F20536">
        <v>1.888201664445506</v>
      </c>
      <c r="G20536">
        <v>0.67428834603070276</v>
      </c>
      <c r="H20536">
        <v>1.3741185045131681</v>
      </c>
      <c r="I20536">
        <v>19.49556733879724</v>
      </c>
      <c r="J20536">
        <v>0.1785324988787034</v>
      </c>
      <c r="K20536">
        <v>992</v>
      </c>
      <c r="L20536">
        <v>248</v>
      </c>
      <c r="M20536">
        <v>1240</v>
      </c>
    </row>
    <row r="20537" spans="1:13" x14ac:dyDescent="0.25">
      <c r="A20537" t="s">
        <v>93</v>
      </c>
      <c r="B20537" t="s">
        <v>64</v>
      </c>
      <c r="C20537">
        <v>20</v>
      </c>
      <c r="D20537" t="s">
        <v>15</v>
      </c>
      <c r="E20537" t="s">
        <v>55</v>
      </c>
      <c r="F20537">
        <v>1.8905364804713971</v>
      </c>
      <c r="G20537">
        <v>0.67457914728982449</v>
      </c>
      <c r="H20537">
        <v>1.374967810703726</v>
      </c>
      <c r="I20537">
        <v>19.510422634416539</v>
      </c>
      <c r="J20537">
        <v>0.1775167305301831</v>
      </c>
      <c r="K20537">
        <v>992</v>
      </c>
      <c r="L20537">
        <v>248</v>
      </c>
      <c r="M20537">
        <v>1240</v>
      </c>
    </row>
    <row r="20538" spans="1:13" x14ac:dyDescent="0.25">
      <c r="A20538" t="s">
        <v>93</v>
      </c>
      <c r="B20538" t="s">
        <v>64</v>
      </c>
      <c r="C20538">
        <v>20</v>
      </c>
      <c r="D20538" t="s">
        <v>15</v>
      </c>
      <c r="E20538" t="s">
        <v>56</v>
      </c>
      <c r="F20538">
        <v>1.8710320266803859</v>
      </c>
      <c r="G20538">
        <v>0.67230285064820694</v>
      </c>
      <c r="H20538">
        <v>1.3678567273952289</v>
      </c>
      <c r="I20538">
        <v>19.42271339151899</v>
      </c>
      <c r="J20538">
        <v>0.18600219859121431</v>
      </c>
      <c r="K20538">
        <v>992</v>
      </c>
      <c r="L20538">
        <v>248</v>
      </c>
      <c r="M20538">
        <v>1240</v>
      </c>
    </row>
    <row r="20539" spans="1:13" x14ac:dyDescent="0.25">
      <c r="A20539" t="s">
        <v>93</v>
      </c>
      <c r="B20539" t="s">
        <v>64</v>
      </c>
      <c r="C20539">
        <v>20</v>
      </c>
      <c r="D20539" t="s">
        <v>15</v>
      </c>
      <c r="E20539" t="s">
        <v>57</v>
      </c>
      <c r="F20539">
        <v>1.866303714931729</v>
      </c>
      <c r="G20539">
        <v>0.67046957106994787</v>
      </c>
      <c r="H20539">
        <v>1.366127268936437</v>
      </c>
      <c r="I20539">
        <v>19.371478787763682</v>
      </c>
      <c r="J20539">
        <v>0.1880592640571703</v>
      </c>
      <c r="K20539">
        <v>992</v>
      </c>
      <c r="L20539">
        <v>248</v>
      </c>
      <c r="M20539">
        <v>1240</v>
      </c>
    </row>
    <row r="20540" spans="1:13" x14ac:dyDescent="0.25">
      <c r="A20540" t="s">
        <v>93</v>
      </c>
      <c r="B20540" t="s">
        <v>64</v>
      </c>
      <c r="C20540">
        <v>20</v>
      </c>
      <c r="D20540" t="s">
        <v>15</v>
      </c>
      <c r="E20540" t="s">
        <v>58</v>
      </c>
      <c r="F20540">
        <v>1.8710320266803859</v>
      </c>
      <c r="G20540">
        <v>0.67230285064820694</v>
      </c>
      <c r="H20540">
        <v>1.3678567273952289</v>
      </c>
      <c r="I20540">
        <v>19.42271339151899</v>
      </c>
      <c r="J20540">
        <v>0.18600219859121431</v>
      </c>
      <c r="K20540">
        <v>992</v>
      </c>
      <c r="L20540">
        <v>248</v>
      </c>
      <c r="M20540">
        <v>1240</v>
      </c>
    </row>
    <row r="20541" spans="1:13" x14ac:dyDescent="0.25">
      <c r="A20541" t="s">
        <v>93</v>
      </c>
      <c r="B20541" t="s">
        <v>64</v>
      </c>
      <c r="C20541">
        <v>20</v>
      </c>
      <c r="D20541" t="s">
        <v>15</v>
      </c>
      <c r="E20541" t="s">
        <v>59</v>
      </c>
      <c r="F20541">
        <v>1.866303714931729</v>
      </c>
      <c r="G20541">
        <v>0.67046957106994787</v>
      </c>
      <c r="H20541">
        <v>1.366127268936437</v>
      </c>
      <c r="I20541">
        <v>19.371478787763682</v>
      </c>
      <c r="J20541">
        <v>0.1880592640571703</v>
      </c>
      <c r="K20541">
        <v>992</v>
      </c>
      <c r="L20541">
        <v>248</v>
      </c>
      <c r="M20541">
        <v>1240</v>
      </c>
    </row>
    <row r="20542" spans="1:13" x14ac:dyDescent="0.25">
      <c r="A20542" t="s">
        <v>93</v>
      </c>
      <c r="B20542" t="s">
        <v>64</v>
      </c>
      <c r="C20542">
        <v>20</v>
      </c>
      <c r="D20542" t="s">
        <v>15</v>
      </c>
      <c r="E20542" t="s">
        <v>60</v>
      </c>
      <c r="F20542">
        <v>1.877830385766535</v>
      </c>
      <c r="G20542">
        <v>0.67508146102864597</v>
      </c>
      <c r="H20542">
        <v>1.3703395147796531</v>
      </c>
      <c r="I20542">
        <v>19.427806741044598</v>
      </c>
      <c r="J20542">
        <v>0.1830445531472015</v>
      </c>
      <c r="K20542">
        <v>992</v>
      </c>
      <c r="L20542">
        <v>248</v>
      </c>
      <c r="M20542">
        <v>1240</v>
      </c>
    </row>
    <row r="20543" spans="1:13" x14ac:dyDescent="0.25">
      <c r="A20543" t="s">
        <v>93</v>
      </c>
      <c r="B20543" t="s">
        <v>64</v>
      </c>
      <c r="C20543">
        <v>20</v>
      </c>
      <c r="D20543" t="s">
        <v>15</v>
      </c>
      <c r="E20543" t="s">
        <v>61</v>
      </c>
      <c r="F20543">
        <v>1.8868526683864879</v>
      </c>
      <c r="G20543">
        <v>0.67661979365939373</v>
      </c>
      <c r="H20543">
        <v>1.3736275581053581</v>
      </c>
      <c r="I20543">
        <v>19.47865407364349</v>
      </c>
      <c r="J20543">
        <v>0.17911938344855091</v>
      </c>
      <c r="K20543">
        <v>992</v>
      </c>
      <c r="L20543">
        <v>248</v>
      </c>
      <c r="M20543">
        <v>1240</v>
      </c>
    </row>
    <row r="20544" spans="1:13" x14ac:dyDescent="0.25">
      <c r="A20544" t="s">
        <v>93</v>
      </c>
      <c r="B20544" t="s">
        <v>64</v>
      </c>
      <c r="C20544">
        <v>20</v>
      </c>
      <c r="D20544" t="s">
        <v>15</v>
      </c>
      <c r="E20544" t="s">
        <v>62</v>
      </c>
      <c r="F20544">
        <v>1.877830385766535</v>
      </c>
      <c r="G20544">
        <v>0.67508146102864597</v>
      </c>
      <c r="H20544">
        <v>1.3703395147796531</v>
      </c>
      <c r="I20544">
        <v>19.427806741044598</v>
      </c>
      <c r="J20544">
        <v>0.1830445531472015</v>
      </c>
      <c r="K20544">
        <v>992</v>
      </c>
      <c r="L20544">
        <v>248</v>
      </c>
      <c r="M20544">
        <v>1240</v>
      </c>
    </row>
    <row r="20545" spans="1:13" x14ac:dyDescent="0.25">
      <c r="A20545" t="s">
        <v>93</v>
      </c>
      <c r="B20545" t="s">
        <v>64</v>
      </c>
      <c r="C20545">
        <v>20</v>
      </c>
      <c r="D20545" t="s">
        <v>15</v>
      </c>
      <c r="E20545" t="s">
        <v>63</v>
      </c>
      <c r="F20545">
        <v>1.8868526683864879</v>
      </c>
      <c r="G20545">
        <v>0.67661979365939373</v>
      </c>
      <c r="H20545">
        <v>1.3736275581053581</v>
      </c>
      <c r="I20545">
        <v>19.47865407364349</v>
      </c>
      <c r="J20545">
        <v>0.17911938344855091</v>
      </c>
      <c r="K20545">
        <v>992</v>
      </c>
      <c r="L20545">
        <v>248</v>
      </c>
      <c r="M20545">
        <v>1240</v>
      </c>
    </row>
    <row r="20546" spans="1:13" x14ac:dyDescent="0.25">
      <c r="A20546" t="s">
        <v>93</v>
      </c>
      <c r="B20546" t="s">
        <v>64</v>
      </c>
      <c r="C20546">
        <v>25</v>
      </c>
      <c r="D20546" t="s">
        <v>15</v>
      </c>
      <c r="E20546" t="s">
        <v>16</v>
      </c>
      <c r="F20546">
        <v>2.017999018550837</v>
      </c>
      <c r="G20546">
        <v>0.96057395547287994</v>
      </c>
      <c r="H20546">
        <v>1.420562923122674</v>
      </c>
      <c r="I20546">
        <v>33.281296653894387</v>
      </c>
      <c r="J20546">
        <v>-0.2386852074456085</v>
      </c>
      <c r="K20546">
        <v>972</v>
      </c>
      <c r="L20546">
        <v>243</v>
      </c>
      <c r="M20546">
        <v>1215</v>
      </c>
    </row>
    <row r="20547" spans="1:13" x14ac:dyDescent="0.25">
      <c r="A20547" t="s">
        <v>93</v>
      </c>
      <c r="B20547" t="s">
        <v>64</v>
      </c>
      <c r="C20547">
        <v>25</v>
      </c>
      <c r="D20547" t="s">
        <v>15</v>
      </c>
      <c r="E20547" t="s">
        <v>17</v>
      </c>
      <c r="F20547">
        <v>2.0180020954162692</v>
      </c>
      <c r="G20547">
        <v>0.96057814006234443</v>
      </c>
      <c r="H20547">
        <v>1.420564006096265</v>
      </c>
      <c r="I20547">
        <v>33.281492018570837</v>
      </c>
      <c r="J20547">
        <v>-0.2386870960826504</v>
      </c>
      <c r="K20547">
        <v>972</v>
      </c>
      <c r="L20547">
        <v>243</v>
      </c>
      <c r="M20547">
        <v>1215</v>
      </c>
    </row>
    <row r="20548" spans="1:13" x14ac:dyDescent="0.25">
      <c r="A20548" t="s">
        <v>93</v>
      </c>
      <c r="B20548" t="s">
        <v>64</v>
      </c>
      <c r="C20548">
        <v>25</v>
      </c>
      <c r="D20548" t="s">
        <v>15</v>
      </c>
      <c r="E20548" t="s">
        <v>18</v>
      </c>
      <c r="F20548">
        <v>2.0070357465478552</v>
      </c>
      <c r="G20548">
        <v>0.96984736999302201</v>
      </c>
      <c r="H20548">
        <v>1.416698890571972</v>
      </c>
      <c r="I20548">
        <v>33.744435365849093</v>
      </c>
      <c r="J20548">
        <v>-0.23195574785199199</v>
      </c>
      <c r="K20548">
        <v>972</v>
      </c>
      <c r="L20548">
        <v>243</v>
      </c>
      <c r="M20548">
        <v>1215</v>
      </c>
    </row>
    <row r="20549" spans="1:13" x14ac:dyDescent="0.25">
      <c r="A20549" t="s">
        <v>93</v>
      </c>
      <c r="B20549" t="s">
        <v>64</v>
      </c>
      <c r="C20549">
        <v>25</v>
      </c>
      <c r="D20549" t="s">
        <v>15</v>
      </c>
      <c r="E20549" t="s">
        <v>19</v>
      </c>
      <c r="F20549">
        <v>2.0070330671095582</v>
      </c>
      <c r="G20549">
        <v>0.96984686028745881</v>
      </c>
      <c r="H20549">
        <v>1.416697944909062</v>
      </c>
      <c r="I20549">
        <v>33.744421995766658</v>
      </c>
      <c r="J20549">
        <v>-0.23195410316309359</v>
      </c>
      <c r="K20549">
        <v>972</v>
      </c>
      <c r="L20549">
        <v>243</v>
      </c>
      <c r="M20549">
        <v>1215</v>
      </c>
    </row>
    <row r="20550" spans="1:13" x14ac:dyDescent="0.25">
      <c r="A20550" t="s">
        <v>93</v>
      </c>
      <c r="B20550" t="s">
        <v>64</v>
      </c>
      <c r="C20550">
        <v>25</v>
      </c>
      <c r="D20550" t="s">
        <v>15</v>
      </c>
      <c r="E20550" t="s">
        <v>20</v>
      </c>
      <c r="F20550">
        <v>2.0212179780777371</v>
      </c>
      <c r="G20550">
        <v>0.95859232669777394</v>
      </c>
      <c r="H20550">
        <v>1.4216954589776729</v>
      </c>
      <c r="I20550">
        <v>33.160525468708272</v>
      </c>
      <c r="J20550">
        <v>-0.2406610644766001</v>
      </c>
      <c r="K20550">
        <v>972</v>
      </c>
      <c r="L20550">
        <v>243</v>
      </c>
      <c r="M20550">
        <v>1215</v>
      </c>
    </row>
    <row r="20551" spans="1:13" x14ac:dyDescent="0.25">
      <c r="A20551" t="s">
        <v>93</v>
      </c>
      <c r="B20551" t="s">
        <v>64</v>
      </c>
      <c r="C20551">
        <v>25</v>
      </c>
      <c r="D20551" t="s">
        <v>15</v>
      </c>
      <c r="E20551" t="s">
        <v>21</v>
      </c>
      <c r="F20551">
        <v>2.0212179780777371</v>
      </c>
      <c r="G20551">
        <v>0.95859232669777394</v>
      </c>
      <c r="H20551">
        <v>1.4216954589776729</v>
      </c>
      <c r="I20551">
        <v>33.160525468708272</v>
      </c>
      <c r="J20551">
        <v>-0.2406610644766001</v>
      </c>
      <c r="K20551">
        <v>972</v>
      </c>
      <c r="L20551">
        <v>243</v>
      </c>
      <c r="M20551">
        <v>1215</v>
      </c>
    </row>
    <row r="20552" spans="1:13" x14ac:dyDescent="0.25">
      <c r="A20552" t="s">
        <v>93</v>
      </c>
      <c r="B20552" t="s">
        <v>64</v>
      </c>
      <c r="C20552">
        <v>25</v>
      </c>
      <c r="D20552" t="s">
        <v>15</v>
      </c>
      <c r="E20552" t="s">
        <v>22</v>
      </c>
      <c r="F20552">
        <v>2.0179102769097481</v>
      </c>
      <c r="G20552">
        <v>0.96999231439074762</v>
      </c>
      <c r="H20552">
        <v>1.4205316881047561</v>
      </c>
      <c r="I20552">
        <v>33.726303273483161</v>
      </c>
      <c r="J20552">
        <v>-0.2386307361812072</v>
      </c>
      <c r="K20552">
        <v>972</v>
      </c>
      <c r="L20552">
        <v>243</v>
      </c>
      <c r="M20552">
        <v>1215</v>
      </c>
    </row>
    <row r="20553" spans="1:13" x14ac:dyDescent="0.25">
      <c r="A20553" t="s">
        <v>93</v>
      </c>
      <c r="B20553" t="s">
        <v>64</v>
      </c>
      <c r="C20553">
        <v>25</v>
      </c>
      <c r="D20553" t="s">
        <v>15</v>
      </c>
      <c r="E20553" t="s">
        <v>23</v>
      </c>
      <c r="F20553">
        <v>2.0179102769097481</v>
      </c>
      <c r="G20553">
        <v>0.96999231439074762</v>
      </c>
      <c r="H20553">
        <v>1.4205316881047561</v>
      </c>
      <c r="I20553">
        <v>33.726303273483161</v>
      </c>
      <c r="J20553">
        <v>-0.2386307361812072</v>
      </c>
      <c r="K20553">
        <v>972</v>
      </c>
      <c r="L20553">
        <v>243</v>
      </c>
      <c r="M20553">
        <v>1215</v>
      </c>
    </row>
    <row r="20554" spans="1:13" x14ac:dyDescent="0.25">
      <c r="A20554" t="s">
        <v>93</v>
      </c>
      <c r="B20554" t="s">
        <v>64</v>
      </c>
      <c r="C20554">
        <v>25</v>
      </c>
      <c r="D20554" t="s">
        <v>15</v>
      </c>
      <c r="E20554" t="s">
        <v>24</v>
      </c>
      <c r="F20554">
        <v>2.0116220408013552</v>
      </c>
      <c r="G20554">
        <v>0.95618402293351967</v>
      </c>
      <c r="H20554">
        <v>1.4183166221973691</v>
      </c>
      <c r="I20554">
        <v>33.231832126197837</v>
      </c>
      <c r="J20554">
        <v>-0.23477090028595241</v>
      </c>
      <c r="K20554">
        <v>972</v>
      </c>
      <c r="L20554">
        <v>243</v>
      </c>
      <c r="M20554">
        <v>1215</v>
      </c>
    </row>
    <row r="20555" spans="1:13" x14ac:dyDescent="0.25">
      <c r="A20555" t="s">
        <v>93</v>
      </c>
      <c r="B20555" t="s">
        <v>64</v>
      </c>
      <c r="C20555">
        <v>25</v>
      </c>
      <c r="D20555" t="s">
        <v>15</v>
      </c>
      <c r="E20555" t="s">
        <v>25</v>
      </c>
      <c r="F20555">
        <v>2.0101217246641778</v>
      </c>
      <c r="G20555">
        <v>0.95610506223224834</v>
      </c>
      <c r="H20555">
        <v>1.4177876162049721</v>
      </c>
      <c r="I20555">
        <v>33.23285445872218</v>
      </c>
      <c r="J20555">
        <v>-0.23384997842794861</v>
      </c>
      <c r="K20555">
        <v>972</v>
      </c>
      <c r="L20555">
        <v>243</v>
      </c>
      <c r="M20555">
        <v>1215</v>
      </c>
    </row>
    <row r="20556" spans="1:13" x14ac:dyDescent="0.25">
      <c r="A20556" t="s">
        <v>93</v>
      </c>
      <c r="B20556" t="s">
        <v>64</v>
      </c>
      <c r="C20556">
        <v>25</v>
      </c>
      <c r="D20556" t="s">
        <v>15</v>
      </c>
      <c r="E20556" t="s">
        <v>26</v>
      </c>
      <c r="F20556">
        <v>1.9794977262345781</v>
      </c>
      <c r="G20556">
        <v>0.95886518077999205</v>
      </c>
      <c r="H20556">
        <v>1.406946241415989</v>
      </c>
      <c r="I20556">
        <v>33.284494644917402</v>
      </c>
      <c r="J20556">
        <v>-0.21505240048124369</v>
      </c>
      <c r="K20556">
        <v>972</v>
      </c>
      <c r="L20556">
        <v>243</v>
      </c>
      <c r="M20556">
        <v>1215</v>
      </c>
    </row>
    <row r="20557" spans="1:13" x14ac:dyDescent="0.25">
      <c r="A20557" t="s">
        <v>93</v>
      </c>
      <c r="B20557" t="s">
        <v>64</v>
      </c>
      <c r="C20557">
        <v>25</v>
      </c>
      <c r="D20557" t="s">
        <v>15</v>
      </c>
      <c r="E20557" t="s">
        <v>27</v>
      </c>
      <c r="F20557">
        <v>1.977445812734274</v>
      </c>
      <c r="G20557">
        <v>0.95905188648973561</v>
      </c>
      <c r="H20557">
        <v>1.406216844136875</v>
      </c>
      <c r="I20557">
        <v>33.314914155930438</v>
      </c>
      <c r="J20557">
        <v>-0.21379289793618811</v>
      </c>
      <c r="K20557">
        <v>972</v>
      </c>
      <c r="L20557">
        <v>243</v>
      </c>
      <c r="M20557">
        <v>1215</v>
      </c>
    </row>
    <row r="20558" spans="1:13" x14ac:dyDescent="0.25">
      <c r="A20558" t="s">
        <v>93</v>
      </c>
      <c r="B20558" t="s">
        <v>64</v>
      </c>
      <c r="C20558">
        <v>25</v>
      </c>
      <c r="D20558" t="s">
        <v>15</v>
      </c>
      <c r="E20558" t="s">
        <v>28</v>
      </c>
      <c r="F20558">
        <v>1.9831789747103521</v>
      </c>
      <c r="G20558">
        <v>0.94864287572167882</v>
      </c>
      <c r="H20558">
        <v>1.408253874381445</v>
      </c>
      <c r="I20558">
        <v>33.027856337394958</v>
      </c>
      <c r="J20558">
        <v>-0.21731201903901101</v>
      </c>
      <c r="K20558">
        <v>972</v>
      </c>
      <c r="L20558">
        <v>243</v>
      </c>
      <c r="M20558">
        <v>1215</v>
      </c>
    </row>
    <row r="20559" spans="1:13" x14ac:dyDescent="0.25">
      <c r="A20559" t="s">
        <v>93</v>
      </c>
      <c r="B20559" t="s">
        <v>64</v>
      </c>
      <c r="C20559">
        <v>25</v>
      </c>
      <c r="D20559" t="s">
        <v>15</v>
      </c>
      <c r="E20559" t="s">
        <v>29</v>
      </c>
      <c r="F20559">
        <v>1.983045155649384</v>
      </c>
      <c r="G20559">
        <v>0.94851245045687294</v>
      </c>
      <c r="H20559">
        <v>1.408206361173455</v>
      </c>
      <c r="I20559">
        <v>33.024241651510053</v>
      </c>
      <c r="J20559">
        <v>-0.21722987841863839</v>
      </c>
      <c r="K20559">
        <v>972</v>
      </c>
      <c r="L20559">
        <v>243</v>
      </c>
      <c r="M20559">
        <v>1215</v>
      </c>
    </row>
    <row r="20560" spans="1:13" x14ac:dyDescent="0.25">
      <c r="A20560" t="s">
        <v>93</v>
      </c>
      <c r="B20560" t="s">
        <v>64</v>
      </c>
      <c r="C20560">
        <v>25</v>
      </c>
      <c r="D20560" t="s">
        <v>15</v>
      </c>
      <c r="E20560" t="s">
        <v>30</v>
      </c>
      <c r="F20560">
        <v>1.9632989355497219</v>
      </c>
      <c r="G20560">
        <v>0.95395869904885389</v>
      </c>
      <c r="H20560">
        <v>1.401177695922156</v>
      </c>
      <c r="I20560">
        <v>33.177740886845783</v>
      </c>
      <c r="J20560">
        <v>-0.20510928246414581</v>
      </c>
      <c r="K20560">
        <v>972</v>
      </c>
      <c r="L20560">
        <v>243</v>
      </c>
      <c r="M20560">
        <v>1215</v>
      </c>
    </row>
    <row r="20561" spans="1:13" x14ac:dyDescent="0.25">
      <c r="A20561" t="s">
        <v>93</v>
      </c>
      <c r="B20561" t="s">
        <v>64</v>
      </c>
      <c r="C20561">
        <v>25</v>
      </c>
      <c r="D20561" t="s">
        <v>15</v>
      </c>
      <c r="E20561" t="s">
        <v>31</v>
      </c>
      <c r="F20561">
        <v>1.964793707722051</v>
      </c>
      <c r="G20561">
        <v>0.95400441164152427</v>
      </c>
      <c r="H20561">
        <v>1.4017109929375779</v>
      </c>
      <c r="I20561">
        <v>33.172533976261278</v>
      </c>
      <c r="J20561">
        <v>-0.2060268013337512</v>
      </c>
      <c r="K20561">
        <v>972</v>
      </c>
      <c r="L20561">
        <v>243</v>
      </c>
      <c r="M20561">
        <v>1215</v>
      </c>
    </row>
    <row r="20562" spans="1:13" x14ac:dyDescent="0.25">
      <c r="A20562" t="s">
        <v>93</v>
      </c>
      <c r="B20562" t="s">
        <v>64</v>
      </c>
      <c r="C20562">
        <v>25</v>
      </c>
      <c r="D20562" t="s">
        <v>15</v>
      </c>
      <c r="E20562" t="s">
        <v>32</v>
      </c>
      <c r="F20562">
        <v>2.0068327530635179</v>
      </c>
      <c r="G20562">
        <v>0.95344758537153951</v>
      </c>
      <c r="H20562">
        <v>1.416627245630804</v>
      </c>
      <c r="I20562">
        <v>33.270884162520723</v>
      </c>
      <c r="J20562">
        <v>-0.23183114668819349</v>
      </c>
      <c r="K20562">
        <v>972</v>
      </c>
      <c r="L20562">
        <v>243</v>
      </c>
      <c r="M20562">
        <v>1215</v>
      </c>
    </row>
    <row r="20563" spans="1:13" x14ac:dyDescent="0.25">
      <c r="A20563" t="s">
        <v>93</v>
      </c>
      <c r="B20563" t="s">
        <v>64</v>
      </c>
      <c r="C20563">
        <v>25</v>
      </c>
      <c r="D20563" t="s">
        <v>15</v>
      </c>
      <c r="E20563" t="s">
        <v>33</v>
      </c>
      <c r="F20563">
        <v>2.0079163971721319</v>
      </c>
      <c r="G20563">
        <v>0.95319696770847384</v>
      </c>
      <c r="H20563">
        <v>1.417009667282525</v>
      </c>
      <c r="I20563">
        <v>33.244676292643213</v>
      </c>
      <c r="J20563">
        <v>-0.23249630753075889</v>
      </c>
      <c r="K20563">
        <v>972</v>
      </c>
      <c r="L20563">
        <v>243</v>
      </c>
      <c r="M20563">
        <v>1215</v>
      </c>
    </row>
    <row r="20564" spans="1:13" x14ac:dyDescent="0.25">
      <c r="A20564" t="s">
        <v>93</v>
      </c>
      <c r="B20564" t="s">
        <v>64</v>
      </c>
      <c r="C20564">
        <v>25</v>
      </c>
      <c r="D20564" t="s">
        <v>15</v>
      </c>
      <c r="E20564" t="s">
        <v>34</v>
      </c>
      <c r="F20564">
        <v>1.990840626193346</v>
      </c>
      <c r="G20564">
        <v>0.95753629056427925</v>
      </c>
      <c r="H20564">
        <v>1.410971518562067</v>
      </c>
      <c r="I20564">
        <v>33.188571806346232</v>
      </c>
      <c r="J20564">
        <v>-0.22201488275170139</v>
      </c>
      <c r="K20564">
        <v>972</v>
      </c>
      <c r="L20564">
        <v>243</v>
      </c>
      <c r="M20564">
        <v>1215</v>
      </c>
    </row>
    <row r="20565" spans="1:13" x14ac:dyDescent="0.25">
      <c r="A20565" t="s">
        <v>93</v>
      </c>
      <c r="B20565" t="s">
        <v>64</v>
      </c>
      <c r="C20565">
        <v>25</v>
      </c>
      <c r="D20565" t="s">
        <v>15</v>
      </c>
      <c r="E20565" t="s">
        <v>35</v>
      </c>
      <c r="F20565">
        <v>1.9923727834256351</v>
      </c>
      <c r="G20565">
        <v>0.95755061235851446</v>
      </c>
      <c r="H20565">
        <v>1.411514358207395</v>
      </c>
      <c r="I20565">
        <v>33.182993888209673</v>
      </c>
      <c r="J20565">
        <v>-0.22295534926415811</v>
      </c>
      <c r="K20565">
        <v>972</v>
      </c>
      <c r="L20565">
        <v>243</v>
      </c>
      <c r="M20565">
        <v>1215</v>
      </c>
    </row>
    <row r="20566" spans="1:13" x14ac:dyDescent="0.25">
      <c r="A20566" t="s">
        <v>93</v>
      </c>
      <c r="B20566" t="s">
        <v>64</v>
      </c>
      <c r="C20566">
        <v>25</v>
      </c>
      <c r="D20566" t="s">
        <v>15</v>
      </c>
      <c r="E20566" t="s">
        <v>36</v>
      </c>
      <c r="F20566">
        <v>1.977062122046207</v>
      </c>
      <c r="G20566">
        <v>0.94592235095616362</v>
      </c>
      <c r="H20566">
        <v>1.4060804109460481</v>
      </c>
      <c r="I20566">
        <v>32.969304117006473</v>
      </c>
      <c r="J20566">
        <v>-0.2135573814789582</v>
      </c>
      <c r="K20566">
        <v>972</v>
      </c>
      <c r="L20566">
        <v>243</v>
      </c>
      <c r="M20566">
        <v>1215</v>
      </c>
    </row>
    <row r="20567" spans="1:13" x14ac:dyDescent="0.25">
      <c r="A20567" t="s">
        <v>93</v>
      </c>
      <c r="B20567" t="s">
        <v>64</v>
      </c>
      <c r="C20567">
        <v>25</v>
      </c>
      <c r="D20567" t="s">
        <v>15</v>
      </c>
      <c r="E20567" t="s">
        <v>37</v>
      </c>
      <c r="F20567">
        <v>1.98163774395655</v>
      </c>
      <c r="G20567">
        <v>0.94608001482855486</v>
      </c>
      <c r="H20567">
        <v>1.407706554632943</v>
      </c>
      <c r="I20567">
        <v>32.925516752405329</v>
      </c>
      <c r="J20567">
        <v>-0.2163659830308442</v>
      </c>
      <c r="K20567">
        <v>972</v>
      </c>
      <c r="L20567">
        <v>243</v>
      </c>
      <c r="M20567">
        <v>1215</v>
      </c>
    </row>
    <row r="20568" spans="1:13" x14ac:dyDescent="0.25">
      <c r="A20568" t="s">
        <v>93</v>
      </c>
      <c r="B20568" t="s">
        <v>64</v>
      </c>
      <c r="C20568">
        <v>25</v>
      </c>
      <c r="D20568" t="s">
        <v>15</v>
      </c>
      <c r="E20568" t="s">
        <v>38</v>
      </c>
      <c r="F20568">
        <v>1.9662489239271319</v>
      </c>
      <c r="G20568">
        <v>0.95078312269008258</v>
      </c>
      <c r="H20568">
        <v>1.4022299825375051</v>
      </c>
      <c r="I20568">
        <v>33.049833354204559</v>
      </c>
      <c r="J20568">
        <v>-0.20692004001736741</v>
      </c>
      <c r="K20568">
        <v>972</v>
      </c>
      <c r="L20568">
        <v>243</v>
      </c>
      <c r="M20568">
        <v>1215</v>
      </c>
    </row>
    <row r="20569" spans="1:13" x14ac:dyDescent="0.25">
      <c r="A20569" t="s">
        <v>93</v>
      </c>
      <c r="B20569" t="s">
        <v>64</v>
      </c>
      <c r="C20569">
        <v>25</v>
      </c>
      <c r="D20569" t="s">
        <v>15</v>
      </c>
      <c r="E20569" t="s">
        <v>39</v>
      </c>
      <c r="F20569">
        <v>1.9631603794687851</v>
      </c>
      <c r="G20569">
        <v>0.95014020350599604</v>
      </c>
      <c r="H20569">
        <v>1.4011282523269539</v>
      </c>
      <c r="I20569">
        <v>33.048858494174368</v>
      </c>
      <c r="J20569">
        <v>-0.20502423417310081</v>
      </c>
      <c r="K20569">
        <v>972</v>
      </c>
      <c r="L20569">
        <v>243</v>
      </c>
      <c r="M20569">
        <v>1215</v>
      </c>
    </row>
    <row r="20570" spans="1:13" x14ac:dyDescent="0.25">
      <c r="A20570" t="s">
        <v>93</v>
      </c>
      <c r="B20570" t="s">
        <v>64</v>
      </c>
      <c r="C20570">
        <v>25</v>
      </c>
      <c r="D20570" t="s">
        <v>15</v>
      </c>
      <c r="E20570" t="s">
        <v>40</v>
      </c>
      <c r="F20570">
        <v>1.2132074877520971</v>
      </c>
      <c r="G20570">
        <v>0.58829973242151368</v>
      </c>
      <c r="H20570">
        <v>1.1014569840679651</v>
      </c>
      <c r="I20570">
        <v>24.376208142452651</v>
      </c>
      <c r="J20570">
        <v>0.25531075346114501</v>
      </c>
      <c r="K20570">
        <v>972</v>
      </c>
      <c r="L20570">
        <v>243</v>
      </c>
      <c r="M20570">
        <v>1215</v>
      </c>
    </row>
    <row r="20571" spans="1:13" x14ac:dyDescent="0.25">
      <c r="A20571" t="s">
        <v>93</v>
      </c>
      <c r="B20571" t="s">
        <v>64</v>
      </c>
      <c r="C20571">
        <v>25</v>
      </c>
      <c r="D20571" t="s">
        <v>15</v>
      </c>
      <c r="E20571" t="s">
        <v>41</v>
      </c>
      <c r="F20571">
        <v>1.2127963806502891</v>
      </c>
      <c r="G20571">
        <v>0.5882952711487599</v>
      </c>
      <c r="H20571">
        <v>1.101270348574904</v>
      </c>
      <c r="I20571">
        <v>24.379430047206181</v>
      </c>
      <c r="J20571">
        <v>0.25556309862137699</v>
      </c>
      <c r="K20571">
        <v>972</v>
      </c>
      <c r="L20571">
        <v>243</v>
      </c>
      <c r="M20571">
        <v>1215</v>
      </c>
    </row>
    <row r="20572" spans="1:13" x14ac:dyDescent="0.25">
      <c r="A20572" t="s">
        <v>93</v>
      </c>
      <c r="B20572" t="s">
        <v>64</v>
      </c>
      <c r="C20572">
        <v>25</v>
      </c>
      <c r="D20572" t="s">
        <v>15</v>
      </c>
      <c r="E20572" t="s">
        <v>42</v>
      </c>
      <c r="F20572">
        <v>1.217183227724477</v>
      </c>
      <c r="G20572">
        <v>0.58875945268283558</v>
      </c>
      <c r="H20572">
        <v>1.103260271977776</v>
      </c>
      <c r="I20572">
        <v>24.434352315596911</v>
      </c>
      <c r="J20572">
        <v>0.25287037056344958</v>
      </c>
      <c r="K20572">
        <v>972</v>
      </c>
      <c r="L20572">
        <v>243</v>
      </c>
      <c r="M20572">
        <v>1215</v>
      </c>
    </row>
    <row r="20573" spans="1:13" x14ac:dyDescent="0.25">
      <c r="A20573" t="s">
        <v>93</v>
      </c>
      <c r="B20573" t="s">
        <v>64</v>
      </c>
      <c r="C20573">
        <v>25</v>
      </c>
      <c r="D20573" t="s">
        <v>15</v>
      </c>
      <c r="E20573" t="s">
        <v>43</v>
      </c>
      <c r="F20573">
        <v>1.2163714696008161</v>
      </c>
      <c r="G20573">
        <v>0.58879245844827166</v>
      </c>
      <c r="H20573">
        <v>1.1028923200389129</v>
      </c>
      <c r="I20573">
        <v>24.440429228174619</v>
      </c>
      <c r="J20573">
        <v>0.25336864274820242</v>
      </c>
      <c r="K20573">
        <v>972</v>
      </c>
      <c r="L20573">
        <v>243</v>
      </c>
      <c r="M20573">
        <v>1215</v>
      </c>
    </row>
    <row r="20574" spans="1:13" x14ac:dyDescent="0.25">
      <c r="A20574" t="s">
        <v>93</v>
      </c>
      <c r="B20574" t="s">
        <v>64</v>
      </c>
      <c r="C20574">
        <v>25</v>
      </c>
      <c r="D20574" t="s">
        <v>15</v>
      </c>
      <c r="E20574" t="s">
        <v>44</v>
      </c>
      <c r="F20574">
        <v>1.2146006502461559</v>
      </c>
      <c r="G20574">
        <v>0.59016640862180991</v>
      </c>
      <c r="H20574">
        <v>1.1020892206378561</v>
      </c>
      <c r="I20574">
        <v>24.43760813597687</v>
      </c>
      <c r="J20574">
        <v>0.25445560449571158</v>
      </c>
      <c r="K20574">
        <v>972</v>
      </c>
      <c r="L20574">
        <v>243</v>
      </c>
      <c r="M20574">
        <v>1215</v>
      </c>
    </row>
    <row r="20575" spans="1:13" x14ac:dyDescent="0.25">
      <c r="A20575" t="s">
        <v>93</v>
      </c>
      <c r="B20575" t="s">
        <v>64</v>
      </c>
      <c r="C20575">
        <v>25</v>
      </c>
      <c r="D20575" t="s">
        <v>15</v>
      </c>
      <c r="E20575" t="s">
        <v>45</v>
      </c>
      <c r="F20575">
        <v>1.2146006093265409</v>
      </c>
      <c r="G20575">
        <v>0.59016645277339863</v>
      </c>
      <c r="H20575">
        <v>1.10208920207329</v>
      </c>
      <c r="I20575">
        <v>24.437606482809372</v>
      </c>
      <c r="J20575">
        <v>0.25445562961293011</v>
      </c>
      <c r="K20575">
        <v>972</v>
      </c>
      <c r="L20575">
        <v>243</v>
      </c>
      <c r="M20575">
        <v>1215</v>
      </c>
    </row>
    <row r="20576" spans="1:13" x14ac:dyDescent="0.25">
      <c r="A20576" t="s">
        <v>93</v>
      </c>
      <c r="B20576" t="s">
        <v>64</v>
      </c>
      <c r="C20576">
        <v>25</v>
      </c>
      <c r="D20576" t="s">
        <v>15</v>
      </c>
      <c r="E20576" t="s">
        <v>46</v>
      </c>
      <c r="F20576">
        <v>1.2248652888282889</v>
      </c>
      <c r="G20576">
        <v>0.59225717099354447</v>
      </c>
      <c r="H20576">
        <v>1.1067363230816489</v>
      </c>
      <c r="I20576">
        <v>24.616913098610411</v>
      </c>
      <c r="J20576">
        <v>0.2481549790471452</v>
      </c>
      <c r="K20576">
        <v>972</v>
      </c>
      <c r="L20576">
        <v>243</v>
      </c>
      <c r="M20576">
        <v>1215</v>
      </c>
    </row>
    <row r="20577" spans="1:13" x14ac:dyDescent="0.25">
      <c r="A20577" t="s">
        <v>93</v>
      </c>
      <c r="B20577" t="s">
        <v>64</v>
      </c>
      <c r="C20577">
        <v>25</v>
      </c>
      <c r="D20577" t="s">
        <v>15</v>
      </c>
      <c r="E20577" t="s">
        <v>47</v>
      </c>
      <c r="F20577">
        <v>1.2243016327477769</v>
      </c>
      <c r="G20577">
        <v>0.59205897156832987</v>
      </c>
      <c r="H20577">
        <v>1.1064816459154561</v>
      </c>
      <c r="I20577">
        <v>24.607336732817821</v>
      </c>
      <c r="J20577">
        <v>0.2485009615984739</v>
      </c>
      <c r="K20577">
        <v>972</v>
      </c>
      <c r="L20577">
        <v>243</v>
      </c>
      <c r="M20577">
        <v>1215</v>
      </c>
    </row>
    <row r="20578" spans="1:13" x14ac:dyDescent="0.25">
      <c r="A20578" t="s">
        <v>93</v>
      </c>
      <c r="B20578" t="s">
        <v>64</v>
      </c>
      <c r="C20578">
        <v>25</v>
      </c>
      <c r="D20578" t="s">
        <v>15</v>
      </c>
      <c r="E20578" t="s">
        <v>48</v>
      </c>
      <c r="F20578">
        <v>1.154747547654897</v>
      </c>
      <c r="G20578">
        <v>0.58814864971325309</v>
      </c>
      <c r="H20578">
        <v>1.074591805131091</v>
      </c>
      <c r="I20578">
        <v>24.679919271857941</v>
      </c>
      <c r="J20578">
        <v>0.29119454842877568</v>
      </c>
      <c r="K20578">
        <v>972</v>
      </c>
      <c r="L20578">
        <v>243</v>
      </c>
      <c r="M20578">
        <v>1215</v>
      </c>
    </row>
    <row r="20579" spans="1:13" x14ac:dyDescent="0.25">
      <c r="A20579" t="s">
        <v>93</v>
      </c>
      <c r="B20579" t="s">
        <v>64</v>
      </c>
      <c r="C20579">
        <v>25</v>
      </c>
      <c r="D20579" t="s">
        <v>15</v>
      </c>
      <c r="E20579" t="s">
        <v>49</v>
      </c>
      <c r="F20579">
        <v>1.154489723184476</v>
      </c>
      <c r="G20579">
        <v>0.5878025389392757</v>
      </c>
      <c r="H20579">
        <v>1.074471834523584</v>
      </c>
      <c r="I20579">
        <v>24.657201666257372</v>
      </c>
      <c r="J20579">
        <v>0.29135280586829471</v>
      </c>
      <c r="K20579">
        <v>972</v>
      </c>
      <c r="L20579">
        <v>243</v>
      </c>
      <c r="M20579">
        <v>1215</v>
      </c>
    </row>
    <row r="20580" spans="1:13" x14ac:dyDescent="0.25">
      <c r="A20580" t="s">
        <v>93</v>
      </c>
      <c r="B20580" t="s">
        <v>64</v>
      </c>
      <c r="C20580">
        <v>25</v>
      </c>
      <c r="D20580" t="s">
        <v>15</v>
      </c>
      <c r="E20580" t="s">
        <v>50</v>
      </c>
      <c r="F20580">
        <v>1.1500647528896071</v>
      </c>
      <c r="G20580">
        <v>0.581482659299704</v>
      </c>
      <c r="H20580">
        <v>1.0724107202418329</v>
      </c>
      <c r="I20580">
        <v>24.111539216150661</v>
      </c>
      <c r="J20580">
        <v>0.29406893466580841</v>
      </c>
      <c r="K20580">
        <v>972</v>
      </c>
      <c r="L20580">
        <v>243</v>
      </c>
      <c r="M20580">
        <v>1215</v>
      </c>
    </row>
    <row r="20581" spans="1:13" x14ac:dyDescent="0.25">
      <c r="A20581" t="s">
        <v>93</v>
      </c>
      <c r="B20581" t="s">
        <v>64</v>
      </c>
      <c r="C20581">
        <v>25</v>
      </c>
      <c r="D20581" t="s">
        <v>15</v>
      </c>
      <c r="E20581" t="s">
        <v>51</v>
      </c>
      <c r="F20581">
        <v>1.1480876014135879</v>
      </c>
      <c r="G20581">
        <v>0.57975343981329319</v>
      </c>
      <c r="H20581">
        <v>1.071488498031401</v>
      </c>
      <c r="I20581">
        <v>24.111831776652259</v>
      </c>
      <c r="J20581">
        <v>0.29528254689441252</v>
      </c>
      <c r="K20581">
        <v>972</v>
      </c>
      <c r="L20581">
        <v>243</v>
      </c>
      <c r="M20581">
        <v>1215</v>
      </c>
    </row>
    <row r="20582" spans="1:13" x14ac:dyDescent="0.25">
      <c r="A20582" t="s">
        <v>93</v>
      </c>
      <c r="B20582" t="s">
        <v>64</v>
      </c>
      <c r="C20582">
        <v>25</v>
      </c>
      <c r="D20582" t="s">
        <v>15</v>
      </c>
      <c r="E20582" t="s">
        <v>52</v>
      </c>
      <c r="F20582">
        <v>1.129738498764332</v>
      </c>
      <c r="G20582">
        <v>0.58127875024671583</v>
      </c>
      <c r="H20582">
        <v>1.062891574321827</v>
      </c>
      <c r="I20582">
        <v>24.45284982489656</v>
      </c>
      <c r="J20582">
        <v>0.30654556625794832</v>
      </c>
      <c r="K20582">
        <v>972</v>
      </c>
      <c r="L20582">
        <v>243</v>
      </c>
      <c r="M20582">
        <v>1215</v>
      </c>
    </row>
    <row r="20583" spans="1:13" x14ac:dyDescent="0.25">
      <c r="A20583" t="s">
        <v>93</v>
      </c>
      <c r="B20583" t="s">
        <v>64</v>
      </c>
      <c r="C20583">
        <v>25</v>
      </c>
      <c r="D20583" t="s">
        <v>15</v>
      </c>
      <c r="E20583" t="s">
        <v>53</v>
      </c>
      <c r="F20583">
        <v>1.131344824578409</v>
      </c>
      <c r="G20583">
        <v>0.58114994338292314</v>
      </c>
      <c r="H20583">
        <v>1.0636469454562489</v>
      </c>
      <c r="I20583">
        <v>24.453259181679979</v>
      </c>
      <c r="J20583">
        <v>0.30555957369504572</v>
      </c>
      <c r="K20583">
        <v>972</v>
      </c>
      <c r="L20583">
        <v>243</v>
      </c>
      <c r="M20583">
        <v>1215</v>
      </c>
    </row>
    <row r="20584" spans="1:13" x14ac:dyDescent="0.25">
      <c r="A20584" t="s">
        <v>93</v>
      </c>
      <c r="B20584" t="s">
        <v>64</v>
      </c>
      <c r="C20584">
        <v>25</v>
      </c>
      <c r="D20584" t="s">
        <v>15</v>
      </c>
      <c r="E20584" t="s">
        <v>54</v>
      </c>
      <c r="F20584">
        <v>1.1286988763029611</v>
      </c>
      <c r="G20584">
        <v>0.57554540631329576</v>
      </c>
      <c r="H20584">
        <v>1.0624024078958789</v>
      </c>
      <c r="I20584">
        <v>24.17912251689868</v>
      </c>
      <c r="J20584">
        <v>0.30718370579735838</v>
      </c>
      <c r="K20584">
        <v>972</v>
      </c>
      <c r="L20584">
        <v>243</v>
      </c>
      <c r="M20584">
        <v>1215</v>
      </c>
    </row>
    <row r="20585" spans="1:13" x14ac:dyDescent="0.25">
      <c r="A20585" t="s">
        <v>93</v>
      </c>
      <c r="B20585" t="s">
        <v>64</v>
      </c>
      <c r="C20585">
        <v>25</v>
      </c>
      <c r="D20585" t="s">
        <v>15</v>
      </c>
      <c r="E20585" t="s">
        <v>55</v>
      </c>
      <c r="F20585">
        <v>1.1330164484788869</v>
      </c>
      <c r="G20585">
        <v>0.57671715552504987</v>
      </c>
      <c r="H20585">
        <v>1.064432453694873</v>
      </c>
      <c r="I20585">
        <v>24.21577111797605</v>
      </c>
      <c r="J20585">
        <v>0.30453349995620838</v>
      </c>
      <c r="K20585">
        <v>972</v>
      </c>
      <c r="L20585">
        <v>243</v>
      </c>
      <c r="M20585">
        <v>1215</v>
      </c>
    </row>
    <row r="20586" spans="1:13" x14ac:dyDescent="0.25">
      <c r="A20586" t="s">
        <v>93</v>
      </c>
      <c r="B20586" t="s">
        <v>64</v>
      </c>
      <c r="C20586">
        <v>25</v>
      </c>
      <c r="D20586" t="s">
        <v>15</v>
      </c>
      <c r="E20586" t="s">
        <v>56</v>
      </c>
      <c r="F20586">
        <v>1.135565315413424</v>
      </c>
      <c r="G20586">
        <v>0.58693581593791677</v>
      </c>
      <c r="H20586">
        <v>1.0656290702741851</v>
      </c>
      <c r="I20586">
        <v>24.684978144746921</v>
      </c>
      <c r="J20586">
        <v>0.30296895818065039</v>
      </c>
      <c r="K20586">
        <v>972</v>
      </c>
      <c r="L20586">
        <v>243</v>
      </c>
      <c r="M20586">
        <v>1215</v>
      </c>
    </row>
    <row r="20587" spans="1:13" x14ac:dyDescent="0.25">
      <c r="A20587" t="s">
        <v>93</v>
      </c>
      <c r="B20587" t="s">
        <v>64</v>
      </c>
      <c r="C20587">
        <v>25</v>
      </c>
      <c r="D20587" t="s">
        <v>15</v>
      </c>
      <c r="E20587" t="s">
        <v>57</v>
      </c>
      <c r="F20587">
        <v>1.1380660055134679</v>
      </c>
      <c r="G20587">
        <v>0.58863006018720532</v>
      </c>
      <c r="H20587">
        <v>1.06680176486237</v>
      </c>
      <c r="I20587">
        <v>24.764284465133741</v>
      </c>
      <c r="J20587">
        <v>0.30143398823921058</v>
      </c>
      <c r="K20587">
        <v>972</v>
      </c>
      <c r="L20587">
        <v>243</v>
      </c>
      <c r="M20587">
        <v>1215</v>
      </c>
    </row>
    <row r="20588" spans="1:13" x14ac:dyDescent="0.25">
      <c r="A20588" t="s">
        <v>93</v>
      </c>
      <c r="B20588" t="s">
        <v>64</v>
      </c>
      <c r="C20588">
        <v>25</v>
      </c>
      <c r="D20588" t="s">
        <v>15</v>
      </c>
      <c r="E20588" t="s">
        <v>58</v>
      </c>
      <c r="F20588">
        <v>1.1342441164284021</v>
      </c>
      <c r="G20588">
        <v>0.58301460712935271</v>
      </c>
      <c r="H20588">
        <v>1.065008974811199</v>
      </c>
      <c r="I20588">
        <v>24.20350555004935</v>
      </c>
      <c r="J20588">
        <v>0.30377993461017011</v>
      </c>
      <c r="K20588">
        <v>972</v>
      </c>
      <c r="L20588">
        <v>243</v>
      </c>
      <c r="M20588">
        <v>1215</v>
      </c>
    </row>
    <row r="20589" spans="1:13" x14ac:dyDescent="0.25">
      <c r="A20589" t="s">
        <v>93</v>
      </c>
      <c r="B20589" t="s">
        <v>64</v>
      </c>
      <c r="C20589">
        <v>25</v>
      </c>
      <c r="D20589" t="s">
        <v>15</v>
      </c>
      <c r="E20589" t="s">
        <v>59</v>
      </c>
      <c r="F20589">
        <v>1.1403590232779119</v>
      </c>
      <c r="G20589">
        <v>0.5838970306473944</v>
      </c>
      <c r="H20589">
        <v>1.067875940022019</v>
      </c>
      <c r="I20589">
        <v>24.281984836563741</v>
      </c>
      <c r="J20589">
        <v>0.30002649142721199</v>
      </c>
      <c r="K20589">
        <v>972</v>
      </c>
      <c r="L20589">
        <v>243</v>
      </c>
      <c r="M20589">
        <v>1215</v>
      </c>
    </row>
    <row r="20590" spans="1:13" x14ac:dyDescent="0.25">
      <c r="A20590" t="s">
        <v>93</v>
      </c>
      <c r="B20590" t="s">
        <v>64</v>
      </c>
      <c r="C20590">
        <v>25</v>
      </c>
      <c r="D20590" t="s">
        <v>15</v>
      </c>
      <c r="E20590" t="s">
        <v>60</v>
      </c>
      <c r="F20590">
        <v>1.107695333880014</v>
      </c>
      <c r="G20590">
        <v>0.58185548381474061</v>
      </c>
      <c r="H20590">
        <v>1.0524710608278089</v>
      </c>
      <c r="I20590">
        <v>24.499062701543409</v>
      </c>
      <c r="J20590">
        <v>0.32007606950224488</v>
      </c>
      <c r="K20590">
        <v>972</v>
      </c>
      <c r="L20590">
        <v>243</v>
      </c>
      <c r="M20590">
        <v>1215</v>
      </c>
    </row>
    <row r="20591" spans="1:13" x14ac:dyDescent="0.25">
      <c r="A20591" t="s">
        <v>93</v>
      </c>
      <c r="B20591" t="s">
        <v>64</v>
      </c>
      <c r="C20591">
        <v>25</v>
      </c>
      <c r="D20591" t="s">
        <v>15</v>
      </c>
      <c r="E20591" t="s">
        <v>61</v>
      </c>
      <c r="F20591">
        <v>1.1162666247058839</v>
      </c>
      <c r="G20591">
        <v>0.58311552865071403</v>
      </c>
      <c r="H20591">
        <v>1.056535198044005</v>
      </c>
      <c r="I20591">
        <v>24.47782227422169</v>
      </c>
      <c r="J20591">
        <v>0.31481485229791523</v>
      </c>
      <c r="K20591">
        <v>972</v>
      </c>
      <c r="L20591">
        <v>243</v>
      </c>
      <c r="M20591">
        <v>1215</v>
      </c>
    </row>
    <row r="20592" spans="1:13" x14ac:dyDescent="0.25">
      <c r="A20592" t="s">
        <v>93</v>
      </c>
      <c r="B20592" t="s">
        <v>64</v>
      </c>
      <c r="C20592">
        <v>25</v>
      </c>
      <c r="D20592" t="s">
        <v>15</v>
      </c>
      <c r="E20592" t="s">
        <v>62</v>
      </c>
      <c r="F20592">
        <v>1.1217856298606019</v>
      </c>
      <c r="G20592">
        <v>0.57924707847977508</v>
      </c>
      <c r="H20592">
        <v>1.0591438192524201</v>
      </c>
      <c r="I20592">
        <v>24.210267225244159</v>
      </c>
      <c r="J20592">
        <v>0.31142718462210289</v>
      </c>
      <c r="K20592">
        <v>972</v>
      </c>
      <c r="L20592">
        <v>243</v>
      </c>
      <c r="M20592">
        <v>1215</v>
      </c>
    </row>
    <row r="20593" spans="1:13" x14ac:dyDescent="0.25">
      <c r="A20593" t="s">
        <v>93</v>
      </c>
      <c r="B20593" t="s">
        <v>64</v>
      </c>
      <c r="C20593">
        <v>25</v>
      </c>
      <c r="D20593" t="s">
        <v>15</v>
      </c>
      <c r="E20593" t="s">
        <v>63</v>
      </c>
      <c r="F20593">
        <v>1.1217810987279591</v>
      </c>
      <c r="G20593">
        <v>0.58022923772801682</v>
      </c>
      <c r="H20593">
        <v>1.0591416801957889</v>
      </c>
      <c r="I20593">
        <v>24.186909429861171</v>
      </c>
      <c r="J20593">
        <v>0.31142996591531802</v>
      </c>
      <c r="K20593">
        <v>972</v>
      </c>
      <c r="L20593">
        <v>243</v>
      </c>
      <c r="M20593">
        <v>1215</v>
      </c>
    </row>
    <row r="20594" spans="1:13" x14ac:dyDescent="0.25">
      <c r="A20594" t="s">
        <v>93</v>
      </c>
      <c r="B20594" t="s">
        <v>64</v>
      </c>
      <c r="C20594">
        <v>30</v>
      </c>
      <c r="D20594" t="s">
        <v>15</v>
      </c>
      <c r="E20594" t="s">
        <v>16</v>
      </c>
      <c r="F20594">
        <v>1.8822868553484811</v>
      </c>
      <c r="G20594">
        <v>0.89160333484059617</v>
      </c>
      <c r="H20594">
        <v>1.371964596973436</v>
      </c>
      <c r="I20594">
        <v>28.637511331914521</v>
      </c>
      <c r="J20594">
        <v>-0.26106513030872169</v>
      </c>
      <c r="K20594">
        <v>948</v>
      </c>
      <c r="L20594">
        <v>237</v>
      </c>
      <c r="M20594">
        <v>1185</v>
      </c>
    </row>
    <row r="20595" spans="1:13" x14ac:dyDescent="0.25">
      <c r="A20595" t="s">
        <v>93</v>
      </c>
      <c r="B20595" t="s">
        <v>64</v>
      </c>
      <c r="C20595">
        <v>30</v>
      </c>
      <c r="D20595" t="s">
        <v>15</v>
      </c>
      <c r="E20595" t="s">
        <v>17</v>
      </c>
      <c r="F20595">
        <v>1.882302772808909</v>
      </c>
      <c r="G20595">
        <v>0.89160958754388064</v>
      </c>
      <c r="H20595">
        <v>1.37197039793463</v>
      </c>
      <c r="I20595">
        <v>28.637622941610559</v>
      </c>
      <c r="J20595">
        <v>-0.26107579444009499</v>
      </c>
      <c r="K20595">
        <v>948</v>
      </c>
      <c r="L20595">
        <v>237</v>
      </c>
      <c r="M20595">
        <v>1185</v>
      </c>
    </row>
    <row r="20596" spans="1:13" x14ac:dyDescent="0.25">
      <c r="A20596" t="s">
        <v>93</v>
      </c>
      <c r="B20596" t="s">
        <v>64</v>
      </c>
      <c r="C20596">
        <v>30</v>
      </c>
      <c r="D20596" t="s">
        <v>15</v>
      </c>
      <c r="E20596" t="s">
        <v>18</v>
      </c>
      <c r="F20596">
        <v>1.883026099431621</v>
      </c>
      <c r="G20596">
        <v>0.89449323467023056</v>
      </c>
      <c r="H20596">
        <v>1.3722339812989699</v>
      </c>
      <c r="I20596">
        <v>28.75909279859637</v>
      </c>
      <c r="J20596">
        <v>-0.26156039750637827</v>
      </c>
      <c r="K20596">
        <v>948</v>
      </c>
      <c r="L20596">
        <v>237</v>
      </c>
      <c r="M20596">
        <v>1185</v>
      </c>
    </row>
    <row r="20597" spans="1:13" x14ac:dyDescent="0.25">
      <c r="A20597" t="s">
        <v>93</v>
      </c>
      <c r="B20597" t="s">
        <v>64</v>
      </c>
      <c r="C20597">
        <v>30</v>
      </c>
      <c r="D20597" t="s">
        <v>15</v>
      </c>
      <c r="E20597" t="s">
        <v>19</v>
      </c>
      <c r="F20597">
        <v>1.883026099431621</v>
      </c>
      <c r="G20597">
        <v>0.89449323467023056</v>
      </c>
      <c r="H20597">
        <v>1.3722339812989699</v>
      </c>
      <c r="I20597">
        <v>28.75909279859637</v>
      </c>
      <c r="J20597">
        <v>-0.26156039750637827</v>
      </c>
      <c r="K20597">
        <v>948</v>
      </c>
      <c r="L20597">
        <v>237</v>
      </c>
      <c r="M20597">
        <v>1185</v>
      </c>
    </row>
    <row r="20598" spans="1:13" x14ac:dyDescent="0.25">
      <c r="A20598" t="s">
        <v>93</v>
      </c>
      <c r="B20598" t="s">
        <v>64</v>
      </c>
      <c r="C20598">
        <v>30</v>
      </c>
      <c r="D20598" t="s">
        <v>15</v>
      </c>
      <c r="E20598" t="s">
        <v>20</v>
      </c>
      <c r="F20598">
        <v>1.8857137122176491</v>
      </c>
      <c r="G20598">
        <v>0.89369507805278026</v>
      </c>
      <c r="H20598">
        <v>1.373212915835577</v>
      </c>
      <c r="I20598">
        <v>28.74679383846588</v>
      </c>
      <c r="J20598">
        <v>-0.26336100231780829</v>
      </c>
      <c r="K20598">
        <v>948</v>
      </c>
      <c r="L20598">
        <v>237</v>
      </c>
      <c r="M20598">
        <v>1185</v>
      </c>
    </row>
    <row r="20599" spans="1:13" x14ac:dyDescent="0.25">
      <c r="A20599" t="s">
        <v>93</v>
      </c>
      <c r="B20599" t="s">
        <v>64</v>
      </c>
      <c r="C20599">
        <v>30</v>
      </c>
      <c r="D20599" t="s">
        <v>15</v>
      </c>
      <c r="E20599" t="s">
        <v>21</v>
      </c>
      <c r="F20599">
        <v>1.8875016238994671</v>
      </c>
      <c r="G20599">
        <v>0.8939166463736542</v>
      </c>
      <c r="H20599">
        <v>1.3738637574008079</v>
      </c>
      <c r="I20599">
        <v>28.74814687241448</v>
      </c>
      <c r="J20599">
        <v>-0.26455883944428332</v>
      </c>
      <c r="K20599">
        <v>948</v>
      </c>
      <c r="L20599">
        <v>237</v>
      </c>
      <c r="M20599">
        <v>1185</v>
      </c>
    </row>
    <row r="20600" spans="1:13" x14ac:dyDescent="0.25">
      <c r="A20600" t="s">
        <v>93</v>
      </c>
      <c r="B20600" t="s">
        <v>64</v>
      </c>
      <c r="C20600">
        <v>30</v>
      </c>
      <c r="D20600" t="s">
        <v>15</v>
      </c>
      <c r="E20600" t="s">
        <v>22</v>
      </c>
      <c r="F20600">
        <v>1.8853039913089089</v>
      </c>
      <c r="G20600">
        <v>0.89759668002110282</v>
      </c>
      <c r="H20600">
        <v>1.373063724416645</v>
      </c>
      <c r="I20600">
        <v>28.929158301513329</v>
      </c>
      <c r="J20600">
        <v>-0.26308650390663241</v>
      </c>
      <c r="K20600">
        <v>948</v>
      </c>
      <c r="L20600">
        <v>237</v>
      </c>
      <c r="M20600">
        <v>1185</v>
      </c>
    </row>
    <row r="20601" spans="1:13" x14ac:dyDescent="0.25">
      <c r="A20601" t="s">
        <v>93</v>
      </c>
      <c r="B20601" t="s">
        <v>64</v>
      </c>
      <c r="C20601">
        <v>30</v>
      </c>
      <c r="D20601" t="s">
        <v>15</v>
      </c>
      <c r="E20601" t="s">
        <v>23</v>
      </c>
      <c r="F20601">
        <v>1.8841549478532309</v>
      </c>
      <c r="G20601">
        <v>0.89738658295363605</v>
      </c>
      <c r="H20601">
        <v>1.372645237435089</v>
      </c>
      <c r="I20601">
        <v>28.92612721084949</v>
      </c>
      <c r="J20601">
        <v>-0.26231668572985017</v>
      </c>
      <c r="K20601">
        <v>948</v>
      </c>
      <c r="L20601">
        <v>237</v>
      </c>
      <c r="M20601">
        <v>1185</v>
      </c>
    </row>
    <row r="20602" spans="1:13" x14ac:dyDescent="0.25">
      <c r="A20602" t="s">
        <v>93</v>
      </c>
      <c r="B20602" t="s">
        <v>64</v>
      </c>
      <c r="C20602">
        <v>30</v>
      </c>
      <c r="D20602" t="s">
        <v>15</v>
      </c>
      <c r="E20602" t="s">
        <v>24</v>
      </c>
      <c r="F20602">
        <v>1.925369824415615</v>
      </c>
      <c r="G20602">
        <v>0.90818275813239202</v>
      </c>
      <c r="H20602">
        <v>1.387576961618928</v>
      </c>
      <c r="I20602">
        <v>29.292994848922799</v>
      </c>
      <c r="J20602">
        <v>-0.28992918460860301</v>
      </c>
      <c r="K20602">
        <v>948</v>
      </c>
      <c r="L20602">
        <v>237</v>
      </c>
      <c r="M20602">
        <v>1185</v>
      </c>
    </row>
    <row r="20603" spans="1:13" x14ac:dyDescent="0.25">
      <c r="A20603" t="s">
        <v>93</v>
      </c>
      <c r="B20603" t="s">
        <v>64</v>
      </c>
      <c r="C20603">
        <v>30</v>
      </c>
      <c r="D20603" t="s">
        <v>15</v>
      </c>
      <c r="E20603" t="s">
        <v>25</v>
      </c>
      <c r="F20603">
        <v>1.925633831527682</v>
      </c>
      <c r="G20603">
        <v>0.90837844244465715</v>
      </c>
      <c r="H20603">
        <v>1.3876720907792599</v>
      </c>
      <c r="I20603">
        <v>29.30040729312282</v>
      </c>
      <c r="J20603">
        <v>-0.29010605996755018</v>
      </c>
      <c r="K20603">
        <v>948</v>
      </c>
      <c r="L20603">
        <v>237</v>
      </c>
      <c r="M20603">
        <v>1185</v>
      </c>
    </row>
    <row r="20604" spans="1:13" x14ac:dyDescent="0.25">
      <c r="A20604" t="s">
        <v>93</v>
      </c>
      <c r="B20604" t="s">
        <v>64</v>
      </c>
      <c r="C20604">
        <v>30</v>
      </c>
      <c r="D20604" t="s">
        <v>15</v>
      </c>
      <c r="E20604" t="s">
        <v>26</v>
      </c>
      <c r="F20604">
        <v>1.9471192930927961</v>
      </c>
      <c r="G20604">
        <v>0.91699480589359283</v>
      </c>
      <c r="H20604">
        <v>1.3953921646235501</v>
      </c>
      <c r="I20604">
        <v>29.606937155500429</v>
      </c>
      <c r="J20604">
        <v>-0.30450055372463303</v>
      </c>
      <c r="K20604">
        <v>948</v>
      </c>
      <c r="L20604">
        <v>237</v>
      </c>
      <c r="M20604">
        <v>1185</v>
      </c>
    </row>
    <row r="20605" spans="1:13" x14ac:dyDescent="0.25">
      <c r="A20605" t="s">
        <v>93</v>
      </c>
      <c r="B20605" t="s">
        <v>64</v>
      </c>
      <c r="C20605">
        <v>30</v>
      </c>
      <c r="D20605" t="s">
        <v>15</v>
      </c>
      <c r="E20605" t="s">
        <v>27</v>
      </c>
      <c r="F20605">
        <v>1.9523007875674609</v>
      </c>
      <c r="G20605">
        <v>0.91746618155640469</v>
      </c>
      <c r="H20605">
        <v>1.397247575616956</v>
      </c>
      <c r="I20605">
        <v>29.607758142663421</v>
      </c>
      <c r="J20605">
        <v>-0.3079719704145607</v>
      </c>
      <c r="K20605">
        <v>948</v>
      </c>
      <c r="L20605">
        <v>237</v>
      </c>
      <c r="M20605">
        <v>1185</v>
      </c>
    </row>
    <row r="20606" spans="1:13" x14ac:dyDescent="0.25">
      <c r="A20606" t="s">
        <v>93</v>
      </c>
      <c r="B20606" t="s">
        <v>64</v>
      </c>
      <c r="C20606">
        <v>30</v>
      </c>
      <c r="D20606" t="s">
        <v>15</v>
      </c>
      <c r="E20606" t="s">
        <v>28</v>
      </c>
      <c r="F20606">
        <v>1.9278504956545941</v>
      </c>
      <c r="G20606">
        <v>0.91291536646178695</v>
      </c>
      <c r="H20606">
        <v>1.388470559880401</v>
      </c>
      <c r="I20606">
        <v>29.484319563010491</v>
      </c>
      <c r="J20606">
        <v>-0.29159114595649571</v>
      </c>
      <c r="K20606">
        <v>948</v>
      </c>
      <c r="L20606">
        <v>237</v>
      </c>
      <c r="M20606">
        <v>1185</v>
      </c>
    </row>
    <row r="20607" spans="1:13" x14ac:dyDescent="0.25">
      <c r="A20607" t="s">
        <v>93</v>
      </c>
      <c r="B20607" t="s">
        <v>64</v>
      </c>
      <c r="C20607">
        <v>30</v>
      </c>
      <c r="D20607" t="s">
        <v>15</v>
      </c>
      <c r="E20607" t="s">
        <v>29</v>
      </c>
      <c r="F20607">
        <v>1.9267191214203749</v>
      </c>
      <c r="G20607">
        <v>0.91244301449022902</v>
      </c>
      <c r="H20607">
        <v>1.3880630826516409</v>
      </c>
      <c r="I20607">
        <v>29.46812016760332</v>
      </c>
      <c r="J20607">
        <v>-0.29083316552856647</v>
      </c>
      <c r="K20607">
        <v>948</v>
      </c>
      <c r="L20607">
        <v>237</v>
      </c>
      <c r="M20607">
        <v>1185</v>
      </c>
    </row>
    <row r="20608" spans="1:13" x14ac:dyDescent="0.25">
      <c r="A20608" t="s">
        <v>93</v>
      </c>
      <c r="B20608" t="s">
        <v>64</v>
      </c>
      <c r="C20608">
        <v>30</v>
      </c>
      <c r="D20608" t="s">
        <v>15</v>
      </c>
      <c r="E20608" t="s">
        <v>30</v>
      </c>
      <c r="F20608">
        <v>1.9492071164715841</v>
      </c>
      <c r="G20608">
        <v>0.92027409051694042</v>
      </c>
      <c r="H20608">
        <v>1.396140077668278</v>
      </c>
      <c r="I20608">
        <v>29.83394709406004</v>
      </c>
      <c r="J20608">
        <v>-0.30589932100271972</v>
      </c>
      <c r="K20608">
        <v>948</v>
      </c>
      <c r="L20608">
        <v>237</v>
      </c>
      <c r="M20608">
        <v>1185</v>
      </c>
    </row>
    <row r="20609" spans="1:13" x14ac:dyDescent="0.25">
      <c r="A20609" t="s">
        <v>93</v>
      </c>
      <c r="B20609" t="s">
        <v>64</v>
      </c>
      <c r="C20609">
        <v>30</v>
      </c>
      <c r="D20609" t="s">
        <v>15</v>
      </c>
      <c r="E20609" t="s">
        <v>31</v>
      </c>
      <c r="F20609">
        <v>1.951408653753919</v>
      </c>
      <c r="G20609">
        <v>0.92100492293450087</v>
      </c>
      <c r="H20609">
        <v>1.396928292273415</v>
      </c>
      <c r="I20609">
        <v>29.849366981875711</v>
      </c>
      <c r="J20609">
        <v>-0.30737427254474281</v>
      </c>
      <c r="K20609">
        <v>948</v>
      </c>
      <c r="L20609">
        <v>237</v>
      </c>
      <c r="M20609">
        <v>1185</v>
      </c>
    </row>
    <row r="20610" spans="1:13" x14ac:dyDescent="0.25">
      <c r="A20610" t="s">
        <v>93</v>
      </c>
      <c r="B20610" t="s">
        <v>64</v>
      </c>
      <c r="C20610">
        <v>30</v>
      </c>
      <c r="D20610" t="s">
        <v>15</v>
      </c>
      <c r="E20610" t="s">
        <v>32</v>
      </c>
      <c r="F20610">
        <v>1.95573195654219</v>
      </c>
      <c r="G20610">
        <v>0.91861480789170402</v>
      </c>
      <c r="H20610">
        <v>1.3984748680409631</v>
      </c>
      <c r="I20610">
        <v>29.639904923190791</v>
      </c>
      <c r="J20610">
        <v>-0.31027073138074002</v>
      </c>
      <c r="K20610">
        <v>948</v>
      </c>
      <c r="L20610">
        <v>237</v>
      </c>
      <c r="M20610">
        <v>1185</v>
      </c>
    </row>
    <row r="20611" spans="1:13" x14ac:dyDescent="0.25">
      <c r="A20611" t="s">
        <v>93</v>
      </c>
      <c r="B20611" t="s">
        <v>64</v>
      </c>
      <c r="C20611">
        <v>30</v>
      </c>
      <c r="D20611" t="s">
        <v>15</v>
      </c>
      <c r="E20611" t="s">
        <v>33</v>
      </c>
      <c r="F20611">
        <v>1.9546940424027639</v>
      </c>
      <c r="G20611">
        <v>0.91870034332341699</v>
      </c>
      <c r="H20611">
        <v>1.3981037309165461</v>
      </c>
      <c r="I20611">
        <v>29.660484259680391</v>
      </c>
      <c r="J20611">
        <v>-0.30957536588649298</v>
      </c>
      <c r="K20611">
        <v>948</v>
      </c>
      <c r="L20611">
        <v>237</v>
      </c>
      <c r="M20611">
        <v>1185</v>
      </c>
    </row>
    <row r="20612" spans="1:13" x14ac:dyDescent="0.25">
      <c r="A20612" t="s">
        <v>93</v>
      </c>
      <c r="B20612" t="s">
        <v>64</v>
      </c>
      <c r="C20612">
        <v>30</v>
      </c>
      <c r="D20612" t="s">
        <v>15</v>
      </c>
      <c r="E20612" t="s">
        <v>34</v>
      </c>
      <c r="F20612">
        <v>1.974922451769995</v>
      </c>
      <c r="G20612">
        <v>0.923403822694294</v>
      </c>
      <c r="H20612">
        <v>1.40531934156262</v>
      </c>
      <c r="I20612">
        <v>29.85513355426767</v>
      </c>
      <c r="J20612">
        <v>-0.32312767945769011</v>
      </c>
      <c r="K20612">
        <v>948</v>
      </c>
      <c r="L20612">
        <v>237</v>
      </c>
      <c r="M20612">
        <v>1185</v>
      </c>
    </row>
    <row r="20613" spans="1:13" x14ac:dyDescent="0.25">
      <c r="A20613" t="s">
        <v>93</v>
      </c>
      <c r="B20613" t="s">
        <v>64</v>
      </c>
      <c r="C20613">
        <v>30</v>
      </c>
      <c r="D20613" t="s">
        <v>15</v>
      </c>
      <c r="E20613" t="s">
        <v>35</v>
      </c>
      <c r="F20613">
        <v>1.97390417761299</v>
      </c>
      <c r="G20613">
        <v>0.92369521661700427</v>
      </c>
      <c r="H20613">
        <v>1.4049570020513049</v>
      </c>
      <c r="I20613">
        <v>29.882519306325531</v>
      </c>
      <c r="J20613">
        <v>-0.32244547205192448</v>
      </c>
      <c r="K20613">
        <v>948</v>
      </c>
      <c r="L20613">
        <v>237</v>
      </c>
      <c r="M20613">
        <v>1185</v>
      </c>
    </row>
    <row r="20614" spans="1:13" x14ac:dyDescent="0.25">
      <c r="A20614" t="s">
        <v>93</v>
      </c>
      <c r="B20614" t="s">
        <v>64</v>
      </c>
      <c r="C20614">
        <v>30</v>
      </c>
      <c r="D20614" t="s">
        <v>15</v>
      </c>
      <c r="E20614" t="s">
        <v>36</v>
      </c>
      <c r="F20614">
        <v>1.9451605033084529</v>
      </c>
      <c r="G20614">
        <v>0.91965199111912255</v>
      </c>
      <c r="H20614">
        <v>1.3946901101350271</v>
      </c>
      <c r="I20614">
        <v>29.76122744928772</v>
      </c>
      <c r="J20614">
        <v>-0.30318823435757158</v>
      </c>
      <c r="K20614">
        <v>948</v>
      </c>
      <c r="L20614">
        <v>237</v>
      </c>
      <c r="M20614">
        <v>1185</v>
      </c>
    </row>
    <row r="20615" spans="1:13" x14ac:dyDescent="0.25">
      <c r="A20615" t="s">
        <v>93</v>
      </c>
      <c r="B20615" t="s">
        <v>64</v>
      </c>
      <c r="C20615">
        <v>30</v>
      </c>
      <c r="D20615" t="s">
        <v>15</v>
      </c>
      <c r="E20615" t="s">
        <v>37</v>
      </c>
      <c r="F20615">
        <v>1.947656025502269</v>
      </c>
      <c r="G20615">
        <v>0.91941284772742082</v>
      </c>
      <c r="H20615">
        <v>1.395584474513194</v>
      </c>
      <c r="I20615">
        <v>29.746466080145801</v>
      </c>
      <c r="J20615">
        <v>-0.3048601453160904</v>
      </c>
      <c r="K20615">
        <v>948</v>
      </c>
      <c r="L20615">
        <v>237</v>
      </c>
      <c r="M20615">
        <v>1185</v>
      </c>
    </row>
    <row r="20616" spans="1:13" x14ac:dyDescent="0.25">
      <c r="A20616" t="s">
        <v>93</v>
      </c>
      <c r="B20616" t="s">
        <v>64</v>
      </c>
      <c r="C20616">
        <v>30</v>
      </c>
      <c r="D20616" t="s">
        <v>15</v>
      </c>
      <c r="E20616" t="s">
        <v>38</v>
      </c>
      <c r="F20616">
        <v>1.960202844938058</v>
      </c>
      <c r="G20616">
        <v>0.9237260454832964</v>
      </c>
      <c r="H20616">
        <v>1.400072442746467</v>
      </c>
      <c r="I20616">
        <v>30.001514538465109</v>
      </c>
      <c r="J20616">
        <v>-0.31326606731559542</v>
      </c>
      <c r="K20616">
        <v>948</v>
      </c>
      <c r="L20616">
        <v>237</v>
      </c>
      <c r="M20616">
        <v>1185</v>
      </c>
    </row>
    <row r="20617" spans="1:13" x14ac:dyDescent="0.25">
      <c r="A20617" t="s">
        <v>93</v>
      </c>
      <c r="B20617" t="s">
        <v>64</v>
      </c>
      <c r="C20617">
        <v>30</v>
      </c>
      <c r="D20617" t="s">
        <v>15</v>
      </c>
      <c r="E20617" t="s">
        <v>39</v>
      </c>
      <c r="F20617">
        <v>1.963042930263152</v>
      </c>
      <c r="G20617">
        <v>0.92469349526304834</v>
      </c>
      <c r="H20617">
        <v>1.4010863393321451</v>
      </c>
      <c r="I20617">
        <v>30.023737950384401</v>
      </c>
      <c r="J20617">
        <v>-0.31516882329585427</v>
      </c>
      <c r="K20617">
        <v>948</v>
      </c>
      <c r="L20617">
        <v>237</v>
      </c>
      <c r="M20617">
        <v>1185</v>
      </c>
    </row>
    <row r="20618" spans="1:13" x14ac:dyDescent="0.25">
      <c r="A20618" t="s">
        <v>93</v>
      </c>
      <c r="B20618" t="s">
        <v>64</v>
      </c>
      <c r="C20618">
        <v>30</v>
      </c>
      <c r="D20618" t="s">
        <v>15</v>
      </c>
      <c r="E20618" t="s">
        <v>40</v>
      </c>
      <c r="F20618">
        <v>1.2274182817730031</v>
      </c>
      <c r="G20618">
        <v>0.51778966740527144</v>
      </c>
      <c r="H20618">
        <v>1.1078891107746309</v>
      </c>
      <c r="I20618">
        <v>17.677920055229599</v>
      </c>
      <c r="J20618">
        <v>0.17767348210014799</v>
      </c>
      <c r="K20618">
        <v>948</v>
      </c>
      <c r="L20618">
        <v>237</v>
      </c>
      <c r="M20618">
        <v>1185</v>
      </c>
    </row>
    <row r="20619" spans="1:13" x14ac:dyDescent="0.25">
      <c r="A20619" t="s">
        <v>93</v>
      </c>
      <c r="B20619" t="s">
        <v>64</v>
      </c>
      <c r="C20619">
        <v>30</v>
      </c>
      <c r="D20619" t="s">
        <v>15</v>
      </c>
      <c r="E20619" t="s">
        <v>41</v>
      </c>
      <c r="F20619">
        <v>1.227353569792669</v>
      </c>
      <c r="G20619">
        <v>0.51777535726059754</v>
      </c>
      <c r="H20619">
        <v>1.107859905309633</v>
      </c>
      <c r="I20619">
        <v>17.677145581405512</v>
      </c>
      <c r="J20619">
        <v>0.1777168368213905</v>
      </c>
      <c r="K20619">
        <v>948</v>
      </c>
      <c r="L20619">
        <v>237</v>
      </c>
      <c r="M20619">
        <v>1185</v>
      </c>
    </row>
    <row r="20620" spans="1:13" x14ac:dyDescent="0.25">
      <c r="A20620" t="s">
        <v>93</v>
      </c>
      <c r="B20620" t="s">
        <v>64</v>
      </c>
      <c r="C20620">
        <v>30</v>
      </c>
      <c r="D20620" t="s">
        <v>15</v>
      </c>
      <c r="E20620" t="s">
        <v>42</v>
      </c>
      <c r="F20620">
        <v>1.223791337799095</v>
      </c>
      <c r="G20620">
        <v>0.51542722804499896</v>
      </c>
      <c r="H20620">
        <v>1.106251028383294</v>
      </c>
      <c r="I20620">
        <v>17.623506516446</v>
      </c>
      <c r="J20620">
        <v>0.1801034053406374</v>
      </c>
      <c r="K20620">
        <v>948</v>
      </c>
      <c r="L20620">
        <v>237</v>
      </c>
      <c r="M20620">
        <v>1185</v>
      </c>
    </row>
    <row r="20621" spans="1:13" x14ac:dyDescent="0.25">
      <c r="A20621" t="s">
        <v>93</v>
      </c>
      <c r="B20621" t="s">
        <v>64</v>
      </c>
      <c r="C20621">
        <v>30</v>
      </c>
      <c r="D20621" t="s">
        <v>15</v>
      </c>
      <c r="E20621" t="s">
        <v>43</v>
      </c>
      <c r="F20621">
        <v>1.223797755596477</v>
      </c>
      <c r="G20621">
        <v>0.51543260000792046</v>
      </c>
      <c r="H20621">
        <v>1.1062539290761759</v>
      </c>
      <c r="I20621">
        <v>17.62382129725226</v>
      </c>
      <c r="J20621">
        <v>0.18009910564504669</v>
      </c>
      <c r="K20621">
        <v>948</v>
      </c>
      <c r="L20621">
        <v>237</v>
      </c>
      <c r="M20621">
        <v>1185</v>
      </c>
    </row>
    <row r="20622" spans="1:13" x14ac:dyDescent="0.25">
      <c r="A20622" t="s">
        <v>93</v>
      </c>
      <c r="B20622" t="s">
        <v>64</v>
      </c>
      <c r="C20622">
        <v>30</v>
      </c>
      <c r="D20622" t="s">
        <v>15</v>
      </c>
      <c r="E20622" t="s">
        <v>44</v>
      </c>
      <c r="F20622">
        <v>1.2475712963169581</v>
      </c>
      <c r="G20622">
        <v>0.52063620520909437</v>
      </c>
      <c r="H20622">
        <v>1.1169473113432691</v>
      </c>
      <c r="I20622">
        <v>17.803307013006929</v>
      </c>
      <c r="J20622">
        <v>0.16417168037435259</v>
      </c>
      <c r="K20622">
        <v>948</v>
      </c>
      <c r="L20622">
        <v>237</v>
      </c>
      <c r="M20622">
        <v>1185</v>
      </c>
    </row>
    <row r="20623" spans="1:13" x14ac:dyDescent="0.25">
      <c r="A20623" t="s">
        <v>93</v>
      </c>
      <c r="B20623" t="s">
        <v>64</v>
      </c>
      <c r="C20623">
        <v>30</v>
      </c>
      <c r="D20623" t="s">
        <v>15</v>
      </c>
      <c r="E20623" t="s">
        <v>45</v>
      </c>
      <c r="F20623">
        <v>1.248206142942508</v>
      </c>
      <c r="G20623">
        <v>0.52027367316080864</v>
      </c>
      <c r="H20623">
        <v>1.1172314634588969</v>
      </c>
      <c r="I20623">
        <v>17.783484650872381</v>
      </c>
      <c r="J20623">
        <v>0.1637463557537715</v>
      </c>
      <c r="K20623">
        <v>948</v>
      </c>
      <c r="L20623">
        <v>237</v>
      </c>
      <c r="M20623">
        <v>1185</v>
      </c>
    </row>
    <row r="20624" spans="1:13" x14ac:dyDescent="0.25">
      <c r="A20624" t="s">
        <v>93</v>
      </c>
      <c r="B20624" t="s">
        <v>64</v>
      </c>
      <c r="C20624">
        <v>30</v>
      </c>
      <c r="D20624" t="s">
        <v>15</v>
      </c>
      <c r="E20624" t="s">
        <v>46</v>
      </c>
      <c r="F20624">
        <v>1.242843836944397</v>
      </c>
      <c r="G20624">
        <v>0.51809087495318695</v>
      </c>
      <c r="H20624">
        <v>1.114829061759872</v>
      </c>
      <c r="I20624">
        <v>17.68173093400592</v>
      </c>
      <c r="J20624">
        <v>0.1673389097223914</v>
      </c>
      <c r="K20624">
        <v>948</v>
      </c>
      <c r="L20624">
        <v>237</v>
      </c>
      <c r="M20624">
        <v>1185</v>
      </c>
    </row>
    <row r="20625" spans="1:13" x14ac:dyDescent="0.25">
      <c r="A20625" t="s">
        <v>93</v>
      </c>
      <c r="B20625" t="s">
        <v>64</v>
      </c>
      <c r="C20625">
        <v>30</v>
      </c>
      <c r="D20625" t="s">
        <v>15</v>
      </c>
      <c r="E20625" t="s">
        <v>47</v>
      </c>
      <c r="F20625">
        <v>1.242667098300801</v>
      </c>
      <c r="G20625">
        <v>0.51734560865448243</v>
      </c>
      <c r="H20625">
        <v>1.1147497917922209</v>
      </c>
      <c r="I20625">
        <v>17.661805149265831</v>
      </c>
      <c r="J20625">
        <v>0.1674573183166945</v>
      </c>
      <c r="K20625">
        <v>948</v>
      </c>
      <c r="L20625">
        <v>237</v>
      </c>
      <c r="M20625">
        <v>1185</v>
      </c>
    </row>
    <row r="20626" spans="1:13" x14ac:dyDescent="0.25">
      <c r="A20626" t="s">
        <v>93</v>
      </c>
      <c r="B20626" t="s">
        <v>64</v>
      </c>
      <c r="C20626">
        <v>30</v>
      </c>
      <c r="D20626" t="s">
        <v>15</v>
      </c>
      <c r="E20626" t="s">
        <v>48</v>
      </c>
      <c r="F20626">
        <v>1.2319594800771929</v>
      </c>
      <c r="G20626">
        <v>0.51798673437790732</v>
      </c>
      <c r="H20626">
        <v>1.109936700932622</v>
      </c>
      <c r="I20626">
        <v>17.416068604153381</v>
      </c>
      <c r="J20626">
        <v>0.17463104103174279</v>
      </c>
      <c r="K20626">
        <v>948</v>
      </c>
      <c r="L20626">
        <v>237</v>
      </c>
      <c r="M20626">
        <v>1185</v>
      </c>
    </row>
    <row r="20627" spans="1:13" x14ac:dyDescent="0.25">
      <c r="A20627" t="s">
        <v>93</v>
      </c>
      <c r="B20627" t="s">
        <v>64</v>
      </c>
      <c r="C20627">
        <v>30</v>
      </c>
      <c r="D20627" t="s">
        <v>15</v>
      </c>
      <c r="E20627" t="s">
        <v>49</v>
      </c>
      <c r="F20627">
        <v>1.2310192477040891</v>
      </c>
      <c r="G20627">
        <v>0.51778066628263175</v>
      </c>
      <c r="H20627">
        <v>1.10951306783836</v>
      </c>
      <c r="I20627">
        <v>17.406006126252031</v>
      </c>
      <c r="J20627">
        <v>0.17526096322279441</v>
      </c>
      <c r="K20627">
        <v>948</v>
      </c>
      <c r="L20627">
        <v>237</v>
      </c>
      <c r="M20627">
        <v>1185</v>
      </c>
    </row>
    <row r="20628" spans="1:13" x14ac:dyDescent="0.25">
      <c r="A20628" t="s">
        <v>93</v>
      </c>
      <c r="B20628" t="s">
        <v>64</v>
      </c>
      <c r="C20628">
        <v>30</v>
      </c>
      <c r="D20628" t="s">
        <v>15</v>
      </c>
      <c r="E20628" t="s">
        <v>50</v>
      </c>
      <c r="F20628">
        <v>1.2439681276830641</v>
      </c>
      <c r="G20628">
        <v>0.52089514981347074</v>
      </c>
      <c r="H20628">
        <v>1.1153331913303151</v>
      </c>
      <c r="I20628">
        <v>17.52092729881717</v>
      </c>
      <c r="J20628">
        <v>0.1665856749841084</v>
      </c>
      <c r="K20628">
        <v>948</v>
      </c>
      <c r="L20628">
        <v>237</v>
      </c>
      <c r="M20628">
        <v>1185</v>
      </c>
    </row>
    <row r="20629" spans="1:13" x14ac:dyDescent="0.25">
      <c r="A20629" t="s">
        <v>93</v>
      </c>
      <c r="B20629" t="s">
        <v>64</v>
      </c>
      <c r="C20629">
        <v>30</v>
      </c>
      <c r="D20629" t="s">
        <v>15</v>
      </c>
      <c r="E20629" t="s">
        <v>51</v>
      </c>
      <c r="F20629">
        <v>1.2461703173455989</v>
      </c>
      <c r="G20629">
        <v>0.5204412274974789</v>
      </c>
      <c r="H20629">
        <v>1.116319988778127</v>
      </c>
      <c r="I20629">
        <v>17.492435968509081</v>
      </c>
      <c r="J20629">
        <v>0.16511028637059419</v>
      </c>
      <c r="K20629">
        <v>948</v>
      </c>
      <c r="L20629">
        <v>237</v>
      </c>
      <c r="M20629">
        <v>1185</v>
      </c>
    </row>
    <row r="20630" spans="1:13" x14ac:dyDescent="0.25">
      <c r="A20630" t="s">
        <v>93</v>
      </c>
      <c r="B20630" t="s">
        <v>64</v>
      </c>
      <c r="C20630">
        <v>30</v>
      </c>
      <c r="D20630" t="s">
        <v>15</v>
      </c>
      <c r="E20630" t="s">
        <v>52</v>
      </c>
      <c r="F20630">
        <v>1.25022404339506</v>
      </c>
      <c r="G20630">
        <v>0.5257205265339685</v>
      </c>
      <c r="H20630">
        <v>1.1181341795129329</v>
      </c>
      <c r="I20630">
        <v>17.63213860576839</v>
      </c>
      <c r="J20630">
        <v>0.16239443434502571</v>
      </c>
      <c r="K20630">
        <v>948</v>
      </c>
      <c r="L20630">
        <v>237</v>
      </c>
      <c r="M20630">
        <v>1185</v>
      </c>
    </row>
    <row r="20631" spans="1:13" x14ac:dyDescent="0.25">
      <c r="A20631" t="s">
        <v>93</v>
      </c>
      <c r="B20631" t="s">
        <v>64</v>
      </c>
      <c r="C20631">
        <v>30</v>
      </c>
      <c r="D20631" t="s">
        <v>15</v>
      </c>
      <c r="E20631" t="s">
        <v>53</v>
      </c>
      <c r="F20631">
        <v>1.2431778341497579</v>
      </c>
      <c r="G20631">
        <v>0.52466533201482279</v>
      </c>
      <c r="H20631">
        <v>1.1149788491939021</v>
      </c>
      <c r="I20631">
        <v>17.619462852346981</v>
      </c>
      <c r="J20631">
        <v>0.16711514349456891</v>
      </c>
      <c r="K20631">
        <v>948</v>
      </c>
      <c r="L20631">
        <v>237</v>
      </c>
      <c r="M20631">
        <v>1185</v>
      </c>
    </row>
    <row r="20632" spans="1:13" x14ac:dyDescent="0.25">
      <c r="A20632" t="s">
        <v>93</v>
      </c>
      <c r="B20632" t="s">
        <v>64</v>
      </c>
      <c r="C20632">
        <v>30</v>
      </c>
      <c r="D20632" t="s">
        <v>15</v>
      </c>
      <c r="E20632" t="s">
        <v>54</v>
      </c>
      <c r="F20632">
        <v>1.2684182666330499</v>
      </c>
      <c r="G20632">
        <v>0.52757920391332247</v>
      </c>
      <c r="H20632">
        <v>1.126240767612791</v>
      </c>
      <c r="I20632">
        <v>17.784089828209648</v>
      </c>
      <c r="J20632">
        <v>0.15020495300572459</v>
      </c>
      <c r="K20632">
        <v>948</v>
      </c>
      <c r="L20632">
        <v>237</v>
      </c>
      <c r="M20632">
        <v>1185</v>
      </c>
    </row>
    <row r="20633" spans="1:13" x14ac:dyDescent="0.25">
      <c r="A20633" t="s">
        <v>93</v>
      </c>
      <c r="B20633" t="s">
        <v>64</v>
      </c>
      <c r="C20633">
        <v>30</v>
      </c>
      <c r="D20633" t="s">
        <v>15</v>
      </c>
      <c r="E20633" t="s">
        <v>55</v>
      </c>
      <c r="F20633">
        <v>1.2727939339277019</v>
      </c>
      <c r="G20633">
        <v>0.5261093101530776</v>
      </c>
      <c r="H20633">
        <v>1.1281816936680471</v>
      </c>
      <c r="I20633">
        <v>17.749360245088379</v>
      </c>
      <c r="J20633">
        <v>0.14727341181611289</v>
      </c>
      <c r="K20633">
        <v>948</v>
      </c>
      <c r="L20633">
        <v>237</v>
      </c>
      <c r="M20633">
        <v>1185</v>
      </c>
    </row>
    <row r="20634" spans="1:13" x14ac:dyDescent="0.25">
      <c r="A20634" t="s">
        <v>93</v>
      </c>
      <c r="B20634" t="s">
        <v>64</v>
      </c>
      <c r="C20634">
        <v>30</v>
      </c>
      <c r="D20634" t="s">
        <v>15</v>
      </c>
      <c r="E20634" t="s">
        <v>56</v>
      </c>
      <c r="F20634">
        <v>1.2498411895827679</v>
      </c>
      <c r="G20634">
        <v>0.51933874244803924</v>
      </c>
      <c r="H20634">
        <v>1.1179629643162461</v>
      </c>
      <c r="I20634">
        <v>17.40962691771789</v>
      </c>
      <c r="J20634">
        <v>0.16265093275881121</v>
      </c>
      <c r="K20634">
        <v>948</v>
      </c>
      <c r="L20634">
        <v>237</v>
      </c>
      <c r="M20634">
        <v>1185</v>
      </c>
    </row>
    <row r="20635" spans="1:13" x14ac:dyDescent="0.25">
      <c r="A20635" t="s">
        <v>93</v>
      </c>
      <c r="B20635" t="s">
        <v>64</v>
      </c>
      <c r="C20635">
        <v>30</v>
      </c>
      <c r="D20635" t="s">
        <v>15</v>
      </c>
      <c r="E20635" t="s">
        <v>57</v>
      </c>
      <c r="F20635">
        <v>1.253932313155643</v>
      </c>
      <c r="G20635">
        <v>0.51933337722726758</v>
      </c>
      <c r="H20635">
        <v>1.1197911917655201</v>
      </c>
      <c r="I20635">
        <v>17.422851142583902</v>
      </c>
      <c r="J20635">
        <v>0.1599100257249674</v>
      </c>
      <c r="K20635">
        <v>948</v>
      </c>
      <c r="L20635">
        <v>237</v>
      </c>
      <c r="M20635">
        <v>1185</v>
      </c>
    </row>
    <row r="20636" spans="1:13" x14ac:dyDescent="0.25">
      <c r="A20636" t="s">
        <v>93</v>
      </c>
      <c r="B20636" t="s">
        <v>64</v>
      </c>
      <c r="C20636">
        <v>30</v>
      </c>
      <c r="D20636" t="s">
        <v>15</v>
      </c>
      <c r="E20636" t="s">
        <v>58</v>
      </c>
      <c r="F20636">
        <v>1.262435249029169</v>
      </c>
      <c r="G20636">
        <v>0.52165429706422084</v>
      </c>
      <c r="H20636">
        <v>1.1235814385389109</v>
      </c>
      <c r="I20636">
        <v>17.508361564593031</v>
      </c>
      <c r="J20636">
        <v>0.1542133616352801</v>
      </c>
      <c r="K20636">
        <v>948</v>
      </c>
      <c r="L20636">
        <v>237</v>
      </c>
      <c r="M20636">
        <v>1185</v>
      </c>
    </row>
    <row r="20637" spans="1:13" x14ac:dyDescent="0.25">
      <c r="A20637" t="s">
        <v>93</v>
      </c>
      <c r="B20637" t="s">
        <v>64</v>
      </c>
      <c r="C20637">
        <v>30</v>
      </c>
      <c r="D20637" t="s">
        <v>15</v>
      </c>
      <c r="E20637" t="s">
        <v>59</v>
      </c>
      <c r="F20637">
        <v>1.264321671645104</v>
      </c>
      <c r="G20637">
        <v>0.52261997543306804</v>
      </c>
      <c r="H20637">
        <v>1.1244205937482219</v>
      </c>
      <c r="I20637">
        <v>17.496911532877171</v>
      </c>
      <c r="J20637">
        <v>0.1529495256927286</v>
      </c>
      <c r="K20637">
        <v>948</v>
      </c>
      <c r="L20637">
        <v>237</v>
      </c>
      <c r="M20637">
        <v>1185</v>
      </c>
    </row>
    <row r="20638" spans="1:13" x14ac:dyDescent="0.25">
      <c r="A20638" t="s">
        <v>93</v>
      </c>
      <c r="B20638" t="s">
        <v>64</v>
      </c>
      <c r="C20638">
        <v>30</v>
      </c>
      <c r="D20638" t="s">
        <v>15</v>
      </c>
      <c r="E20638" t="s">
        <v>60</v>
      </c>
      <c r="F20638">
        <v>1.264717665425158</v>
      </c>
      <c r="G20638">
        <v>0.53099756583407154</v>
      </c>
      <c r="H20638">
        <v>1.124596667888162</v>
      </c>
      <c r="I20638">
        <v>17.772443228386759</v>
      </c>
      <c r="J20638">
        <v>0.15268422396869749</v>
      </c>
      <c r="K20638">
        <v>948</v>
      </c>
      <c r="L20638">
        <v>237</v>
      </c>
      <c r="M20638">
        <v>1185</v>
      </c>
    </row>
    <row r="20639" spans="1:13" x14ac:dyDescent="0.25">
      <c r="A20639" t="s">
        <v>93</v>
      </c>
      <c r="B20639" t="s">
        <v>64</v>
      </c>
      <c r="C20639">
        <v>30</v>
      </c>
      <c r="D20639" t="s">
        <v>15</v>
      </c>
      <c r="E20639" t="s">
        <v>61</v>
      </c>
      <c r="F20639">
        <v>1.271881983066264</v>
      </c>
      <c r="G20639">
        <v>0.53328244330675367</v>
      </c>
      <c r="H20639">
        <v>1.1277774528098461</v>
      </c>
      <c r="I20639">
        <v>17.86015886071208</v>
      </c>
      <c r="J20639">
        <v>0.14788438640197199</v>
      </c>
      <c r="K20639">
        <v>948</v>
      </c>
      <c r="L20639">
        <v>237</v>
      </c>
      <c r="M20639">
        <v>1185</v>
      </c>
    </row>
    <row r="20640" spans="1:13" x14ac:dyDescent="0.25">
      <c r="A20640" t="s">
        <v>93</v>
      </c>
      <c r="B20640" t="s">
        <v>64</v>
      </c>
      <c r="C20640">
        <v>30</v>
      </c>
      <c r="D20640" t="s">
        <v>15</v>
      </c>
      <c r="E20640" t="s">
        <v>62</v>
      </c>
      <c r="F20640">
        <v>1.286660964336962</v>
      </c>
      <c r="G20640">
        <v>0.529147115087376</v>
      </c>
      <c r="H20640">
        <v>1.1343107882485131</v>
      </c>
      <c r="I20640">
        <v>17.733915634389898</v>
      </c>
      <c r="J20640">
        <v>0.1379829955013209</v>
      </c>
      <c r="K20640">
        <v>948</v>
      </c>
      <c r="L20640">
        <v>237</v>
      </c>
      <c r="M20640">
        <v>1185</v>
      </c>
    </row>
    <row r="20641" spans="1:13" x14ac:dyDescent="0.25">
      <c r="A20641" t="s">
        <v>93</v>
      </c>
      <c r="B20641" t="s">
        <v>64</v>
      </c>
      <c r="C20641">
        <v>30</v>
      </c>
      <c r="D20641" t="s">
        <v>15</v>
      </c>
      <c r="E20641" t="s">
        <v>63</v>
      </c>
      <c r="F20641">
        <v>1.284126858562751</v>
      </c>
      <c r="G20641">
        <v>0.52741919958276495</v>
      </c>
      <c r="H20641">
        <v>1.13319321325304</v>
      </c>
      <c r="I20641">
        <v>17.683895788767401</v>
      </c>
      <c r="J20641">
        <v>0.1396807560840353</v>
      </c>
      <c r="K20641">
        <v>948</v>
      </c>
      <c r="L20641">
        <v>237</v>
      </c>
      <c r="M20641">
        <v>1185</v>
      </c>
    </row>
    <row r="20642" spans="1:13" x14ac:dyDescent="0.25">
      <c r="A20642" t="s">
        <v>93</v>
      </c>
      <c r="B20642" t="s">
        <v>65</v>
      </c>
      <c r="C20642">
        <v>10</v>
      </c>
      <c r="D20642" t="s">
        <v>15</v>
      </c>
      <c r="E20642" t="s">
        <v>16</v>
      </c>
      <c r="F20642">
        <v>3.5130265265080198</v>
      </c>
      <c r="G20642">
        <v>1.353601085550268</v>
      </c>
      <c r="H20642">
        <v>1.8743069456489829</v>
      </c>
      <c r="I20642">
        <v>29.473171092196679</v>
      </c>
      <c r="J20642">
        <v>-0.30139306149918998</v>
      </c>
      <c r="K20642">
        <v>677</v>
      </c>
      <c r="L20642">
        <v>170</v>
      </c>
      <c r="M20642">
        <v>847</v>
      </c>
    </row>
    <row r="20643" spans="1:13" x14ac:dyDescent="0.25">
      <c r="A20643" t="s">
        <v>93</v>
      </c>
      <c r="B20643" t="s">
        <v>65</v>
      </c>
      <c r="C20643">
        <v>10</v>
      </c>
      <c r="D20643" t="s">
        <v>15</v>
      </c>
      <c r="E20643" t="s">
        <v>17</v>
      </c>
      <c r="F20643">
        <v>3.5129186893924111</v>
      </c>
      <c r="G20643">
        <v>1.353599555463975</v>
      </c>
      <c r="H20643">
        <v>1.8742781782308651</v>
      </c>
      <c r="I20643">
        <v>29.473322888903159</v>
      </c>
      <c r="J20643">
        <v>-0.30135311347347299</v>
      </c>
      <c r="K20643">
        <v>677</v>
      </c>
      <c r="L20643">
        <v>170</v>
      </c>
      <c r="M20643">
        <v>847</v>
      </c>
    </row>
    <row r="20644" spans="1:13" x14ac:dyDescent="0.25">
      <c r="A20644" t="s">
        <v>93</v>
      </c>
      <c r="B20644" t="s">
        <v>65</v>
      </c>
      <c r="C20644">
        <v>10</v>
      </c>
      <c r="D20644" t="s">
        <v>15</v>
      </c>
      <c r="E20644" t="s">
        <v>18</v>
      </c>
      <c r="F20644">
        <v>3.5130265265080198</v>
      </c>
      <c r="G20644">
        <v>1.353601085550268</v>
      </c>
      <c r="H20644">
        <v>1.8743069456489829</v>
      </c>
      <c r="I20644">
        <v>29.473171092196679</v>
      </c>
      <c r="J20644">
        <v>-0.30139306149918998</v>
      </c>
      <c r="K20644">
        <v>677</v>
      </c>
      <c r="L20644">
        <v>170</v>
      </c>
      <c r="M20644">
        <v>847</v>
      </c>
    </row>
    <row r="20645" spans="1:13" x14ac:dyDescent="0.25">
      <c r="A20645" t="s">
        <v>93</v>
      </c>
      <c r="B20645" t="s">
        <v>65</v>
      </c>
      <c r="C20645">
        <v>10</v>
      </c>
      <c r="D20645" t="s">
        <v>15</v>
      </c>
      <c r="E20645" t="s">
        <v>19</v>
      </c>
      <c r="F20645">
        <v>3.5129186893924111</v>
      </c>
      <c r="G20645">
        <v>1.353599555463975</v>
      </c>
      <c r="H20645">
        <v>1.8742781782308651</v>
      </c>
      <c r="I20645">
        <v>29.473322888903159</v>
      </c>
      <c r="J20645">
        <v>-0.30135311347347299</v>
      </c>
      <c r="K20645">
        <v>677</v>
      </c>
      <c r="L20645">
        <v>170</v>
      </c>
      <c r="M20645">
        <v>847</v>
      </c>
    </row>
    <row r="20646" spans="1:13" x14ac:dyDescent="0.25">
      <c r="A20646" t="s">
        <v>93</v>
      </c>
      <c r="B20646" t="s">
        <v>65</v>
      </c>
      <c r="C20646">
        <v>10</v>
      </c>
      <c r="D20646" t="s">
        <v>15</v>
      </c>
      <c r="E20646" t="s">
        <v>20</v>
      </c>
      <c r="F20646">
        <v>3.51280327730968</v>
      </c>
      <c r="G20646">
        <v>1.3559858516325329</v>
      </c>
      <c r="H20646">
        <v>1.874247389569925</v>
      </c>
      <c r="I20646">
        <v>29.563110926702649</v>
      </c>
      <c r="J20646">
        <v>-0.30131035931760608</v>
      </c>
      <c r="K20646">
        <v>677</v>
      </c>
      <c r="L20646">
        <v>170</v>
      </c>
      <c r="M20646">
        <v>847</v>
      </c>
    </row>
    <row r="20647" spans="1:13" x14ac:dyDescent="0.25">
      <c r="A20647" t="s">
        <v>93</v>
      </c>
      <c r="B20647" t="s">
        <v>65</v>
      </c>
      <c r="C20647">
        <v>10</v>
      </c>
      <c r="D20647" t="s">
        <v>15</v>
      </c>
      <c r="E20647" t="s">
        <v>21</v>
      </c>
      <c r="F20647">
        <v>3.5128464720834889</v>
      </c>
      <c r="G20647">
        <v>1.3560000193059809</v>
      </c>
      <c r="H20647">
        <v>1.8742589127661871</v>
      </c>
      <c r="I20647">
        <v>29.563475996110672</v>
      </c>
      <c r="J20647">
        <v>-0.30132636072792929</v>
      </c>
      <c r="K20647">
        <v>677</v>
      </c>
      <c r="L20647">
        <v>170</v>
      </c>
      <c r="M20647">
        <v>847</v>
      </c>
    </row>
    <row r="20648" spans="1:13" x14ac:dyDescent="0.25">
      <c r="A20648" t="s">
        <v>93</v>
      </c>
      <c r="B20648" t="s">
        <v>65</v>
      </c>
      <c r="C20648">
        <v>10</v>
      </c>
      <c r="D20648" t="s">
        <v>15</v>
      </c>
      <c r="E20648" t="s">
        <v>22</v>
      </c>
      <c r="F20648">
        <v>3.51280327730968</v>
      </c>
      <c r="G20648">
        <v>1.3559858516325329</v>
      </c>
      <c r="H20648">
        <v>1.874247389569925</v>
      </c>
      <c r="I20648">
        <v>29.563110926702649</v>
      </c>
      <c r="J20648">
        <v>-0.30131035931760608</v>
      </c>
      <c r="K20648">
        <v>677</v>
      </c>
      <c r="L20648">
        <v>170</v>
      </c>
      <c r="M20648">
        <v>847</v>
      </c>
    </row>
    <row r="20649" spans="1:13" x14ac:dyDescent="0.25">
      <c r="A20649" t="s">
        <v>93</v>
      </c>
      <c r="B20649" t="s">
        <v>65</v>
      </c>
      <c r="C20649">
        <v>10</v>
      </c>
      <c r="D20649" t="s">
        <v>15</v>
      </c>
      <c r="E20649" t="s">
        <v>23</v>
      </c>
      <c r="F20649">
        <v>3.5128464720834889</v>
      </c>
      <c r="G20649">
        <v>1.3560000193059809</v>
      </c>
      <c r="H20649">
        <v>1.8742589127661871</v>
      </c>
      <c r="I20649">
        <v>29.563475996110672</v>
      </c>
      <c r="J20649">
        <v>-0.30132636072792929</v>
      </c>
      <c r="K20649">
        <v>677</v>
      </c>
      <c r="L20649">
        <v>170</v>
      </c>
      <c r="M20649">
        <v>847</v>
      </c>
    </row>
    <row r="20650" spans="1:13" x14ac:dyDescent="0.25">
      <c r="A20650" t="s">
        <v>93</v>
      </c>
      <c r="B20650" t="s">
        <v>65</v>
      </c>
      <c r="C20650">
        <v>10</v>
      </c>
      <c r="D20650" t="s">
        <v>15</v>
      </c>
      <c r="E20650" t="s">
        <v>24</v>
      </c>
      <c r="F20650">
        <v>3.557003460551647</v>
      </c>
      <c r="G20650">
        <v>1.3663303939450191</v>
      </c>
      <c r="H20650">
        <v>1.8860019778758581</v>
      </c>
      <c r="I20650">
        <v>29.798301148138659</v>
      </c>
      <c r="J20650">
        <v>-0.3176842213861244</v>
      </c>
      <c r="K20650">
        <v>677</v>
      </c>
      <c r="L20650">
        <v>170</v>
      </c>
      <c r="M20650">
        <v>847</v>
      </c>
    </row>
    <row r="20651" spans="1:13" x14ac:dyDescent="0.25">
      <c r="A20651" t="s">
        <v>93</v>
      </c>
      <c r="B20651" t="s">
        <v>65</v>
      </c>
      <c r="C20651">
        <v>10</v>
      </c>
      <c r="D20651" t="s">
        <v>15</v>
      </c>
      <c r="E20651" t="s">
        <v>25</v>
      </c>
      <c r="F20651">
        <v>3.556697930012926</v>
      </c>
      <c r="G20651">
        <v>1.3661485366676529</v>
      </c>
      <c r="H20651">
        <v>1.885920976608757</v>
      </c>
      <c r="I20651">
        <v>29.79203029146333</v>
      </c>
      <c r="J20651">
        <v>-0.31757103826035887</v>
      </c>
      <c r="K20651">
        <v>677</v>
      </c>
      <c r="L20651">
        <v>170</v>
      </c>
      <c r="M20651">
        <v>847</v>
      </c>
    </row>
    <row r="20652" spans="1:13" x14ac:dyDescent="0.25">
      <c r="A20652" t="s">
        <v>93</v>
      </c>
      <c r="B20652" t="s">
        <v>65</v>
      </c>
      <c r="C20652">
        <v>10</v>
      </c>
      <c r="D20652" t="s">
        <v>15</v>
      </c>
      <c r="E20652" t="s">
        <v>26</v>
      </c>
      <c r="F20652">
        <v>3.557003460551647</v>
      </c>
      <c r="G20652">
        <v>1.3663303939450191</v>
      </c>
      <c r="H20652">
        <v>1.8860019778758581</v>
      </c>
      <c r="I20652">
        <v>29.798301148138659</v>
      </c>
      <c r="J20652">
        <v>-0.3176842213861244</v>
      </c>
      <c r="K20652">
        <v>677</v>
      </c>
      <c r="L20652">
        <v>170</v>
      </c>
      <c r="M20652">
        <v>847</v>
      </c>
    </row>
    <row r="20653" spans="1:13" x14ac:dyDescent="0.25">
      <c r="A20653" t="s">
        <v>93</v>
      </c>
      <c r="B20653" t="s">
        <v>65</v>
      </c>
      <c r="C20653">
        <v>10</v>
      </c>
      <c r="D20653" t="s">
        <v>15</v>
      </c>
      <c r="E20653" t="s">
        <v>27</v>
      </c>
      <c r="F20653">
        <v>3.556697930012926</v>
      </c>
      <c r="G20653">
        <v>1.3661485366676529</v>
      </c>
      <c r="H20653">
        <v>1.885920976608757</v>
      </c>
      <c r="I20653">
        <v>29.79203029146333</v>
      </c>
      <c r="J20653">
        <v>-0.31757103826035887</v>
      </c>
      <c r="K20653">
        <v>677</v>
      </c>
      <c r="L20653">
        <v>170</v>
      </c>
      <c r="M20653">
        <v>847</v>
      </c>
    </row>
    <row r="20654" spans="1:13" x14ac:dyDescent="0.25">
      <c r="A20654" t="s">
        <v>93</v>
      </c>
      <c r="B20654" t="s">
        <v>65</v>
      </c>
      <c r="C20654">
        <v>10</v>
      </c>
      <c r="D20654" t="s">
        <v>15</v>
      </c>
      <c r="E20654" t="s">
        <v>28</v>
      </c>
      <c r="F20654">
        <v>3.580860567518636</v>
      </c>
      <c r="G20654">
        <v>1.3729958940894791</v>
      </c>
      <c r="H20654">
        <v>1.8923161912108231</v>
      </c>
      <c r="I20654">
        <v>29.990240138667719</v>
      </c>
      <c r="J20654">
        <v>-0.32652203494660031</v>
      </c>
      <c r="K20654">
        <v>677</v>
      </c>
      <c r="L20654">
        <v>170</v>
      </c>
      <c r="M20654">
        <v>847</v>
      </c>
    </row>
    <row r="20655" spans="1:13" x14ac:dyDescent="0.25">
      <c r="A20655" t="s">
        <v>93</v>
      </c>
      <c r="B20655" t="s">
        <v>65</v>
      </c>
      <c r="C20655">
        <v>10</v>
      </c>
      <c r="D20655" t="s">
        <v>15</v>
      </c>
      <c r="E20655" t="s">
        <v>29</v>
      </c>
      <c r="F20655">
        <v>3.577974787828138</v>
      </c>
      <c r="G20655">
        <v>1.3726085704855691</v>
      </c>
      <c r="H20655">
        <v>1.8915535381871</v>
      </c>
      <c r="I20655">
        <v>29.981288160314339</v>
      </c>
      <c r="J20655">
        <v>-0.32545300411580752</v>
      </c>
      <c r="K20655">
        <v>677</v>
      </c>
      <c r="L20655">
        <v>170</v>
      </c>
      <c r="M20655">
        <v>847</v>
      </c>
    </row>
    <row r="20656" spans="1:13" x14ac:dyDescent="0.25">
      <c r="A20656" t="s">
        <v>93</v>
      </c>
      <c r="B20656" t="s">
        <v>65</v>
      </c>
      <c r="C20656">
        <v>10</v>
      </c>
      <c r="D20656" t="s">
        <v>15</v>
      </c>
      <c r="E20656" t="s">
        <v>30</v>
      </c>
      <c r="F20656">
        <v>3.580860567518636</v>
      </c>
      <c r="G20656">
        <v>1.3729958940894791</v>
      </c>
      <c r="H20656">
        <v>1.8923161912108231</v>
      </c>
      <c r="I20656">
        <v>29.990240138667719</v>
      </c>
      <c r="J20656">
        <v>-0.32652203494660031</v>
      </c>
      <c r="K20656">
        <v>677</v>
      </c>
      <c r="L20656">
        <v>170</v>
      </c>
      <c r="M20656">
        <v>847</v>
      </c>
    </row>
    <row r="20657" spans="1:13" x14ac:dyDescent="0.25">
      <c r="A20657" t="s">
        <v>93</v>
      </c>
      <c r="B20657" t="s">
        <v>65</v>
      </c>
      <c r="C20657">
        <v>10</v>
      </c>
      <c r="D20657" t="s">
        <v>15</v>
      </c>
      <c r="E20657" t="s">
        <v>31</v>
      </c>
      <c r="F20657">
        <v>3.577974787828138</v>
      </c>
      <c r="G20657">
        <v>1.3726085704855691</v>
      </c>
      <c r="H20657">
        <v>1.8915535381871</v>
      </c>
      <c r="I20657">
        <v>29.981288160314339</v>
      </c>
      <c r="J20657">
        <v>-0.32545300411580752</v>
      </c>
      <c r="K20657">
        <v>677</v>
      </c>
      <c r="L20657">
        <v>170</v>
      </c>
      <c r="M20657">
        <v>847</v>
      </c>
    </row>
    <row r="20658" spans="1:13" x14ac:dyDescent="0.25">
      <c r="A20658" t="s">
        <v>93</v>
      </c>
      <c r="B20658" t="s">
        <v>65</v>
      </c>
      <c r="C20658">
        <v>10</v>
      </c>
      <c r="D20658" t="s">
        <v>15</v>
      </c>
      <c r="E20658" t="s">
        <v>32</v>
      </c>
      <c r="F20658">
        <v>3.5725549512417061</v>
      </c>
      <c r="G20658">
        <v>1.370786177732914</v>
      </c>
      <c r="H20658">
        <v>1.8901203536393409</v>
      </c>
      <c r="I20658">
        <v>29.898492108809052</v>
      </c>
      <c r="J20658">
        <v>-0.32344523740103298</v>
      </c>
      <c r="K20658">
        <v>677</v>
      </c>
      <c r="L20658">
        <v>170</v>
      </c>
      <c r="M20658">
        <v>847</v>
      </c>
    </row>
    <row r="20659" spans="1:13" x14ac:dyDescent="0.25">
      <c r="A20659" t="s">
        <v>93</v>
      </c>
      <c r="B20659" t="s">
        <v>65</v>
      </c>
      <c r="C20659">
        <v>10</v>
      </c>
      <c r="D20659" t="s">
        <v>15</v>
      </c>
      <c r="E20659" t="s">
        <v>33</v>
      </c>
      <c r="F20659">
        <v>3.5722016509297418</v>
      </c>
      <c r="G20659">
        <v>1.370722801867202</v>
      </c>
      <c r="H20659">
        <v>1.890026891589043</v>
      </c>
      <c r="I20659">
        <v>29.897796596944669</v>
      </c>
      <c r="J20659">
        <v>-0.32331435806632092</v>
      </c>
      <c r="K20659">
        <v>677</v>
      </c>
      <c r="L20659">
        <v>170</v>
      </c>
      <c r="M20659">
        <v>847</v>
      </c>
    </row>
    <row r="20660" spans="1:13" x14ac:dyDescent="0.25">
      <c r="A20660" t="s">
        <v>93</v>
      </c>
      <c r="B20660" t="s">
        <v>65</v>
      </c>
      <c r="C20660">
        <v>10</v>
      </c>
      <c r="D20660" t="s">
        <v>15</v>
      </c>
      <c r="E20660" t="s">
        <v>34</v>
      </c>
      <c r="F20660">
        <v>3.5725549512417061</v>
      </c>
      <c r="G20660">
        <v>1.370786177732914</v>
      </c>
      <c r="H20660">
        <v>1.8901203536393409</v>
      </c>
      <c r="I20660">
        <v>29.898492108809052</v>
      </c>
      <c r="J20660">
        <v>-0.32344523740103298</v>
      </c>
      <c r="K20660">
        <v>677</v>
      </c>
      <c r="L20660">
        <v>170</v>
      </c>
      <c r="M20660">
        <v>847</v>
      </c>
    </row>
    <row r="20661" spans="1:13" x14ac:dyDescent="0.25">
      <c r="A20661" t="s">
        <v>93</v>
      </c>
      <c r="B20661" t="s">
        <v>65</v>
      </c>
      <c r="C20661">
        <v>10</v>
      </c>
      <c r="D20661" t="s">
        <v>15</v>
      </c>
      <c r="E20661" t="s">
        <v>35</v>
      </c>
      <c r="F20661">
        <v>3.5722016509297418</v>
      </c>
      <c r="G20661">
        <v>1.370722801867202</v>
      </c>
      <c r="H20661">
        <v>1.890026891589043</v>
      </c>
      <c r="I20661">
        <v>29.897796596944669</v>
      </c>
      <c r="J20661">
        <v>-0.32331435806632092</v>
      </c>
      <c r="K20661">
        <v>677</v>
      </c>
      <c r="L20661">
        <v>170</v>
      </c>
      <c r="M20661">
        <v>847</v>
      </c>
    </row>
    <row r="20662" spans="1:13" x14ac:dyDescent="0.25">
      <c r="A20662" t="s">
        <v>93</v>
      </c>
      <c r="B20662" t="s">
        <v>65</v>
      </c>
      <c r="C20662">
        <v>10</v>
      </c>
      <c r="D20662" t="s">
        <v>15</v>
      </c>
      <c r="E20662" t="s">
        <v>36</v>
      </c>
      <c r="F20662">
        <v>3.5873517118234881</v>
      </c>
      <c r="G20662">
        <v>1.374809293179966</v>
      </c>
      <c r="H20662">
        <v>1.894030546697568</v>
      </c>
      <c r="I20662">
        <v>30.02716111586437</v>
      </c>
      <c r="J20662">
        <v>-0.32892666528337161</v>
      </c>
      <c r="K20662">
        <v>677</v>
      </c>
      <c r="L20662">
        <v>170</v>
      </c>
      <c r="M20662">
        <v>847</v>
      </c>
    </row>
    <row r="20663" spans="1:13" x14ac:dyDescent="0.25">
      <c r="A20663" t="s">
        <v>93</v>
      </c>
      <c r="B20663" t="s">
        <v>65</v>
      </c>
      <c r="C20663">
        <v>10</v>
      </c>
      <c r="D20663" t="s">
        <v>15</v>
      </c>
      <c r="E20663" t="s">
        <v>37</v>
      </c>
      <c r="F20663">
        <v>3.586803481025147</v>
      </c>
      <c r="G20663">
        <v>1.3743532475243221</v>
      </c>
      <c r="H20663">
        <v>1.893885815202476</v>
      </c>
      <c r="I20663">
        <v>30.012262338924149</v>
      </c>
      <c r="J20663">
        <v>-0.32872357437253519</v>
      </c>
      <c r="K20663">
        <v>677</v>
      </c>
      <c r="L20663">
        <v>170</v>
      </c>
      <c r="M20663">
        <v>847</v>
      </c>
    </row>
    <row r="20664" spans="1:13" x14ac:dyDescent="0.25">
      <c r="A20664" t="s">
        <v>93</v>
      </c>
      <c r="B20664" t="s">
        <v>65</v>
      </c>
      <c r="C20664">
        <v>10</v>
      </c>
      <c r="D20664" t="s">
        <v>15</v>
      </c>
      <c r="E20664" t="s">
        <v>38</v>
      </c>
      <c r="F20664">
        <v>3.5873517118234881</v>
      </c>
      <c r="G20664">
        <v>1.374809293179966</v>
      </c>
      <c r="H20664">
        <v>1.894030546697568</v>
      </c>
      <c r="I20664">
        <v>30.02716111586437</v>
      </c>
      <c r="J20664">
        <v>-0.32892666528337161</v>
      </c>
      <c r="K20664">
        <v>677</v>
      </c>
      <c r="L20664">
        <v>170</v>
      </c>
      <c r="M20664">
        <v>847</v>
      </c>
    </row>
    <row r="20665" spans="1:13" x14ac:dyDescent="0.25">
      <c r="A20665" t="s">
        <v>93</v>
      </c>
      <c r="B20665" t="s">
        <v>65</v>
      </c>
      <c r="C20665">
        <v>10</v>
      </c>
      <c r="D20665" t="s">
        <v>15</v>
      </c>
      <c r="E20665" t="s">
        <v>39</v>
      </c>
      <c r="F20665">
        <v>3.586803481025147</v>
      </c>
      <c r="G20665">
        <v>1.3743532475243221</v>
      </c>
      <c r="H20665">
        <v>1.893885815202476</v>
      </c>
      <c r="I20665">
        <v>30.012262338924149</v>
      </c>
      <c r="J20665">
        <v>-0.32872357437253519</v>
      </c>
      <c r="K20665">
        <v>677</v>
      </c>
      <c r="L20665">
        <v>170</v>
      </c>
      <c r="M20665">
        <v>847</v>
      </c>
    </row>
    <row r="20666" spans="1:13" x14ac:dyDescent="0.25">
      <c r="A20666" t="s">
        <v>93</v>
      </c>
      <c r="B20666" t="s">
        <v>65</v>
      </c>
      <c r="C20666">
        <v>10</v>
      </c>
      <c r="D20666" t="s">
        <v>15</v>
      </c>
      <c r="E20666" t="s">
        <v>40</v>
      </c>
      <c r="F20666">
        <v>1.5623151635353481</v>
      </c>
      <c r="G20666">
        <v>0.710209368421719</v>
      </c>
      <c r="H20666">
        <v>1.2499260632274809</v>
      </c>
      <c r="I20666">
        <v>15.89731633492057</v>
      </c>
      <c r="J20666">
        <v>0.42124373432475037</v>
      </c>
      <c r="K20666">
        <v>677</v>
      </c>
      <c r="L20666">
        <v>170</v>
      </c>
      <c r="M20666">
        <v>847</v>
      </c>
    </row>
    <row r="20667" spans="1:13" x14ac:dyDescent="0.25">
      <c r="A20667" t="s">
        <v>93</v>
      </c>
      <c r="B20667" t="s">
        <v>65</v>
      </c>
      <c r="C20667">
        <v>10</v>
      </c>
      <c r="D20667" t="s">
        <v>15</v>
      </c>
      <c r="E20667" t="s">
        <v>41</v>
      </c>
      <c r="F20667">
        <v>1.5614393971688869</v>
      </c>
      <c r="G20667">
        <v>0.71024347910807728</v>
      </c>
      <c r="H20667">
        <v>1.2495756868508949</v>
      </c>
      <c r="I20667">
        <v>15.897642940056169</v>
      </c>
      <c r="J20667">
        <v>0.42156816007679287</v>
      </c>
      <c r="K20667">
        <v>677</v>
      </c>
      <c r="L20667">
        <v>170</v>
      </c>
      <c r="M20667">
        <v>847</v>
      </c>
    </row>
    <row r="20668" spans="1:13" x14ac:dyDescent="0.25">
      <c r="A20668" t="s">
        <v>93</v>
      </c>
      <c r="B20668" t="s">
        <v>65</v>
      </c>
      <c r="C20668">
        <v>10</v>
      </c>
      <c r="D20668" t="s">
        <v>15</v>
      </c>
      <c r="E20668" t="s">
        <v>42</v>
      </c>
      <c r="F20668">
        <v>1.5623151635353481</v>
      </c>
      <c r="G20668">
        <v>0.710209368421719</v>
      </c>
      <c r="H20668">
        <v>1.2499260632274809</v>
      </c>
      <c r="I20668">
        <v>15.89731633492057</v>
      </c>
      <c r="J20668">
        <v>0.42124373432475037</v>
      </c>
      <c r="K20668">
        <v>677</v>
      </c>
      <c r="L20668">
        <v>170</v>
      </c>
      <c r="M20668">
        <v>847</v>
      </c>
    </row>
    <row r="20669" spans="1:13" x14ac:dyDescent="0.25">
      <c r="A20669" t="s">
        <v>93</v>
      </c>
      <c r="B20669" t="s">
        <v>65</v>
      </c>
      <c r="C20669">
        <v>10</v>
      </c>
      <c r="D20669" t="s">
        <v>15</v>
      </c>
      <c r="E20669" t="s">
        <v>43</v>
      </c>
      <c r="F20669">
        <v>1.5614393971688869</v>
      </c>
      <c r="G20669">
        <v>0.71024347910807728</v>
      </c>
      <c r="H20669">
        <v>1.2495756868508949</v>
      </c>
      <c r="I20669">
        <v>15.897642940056169</v>
      </c>
      <c r="J20669">
        <v>0.42156816007679287</v>
      </c>
      <c r="K20669">
        <v>677</v>
      </c>
      <c r="L20669">
        <v>170</v>
      </c>
      <c r="M20669">
        <v>847</v>
      </c>
    </row>
    <row r="20670" spans="1:13" x14ac:dyDescent="0.25">
      <c r="A20670" t="s">
        <v>93</v>
      </c>
      <c r="B20670" t="s">
        <v>65</v>
      </c>
      <c r="C20670">
        <v>10</v>
      </c>
      <c r="D20670" t="s">
        <v>15</v>
      </c>
      <c r="E20670" t="s">
        <v>44</v>
      </c>
      <c r="F20670">
        <v>1.559145693272046</v>
      </c>
      <c r="G20670">
        <v>0.70577894124251017</v>
      </c>
      <c r="H20670">
        <v>1.2486575564469411</v>
      </c>
      <c r="I20670">
        <v>15.797404122446659</v>
      </c>
      <c r="J20670">
        <v>0.42241785771327789</v>
      </c>
      <c r="K20670">
        <v>677</v>
      </c>
      <c r="L20670">
        <v>170</v>
      </c>
      <c r="M20670">
        <v>847</v>
      </c>
    </row>
    <row r="20671" spans="1:13" x14ac:dyDescent="0.25">
      <c r="A20671" t="s">
        <v>93</v>
      </c>
      <c r="B20671" t="s">
        <v>65</v>
      </c>
      <c r="C20671">
        <v>10</v>
      </c>
      <c r="D20671" t="s">
        <v>15</v>
      </c>
      <c r="E20671" t="s">
        <v>45</v>
      </c>
      <c r="F20671">
        <v>1.5593186809885811</v>
      </c>
      <c r="G20671">
        <v>0.70578222580905292</v>
      </c>
      <c r="H20671">
        <v>1.2487268240045859</v>
      </c>
      <c r="I20671">
        <v>15.796319403134291</v>
      </c>
      <c r="J20671">
        <v>0.42235377478867547</v>
      </c>
      <c r="K20671">
        <v>677</v>
      </c>
      <c r="L20671">
        <v>170</v>
      </c>
      <c r="M20671">
        <v>847</v>
      </c>
    </row>
    <row r="20672" spans="1:13" x14ac:dyDescent="0.25">
      <c r="A20672" t="s">
        <v>93</v>
      </c>
      <c r="B20672" t="s">
        <v>65</v>
      </c>
      <c r="C20672">
        <v>10</v>
      </c>
      <c r="D20672" t="s">
        <v>15</v>
      </c>
      <c r="E20672" t="s">
        <v>46</v>
      </c>
      <c r="F20672">
        <v>1.559145693272046</v>
      </c>
      <c r="G20672">
        <v>0.70577894124251017</v>
      </c>
      <c r="H20672">
        <v>1.2486575564469411</v>
      </c>
      <c r="I20672">
        <v>15.797404122446659</v>
      </c>
      <c r="J20672">
        <v>0.42241785771327789</v>
      </c>
      <c r="K20672">
        <v>677</v>
      </c>
      <c r="L20672">
        <v>170</v>
      </c>
      <c r="M20672">
        <v>847</v>
      </c>
    </row>
    <row r="20673" spans="1:13" x14ac:dyDescent="0.25">
      <c r="A20673" t="s">
        <v>93</v>
      </c>
      <c r="B20673" t="s">
        <v>65</v>
      </c>
      <c r="C20673">
        <v>10</v>
      </c>
      <c r="D20673" t="s">
        <v>15</v>
      </c>
      <c r="E20673" t="s">
        <v>47</v>
      </c>
      <c r="F20673">
        <v>1.5593186809885811</v>
      </c>
      <c r="G20673">
        <v>0.70578222580905292</v>
      </c>
      <c r="H20673">
        <v>1.2487268240045859</v>
      </c>
      <c r="I20673">
        <v>15.796319403134291</v>
      </c>
      <c r="J20673">
        <v>0.42235377478867547</v>
      </c>
      <c r="K20673">
        <v>677</v>
      </c>
      <c r="L20673">
        <v>170</v>
      </c>
      <c r="M20673">
        <v>847</v>
      </c>
    </row>
    <row r="20674" spans="1:13" x14ac:dyDescent="0.25">
      <c r="A20674" t="s">
        <v>93</v>
      </c>
      <c r="B20674" t="s">
        <v>65</v>
      </c>
      <c r="C20674">
        <v>10</v>
      </c>
      <c r="D20674" t="s">
        <v>15</v>
      </c>
      <c r="E20674" t="s">
        <v>48</v>
      </c>
      <c r="F20674">
        <v>1.658866704223287</v>
      </c>
      <c r="G20674">
        <v>0.7260069312236801</v>
      </c>
      <c r="H20674">
        <v>1.2879699935259701</v>
      </c>
      <c r="I20674">
        <v>16.137390903478391</v>
      </c>
      <c r="J20674">
        <v>0.38547642537327531</v>
      </c>
      <c r="K20674">
        <v>677</v>
      </c>
      <c r="L20674">
        <v>170</v>
      </c>
      <c r="M20674">
        <v>847</v>
      </c>
    </row>
    <row r="20675" spans="1:13" x14ac:dyDescent="0.25">
      <c r="A20675" t="s">
        <v>93</v>
      </c>
      <c r="B20675" t="s">
        <v>65</v>
      </c>
      <c r="C20675">
        <v>10</v>
      </c>
      <c r="D20675" t="s">
        <v>15</v>
      </c>
      <c r="E20675" t="s">
        <v>49</v>
      </c>
      <c r="F20675">
        <v>1.6590520301334459</v>
      </c>
      <c r="G20675">
        <v>0.72500408798395199</v>
      </c>
      <c r="H20675">
        <v>1.2880419364808919</v>
      </c>
      <c r="I20675">
        <v>16.1130475397478</v>
      </c>
      <c r="J20675">
        <v>0.38540777179159103</v>
      </c>
      <c r="K20675">
        <v>677</v>
      </c>
      <c r="L20675">
        <v>170</v>
      </c>
      <c r="M20675">
        <v>847</v>
      </c>
    </row>
    <row r="20676" spans="1:13" x14ac:dyDescent="0.25">
      <c r="A20676" t="s">
        <v>93</v>
      </c>
      <c r="B20676" t="s">
        <v>65</v>
      </c>
      <c r="C20676">
        <v>10</v>
      </c>
      <c r="D20676" t="s">
        <v>15</v>
      </c>
      <c r="E20676" t="s">
        <v>50</v>
      </c>
      <c r="F20676">
        <v>1.658866704223287</v>
      </c>
      <c r="G20676">
        <v>0.7260069312236801</v>
      </c>
      <c r="H20676">
        <v>1.2879699935259701</v>
      </c>
      <c r="I20676">
        <v>16.137390903478391</v>
      </c>
      <c r="J20676">
        <v>0.38547642537327531</v>
      </c>
      <c r="K20676">
        <v>677</v>
      </c>
      <c r="L20676">
        <v>170</v>
      </c>
      <c r="M20676">
        <v>847</v>
      </c>
    </row>
    <row r="20677" spans="1:13" x14ac:dyDescent="0.25">
      <c r="A20677" t="s">
        <v>93</v>
      </c>
      <c r="B20677" t="s">
        <v>65</v>
      </c>
      <c r="C20677">
        <v>10</v>
      </c>
      <c r="D20677" t="s">
        <v>15</v>
      </c>
      <c r="E20677" t="s">
        <v>51</v>
      </c>
      <c r="F20677">
        <v>1.6590520301334459</v>
      </c>
      <c r="G20677">
        <v>0.72500408798395199</v>
      </c>
      <c r="H20677">
        <v>1.2880419364808919</v>
      </c>
      <c r="I20677">
        <v>16.1130475397478</v>
      </c>
      <c r="J20677">
        <v>0.38540777179159103</v>
      </c>
      <c r="K20677">
        <v>677</v>
      </c>
      <c r="L20677">
        <v>170</v>
      </c>
      <c r="M20677">
        <v>847</v>
      </c>
    </row>
    <row r="20678" spans="1:13" x14ac:dyDescent="0.25">
      <c r="A20678" t="s">
        <v>93</v>
      </c>
      <c r="B20678" t="s">
        <v>65</v>
      </c>
      <c r="C20678">
        <v>10</v>
      </c>
      <c r="D20678" t="s">
        <v>15</v>
      </c>
      <c r="E20678" t="s">
        <v>52</v>
      </c>
      <c r="F20678">
        <v>1.6600839359970601</v>
      </c>
      <c r="G20678">
        <v>0.71975369455197602</v>
      </c>
      <c r="H20678">
        <v>1.2884424457448851</v>
      </c>
      <c r="I20678">
        <v>15.95252159890979</v>
      </c>
      <c r="J20678">
        <v>0.38502550450129458</v>
      </c>
      <c r="K20678">
        <v>677</v>
      </c>
      <c r="L20678">
        <v>170</v>
      </c>
      <c r="M20678">
        <v>847</v>
      </c>
    </row>
    <row r="20679" spans="1:13" x14ac:dyDescent="0.25">
      <c r="A20679" t="s">
        <v>93</v>
      </c>
      <c r="B20679" t="s">
        <v>65</v>
      </c>
      <c r="C20679">
        <v>10</v>
      </c>
      <c r="D20679" t="s">
        <v>15</v>
      </c>
      <c r="E20679" t="s">
        <v>53</v>
      </c>
      <c r="F20679">
        <v>1.658555617119299</v>
      </c>
      <c r="G20679">
        <v>0.71876755108497614</v>
      </c>
      <c r="H20679">
        <v>1.287849221422795</v>
      </c>
      <c r="I20679">
        <v>15.92561394297759</v>
      </c>
      <c r="J20679">
        <v>0.38559166691659902</v>
      </c>
      <c r="K20679">
        <v>677</v>
      </c>
      <c r="L20679">
        <v>170</v>
      </c>
      <c r="M20679">
        <v>847</v>
      </c>
    </row>
    <row r="20680" spans="1:13" x14ac:dyDescent="0.25">
      <c r="A20680" t="s">
        <v>93</v>
      </c>
      <c r="B20680" t="s">
        <v>65</v>
      </c>
      <c r="C20680">
        <v>10</v>
      </c>
      <c r="D20680" t="s">
        <v>15</v>
      </c>
      <c r="E20680" t="s">
        <v>54</v>
      </c>
      <c r="F20680">
        <v>1.6600839359970601</v>
      </c>
      <c r="G20680">
        <v>0.71975369455197602</v>
      </c>
      <c r="H20680">
        <v>1.2884424457448851</v>
      </c>
      <c r="I20680">
        <v>15.95252159890979</v>
      </c>
      <c r="J20680">
        <v>0.38502550450129458</v>
      </c>
      <c r="K20680">
        <v>677</v>
      </c>
      <c r="L20680">
        <v>170</v>
      </c>
      <c r="M20680">
        <v>847</v>
      </c>
    </row>
    <row r="20681" spans="1:13" x14ac:dyDescent="0.25">
      <c r="A20681" t="s">
        <v>93</v>
      </c>
      <c r="B20681" t="s">
        <v>65</v>
      </c>
      <c r="C20681">
        <v>10</v>
      </c>
      <c r="D20681" t="s">
        <v>15</v>
      </c>
      <c r="E20681" t="s">
        <v>55</v>
      </c>
      <c r="F20681">
        <v>1.658555617119299</v>
      </c>
      <c r="G20681">
        <v>0.71876755108497614</v>
      </c>
      <c r="H20681">
        <v>1.287849221422795</v>
      </c>
      <c r="I20681">
        <v>15.92561394297759</v>
      </c>
      <c r="J20681">
        <v>0.38559166691659902</v>
      </c>
      <c r="K20681">
        <v>677</v>
      </c>
      <c r="L20681">
        <v>170</v>
      </c>
      <c r="M20681">
        <v>847</v>
      </c>
    </row>
    <row r="20682" spans="1:13" x14ac:dyDescent="0.25">
      <c r="A20682" t="s">
        <v>93</v>
      </c>
      <c r="B20682" t="s">
        <v>65</v>
      </c>
      <c r="C20682">
        <v>10</v>
      </c>
      <c r="D20682" t="s">
        <v>15</v>
      </c>
      <c r="E20682" t="s">
        <v>56</v>
      </c>
      <c r="F20682">
        <v>1.705007550496485</v>
      </c>
      <c r="G20682">
        <v>0.73877791390737169</v>
      </c>
      <c r="H20682">
        <v>1.3057593769513911</v>
      </c>
      <c r="I20682">
        <v>16.380970430253559</v>
      </c>
      <c r="J20682">
        <v>0.36838364889164482</v>
      </c>
      <c r="K20682">
        <v>677</v>
      </c>
      <c r="L20682">
        <v>170</v>
      </c>
      <c r="M20682">
        <v>847</v>
      </c>
    </row>
    <row r="20683" spans="1:13" x14ac:dyDescent="0.25">
      <c r="A20683" t="s">
        <v>93</v>
      </c>
      <c r="B20683" t="s">
        <v>65</v>
      </c>
      <c r="C20683">
        <v>10</v>
      </c>
      <c r="D20683" t="s">
        <v>15</v>
      </c>
      <c r="E20683" t="s">
        <v>57</v>
      </c>
      <c r="F20683">
        <v>1.704716664031404</v>
      </c>
      <c r="G20683">
        <v>0.73828068300578065</v>
      </c>
      <c r="H20683">
        <v>1.3056479862625321</v>
      </c>
      <c r="I20683">
        <v>16.367841903922791</v>
      </c>
      <c r="J20683">
        <v>0.36849140715207462</v>
      </c>
      <c r="K20683">
        <v>677</v>
      </c>
      <c r="L20683">
        <v>170</v>
      </c>
      <c r="M20683">
        <v>847</v>
      </c>
    </row>
    <row r="20684" spans="1:13" x14ac:dyDescent="0.25">
      <c r="A20684" t="s">
        <v>93</v>
      </c>
      <c r="B20684" t="s">
        <v>65</v>
      </c>
      <c r="C20684">
        <v>10</v>
      </c>
      <c r="D20684" t="s">
        <v>15</v>
      </c>
      <c r="E20684" t="s">
        <v>58</v>
      </c>
      <c r="F20684">
        <v>1.705007550496485</v>
      </c>
      <c r="G20684">
        <v>0.73877791390737169</v>
      </c>
      <c r="H20684">
        <v>1.3057593769513911</v>
      </c>
      <c r="I20684">
        <v>16.380970430253559</v>
      </c>
      <c r="J20684">
        <v>0.36838364889164482</v>
      </c>
      <c r="K20684">
        <v>677</v>
      </c>
      <c r="L20684">
        <v>170</v>
      </c>
      <c r="M20684">
        <v>847</v>
      </c>
    </row>
    <row r="20685" spans="1:13" x14ac:dyDescent="0.25">
      <c r="A20685" t="s">
        <v>93</v>
      </c>
      <c r="B20685" t="s">
        <v>65</v>
      </c>
      <c r="C20685">
        <v>10</v>
      </c>
      <c r="D20685" t="s">
        <v>15</v>
      </c>
      <c r="E20685" t="s">
        <v>59</v>
      </c>
      <c r="F20685">
        <v>1.704716664031404</v>
      </c>
      <c r="G20685">
        <v>0.73828068300578065</v>
      </c>
      <c r="H20685">
        <v>1.3056479862625321</v>
      </c>
      <c r="I20685">
        <v>16.367841903922791</v>
      </c>
      <c r="J20685">
        <v>0.36849140715207462</v>
      </c>
      <c r="K20685">
        <v>677</v>
      </c>
      <c r="L20685">
        <v>170</v>
      </c>
      <c r="M20685">
        <v>847</v>
      </c>
    </row>
    <row r="20686" spans="1:13" x14ac:dyDescent="0.25">
      <c r="A20686" t="s">
        <v>93</v>
      </c>
      <c r="B20686" t="s">
        <v>65</v>
      </c>
      <c r="C20686">
        <v>10</v>
      </c>
      <c r="D20686" t="s">
        <v>15</v>
      </c>
      <c r="E20686" t="s">
        <v>60</v>
      </c>
      <c r="F20686">
        <v>1.7098677453137681</v>
      </c>
      <c r="G20686">
        <v>0.73566997333498885</v>
      </c>
      <c r="H20686">
        <v>1.3076191132412249</v>
      </c>
      <c r="I20686">
        <v>16.272195180834721</v>
      </c>
      <c r="J20686">
        <v>0.36658320025710678</v>
      </c>
      <c r="K20686">
        <v>677</v>
      </c>
      <c r="L20686">
        <v>170</v>
      </c>
      <c r="M20686">
        <v>847</v>
      </c>
    </row>
    <row r="20687" spans="1:13" x14ac:dyDescent="0.25">
      <c r="A20687" t="s">
        <v>93</v>
      </c>
      <c r="B20687" t="s">
        <v>65</v>
      </c>
      <c r="C20687">
        <v>10</v>
      </c>
      <c r="D20687" t="s">
        <v>15</v>
      </c>
      <c r="E20687" t="s">
        <v>61</v>
      </c>
      <c r="F20687">
        <v>1.7019738869561429</v>
      </c>
      <c r="G20687">
        <v>0.73456036204815234</v>
      </c>
      <c r="H20687">
        <v>1.3045972125357861</v>
      </c>
      <c r="I20687">
        <v>16.261016347335179</v>
      </c>
      <c r="J20687">
        <v>0.3695074629740418</v>
      </c>
      <c r="K20687">
        <v>677</v>
      </c>
      <c r="L20687">
        <v>170</v>
      </c>
      <c r="M20687">
        <v>847</v>
      </c>
    </row>
    <row r="20688" spans="1:13" x14ac:dyDescent="0.25">
      <c r="A20688" t="s">
        <v>93</v>
      </c>
      <c r="B20688" t="s">
        <v>65</v>
      </c>
      <c r="C20688">
        <v>10</v>
      </c>
      <c r="D20688" t="s">
        <v>15</v>
      </c>
      <c r="E20688" t="s">
        <v>62</v>
      </c>
      <c r="F20688">
        <v>1.7098677453137681</v>
      </c>
      <c r="G20688">
        <v>0.73566997333498885</v>
      </c>
      <c r="H20688">
        <v>1.3076191132412249</v>
      </c>
      <c r="I20688">
        <v>16.272195180834721</v>
      </c>
      <c r="J20688">
        <v>0.36658320025710678</v>
      </c>
      <c r="K20688">
        <v>677</v>
      </c>
      <c r="L20688">
        <v>170</v>
      </c>
      <c r="M20688">
        <v>847</v>
      </c>
    </row>
    <row r="20689" spans="1:13" x14ac:dyDescent="0.25">
      <c r="A20689" t="s">
        <v>93</v>
      </c>
      <c r="B20689" t="s">
        <v>65</v>
      </c>
      <c r="C20689">
        <v>10</v>
      </c>
      <c r="D20689" t="s">
        <v>15</v>
      </c>
      <c r="E20689" t="s">
        <v>63</v>
      </c>
      <c r="F20689">
        <v>1.7019738869561429</v>
      </c>
      <c r="G20689">
        <v>0.73456036204815234</v>
      </c>
      <c r="H20689">
        <v>1.3045972125357861</v>
      </c>
      <c r="I20689">
        <v>16.261016347335179</v>
      </c>
      <c r="J20689">
        <v>0.3695074629740418</v>
      </c>
      <c r="K20689">
        <v>677</v>
      </c>
      <c r="L20689">
        <v>170</v>
      </c>
      <c r="M20689">
        <v>847</v>
      </c>
    </row>
    <row r="20690" spans="1:13" x14ac:dyDescent="0.25">
      <c r="A20690" t="s">
        <v>93</v>
      </c>
      <c r="B20690" t="s">
        <v>65</v>
      </c>
      <c r="C20690">
        <v>15</v>
      </c>
      <c r="D20690" t="s">
        <v>15</v>
      </c>
      <c r="E20690" t="s">
        <v>16</v>
      </c>
      <c r="F20690">
        <v>2.5784805750396469</v>
      </c>
      <c r="G20690">
        <v>1.274928792095257</v>
      </c>
      <c r="H20690">
        <v>1.6057647944327491</v>
      </c>
      <c r="I20690">
        <v>30.211660258514161</v>
      </c>
      <c r="J20690">
        <v>-0.61591583423518292</v>
      </c>
      <c r="K20690">
        <v>665</v>
      </c>
      <c r="L20690">
        <v>167</v>
      </c>
      <c r="M20690">
        <v>832</v>
      </c>
    </row>
    <row r="20691" spans="1:13" x14ac:dyDescent="0.25">
      <c r="A20691" t="s">
        <v>93</v>
      </c>
      <c r="B20691" t="s">
        <v>65</v>
      </c>
      <c r="C20691">
        <v>15</v>
      </c>
      <c r="D20691" t="s">
        <v>15</v>
      </c>
      <c r="E20691" t="s">
        <v>17</v>
      </c>
      <c r="F20691">
        <v>2.5783431991097432</v>
      </c>
      <c r="G20691">
        <v>1.274867194442479</v>
      </c>
      <c r="H20691">
        <v>1.60572201800615</v>
      </c>
      <c r="I20691">
        <v>30.20958261851078</v>
      </c>
      <c r="J20691">
        <v>-0.61582974169583071</v>
      </c>
      <c r="K20691">
        <v>665</v>
      </c>
      <c r="L20691">
        <v>167</v>
      </c>
      <c r="M20691">
        <v>832</v>
      </c>
    </row>
    <row r="20692" spans="1:13" x14ac:dyDescent="0.25">
      <c r="A20692" t="s">
        <v>93</v>
      </c>
      <c r="B20692" t="s">
        <v>65</v>
      </c>
      <c r="C20692">
        <v>15</v>
      </c>
      <c r="D20692" t="s">
        <v>15</v>
      </c>
      <c r="E20692" t="s">
        <v>18</v>
      </c>
      <c r="F20692">
        <v>2.5784805750396469</v>
      </c>
      <c r="G20692">
        <v>1.274928792095257</v>
      </c>
      <c r="H20692">
        <v>1.6057647944327491</v>
      </c>
      <c r="I20692">
        <v>30.211660258514161</v>
      </c>
      <c r="J20692">
        <v>-0.61591583423518292</v>
      </c>
      <c r="K20692">
        <v>665</v>
      </c>
      <c r="L20692">
        <v>167</v>
      </c>
      <c r="M20692">
        <v>832</v>
      </c>
    </row>
    <row r="20693" spans="1:13" x14ac:dyDescent="0.25">
      <c r="A20693" t="s">
        <v>93</v>
      </c>
      <c r="B20693" t="s">
        <v>65</v>
      </c>
      <c r="C20693">
        <v>15</v>
      </c>
      <c r="D20693" t="s">
        <v>15</v>
      </c>
      <c r="E20693" t="s">
        <v>19</v>
      </c>
      <c r="F20693">
        <v>2.5783431991097432</v>
      </c>
      <c r="G20693">
        <v>1.274867194442479</v>
      </c>
      <c r="H20693">
        <v>1.60572201800615</v>
      </c>
      <c r="I20693">
        <v>30.20958261851078</v>
      </c>
      <c r="J20693">
        <v>-0.61582974169583071</v>
      </c>
      <c r="K20693">
        <v>665</v>
      </c>
      <c r="L20693">
        <v>167</v>
      </c>
      <c r="M20693">
        <v>832</v>
      </c>
    </row>
    <row r="20694" spans="1:13" x14ac:dyDescent="0.25">
      <c r="A20694" t="s">
        <v>93</v>
      </c>
      <c r="B20694" t="s">
        <v>65</v>
      </c>
      <c r="C20694">
        <v>15</v>
      </c>
      <c r="D20694" t="s">
        <v>15</v>
      </c>
      <c r="E20694" t="s">
        <v>20</v>
      </c>
      <c r="F20694">
        <v>2.5768701661087219</v>
      </c>
      <c r="G20694">
        <v>1.2742251888875491</v>
      </c>
      <c r="H20694">
        <v>1.605263270030409</v>
      </c>
      <c r="I20694">
        <v>30.18305580407117</v>
      </c>
      <c r="J20694">
        <v>-0.61490660216406856</v>
      </c>
      <c r="K20694">
        <v>665</v>
      </c>
      <c r="L20694">
        <v>167</v>
      </c>
      <c r="M20694">
        <v>832</v>
      </c>
    </row>
    <row r="20695" spans="1:13" x14ac:dyDescent="0.25">
      <c r="A20695" t="s">
        <v>93</v>
      </c>
      <c r="B20695" t="s">
        <v>65</v>
      </c>
      <c r="C20695">
        <v>15</v>
      </c>
      <c r="D20695" t="s">
        <v>15</v>
      </c>
      <c r="E20695" t="s">
        <v>21</v>
      </c>
      <c r="F20695">
        <v>2.576801893593978</v>
      </c>
      <c r="G20695">
        <v>1.274184706269412</v>
      </c>
      <c r="H20695">
        <v>1.6052420046815301</v>
      </c>
      <c r="I20695">
        <v>30.181861868242251</v>
      </c>
      <c r="J20695">
        <v>-0.61486381625414688</v>
      </c>
      <c r="K20695">
        <v>665</v>
      </c>
      <c r="L20695">
        <v>167</v>
      </c>
      <c r="M20695">
        <v>832</v>
      </c>
    </row>
    <row r="20696" spans="1:13" x14ac:dyDescent="0.25">
      <c r="A20696" t="s">
        <v>93</v>
      </c>
      <c r="B20696" t="s">
        <v>65</v>
      </c>
      <c r="C20696">
        <v>15</v>
      </c>
      <c r="D20696" t="s">
        <v>15</v>
      </c>
      <c r="E20696" t="s">
        <v>22</v>
      </c>
      <c r="F20696">
        <v>2.5768701661087219</v>
      </c>
      <c r="G20696">
        <v>1.2742251888875491</v>
      </c>
      <c r="H20696">
        <v>1.605263270030409</v>
      </c>
      <c r="I20696">
        <v>30.18305580407117</v>
      </c>
      <c r="J20696">
        <v>-0.61490660216406856</v>
      </c>
      <c r="K20696">
        <v>665</v>
      </c>
      <c r="L20696">
        <v>167</v>
      </c>
      <c r="M20696">
        <v>832</v>
      </c>
    </row>
    <row r="20697" spans="1:13" x14ac:dyDescent="0.25">
      <c r="A20697" t="s">
        <v>93</v>
      </c>
      <c r="B20697" t="s">
        <v>65</v>
      </c>
      <c r="C20697">
        <v>15</v>
      </c>
      <c r="D20697" t="s">
        <v>15</v>
      </c>
      <c r="E20697" t="s">
        <v>23</v>
      </c>
      <c r="F20697">
        <v>2.576801893593978</v>
      </c>
      <c r="G20697">
        <v>1.274184706269412</v>
      </c>
      <c r="H20697">
        <v>1.6052420046815301</v>
      </c>
      <c r="I20697">
        <v>30.181861868242251</v>
      </c>
      <c r="J20697">
        <v>-0.61486381625414688</v>
      </c>
      <c r="K20697">
        <v>665</v>
      </c>
      <c r="L20697">
        <v>167</v>
      </c>
      <c r="M20697">
        <v>832</v>
      </c>
    </row>
    <row r="20698" spans="1:13" x14ac:dyDescent="0.25">
      <c r="A20698" t="s">
        <v>93</v>
      </c>
      <c r="B20698" t="s">
        <v>65</v>
      </c>
      <c r="C20698">
        <v>15</v>
      </c>
      <c r="D20698" t="s">
        <v>15</v>
      </c>
      <c r="E20698" t="s">
        <v>24</v>
      </c>
      <c r="F20698">
        <v>2.695468439807168</v>
      </c>
      <c r="G20698">
        <v>1.302260151998212</v>
      </c>
      <c r="H20698">
        <v>1.641788183599568</v>
      </c>
      <c r="I20698">
        <v>30.815702113605781</v>
      </c>
      <c r="J20698">
        <v>-0.68923131503468205</v>
      </c>
      <c r="K20698">
        <v>665</v>
      </c>
      <c r="L20698">
        <v>167</v>
      </c>
      <c r="M20698">
        <v>832</v>
      </c>
    </row>
    <row r="20699" spans="1:13" x14ac:dyDescent="0.25">
      <c r="A20699" t="s">
        <v>93</v>
      </c>
      <c r="B20699" t="s">
        <v>65</v>
      </c>
      <c r="C20699">
        <v>15</v>
      </c>
      <c r="D20699" t="s">
        <v>15</v>
      </c>
      <c r="E20699" t="s">
        <v>25</v>
      </c>
      <c r="F20699">
        <v>2.6948920120595372</v>
      </c>
      <c r="G20699">
        <v>1.302542409615089</v>
      </c>
      <c r="H20699">
        <v>1.641612625456913</v>
      </c>
      <c r="I20699">
        <v>30.830512068741129</v>
      </c>
      <c r="J20699">
        <v>-0.68887007177626636</v>
      </c>
      <c r="K20699">
        <v>665</v>
      </c>
      <c r="L20699">
        <v>167</v>
      </c>
      <c r="M20699">
        <v>832</v>
      </c>
    </row>
    <row r="20700" spans="1:13" x14ac:dyDescent="0.25">
      <c r="A20700" t="s">
        <v>93</v>
      </c>
      <c r="B20700" t="s">
        <v>65</v>
      </c>
      <c r="C20700">
        <v>15</v>
      </c>
      <c r="D20700" t="s">
        <v>15</v>
      </c>
      <c r="E20700" t="s">
        <v>26</v>
      </c>
      <c r="F20700">
        <v>2.695468439807168</v>
      </c>
      <c r="G20700">
        <v>1.302260151998212</v>
      </c>
      <c r="H20700">
        <v>1.641788183599568</v>
      </c>
      <c r="I20700">
        <v>30.815702113605781</v>
      </c>
      <c r="J20700">
        <v>-0.68923131503468205</v>
      </c>
      <c r="K20700">
        <v>665</v>
      </c>
      <c r="L20700">
        <v>167</v>
      </c>
      <c r="M20700">
        <v>832</v>
      </c>
    </row>
    <row r="20701" spans="1:13" x14ac:dyDescent="0.25">
      <c r="A20701" t="s">
        <v>93</v>
      </c>
      <c r="B20701" t="s">
        <v>65</v>
      </c>
      <c r="C20701">
        <v>15</v>
      </c>
      <c r="D20701" t="s">
        <v>15</v>
      </c>
      <c r="E20701" t="s">
        <v>27</v>
      </c>
      <c r="F20701">
        <v>2.6948920120595372</v>
      </c>
      <c r="G20701">
        <v>1.302542409615089</v>
      </c>
      <c r="H20701">
        <v>1.641612625456913</v>
      </c>
      <c r="I20701">
        <v>30.830512068741129</v>
      </c>
      <c r="J20701">
        <v>-0.68887007177626636</v>
      </c>
      <c r="K20701">
        <v>665</v>
      </c>
      <c r="L20701">
        <v>167</v>
      </c>
      <c r="M20701">
        <v>832</v>
      </c>
    </row>
    <row r="20702" spans="1:13" x14ac:dyDescent="0.25">
      <c r="A20702" t="s">
        <v>93</v>
      </c>
      <c r="B20702" t="s">
        <v>65</v>
      </c>
      <c r="C20702">
        <v>15</v>
      </c>
      <c r="D20702" t="s">
        <v>15</v>
      </c>
      <c r="E20702" t="s">
        <v>28</v>
      </c>
      <c r="F20702">
        <v>2.6859297846457229</v>
      </c>
      <c r="G20702">
        <v>1.2983992110989071</v>
      </c>
      <c r="H20702">
        <v>1.6388806499088711</v>
      </c>
      <c r="I20702">
        <v>30.68425437121552</v>
      </c>
      <c r="J20702">
        <v>-0.68325350621894176</v>
      </c>
      <c r="K20702">
        <v>665</v>
      </c>
      <c r="L20702">
        <v>167</v>
      </c>
      <c r="M20702">
        <v>832</v>
      </c>
    </row>
    <row r="20703" spans="1:13" x14ac:dyDescent="0.25">
      <c r="A20703" t="s">
        <v>93</v>
      </c>
      <c r="B20703" t="s">
        <v>65</v>
      </c>
      <c r="C20703">
        <v>15</v>
      </c>
      <c r="D20703" t="s">
        <v>15</v>
      </c>
      <c r="E20703" t="s">
        <v>29</v>
      </c>
      <c r="F20703">
        <v>2.6879180176659498</v>
      </c>
      <c r="G20703">
        <v>1.2972554443644919</v>
      </c>
      <c r="H20703">
        <v>1.6394871203110899</v>
      </c>
      <c r="I20703">
        <v>30.641989301115458</v>
      </c>
      <c r="J20703">
        <v>-0.68449951801776399</v>
      </c>
      <c r="K20703">
        <v>665</v>
      </c>
      <c r="L20703">
        <v>167</v>
      </c>
      <c r="M20703">
        <v>832</v>
      </c>
    </row>
    <row r="20704" spans="1:13" x14ac:dyDescent="0.25">
      <c r="A20704" t="s">
        <v>93</v>
      </c>
      <c r="B20704" t="s">
        <v>65</v>
      </c>
      <c r="C20704">
        <v>15</v>
      </c>
      <c r="D20704" t="s">
        <v>15</v>
      </c>
      <c r="E20704" t="s">
        <v>30</v>
      </c>
      <c r="F20704">
        <v>2.6859297846457229</v>
      </c>
      <c r="G20704">
        <v>1.2983992110989071</v>
      </c>
      <c r="H20704">
        <v>1.6388806499088711</v>
      </c>
      <c r="I20704">
        <v>30.68425437121552</v>
      </c>
      <c r="J20704">
        <v>-0.68325350621894176</v>
      </c>
      <c r="K20704">
        <v>665</v>
      </c>
      <c r="L20704">
        <v>167</v>
      </c>
      <c r="M20704">
        <v>832</v>
      </c>
    </row>
    <row r="20705" spans="1:13" x14ac:dyDescent="0.25">
      <c r="A20705" t="s">
        <v>93</v>
      </c>
      <c r="B20705" t="s">
        <v>65</v>
      </c>
      <c r="C20705">
        <v>15</v>
      </c>
      <c r="D20705" t="s">
        <v>15</v>
      </c>
      <c r="E20705" t="s">
        <v>31</v>
      </c>
      <c r="F20705">
        <v>2.6879180176659498</v>
      </c>
      <c r="G20705">
        <v>1.2972554443644919</v>
      </c>
      <c r="H20705">
        <v>1.6394871203110899</v>
      </c>
      <c r="I20705">
        <v>30.641989301115458</v>
      </c>
      <c r="J20705">
        <v>-0.68449951801776399</v>
      </c>
      <c r="K20705">
        <v>665</v>
      </c>
      <c r="L20705">
        <v>167</v>
      </c>
      <c r="M20705">
        <v>832</v>
      </c>
    </row>
    <row r="20706" spans="1:13" x14ac:dyDescent="0.25">
      <c r="A20706" t="s">
        <v>93</v>
      </c>
      <c r="B20706" t="s">
        <v>65</v>
      </c>
      <c r="C20706">
        <v>15</v>
      </c>
      <c r="D20706" t="s">
        <v>15</v>
      </c>
      <c r="E20706" t="s">
        <v>32</v>
      </c>
      <c r="F20706">
        <v>2.7300704890447869</v>
      </c>
      <c r="G20706">
        <v>1.305666579575796</v>
      </c>
      <c r="H20706">
        <v>1.652292495003469</v>
      </c>
      <c r="I20706">
        <v>30.804260408185311</v>
      </c>
      <c r="J20706">
        <v>-0.71091617851642241</v>
      </c>
      <c r="K20706">
        <v>665</v>
      </c>
      <c r="L20706">
        <v>167</v>
      </c>
      <c r="M20706">
        <v>832</v>
      </c>
    </row>
    <row r="20707" spans="1:13" x14ac:dyDescent="0.25">
      <c r="A20707" t="s">
        <v>93</v>
      </c>
      <c r="B20707" t="s">
        <v>65</v>
      </c>
      <c r="C20707">
        <v>15</v>
      </c>
      <c r="D20707" t="s">
        <v>15</v>
      </c>
      <c r="E20707" t="s">
        <v>33</v>
      </c>
      <c r="F20707">
        <v>2.730828237213546</v>
      </c>
      <c r="G20707">
        <v>1.30567934139423</v>
      </c>
      <c r="H20707">
        <v>1.652521781161612</v>
      </c>
      <c r="I20707">
        <v>30.80386244651589</v>
      </c>
      <c r="J20707">
        <v>-0.71139105402105662</v>
      </c>
      <c r="K20707">
        <v>665</v>
      </c>
      <c r="L20707">
        <v>167</v>
      </c>
      <c r="M20707">
        <v>832</v>
      </c>
    </row>
    <row r="20708" spans="1:13" x14ac:dyDescent="0.25">
      <c r="A20708" t="s">
        <v>93</v>
      </c>
      <c r="B20708" t="s">
        <v>65</v>
      </c>
      <c r="C20708">
        <v>15</v>
      </c>
      <c r="D20708" t="s">
        <v>15</v>
      </c>
      <c r="E20708" t="s">
        <v>34</v>
      </c>
      <c r="F20708">
        <v>2.7300704890447869</v>
      </c>
      <c r="G20708">
        <v>1.305666579575796</v>
      </c>
      <c r="H20708">
        <v>1.652292495003469</v>
      </c>
      <c r="I20708">
        <v>30.804260408185311</v>
      </c>
      <c r="J20708">
        <v>-0.71091617851642241</v>
      </c>
      <c r="K20708">
        <v>665</v>
      </c>
      <c r="L20708">
        <v>167</v>
      </c>
      <c r="M20708">
        <v>832</v>
      </c>
    </row>
    <row r="20709" spans="1:13" x14ac:dyDescent="0.25">
      <c r="A20709" t="s">
        <v>93</v>
      </c>
      <c r="B20709" t="s">
        <v>65</v>
      </c>
      <c r="C20709">
        <v>15</v>
      </c>
      <c r="D20709" t="s">
        <v>15</v>
      </c>
      <c r="E20709" t="s">
        <v>35</v>
      </c>
      <c r="F20709">
        <v>2.730828237213546</v>
      </c>
      <c r="G20709">
        <v>1.30567934139423</v>
      </c>
      <c r="H20709">
        <v>1.652521781161612</v>
      </c>
      <c r="I20709">
        <v>30.80386244651589</v>
      </c>
      <c r="J20709">
        <v>-0.71139105402105662</v>
      </c>
      <c r="K20709">
        <v>665</v>
      </c>
      <c r="L20709">
        <v>167</v>
      </c>
      <c r="M20709">
        <v>832</v>
      </c>
    </row>
    <row r="20710" spans="1:13" x14ac:dyDescent="0.25">
      <c r="A20710" t="s">
        <v>93</v>
      </c>
      <c r="B20710" t="s">
        <v>65</v>
      </c>
      <c r="C20710">
        <v>15</v>
      </c>
      <c r="D20710" t="s">
        <v>15</v>
      </c>
      <c r="E20710" t="s">
        <v>36</v>
      </c>
      <c r="F20710">
        <v>2.7212523841683161</v>
      </c>
      <c r="G20710">
        <v>1.2995052463086081</v>
      </c>
      <c r="H20710">
        <v>1.649621891273366</v>
      </c>
      <c r="I20710">
        <v>30.61133465069722</v>
      </c>
      <c r="J20710">
        <v>-0.70538993355038593</v>
      </c>
      <c r="K20710">
        <v>665</v>
      </c>
      <c r="L20710">
        <v>167</v>
      </c>
      <c r="M20710">
        <v>832</v>
      </c>
    </row>
    <row r="20711" spans="1:13" x14ac:dyDescent="0.25">
      <c r="A20711" t="s">
        <v>93</v>
      </c>
      <c r="B20711" t="s">
        <v>65</v>
      </c>
      <c r="C20711">
        <v>15</v>
      </c>
      <c r="D20711" t="s">
        <v>15</v>
      </c>
      <c r="E20711" t="s">
        <v>37</v>
      </c>
      <c r="F20711">
        <v>2.721497924438383</v>
      </c>
      <c r="G20711">
        <v>1.2992419479655659</v>
      </c>
      <c r="H20711">
        <v>1.6496963127916551</v>
      </c>
      <c r="I20711">
        <v>30.599319220940259</v>
      </c>
      <c r="J20711">
        <v>-0.70554381192906512</v>
      </c>
      <c r="K20711">
        <v>665</v>
      </c>
      <c r="L20711">
        <v>167</v>
      </c>
      <c r="M20711">
        <v>832</v>
      </c>
    </row>
    <row r="20712" spans="1:13" x14ac:dyDescent="0.25">
      <c r="A20712" t="s">
        <v>93</v>
      </c>
      <c r="B20712" t="s">
        <v>65</v>
      </c>
      <c r="C20712">
        <v>15</v>
      </c>
      <c r="D20712" t="s">
        <v>15</v>
      </c>
      <c r="E20712" t="s">
        <v>38</v>
      </c>
      <c r="F20712">
        <v>2.7212523841683161</v>
      </c>
      <c r="G20712">
        <v>1.2995052463086081</v>
      </c>
      <c r="H20712">
        <v>1.649621891273366</v>
      </c>
      <c r="I20712">
        <v>30.61133465069722</v>
      </c>
      <c r="J20712">
        <v>-0.70538993355038593</v>
      </c>
      <c r="K20712">
        <v>665</v>
      </c>
      <c r="L20712">
        <v>167</v>
      </c>
      <c r="M20712">
        <v>832</v>
      </c>
    </row>
    <row r="20713" spans="1:13" x14ac:dyDescent="0.25">
      <c r="A20713" t="s">
        <v>93</v>
      </c>
      <c r="B20713" t="s">
        <v>65</v>
      </c>
      <c r="C20713">
        <v>15</v>
      </c>
      <c r="D20713" t="s">
        <v>15</v>
      </c>
      <c r="E20713" t="s">
        <v>39</v>
      </c>
      <c r="F20713">
        <v>2.721497924438383</v>
      </c>
      <c r="G20713">
        <v>1.2992419479655659</v>
      </c>
      <c r="H20713">
        <v>1.6496963127916551</v>
      </c>
      <c r="I20713">
        <v>30.599319220940259</v>
      </c>
      <c r="J20713">
        <v>-0.70554381192906512</v>
      </c>
      <c r="K20713">
        <v>665</v>
      </c>
      <c r="L20713">
        <v>167</v>
      </c>
      <c r="M20713">
        <v>832</v>
      </c>
    </row>
    <row r="20714" spans="1:13" x14ac:dyDescent="0.25">
      <c r="A20714" t="s">
        <v>93</v>
      </c>
      <c r="B20714" t="s">
        <v>65</v>
      </c>
      <c r="C20714">
        <v>15</v>
      </c>
      <c r="D20714" t="s">
        <v>15</v>
      </c>
      <c r="E20714" t="s">
        <v>40</v>
      </c>
      <c r="F20714">
        <v>1.2159811606672899</v>
      </c>
      <c r="G20714">
        <v>0.65029752541967978</v>
      </c>
      <c r="H20714">
        <v>1.1027153579538509</v>
      </c>
      <c r="I20714">
        <v>16.478302176829001</v>
      </c>
      <c r="J20714">
        <v>0.23795306791336329</v>
      </c>
      <c r="K20714">
        <v>665</v>
      </c>
      <c r="L20714">
        <v>167</v>
      </c>
      <c r="M20714">
        <v>832</v>
      </c>
    </row>
    <row r="20715" spans="1:13" x14ac:dyDescent="0.25">
      <c r="A20715" t="s">
        <v>93</v>
      </c>
      <c r="B20715" t="s">
        <v>65</v>
      </c>
      <c r="C20715">
        <v>15</v>
      </c>
      <c r="D20715" t="s">
        <v>15</v>
      </c>
      <c r="E20715" t="s">
        <v>41</v>
      </c>
      <c r="F20715">
        <v>1.21572823932415</v>
      </c>
      <c r="G20715">
        <v>0.65007575045611821</v>
      </c>
      <c r="H20715">
        <v>1.1026006708342551</v>
      </c>
      <c r="I20715">
        <v>16.473063791549901</v>
      </c>
      <c r="J20715">
        <v>0.2381115719591772</v>
      </c>
      <c r="K20715">
        <v>665</v>
      </c>
      <c r="L20715">
        <v>167</v>
      </c>
      <c r="M20715">
        <v>832</v>
      </c>
    </row>
    <row r="20716" spans="1:13" x14ac:dyDescent="0.25">
      <c r="A20716" t="s">
        <v>93</v>
      </c>
      <c r="B20716" t="s">
        <v>65</v>
      </c>
      <c r="C20716">
        <v>15</v>
      </c>
      <c r="D20716" t="s">
        <v>15</v>
      </c>
      <c r="E20716" t="s">
        <v>42</v>
      </c>
      <c r="F20716">
        <v>1.2159811606672899</v>
      </c>
      <c r="G20716">
        <v>0.65029752541967978</v>
      </c>
      <c r="H20716">
        <v>1.1027153579538509</v>
      </c>
      <c r="I20716">
        <v>16.478302176829001</v>
      </c>
      <c r="J20716">
        <v>0.23795306791336329</v>
      </c>
      <c r="K20716">
        <v>665</v>
      </c>
      <c r="L20716">
        <v>167</v>
      </c>
      <c r="M20716">
        <v>832</v>
      </c>
    </row>
    <row r="20717" spans="1:13" x14ac:dyDescent="0.25">
      <c r="A20717" t="s">
        <v>93</v>
      </c>
      <c r="B20717" t="s">
        <v>65</v>
      </c>
      <c r="C20717">
        <v>15</v>
      </c>
      <c r="D20717" t="s">
        <v>15</v>
      </c>
      <c r="E20717" t="s">
        <v>43</v>
      </c>
      <c r="F20717">
        <v>1.21572823932415</v>
      </c>
      <c r="G20717">
        <v>0.65007575045611821</v>
      </c>
      <c r="H20717">
        <v>1.1026006708342551</v>
      </c>
      <c r="I20717">
        <v>16.473063791549901</v>
      </c>
      <c r="J20717">
        <v>0.2381115719591772</v>
      </c>
      <c r="K20717">
        <v>665</v>
      </c>
      <c r="L20717">
        <v>167</v>
      </c>
      <c r="M20717">
        <v>832</v>
      </c>
    </row>
    <row r="20718" spans="1:13" x14ac:dyDescent="0.25">
      <c r="A20718" t="s">
        <v>93</v>
      </c>
      <c r="B20718" t="s">
        <v>65</v>
      </c>
      <c r="C20718">
        <v>15</v>
      </c>
      <c r="D20718" t="s">
        <v>15</v>
      </c>
      <c r="E20718" t="s">
        <v>44</v>
      </c>
      <c r="F20718">
        <v>1.1750258839218879</v>
      </c>
      <c r="G20718">
        <v>0.64363662217265927</v>
      </c>
      <c r="H20718">
        <v>1.0839861087310521</v>
      </c>
      <c r="I20718">
        <v>16.26221769412227</v>
      </c>
      <c r="J20718">
        <v>0.26361945486582711</v>
      </c>
      <c r="K20718">
        <v>665</v>
      </c>
      <c r="L20718">
        <v>167</v>
      </c>
      <c r="M20718">
        <v>832</v>
      </c>
    </row>
    <row r="20719" spans="1:13" x14ac:dyDescent="0.25">
      <c r="A20719" t="s">
        <v>93</v>
      </c>
      <c r="B20719" t="s">
        <v>65</v>
      </c>
      <c r="C20719">
        <v>15</v>
      </c>
      <c r="D20719" t="s">
        <v>15</v>
      </c>
      <c r="E20719" t="s">
        <v>45</v>
      </c>
      <c r="F20719">
        <v>1.175047240918506</v>
      </c>
      <c r="G20719">
        <v>0.6436249268133778</v>
      </c>
      <c r="H20719">
        <v>1.08399595982573</v>
      </c>
      <c r="I20719">
        <v>16.261860872953179</v>
      </c>
      <c r="J20719">
        <v>0.26360607058465763</v>
      </c>
      <c r="K20719">
        <v>665</v>
      </c>
      <c r="L20719">
        <v>167</v>
      </c>
      <c r="M20719">
        <v>832</v>
      </c>
    </row>
    <row r="20720" spans="1:13" x14ac:dyDescent="0.25">
      <c r="A20720" t="s">
        <v>93</v>
      </c>
      <c r="B20720" t="s">
        <v>65</v>
      </c>
      <c r="C20720">
        <v>15</v>
      </c>
      <c r="D20720" t="s">
        <v>15</v>
      </c>
      <c r="E20720" t="s">
        <v>46</v>
      </c>
      <c r="F20720">
        <v>1.1750258839218879</v>
      </c>
      <c r="G20720">
        <v>0.64363662217265927</v>
      </c>
      <c r="H20720">
        <v>1.0839861087310521</v>
      </c>
      <c r="I20720">
        <v>16.26221769412227</v>
      </c>
      <c r="J20720">
        <v>0.26361945486582711</v>
      </c>
      <c r="K20720">
        <v>665</v>
      </c>
      <c r="L20720">
        <v>167</v>
      </c>
      <c r="M20720">
        <v>832</v>
      </c>
    </row>
    <row r="20721" spans="1:13" x14ac:dyDescent="0.25">
      <c r="A20721" t="s">
        <v>93</v>
      </c>
      <c r="B20721" t="s">
        <v>65</v>
      </c>
      <c r="C20721">
        <v>15</v>
      </c>
      <c r="D20721" t="s">
        <v>15</v>
      </c>
      <c r="E20721" t="s">
        <v>47</v>
      </c>
      <c r="F20721">
        <v>1.175047240918506</v>
      </c>
      <c r="G20721">
        <v>0.6436249268133778</v>
      </c>
      <c r="H20721">
        <v>1.08399595982573</v>
      </c>
      <c r="I20721">
        <v>16.261860872953179</v>
      </c>
      <c r="J20721">
        <v>0.26360607058465763</v>
      </c>
      <c r="K20721">
        <v>665</v>
      </c>
      <c r="L20721">
        <v>167</v>
      </c>
      <c r="M20721">
        <v>832</v>
      </c>
    </row>
    <row r="20722" spans="1:13" x14ac:dyDescent="0.25">
      <c r="A20722" t="s">
        <v>93</v>
      </c>
      <c r="B20722" t="s">
        <v>65</v>
      </c>
      <c r="C20722">
        <v>15</v>
      </c>
      <c r="D20722" t="s">
        <v>15</v>
      </c>
      <c r="E20722" t="s">
        <v>48</v>
      </c>
      <c r="F20722">
        <v>1.366257608740387</v>
      </c>
      <c r="G20722">
        <v>0.68011544111894096</v>
      </c>
      <c r="H20722">
        <v>1.1688702275019189</v>
      </c>
      <c r="I20722">
        <v>16.987900334430499</v>
      </c>
      <c r="J20722">
        <v>0.14377586359209171</v>
      </c>
      <c r="K20722">
        <v>665</v>
      </c>
      <c r="L20722">
        <v>167</v>
      </c>
      <c r="M20722">
        <v>832</v>
      </c>
    </row>
    <row r="20723" spans="1:13" x14ac:dyDescent="0.25">
      <c r="A20723" t="s">
        <v>93</v>
      </c>
      <c r="B20723" t="s">
        <v>65</v>
      </c>
      <c r="C20723">
        <v>15</v>
      </c>
      <c r="D20723" t="s">
        <v>15</v>
      </c>
      <c r="E20723" t="s">
        <v>49</v>
      </c>
      <c r="F20723">
        <v>1.368563052662028</v>
      </c>
      <c r="G20723">
        <v>0.68036018421484135</v>
      </c>
      <c r="H20723">
        <v>1.1698559965491599</v>
      </c>
      <c r="I20723">
        <v>17.005317562316641</v>
      </c>
      <c r="J20723">
        <v>0.14233105792863851</v>
      </c>
      <c r="K20723">
        <v>665</v>
      </c>
      <c r="L20723">
        <v>167</v>
      </c>
      <c r="M20723">
        <v>832</v>
      </c>
    </row>
    <row r="20724" spans="1:13" x14ac:dyDescent="0.25">
      <c r="A20724" t="s">
        <v>93</v>
      </c>
      <c r="B20724" t="s">
        <v>65</v>
      </c>
      <c r="C20724">
        <v>15</v>
      </c>
      <c r="D20724" t="s">
        <v>15</v>
      </c>
      <c r="E20724" t="s">
        <v>50</v>
      </c>
      <c r="F20724">
        <v>1.366257608740387</v>
      </c>
      <c r="G20724">
        <v>0.68011544111894096</v>
      </c>
      <c r="H20724">
        <v>1.1688702275019189</v>
      </c>
      <c r="I20724">
        <v>16.987900334430499</v>
      </c>
      <c r="J20724">
        <v>0.14377586359209171</v>
      </c>
      <c r="K20724">
        <v>665</v>
      </c>
      <c r="L20724">
        <v>167</v>
      </c>
      <c r="M20724">
        <v>832</v>
      </c>
    </row>
    <row r="20725" spans="1:13" x14ac:dyDescent="0.25">
      <c r="A20725" t="s">
        <v>93</v>
      </c>
      <c r="B20725" t="s">
        <v>65</v>
      </c>
      <c r="C20725">
        <v>15</v>
      </c>
      <c r="D20725" t="s">
        <v>15</v>
      </c>
      <c r="E20725" t="s">
        <v>51</v>
      </c>
      <c r="F20725">
        <v>1.368563052662028</v>
      </c>
      <c r="G20725">
        <v>0.68036018421484135</v>
      </c>
      <c r="H20725">
        <v>1.1698559965491599</v>
      </c>
      <c r="I20725">
        <v>17.005317562316641</v>
      </c>
      <c r="J20725">
        <v>0.14233105792863851</v>
      </c>
      <c r="K20725">
        <v>665</v>
      </c>
      <c r="L20725">
        <v>167</v>
      </c>
      <c r="M20725">
        <v>832</v>
      </c>
    </row>
    <row r="20726" spans="1:13" x14ac:dyDescent="0.25">
      <c r="A20726" t="s">
        <v>93</v>
      </c>
      <c r="B20726" t="s">
        <v>65</v>
      </c>
      <c r="C20726">
        <v>15</v>
      </c>
      <c r="D20726" t="s">
        <v>15</v>
      </c>
      <c r="E20726" t="s">
        <v>52</v>
      </c>
      <c r="F20726">
        <v>1.330443795928183</v>
      </c>
      <c r="G20726">
        <v>0.67126608378922559</v>
      </c>
      <c r="H20726">
        <v>1.1534486533557451</v>
      </c>
      <c r="I20726">
        <v>16.66457703182601</v>
      </c>
      <c r="J20726">
        <v>0.16622013087406909</v>
      </c>
      <c r="K20726">
        <v>665</v>
      </c>
      <c r="L20726">
        <v>167</v>
      </c>
      <c r="M20726">
        <v>832</v>
      </c>
    </row>
    <row r="20727" spans="1:13" x14ac:dyDescent="0.25">
      <c r="A20727" t="s">
        <v>93</v>
      </c>
      <c r="B20727" t="s">
        <v>65</v>
      </c>
      <c r="C20727">
        <v>15</v>
      </c>
      <c r="D20727" t="s">
        <v>15</v>
      </c>
      <c r="E20727" t="s">
        <v>53</v>
      </c>
      <c r="F20727">
        <v>1.332014937355972</v>
      </c>
      <c r="G20727">
        <v>0.6724328572026953</v>
      </c>
      <c r="H20727">
        <v>1.1541295149834669</v>
      </c>
      <c r="I20727">
        <v>16.679578645519651</v>
      </c>
      <c r="J20727">
        <v>0.1652355074739299</v>
      </c>
      <c r="K20727">
        <v>665</v>
      </c>
      <c r="L20727">
        <v>167</v>
      </c>
      <c r="M20727">
        <v>832</v>
      </c>
    </row>
    <row r="20728" spans="1:13" x14ac:dyDescent="0.25">
      <c r="A20728" t="s">
        <v>93</v>
      </c>
      <c r="B20728" t="s">
        <v>65</v>
      </c>
      <c r="C20728">
        <v>15</v>
      </c>
      <c r="D20728" t="s">
        <v>15</v>
      </c>
      <c r="E20728" t="s">
        <v>54</v>
      </c>
      <c r="F20728">
        <v>1.330443795928183</v>
      </c>
      <c r="G20728">
        <v>0.67126608378922559</v>
      </c>
      <c r="H20728">
        <v>1.1534486533557451</v>
      </c>
      <c r="I20728">
        <v>16.66457703182601</v>
      </c>
      <c r="J20728">
        <v>0.16622013087406909</v>
      </c>
      <c r="K20728">
        <v>665</v>
      </c>
      <c r="L20728">
        <v>167</v>
      </c>
      <c r="M20728">
        <v>832</v>
      </c>
    </row>
    <row r="20729" spans="1:13" x14ac:dyDescent="0.25">
      <c r="A20729" t="s">
        <v>93</v>
      </c>
      <c r="B20729" t="s">
        <v>65</v>
      </c>
      <c r="C20729">
        <v>15</v>
      </c>
      <c r="D20729" t="s">
        <v>15</v>
      </c>
      <c r="E20729" t="s">
        <v>55</v>
      </c>
      <c r="F20729">
        <v>1.332014937355972</v>
      </c>
      <c r="G20729">
        <v>0.6724328572026953</v>
      </c>
      <c r="H20729">
        <v>1.1541295149834669</v>
      </c>
      <c r="I20729">
        <v>16.679578645519651</v>
      </c>
      <c r="J20729">
        <v>0.1652355074739299</v>
      </c>
      <c r="K20729">
        <v>665</v>
      </c>
      <c r="L20729">
        <v>167</v>
      </c>
      <c r="M20729">
        <v>832</v>
      </c>
    </row>
    <row r="20730" spans="1:13" x14ac:dyDescent="0.25">
      <c r="A20730" t="s">
        <v>93</v>
      </c>
      <c r="B20730" t="s">
        <v>65</v>
      </c>
      <c r="C20730">
        <v>15</v>
      </c>
      <c r="D20730" t="s">
        <v>15</v>
      </c>
      <c r="E20730" t="s">
        <v>56</v>
      </c>
      <c r="F20730">
        <v>1.387027769491703</v>
      </c>
      <c r="G20730">
        <v>0.69126490685440412</v>
      </c>
      <c r="H20730">
        <v>1.1777214311931761</v>
      </c>
      <c r="I20730">
        <v>17.20562261980151</v>
      </c>
      <c r="J20730">
        <v>0.13075934837667419</v>
      </c>
      <c r="K20730">
        <v>665</v>
      </c>
      <c r="L20730">
        <v>167</v>
      </c>
      <c r="M20730">
        <v>832</v>
      </c>
    </row>
    <row r="20731" spans="1:13" x14ac:dyDescent="0.25">
      <c r="A20731" t="s">
        <v>93</v>
      </c>
      <c r="B20731" t="s">
        <v>65</v>
      </c>
      <c r="C20731">
        <v>15</v>
      </c>
      <c r="D20731" t="s">
        <v>15</v>
      </c>
      <c r="E20731" t="s">
        <v>57</v>
      </c>
      <c r="F20731">
        <v>1.384623875075754</v>
      </c>
      <c r="G20731">
        <v>0.69088963743855447</v>
      </c>
      <c r="H20731">
        <v>1.176700418575499</v>
      </c>
      <c r="I20731">
        <v>17.193716742625188</v>
      </c>
      <c r="J20731">
        <v>0.13226585227985049</v>
      </c>
      <c r="K20731">
        <v>665</v>
      </c>
      <c r="L20731">
        <v>167</v>
      </c>
      <c r="M20731">
        <v>832</v>
      </c>
    </row>
    <row r="20732" spans="1:13" x14ac:dyDescent="0.25">
      <c r="A20732" t="s">
        <v>93</v>
      </c>
      <c r="B20732" t="s">
        <v>65</v>
      </c>
      <c r="C20732">
        <v>15</v>
      </c>
      <c r="D20732" t="s">
        <v>15</v>
      </c>
      <c r="E20732" t="s">
        <v>58</v>
      </c>
      <c r="F20732">
        <v>1.387027769491703</v>
      </c>
      <c r="G20732">
        <v>0.69126490685440412</v>
      </c>
      <c r="H20732">
        <v>1.1777214311931761</v>
      </c>
      <c r="I20732">
        <v>17.20562261980151</v>
      </c>
      <c r="J20732">
        <v>0.13075934837667419</v>
      </c>
      <c r="K20732">
        <v>665</v>
      </c>
      <c r="L20732">
        <v>167</v>
      </c>
      <c r="M20732">
        <v>832</v>
      </c>
    </row>
    <row r="20733" spans="1:13" x14ac:dyDescent="0.25">
      <c r="A20733" t="s">
        <v>93</v>
      </c>
      <c r="B20733" t="s">
        <v>65</v>
      </c>
      <c r="C20733">
        <v>15</v>
      </c>
      <c r="D20733" t="s">
        <v>15</v>
      </c>
      <c r="E20733" t="s">
        <v>59</v>
      </c>
      <c r="F20733">
        <v>1.384623875075754</v>
      </c>
      <c r="G20733">
        <v>0.69088963743855447</v>
      </c>
      <c r="H20733">
        <v>1.176700418575499</v>
      </c>
      <c r="I20733">
        <v>17.193716742625188</v>
      </c>
      <c r="J20733">
        <v>0.13226585227985049</v>
      </c>
      <c r="K20733">
        <v>665</v>
      </c>
      <c r="L20733">
        <v>167</v>
      </c>
      <c r="M20733">
        <v>832</v>
      </c>
    </row>
    <row r="20734" spans="1:13" x14ac:dyDescent="0.25">
      <c r="A20734" t="s">
        <v>93</v>
      </c>
      <c r="B20734" t="s">
        <v>65</v>
      </c>
      <c r="C20734">
        <v>15</v>
      </c>
      <c r="D20734" t="s">
        <v>15</v>
      </c>
      <c r="E20734" t="s">
        <v>60</v>
      </c>
      <c r="F20734">
        <v>1.348194265019742</v>
      </c>
      <c r="G20734">
        <v>0.67348317148854431</v>
      </c>
      <c r="H20734">
        <v>1.16111767922969</v>
      </c>
      <c r="I20734">
        <v>16.620661368599009</v>
      </c>
      <c r="J20734">
        <v>0.155096035409548</v>
      </c>
      <c r="K20734">
        <v>665</v>
      </c>
      <c r="L20734">
        <v>167</v>
      </c>
      <c r="M20734">
        <v>832</v>
      </c>
    </row>
    <row r="20735" spans="1:13" x14ac:dyDescent="0.25">
      <c r="A20735" t="s">
        <v>93</v>
      </c>
      <c r="B20735" t="s">
        <v>65</v>
      </c>
      <c r="C20735">
        <v>15</v>
      </c>
      <c r="D20735" t="s">
        <v>15</v>
      </c>
      <c r="E20735" t="s">
        <v>61</v>
      </c>
      <c r="F20735">
        <v>1.3448625066297859</v>
      </c>
      <c r="G20735">
        <v>0.67500621488175239</v>
      </c>
      <c r="H20735">
        <v>1.159682071358261</v>
      </c>
      <c r="I20735">
        <v>16.678240000977841</v>
      </c>
      <c r="J20735">
        <v>0.1571840252087707</v>
      </c>
      <c r="K20735">
        <v>665</v>
      </c>
      <c r="L20735">
        <v>167</v>
      </c>
      <c r="M20735">
        <v>832</v>
      </c>
    </row>
    <row r="20736" spans="1:13" x14ac:dyDescent="0.25">
      <c r="A20736" t="s">
        <v>93</v>
      </c>
      <c r="B20736" t="s">
        <v>65</v>
      </c>
      <c r="C20736">
        <v>15</v>
      </c>
      <c r="D20736" t="s">
        <v>15</v>
      </c>
      <c r="E20736" t="s">
        <v>62</v>
      </c>
      <c r="F20736">
        <v>1.348194265019742</v>
      </c>
      <c r="G20736">
        <v>0.67348317148854431</v>
      </c>
      <c r="H20736">
        <v>1.16111767922969</v>
      </c>
      <c r="I20736">
        <v>16.620661368599009</v>
      </c>
      <c r="J20736">
        <v>0.155096035409548</v>
      </c>
      <c r="K20736">
        <v>665</v>
      </c>
      <c r="L20736">
        <v>167</v>
      </c>
      <c r="M20736">
        <v>832</v>
      </c>
    </row>
    <row r="20737" spans="1:13" x14ac:dyDescent="0.25">
      <c r="A20737" t="s">
        <v>93</v>
      </c>
      <c r="B20737" t="s">
        <v>65</v>
      </c>
      <c r="C20737">
        <v>15</v>
      </c>
      <c r="D20737" t="s">
        <v>15</v>
      </c>
      <c r="E20737" t="s">
        <v>63</v>
      </c>
      <c r="F20737">
        <v>1.3448625066297859</v>
      </c>
      <c r="G20737">
        <v>0.67500621488175239</v>
      </c>
      <c r="H20737">
        <v>1.159682071358261</v>
      </c>
      <c r="I20737">
        <v>16.678240000977841</v>
      </c>
      <c r="J20737">
        <v>0.1571840252087707</v>
      </c>
      <c r="K20737">
        <v>665</v>
      </c>
      <c r="L20737">
        <v>167</v>
      </c>
      <c r="M20737">
        <v>832</v>
      </c>
    </row>
    <row r="20738" spans="1:13" x14ac:dyDescent="0.25">
      <c r="A20738" t="s">
        <v>93</v>
      </c>
      <c r="B20738" t="s">
        <v>65</v>
      </c>
      <c r="C20738">
        <v>20</v>
      </c>
      <c r="D20738" t="s">
        <v>15</v>
      </c>
      <c r="E20738" t="s">
        <v>16</v>
      </c>
      <c r="F20738">
        <v>3.8156923018722622</v>
      </c>
      <c r="G20738">
        <v>1.4377145534174871</v>
      </c>
      <c r="H20738">
        <v>1.953379712670392</v>
      </c>
      <c r="I20738">
        <v>31.438410391295019</v>
      </c>
      <c r="J20738">
        <v>-0.48204451478328703</v>
      </c>
      <c r="K20738">
        <v>649</v>
      </c>
      <c r="L20738">
        <v>163</v>
      </c>
      <c r="M20738">
        <v>812</v>
      </c>
    </row>
    <row r="20739" spans="1:13" x14ac:dyDescent="0.25">
      <c r="A20739" t="s">
        <v>93</v>
      </c>
      <c r="B20739" t="s">
        <v>65</v>
      </c>
      <c r="C20739">
        <v>20</v>
      </c>
      <c r="D20739" t="s">
        <v>15</v>
      </c>
      <c r="E20739" t="s">
        <v>17</v>
      </c>
      <c r="F20739">
        <v>3.8157263633517018</v>
      </c>
      <c r="G20739">
        <v>1.4377257137472941</v>
      </c>
      <c r="H20739">
        <v>1.953388431252653</v>
      </c>
      <c r="I20739">
        <v>31.438697328210051</v>
      </c>
      <c r="J20739">
        <v>-0.48205774452635208</v>
      </c>
      <c r="K20739">
        <v>649</v>
      </c>
      <c r="L20739">
        <v>163</v>
      </c>
      <c r="M20739">
        <v>812</v>
      </c>
    </row>
    <row r="20740" spans="1:13" x14ac:dyDescent="0.25">
      <c r="A20740" t="s">
        <v>93</v>
      </c>
      <c r="B20740" t="s">
        <v>65</v>
      </c>
      <c r="C20740">
        <v>20</v>
      </c>
      <c r="D20740" t="s">
        <v>15</v>
      </c>
      <c r="E20740" t="s">
        <v>18</v>
      </c>
      <c r="F20740">
        <v>3.8156923018722622</v>
      </c>
      <c r="G20740">
        <v>1.4377145534174871</v>
      </c>
      <c r="H20740">
        <v>1.953379712670392</v>
      </c>
      <c r="I20740">
        <v>31.438410391295019</v>
      </c>
      <c r="J20740">
        <v>-0.48204451478328703</v>
      </c>
      <c r="K20740">
        <v>649</v>
      </c>
      <c r="L20740">
        <v>163</v>
      </c>
      <c r="M20740">
        <v>812</v>
      </c>
    </row>
    <row r="20741" spans="1:13" x14ac:dyDescent="0.25">
      <c r="A20741" t="s">
        <v>93</v>
      </c>
      <c r="B20741" t="s">
        <v>65</v>
      </c>
      <c r="C20741">
        <v>20</v>
      </c>
      <c r="D20741" t="s">
        <v>15</v>
      </c>
      <c r="E20741" t="s">
        <v>19</v>
      </c>
      <c r="F20741">
        <v>3.8157263633517018</v>
      </c>
      <c r="G20741">
        <v>1.4377257137472941</v>
      </c>
      <c r="H20741">
        <v>1.953388431252653</v>
      </c>
      <c r="I20741">
        <v>31.438697328210051</v>
      </c>
      <c r="J20741">
        <v>-0.48205774452635208</v>
      </c>
      <c r="K20741">
        <v>649</v>
      </c>
      <c r="L20741">
        <v>163</v>
      </c>
      <c r="M20741">
        <v>812</v>
      </c>
    </row>
    <row r="20742" spans="1:13" x14ac:dyDescent="0.25">
      <c r="A20742" t="s">
        <v>93</v>
      </c>
      <c r="B20742" t="s">
        <v>65</v>
      </c>
      <c r="C20742">
        <v>20</v>
      </c>
      <c r="D20742" t="s">
        <v>15</v>
      </c>
      <c r="E20742" t="s">
        <v>20</v>
      </c>
      <c r="F20742">
        <v>3.777635124081101</v>
      </c>
      <c r="G20742">
        <v>1.434133951213679</v>
      </c>
      <c r="H20742">
        <v>1.943613933907941</v>
      </c>
      <c r="I20742">
        <v>31.37133141274365</v>
      </c>
      <c r="J20742">
        <v>-0.46726281145625309</v>
      </c>
      <c r="K20742">
        <v>649</v>
      </c>
      <c r="L20742">
        <v>163</v>
      </c>
      <c r="M20742">
        <v>812</v>
      </c>
    </row>
    <row r="20743" spans="1:13" x14ac:dyDescent="0.25">
      <c r="A20743" t="s">
        <v>93</v>
      </c>
      <c r="B20743" t="s">
        <v>65</v>
      </c>
      <c r="C20743">
        <v>20</v>
      </c>
      <c r="D20743" t="s">
        <v>15</v>
      </c>
      <c r="E20743" t="s">
        <v>21</v>
      </c>
      <c r="F20743">
        <v>3.7776364918709842</v>
      </c>
      <c r="G20743">
        <v>1.434134065303551</v>
      </c>
      <c r="H20743">
        <v>1.9436142857755969</v>
      </c>
      <c r="I20743">
        <v>31.371332683444489</v>
      </c>
      <c r="J20743">
        <v>-0.46726334271646303</v>
      </c>
      <c r="K20743">
        <v>649</v>
      </c>
      <c r="L20743">
        <v>163</v>
      </c>
      <c r="M20743">
        <v>812</v>
      </c>
    </row>
    <row r="20744" spans="1:13" x14ac:dyDescent="0.25">
      <c r="A20744" t="s">
        <v>93</v>
      </c>
      <c r="B20744" t="s">
        <v>65</v>
      </c>
      <c r="C20744">
        <v>20</v>
      </c>
      <c r="D20744" t="s">
        <v>15</v>
      </c>
      <c r="E20744" t="s">
        <v>22</v>
      </c>
      <c r="F20744">
        <v>3.777635124081101</v>
      </c>
      <c r="G20744">
        <v>1.434133951213679</v>
      </c>
      <c r="H20744">
        <v>1.943613933907941</v>
      </c>
      <c r="I20744">
        <v>31.37133141274365</v>
      </c>
      <c r="J20744">
        <v>-0.46726281145625309</v>
      </c>
      <c r="K20744">
        <v>649</v>
      </c>
      <c r="L20744">
        <v>163</v>
      </c>
      <c r="M20744">
        <v>812</v>
      </c>
    </row>
    <row r="20745" spans="1:13" x14ac:dyDescent="0.25">
      <c r="A20745" t="s">
        <v>93</v>
      </c>
      <c r="B20745" t="s">
        <v>65</v>
      </c>
      <c r="C20745">
        <v>20</v>
      </c>
      <c r="D20745" t="s">
        <v>15</v>
      </c>
      <c r="E20745" t="s">
        <v>23</v>
      </c>
      <c r="F20745">
        <v>3.7776364918709842</v>
      </c>
      <c r="G20745">
        <v>1.434134065303551</v>
      </c>
      <c r="H20745">
        <v>1.9436142857755969</v>
      </c>
      <c r="I20745">
        <v>31.371332683444489</v>
      </c>
      <c r="J20745">
        <v>-0.46726334271646303</v>
      </c>
      <c r="K20745">
        <v>649</v>
      </c>
      <c r="L20745">
        <v>163</v>
      </c>
      <c r="M20745">
        <v>812</v>
      </c>
    </row>
    <row r="20746" spans="1:13" x14ac:dyDescent="0.25">
      <c r="A20746" t="s">
        <v>93</v>
      </c>
      <c r="B20746" t="s">
        <v>65</v>
      </c>
      <c r="C20746">
        <v>20</v>
      </c>
      <c r="D20746" t="s">
        <v>15</v>
      </c>
      <c r="E20746" t="s">
        <v>24</v>
      </c>
      <c r="F20746">
        <v>3.9899640506684948</v>
      </c>
      <c r="G20746">
        <v>1.4724099051995081</v>
      </c>
      <c r="H20746">
        <v>1.9974894369353979</v>
      </c>
      <c r="I20746">
        <v>32.205413402890088</v>
      </c>
      <c r="J20746">
        <v>-0.54973301504794847</v>
      </c>
      <c r="K20746">
        <v>649</v>
      </c>
      <c r="L20746">
        <v>163</v>
      </c>
      <c r="M20746">
        <v>812</v>
      </c>
    </row>
    <row r="20747" spans="1:13" x14ac:dyDescent="0.25">
      <c r="A20747" t="s">
        <v>93</v>
      </c>
      <c r="B20747" t="s">
        <v>65</v>
      </c>
      <c r="C20747">
        <v>20</v>
      </c>
      <c r="D20747" t="s">
        <v>15</v>
      </c>
      <c r="E20747" t="s">
        <v>25</v>
      </c>
      <c r="F20747">
        <v>3.9885557212437792</v>
      </c>
      <c r="G20747">
        <v>1.4718343115553829</v>
      </c>
      <c r="H20747">
        <v>1.997136880948269</v>
      </c>
      <c r="I20747">
        <v>32.188888418016383</v>
      </c>
      <c r="J20747">
        <v>-0.54918600896522962</v>
      </c>
      <c r="K20747">
        <v>649</v>
      </c>
      <c r="L20747">
        <v>163</v>
      </c>
      <c r="M20747">
        <v>812</v>
      </c>
    </row>
    <row r="20748" spans="1:13" x14ac:dyDescent="0.25">
      <c r="A20748" t="s">
        <v>93</v>
      </c>
      <c r="B20748" t="s">
        <v>65</v>
      </c>
      <c r="C20748">
        <v>20</v>
      </c>
      <c r="D20748" t="s">
        <v>15</v>
      </c>
      <c r="E20748" t="s">
        <v>26</v>
      </c>
      <c r="F20748">
        <v>3.9899640506684948</v>
      </c>
      <c r="G20748">
        <v>1.4724099051995081</v>
      </c>
      <c r="H20748">
        <v>1.9974894369353979</v>
      </c>
      <c r="I20748">
        <v>32.205413402890088</v>
      </c>
      <c r="J20748">
        <v>-0.54973301504794847</v>
      </c>
      <c r="K20748">
        <v>649</v>
      </c>
      <c r="L20748">
        <v>163</v>
      </c>
      <c r="M20748">
        <v>812</v>
      </c>
    </row>
    <row r="20749" spans="1:13" x14ac:dyDescent="0.25">
      <c r="A20749" t="s">
        <v>93</v>
      </c>
      <c r="B20749" t="s">
        <v>65</v>
      </c>
      <c r="C20749">
        <v>20</v>
      </c>
      <c r="D20749" t="s">
        <v>15</v>
      </c>
      <c r="E20749" t="s">
        <v>27</v>
      </c>
      <c r="F20749">
        <v>3.9885557212437792</v>
      </c>
      <c r="G20749">
        <v>1.4718343115553829</v>
      </c>
      <c r="H20749">
        <v>1.997136880948269</v>
      </c>
      <c r="I20749">
        <v>32.188888418016383</v>
      </c>
      <c r="J20749">
        <v>-0.54918600896522962</v>
      </c>
      <c r="K20749">
        <v>649</v>
      </c>
      <c r="L20749">
        <v>163</v>
      </c>
      <c r="M20749">
        <v>812</v>
      </c>
    </row>
    <row r="20750" spans="1:13" x14ac:dyDescent="0.25">
      <c r="A20750" t="s">
        <v>93</v>
      </c>
      <c r="B20750" t="s">
        <v>65</v>
      </c>
      <c r="C20750">
        <v>20</v>
      </c>
      <c r="D20750" t="s">
        <v>15</v>
      </c>
      <c r="E20750" t="s">
        <v>28</v>
      </c>
      <c r="F20750">
        <v>3.970890456911996</v>
      </c>
      <c r="G20750">
        <v>1.4732317940119879</v>
      </c>
      <c r="H20750">
        <v>1.9927093257452271</v>
      </c>
      <c r="I20750">
        <v>32.21328946807462</v>
      </c>
      <c r="J20750">
        <v>-0.54232468314703697</v>
      </c>
      <c r="K20750">
        <v>649</v>
      </c>
      <c r="L20750">
        <v>163</v>
      </c>
      <c r="M20750">
        <v>812</v>
      </c>
    </row>
    <row r="20751" spans="1:13" x14ac:dyDescent="0.25">
      <c r="A20751" t="s">
        <v>93</v>
      </c>
      <c r="B20751" t="s">
        <v>65</v>
      </c>
      <c r="C20751">
        <v>20</v>
      </c>
      <c r="D20751" t="s">
        <v>15</v>
      </c>
      <c r="E20751" t="s">
        <v>29</v>
      </c>
      <c r="F20751">
        <v>3.9687714346854648</v>
      </c>
      <c r="G20751">
        <v>1.473235067513706</v>
      </c>
      <c r="H20751">
        <v>1.99217756103352</v>
      </c>
      <c r="I20751">
        <v>32.228022589672477</v>
      </c>
      <c r="J20751">
        <v>-0.54150163846232946</v>
      </c>
      <c r="K20751">
        <v>649</v>
      </c>
      <c r="L20751">
        <v>163</v>
      </c>
      <c r="M20751">
        <v>812</v>
      </c>
    </row>
    <row r="20752" spans="1:13" x14ac:dyDescent="0.25">
      <c r="A20752" t="s">
        <v>93</v>
      </c>
      <c r="B20752" t="s">
        <v>65</v>
      </c>
      <c r="C20752">
        <v>20</v>
      </c>
      <c r="D20752" t="s">
        <v>15</v>
      </c>
      <c r="E20752" t="s">
        <v>30</v>
      </c>
      <c r="F20752">
        <v>3.970890456911996</v>
      </c>
      <c r="G20752">
        <v>1.4732317940119879</v>
      </c>
      <c r="H20752">
        <v>1.9927093257452271</v>
      </c>
      <c r="I20752">
        <v>32.21328946807462</v>
      </c>
      <c r="J20752">
        <v>-0.54232468314703697</v>
      </c>
      <c r="K20752">
        <v>649</v>
      </c>
      <c r="L20752">
        <v>163</v>
      </c>
      <c r="M20752">
        <v>812</v>
      </c>
    </row>
    <row r="20753" spans="1:13" x14ac:dyDescent="0.25">
      <c r="A20753" t="s">
        <v>93</v>
      </c>
      <c r="B20753" t="s">
        <v>65</v>
      </c>
      <c r="C20753">
        <v>20</v>
      </c>
      <c r="D20753" t="s">
        <v>15</v>
      </c>
      <c r="E20753" t="s">
        <v>31</v>
      </c>
      <c r="F20753">
        <v>3.9687714346854648</v>
      </c>
      <c r="G20753">
        <v>1.473235067513706</v>
      </c>
      <c r="H20753">
        <v>1.99217756103352</v>
      </c>
      <c r="I20753">
        <v>32.228022589672477</v>
      </c>
      <c r="J20753">
        <v>-0.54150163846232946</v>
      </c>
      <c r="K20753">
        <v>649</v>
      </c>
      <c r="L20753">
        <v>163</v>
      </c>
      <c r="M20753">
        <v>812</v>
      </c>
    </row>
    <row r="20754" spans="1:13" x14ac:dyDescent="0.25">
      <c r="A20754" t="s">
        <v>93</v>
      </c>
      <c r="B20754" t="s">
        <v>65</v>
      </c>
      <c r="C20754">
        <v>20</v>
      </c>
      <c r="D20754" t="s">
        <v>15</v>
      </c>
      <c r="E20754" t="s">
        <v>32</v>
      </c>
      <c r="F20754">
        <v>4.0920941544995797</v>
      </c>
      <c r="G20754">
        <v>1.4901497906233201</v>
      </c>
      <c r="H20754">
        <v>2.0228925217370248</v>
      </c>
      <c r="I20754">
        <v>32.586710530789638</v>
      </c>
      <c r="J20754">
        <v>-0.58940114030606683</v>
      </c>
      <c r="K20754">
        <v>649</v>
      </c>
      <c r="L20754">
        <v>163</v>
      </c>
      <c r="M20754">
        <v>812</v>
      </c>
    </row>
    <row r="20755" spans="1:13" x14ac:dyDescent="0.25">
      <c r="A20755" t="s">
        <v>93</v>
      </c>
      <c r="B20755" t="s">
        <v>65</v>
      </c>
      <c r="C20755">
        <v>20</v>
      </c>
      <c r="D20755" t="s">
        <v>15</v>
      </c>
      <c r="E20755" t="s">
        <v>33</v>
      </c>
      <c r="F20755">
        <v>4.0895878009614366</v>
      </c>
      <c r="G20755">
        <v>1.489728526187337</v>
      </c>
      <c r="H20755">
        <v>2.0222729293944068</v>
      </c>
      <c r="I20755">
        <v>32.579202155058077</v>
      </c>
      <c r="J20755">
        <v>-0.58842765313271994</v>
      </c>
      <c r="K20755">
        <v>649</v>
      </c>
      <c r="L20755">
        <v>163</v>
      </c>
      <c r="M20755">
        <v>812</v>
      </c>
    </row>
    <row r="20756" spans="1:13" x14ac:dyDescent="0.25">
      <c r="A20756" t="s">
        <v>93</v>
      </c>
      <c r="B20756" t="s">
        <v>65</v>
      </c>
      <c r="C20756">
        <v>20</v>
      </c>
      <c r="D20756" t="s">
        <v>15</v>
      </c>
      <c r="E20756" t="s">
        <v>34</v>
      </c>
      <c r="F20756">
        <v>4.0920941544995797</v>
      </c>
      <c r="G20756">
        <v>1.4901497906233201</v>
      </c>
      <c r="H20756">
        <v>2.0228925217370248</v>
      </c>
      <c r="I20756">
        <v>32.586710530789638</v>
      </c>
      <c r="J20756">
        <v>-0.58940114030606683</v>
      </c>
      <c r="K20756">
        <v>649</v>
      </c>
      <c r="L20756">
        <v>163</v>
      </c>
      <c r="M20756">
        <v>812</v>
      </c>
    </row>
    <row r="20757" spans="1:13" x14ac:dyDescent="0.25">
      <c r="A20757" t="s">
        <v>93</v>
      </c>
      <c r="B20757" t="s">
        <v>65</v>
      </c>
      <c r="C20757">
        <v>20</v>
      </c>
      <c r="D20757" t="s">
        <v>15</v>
      </c>
      <c r="E20757" t="s">
        <v>35</v>
      </c>
      <c r="F20757">
        <v>4.0895878009614366</v>
      </c>
      <c r="G20757">
        <v>1.489728526187337</v>
      </c>
      <c r="H20757">
        <v>2.0222729293944068</v>
      </c>
      <c r="I20757">
        <v>32.579202155058077</v>
      </c>
      <c r="J20757">
        <v>-0.58842765313271994</v>
      </c>
      <c r="K20757">
        <v>649</v>
      </c>
      <c r="L20757">
        <v>163</v>
      </c>
      <c r="M20757">
        <v>812</v>
      </c>
    </row>
    <row r="20758" spans="1:13" x14ac:dyDescent="0.25">
      <c r="A20758" t="s">
        <v>93</v>
      </c>
      <c r="B20758" t="s">
        <v>65</v>
      </c>
      <c r="C20758">
        <v>20</v>
      </c>
      <c r="D20758" t="s">
        <v>15</v>
      </c>
      <c r="E20758" t="s">
        <v>36</v>
      </c>
      <c r="F20758">
        <v>4.0966951868133199</v>
      </c>
      <c r="G20758">
        <v>1.4930829381023729</v>
      </c>
      <c r="H20758">
        <v>2.0240294431685819</v>
      </c>
      <c r="I20758">
        <v>32.643610531824798</v>
      </c>
      <c r="J20758">
        <v>-0.5911882169787781</v>
      </c>
      <c r="K20758">
        <v>649</v>
      </c>
      <c r="L20758">
        <v>163</v>
      </c>
      <c r="M20758">
        <v>812</v>
      </c>
    </row>
    <row r="20759" spans="1:13" x14ac:dyDescent="0.25">
      <c r="A20759" t="s">
        <v>93</v>
      </c>
      <c r="B20759" t="s">
        <v>65</v>
      </c>
      <c r="C20759">
        <v>20</v>
      </c>
      <c r="D20759" t="s">
        <v>15</v>
      </c>
      <c r="E20759" t="s">
        <v>37</v>
      </c>
      <c r="F20759">
        <v>4.0880664220127754</v>
      </c>
      <c r="G20759">
        <v>1.4928167327886259</v>
      </c>
      <c r="H20759">
        <v>2.021896738711642</v>
      </c>
      <c r="I20759">
        <v>32.656152594495772</v>
      </c>
      <c r="J20759">
        <v>-0.58783673773719269</v>
      </c>
      <c r="K20759">
        <v>649</v>
      </c>
      <c r="L20759">
        <v>163</v>
      </c>
      <c r="M20759">
        <v>812</v>
      </c>
    </row>
    <row r="20760" spans="1:13" x14ac:dyDescent="0.25">
      <c r="A20760" t="s">
        <v>93</v>
      </c>
      <c r="B20760" t="s">
        <v>65</v>
      </c>
      <c r="C20760">
        <v>20</v>
      </c>
      <c r="D20760" t="s">
        <v>15</v>
      </c>
      <c r="E20760" t="s">
        <v>38</v>
      </c>
      <c r="F20760">
        <v>4.0966951868133199</v>
      </c>
      <c r="G20760">
        <v>1.4930829381023729</v>
      </c>
      <c r="H20760">
        <v>2.0240294431685819</v>
      </c>
      <c r="I20760">
        <v>32.643610531824798</v>
      </c>
      <c r="J20760">
        <v>-0.5911882169787781</v>
      </c>
      <c r="K20760">
        <v>649</v>
      </c>
      <c r="L20760">
        <v>163</v>
      </c>
      <c r="M20760">
        <v>812</v>
      </c>
    </row>
    <row r="20761" spans="1:13" x14ac:dyDescent="0.25">
      <c r="A20761" t="s">
        <v>93</v>
      </c>
      <c r="B20761" t="s">
        <v>65</v>
      </c>
      <c r="C20761">
        <v>20</v>
      </c>
      <c r="D20761" t="s">
        <v>15</v>
      </c>
      <c r="E20761" t="s">
        <v>39</v>
      </c>
      <c r="F20761">
        <v>4.0880664220127754</v>
      </c>
      <c r="G20761">
        <v>1.4928167327886259</v>
      </c>
      <c r="H20761">
        <v>2.021896738711642</v>
      </c>
      <c r="I20761">
        <v>32.656152594495772</v>
      </c>
      <c r="J20761">
        <v>-0.58783673773719269</v>
      </c>
      <c r="K20761">
        <v>649</v>
      </c>
      <c r="L20761">
        <v>163</v>
      </c>
      <c r="M20761">
        <v>812</v>
      </c>
    </row>
    <row r="20762" spans="1:13" x14ac:dyDescent="0.25">
      <c r="A20762" t="s">
        <v>93</v>
      </c>
      <c r="B20762" t="s">
        <v>65</v>
      </c>
      <c r="C20762">
        <v>20</v>
      </c>
      <c r="D20762" t="s">
        <v>15</v>
      </c>
      <c r="E20762" t="s">
        <v>40</v>
      </c>
      <c r="F20762">
        <v>1.6195717778256291</v>
      </c>
      <c r="G20762">
        <v>0.64540045099550403</v>
      </c>
      <c r="H20762">
        <v>1.2726239734602001</v>
      </c>
      <c r="I20762">
        <v>13.25778842073672</v>
      </c>
      <c r="J20762">
        <v>0.37094574726412421</v>
      </c>
      <c r="K20762">
        <v>649</v>
      </c>
      <c r="L20762">
        <v>163</v>
      </c>
      <c r="M20762">
        <v>812</v>
      </c>
    </row>
    <row r="20763" spans="1:13" x14ac:dyDescent="0.25">
      <c r="A20763" t="s">
        <v>93</v>
      </c>
      <c r="B20763" t="s">
        <v>65</v>
      </c>
      <c r="C20763">
        <v>20</v>
      </c>
      <c r="D20763" t="s">
        <v>15</v>
      </c>
      <c r="E20763" t="s">
        <v>41</v>
      </c>
      <c r="F20763">
        <v>1.6179645648998</v>
      </c>
      <c r="G20763">
        <v>0.64506469181504889</v>
      </c>
      <c r="H20763">
        <v>1.271992360393646</v>
      </c>
      <c r="I20763">
        <v>13.252026756810251</v>
      </c>
      <c r="J20763">
        <v>0.37157000124279138</v>
      </c>
      <c r="K20763">
        <v>649</v>
      </c>
      <c r="L20763">
        <v>163</v>
      </c>
      <c r="M20763">
        <v>812</v>
      </c>
    </row>
    <row r="20764" spans="1:13" x14ac:dyDescent="0.25">
      <c r="A20764" t="s">
        <v>93</v>
      </c>
      <c r="B20764" t="s">
        <v>65</v>
      </c>
      <c r="C20764">
        <v>20</v>
      </c>
      <c r="D20764" t="s">
        <v>15</v>
      </c>
      <c r="E20764" t="s">
        <v>42</v>
      </c>
      <c r="F20764">
        <v>1.6195717778256291</v>
      </c>
      <c r="G20764">
        <v>0.64540045099550403</v>
      </c>
      <c r="H20764">
        <v>1.2726239734602001</v>
      </c>
      <c r="I20764">
        <v>13.25778842073672</v>
      </c>
      <c r="J20764">
        <v>0.37094574726412421</v>
      </c>
      <c r="K20764">
        <v>649</v>
      </c>
      <c r="L20764">
        <v>163</v>
      </c>
      <c r="M20764">
        <v>812</v>
      </c>
    </row>
    <row r="20765" spans="1:13" x14ac:dyDescent="0.25">
      <c r="A20765" t="s">
        <v>93</v>
      </c>
      <c r="B20765" t="s">
        <v>65</v>
      </c>
      <c r="C20765">
        <v>20</v>
      </c>
      <c r="D20765" t="s">
        <v>15</v>
      </c>
      <c r="E20765" t="s">
        <v>43</v>
      </c>
      <c r="F20765">
        <v>1.6179645648998</v>
      </c>
      <c r="G20765">
        <v>0.64506469181504889</v>
      </c>
      <c r="H20765">
        <v>1.271992360393646</v>
      </c>
      <c r="I20765">
        <v>13.252026756810251</v>
      </c>
      <c r="J20765">
        <v>0.37157000124279138</v>
      </c>
      <c r="K20765">
        <v>649</v>
      </c>
      <c r="L20765">
        <v>163</v>
      </c>
      <c r="M20765">
        <v>812</v>
      </c>
    </row>
    <row r="20766" spans="1:13" x14ac:dyDescent="0.25">
      <c r="A20766" t="s">
        <v>93</v>
      </c>
      <c r="B20766" t="s">
        <v>65</v>
      </c>
      <c r="C20766">
        <v>20</v>
      </c>
      <c r="D20766" t="s">
        <v>15</v>
      </c>
      <c r="E20766" t="s">
        <v>44</v>
      </c>
      <c r="F20766">
        <v>1.6257153768089401</v>
      </c>
      <c r="G20766">
        <v>0.64649054062517974</v>
      </c>
      <c r="H20766">
        <v>1.2750354413932741</v>
      </c>
      <c r="I20766">
        <v>13.254528271928111</v>
      </c>
      <c r="J20766">
        <v>0.36855952572058498</v>
      </c>
      <c r="K20766">
        <v>649</v>
      </c>
      <c r="L20766">
        <v>163</v>
      </c>
      <c r="M20766">
        <v>812</v>
      </c>
    </row>
    <row r="20767" spans="1:13" x14ac:dyDescent="0.25">
      <c r="A20767" t="s">
        <v>93</v>
      </c>
      <c r="B20767" t="s">
        <v>65</v>
      </c>
      <c r="C20767">
        <v>20</v>
      </c>
      <c r="D20767" t="s">
        <v>15</v>
      </c>
      <c r="E20767" t="s">
        <v>45</v>
      </c>
      <c r="F20767">
        <v>1.625688588109284</v>
      </c>
      <c r="G20767">
        <v>0.64648440317513123</v>
      </c>
      <c r="H20767">
        <v>1.2750249362695949</v>
      </c>
      <c r="I20767">
        <v>13.25445055786324</v>
      </c>
      <c r="J20767">
        <v>0.36856993065951682</v>
      </c>
      <c r="K20767">
        <v>649</v>
      </c>
      <c r="L20767">
        <v>163</v>
      </c>
      <c r="M20767">
        <v>812</v>
      </c>
    </row>
    <row r="20768" spans="1:13" x14ac:dyDescent="0.25">
      <c r="A20768" t="s">
        <v>93</v>
      </c>
      <c r="B20768" t="s">
        <v>65</v>
      </c>
      <c r="C20768">
        <v>20</v>
      </c>
      <c r="D20768" t="s">
        <v>15</v>
      </c>
      <c r="E20768" t="s">
        <v>46</v>
      </c>
      <c r="F20768">
        <v>1.6257153768089401</v>
      </c>
      <c r="G20768">
        <v>0.64649054062517974</v>
      </c>
      <c r="H20768">
        <v>1.2750354413932741</v>
      </c>
      <c r="I20768">
        <v>13.254528271928111</v>
      </c>
      <c r="J20768">
        <v>0.36855952572058498</v>
      </c>
      <c r="K20768">
        <v>649</v>
      </c>
      <c r="L20768">
        <v>163</v>
      </c>
      <c r="M20768">
        <v>812</v>
      </c>
    </row>
    <row r="20769" spans="1:13" x14ac:dyDescent="0.25">
      <c r="A20769" t="s">
        <v>93</v>
      </c>
      <c r="B20769" t="s">
        <v>65</v>
      </c>
      <c r="C20769">
        <v>20</v>
      </c>
      <c r="D20769" t="s">
        <v>15</v>
      </c>
      <c r="E20769" t="s">
        <v>47</v>
      </c>
      <c r="F20769">
        <v>1.625688588109284</v>
      </c>
      <c r="G20769">
        <v>0.64648440317513123</v>
      </c>
      <c r="H20769">
        <v>1.2750249362695949</v>
      </c>
      <c r="I20769">
        <v>13.25445055786324</v>
      </c>
      <c r="J20769">
        <v>0.36856993065951682</v>
      </c>
      <c r="K20769">
        <v>649</v>
      </c>
      <c r="L20769">
        <v>163</v>
      </c>
      <c r="M20769">
        <v>812</v>
      </c>
    </row>
    <row r="20770" spans="1:13" x14ac:dyDescent="0.25">
      <c r="A20770" t="s">
        <v>93</v>
      </c>
      <c r="B20770" t="s">
        <v>65</v>
      </c>
      <c r="C20770">
        <v>20</v>
      </c>
      <c r="D20770" t="s">
        <v>15</v>
      </c>
      <c r="E20770" t="s">
        <v>48</v>
      </c>
      <c r="F20770">
        <v>1.65548791199871</v>
      </c>
      <c r="G20770">
        <v>0.66423010095403656</v>
      </c>
      <c r="H20770">
        <v>1.286657651435964</v>
      </c>
      <c r="I20770">
        <v>13.62352737714061</v>
      </c>
      <c r="J20770">
        <v>0.35699564190124738</v>
      </c>
      <c r="K20770">
        <v>649</v>
      </c>
      <c r="L20770">
        <v>163</v>
      </c>
      <c r="M20770">
        <v>812</v>
      </c>
    </row>
    <row r="20771" spans="1:13" x14ac:dyDescent="0.25">
      <c r="A20771" t="s">
        <v>93</v>
      </c>
      <c r="B20771" t="s">
        <v>65</v>
      </c>
      <c r="C20771">
        <v>20</v>
      </c>
      <c r="D20771" t="s">
        <v>15</v>
      </c>
      <c r="E20771" t="s">
        <v>49</v>
      </c>
      <c r="F20771">
        <v>1.6609444363946031</v>
      </c>
      <c r="G20771">
        <v>0.66627615051394329</v>
      </c>
      <c r="H20771">
        <v>1.28877633295875</v>
      </c>
      <c r="I20771">
        <v>13.684305223974579</v>
      </c>
      <c r="J20771">
        <v>0.35487628546185479</v>
      </c>
      <c r="K20771">
        <v>649</v>
      </c>
      <c r="L20771">
        <v>163</v>
      </c>
      <c r="M20771">
        <v>812</v>
      </c>
    </row>
    <row r="20772" spans="1:13" x14ac:dyDescent="0.25">
      <c r="A20772" t="s">
        <v>93</v>
      </c>
      <c r="B20772" t="s">
        <v>65</v>
      </c>
      <c r="C20772">
        <v>20</v>
      </c>
      <c r="D20772" t="s">
        <v>15</v>
      </c>
      <c r="E20772" t="s">
        <v>50</v>
      </c>
      <c r="F20772">
        <v>1.65548791199871</v>
      </c>
      <c r="G20772">
        <v>0.66423010095403656</v>
      </c>
      <c r="H20772">
        <v>1.286657651435964</v>
      </c>
      <c r="I20772">
        <v>13.62352737714061</v>
      </c>
      <c r="J20772">
        <v>0.35699564190124738</v>
      </c>
      <c r="K20772">
        <v>649</v>
      </c>
      <c r="L20772">
        <v>163</v>
      </c>
      <c r="M20772">
        <v>812</v>
      </c>
    </row>
    <row r="20773" spans="1:13" x14ac:dyDescent="0.25">
      <c r="A20773" t="s">
        <v>93</v>
      </c>
      <c r="B20773" t="s">
        <v>65</v>
      </c>
      <c r="C20773">
        <v>20</v>
      </c>
      <c r="D20773" t="s">
        <v>15</v>
      </c>
      <c r="E20773" t="s">
        <v>51</v>
      </c>
      <c r="F20773">
        <v>1.6609444363946031</v>
      </c>
      <c r="G20773">
        <v>0.66627615051394329</v>
      </c>
      <c r="H20773">
        <v>1.28877633295875</v>
      </c>
      <c r="I20773">
        <v>13.684305223974579</v>
      </c>
      <c r="J20773">
        <v>0.35487628546185479</v>
      </c>
      <c r="K20773">
        <v>649</v>
      </c>
      <c r="L20773">
        <v>163</v>
      </c>
      <c r="M20773">
        <v>812</v>
      </c>
    </row>
    <row r="20774" spans="1:13" x14ac:dyDescent="0.25">
      <c r="A20774" t="s">
        <v>93</v>
      </c>
      <c r="B20774" t="s">
        <v>65</v>
      </c>
      <c r="C20774">
        <v>20</v>
      </c>
      <c r="D20774" t="s">
        <v>15</v>
      </c>
      <c r="E20774" t="s">
        <v>52</v>
      </c>
      <c r="F20774">
        <v>1.6905227246121399</v>
      </c>
      <c r="G20774">
        <v>0.67265799038484897</v>
      </c>
      <c r="H20774">
        <v>1.3002010323838931</v>
      </c>
      <c r="I20774">
        <v>13.83748442201582</v>
      </c>
      <c r="J20774">
        <v>0.34338784867465078</v>
      </c>
      <c r="K20774">
        <v>649</v>
      </c>
      <c r="L20774">
        <v>163</v>
      </c>
      <c r="M20774">
        <v>812</v>
      </c>
    </row>
    <row r="20775" spans="1:13" x14ac:dyDescent="0.25">
      <c r="A20775" t="s">
        <v>93</v>
      </c>
      <c r="B20775" t="s">
        <v>65</v>
      </c>
      <c r="C20775">
        <v>20</v>
      </c>
      <c r="D20775" t="s">
        <v>15</v>
      </c>
      <c r="E20775" t="s">
        <v>53</v>
      </c>
      <c r="F20775">
        <v>1.6906167714040929</v>
      </c>
      <c r="G20775">
        <v>0.67074678171136004</v>
      </c>
      <c r="H20775">
        <v>1.300237198131208</v>
      </c>
      <c r="I20775">
        <v>13.77578160108288</v>
      </c>
      <c r="J20775">
        <v>0.34335132017048431</v>
      </c>
      <c r="K20775">
        <v>649</v>
      </c>
      <c r="L20775">
        <v>163</v>
      </c>
      <c r="M20775">
        <v>812</v>
      </c>
    </row>
    <row r="20776" spans="1:13" x14ac:dyDescent="0.25">
      <c r="A20776" t="s">
        <v>93</v>
      </c>
      <c r="B20776" t="s">
        <v>65</v>
      </c>
      <c r="C20776">
        <v>20</v>
      </c>
      <c r="D20776" t="s">
        <v>15</v>
      </c>
      <c r="E20776" t="s">
        <v>54</v>
      </c>
      <c r="F20776">
        <v>1.6905227246121399</v>
      </c>
      <c r="G20776">
        <v>0.67265799038484897</v>
      </c>
      <c r="H20776">
        <v>1.3002010323838931</v>
      </c>
      <c r="I20776">
        <v>13.83748442201582</v>
      </c>
      <c r="J20776">
        <v>0.34338784867465078</v>
      </c>
      <c r="K20776">
        <v>649</v>
      </c>
      <c r="L20776">
        <v>163</v>
      </c>
      <c r="M20776">
        <v>812</v>
      </c>
    </row>
    <row r="20777" spans="1:13" x14ac:dyDescent="0.25">
      <c r="A20777" t="s">
        <v>93</v>
      </c>
      <c r="B20777" t="s">
        <v>65</v>
      </c>
      <c r="C20777">
        <v>20</v>
      </c>
      <c r="D20777" t="s">
        <v>15</v>
      </c>
      <c r="E20777" t="s">
        <v>55</v>
      </c>
      <c r="F20777">
        <v>1.6906167714040929</v>
      </c>
      <c r="G20777">
        <v>0.67074678171136004</v>
      </c>
      <c r="H20777">
        <v>1.300237198131208</v>
      </c>
      <c r="I20777">
        <v>13.77578160108288</v>
      </c>
      <c r="J20777">
        <v>0.34335132017048431</v>
      </c>
      <c r="K20777">
        <v>649</v>
      </c>
      <c r="L20777">
        <v>163</v>
      </c>
      <c r="M20777">
        <v>812</v>
      </c>
    </row>
    <row r="20778" spans="1:13" x14ac:dyDescent="0.25">
      <c r="A20778" t="s">
        <v>93</v>
      </c>
      <c r="B20778" t="s">
        <v>65</v>
      </c>
      <c r="C20778">
        <v>20</v>
      </c>
      <c r="D20778" t="s">
        <v>15</v>
      </c>
      <c r="E20778" t="s">
        <v>56</v>
      </c>
      <c r="F20778">
        <v>1.715999561855069</v>
      </c>
      <c r="G20778">
        <v>0.68607256585191012</v>
      </c>
      <c r="H20778">
        <v>1.309961664269252</v>
      </c>
      <c r="I20778">
        <v>14.14174818186388</v>
      </c>
      <c r="J20778">
        <v>0.33349244728932892</v>
      </c>
      <c r="K20778">
        <v>649</v>
      </c>
      <c r="L20778">
        <v>163</v>
      </c>
      <c r="M20778">
        <v>812</v>
      </c>
    </row>
    <row r="20779" spans="1:13" x14ac:dyDescent="0.25">
      <c r="A20779" t="s">
        <v>93</v>
      </c>
      <c r="B20779" t="s">
        <v>65</v>
      </c>
      <c r="C20779">
        <v>20</v>
      </c>
      <c r="D20779" t="s">
        <v>15</v>
      </c>
      <c r="E20779" t="s">
        <v>57</v>
      </c>
      <c r="F20779">
        <v>1.712299109817921</v>
      </c>
      <c r="G20779">
        <v>0.68712121251390079</v>
      </c>
      <c r="H20779">
        <v>1.308548474385997</v>
      </c>
      <c r="I20779">
        <v>14.192581698848</v>
      </c>
      <c r="J20779">
        <v>0.33492973159057698</v>
      </c>
      <c r="K20779">
        <v>649</v>
      </c>
      <c r="L20779">
        <v>163</v>
      </c>
      <c r="M20779">
        <v>812</v>
      </c>
    </row>
    <row r="20780" spans="1:13" x14ac:dyDescent="0.25">
      <c r="A20780" t="s">
        <v>93</v>
      </c>
      <c r="B20780" t="s">
        <v>65</v>
      </c>
      <c r="C20780">
        <v>20</v>
      </c>
      <c r="D20780" t="s">
        <v>15</v>
      </c>
      <c r="E20780" t="s">
        <v>58</v>
      </c>
      <c r="F20780">
        <v>1.715999561855069</v>
      </c>
      <c r="G20780">
        <v>0.68607256585191012</v>
      </c>
      <c r="H20780">
        <v>1.309961664269252</v>
      </c>
      <c r="I20780">
        <v>14.14174818186388</v>
      </c>
      <c r="J20780">
        <v>0.33349244728932892</v>
      </c>
      <c r="K20780">
        <v>649</v>
      </c>
      <c r="L20780">
        <v>163</v>
      </c>
      <c r="M20780">
        <v>812</v>
      </c>
    </row>
    <row r="20781" spans="1:13" x14ac:dyDescent="0.25">
      <c r="A20781" t="s">
        <v>93</v>
      </c>
      <c r="B20781" t="s">
        <v>65</v>
      </c>
      <c r="C20781">
        <v>20</v>
      </c>
      <c r="D20781" t="s">
        <v>15</v>
      </c>
      <c r="E20781" t="s">
        <v>59</v>
      </c>
      <c r="F20781">
        <v>1.712299109817921</v>
      </c>
      <c r="G20781">
        <v>0.68712121251390079</v>
      </c>
      <c r="H20781">
        <v>1.308548474385997</v>
      </c>
      <c r="I20781">
        <v>14.192581698848</v>
      </c>
      <c r="J20781">
        <v>0.33492973159057698</v>
      </c>
      <c r="K20781">
        <v>649</v>
      </c>
      <c r="L20781">
        <v>163</v>
      </c>
      <c r="M20781">
        <v>812</v>
      </c>
    </row>
    <row r="20782" spans="1:13" x14ac:dyDescent="0.25">
      <c r="A20782" t="s">
        <v>93</v>
      </c>
      <c r="B20782" t="s">
        <v>65</v>
      </c>
      <c r="C20782">
        <v>20</v>
      </c>
      <c r="D20782" t="s">
        <v>15</v>
      </c>
      <c r="E20782" t="s">
        <v>60</v>
      </c>
      <c r="F20782">
        <v>1.7958980161101841</v>
      </c>
      <c r="G20782">
        <v>0.69412484748695213</v>
      </c>
      <c r="H20782">
        <v>1.3401111954275231</v>
      </c>
      <c r="I20782">
        <v>14.29540346709976</v>
      </c>
      <c r="J20782">
        <v>0.30245926733130268</v>
      </c>
      <c r="K20782">
        <v>649</v>
      </c>
      <c r="L20782">
        <v>163</v>
      </c>
      <c r="M20782">
        <v>812</v>
      </c>
    </row>
    <row r="20783" spans="1:13" x14ac:dyDescent="0.25">
      <c r="A20783" t="s">
        <v>93</v>
      </c>
      <c r="B20783" t="s">
        <v>65</v>
      </c>
      <c r="C20783">
        <v>20</v>
      </c>
      <c r="D20783" t="s">
        <v>15</v>
      </c>
      <c r="E20783" t="s">
        <v>61</v>
      </c>
      <c r="F20783">
        <v>1.7925047261503011</v>
      </c>
      <c r="G20783">
        <v>0.6927743609210556</v>
      </c>
      <c r="H20783">
        <v>1.3388445489115981</v>
      </c>
      <c r="I20783">
        <v>14.26183041451355</v>
      </c>
      <c r="J20783">
        <v>0.30377724749695872</v>
      </c>
      <c r="K20783">
        <v>649</v>
      </c>
      <c r="L20783">
        <v>163</v>
      </c>
      <c r="M20783">
        <v>812</v>
      </c>
    </row>
    <row r="20784" spans="1:13" x14ac:dyDescent="0.25">
      <c r="A20784" t="s">
        <v>93</v>
      </c>
      <c r="B20784" t="s">
        <v>65</v>
      </c>
      <c r="C20784">
        <v>20</v>
      </c>
      <c r="D20784" t="s">
        <v>15</v>
      </c>
      <c r="E20784" t="s">
        <v>62</v>
      </c>
      <c r="F20784">
        <v>1.7958980161101841</v>
      </c>
      <c r="G20784">
        <v>0.69412484748695213</v>
      </c>
      <c r="H20784">
        <v>1.3401111954275231</v>
      </c>
      <c r="I20784">
        <v>14.29540346709976</v>
      </c>
      <c r="J20784">
        <v>0.30245926733130268</v>
      </c>
      <c r="K20784">
        <v>649</v>
      </c>
      <c r="L20784">
        <v>163</v>
      </c>
      <c r="M20784">
        <v>812</v>
      </c>
    </row>
    <row r="20785" spans="1:13" x14ac:dyDescent="0.25">
      <c r="A20785" t="s">
        <v>93</v>
      </c>
      <c r="B20785" t="s">
        <v>65</v>
      </c>
      <c r="C20785">
        <v>20</v>
      </c>
      <c r="D20785" t="s">
        <v>15</v>
      </c>
      <c r="E20785" t="s">
        <v>63</v>
      </c>
      <c r="F20785">
        <v>1.7925047261503011</v>
      </c>
      <c r="G20785">
        <v>0.6927743609210556</v>
      </c>
      <c r="H20785">
        <v>1.3388445489115981</v>
      </c>
      <c r="I20785">
        <v>14.26183041451355</v>
      </c>
      <c r="J20785">
        <v>0.30377724749695872</v>
      </c>
      <c r="K20785">
        <v>649</v>
      </c>
      <c r="L20785">
        <v>163</v>
      </c>
      <c r="M20785">
        <v>812</v>
      </c>
    </row>
    <row r="20786" spans="1:13" x14ac:dyDescent="0.25">
      <c r="A20786" t="s">
        <v>93</v>
      </c>
      <c r="B20786" t="s">
        <v>65</v>
      </c>
      <c r="C20786">
        <v>25</v>
      </c>
      <c r="D20786" t="s">
        <v>15</v>
      </c>
      <c r="E20786" t="s">
        <v>16</v>
      </c>
      <c r="F20786">
        <v>2.4911698320721491</v>
      </c>
      <c r="G20786">
        <v>1.2219473361491699</v>
      </c>
      <c r="H20786">
        <v>1.5783440157558011</v>
      </c>
      <c r="I20786">
        <v>28.60332213133152</v>
      </c>
      <c r="J20786">
        <v>-0.42465056773863608</v>
      </c>
      <c r="K20786">
        <v>629</v>
      </c>
      <c r="L20786">
        <v>158</v>
      </c>
      <c r="M20786">
        <v>787</v>
      </c>
    </row>
    <row r="20787" spans="1:13" x14ac:dyDescent="0.25">
      <c r="A20787" t="s">
        <v>93</v>
      </c>
      <c r="B20787" t="s">
        <v>65</v>
      </c>
      <c r="C20787">
        <v>25</v>
      </c>
      <c r="D20787" t="s">
        <v>15</v>
      </c>
      <c r="E20787" t="s">
        <v>17</v>
      </c>
      <c r="F20787">
        <v>2.4911698320721491</v>
      </c>
      <c r="G20787">
        <v>1.2219473361491699</v>
      </c>
      <c r="H20787">
        <v>1.5783440157558011</v>
      </c>
      <c r="I20787">
        <v>28.60332213133152</v>
      </c>
      <c r="J20787">
        <v>-0.42465056773863608</v>
      </c>
      <c r="K20787">
        <v>629</v>
      </c>
      <c r="L20787">
        <v>158</v>
      </c>
      <c r="M20787">
        <v>787</v>
      </c>
    </row>
    <row r="20788" spans="1:13" x14ac:dyDescent="0.25">
      <c r="A20788" t="s">
        <v>93</v>
      </c>
      <c r="B20788" t="s">
        <v>65</v>
      </c>
      <c r="C20788">
        <v>25</v>
      </c>
      <c r="D20788" t="s">
        <v>15</v>
      </c>
      <c r="E20788" t="s">
        <v>18</v>
      </c>
      <c r="F20788">
        <v>2.4786939503218979</v>
      </c>
      <c r="G20788">
        <v>1.224366560263924</v>
      </c>
      <c r="H20788">
        <v>1.574386849005637</v>
      </c>
      <c r="I20788">
        <v>28.726777218617141</v>
      </c>
      <c r="J20788">
        <v>-0.4175158586595078</v>
      </c>
      <c r="K20788">
        <v>629</v>
      </c>
      <c r="L20788">
        <v>158</v>
      </c>
      <c r="M20788">
        <v>787</v>
      </c>
    </row>
    <row r="20789" spans="1:13" x14ac:dyDescent="0.25">
      <c r="A20789" t="s">
        <v>93</v>
      </c>
      <c r="B20789" t="s">
        <v>65</v>
      </c>
      <c r="C20789">
        <v>25</v>
      </c>
      <c r="D20789" t="s">
        <v>15</v>
      </c>
      <c r="E20789" t="s">
        <v>19</v>
      </c>
      <c r="F20789">
        <v>2.479078391944781</v>
      </c>
      <c r="G20789">
        <v>1.2244765014084571</v>
      </c>
      <c r="H20789">
        <v>1.574508936762437</v>
      </c>
      <c r="I20789">
        <v>28.729176156065499</v>
      </c>
      <c r="J20789">
        <v>-0.41773571319100178</v>
      </c>
      <c r="K20789">
        <v>629</v>
      </c>
      <c r="L20789">
        <v>158</v>
      </c>
      <c r="M20789">
        <v>787</v>
      </c>
    </row>
    <row r="20790" spans="1:13" x14ac:dyDescent="0.25">
      <c r="A20790" t="s">
        <v>93</v>
      </c>
      <c r="B20790" t="s">
        <v>65</v>
      </c>
      <c r="C20790">
        <v>25</v>
      </c>
      <c r="D20790" t="s">
        <v>15</v>
      </c>
      <c r="E20790" t="s">
        <v>20</v>
      </c>
      <c r="F20790">
        <v>2.4644673670426669</v>
      </c>
      <c r="G20790">
        <v>1.2191713652556</v>
      </c>
      <c r="H20790">
        <v>1.569862212757116</v>
      </c>
      <c r="I20790">
        <v>28.588598786826608</v>
      </c>
      <c r="J20790">
        <v>-0.40937995813405959</v>
      </c>
      <c r="K20790">
        <v>629</v>
      </c>
      <c r="L20790">
        <v>158</v>
      </c>
      <c r="M20790">
        <v>787</v>
      </c>
    </row>
    <row r="20791" spans="1:13" x14ac:dyDescent="0.25">
      <c r="A20791" t="s">
        <v>93</v>
      </c>
      <c r="B20791" t="s">
        <v>65</v>
      </c>
      <c r="C20791">
        <v>25</v>
      </c>
      <c r="D20791" t="s">
        <v>15</v>
      </c>
      <c r="E20791" t="s">
        <v>21</v>
      </c>
      <c r="F20791">
        <v>2.4644673670426669</v>
      </c>
      <c r="G20791">
        <v>1.2191713652556</v>
      </c>
      <c r="H20791">
        <v>1.569862212757116</v>
      </c>
      <c r="I20791">
        <v>28.588598786826608</v>
      </c>
      <c r="J20791">
        <v>-0.40937995813405959</v>
      </c>
      <c r="K20791">
        <v>629</v>
      </c>
      <c r="L20791">
        <v>158</v>
      </c>
      <c r="M20791">
        <v>787</v>
      </c>
    </row>
    <row r="20792" spans="1:13" x14ac:dyDescent="0.25">
      <c r="A20792" t="s">
        <v>93</v>
      </c>
      <c r="B20792" t="s">
        <v>65</v>
      </c>
      <c r="C20792">
        <v>25</v>
      </c>
      <c r="D20792" t="s">
        <v>15</v>
      </c>
      <c r="E20792" t="s">
        <v>22</v>
      </c>
      <c r="F20792">
        <v>2.4497504813883548</v>
      </c>
      <c r="G20792">
        <v>1.2168138776649891</v>
      </c>
      <c r="H20792">
        <v>1.5651678764235979</v>
      </c>
      <c r="I20792">
        <v>28.564582712250481</v>
      </c>
      <c r="J20792">
        <v>-0.40096366341467432</v>
      </c>
      <c r="K20792">
        <v>629</v>
      </c>
      <c r="L20792">
        <v>158</v>
      </c>
      <c r="M20792">
        <v>787</v>
      </c>
    </row>
    <row r="20793" spans="1:13" x14ac:dyDescent="0.25">
      <c r="A20793" t="s">
        <v>93</v>
      </c>
      <c r="B20793" t="s">
        <v>65</v>
      </c>
      <c r="C20793">
        <v>25</v>
      </c>
      <c r="D20793" t="s">
        <v>15</v>
      </c>
      <c r="E20793" t="s">
        <v>23</v>
      </c>
      <c r="F20793">
        <v>2.4497504813883548</v>
      </c>
      <c r="G20793">
        <v>1.2168138776649891</v>
      </c>
      <c r="H20793">
        <v>1.5651678764235979</v>
      </c>
      <c r="I20793">
        <v>28.564582712250481</v>
      </c>
      <c r="J20793">
        <v>-0.40096366341467432</v>
      </c>
      <c r="K20793">
        <v>629</v>
      </c>
      <c r="L20793">
        <v>158</v>
      </c>
      <c r="M20793">
        <v>787</v>
      </c>
    </row>
    <row r="20794" spans="1:13" x14ac:dyDescent="0.25">
      <c r="A20794" t="s">
        <v>93</v>
      </c>
      <c r="B20794" t="s">
        <v>65</v>
      </c>
      <c r="C20794">
        <v>25</v>
      </c>
      <c r="D20794" t="s">
        <v>15</v>
      </c>
      <c r="E20794" t="s">
        <v>24</v>
      </c>
      <c r="F20794">
        <v>2.5886094456542219</v>
      </c>
      <c r="G20794">
        <v>1.2547564836669129</v>
      </c>
      <c r="H20794">
        <v>1.608915611725557</v>
      </c>
      <c r="I20794">
        <v>29.45472004383517</v>
      </c>
      <c r="J20794">
        <v>-0.48037434819822278</v>
      </c>
      <c r="K20794">
        <v>629</v>
      </c>
      <c r="L20794">
        <v>158</v>
      </c>
      <c r="M20794">
        <v>787</v>
      </c>
    </row>
    <row r="20795" spans="1:13" x14ac:dyDescent="0.25">
      <c r="A20795" t="s">
        <v>93</v>
      </c>
      <c r="B20795" t="s">
        <v>65</v>
      </c>
      <c r="C20795">
        <v>25</v>
      </c>
      <c r="D20795" t="s">
        <v>15</v>
      </c>
      <c r="E20795" t="s">
        <v>25</v>
      </c>
      <c r="F20795">
        <v>2.5889807319607772</v>
      </c>
      <c r="G20795">
        <v>1.2547809396790111</v>
      </c>
      <c r="H20795">
        <v>1.609030991609788</v>
      </c>
      <c r="I20795">
        <v>29.453526175838171</v>
      </c>
      <c r="J20795">
        <v>-0.48058667946549211</v>
      </c>
      <c r="K20795">
        <v>629</v>
      </c>
      <c r="L20795">
        <v>158</v>
      </c>
      <c r="M20795">
        <v>787</v>
      </c>
    </row>
    <row r="20796" spans="1:13" x14ac:dyDescent="0.25">
      <c r="A20796" t="s">
        <v>93</v>
      </c>
      <c r="B20796" t="s">
        <v>65</v>
      </c>
      <c r="C20796">
        <v>25</v>
      </c>
      <c r="D20796" t="s">
        <v>15</v>
      </c>
      <c r="E20796" t="s">
        <v>26</v>
      </c>
      <c r="F20796">
        <v>2.5653080698932689</v>
      </c>
      <c r="G20796">
        <v>1.2543022918195379</v>
      </c>
      <c r="H20796">
        <v>1.6016579128806721</v>
      </c>
      <c r="I20796">
        <v>29.55464522045742</v>
      </c>
      <c r="J20796">
        <v>-0.46704875402172269</v>
      </c>
      <c r="K20796">
        <v>629</v>
      </c>
      <c r="L20796">
        <v>158</v>
      </c>
      <c r="M20796">
        <v>787</v>
      </c>
    </row>
    <row r="20797" spans="1:13" x14ac:dyDescent="0.25">
      <c r="A20797" t="s">
        <v>93</v>
      </c>
      <c r="B20797" t="s">
        <v>65</v>
      </c>
      <c r="C20797">
        <v>25</v>
      </c>
      <c r="D20797" t="s">
        <v>15</v>
      </c>
      <c r="E20797" t="s">
        <v>27</v>
      </c>
      <c r="F20797">
        <v>2.5628569775774439</v>
      </c>
      <c r="G20797">
        <v>1.254449113903892</v>
      </c>
      <c r="H20797">
        <v>1.6008925565375851</v>
      </c>
      <c r="I20797">
        <v>29.560012337154621</v>
      </c>
      <c r="J20797">
        <v>-0.46564702298983401</v>
      </c>
      <c r="K20797">
        <v>629</v>
      </c>
      <c r="L20797">
        <v>158</v>
      </c>
      <c r="M20797">
        <v>787</v>
      </c>
    </row>
    <row r="20798" spans="1:13" x14ac:dyDescent="0.25">
      <c r="A20798" t="s">
        <v>93</v>
      </c>
      <c r="B20798" t="s">
        <v>65</v>
      </c>
      <c r="C20798">
        <v>25</v>
      </c>
      <c r="D20798" t="s">
        <v>15</v>
      </c>
      <c r="E20798" t="s">
        <v>28</v>
      </c>
      <c r="F20798">
        <v>2.5566830764981741</v>
      </c>
      <c r="G20798">
        <v>1.247796575112011</v>
      </c>
      <c r="H20798">
        <v>1.598963125434159</v>
      </c>
      <c r="I20798">
        <v>29.312584432518531</v>
      </c>
      <c r="J20798">
        <v>-0.46211629153808542</v>
      </c>
      <c r="K20798">
        <v>629</v>
      </c>
      <c r="L20798">
        <v>158</v>
      </c>
      <c r="M20798">
        <v>787</v>
      </c>
    </row>
    <row r="20799" spans="1:13" x14ac:dyDescent="0.25">
      <c r="A20799" t="s">
        <v>93</v>
      </c>
      <c r="B20799" t="s">
        <v>65</v>
      </c>
      <c r="C20799">
        <v>25</v>
      </c>
      <c r="D20799" t="s">
        <v>15</v>
      </c>
      <c r="E20799" t="s">
        <v>29</v>
      </c>
      <c r="F20799">
        <v>2.5575973349086332</v>
      </c>
      <c r="G20799">
        <v>1.2475150484078279</v>
      </c>
      <c r="H20799">
        <v>1.5992489909043659</v>
      </c>
      <c r="I20799">
        <v>29.297827861385471</v>
      </c>
      <c r="J20799">
        <v>-0.46263913777151022</v>
      </c>
      <c r="K20799">
        <v>629</v>
      </c>
      <c r="L20799">
        <v>158</v>
      </c>
      <c r="M20799">
        <v>787</v>
      </c>
    </row>
    <row r="20800" spans="1:13" x14ac:dyDescent="0.25">
      <c r="A20800" t="s">
        <v>93</v>
      </c>
      <c r="B20800" t="s">
        <v>65</v>
      </c>
      <c r="C20800">
        <v>25</v>
      </c>
      <c r="D20800" t="s">
        <v>15</v>
      </c>
      <c r="E20800" t="s">
        <v>30</v>
      </c>
      <c r="F20800">
        <v>2.5362118684847239</v>
      </c>
      <c r="G20800">
        <v>1.248109202807357</v>
      </c>
      <c r="H20800">
        <v>1.5925488590573049</v>
      </c>
      <c r="I20800">
        <v>29.41333268022812</v>
      </c>
      <c r="J20800">
        <v>-0.45040921410675749</v>
      </c>
      <c r="K20800">
        <v>629</v>
      </c>
      <c r="L20800">
        <v>158</v>
      </c>
      <c r="M20800">
        <v>787</v>
      </c>
    </row>
    <row r="20801" spans="1:13" x14ac:dyDescent="0.25">
      <c r="A20801" t="s">
        <v>93</v>
      </c>
      <c r="B20801" t="s">
        <v>65</v>
      </c>
      <c r="C20801">
        <v>25</v>
      </c>
      <c r="D20801" t="s">
        <v>15</v>
      </c>
      <c r="E20801" t="s">
        <v>31</v>
      </c>
      <c r="F20801">
        <v>2.5389396544353349</v>
      </c>
      <c r="G20801">
        <v>1.248099740230399</v>
      </c>
      <c r="H20801">
        <v>1.593405050335706</v>
      </c>
      <c r="I20801">
        <v>29.401548020132719</v>
      </c>
      <c r="J20801">
        <v>-0.45196918073495618</v>
      </c>
      <c r="K20801">
        <v>629</v>
      </c>
      <c r="L20801">
        <v>158</v>
      </c>
      <c r="M20801">
        <v>787</v>
      </c>
    </row>
    <row r="20802" spans="1:13" x14ac:dyDescent="0.25">
      <c r="A20802" t="s">
        <v>93</v>
      </c>
      <c r="B20802" t="s">
        <v>65</v>
      </c>
      <c r="C20802">
        <v>25</v>
      </c>
      <c r="D20802" t="s">
        <v>15</v>
      </c>
      <c r="E20802" t="s">
        <v>32</v>
      </c>
      <c r="F20802">
        <v>2.6315282034230272</v>
      </c>
      <c r="G20802">
        <v>1.2691543551585851</v>
      </c>
      <c r="H20802">
        <v>1.6221985708978499</v>
      </c>
      <c r="I20802">
        <v>29.82745921710093</v>
      </c>
      <c r="J20802">
        <v>-0.50491873366515216</v>
      </c>
      <c r="K20802">
        <v>629</v>
      </c>
      <c r="L20802">
        <v>158</v>
      </c>
      <c r="M20802">
        <v>787</v>
      </c>
    </row>
    <row r="20803" spans="1:13" x14ac:dyDescent="0.25">
      <c r="A20803" t="s">
        <v>93</v>
      </c>
      <c r="B20803" t="s">
        <v>65</v>
      </c>
      <c r="C20803">
        <v>25</v>
      </c>
      <c r="D20803" t="s">
        <v>15</v>
      </c>
      <c r="E20803" t="s">
        <v>33</v>
      </c>
      <c r="F20803">
        <v>2.6276898821751868</v>
      </c>
      <c r="G20803">
        <v>1.268305906429372</v>
      </c>
      <c r="H20803">
        <v>1.62101507771371</v>
      </c>
      <c r="I20803">
        <v>29.807402903910749</v>
      </c>
      <c r="J20803">
        <v>-0.50272367394882989</v>
      </c>
      <c r="K20803">
        <v>629</v>
      </c>
      <c r="L20803">
        <v>158</v>
      </c>
      <c r="M20803">
        <v>787</v>
      </c>
    </row>
    <row r="20804" spans="1:13" x14ac:dyDescent="0.25">
      <c r="A20804" t="s">
        <v>93</v>
      </c>
      <c r="B20804" t="s">
        <v>65</v>
      </c>
      <c r="C20804">
        <v>25</v>
      </c>
      <c r="D20804" t="s">
        <v>15</v>
      </c>
      <c r="E20804" t="s">
        <v>34</v>
      </c>
      <c r="F20804">
        <v>2.6479151863208772</v>
      </c>
      <c r="G20804">
        <v>1.2756543837415739</v>
      </c>
      <c r="H20804">
        <v>1.627241588185625</v>
      </c>
      <c r="I20804">
        <v>30.090547820538511</v>
      </c>
      <c r="J20804">
        <v>-0.51429012384031569</v>
      </c>
      <c r="K20804">
        <v>629</v>
      </c>
      <c r="L20804">
        <v>158</v>
      </c>
      <c r="M20804">
        <v>787</v>
      </c>
    </row>
    <row r="20805" spans="1:13" x14ac:dyDescent="0.25">
      <c r="A20805" t="s">
        <v>93</v>
      </c>
      <c r="B20805" t="s">
        <v>65</v>
      </c>
      <c r="C20805">
        <v>25</v>
      </c>
      <c r="D20805" t="s">
        <v>15</v>
      </c>
      <c r="E20805" t="s">
        <v>35</v>
      </c>
      <c r="F20805">
        <v>2.6380656213613078</v>
      </c>
      <c r="G20805">
        <v>1.2724768314580091</v>
      </c>
      <c r="H20805">
        <v>1.624212307970023</v>
      </c>
      <c r="I20805">
        <v>30.006865472167132</v>
      </c>
      <c r="J20805">
        <v>-0.50865735319137273</v>
      </c>
      <c r="K20805">
        <v>629</v>
      </c>
      <c r="L20805">
        <v>158</v>
      </c>
      <c r="M20805">
        <v>787</v>
      </c>
    </row>
    <row r="20806" spans="1:13" x14ac:dyDescent="0.25">
      <c r="A20806" t="s">
        <v>93</v>
      </c>
      <c r="B20806" t="s">
        <v>65</v>
      </c>
      <c r="C20806">
        <v>25</v>
      </c>
      <c r="D20806" t="s">
        <v>15</v>
      </c>
      <c r="E20806" t="s">
        <v>36</v>
      </c>
      <c r="F20806">
        <v>2.6267787551701951</v>
      </c>
      <c r="G20806">
        <v>1.266018124321366</v>
      </c>
      <c r="H20806">
        <v>1.6207340174039031</v>
      </c>
      <c r="I20806">
        <v>29.765259699143432</v>
      </c>
      <c r="J20806">
        <v>-0.50220261850402137</v>
      </c>
      <c r="K20806">
        <v>629</v>
      </c>
      <c r="L20806">
        <v>158</v>
      </c>
      <c r="M20806">
        <v>787</v>
      </c>
    </row>
    <row r="20807" spans="1:13" x14ac:dyDescent="0.25">
      <c r="A20807" t="s">
        <v>93</v>
      </c>
      <c r="B20807" t="s">
        <v>65</v>
      </c>
      <c r="C20807">
        <v>25</v>
      </c>
      <c r="D20807" t="s">
        <v>15</v>
      </c>
      <c r="E20807" t="s">
        <v>37</v>
      </c>
      <c r="F20807">
        <v>2.6256251847101582</v>
      </c>
      <c r="G20807">
        <v>1.265832681445153</v>
      </c>
      <c r="H20807">
        <v>1.6203780993058861</v>
      </c>
      <c r="I20807">
        <v>29.762817975008961</v>
      </c>
      <c r="J20807">
        <v>-0.50154291446069998</v>
      </c>
      <c r="K20807">
        <v>629</v>
      </c>
      <c r="L20807">
        <v>158</v>
      </c>
      <c r="M20807">
        <v>787</v>
      </c>
    </row>
    <row r="20808" spans="1:13" x14ac:dyDescent="0.25">
      <c r="A20808" t="s">
        <v>93</v>
      </c>
      <c r="B20808" t="s">
        <v>65</v>
      </c>
      <c r="C20808">
        <v>25</v>
      </c>
      <c r="D20808" t="s">
        <v>15</v>
      </c>
      <c r="E20808" t="s">
        <v>38</v>
      </c>
      <c r="F20808">
        <v>2.6188727644966789</v>
      </c>
      <c r="G20808">
        <v>1.268957237110756</v>
      </c>
      <c r="H20808">
        <v>1.618293163952897</v>
      </c>
      <c r="I20808">
        <v>29.934818484176411</v>
      </c>
      <c r="J20808">
        <v>-0.49768133940190912</v>
      </c>
      <c r="K20808">
        <v>629</v>
      </c>
      <c r="L20808">
        <v>158</v>
      </c>
      <c r="M20808">
        <v>787</v>
      </c>
    </row>
    <row r="20809" spans="1:13" x14ac:dyDescent="0.25">
      <c r="A20809" t="s">
        <v>93</v>
      </c>
      <c r="B20809" t="s">
        <v>65</v>
      </c>
      <c r="C20809">
        <v>25</v>
      </c>
      <c r="D20809" t="s">
        <v>15</v>
      </c>
      <c r="E20809" t="s">
        <v>39</v>
      </c>
      <c r="F20809">
        <v>2.6178702629112922</v>
      </c>
      <c r="G20809">
        <v>1.268845931849796</v>
      </c>
      <c r="H20809">
        <v>1.617983393892314</v>
      </c>
      <c r="I20809">
        <v>29.93330663225305</v>
      </c>
      <c r="J20809">
        <v>-0.49710802864870679</v>
      </c>
      <c r="K20809">
        <v>629</v>
      </c>
      <c r="L20809">
        <v>158</v>
      </c>
      <c r="M20809">
        <v>787</v>
      </c>
    </row>
    <row r="20810" spans="1:13" x14ac:dyDescent="0.25">
      <c r="A20810" t="s">
        <v>93</v>
      </c>
      <c r="B20810" t="s">
        <v>65</v>
      </c>
      <c r="C20810">
        <v>25</v>
      </c>
      <c r="D20810" t="s">
        <v>15</v>
      </c>
      <c r="E20810" t="s">
        <v>40</v>
      </c>
      <c r="F20810">
        <v>0.89026098496520978</v>
      </c>
      <c r="G20810">
        <v>0.56154585056263895</v>
      </c>
      <c r="H20810">
        <v>0.9435364248216439</v>
      </c>
      <c r="I20810">
        <v>13.68710007049393</v>
      </c>
      <c r="J20810">
        <v>0.49087741777473859</v>
      </c>
      <c r="K20810">
        <v>629</v>
      </c>
      <c r="L20810">
        <v>158</v>
      </c>
      <c r="M20810">
        <v>787</v>
      </c>
    </row>
    <row r="20811" spans="1:13" x14ac:dyDescent="0.25">
      <c r="A20811" t="s">
        <v>93</v>
      </c>
      <c r="B20811" t="s">
        <v>65</v>
      </c>
      <c r="C20811">
        <v>25</v>
      </c>
      <c r="D20811" t="s">
        <v>15</v>
      </c>
      <c r="E20811" t="s">
        <v>41</v>
      </c>
      <c r="F20811">
        <v>0.88818922669652556</v>
      </c>
      <c r="G20811">
        <v>0.5619818215692014</v>
      </c>
      <c r="H20811">
        <v>0.94243791662715137</v>
      </c>
      <c r="I20811">
        <v>13.709096476134251</v>
      </c>
      <c r="J20811">
        <v>0.49206221519629501</v>
      </c>
      <c r="K20811">
        <v>629</v>
      </c>
      <c r="L20811">
        <v>158</v>
      </c>
      <c r="M20811">
        <v>787</v>
      </c>
    </row>
    <row r="20812" spans="1:13" x14ac:dyDescent="0.25">
      <c r="A20812" t="s">
        <v>93</v>
      </c>
      <c r="B20812" t="s">
        <v>65</v>
      </c>
      <c r="C20812">
        <v>25</v>
      </c>
      <c r="D20812" t="s">
        <v>15</v>
      </c>
      <c r="E20812" t="s">
        <v>42</v>
      </c>
      <c r="F20812">
        <v>0.87450613516214348</v>
      </c>
      <c r="G20812">
        <v>0.56017302828416338</v>
      </c>
      <c r="H20812">
        <v>0.93515032757420535</v>
      </c>
      <c r="I20812">
        <v>13.621259374037519</v>
      </c>
      <c r="J20812">
        <v>0.49988730358324862</v>
      </c>
      <c r="K20812">
        <v>629</v>
      </c>
      <c r="L20812">
        <v>158</v>
      </c>
      <c r="M20812">
        <v>787</v>
      </c>
    </row>
    <row r="20813" spans="1:13" x14ac:dyDescent="0.25">
      <c r="A20813" t="s">
        <v>93</v>
      </c>
      <c r="B20813" t="s">
        <v>65</v>
      </c>
      <c r="C20813">
        <v>25</v>
      </c>
      <c r="D20813" t="s">
        <v>15</v>
      </c>
      <c r="E20813" t="s">
        <v>43</v>
      </c>
      <c r="F20813">
        <v>0.87751364184288094</v>
      </c>
      <c r="G20813">
        <v>0.56124365684524802</v>
      </c>
      <c r="H20813">
        <v>0.93675698120851014</v>
      </c>
      <c r="I20813">
        <v>13.64437111077663</v>
      </c>
      <c r="J20813">
        <v>0.49816737022301433</v>
      </c>
      <c r="K20813">
        <v>629</v>
      </c>
      <c r="L20813">
        <v>158</v>
      </c>
      <c r="M20813">
        <v>787</v>
      </c>
    </row>
    <row r="20814" spans="1:13" x14ac:dyDescent="0.25">
      <c r="A20814" t="s">
        <v>93</v>
      </c>
      <c r="B20814" t="s">
        <v>65</v>
      </c>
      <c r="C20814">
        <v>25</v>
      </c>
      <c r="D20814" t="s">
        <v>15</v>
      </c>
      <c r="E20814" t="s">
        <v>44</v>
      </c>
      <c r="F20814">
        <v>0.87742830531799954</v>
      </c>
      <c r="G20814">
        <v>0.56036881389192261</v>
      </c>
      <c r="H20814">
        <v>0.93671143118785494</v>
      </c>
      <c r="I20814">
        <v>13.652738039978329</v>
      </c>
      <c r="J20814">
        <v>0.4982161724873384</v>
      </c>
      <c r="K20814">
        <v>629</v>
      </c>
      <c r="L20814">
        <v>158</v>
      </c>
      <c r="M20814">
        <v>787</v>
      </c>
    </row>
    <row r="20815" spans="1:13" x14ac:dyDescent="0.25">
      <c r="A20815" t="s">
        <v>93</v>
      </c>
      <c r="B20815" t="s">
        <v>65</v>
      </c>
      <c r="C20815">
        <v>25</v>
      </c>
      <c r="D20815" t="s">
        <v>15</v>
      </c>
      <c r="E20815" t="s">
        <v>45</v>
      </c>
      <c r="F20815">
        <v>0.87760154451086725</v>
      </c>
      <c r="G20815">
        <v>0.56046326688268389</v>
      </c>
      <c r="H20815">
        <v>0.93680389864200886</v>
      </c>
      <c r="I20815">
        <v>13.654920096371519</v>
      </c>
      <c r="J20815">
        <v>0.49811710043239621</v>
      </c>
      <c r="K20815">
        <v>629</v>
      </c>
      <c r="L20815">
        <v>158</v>
      </c>
      <c r="M20815">
        <v>787</v>
      </c>
    </row>
    <row r="20816" spans="1:13" x14ac:dyDescent="0.25">
      <c r="A20816" t="s">
        <v>93</v>
      </c>
      <c r="B20816" t="s">
        <v>65</v>
      </c>
      <c r="C20816">
        <v>25</v>
      </c>
      <c r="D20816" t="s">
        <v>15</v>
      </c>
      <c r="E20816" t="s">
        <v>46</v>
      </c>
      <c r="F20816">
        <v>0.86996960012638203</v>
      </c>
      <c r="G20816">
        <v>0.56218953257121529</v>
      </c>
      <c r="H20816">
        <v>0.93272160912374169</v>
      </c>
      <c r="I20816">
        <v>13.674333540330441</v>
      </c>
      <c r="J20816">
        <v>0.50248165790267607</v>
      </c>
      <c r="K20816">
        <v>629</v>
      </c>
      <c r="L20816">
        <v>158</v>
      </c>
      <c r="M20816">
        <v>787</v>
      </c>
    </row>
    <row r="20817" spans="1:13" x14ac:dyDescent="0.25">
      <c r="A20817" t="s">
        <v>93</v>
      </c>
      <c r="B20817" t="s">
        <v>65</v>
      </c>
      <c r="C20817">
        <v>25</v>
      </c>
      <c r="D20817" t="s">
        <v>15</v>
      </c>
      <c r="E20817" t="s">
        <v>47</v>
      </c>
      <c r="F20817">
        <v>0.86761564246794454</v>
      </c>
      <c r="G20817">
        <v>0.56212035647677383</v>
      </c>
      <c r="H20817">
        <v>0.9314588785705703</v>
      </c>
      <c r="I20817">
        <v>13.68748220878696</v>
      </c>
      <c r="J20817">
        <v>0.50382783955249821</v>
      </c>
      <c r="K20817">
        <v>629</v>
      </c>
      <c r="L20817">
        <v>158</v>
      </c>
      <c r="M20817">
        <v>787</v>
      </c>
    </row>
    <row r="20818" spans="1:13" x14ac:dyDescent="0.25">
      <c r="A20818" t="s">
        <v>93</v>
      </c>
      <c r="B20818" t="s">
        <v>65</v>
      </c>
      <c r="C20818">
        <v>25</v>
      </c>
      <c r="D20818" t="s">
        <v>15</v>
      </c>
      <c r="E20818" t="s">
        <v>48</v>
      </c>
      <c r="F20818">
        <v>0.91560684950457805</v>
      </c>
      <c r="G20818">
        <v>0.56897045965586912</v>
      </c>
      <c r="H20818">
        <v>0.95687347622586871</v>
      </c>
      <c r="I20818">
        <v>13.77971017568839</v>
      </c>
      <c r="J20818">
        <v>0.47638262105676371</v>
      </c>
      <c r="K20818">
        <v>629</v>
      </c>
      <c r="L20818">
        <v>158</v>
      </c>
      <c r="M20818">
        <v>787</v>
      </c>
    </row>
    <row r="20819" spans="1:13" x14ac:dyDescent="0.25">
      <c r="A20819" t="s">
        <v>93</v>
      </c>
      <c r="B20819" t="s">
        <v>65</v>
      </c>
      <c r="C20819">
        <v>25</v>
      </c>
      <c r="D20819" t="s">
        <v>15</v>
      </c>
      <c r="E20819" t="s">
        <v>49</v>
      </c>
      <c r="F20819">
        <v>0.91888944551845309</v>
      </c>
      <c r="G20819">
        <v>0.56999027183057105</v>
      </c>
      <c r="H20819">
        <v>0.95858721330844654</v>
      </c>
      <c r="I20819">
        <v>13.81182790968346</v>
      </c>
      <c r="J20819">
        <v>0.47450536956848038</v>
      </c>
      <c r="K20819">
        <v>629</v>
      </c>
      <c r="L20819">
        <v>158</v>
      </c>
      <c r="M20819">
        <v>787</v>
      </c>
    </row>
    <row r="20820" spans="1:13" x14ac:dyDescent="0.25">
      <c r="A20820" t="s">
        <v>93</v>
      </c>
      <c r="B20820" t="s">
        <v>65</v>
      </c>
      <c r="C20820">
        <v>25</v>
      </c>
      <c r="D20820" t="s">
        <v>15</v>
      </c>
      <c r="E20820" t="s">
        <v>50</v>
      </c>
      <c r="F20820">
        <v>0.9249804918952752</v>
      </c>
      <c r="G20820">
        <v>0.57530200620975158</v>
      </c>
      <c r="H20820">
        <v>0.96175906124937305</v>
      </c>
      <c r="I20820">
        <v>14.015126374338051</v>
      </c>
      <c r="J20820">
        <v>0.47102202107607988</v>
      </c>
      <c r="K20820">
        <v>629</v>
      </c>
      <c r="L20820">
        <v>158</v>
      </c>
      <c r="M20820">
        <v>787</v>
      </c>
    </row>
    <row r="20821" spans="1:13" x14ac:dyDescent="0.25">
      <c r="A20821" t="s">
        <v>93</v>
      </c>
      <c r="B20821" t="s">
        <v>65</v>
      </c>
      <c r="C20821">
        <v>25</v>
      </c>
      <c r="D20821" t="s">
        <v>15</v>
      </c>
      <c r="E20821" t="s">
        <v>51</v>
      </c>
      <c r="F20821">
        <v>0.92300763288005461</v>
      </c>
      <c r="G20821">
        <v>0.57438751402514876</v>
      </c>
      <c r="H20821">
        <v>0.96073286239206712</v>
      </c>
      <c r="I20821">
        <v>13.99349440804699</v>
      </c>
      <c r="J20821">
        <v>0.472150259978108</v>
      </c>
      <c r="K20821">
        <v>629</v>
      </c>
      <c r="L20821">
        <v>158</v>
      </c>
      <c r="M20821">
        <v>787</v>
      </c>
    </row>
    <row r="20822" spans="1:13" x14ac:dyDescent="0.25">
      <c r="A20822" t="s">
        <v>93</v>
      </c>
      <c r="B20822" t="s">
        <v>65</v>
      </c>
      <c r="C20822">
        <v>25</v>
      </c>
      <c r="D20822" t="s">
        <v>15</v>
      </c>
      <c r="E20822" t="s">
        <v>52</v>
      </c>
      <c r="F20822">
        <v>0.89961542386739013</v>
      </c>
      <c r="G20822">
        <v>0.5622600400871306</v>
      </c>
      <c r="H20822">
        <v>0.94848058697444626</v>
      </c>
      <c r="I20822">
        <v>13.695825919495229</v>
      </c>
      <c r="J20822">
        <v>0.4855277998878752</v>
      </c>
      <c r="K20822">
        <v>629</v>
      </c>
      <c r="L20822">
        <v>158</v>
      </c>
      <c r="M20822">
        <v>787</v>
      </c>
    </row>
    <row r="20823" spans="1:13" x14ac:dyDescent="0.25">
      <c r="A20823" t="s">
        <v>93</v>
      </c>
      <c r="B20823" t="s">
        <v>65</v>
      </c>
      <c r="C20823">
        <v>25</v>
      </c>
      <c r="D20823" t="s">
        <v>15</v>
      </c>
      <c r="E20823" t="s">
        <v>53</v>
      </c>
      <c r="F20823">
        <v>0.89725912518095918</v>
      </c>
      <c r="G20823">
        <v>0.56230315752730675</v>
      </c>
      <c r="H20823">
        <v>0.94723762867664796</v>
      </c>
      <c r="I20823">
        <v>13.699767899128689</v>
      </c>
      <c r="J20823">
        <v>0.48687532032512831</v>
      </c>
      <c r="K20823">
        <v>629</v>
      </c>
      <c r="L20823">
        <v>158</v>
      </c>
      <c r="M20823">
        <v>787</v>
      </c>
    </row>
    <row r="20824" spans="1:13" x14ac:dyDescent="0.25">
      <c r="A20824" t="s">
        <v>93</v>
      </c>
      <c r="B20824" t="s">
        <v>65</v>
      </c>
      <c r="C20824">
        <v>25</v>
      </c>
      <c r="D20824" t="s">
        <v>15</v>
      </c>
      <c r="E20824" t="s">
        <v>54</v>
      </c>
      <c r="F20824">
        <v>0.89161350897379765</v>
      </c>
      <c r="G20824">
        <v>0.56586368809425314</v>
      </c>
      <c r="H20824">
        <v>0.9442528840166694</v>
      </c>
      <c r="I20824">
        <v>13.79601337443483</v>
      </c>
      <c r="J20824">
        <v>0.49010393614698777</v>
      </c>
      <c r="K20824">
        <v>629</v>
      </c>
      <c r="L20824">
        <v>158</v>
      </c>
      <c r="M20824">
        <v>787</v>
      </c>
    </row>
    <row r="20825" spans="1:13" x14ac:dyDescent="0.25">
      <c r="A20825" t="s">
        <v>93</v>
      </c>
      <c r="B20825" t="s">
        <v>65</v>
      </c>
      <c r="C20825">
        <v>25</v>
      </c>
      <c r="D20825" t="s">
        <v>15</v>
      </c>
      <c r="E20825" t="s">
        <v>55</v>
      </c>
      <c r="F20825">
        <v>0.8890104190238034</v>
      </c>
      <c r="G20825">
        <v>0.56553208600052407</v>
      </c>
      <c r="H20825">
        <v>0.94287349046614066</v>
      </c>
      <c r="I20825">
        <v>13.768113702497949</v>
      </c>
      <c r="J20825">
        <v>0.49159259160812491</v>
      </c>
      <c r="K20825">
        <v>629</v>
      </c>
      <c r="L20825">
        <v>158</v>
      </c>
      <c r="M20825">
        <v>787</v>
      </c>
    </row>
    <row r="20826" spans="1:13" x14ac:dyDescent="0.25">
      <c r="A20826" t="s">
        <v>93</v>
      </c>
      <c r="B20826" t="s">
        <v>65</v>
      </c>
      <c r="C20826">
        <v>25</v>
      </c>
      <c r="D20826" t="s">
        <v>15</v>
      </c>
      <c r="E20826" t="s">
        <v>56</v>
      </c>
      <c r="F20826">
        <v>0.94447559497235356</v>
      </c>
      <c r="G20826">
        <v>0.57401839626375328</v>
      </c>
      <c r="H20826">
        <v>0.97184134248978804</v>
      </c>
      <c r="I20826">
        <v>13.78834681882846</v>
      </c>
      <c r="J20826">
        <v>0.45987315867845657</v>
      </c>
      <c r="K20826">
        <v>629</v>
      </c>
      <c r="L20826">
        <v>158</v>
      </c>
      <c r="M20826">
        <v>787</v>
      </c>
    </row>
    <row r="20827" spans="1:13" x14ac:dyDescent="0.25">
      <c r="A20827" t="s">
        <v>93</v>
      </c>
      <c r="B20827" t="s">
        <v>65</v>
      </c>
      <c r="C20827">
        <v>25</v>
      </c>
      <c r="D20827" t="s">
        <v>15</v>
      </c>
      <c r="E20827" t="s">
        <v>57</v>
      </c>
      <c r="F20827">
        <v>0.94230799750291316</v>
      </c>
      <c r="G20827">
        <v>0.57402999427134171</v>
      </c>
      <c r="H20827">
        <v>0.97072550059371221</v>
      </c>
      <c r="I20827">
        <v>13.792002725620311</v>
      </c>
      <c r="J20827">
        <v>0.46111276463615181</v>
      </c>
      <c r="K20827">
        <v>629</v>
      </c>
      <c r="L20827">
        <v>158</v>
      </c>
      <c r="M20827">
        <v>787</v>
      </c>
    </row>
    <row r="20828" spans="1:13" x14ac:dyDescent="0.25">
      <c r="A20828" t="s">
        <v>93</v>
      </c>
      <c r="B20828" t="s">
        <v>65</v>
      </c>
      <c r="C20828">
        <v>25</v>
      </c>
      <c r="D20828" t="s">
        <v>15</v>
      </c>
      <c r="E20828" t="s">
        <v>58</v>
      </c>
      <c r="F20828">
        <v>0.98227764974037068</v>
      </c>
      <c r="G20828">
        <v>0.58810556762682586</v>
      </c>
      <c r="H20828">
        <v>0.99109921286436842</v>
      </c>
      <c r="I20828">
        <v>14.20634337931307</v>
      </c>
      <c r="J20828">
        <v>0.43825491407160599</v>
      </c>
      <c r="K20828">
        <v>629</v>
      </c>
      <c r="L20828">
        <v>158</v>
      </c>
      <c r="M20828">
        <v>787</v>
      </c>
    </row>
    <row r="20829" spans="1:13" x14ac:dyDescent="0.25">
      <c r="A20829" t="s">
        <v>93</v>
      </c>
      <c r="B20829" t="s">
        <v>65</v>
      </c>
      <c r="C20829">
        <v>25</v>
      </c>
      <c r="D20829" t="s">
        <v>15</v>
      </c>
      <c r="E20829" t="s">
        <v>59</v>
      </c>
      <c r="F20829">
        <v>0.97528806814181879</v>
      </c>
      <c r="G20829">
        <v>0.58852214675262859</v>
      </c>
      <c r="H20829">
        <v>0.98756674110756626</v>
      </c>
      <c r="I20829">
        <v>14.221745916259939</v>
      </c>
      <c r="J20829">
        <v>0.44225211701796219</v>
      </c>
      <c r="K20829">
        <v>629</v>
      </c>
      <c r="L20829">
        <v>158</v>
      </c>
      <c r="M20829">
        <v>787</v>
      </c>
    </row>
    <row r="20830" spans="1:13" x14ac:dyDescent="0.25">
      <c r="A20830" t="s">
        <v>93</v>
      </c>
      <c r="B20830" t="s">
        <v>65</v>
      </c>
      <c r="C20830">
        <v>25</v>
      </c>
      <c r="D20830" t="s">
        <v>15</v>
      </c>
      <c r="E20830" t="s">
        <v>60</v>
      </c>
      <c r="F20830">
        <v>0.9455427593825152</v>
      </c>
      <c r="G20830">
        <v>0.57116787663801494</v>
      </c>
      <c r="H20830">
        <v>0.97239022999129066</v>
      </c>
      <c r="I20830">
        <v>13.813499674037249</v>
      </c>
      <c r="J20830">
        <v>0.45926286853956921</v>
      </c>
      <c r="K20830">
        <v>629</v>
      </c>
      <c r="L20830">
        <v>158</v>
      </c>
      <c r="M20830">
        <v>787</v>
      </c>
    </row>
    <row r="20831" spans="1:13" x14ac:dyDescent="0.25">
      <c r="A20831" t="s">
        <v>93</v>
      </c>
      <c r="B20831" t="s">
        <v>65</v>
      </c>
      <c r="C20831">
        <v>25</v>
      </c>
      <c r="D20831" t="s">
        <v>15</v>
      </c>
      <c r="E20831" t="s">
        <v>61</v>
      </c>
      <c r="F20831">
        <v>0.94754725677221419</v>
      </c>
      <c r="G20831">
        <v>0.57216825534329319</v>
      </c>
      <c r="H20831">
        <v>0.97342039056730989</v>
      </c>
      <c r="I20831">
        <v>13.844562002859981</v>
      </c>
      <c r="J20831">
        <v>0.45811653627931948</v>
      </c>
      <c r="K20831">
        <v>629</v>
      </c>
      <c r="L20831">
        <v>158</v>
      </c>
      <c r="M20831">
        <v>787</v>
      </c>
    </row>
    <row r="20832" spans="1:13" x14ac:dyDescent="0.25">
      <c r="A20832" t="s">
        <v>93</v>
      </c>
      <c r="B20832" t="s">
        <v>65</v>
      </c>
      <c r="C20832">
        <v>25</v>
      </c>
      <c r="D20832" t="s">
        <v>15</v>
      </c>
      <c r="E20832" t="s">
        <v>62</v>
      </c>
      <c r="F20832">
        <v>0.97243848982956005</v>
      </c>
      <c r="G20832">
        <v>0.58159689828219974</v>
      </c>
      <c r="H20832">
        <v>0.98612295877824485</v>
      </c>
      <c r="I20832">
        <v>14.01243160629098</v>
      </c>
      <c r="J20832">
        <v>0.44388173427974409</v>
      </c>
      <c r="K20832">
        <v>629</v>
      </c>
      <c r="L20832">
        <v>158</v>
      </c>
      <c r="M20832">
        <v>787</v>
      </c>
    </row>
    <row r="20833" spans="1:13" x14ac:dyDescent="0.25">
      <c r="A20833" t="s">
        <v>93</v>
      </c>
      <c r="B20833" t="s">
        <v>65</v>
      </c>
      <c r="C20833">
        <v>25</v>
      </c>
      <c r="D20833" t="s">
        <v>15</v>
      </c>
      <c r="E20833" t="s">
        <v>63</v>
      </c>
      <c r="F20833">
        <v>0.96261274651777384</v>
      </c>
      <c r="G20833">
        <v>0.57781058037237965</v>
      </c>
      <c r="H20833">
        <v>0.98112830278092267</v>
      </c>
      <c r="I20833">
        <v>13.93505819196999</v>
      </c>
      <c r="J20833">
        <v>0.4495008818012709</v>
      </c>
      <c r="K20833">
        <v>629</v>
      </c>
      <c r="L20833">
        <v>158</v>
      </c>
      <c r="M20833">
        <v>787</v>
      </c>
    </row>
    <row r="20834" spans="1:13" x14ac:dyDescent="0.25">
      <c r="A20834" t="s">
        <v>93</v>
      </c>
      <c r="B20834" t="s">
        <v>65</v>
      </c>
      <c r="C20834">
        <v>30</v>
      </c>
      <c r="D20834" t="s">
        <v>15</v>
      </c>
      <c r="E20834" t="s">
        <v>16</v>
      </c>
      <c r="F20834">
        <v>4.897792098627912</v>
      </c>
      <c r="G20834">
        <v>1.5033769491796649</v>
      </c>
      <c r="H20834">
        <v>2.2130955918414168</v>
      </c>
      <c r="I20834">
        <v>31.442230290146171</v>
      </c>
      <c r="J20834">
        <v>-0.38952101357142471</v>
      </c>
      <c r="K20834">
        <v>605</v>
      </c>
      <c r="L20834">
        <v>152</v>
      </c>
      <c r="M20834">
        <v>757</v>
      </c>
    </row>
    <row r="20835" spans="1:13" x14ac:dyDescent="0.25">
      <c r="A20835" t="s">
        <v>93</v>
      </c>
      <c r="B20835" t="s">
        <v>65</v>
      </c>
      <c r="C20835">
        <v>30</v>
      </c>
      <c r="D20835" t="s">
        <v>15</v>
      </c>
      <c r="E20835" t="s">
        <v>17</v>
      </c>
      <c r="F20835">
        <v>4.898327320115385</v>
      </c>
      <c r="G20835">
        <v>1.503417288975831</v>
      </c>
      <c r="H20835">
        <v>2.2132165099952119</v>
      </c>
      <c r="I20835">
        <v>31.444857797108909</v>
      </c>
      <c r="J20835">
        <v>-0.38967285780833438</v>
      </c>
      <c r="K20835">
        <v>605</v>
      </c>
      <c r="L20835">
        <v>152</v>
      </c>
      <c r="M20835">
        <v>757</v>
      </c>
    </row>
    <row r="20836" spans="1:13" x14ac:dyDescent="0.25">
      <c r="A20836" t="s">
        <v>93</v>
      </c>
      <c r="B20836" t="s">
        <v>65</v>
      </c>
      <c r="C20836">
        <v>30</v>
      </c>
      <c r="D20836" t="s">
        <v>15</v>
      </c>
      <c r="E20836" t="s">
        <v>18</v>
      </c>
      <c r="F20836">
        <v>4.9486328667252666</v>
      </c>
      <c r="G20836">
        <v>1.516455586992931</v>
      </c>
      <c r="H20836">
        <v>2.2245522845564381</v>
      </c>
      <c r="I20836">
        <v>31.82177982464021</v>
      </c>
      <c r="J20836">
        <v>-0.40394472004871179</v>
      </c>
      <c r="K20836">
        <v>605</v>
      </c>
      <c r="L20836">
        <v>152</v>
      </c>
      <c r="M20836">
        <v>757</v>
      </c>
    </row>
    <row r="20837" spans="1:13" x14ac:dyDescent="0.25">
      <c r="A20837" t="s">
        <v>93</v>
      </c>
      <c r="B20837" t="s">
        <v>65</v>
      </c>
      <c r="C20837">
        <v>30</v>
      </c>
      <c r="D20837" t="s">
        <v>15</v>
      </c>
      <c r="E20837" t="s">
        <v>19</v>
      </c>
      <c r="F20837">
        <v>4.9489949852728783</v>
      </c>
      <c r="G20837">
        <v>1.5164358688353139</v>
      </c>
      <c r="H20837">
        <v>2.224633674399648</v>
      </c>
      <c r="I20837">
        <v>31.82038671764743</v>
      </c>
      <c r="J20837">
        <v>-0.4040474543667838</v>
      </c>
      <c r="K20837">
        <v>605</v>
      </c>
      <c r="L20837">
        <v>152</v>
      </c>
      <c r="M20837">
        <v>757</v>
      </c>
    </row>
    <row r="20838" spans="1:13" x14ac:dyDescent="0.25">
      <c r="A20838" t="s">
        <v>93</v>
      </c>
      <c r="B20838" t="s">
        <v>65</v>
      </c>
      <c r="C20838">
        <v>30</v>
      </c>
      <c r="D20838" t="s">
        <v>15</v>
      </c>
      <c r="E20838" t="s">
        <v>20</v>
      </c>
      <c r="F20838">
        <v>4.9016634489416484</v>
      </c>
      <c r="G20838">
        <v>1.506649827228477</v>
      </c>
      <c r="H20838">
        <v>2.213970065050936</v>
      </c>
      <c r="I20838">
        <v>31.5540109722747</v>
      </c>
      <c r="J20838">
        <v>-0.39061932940507149</v>
      </c>
      <c r="K20838">
        <v>605</v>
      </c>
      <c r="L20838">
        <v>152</v>
      </c>
      <c r="M20838">
        <v>757</v>
      </c>
    </row>
    <row r="20839" spans="1:13" x14ac:dyDescent="0.25">
      <c r="A20839" t="s">
        <v>93</v>
      </c>
      <c r="B20839" t="s">
        <v>65</v>
      </c>
      <c r="C20839">
        <v>30</v>
      </c>
      <c r="D20839" t="s">
        <v>15</v>
      </c>
      <c r="E20839" t="s">
        <v>21</v>
      </c>
      <c r="F20839">
        <v>4.90352681273054</v>
      </c>
      <c r="G20839">
        <v>1.507087431982072</v>
      </c>
      <c r="H20839">
        <v>2.2143908446185692</v>
      </c>
      <c r="I20839">
        <v>31.57350342468326</v>
      </c>
      <c r="J20839">
        <v>-0.39114797232997578</v>
      </c>
      <c r="K20839">
        <v>605</v>
      </c>
      <c r="L20839">
        <v>152</v>
      </c>
      <c r="M20839">
        <v>757</v>
      </c>
    </row>
    <row r="20840" spans="1:13" x14ac:dyDescent="0.25">
      <c r="A20840" t="s">
        <v>93</v>
      </c>
      <c r="B20840" t="s">
        <v>65</v>
      </c>
      <c r="C20840">
        <v>30</v>
      </c>
      <c r="D20840" t="s">
        <v>15</v>
      </c>
      <c r="E20840" t="s">
        <v>22</v>
      </c>
      <c r="F20840">
        <v>4.934509066216771</v>
      </c>
      <c r="G20840">
        <v>1.5150963826170789</v>
      </c>
      <c r="H20840">
        <v>2.221375489694791</v>
      </c>
      <c r="I20840">
        <v>31.832993093479121</v>
      </c>
      <c r="J20840">
        <v>-0.39993774768180729</v>
      </c>
      <c r="K20840">
        <v>605</v>
      </c>
      <c r="L20840">
        <v>152</v>
      </c>
      <c r="M20840">
        <v>757</v>
      </c>
    </row>
    <row r="20841" spans="1:13" x14ac:dyDescent="0.25">
      <c r="A20841" t="s">
        <v>93</v>
      </c>
      <c r="B20841" t="s">
        <v>65</v>
      </c>
      <c r="C20841">
        <v>30</v>
      </c>
      <c r="D20841" t="s">
        <v>15</v>
      </c>
      <c r="E20841" t="s">
        <v>23</v>
      </c>
      <c r="F20841">
        <v>4.9341622844375594</v>
      </c>
      <c r="G20841">
        <v>1.5151130232927741</v>
      </c>
      <c r="H20841">
        <v>2.22129743268153</v>
      </c>
      <c r="I20841">
        <v>31.833744390483801</v>
      </c>
      <c r="J20841">
        <v>-0.39983936445940088</v>
      </c>
      <c r="K20841">
        <v>605</v>
      </c>
      <c r="L20841">
        <v>152</v>
      </c>
      <c r="M20841">
        <v>757</v>
      </c>
    </row>
    <row r="20842" spans="1:13" x14ac:dyDescent="0.25">
      <c r="A20842" t="s">
        <v>93</v>
      </c>
      <c r="B20842" t="s">
        <v>65</v>
      </c>
      <c r="C20842">
        <v>30</v>
      </c>
      <c r="D20842" t="s">
        <v>15</v>
      </c>
      <c r="E20842" t="s">
        <v>24</v>
      </c>
      <c r="F20842">
        <v>5.0059102747598248</v>
      </c>
      <c r="G20842">
        <v>1.525372410209497</v>
      </c>
      <c r="H20842">
        <v>2.2373891647989681</v>
      </c>
      <c r="I20842">
        <v>31.996597079526161</v>
      </c>
      <c r="J20842">
        <v>-0.42019452413680702</v>
      </c>
      <c r="K20842">
        <v>605</v>
      </c>
      <c r="L20842">
        <v>152</v>
      </c>
      <c r="M20842">
        <v>757</v>
      </c>
    </row>
    <row r="20843" spans="1:13" x14ac:dyDescent="0.25">
      <c r="A20843" t="s">
        <v>93</v>
      </c>
      <c r="B20843" t="s">
        <v>65</v>
      </c>
      <c r="C20843">
        <v>30</v>
      </c>
      <c r="D20843" t="s">
        <v>15</v>
      </c>
      <c r="E20843" t="s">
        <v>25</v>
      </c>
      <c r="F20843">
        <v>5.0035739603557721</v>
      </c>
      <c r="G20843">
        <v>1.5248915889513539</v>
      </c>
      <c r="H20843">
        <v>2.2368669965726111</v>
      </c>
      <c r="I20843">
        <v>31.983934910778832</v>
      </c>
      <c r="J20843">
        <v>-0.41953170344263108</v>
      </c>
      <c r="K20843">
        <v>605</v>
      </c>
      <c r="L20843">
        <v>152</v>
      </c>
      <c r="M20843">
        <v>757</v>
      </c>
    </row>
    <row r="20844" spans="1:13" x14ac:dyDescent="0.25">
      <c r="A20844" t="s">
        <v>93</v>
      </c>
      <c r="B20844" t="s">
        <v>65</v>
      </c>
      <c r="C20844">
        <v>30</v>
      </c>
      <c r="D20844" t="s">
        <v>15</v>
      </c>
      <c r="E20844" t="s">
        <v>26</v>
      </c>
      <c r="F20844">
        <v>5.0918149431533308</v>
      </c>
      <c r="G20844">
        <v>1.5422164108590819</v>
      </c>
      <c r="H20844">
        <v>2.256505028390881</v>
      </c>
      <c r="I20844">
        <v>32.435953127394122</v>
      </c>
      <c r="J20844">
        <v>-0.44456598366243721</v>
      </c>
      <c r="K20844">
        <v>605</v>
      </c>
      <c r="L20844">
        <v>152</v>
      </c>
      <c r="M20844">
        <v>757</v>
      </c>
    </row>
    <row r="20845" spans="1:13" x14ac:dyDescent="0.25">
      <c r="A20845" t="s">
        <v>93</v>
      </c>
      <c r="B20845" t="s">
        <v>65</v>
      </c>
      <c r="C20845">
        <v>30</v>
      </c>
      <c r="D20845" t="s">
        <v>15</v>
      </c>
      <c r="E20845" t="s">
        <v>27</v>
      </c>
      <c r="F20845">
        <v>5.0928936787937271</v>
      </c>
      <c r="G20845">
        <v>1.5414291291827391</v>
      </c>
      <c r="H20845">
        <v>2.256744043704054</v>
      </c>
      <c r="I20845">
        <v>32.410539313403802</v>
      </c>
      <c r="J20845">
        <v>-0.44487202479489762</v>
      </c>
      <c r="K20845">
        <v>605</v>
      </c>
      <c r="L20845">
        <v>152</v>
      </c>
      <c r="M20845">
        <v>757</v>
      </c>
    </row>
    <row r="20846" spans="1:13" x14ac:dyDescent="0.25">
      <c r="A20846" t="s">
        <v>93</v>
      </c>
      <c r="B20846" t="s">
        <v>65</v>
      </c>
      <c r="C20846">
        <v>30</v>
      </c>
      <c r="D20846" t="s">
        <v>15</v>
      </c>
      <c r="E20846" t="s">
        <v>28</v>
      </c>
      <c r="F20846">
        <v>4.9968727957750074</v>
      </c>
      <c r="G20846">
        <v>1.533726483680147</v>
      </c>
      <c r="H20846">
        <v>2.235368604005838</v>
      </c>
      <c r="I20846">
        <v>32.294129763123173</v>
      </c>
      <c r="J20846">
        <v>-0.41763055925094877</v>
      </c>
      <c r="K20846">
        <v>605</v>
      </c>
      <c r="L20846">
        <v>152</v>
      </c>
      <c r="M20846">
        <v>757</v>
      </c>
    </row>
    <row r="20847" spans="1:13" x14ac:dyDescent="0.25">
      <c r="A20847" t="s">
        <v>93</v>
      </c>
      <c r="B20847" t="s">
        <v>65</v>
      </c>
      <c r="C20847">
        <v>30</v>
      </c>
      <c r="D20847" t="s">
        <v>15</v>
      </c>
      <c r="E20847" t="s">
        <v>29</v>
      </c>
      <c r="F20847">
        <v>5.0055555428556779</v>
      </c>
      <c r="G20847">
        <v>1.533653201337938</v>
      </c>
      <c r="H20847">
        <v>2.2373098897684418</v>
      </c>
      <c r="I20847">
        <v>32.28307564011962</v>
      </c>
      <c r="J20847">
        <v>-0.42009388543572079</v>
      </c>
      <c r="K20847">
        <v>605</v>
      </c>
      <c r="L20847">
        <v>152</v>
      </c>
      <c r="M20847">
        <v>757</v>
      </c>
    </row>
    <row r="20848" spans="1:13" x14ac:dyDescent="0.25">
      <c r="A20848" t="s">
        <v>93</v>
      </c>
      <c r="B20848" t="s">
        <v>65</v>
      </c>
      <c r="C20848">
        <v>30</v>
      </c>
      <c r="D20848" t="s">
        <v>15</v>
      </c>
      <c r="E20848" t="s">
        <v>30</v>
      </c>
      <c r="F20848">
        <v>5.0854810937315564</v>
      </c>
      <c r="G20848">
        <v>1.544161353374724</v>
      </c>
      <c r="H20848">
        <v>2.2551011271629391</v>
      </c>
      <c r="I20848">
        <v>32.585972903671639</v>
      </c>
      <c r="J20848">
        <v>-0.44276904808593143</v>
      </c>
      <c r="K20848">
        <v>605</v>
      </c>
      <c r="L20848">
        <v>152</v>
      </c>
      <c r="M20848">
        <v>757</v>
      </c>
    </row>
    <row r="20849" spans="1:13" x14ac:dyDescent="0.25">
      <c r="A20849" t="s">
        <v>93</v>
      </c>
      <c r="B20849" t="s">
        <v>65</v>
      </c>
      <c r="C20849">
        <v>30</v>
      </c>
      <c r="D20849" t="s">
        <v>15</v>
      </c>
      <c r="E20849" t="s">
        <v>31</v>
      </c>
      <c r="F20849">
        <v>5.0779587273242539</v>
      </c>
      <c r="G20849">
        <v>1.543277811765613</v>
      </c>
      <c r="H20849">
        <v>2.25343265426865</v>
      </c>
      <c r="I20849">
        <v>32.578416677803332</v>
      </c>
      <c r="J20849">
        <v>-0.44063492601944798</v>
      </c>
      <c r="K20849">
        <v>605</v>
      </c>
      <c r="L20849">
        <v>152</v>
      </c>
      <c r="M20849">
        <v>757</v>
      </c>
    </row>
    <row r="20850" spans="1:13" x14ac:dyDescent="0.25">
      <c r="A20850" t="s">
        <v>93</v>
      </c>
      <c r="B20850" t="s">
        <v>65</v>
      </c>
      <c r="C20850">
        <v>30</v>
      </c>
      <c r="D20850" t="s">
        <v>15</v>
      </c>
      <c r="E20850" t="s">
        <v>32</v>
      </c>
      <c r="F20850">
        <v>5.0516520726632521</v>
      </c>
      <c r="G20850">
        <v>1.5405529305306911</v>
      </c>
      <c r="H20850">
        <v>2.2475880567095148</v>
      </c>
      <c r="I20850">
        <v>32.402176987547627</v>
      </c>
      <c r="J20850">
        <v>-0.43317163466037423</v>
      </c>
      <c r="K20850">
        <v>605</v>
      </c>
      <c r="L20850">
        <v>152</v>
      </c>
      <c r="M20850">
        <v>757</v>
      </c>
    </row>
    <row r="20851" spans="1:13" x14ac:dyDescent="0.25">
      <c r="A20851" t="s">
        <v>93</v>
      </c>
      <c r="B20851" t="s">
        <v>65</v>
      </c>
      <c r="C20851">
        <v>30</v>
      </c>
      <c r="D20851" t="s">
        <v>15</v>
      </c>
      <c r="E20851" t="s">
        <v>33</v>
      </c>
      <c r="F20851">
        <v>5.0554693289148336</v>
      </c>
      <c r="G20851">
        <v>1.5378135010568139</v>
      </c>
      <c r="H20851">
        <v>2.2484370858253588</v>
      </c>
      <c r="I20851">
        <v>32.311157991761242</v>
      </c>
      <c r="J20851">
        <v>-0.43425460381646519</v>
      </c>
      <c r="K20851">
        <v>605</v>
      </c>
      <c r="L20851">
        <v>152</v>
      </c>
      <c r="M20851">
        <v>757</v>
      </c>
    </row>
    <row r="20852" spans="1:13" x14ac:dyDescent="0.25">
      <c r="A20852" t="s">
        <v>93</v>
      </c>
      <c r="B20852" t="s">
        <v>65</v>
      </c>
      <c r="C20852">
        <v>30</v>
      </c>
      <c r="D20852" t="s">
        <v>15</v>
      </c>
      <c r="E20852" t="s">
        <v>34</v>
      </c>
      <c r="F20852">
        <v>5.1730209581322439</v>
      </c>
      <c r="G20852">
        <v>1.556897551523954</v>
      </c>
      <c r="H20852">
        <v>2.2744276110996018</v>
      </c>
      <c r="I20852">
        <v>32.793883117995662</v>
      </c>
      <c r="J20852">
        <v>-0.46760441852642559</v>
      </c>
      <c r="K20852">
        <v>605</v>
      </c>
      <c r="L20852">
        <v>152</v>
      </c>
      <c r="M20852">
        <v>757</v>
      </c>
    </row>
    <row r="20853" spans="1:13" x14ac:dyDescent="0.25">
      <c r="A20853" t="s">
        <v>93</v>
      </c>
      <c r="B20853" t="s">
        <v>65</v>
      </c>
      <c r="C20853">
        <v>30</v>
      </c>
      <c r="D20853" t="s">
        <v>15</v>
      </c>
      <c r="E20853" t="s">
        <v>35</v>
      </c>
      <c r="F20853">
        <v>5.1673700987672762</v>
      </c>
      <c r="G20853">
        <v>1.556008807056771</v>
      </c>
      <c r="H20853">
        <v>2.2731850119968851</v>
      </c>
      <c r="I20853">
        <v>32.767264942564339</v>
      </c>
      <c r="J20853">
        <v>-0.46600124965477008</v>
      </c>
      <c r="K20853">
        <v>605</v>
      </c>
      <c r="L20853">
        <v>152</v>
      </c>
      <c r="M20853">
        <v>757</v>
      </c>
    </row>
    <row r="20854" spans="1:13" x14ac:dyDescent="0.25">
      <c r="A20854" t="s">
        <v>93</v>
      </c>
      <c r="B20854" t="s">
        <v>65</v>
      </c>
      <c r="C20854">
        <v>30</v>
      </c>
      <c r="D20854" t="s">
        <v>15</v>
      </c>
      <c r="E20854" t="s">
        <v>36</v>
      </c>
      <c r="F20854">
        <v>5.0718519233044814</v>
      </c>
      <c r="G20854">
        <v>1.5507977627577949</v>
      </c>
      <c r="H20854">
        <v>2.2520772463005079</v>
      </c>
      <c r="I20854">
        <v>32.730374175995031</v>
      </c>
      <c r="J20854">
        <v>-0.43890240402987318</v>
      </c>
      <c r="K20854">
        <v>605</v>
      </c>
      <c r="L20854">
        <v>152</v>
      </c>
      <c r="M20854">
        <v>757</v>
      </c>
    </row>
    <row r="20855" spans="1:13" x14ac:dyDescent="0.25">
      <c r="A20855" t="s">
        <v>93</v>
      </c>
      <c r="B20855" t="s">
        <v>65</v>
      </c>
      <c r="C20855">
        <v>30</v>
      </c>
      <c r="D20855" t="s">
        <v>15</v>
      </c>
      <c r="E20855" t="s">
        <v>37</v>
      </c>
      <c r="F20855">
        <v>5.0738017537275661</v>
      </c>
      <c r="G20855">
        <v>1.551372098997962</v>
      </c>
      <c r="H20855">
        <v>2.2525101006937942</v>
      </c>
      <c r="I20855">
        <v>32.740670902580597</v>
      </c>
      <c r="J20855">
        <v>-0.43945557784599698</v>
      </c>
      <c r="K20855">
        <v>605</v>
      </c>
      <c r="L20855">
        <v>152</v>
      </c>
      <c r="M20855">
        <v>757</v>
      </c>
    </row>
    <row r="20856" spans="1:13" x14ac:dyDescent="0.25">
      <c r="A20856" t="s">
        <v>93</v>
      </c>
      <c r="B20856" t="s">
        <v>65</v>
      </c>
      <c r="C20856">
        <v>30</v>
      </c>
      <c r="D20856" t="s">
        <v>15</v>
      </c>
      <c r="E20856" t="s">
        <v>38</v>
      </c>
      <c r="F20856">
        <v>5.1645643857414472</v>
      </c>
      <c r="G20856">
        <v>1.563787009289332</v>
      </c>
      <c r="H20856">
        <v>2.2725677956315069</v>
      </c>
      <c r="I20856">
        <v>33.102727244954053</v>
      </c>
      <c r="J20856">
        <v>-0.46520525890446202</v>
      </c>
      <c r="K20856">
        <v>605</v>
      </c>
      <c r="L20856">
        <v>152</v>
      </c>
      <c r="M20856">
        <v>757</v>
      </c>
    </row>
    <row r="20857" spans="1:13" x14ac:dyDescent="0.25">
      <c r="A20857" t="s">
        <v>93</v>
      </c>
      <c r="B20857" t="s">
        <v>65</v>
      </c>
      <c r="C20857">
        <v>30</v>
      </c>
      <c r="D20857" t="s">
        <v>15</v>
      </c>
      <c r="E20857" t="s">
        <v>39</v>
      </c>
      <c r="F20857">
        <v>5.1555142341904352</v>
      </c>
      <c r="G20857">
        <v>1.5620386795746071</v>
      </c>
      <c r="H20857">
        <v>2.2705757494940428</v>
      </c>
      <c r="I20857">
        <v>33.05954559174598</v>
      </c>
      <c r="J20857">
        <v>-0.46263769876656641</v>
      </c>
      <c r="K20857">
        <v>605</v>
      </c>
      <c r="L20857">
        <v>152</v>
      </c>
      <c r="M20857">
        <v>757</v>
      </c>
    </row>
    <row r="20858" spans="1:13" x14ac:dyDescent="0.25">
      <c r="A20858" t="s">
        <v>93</v>
      </c>
      <c r="B20858" t="s">
        <v>65</v>
      </c>
      <c r="C20858">
        <v>30</v>
      </c>
      <c r="D20858" t="s">
        <v>15</v>
      </c>
      <c r="E20858" t="s">
        <v>40</v>
      </c>
      <c r="F20858">
        <v>2.9157275845819468</v>
      </c>
      <c r="G20858">
        <v>0.89148366999491013</v>
      </c>
      <c r="H20858">
        <v>1.707550170443594</v>
      </c>
      <c r="I20858">
        <v>18.80791656458236</v>
      </c>
      <c r="J20858">
        <v>0.17279772864155199</v>
      </c>
      <c r="K20858">
        <v>605</v>
      </c>
      <c r="L20858">
        <v>152</v>
      </c>
      <c r="M20858">
        <v>757</v>
      </c>
    </row>
    <row r="20859" spans="1:13" x14ac:dyDescent="0.25">
      <c r="A20859" t="s">
        <v>93</v>
      </c>
      <c r="B20859" t="s">
        <v>65</v>
      </c>
      <c r="C20859">
        <v>30</v>
      </c>
      <c r="D20859" t="s">
        <v>15</v>
      </c>
      <c r="E20859" t="s">
        <v>41</v>
      </c>
      <c r="F20859">
        <v>2.916141226631221</v>
      </c>
      <c r="G20859">
        <v>0.89148640082876685</v>
      </c>
      <c r="H20859">
        <v>1.707671287640341</v>
      </c>
      <c r="I20859">
        <v>18.810607573318411</v>
      </c>
      <c r="J20859">
        <v>0.17268037692306559</v>
      </c>
      <c r="K20859">
        <v>605</v>
      </c>
      <c r="L20859">
        <v>152</v>
      </c>
      <c r="M20859">
        <v>757</v>
      </c>
    </row>
    <row r="20860" spans="1:13" x14ac:dyDescent="0.25">
      <c r="A20860" t="s">
        <v>93</v>
      </c>
      <c r="B20860" t="s">
        <v>65</v>
      </c>
      <c r="C20860">
        <v>30</v>
      </c>
      <c r="D20860" t="s">
        <v>15</v>
      </c>
      <c r="E20860" t="s">
        <v>42</v>
      </c>
      <c r="F20860">
        <v>2.9487269788048209</v>
      </c>
      <c r="G20860">
        <v>0.89671359757381042</v>
      </c>
      <c r="H20860">
        <v>1.7171857729450299</v>
      </c>
      <c r="I20860">
        <v>18.908280712911829</v>
      </c>
      <c r="J20860">
        <v>0.16343568329857869</v>
      </c>
      <c r="K20860">
        <v>605</v>
      </c>
      <c r="L20860">
        <v>152</v>
      </c>
      <c r="M20860">
        <v>757</v>
      </c>
    </row>
    <row r="20861" spans="1:13" x14ac:dyDescent="0.25">
      <c r="A20861" t="s">
        <v>93</v>
      </c>
      <c r="B20861" t="s">
        <v>65</v>
      </c>
      <c r="C20861">
        <v>30</v>
      </c>
      <c r="D20861" t="s">
        <v>15</v>
      </c>
      <c r="E20861" t="s">
        <v>43</v>
      </c>
      <c r="F20861">
        <v>2.9449014623747569</v>
      </c>
      <c r="G20861">
        <v>0.8947531788475418</v>
      </c>
      <c r="H20861">
        <v>1.7160715201805421</v>
      </c>
      <c r="I20861">
        <v>18.843864399684009</v>
      </c>
      <c r="J20861">
        <v>0.16452099589664201</v>
      </c>
      <c r="K20861">
        <v>605</v>
      </c>
      <c r="L20861">
        <v>152</v>
      </c>
      <c r="M20861">
        <v>757</v>
      </c>
    </row>
    <row r="20862" spans="1:13" x14ac:dyDescent="0.25">
      <c r="A20862" t="s">
        <v>93</v>
      </c>
      <c r="B20862" t="s">
        <v>65</v>
      </c>
      <c r="C20862">
        <v>30</v>
      </c>
      <c r="D20862" t="s">
        <v>15</v>
      </c>
      <c r="E20862" t="s">
        <v>44</v>
      </c>
      <c r="F20862">
        <v>2.9550334313905031</v>
      </c>
      <c r="G20862">
        <v>0.90530607482438197</v>
      </c>
      <c r="H20862">
        <v>1.719021067756443</v>
      </c>
      <c r="I20862">
        <v>19.150088796669561</v>
      </c>
      <c r="J20862">
        <v>0.16164652030177629</v>
      </c>
      <c r="K20862">
        <v>605</v>
      </c>
      <c r="L20862">
        <v>152</v>
      </c>
      <c r="M20862">
        <v>757</v>
      </c>
    </row>
    <row r="20863" spans="1:13" x14ac:dyDescent="0.25">
      <c r="A20863" t="s">
        <v>93</v>
      </c>
      <c r="B20863" t="s">
        <v>65</v>
      </c>
      <c r="C20863">
        <v>30</v>
      </c>
      <c r="D20863" t="s">
        <v>15</v>
      </c>
      <c r="E20863" t="s">
        <v>45</v>
      </c>
      <c r="F20863">
        <v>2.9540370871782451</v>
      </c>
      <c r="G20863">
        <v>0.90369609690144048</v>
      </c>
      <c r="H20863">
        <v>1.7187312434404181</v>
      </c>
      <c r="I20863">
        <v>19.091595106483361</v>
      </c>
      <c r="J20863">
        <v>0.16192918669344891</v>
      </c>
      <c r="K20863">
        <v>605</v>
      </c>
      <c r="L20863">
        <v>152</v>
      </c>
      <c r="M20863">
        <v>757</v>
      </c>
    </row>
    <row r="20864" spans="1:13" x14ac:dyDescent="0.25">
      <c r="A20864" t="s">
        <v>93</v>
      </c>
      <c r="B20864" t="s">
        <v>65</v>
      </c>
      <c r="C20864">
        <v>30</v>
      </c>
      <c r="D20864" t="s">
        <v>15</v>
      </c>
      <c r="E20864" t="s">
        <v>46</v>
      </c>
      <c r="F20864">
        <v>3.019452359951893</v>
      </c>
      <c r="G20864">
        <v>0.91137157073411068</v>
      </c>
      <c r="H20864">
        <v>1.737657146836479</v>
      </c>
      <c r="I20864">
        <v>19.303204621905831</v>
      </c>
      <c r="J20864">
        <v>0.14337064147611439</v>
      </c>
      <c r="K20864">
        <v>605</v>
      </c>
      <c r="L20864">
        <v>152</v>
      </c>
      <c r="M20864">
        <v>757</v>
      </c>
    </row>
    <row r="20865" spans="1:13" x14ac:dyDescent="0.25">
      <c r="A20865" t="s">
        <v>93</v>
      </c>
      <c r="B20865" t="s">
        <v>65</v>
      </c>
      <c r="C20865">
        <v>30</v>
      </c>
      <c r="D20865" t="s">
        <v>15</v>
      </c>
      <c r="E20865" t="s">
        <v>47</v>
      </c>
      <c r="F20865">
        <v>3.0113087024329359</v>
      </c>
      <c r="G20865">
        <v>0.90876143484945171</v>
      </c>
      <c r="H20865">
        <v>1.735312278073585</v>
      </c>
      <c r="I20865">
        <v>19.23573747954585</v>
      </c>
      <c r="J20865">
        <v>0.14568102603757591</v>
      </c>
      <c r="K20865">
        <v>605</v>
      </c>
      <c r="L20865">
        <v>152</v>
      </c>
      <c r="M20865">
        <v>757</v>
      </c>
    </row>
    <row r="20866" spans="1:13" x14ac:dyDescent="0.25">
      <c r="A20866" t="s">
        <v>93</v>
      </c>
      <c r="B20866" t="s">
        <v>65</v>
      </c>
      <c r="C20866">
        <v>30</v>
      </c>
      <c r="D20866" t="s">
        <v>15</v>
      </c>
      <c r="E20866" t="s">
        <v>48</v>
      </c>
      <c r="F20866">
        <v>3.0282284900630181</v>
      </c>
      <c r="G20866">
        <v>0.91223852006984973</v>
      </c>
      <c r="H20866">
        <v>1.7401805912212149</v>
      </c>
      <c r="I20866">
        <v>19.336875322042609</v>
      </c>
      <c r="J20866">
        <v>0.1408808221939398</v>
      </c>
      <c r="K20866">
        <v>605</v>
      </c>
      <c r="L20866">
        <v>152</v>
      </c>
      <c r="M20866">
        <v>757</v>
      </c>
    </row>
    <row r="20867" spans="1:13" x14ac:dyDescent="0.25">
      <c r="A20867" t="s">
        <v>93</v>
      </c>
      <c r="B20867" t="s">
        <v>65</v>
      </c>
      <c r="C20867">
        <v>30</v>
      </c>
      <c r="D20867" t="s">
        <v>15</v>
      </c>
      <c r="E20867" t="s">
        <v>49</v>
      </c>
      <c r="F20867">
        <v>3.0230547132005139</v>
      </c>
      <c r="G20867">
        <v>0.91168080874693225</v>
      </c>
      <c r="H20867">
        <v>1.738693392522245</v>
      </c>
      <c r="I20867">
        <v>19.326880737546389</v>
      </c>
      <c r="J20867">
        <v>0.14234864106522119</v>
      </c>
      <c r="K20867">
        <v>605</v>
      </c>
      <c r="L20867">
        <v>152</v>
      </c>
      <c r="M20867">
        <v>757</v>
      </c>
    </row>
    <row r="20868" spans="1:13" x14ac:dyDescent="0.25">
      <c r="A20868" t="s">
        <v>93</v>
      </c>
      <c r="B20868" t="s">
        <v>65</v>
      </c>
      <c r="C20868">
        <v>30</v>
      </c>
      <c r="D20868" t="s">
        <v>15</v>
      </c>
      <c r="E20868" t="s">
        <v>50</v>
      </c>
      <c r="F20868">
        <v>3.1765192368308899</v>
      </c>
      <c r="G20868">
        <v>0.93867359324350919</v>
      </c>
      <c r="H20868">
        <v>1.782279225270522</v>
      </c>
      <c r="I20868">
        <v>20.013306634384069</v>
      </c>
      <c r="J20868">
        <v>9.8810210660656983E-2</v>
      </c>
      <c r="K20868">
        <v>605</v>
      </c>
      <c r="L20868">
        <v>152</v>
      </c>
      <c r="M20868">
        <v>757</v>
      </c>
    </row>
    <row r="20869" spans="1:13" x14ac:dyDescent="0.25">
      <c r="A20869" t="s">
        <v>93</v>
      </c>
      <c r="B20869" t="s">
        <v>65</v>
      </c>
      <c r="C20869">
        <v>30</v>
      </c>
      <c r="D20869" t="s">
        <v>15</v>
      </c>
      <c r="E20869" t="s">
        <v>51</v>
      </c>
      <c r="F20869">
        <v>3.1794976697341948</v>
      </c>
      <c r="G20869">
        <v>0.93880020292027178</v>
      </c>
      <c r="H20869">
        <v>1.783114598037433</v>
      </c>
      <c r="I20869">
        <v>19.992642522156949</v>
      </c>
      <c r="J20869">
        <v>9.7965218667670051E-2</v>
      </c>
      <c r="K20869">
        <v>605</v>
      </c>
      <c r="L20869">
        <v>152</v>
      </c>
      <c r="M20869">
        <v>757</v>
      </c>
    </row>
    <row r="20870" spans="1:13" x14ac:dyDescent="0.25">
      <c r="A20870" t="s">
        <v>93</v>
      </c>
      <c r="B20870" t="s">
        <v>65</v>
      </c>
      <c r="C20870">
        <v>30</v>
      </c>
      <c r="D20870" t="s">
        <v>15</v>
      </c>
      <c r="E20870" t="s">
        <v>52</v>
      </c>
      <c r="F20870">
        <v>3.0580391949742389</v>
      </c>
      <c r="G20870">
        <v>0.9191817651644193</v>
      </c>
      <c r="H20870">
        <v>1.7487250198285149</v>
      </c>
      <c r="I20870">
        <v>19.542906496172549</v>
      </c>
      <c r="J20870">
        <v>0.1324234193337567</v>
      </c>
      <c r="K20870">
        <v>605</v>
      </c>
      <c r="L20870">
        <v>152</v>
      </c>
      <c r="M20870">
        <v>757</v>
      </c>
    </row>
    <row r="20871" spans="1:13" x14ac:dyDescent="0.25">
      <c r="A20871" t="s">
        <v>93</v>
      </c>
      <c r="B20871" t="s">
        <v>65</v>
      </c>
      <c r="C20871">
        <v>30</v>
      </c>
      <c r="D20871" t="s">
        <v>15</v>
      </c>
      <c r="E20871" t="s">
        <v>53</v>
      </c>
      <c r="F20871">
        <v>3.0705304465230432</v>
      </c>
      <c r="G20871">
        <v>0.92050492172380194</v>
      </c>
      <c r="H20871">
        <v>1.7522929111661221</v>
      </c>
      <c r="I20871">
        <v>19.560083788175859</v>
      </c>
      <c r="J20871">
        <v>0.12887960690494149</v>
      </c>
      <c r="K20871">
        <v>605</v>
      </c>
      <c r="L20871">
        <v>152</v>
      </c>
      <c r="M20871">
        <v>757</v>
      </c>
    </row>
    <row r="20872" spans="1:13" x14ac:dyDescent="0.25">
      <c r="A20872" t="s">
        <v>93</v>
      </c>
      <c r="B20872" t="s">
        <v>65</v>
      </c>
      <c r="C20872">
        <v>30</v>
      </c>
      <c r="D20872" t="s">
        <v>15</v>
      </c>
      <c r="E20872" t="s">
        <v>54</v>
      </c>
      <c r="F20872">
        <v>3.2735624842073991</v>
      </c>
      <c r="G20872">
        <v>0.95080221485645655</v>
      </c>
      <c r="H20872">
        <v>1.8092988929989979</v>
      </c>
      <c r="I20872">
        <v>20.36816006278826</v>
      </c>
      <c r="J20872">
        <v>7.1278696717334555E-2</v>
      </c>
      <c r="K20872">
        <v>605</v>
      </c>
      <c r="L20872">
        <v>152</v>
      </c>
      <c r="M20872">
        <v>757</v>
      </c>
    </row>
    <row r="20873" spans="1:13" x14ac:dyDescent="0.25">
      <c r="A20873" t="s">
        <v>93</v>
      </c>
      <c r="B20873" t="s">
        <v>65</v>
      </c>
      <c r="C20873">
        <v>30</v>
      </c>
      <c r="D20873" t="s">
        <v>15</v>
      </c>
      <c r="E20873" t="s">
        <v>55</v>
      </c>
      <c r="F20873">
        <v>3.2700892584766632</v>
      </c>
      <c r="G20873">
        <v>0.95122206213153804</v>
      </c>
      <c r="H20873">
        <v>1.808338811859288</v>
      </c>
      <c r="I20873">
        <v>20.40931831056708</v>
      </c>
      <c r="J20873">
        <v>7.2264063192789108E-2</v>
      </c>
      <c r="K20873">
        <v>605</v>
      </c>
      <c r="L20873">
        <v>152</v>
      </c>
      <c r="M20873">
        <v>757</v>
      </c>
    </row>
    <row r="20874" spans="1:13" x14ac:dyDescent="0.25">
      <c r="A20874" t="s">
        <v>93</v>
      </c>
      <c r="B20874" t="s">
        <v>65</v>
      </c>
      <c r="C20874">
        <v>30</v>
      </c>
      <c r="D20874" t="s">
        <v>15</v>
      </c>
      <c r="E20874" t="s">
        <v>56</v>
      </c>
      <c r="F20874">
        <v>3.0333012176805791</v>
      </c>
      <c r="G20874">
        <v>0.91940192317830161</v>
      </c>
      <c r="H20874">
        <v>1.7416375104138571</v>
      </c>
      <c r="I20874">
        <v>19.491852399196461</v>
      </c>
      <c r="J20874">
        <v>0.13944167135233931</v>
      </c>
      <c r="K20874">
        <v>605</v>
      </c>
      <c r="L20874">
        <v>152</v>
      </c>
      <c r="M20874">
        <v>757</v>
      </c>
    </row>
    <row r="20875" spans="1:13" x14ac:dyDescent="0.25">
      <c r="A20875" t="s">
        <v>93</v>
      </c>
      <c r="B20875" t="s">
        <v>65</v>
      </c>
      <c r="C20875">
        <v>30</v>
      </c>
      <c r="D20875" t="s">
        <v>15</v>
      </c>
      <c r="E20875" t="s">
        <v>57</v>
      </c>
      <c r="F20875">
        <v>3.027441808942879</v>
      </c>
      <c r="G20875">
        <v>0.91609788086407318</v>
      </c>
      <c r="H20875">
        <v>1.739954542205882</v>
      </c>
      <c r="I20875">
        <v>19.4153523329934</v>
      </c>
      <c r="J20875">
        <v>0.14110400642173079</v>
      </c>
      <c r="K20875">
        <v>605</v>
      </c>
      <c r="L20875">
        <v>152</v>
      </c>
      <c r="M20875">
        <v>757</v>
      </c>
    </row>
    <row r="20876" spans="1:13" x14ac:dyDescent="0.25">
      <c r="A20876" t="s">
        <v>93</v>
      </c>
      <c r="B20876" t="s">
        <v>65</v>
      </c>
      <c r="C20876">
        <v>30</v>
      </c>
      <c r="D20876" t="s">
        <v>15</v>
      </c>
      <c r="E20876" t="s">
        <v>58</v>
      </c>
      <c r="F20876">
        <v>3.2916638610519291</v>
      </c>
      <c r="G20876">
        <v>0.9536501590186276</v>
      </c>
      <c r="H20876">
        <v>1.814294314892688</v>
      </c>
      <c r="I20876">
        <v>20.398279724734969</v>
      </c>
      <c r="J20876">
        <v>6.6143271816980875E-2</v>
      </c>
      <c r="K20876">
        <v>605</v>
      </c>
      <c r="L20876">
        <v>152</v>
      </c>
      <c r="M20876">
        <v>757</v>
      </c>
    </row>
    <row r="20877" spans="1:13" x14ac:dyDescent="0.25">
      <c r="A20877" t="s">
        <v>93</v>
      </c>
      <c r="B20877" t="s">
        <v>65</v>
      </c>
      <c r="C20877">
        <v>30</v>
      </c>
      <c r="D20877" t="s">
        <v>15</v>
      </c>
      <c r="E20877" t="s">
        <v>59</v>
      </c>
      <c r="F20877">
        <v>3.286200494757487</v>
      </c>
      <c r="G20877">
        <v>0.95094162671035021</v>
      </c>
      <c r="H20877">
        <v>1.8127880446311111</v>
      </c>
      <c r="I20877">
        <v>20.324555901438931</v>
      </c>
      <c r="J20877">
        <v>6.7693248238619996E-2</v>
      </c>
      <c r="K20877">
        <v>605</v>
      </c>
      <c r="L20877">
        <v>152</v>
      </c>
      <c r="M20877">
        <v>757</v>
      </c>
    </row>
    <row r="20878" spans="1:13" x14ac:dyDescent="0.25">
      <c r="A20878" t="s">
        <v>93</v>
      </c>
      <c r="B20878" t="s">
        <v>65</v>
      </c>
      <c r="C20878">
        <v>30</v>
      </c>
      <c r="D20878" t="s">
        <v>15</v>
      </c>
      <c r="E20878" t="s">
        <v>60</v>
      </c>
      <c r="F20878">
        <v>3.1271659945209369</v>
      </c>
      <c r="G20878">
        <v>0.92513640471220449</v>
      </c>
      <c r="H20878">
        <v>1.768379482611393</v>
      </c>
      <c r="I20878">
        <v>19.628661694445071</v>
      </c>
      <c r="J20878">
        <v>0.1128119007889035</v>
      </c>
      <c r="K20878">
        <v>605</v>
      </c>
      <c r="L20878">
        <v>152</v>
      </c>
      <c r="M20878">
        <v>757</v>
      </c>
    </row>
    <row r="20879" spans="1:13" x14ac:dyDescent="0.25">
      <c r="A20879" t="s">
        <v>93</v>
      </c>
      <c r="B20879" t="s">
        <v>65</v>
      </c>
      <c r="C20879">
        <v>30</v>
      </c>
      <c r="D20879" t="s">
        <v>15</v>
      </c>
      <c r="E20879" t="s">
        <v>61</v>
      </c>
      <c r="F20879">
        <v>3.1245304688378281</v>
      </c>
      <c r="G20879">
        <v>0.92539872238167686</v>
      </c>
      <c r="H20879">
        <v>1.767634144510065</v>
      </c>
      <c r="I20879">
        <v>19.64087062893455</v>
      </c>
      <c r="J20879">
        <v>0.1135596087856381</v>
      </c>
      <c r="K20879">
        <v>605</v>
      </c>
      <c r="L20879">
        <v>152</v>
      </c>
      <c r="M20879">
        <v>757</v>
      </c>
    </row>
    <row r="20880" spans="1:13" x14ac:dyDescent="0.25">
      <c r="A20880" t="s">
        <v>93</v>
      </c>
      <c r="B20880" t="s">
        <v>65</v>
      </c>
      <c r="C20880">
        <v>30</v>
      </c>
      <c r="D20880" t="s">
        <v>15</v>
      </c>
      <c r="E20880" t="s">
        <v>62</v>
      </c>
      <c r="F20880">
        <v>3.4001527114543282</v>
      </c>
      <c r="G20880">
        <v>0.96616237324613974</v>
      </c>
      <c r="H20880">
        <v>1.8439503007007341</v>
      </c>
      <c r="I20880">
        <v>20.62075223194746</v>
      </c>
      <c r="J20880">
        <v>3.536459964456018E-2</v>
      </c>
      <c r="K20880">
        <v>605</v>
      </c>
      <c r="L20880">
        <v>152</v>
      </c>
      <c r="M20880">
        <v>757</v>
      </c>
    </row>
    <row r="20881" spans="1:13" x14ac:dyDescent="0.25">
      <c r="A20881" t="s">
        <v>93</v>
      </c>
      <c r="B20881" t="s">
        <v>65</v>
      </c>
      <c r="C20881">
        <v>30</v>
      </c>
      <c r="D20881" t="s">
        <v>15</v>
      </c>
      <c r="E20881" t="s">
        <v>63</v>
      </c>
      <c r="F20881">
        <v>3.388625176086816</v>
      </c>
      <c r="G20881">
        <v>0.96685224784519586</v>
      </c>
      <c r="H20881">
        <v>1.840821875165225</v>
      </c>
      <c r="I20881">
        <v>20.666722528875098</v>
      </c>
      <c r="J20881">
        <v>3.8635002369970639E-2</v>
      </c>
      <c r="K20881">
        <v>605</v>
      </c>
      <c r="L20881">
        <v>152</v>
      </c>
      <c r="M20881">
        <v>757</v>
      </c>
    </row>
    <row r="20882" spans="1:13" x14ac:dyDescent="0.25">
      <c r="A20882" t="s">
        <v>94</v>
      </c>
      <c r="B20882" t="s">
        <v>14</v>
      </c>
      <c r="C20882">
        <v>10</v>
      </c>
      <c r="D20882" t="s">
        <v>15</v>
      </c>
      <c r="E20882" t="s">
        <v>16</v>
      </c>
      <c r="F20882">
        <v>0.35413116441877718</v>
      </c>
      <c r="G20882">
        <v>0.46400367785703373</v>
      </c>
      <c r="H20882">
        <v>0.59508920710997371</v>
      </c>
      <c r="I20882">
        <v>76.012577399214052</v>
      </c>
      <c r="J20882">
        <v>0.27355505340096148</v>
      </c>
      <c r="K20882">
        <v>8210</v>
      </c>
      <c r="L20882">
        <v>2053</v>
      </c>
      <c r="M20882">
        <v>10263</v>
      </c>
    </row>
    <row r="20883" spans="1:13" x14ac:dyDescent="0.25">
      <c r="A20883" t="s">
        <v>94</v>
      </c>
      <c r="B20883" t="s">
        <v>14</v>
      </c>
      <c r="C20883">
        <v>10</v>
      </c>
      <c r="D20883" t="s">
        <v>15</v>
      </c>
      <c r="E20883" t="s">
        <v>17</v>
      </c>
      <c r="F20883">
        <v>0.35413116441877718</v>
      </c>
      <c r="G20883">
        <v>0.46400367785703373</v>
      </c>
      <c r="H20883">
        <v>0.59508920710997371</v>
      </c>
      <c r="I20883">
        <v>76.012577399214052</v>
      </c>
      <c r="J20883">
        <v>0.27355505340096148</v>
      </c>
      <c r="K20883">
        <v>8210</v>
      </c>
      <c r="L20883">
        <v>2053</v>
      </c>
      <c r="M20883">
        <v>10263</v>
      </c>
    </row>
    <row r="20884" spans="1:13" x14ac:dyDescent="0.25">
      <c r="A20884" t="s">
        <v>94</v>
      </c>
      <c r="B20884" t="s">
        <v>14</v>
      </c>
      <c r="C20884">
        <v>10</v>
      </c>
      <c r="D20884" t="s">
        <v>15</v>
      </c>
      <c r="E20884" t="s">
        <v>18</v>
      </c>
      <c r="F20884">
        <v>0.35413116441877718</v>
      </c>
      <c r="G20884">
        <v>0.46400367785703373</v>
      </c>
      <c r="H20884">
        <v>0.59508920710997371</v>
      </c>
      <c r="I20884">
        <v>76.012577399214052</v>
      </c>
      <c r="J20884">
        <v>0.27355505340096148</v>
      </c>
      <c r="K20884">
        <v>8210</v>
      </c>
      <c r="L20884">
        <v>2053</v>
      </c>
      <c r="M20884">
        <v>10263</v>
      </c>
    </row>
    <row r="20885" spans="1:13" x14ac:dyDescent="0.25">
      <c r="A20885" t="s">
        <v>94</v>
      </c>
      <c r="B20885" t="s">
        <v>14</v>
      </c>
      <c r="C20885">
        <v>10</v>
      </c>
      <c r="D20885" t="s">
        <v>15</v>
      </c>
      <c r="E20885" t="s">
        <v>19</v>
      </c>
      <c r="F20885">
        <v>0.35413116441877718</v>
      </c>
      <c r="G20885">
        <v>0.46400367785703373</v>
      </c>
      <c r="H20885">
        <v>0.59508920710997371</v>
      </c>
      <c r="I20885">
        <v>76.012577399214052</v>
      </c>
      <c r="J20885">
        <v>0.27355505340096148</v>
      </c>
      <c r="K20885">
        <v>8210</v>
      </c>
      <c r="L20885">
        <v>2053</v>
      </c>
      <c r="M20885">
        <v>10263</v>
      </c>
    </row>
    <row r="20886" spans="1:13" x14ac:dyDescent="0.25">
      <c r="A20886" t="s">
        <v>94</v>
      </c>
      <c r="B20886" t="s">
        <v>14</v>
      </c>
      <c r="C20886">
        <v>10</v>
      </c>
      <c r="D20886" t="s">
        <v>15</v>
      </c>
      <c r="E20886" t="s">
        <v>20</v>
      </c>
      <c r="F20886">
        <v>0.35389107263844638</v>
      </c>
      <c r="G20886">
        <v>0.46381061472542168</v>
      </c>
      <c r="H20886">
        <v>0.59488744535285532</v>
      </c>
      <c r="I20886">
        <v>76.026602358563807</v>
      </c>
      <c r="J20886">
        <v>0.27404756430670879</v>
      </c>
      <c r="K20886">
        <v>8210</v>
      </c>
      <c r="L20886">
        <v>2053</v>
      </c>
      <c r="M20886">
        <v>10263</v>
      </c>
    </row>
    <row r="20887" spans="1:13" x14ac:dyDescent="0.25">
      <c r="A20887" t="s">
        <v>94</v>
      </c>
      <c r="B20887" t="s">
        <v>14</v>
      </c>
      <c r="C20887">
        <v>10</v>
      </c>
      <c r="D20887" t="s">
        <v>15</v>
      </c>
      <c r="E20887" t="s">
        <v>21</v>
      </c>
      <c r="F20887">
        <v>0.35389107263844638</v>
      </c>
      <c r="G20887">
        <v>0.46381061472542168</v>
      </c>
      <c r="H20887">
        <v>0.59488744535285532</v>
      </c>
      <c r="I20887">
        <v>76.026602358563807</v>
      </c>
      <c r="J20887">
        <v>0.27404756430670879</v>
      </c>
      <c r="K20887">
        <v>8210</v>
      </c>
      <c r="L20887">
        <v>2053</v>
      </c>
      <c r="M20887">
        <v>10263</v>
      </c>
    </row>
    <row r="20888" spans="1:13" x14ac:dyDescent="0.25">
      <c r="A20888" t="s">
        <v>94</v>
      </c>
      <c r="B20888" t="s">
        <v>14</v>
      </c>
      <c r="C20888">
        <v>10</v>
      </c>
      <c r="D20888" t="s">
        <v>15</v>
      </c>
      <c r="E20888" t="s">
        <v>22</v>
      </c>
      <c r="F20888">
        <v>0.35389107263844638</v>
      </c>
      <c r="G20888">
        <v>0.46381061472542168</v>
      </c>
      <c r="H20888">
        <v>0.59488744535285532</v>
      </c>
      <c r="I20888">
        <v>76.026602358563807</v>
      </c>
      <c r="J20888">
        <v>0.27404756430670879</v>
      </c>
      <c r="K20888">
        <v>8210</v>
      </c>
      <c r="L20888">
        <v>2053</v>
      </c>
      <c r="M20888">
        <v>10263</v>
      </c>
    </row>
    <row r="20889" spans="1:13" x14ac:dyDescent="0.25">
      <c r="A20889" t="s">
        <v>94</v>
      </c>
      <c r="B20889" t="s">
        <v>14</v>
      </c>
      <c r="C20889">
        <v>10</v>
      </c>
      <c r="D20889" t="s">
        <v>15</v>
      </c>
      <c r="E20889" t="s">
        <v>23</v>
      </c>
      <c r="F20889">
        <v>0.35389107263844638</v>
      </c>
      <c r="G20889">
        <v>0.46381061472542168</v>
      </c>
      <c r="H20889">
        <v>0.59488744535285532</v>
      </c>
      <c r="I20889">
        <v>76.026602358563807</v>
      </c>
      <c r="J20889">
        <v>0.27404756430670879</v>
      </c>
      <c r="K20889">
        <v>8210</v>
      </c>
      <c r="L20889">
        <v>2053</v>
      </c>
      <c r="M20889">
        <v>10263</v>
      </c>
    </row>
    <row r="20890" spans="1:13" x14ac:dyDescent="0.25">
      <c r="A20890" t="s">
        <v>94</v>
      </c>
      <c r="B20890" t="s">
        <v>14</v>
      </c>
      <c r="C20890">
        <v>10</v>
      </c>
      <c r="D20890" t="s">
        <v>15</v>
      </c>
      <c r="E20890" t="s">
        <v>24</v>
      </c>
      <c r="F20890">
        <v>0.34908129483637701</v>
      </c>
      <c r="G20890">
        <v>0.45780206421607128</v>
      </c>
      <c r="H20890">
        <v>0.59083102054341807</v>
      </c>
      <c r="I20890">
        <v>74.910918728258864</v>
      </c>
      <c r="J20890">
        <v>0.28391407459905282</v>
      </c>
      <c r="K20890">
        <v>8210</v>
      </c>
      <c r="L20890">
        <v>2053</v>
      </c>
      <c r="M20890">
        <v>10263</v>
      </c>
    </row>
    <row r="20891" spans="1:13" x14ac:dyDescent="0.25">
      <c r="A20891" t="s">
        <v>94</v>
      </c>
      <c r="B20891" t="s">
        <v>14</v>
      </c>
      <c r="C20891">
        <v>10</v>
      </c>
      <c r="D20891" t="s">
        <v>15</v>
      </c>
      <c r="E20891" t="s">
        <v>25</v>
      </c>
      <c r="F20891">
        <v>0.34909388722135509</v>
      </c>
      <c r="G20891">
        <v>0.45785088239438287</v>
      </c>
      <c r="H20891">
        <v>0.59084167695022594</v>
      </c>
      <c r="I20891">
        <v>74.927406229028392</v>
      </c>
      <c r="J20891">
        <v>0.28388824328186851</v>
      </c>
      <c r="K20891">
        <v>8210</v>
      </c>
      <c r="L20891">
        <v>2053</v>
      </c>
      <c r="M20891">
        <v>10263</v>
      </c>
    </row>
    <row r="20892" spans="1:13" x14ac:dyDescent="0.25">
      <c r="A20892" t="s">
        <v>94</v>
      </c>
      <c r="B20892" t="s">
        <v>14</v>
      </c>
      <c r="C20892">
        <v>10</v>
      </c>
      <c r="D20892" t="s">
        <v>15</v>
      </c>
      <c r="E20892" t="s">
        <v>26</v>
      </c>
      <c r="F20892">
        <v>0.34908129483637701</v>
      </c>
      <c r="G20892">
        <v>0.45780206421607128</v>
      </c>
      <c r="H20892">
        <v>0.59083102054341807</v>
      </c>
      <c r="I20892">
        <v>74.910918728258864</v>
      </c>
      <c r="J20892">
        <v>0.28391407459905282</v>
      </c>
      <c r="K20892">
        <v>8210</v>
      </c>
      <c r="L20892">
        <v>2053</v>
      </c>
      <c r="M20892">
        <v>10263</v>
      </c>
    </row>
    <row r="20893" spans="1:13" x14ac:dyDescent="0.25">
      <c r="A20893" t="s">
        <v>94</v>
      </c>
      <c r="B20893" t="s">
        <v>14</v>
      </c>
      <c r="C20893">
        <v>10</v>
      </c>
      <c r="D20893" t="s">
        <v>15</v>
      </c>
      <c r="E20893" t="s">
        <v>27</v>
      </c>
      <c r="F20893">
        <v>0.34909388722135509</v>
      </c>
      <c r="G20893">
        <v>0.45785088239438287</v>
      </c>
      <c r="H20893">
        <v>0.59084167695022594</v>
      </c>
      <c r="I20893">
        <v>74.927406229028392</v>
      </c>
      <c r="J20893">
        <v>0.28388824328186851</v>
      </c>
      <c r="K20893">
        <v>8210</v>
      </c>
      <c r="L20893">
        <v>2053</v>
      </c>
      <c r="M20893">
        <v>10263</v>
      </c>
    </row>
    <row r="20894" spans="1:13" x14ac:dyDescent="0.25">
      <c r="A20894" t="s">
        <v>94</v>
      </c>
      <c r="B20894" t="s">
        <v>14</v>
      </c>
      <c r="C20894">
        <v>10</v>
      </c>
      <c r="D20894" t="s">
        <v>15</v>
      </c>
      <c r="E20894" t="s">
        <v>28</v>
      </c>
      <c r="F20894">
        <v>0.34833092442413172</v>
      </c>
      <c r="G20894">
        <v>0.45755094672345642</v>
      </c>
      <c r="H20894">
        <v>0.5901956662193748</v>
      </c>
      <c r="I20894">
        <v>74.840098590242249</v>
      </c>
      <c r="J20894">
        <v>0.28545334266925398</v>
      </c>
      <c r="K20894">
        <v>8210</v>
      </c>
      <c r="L20894">
        <v>2053</v>
      </c>
      <c r="M20894">
        <v>10263</v>
      </c>
    </row>
    <row r="20895" spans="1:13" x14ac:dyDescent="0.25">
      <c r="A20895" t="s">
        <v>94</v>
      </c>
      <c r="B20895" t="s">
        <v>14</v>
      </c>
      <c r="C20895">
        <v>10</v>
      </c>
      <c r="D20895" t="s">
        <v>15</v>
      </c>
      <c r="E20895" t="s">
        <v>29</v>
      </c>
      <c r="F20895">
        <v>0.34835754100098881</v>
      </c>
      <c r="G20895">
        <v>0.45758945209002561</v>
      </c>
      <c r="H20895">
        <v>0.59021821473162683</v>
      </c>
      <c r="I20895">
        <v>74.861625833325149</v>
      </c>
      <c r="J20895">
        <v>0.28539874290595618</v>
      </c>
      <c r="K20895">
        <v>8210</v>
      </c>
      <c r="L20895">
        <v>2053</v>
      </c>
      <c r="M20895">
        <v>10263</v>
      </c>
    </row>
    <row r="20896" spans="1:13" x14ac:dyDescent="0.25">
      <c r="A20896" t="s">
        <v>94</v>
      </c>
      <c r="B20896" t="s">
        <v>14</v>
      </c>
      <c r="C20896">
        <v>10</v>
      </c>
      <c r="D20896" t="s">
        <v>15</v>
      </c>
      <c r="E20896" t="s">
        <v>30</v>
      </c>
      <c r="F20896">
        <v>0.34833092442413172</v>
      </c>
      <c r="G20896">
        <v>0.45755094672345642</v>
      </c>
      <c r="H20896">
        <v>0.5901956662193748</v>
      </c>
      <c r="I20896">
        <v>74.840098590242249</v>
      </c>
      <c r="J20896">
        <v>0.28545334266925398</v>
      </c>
      <c r="K20896">
        <v>8210</v>
      </c>
      <c r="L20896">
        <v>2053</v>
      </c>
      <c r="M20896">
        <v>10263</v>
      </c>
    </row>
    <row r="20897" spans="1:13" x14ac:dyDescent="0.25">
      <c r="A20897" t="s">
        <v>94</v>
      </c>
      <c r="B20897" t="s">
        <v>14</v>
      </c>
      <c r="C20897">
        <v>10</v>
      </c>
      <c r="D20897" t="s">
        <v>15</v>
      </c>
      <c r="E20897" t="s">
        <v>31</v>
      </c>
      <c r="F20897">
        <v>0.34835754100098881</v>
      </c>
      <c r="G20897">
        <v>0.45758945209002561</v>
      </c>
      <c r="H20897">
        <v>0.59021821473162683</v>
      </c>
      <c r="I20897">
        <v>74.861625833325149</v>
      </c>
      <c r="J20897">
        <v>0.28539874290595618</v>
      </c>
      <c r="K20897">
        <v>8210</v>
      </c>
      <c r="L20897">
        <v>2053</v>
      </c>
      <c r="M20897">
        <v>10263</v>
      </c>
    </row>
    <row r="20898" spans="1:13" x14ac:dyDescent="0.25">
      <c r="A20898" t="s">
        <v>94</v>
      </c>
      <c r="B20898" t="s">
        <v>14</v>
      </c>
      <c r="C20898">
        <v>10</v>
      </c>
      <c r="D20898" t="s">
        <v>15</v>
      </c>
      <c r="E20898" t="s">
        <v>32</v>
      </c>
      <c r="F20898">
        <v>0.34890856824770272</v>
      </c>
      <c r="G20898">
        <v>0.4577365317575407</v>
      </c>
      <c r="H20898">
        <v>0.59068482987774684</v>
      </c>
      <c r="I20898">
        <v>74.72646229020981</v>
      </c>
      <c r="J20898">
        <v>0.28426839630268391</v>
      </c>
      <c r="K20898">
        <v>8210</v>
      </c>
      <c r="L20898">
        <v>2053</v>
      </c>
      <c r="M20898">
        <v>10263</v>
      </c>
    </row>
    <row r="20899" spans="1:13" x14ac:dyDescent="0.25">
      <c r="A20899" t="s">
        <v>94</v>
      </c>
      <c r="B20899" t="s">
        <v>14</v>
      </c>
      <c r="C20899">
        <v>10</v>
      </c>
      <c r="D20899" t="s">
        <v>15</v>
      </c>
      <c r="E20899" t="s">
        <v>33</v>
      </c>
      <c r="F20899">
        <v>0.34876309283479451</v>
      </c>
      <c r="G20899">
        <v>0.45766692317138219</v>
      </c>
      <c r="H20899">
        <v>0.5905616757247244</v>
      </c>
      <c r="I20899">
        <v>74.740843941060191</v>
      </c>
      <c r="J20899">
        <v>0.28456681646216081</v>
      </c>
      <c r="K20899">
        <v>8210</v>
      </c>
      <c r="L20899">
        <v>2053</v>
      </c>
      <c r="M20899">
        <v>10263</v>
      </c>
    </row>
    <row r="20900" spans="1:13" x14ac:dyDescent="0.25">
      <c r="A20900" t="s">
        <v>94</v>
      </c>
      <c r="B20900" t="s">
        <v>14</v>
      </c>
      <c r="C20900">
        <v>10</v>
      </c>
      <c r="D20900" t="s">
        <v>15</v>
      </c>
      <c r="E20900" t="s">
        <v>34</v>
      </c>
      <c r="F20900">
        <v>0.34890856824770272</v>
      </c>
      <c r="G20900">
        <v>0.4577365317575407</v>
      </c>
      <c r="H20900">
        <v>0.59068482987774684</v>
      </c>
      <c r="I20900">
        <v>74.72646229020981</v>
      </c>
      <c r="J20900">
        <v>0.28426839630268391</v>
      </c>
      <c r="K20900">
        <v>8210</v>
      </c>
      <c r="L20900">
        <v>2053</v>
      </c>
      <c r="M20900">
        <v>10263</v>
      </c>
    </row>
    <row r="20901" spans="1:13" x14ac:dyDescent="0.25">
      <c r="A20901" t="s">
        <v>94</v>
      </c>
      <c r="B20901" t="s">
        <v>14</v>
      </c>
      <c r="C20901">
        <v>10</v>
      </c>
      <c r="D20901" t="s">
        <v>15</v>
      </c>
      <c r="E20901" t="s">
        <v>35</v>
      </c>
      <c r="F20901">
        <v>0.34876309283479451</v>
      </c>
      <c r="G20901">
        <v>0.45766692317138219</v>
      </c>
      <c r="H20901">
        <v>0.5905616757247244</v>
      </c>
      <c r="I20901">
        <v>74.740843941060191</v>
      </c>
      <c r="J20901">
        <v>0.28456681646216081</v>
      </c>
      <c r="K20901">
        <v>8210</v>
      </c>
      <c r="L20901">
        <v>2053</v>
      </c>
      <c r="M20901">
        <v>10263</v>
      </c>
    </row>
    <row r="20902" spans="1:13" x14ac:dyDescent="0.25">
      <c r="A20902" t="s">
        <v>94</v>
      </c>
      <c r="B20902" t="s">
        <v>14</v>
      </c>
      <c r="C20902">
        <v>10</v>
      </c>
      <c r="D20902" t="s">
        <v>15</v>
      </c>
      <c r="E20902" t="s">
        <v>36</v>
      </c>
      <c r="F20902">
        <v>0.34821805438268377</v>
      </c>
      <c r="G20902">
        <v>0.45739408377338642</v>
      </c>
      <c r="H20902">
        <v>0.59010003760606877</v>
      </c>
      <c r="I20902">
        <v>74.622923204456811</v>
      </c>
      <c r="J20902">
        <v>0.28568487798574282</v>
      </c>
      <c r="K20902">
        <v>8210</v>
      </c>
      <c r="L20902">
        <v>2053</v>
      </c>
      <c r="M20902">
        <v>10263</v>
      </c>
    </row>
    <row r="20903" spans="1:13" x14ac:dyDescent="0.25">
      <c r="A20903" t="s">
        <v>94</v>
      </c>
      <c r="B20903" t="s">
        <v>14</v>
      </c>
      <c r="C20903">
        <v>10</v>
      </c>
      <c r="D20903" t="s">
        <v>15</v>
      </c>
      <c r="E20903" t="s">
        <v>37</v>
      </c>
      <c r="F20903">
        <v>0.34820990396285989</v>
      </c>
      <c r="G20903">
        <v>0.45742280145382369</v>
      </c>
      <c r="H20903">
        <v>0.59009313160115662</v>
      </c>
      <c r="I20903">
        <v>74.646790381559796</v>
      </c>
      <c r="J20903">
        <v>0.28570159730301459</v>
      </c>
      <c r="K20903">
        <v>8210</v>
      </c>
      <c r="L20903">
        <v>2053</v>
      </c>
      <c r="M20903">
        <v>10263</v>
      </c>
    </row>
    <row r="20904" spans="1:13" x14ac:dyDescent="0.25">
      <c r="A20904" t="s">
        <v>94</v>
      </c>
      <c r="B20904" t="s">
        <v>14</v>
      </c>
      <c r="C20904">
        <v>10</v>
      </c>
      <c r="D20904" t="s">
        <v>15</v>
      </c>
      <c r="E20904" t="s">
        <v>38</v>
      </c>
      <c r="F20904">
        <v>0.34821805438268377</v>
      </c>
      <c r="G20904">
        <v>0.45739408377338642</v>
      </c>
      <c r="H20904">
        <v>0.59010003760606877</v>
      </c>
      <c r="I20904">
        <v>74.622923204456811</v>
      </c>
      <c r="J20904">
        <v>0.28568487798574282</v>
      </c>
      <c r="K20904">
        <v>8210</v>
      </c>
      <c r="L20904">
        <v>2053</v>
      </c>
      <c r="M20904">
        <v>10263</v>
      </c>
    </row>
    <row r="20905" spans="1:13" x14ac:dyDescent="0.25">
      <c r="A20905" t="s">
        <v>94</v>
      </c>
      <c r="B20905" t="s">
        <v>14</v>
      </c>
      <c r="C20905">
        <v>10</v>
      </c>
      <c r="D20905" t="s">
        <v>15</v>
      </c>
      <c r="E20905" t="s">
        <v>39</v>
      </c>
      <c r="F20905">
        <v>0.34820990396285989</v>
      </c>
      <c r="G20905">
        <v>0.45742280145382369</v>
      </c>
      <c r="H20905">
        <v>0.59009313160115662</v>
      </c>
      <c r="I20905">
        <v>74.646790381559796</v>
      </c>
      <c r="J20905">
        <v>0.28570159730301459</v>
      </c>
      <c r="K20905">
        <v>8210</v>
      </c>
      <c r="L20905">
        <v>2053</v>
      </c>
      <c r="M20905">
        <v>10263</v>
      </c>
    </row>
    <row r="20906" spans="1:13" x14ac:dyDescent="0.25">
      <c r="A20906" t="s">
        <v>94</v>
      </c>
      <c r="B20906" t="s">
        <v>14</v>
      </c>
      <c r="C20906">
        <v>10</v>
      </c>
      <c r="D20906" t="s">
        <v>15</v>
      </c>
      <c r="E20906" t="s">
        <v>40</v>
      </c>
      <c r="F20906">
        <v>0.22616796837502701</v>
      </c>
      <c r="G20906">
        <v>0.3262900713912476</v>
      </c>
      <c r="H20906">
        <v>0.47557120221374533</v>
      </c>
      <c r="I20906">
        <v>83.323924470519771</v>
      </c>
      <c r="J20906">
        <v>0.5360516265822951</v>
      </c>
      <c r="K20906">
        <v>8210</v>
      </c>
      <c r="L20906">
        <v>2053</v>
      </c>
      <c r="M20906">
        <v>10263</v>
      </c>
    </row>
    <row r="20907" spans="1:13" x14ac:dyDescent="0.25">
      <c r="A20907" t="s">
        <v>94</v>
      </c>
      <c r="B20907" t="s">
        <v>14</v>
      </c>
      <c r="C20907">
        <v>10</v>
      </c>
      <c r="D20907" t="s">
        <v>15</v>
      </c>
      <c r="E20907" t="s">
        <v>41</v>
      </c>
      <c r="F20907">
        <v>0.22616845947708991</v>
      </c>
      <c r="G20907">
        <v>0.32629054648642891</v>
      </c>
      <c r="H20907">
        <v>0.47557171854210373</v>
      </c>
      <c r="I20907">
        <v>83.324036758271788</v>
      </c>
      <c r="J20907">
        <v>0.53605061916287622</v>
      </c>
      <c r="K20907">
        <v>8210</v>
      </c>
      <c r="L20907">
        <v>2053</v>
      </c>
      <c r="M20907">
        <v>10263</v>
      </c>
    </row>
    <row r="20908" spans="1:13" x14ac:dyDescent="0.25">
      <c r="A20908" t="s">
        <v>94</v>
      </c>
      <c r="B20908" t="s">
        <v>14</v>
      </c>
      <c r="C20908">
        <v>10</v>
      </c>
      <c r="D20908" t="s">
        <v>15</v>
      </c>
      <c r="E20908" t="s">
        <v>42</v>
      </c>
      <c r="F20908">
        <v>0.22616796837502701</v>
      </c>
      <c r="G20908">
        <v>0.3262900713912476</v>
      </c>
      <c r="H20908">
        <v>0.47557120221374533</v>
      </c>
      <c r="I20908">
        <v>83.323924470519771</v>
      </c>
      <c r="J20908">
        <v>0.5360516265822951</v>
      </c>
      <c r="K20908">
        <v>8210</v>
      </c>
      <c r="L20908">
        <v>2053</v>
      </c>
      <c r="M20908">
        <v>10263</v>
      </c>
    </row>
    <row r="20909" spans="1:13" x14ac:dyDescent="0.25">
      <c r="A20909" t="s">
        <v>94</v>
      </c>
      <c r="B20909" t="s">
        <v>14</v>
      </c>
      <c r="C20909">
        <v>10</v>
      </c>
      <c r="D20909" t="s">
        <v>15</v>
      </c>
      <c r="E20909" t="s">
        <v>43</v>
      </c>
      <c r="F20909">
        <v>0.22616845947708991</v>
      </c>
      <c r="G20909">
        <v>0.32629054648642891</v>
      </c>
      <c r="H20909">
        <v>0.47557171854210373</v>
      </c>
      <c r="I20909">
        <v>83.324036758271788</v>
      </c>
      <c r="J20909">
        <v>0.53605061916287622</v>
      </c>
      <c r="K20909">
        <v>8210</v>
      </c>
      <c r="L20909">
        <v>2053</v>
      </c>
      <c r="M20909">
        <v>10263</v>
      </c>
    </row>
    <row r="20910" spans="1:13" x14ac:dyDescent="0.25">
      <c r="A20910" t="s">
        <v>94</v>
      </c>
      <c r="B20910" t="s">
        <v>14</v>
      </c>
      <c r="C20910">
        <v>10</v>
      </c>
      <c r="D20910" t="s">
        <v>15</v>
      </c>
      <c r="E20910" t="s">
        <v>44</v>
      </c>
      <c r="F20910">
        <v>0.22636422899906611</v>
      </c>
      <c r="G20910">
        <v>0.32617622855508083</v>
      </c>
      <c r="H20910">
        <v>0.4757774994669946</v>
      </c>
      <c r="I20910">
        <v>83.318901687408626</v>
      </c>
      <c r="J20910">
        <v>0.53564902846929496</v>
      </c>
      <c r="K20910">
        <v>8210</v>
      </c>
      <c r="L20910">
        <v>2053</v>
      </c>
      <c r="M20910">
        <v>10263</v>
      </c>
    </row>
    <row r="20911" spans="1:13" x14ac:dyDescent="0.25">
      <c r="A20911" t="s">
        <v>94</v>
      </c>
      <c r="B20911" t="s">
        <v>14</v>
      </c>
      <c r="C20911">
        <v>10</v>
      </c>
      <c r="D20911" t="s">
        <v>15</v>
      </c>
      <c r="E20911" t="s">
        <v>45</v>
      </c>
      <c r="F20911">
        <v>0.22636421404956891</v>
      </c>
      <c r="G20911">
        <v>0.3261762260582472</v>
      </c>
      <c r="H20911">
        <v>0.47577748375639728</v>
      </c>
      <c r="I20911">
        <v>83.318963727846366</v>
      </c>
      <c r="J20911">
        <v>0.53564905913586069</v>
      </c>
      <c r="K20911">
        <v>8210</v>
      </c>
      <c r="L20911">
        <v>2053</v>
      </c>
      <c r="M20911">
        <v>10263</v>
      </c>
    </row>
    <row r="20912" spans="1:13" x14ac:dyDescent="0.25">
      <c r="A20912" t="s">
        <v>94</v>
      </c>
      <c r="B20912" t="s">
        <v>14</v>
      </c>
      <c r="C20912">
        <v>10</v>
      </c>
      <c r="D20912" t="s">
        <v>15</v>
      </c>
      <c r="E20912" t="s">
        <v>46</v>
      </c>
      <c r="F20912">
        <v>0.22636422899906611</v>
      </c>
      <c r="G20912">
        <v>0.32617622855508083</v>
      </c>
      <c r="H20912">
        <v>0.4757774994669946</v>
      </c>
      <c r="I20912">
        <v>83.318901687408626</v>
      </c>
      <c r="J20912">
        <v>0.53564902846929496</v>
      </c>
      <c r="K20912">
        <v>8210</v>
      </c>
      <c r="L20912">
        <v>2053</v>
      </c>
      <c r="M20912">
        <v>10263</v>
      </c>
    </row>
    <row r="20913" spans="1:13" x14ac:dyDescent="0.25">
      <c r="A20913" t="s">
        <v>94</v>
      </c>
      <c r="B20913" t="s">
        <v>14</v>
      </c>
      <c r="C20913">
        <v>10</v>
      </c>
      <c r="D20913" t="s">
        <v>15</v>
      </c>
      <c r="E20913" t="s">
        <v>47</v>
      </c>
      <c r="F20913">
        <v>0.22636421404956891</v>
      </c>
      <c r="G20913">
        <v>0.3261762260582472</v>
      </c>
      <c r="H20913">
        <v>0.47577748375639728</v>
      </c>
      <c r="I20913">
        <v>83.318963727846366</v>
      </c>
      <c r="J20913">
        <v>0.53564905913586069</v>
      </c>
      <c r="K20913">
        <v>8210</v>
      </c>
      <c r="L20913">
        <v>2053</v>
      </c>
      <c r="M20913">
        <v>10263</v>
      </c>
    </row>
    <row r="20914" spans="1:13" x14ac:dyDescent="0.25">
      <c r="A20914" t="s">
        <v>94</v>
      </c>
      <c r="B20914" t="s">
        <v>14</v>
      </c>
      <c r="C20914">
        <v>10</v>
      </c>
      <c r="D20914" t="s">
        <v>15</v>
      </c>
      <c r="E20914" t="s">
        <v>48</v>
      </c>
      <c r="F20914">
        <v>0.22067121206672519</v>
      </c>
      <c r="G20914">
        <v>0.31637463960991419</v>
      </c>
      <c r="H20914">
        <v>0.46975654552834623</v>
      </c>
      <c r="I20914">
        <v>81.774403821614953</v>
      </c>
      <c r="J20914">
        <v>0.54732736631959256</v>
      </c>
      <c r="K20914">
        <v>8210</v>
      </c>
      <c r="L20914">
        <v>2053</v>
      </c>
      <c r="M20914">
        <v>10263</v>
      </c>
    </row>
    <row r="20915" spans="1:13" x14ac:dyDescent="0.25">
      <c r="A20915" t="s">
        <v>94</v>
      </c>
      <c r="B20915" t="s">
        <v>14</v>
      </c>
      <c r="C20915">
        <v>10</v>
      </c>
      <c r="D20915" t="s">
        <v>15</v>
      </c>
      <c r="E20915" t="s">
        <v>49</v>
      </c>
      <c r="F20915">
        <v>0.22063610132250391</v>
      </c>
      <c r="G20915">
        <v>0.3164106951308292</v>
      </c>
      <c r="H20915">
        <v>0.46971917282830172</v>
      </c>
      <c r="I20915">
        <v>81.782605129784059</v>
      </c>
      <c r="J20915">
        <v>0.54739939054472031</v>
      </c>
      <c r="K20915">
        <v>8210</v>
      </c>
      <c r="L20915">
        <v>2053</v>
      </c>
      <c r="M20915">
        <v>10263</v>
      </c>
    </row>
    <row r="20916" spans="1:13" x14ac:dyDescent="0.25">
      <c r="A20916" t="s">
        <v>94</v>
      </c>
      <c r="B20916" t="s">
        <v>14</v>
      </c>
      <c r="C20916">
        <v>10</v>
      </c>
      <c r="D20916" t="s">
        <v>15</v>
      </c>
      <c r="E20916" t="s">
        <v>50</v>
      </c>
      <c r="F20916">
        <v>0.22067121206672519</v>
      </c>
      <c r="G20916">
        <v>0.31637463960991419</v>
      </c>
      <c r="H20916">
        <v>0.46975654552834623</v>
      </c>
      <c r="I20916">
        <v>81.774403821614953</v>
      </c>
      <c r="J20916">
        <v>0.54732736631959256</v>
      </c>
      <c r="K20916">
        <v>8210</v>
      </c>
      <c r="L20916">
        <v>2053</v>
      </c>
      <c r="M20916">
        <v>10263</v>
      </c>
    </row>
    <row r="20917" spans="1:13" x14ac:dyDescent="0.25">
      <c r="A20917" t="s">
        <v>94</v>
      </c>
      <c r="B20917" t="s">
        <v>14</v>
      </c>
      <c r="C20917">
        <v>10</v>
      </c>
      <c r="D20917" t="s">
        <v>15</v>
      </c>
      <c r="E20917" t="s">
        <v>51</v>
      </c>
      <c r="F20917">
        <v>0.22063610132250391</v>
      </c>
      <c r="G20917">
        <v>0.3164106951308292</v>
      </c>
      <c r="H20917">
        <v>0.46971917282830172</v>
      </c>
      <c r="I20917">
        <v>81.782605129784059</v>
      </c>
      <c r="J20917">
        <v>0.54739939054472031</v>
      </c>
      <c r="K20917">
        <v>8210</v>
      </c>
      <c r="L20917">
        <v>2053</v>
      </c>
      <c r="M20917">
        <v>10263</v>
      </c>
    </row>
    <row r="20918" spans="1:13" x14ac:dyDescent="0.25">
      <c r="A20918" t="s">
        <v>94</v>
      </c>
      <c r="B20918" t="s">
        <v>14</v>
      </c>
      <c r="C20918">
        <v>10</v>
      </c>
      <c r="D20918" t="s">
        <v>15</v>
      </c>
      <c r="E20918" t="s">
        <v>52</v>
      </c>
      <c r="F20918">
        <v>0.22046775607748559</v>
      </c>
      <c r="G20918">
        <v>0.31591268929152599</v>
      </c>
      <c r="H20918">
        <v>0.46953994087562517</v>
      </c>
      <c r="I20918">
        <v>81.685572630137216</v>
      </c>
      <c r="J20918">
        <v>0.54774472460400381</v>
      </c>
      <c r="K20918">
        <v>8210</v>
      </c>
      <c r="L20918">
        <v>2053</v>
      </c>
      <c r="M20918">
        <v>10263</v>
      </c>
    </row>
    <row r="20919" spans="1:13" x14ac:dyDescent="0.25">
      <c r="A20919" t="s">
        <v>94</v>
      </c>
      <c r="B20919" t="s">
        <v>14</v>
      </c>
      <c r="C20919">
        <v>10</v>
      </c>
      <c r="D20919" t="s">
        <v>15</v>
      </c>
      <c r="E20919" t="s">
        <v>53</v>
      </c>
      <c r="F20919">
        <v>0.22057633600849791</v>
      </c>
      <c r="G20919">
        <v>0.31600850188537732</v>
      </c>
      <c r="H20919">
        <v>0.46965555038612922</v>
      </c>
      <c r="I20919">
        <v>81.707063565594922</v>
      </c>
      <c r="J20919">
        <v>0.54752198978111588</v>
      </c>
      <c r="K20919">
        <v>8210</v>
      </c>
      <c r="L20919">
        <v>2053</v>
      </c>
      <c r="M20919">
        <v>10263</v>
      </c>
    </row>
    <row r="20920" spans="1:13" x14ac:dyDescent="0.25">
      <c r="A20920" t="s">
        <v>94</v>
      </c>
      <c r="B20920" t="s">
        <v>14</v>
      </c>
      <c r="C20920">
        <v>10</v>
      </c>
      <c r="D20920" t="s">
        <v>15</v>
      </c>
      <c r="E20920" t="s">
        <v>54</v>
      </c>
      <c r="F20920">
        <v>0.22046775607748559</v>
      </c>
      <c r="G20920">
        <v>0.31591268929152599</v>
      </c>
      <c r="H20920">
        <v>0.46953994087562517</v>
      </c>
      <c r="I20920">
        <v>81.685572630137216</v>
      </c>
      <c r="J20920">
        <v>0.54774472460400381</v>
      </c>
      <c r="K20920">
        <v>8210</v>
      </c>
      <c r="L20920">
        <v>2053</v>
      </c>
      <c r="M20920">
        <v>10263</v>
      </c>
    </row>
    <row r="20921" spans="1:13" x14ac:dyDescent="0.25">
      <c r="A20921" t="s">
        <v>94</v>
      </c>
      <c r="B20921" t="s">
        <v>14</v>
      </c>
      <c r="C20921">
        <v>10</v>
      </c>
      <c r="D20921" t="s">
        <v>15</v>
      </c>
      <c r="E20921" t="s">
        <v>55</v>
      </c>
      <c r="F20921">
        <v>0.22057633600849791</v>
      </c>
      <c r="G20921">
        <v>0.31600850188537732</v>
      </c>
      <c r="H20921">
        <v>0.46965555038612922</v>
      </c>
      <c r="I20921">
        <v>81.707063565594922</v>
      </c>
      <c r="J20921">
        <v>0.54752198978111588</v>
      </c>
      <c r="K20921">
        <v>8210</v>
      </c>
      <c r="L20921">
        <v>2053</v>
      </c>
      <c r="M20921">
        <v>10263</v>
      </c>
    </row>
    <row r="20922" spans="1:13" x14ac:dyDescent="0.25">
      <c r="A20922" t="s">
        <v>94</v>
      </c>
      <c r="B20922" t="s">
        <v>14</v>
      </c>
      <c r="C20922">
        <v>10</v>
      </c>
      <c r="D20922" t="s">
        <v>15</v>
      </c>
      <c r="E20922" t="s">
        <v>56</v>
      </c>
      <c r="F20922">
        <v>0.22066676329648549</v>
      </c>
      <c r="G20922">
        <v>0.31506274054743028</v>
      </c>
      <c r="H20922">
        <v>0.4697518103174117</v>
      </c>
      <c r="I20922">
        <v>81.54539395115853</v>
      </c>
      <c r="J20922">
        <v>0.54733649227907843</v>
      </c>
      <c r="K20922">
        <v>8210</v>
      </c>
      <c r="L20922">
        <v>2053</v>
      </c>
      <c r="M20922">
        <v>10263</v>
      </c>
    </row>
    <row r="20923" spans="1:13" x14ac:dyDescent="0.25">
      <c r="A20923" t="s">
        <v>94</v>
      </c>
      <c r="B20923" t="s">
        <v>14</v>
      </c>
      <c r="C20923">
        <v>10</v>
      </c>
      <c r="D20923" t="s">
        <v>15</v>
      </c>
      <c r="E20923" t="s">
        <v>57</v>
      </c>
      <c r="F20923">
        <v>0.22056166103401301</v>
      </c>
      <c r="G20923">
        <v>0.31510142432153848</v>
      </c>
      <c r="H20923">
        <v>0.46963992700154122</v>
      </c>
      <c r="I20923">
        <v>81.539359284425771</v>
      </c>
      <c r="J20923">
        <v>0.54755209320642029</v>
      </c>
      <c r="K20923">
        <v>8210</v>
      </c>
      <c r="L20923">
        <v>2053</v>
      </c>
      <c r="M20923">
        <v>10263</v>
      </c>
    </row>
    <row r="20924" spans="1:13" x14ac:dyDescent="0.25">
      <c r="A20924" t="s">
        <v>94</v>
      </c>
      <c r="B20924" t="s">
        <v>14</v>
      </c>
      <c r="C20924">
        <v>10</v>
      </c>
      <c r="D20924" t="s">
        <v>15</v>
      </c>
      <c r="E20924" t="s">
        <v>58</v>
      </c>
      <c r="F20924">
        <v>0.22066676329648549</v>
      </c>
      <c r="G20924">
        <v>0.31506274054743028</v>
      </c>
      <c r="H20924">
        <v>0.4697518103174117</v>
      </c>
      <c r="I20924">
        <v>81.54539395115853</v>
      </c>
      <c r="J20924">
        <v>0.54733649227907843</v>
      </c>
      <c r="K20924">
        <v>8210</v>
      </c>
      <c r="L20924">
        <v>2053</v>
      </c>
      <c r="M20924">
        <v>10263</v>
      </c>
    </row>
    <row r="20925" spans="1:13" x14ac:dyDescent="0.25">
      <c r="A20925" t="s">
        <v>94</v>
      </c>
      <c r="B20925" t="s">
        <v>14</v>
      </c>
      <c r="C20925">
        <v>10</v>
      </c>
      <c r="D20925" t="s">
        <v>15</v>
      </c>
      <c r="E20925" t="s">
        <v>59</v>
      </c>
      <c r="F20925">
        <v>0.22056166103401301</v>
      </c>
      <c r="G20925">
        <v>0.31510142432153848</v>
      </c>
      <c r="H20925">
        <v>0.46963992700154122</v>
      </c>
      <c r="I20925">
        <v>81.539359284425771</v>
      </c>
      <c r="J20925">
        <v>0.54755209320642029</v>
      </c>
      <c r="K20925">
        <v>8210</v>
      </c>
      <c r="L20925">
        <v>2053</v>
      </c>
      <c r="M20925">
        <v>10263</v>
      </c>
    </row>
    <row r="20926" spans="1:13" x14ac:dyDescent="0.25">
      <c r="A20926" t="s">
        <v>94</v>
      </c>
      <c r="B20926" t="s">
        <v>14</v>
      </c>
      <c r="C20926">
        <v>10</v>
      </c>
      <c r="D20926" t="s">
        <v>15</v>
      </c>
      <c r="E20926" t="s">
        <v>60</v>
      </c>
      <c r="F20926">
        <v>0.22064773257830331</v>
      </c>
      <c r="G20926">
        <v>0.31469241100552409</v>
      </c>
      <c r="H20926">
        <v>0.46973155373926417</v>
      </c>
      <c r="I20926">
        <v>81.319477256842305</v>
      </c>
      <c r="J20926">
        <v>0.54737553083440116</v>
      </c>
      <c r="K20926">
        <v>8210</v>
      </c>
      <c r="L20926">
        <v>2053</v>
      </c>
      <c r="M20926">
        <v>10263</v>
      </c>
    </row>
    <row r="20927" spans="1:13" x14ac:dyDescent="0.25">
      <c r="A20927" t="s">
        <v>94</v>
      </c>
      <c r="B20927" t="s">
        <v>14</v>
      </c>
      <c r="C20927">
        <v>10</v>
      </c>
      <c r="D20927" t="s">
        <v>15</v>
      </c>
      <c r="E20927" t="s">
        <v>61</v>
      </c>
      <c r="F20927">
        <v>0.22061526656978889</v>
      </c>
      <c r="G20927">
        <v>0.31480956535591592</v>
      </c>
      <c r="H20927">
        <v>0.46969699442277563</v>
      </c>
      <c r="I20927">
        <v>81.354481375853084</v>
      </c>
      <c r="J20927">
        <v>0.54744212979600393</v>
      </c>
      <c r="K20927">
        <v>8210</v>
      </c>
      <c r="L20927">
        <v>2053</v>
      </c>
      <c r="M20927">
        <v>10263</v>
      </c>
    </row>
    <row r="20928" spans="1:13" x14ac:dyDescent="0.25">
      <c r="A20928" t="s">
        <v>94</v>
      </c>
      <c r="B20928" t="s">
        <v>14</v>
      </c>
      <c r="C20928">
        <v>10</v>
      </c>
      <c r="D20928" t="s">
        <v>15</v>
      </c>
      <c r="E20928" t="s">
        <v>62</v>
      </c>
      <c r="F20928">
        <v>0.22064773257830331</v>
      </c>
      <c r="G20928">
        <v>0.31469241100552409</v>
      </c>
      <c r="H20928">
        <v>0.46973155373926417</v>
      </c>
      <c r="I20928">
        <v>81.319477256842305</v>
      </c>
      <c r="J20928">
        <v>0.54737553083440116</v>
      </c>
      <c r="K20928">
        <v>8210</v>
      </c>
      <c r="L20928">
        <v>2053</v>
      </c>
      <c r="M20928">
        <v>10263</v>
      </c>
    </row>
    <row r="20929" spans="1:13" x14ac:dyDescent="0.25">
      <c r="A20929" t="s">
        <v>94</v>
      </c>
      <c r="B20929" t="s">
        <v>14</v>
      </c>
      <c r="C20929">
        <v>10</v>
      </c>
      <c r="D20929" t="s">
        <v>15</v>
      </c>
      <c r="E20929" t="s">
        <v>63</v>
      </c>
      <c r="F20929">
        <v>0.22061526656978889</v>
      </c>
      <c r="G20929">
        <v>0.31480956535591592</v>
      </c>
      <c r="H20929">
        <v>0.46969699442277563</v>
      </c>
      <c r="I20929">
        <v>81.354481375853084</v>
      </c>
      <c r="J20929">
        <v>0.54744212979600393</v>
      </c>
      <c r="K20929">
        <v>8210</v>
      </c>
      <c r="L20929">
        <v>2053</v>
      </c>
      <c r="M20929">
        <v>10263</v>
      </c>
    </row>
    <row r="20930" spans="1:13" x14ac:dyDescent="0.25">
      <c r="A20930" t="s">
        <v>94</v>
      </c>
      <c r="B20930" t="s">
        <v>14</v>
      </c>
      <c r="C20930">
        <v>15</v>
      </c>
      <c r="D20930" t="s">
        <v>15</v>
      </c>
      <c r="E20930" t="s">
        <v>16</v>
      </c>
      <c r="F20930">
        <v>0.33446534063132161</v>
      </c>
      <c r="G20930">
        <v>0.44952857804536028</v>
      </c>
      <c r="H20930">
        <v>0.57832978535721424</v>
      </c>
      <c r="I20930">
        <v>94.283162203148919</v>
      </c>
      <c r="J20930">
        <v>0.3409078555524252</v>
      </c>
      <c r="K20930">
        <v>8198</v>
      </c>
      <c r="L20930">
        <v>2050</v>
      </c>
      <c r="M20930">
        <v>10248</v>
      </c>
    </row>
    <row r="20931" spans="1:13" x14ac:dyDescent="0.25">
      <c r="A20931" t="s">
        <v>94</v>
      </c>
      <c r="B20931" t="s">
        <v>14</v>
      </c>
      <c r="C20931">
        <v>15</v>
      </c>
      <c r="D20931" t="s">
        <v>15</v>
      </c>
      <c r="E20931" t="s">
        <v>17</v>
      </c>
      <c r="F20931">
        <v>0.33446534063132161</v>
      </c>
      <c r="G20931">
        <v>0.44952857804536028</v>
      </c>
      <c r="H20931">
        <v>0.57832978535721424</v>
      </c>
      <c r="I20931">
        <v>94.283162203148919</v>
      </c>
      <c r="J20931">
        <v>0.3409078555524252</v>
      </c>
      <c r="K20931">
        <v>8198</v>
      </c>
      <c r="L20931">
        <v>2050</v>
      </c>
      <c r="M20931">
        <v>10248</v>
      </c>
    </row>
    <row r="20932" spans="1:13" x14ac:dyDescent="0.25">
      <c r="A20932" t="s">
        <v>94</v>
      </c>
      <c r="B20932" t="s">
        <v>14</v>
      </c>
      <c r="C20932">
        <v>15</v>
      </c>
      <c r="D20932" t="s">
        <v>15</v>
      </c>
      <c r="E20932" t="s">
        <v>18</v>
      </c>
      <c r="F20932">
        <v>0.33446534063132161</v>
      </c>
      <c r="G20932">
        <v>0.44952857804536028</v>
      </c>
      <c r="H20932">
        <v>0.57832978535721424</v>
      </c>
      <c r="I20932">
        <v>94.283162203148919</v>
      </c>
      <c r="J20932">
        <v>0.3409078555524252</v>
      </c>
      <c r="K20932">
        <v>8198</v>
      </c>
      <c r="L20932">
        <v>2050</v>
      </c>
      <c r="M20932">
        <v>10248</v>
      </c>
    </row>
    <row r="20933" spans="1:13" x14ac:dyDescent="0.25">
      <c r="A20933" t="s">
        <v>94</v>
      </c>
      <c r="B20933" t="s">
        <v>14</v>
      </c>
      <c r="C20933">
        <v>15</v>
      </c>
      <c r="D20933" t="s">
        <v>15</v>
      </c>
      <c r="E20933" t="s">
        <v>19</v>
      </c>
      <c r="F20933">
        <v>0.33446534063132161</v>
      </c>
      <c r="G20933">
        <v>0.44952857804536028</v>
      </c>
      <c r="H20933">
        <v>0.57832978535721424</v>
      </c>
      <c r="I20933">
        <v>94.283162203148919</v>
      </c>
      <c r="J20933">
        <v>0.3409078555524252</v>
      </c>
      <c r="K20933">
        <v>8198</v>
      </c>
      <c r="L20933">
        <v>2050</v>
      </c>
      <c r="M20933">
        <v>10248</v>
      </c>
    </row>
    <row r="20934" spans="1:13" x14ac:dyDescent="0.25">
      <c r="A20934" t="s">
        <v>94</v>
      </c>
      <c r="B20934" t="s">
        <v>14</v>
      </c>
      <c r="C20934">
        <v>15</v>
      </c>
      <c r="D20934" t="s">
        <v>15</v>
      </c>
      <c r="E20934" t="s">
        <v>20</v>
      </c>
      <c r="F20934">
        <v>0.33448468483161647</v>
      </c>
      <c r="G20934">
        <v>0.44963730714894862</v>
      </c>
      <c r="H20934">
        <v>0.57834650931047948</v>
      </c>
      <c r="I20934">
        <v>94.322156135396227</v>
      </c>
      <c r="J20934">
        <v>0.34086973617529948</v>
      </c>
      <c r="K20934">
        <v>8198</v>
      </c>
      <c r="L20934">
        <v>2050</v>
      </c>
      <c r="M20934">
        <v>10248</v>
      </c>
    </row>
    <row r="20935" spans="1:13" x14ac:dyDescent="0.25">
      <c r="A20935" t="s">
        <v>94</v>
      </c>
      <c r="B20935" t="s">
        <v>14</v>
      </c>
      <c r="C20935">
        <v>15</v>
      </c>
      <c r="D20935" t="s">
        <v>15</v>
      </c>
      <c r="E20935" t="s">
        <v>21</v>
      </c>
      <c r="F20935">
        <v>0.33448468483161647</v>
      </c>
      <c r="G20935">
        <v>0.44963730714894862</v>
      </c>
      <c r="H20935">
        <v>0.57834650931047948</v>
      </c>
      <c r="I20935">
        <v>94.322156135396227</v>
      </c>
      <c r="J20935">
        <v>0.34086973617529948</v>
      </c>
      <c r="K20935">
        <v>8198</v>
      </c>
      <c r="L20935">
        <v>2050</v>
      </c>
      <c r="M20935">
        <v>10248</v>
      </c>
    </row>
    <row r="20936" spans="1:13" x14ac:dyDescent="0.25">
      <c r="A20936" t="s">
        <v>94</v>
      </c>
      <c r="B20936" t="s">
        <v>14</v>
      </c>
      <c r="C20936">
        <v>15</v>
      </c>
      <c r="D20936" t="s">
        <v>15</v>
      </c>
      <c r="E20936" t="s">
        <v>22</v>
      </c>
      <c r="F20936">
        <v>0.33448468483161647</v>
      </c>
      <c r="G20936">
        <v>0.44963730714894862</v>
      </c>
      <c r="H20936">
        <v>0.57834650931047948</v>
      </c>
      <c r="I20936">
        <v>94.322156135396227</v>
      </c>
      <c r="J20936">
        <v>0.34086973617529948</v>
      </c>
      <c r="K20936">
        <v>8198</v>
      </c>
      <c r="L20936">
        <v>2050</v>
      </c>
      <c r="M20936">
        <v>10248</v>
      </c>
    </row>
    <row r="20937" spans="1:13" x14ac:dyDescent="0.25">
      <c r="A20937" t="s">
        <v>94</v>
      </c>
      <c r="B20937" t="s">
        <v>14</v>
      </c>
      <c r="C20937">
        <v>15</v>
      </c>
      <c r="D20937" t="s">
        <v>15</v>
      </c>
      <c r="E20937" t="s">
        <v>23</v>
      </c>
      <c r="F20937">
        <v>0.33448468483161647</v>
      </c>
      <c r="G20937">
        <v>0.44963730714894862</v>
      </c>
      <c r="H20937">
        <v>0.57834650931047948</v>
      </c>
      <c r="I20937">
        <v>94.322156135396227</v>
      </c>
      <c r="J20937">
        <v>0.34086973617529948</v>
      </c>
      <c r="K20937">
        <v>8198</v>
      </c>
      <c r="L20937">
        <v>2050</v>
      </c>
      <c r="M20937">
        <v>10248</v>
      </c>
    </row>
    <row r="20938" spans="1:13" x14ac:dyDescent="0.25">
      <c r="A20938" t="s">
        <v>94</v>
      </c>
      <c r="B20938" t="s">
        <v>14</v>
      </c>
      <c r="C20938">
        <v>15</v>
      </c>
      <c r="D20938" t="s">
        <v>15</v>
      </c>
      <c r="E20938" t="s">
        <v>24</v>
      </c>
      <c r="F20938">
        <v>0.3262269492722959</v>
      </c>
      <c r="G20938">
        <v>0.44233922388445668</v>
      </c>
      <c r="H20938">
        <v>0.57116280452450319</v>
      </c>
      <c r="I20938">
        <v>93.884766401288431</v>
      </c>
      <c r="J20938">
        <v>0.35714230010614018</v>
      </c>
      <c r="K20938">
        <v>8198</v>
      </c>
      <c r="L20938">
        <v>2050</v>
      </c>
      <c r="M20938">
        <v>10248</v>
      </c>
    </row>
    <row r="20939" spans="1:13" x14ac:dyDescent="0.25">
      <c r="A20939" t="s">
        <v>94</v>
      </c>
      <c r="B20939" t="s">
        <v>14</v>
      </c>
      <c r="C20939">
        <v>15</v>
      </c>
      <c r="D20939" t="s">
        <v>15</v>
      </c>
      <c r="E20939" t="s">
        <v>25</v>
      </c>
      <c r="F20939">
        <v>0.32621957712416572</v>
      </c>
      <c r="G20939">
        <v>0.44234063587487832</v>
      </c>
      <c r="H20939">
        <v>0.57115635085689598</v>
      </c>
      <c r="I20939">
        <v>93.881864235802325</v>
      </c>
      <c r="J20939">
        <v>0.35715682754539951</v>
      </c>
      <c r="K20939">
        <v>8198</v>
      </c>
      <c r="L20939">
        <v>2050</v>
      </c>
      <c r="M20939">
        <v>10248</v>
      </c>
    </row>
    <row r="20940" spans="1:13" x14ac:dyDescent="0.25">
      <c r="A20940" t="s">
        <v>94</v>
      </c>
      <c r="B20940" t="s">
        <v>14</v>
      </c>
      <c r="C20940">
        <v>15</v>
      </c>
      <c r="D20940" t="s">
        <v>15</v>
      </c>
      <c r="E20940" t="s">
        <v>26</v>
      </c>
      <c r="F20940">
        <v>0.3262269492722959</v>
      </c>
      <c r="G20940">
        <v>0.44233922388445668</v>
      </c>
      <c r="H20940">
        <v>0.57116280452450319</v>
      </c>
      <c r="I20940">
        <v>93.884766401288431</v>
      </c>
      <c r="J20940">
        <v>0.35714230010614018</v>
      </c>
      <c r="K20940">
        <v>8198</v>
      </c>
      <c r="L20940">
        <v>2050</v>
      </c>
      <c r="M20940">
        <v>10248</v>
      </c>
    </row>
    <row r="20941" spans="1:13" x14ac:dyDescent="0.25">
      <c r="A20941" t="s">
        <v>94</v>
      </c>
      <c r="B20941" t="s">
        <v>14</v>
      </c>
      <c r="C20941">
        <v>15</v>
      </c>
      <c r="D20941" t="s">
        <v>15</v>
      </c>
      <c r="E20941" t="s">
        <v>27</v>
      </c>
      <c r="F20941">
        <v>0.32621957712416572</v>
      </c>
      <c r="G20941">
        <v>0.44234063587487832</v>
      </c>
      <c r="H20941">
        <v>0.57115635085689598</v>
      </c>
      <c r="I20941">
        <v>93.881864235802325</v>
      </c>
      <c r="J20941">
        <v>0.35715682754539951</v>
      </c>
      <c r="K20941">
        <v>8198</v>
      </c>
      <c r="L20941">
        <v>2050</v>
      </c>
      <c r="M20941">
        <v>10248</v>
      </c>
    </row>
    <row r="20942" spans="1:13" x14ac:dyDescent="0.25">
      <c r="A20942" t="s">
        <v>94</v>
      </c>
      <c r="B20942" t="s">
        <v>14</v>
      </c>
      <c r="C20942">
        <v>15</v>
      </c>
      <c r="D20942" t="s">
        <v>15</v>
      </c>
      <c r="E20942" t="s">
        <v>28</v>
      </c>
      <c r="F20942">
        <v>0.32585319912534172</v>
      </c>
      <c r="G20942">
        <v>0.44221342727250462</v>
      </c>
      <c r="H20942">
        <v>0.57083552721019537</v>
      </c>
      <c r="I20942">
        <v>93.899126555508616</v>
      </c>
      <c r="J20942">
        <v>0.35787880627260482</v>
      </c>
      <c r="K20942">
        <v>8198</v>
      </c>
      <c r="L20942">
        <v>2050</v>
      </c>
      <c r="M20942">
        <v>10248</v>
      </c>
    </row>
    <row r="20943" spans="1:13" x14ac:dyDescent="0.25">
      <c r="A20943" t="s">
        <v>94</v>
      </c>
      <c r="B20943" t="s">
        <v>14</v>
      </c>
      <c r="C20943">
        <v>15</v>
      </c>
      <c r="D20943" t="s">
        <v>15</v>
      </c>
      <c r="E20943" t="s">
        <v>29</v>
      </c>
      <c r="F20943">
        <v>0.32583209230315158</v>
      </c>
      <c r="G20943">
        <v>0.44221634953681721</v>
      </c>
      <c r="H20943">
        <v>0.57081703925439331</v>
      </c>
      <c r="I20943">
        <v>93.904238494378461</v>
      </c>
      <c r="J20943">
        <v>0.35792039904473932</v>
      </c>
      <c r="K20943">
        <v>8198</v>
      </c>
      <c r="L20943">
        <v>2050</v>
      </c>
      <c r="M20943">
        <v>10248</v>
      </c>
    </row>
    <row r="20944" spans="1:13" x14ac:dyDescent="0.25">
      <c r="A20944" t="s">
        <v>94</v>
      </c>
      <c r="B20944" t="s">
        <v>14</v>
      </c>
      <c r="C20944">
        <v>15</v>
      </c>
      <c r="D20944" t="s">
        <v>15</v>
      </c>
      <c r="E20944" t="s">
        <v>30</v>
      </c>
      <c r="F20944">
        <v>0.32585319912534172</v>
      </c>
      <c r="G20944">
        <v>0.44221342727250462</v>
      </c>
      <c r="H20944">
        <v>0.57083552721019537</v>
      </c>
      <c r="I20944">
        <v>93.899126555508616</v>
      </c>
      <c r="J20944">
        <v>0.35787880627260482</v>
      </c>
      <c r="K20944">
        <v>8198</v>
      </c>
      <c r="L20944">
        <v>2050</v>
      </c>
      <c r="M20944">
        <v>10248</v>
      </c>
    </row>
    <row r="20945" spans="1:13" x14ac:dyDescent="0.25">
      <c r="A20945" t="s">
        <v>94</v>
      </c>
      <c r="B20945" t="s">
        <v>14</v>
      </c>
      <c r="C20945">
        <v>15</v>
      </c>
      <c r="D20945" t="s">
        <v>15</v>
      </c>
      <c r="E20945" t="s">
        <v>31</v>
      </c>
      <c r="F20945">
        <v>0.32583209230315158</v>
      </c>
      <c r="G20945">
        <v>0.44221634953681721</v>
      </c>
      <c r="H20945">
        <v>0.57081703925439331</v>
      </c>
      <c r="I20945">
        <v>93.904238494378461</v>
      </c>
      <c r="J20945">
        <v>0.35792039904473932</v>
      </c>
      <c r="K20945">
        <v>8198</v>
      </c>
      <c r="L20945">
        <v>2050</v>
      </c>
      <c r="M20945">
        <v>10248</v>
      </c>
    </row>
    <row r="20946" spans="1:13" x14ac:dyDescent="0.25">
      <c r="A20946" t="s">
        <v>94</v>
      </c>
      <c r="B20946" t="s">
        <v>14</v>
      </c>
      <c r="C20946">
        <v>15</v>
      </c>
      <c r="D20946" t="s">
        <v>15</v>
      </c>
      <c r="E20946" t="s">
        <v>32</v>
      </c>
      <c r="F20946">
        <v>0.32652317511482248</v>
      </c>
      <c r="G20946">
        <v>0.44217966649535811</v>
      </c>
      <c r="H20946">
        <v>0.57142206390270101</v>
      </c>
      <c r="I20946">
        <v>93.958119617851395</v>
      </c>
      <c r="J20946">
        <v>0.35655856211576092</v>
      </c>
      <c r="K20946">
        <v>8198</v>
      </c>
      <c r="L20946">
        <v>2050</v>
      </c>
      <c r="M20946">
        <v>10248</v>
      </c>
    </row>
    <row r="20947" spans="1:13" x14ac:dyDescent="0.25">
      <c r="A20947" t="s">
        <v>94</v>
      </c>
      <c r="B20947" t="s">
        <v>14</v>
      </c>
      <c r="C20947">
        <v>15</v>
      </c>
      <c r="D20947" t="s">
        <v>15</v>
      </c>
      <c r="E20947" t="s">
        <v>33</v>
      </c>
      <c r="F20947">
        <v>0.32641388570955387</v>
      </c>
      <c r="G20947">
        <v>0.44215767592863919</v>
      </c>
      <c r="H20947">
        <v>0.57132642658077171</v>
      </c>
      <c r="I20947">
        <v>93.967449545370229</v>
      </c>
      <c r="J20947">
        <v>0.35677392610040548</v>
      </c>
      <c r="K20947">
        <v>8198</v>
      </c>
      <c r="L20947">
        <v>2050</v>
      </c>
      <c r="M20947">
        <v>10248</v>
      </c>
    </row>
    <row r="20948" spans="1:13" x14ac:dyDescent="0.25">
      <c r="A20948" t="s">
        <v>94</v>
      </c>
      <c r="B20948" t="s">
        <v>14</v>
      </c>
      <c r="C20948">
        <v>15</v>
      </c>
      <c r="D20948" t="s">
        <v>15</v>
      </c>
      <c r="E20948" t="s">
        <v>34</v>
      </c>
      <c r="F20948">
        <v>0.32652317511482248</v>
      </c>
      <c r="G20948">
        <v>0.44217966649535811</v>
      </c>
      <c r="H20948">
        <v>0.57142206390270101</v>
      </c>
      <c r="I20948">
        <v>93.958119617851395</v>
      </c>
      <c r="J20948">
        <v>0.35655856211576092</v>
      </c>
      <c r="K20948">
        <v>8198</v>
      </c>
      <c r="L20948">
        <v>2050</v>
      </c>
      <c r="M20948">
        <v>10248</v>
      </c>
    </row>
    <row r="20949" spans="1:13" x14ac:dyDescent="0.25">
      <c r="A20949" t="s">
        <v>94</v>
      </c>
      <c r="B20949" t="s">
        <v>14</v>
      </c>
      <c r="C20949">
        <v>15</v>
      </c>
      <c r="D20949" t="s">
        <v>15</v>
      </c>
      <c r="E20949" t="s">
        <v>35</v>
      </c>
      <c r="F20949">
        <v>0.32641388570955387</v>
      </c>
      <c r="G20949">
        <v>0.44215767592863919</v>
      </c>
      <c r="H20949">
        <v>0.57132642658077171</v>
      </c>
      <c r="I20949">
        <v>93.967449545370229</v>
      </c>
      <c r="J20949">
        <v>0.35677392610040548</v>
      </c>
      <c r="K20949">
        <v>8198</v>
      </c>
      <c r="L20949">
        <v>2050</v>
      </c>
      <c r="M20949">
        <v>10248</v>
      </c>
    </row>
    <row r="20950" spans="1:13" x14ac:dyDescent="0.25">
      <c r="A20950" t="s">
        <v>94</v>
      </c>
      <c r="B20950" t="s">
        <v>14</v>
      </c>
      <c r="C20950">
        <v>15</v>
      </c>
      <c r="D20950" t="s">
        <v>15</v>
      </c>
      <c r="E20950" t="s">
        <v>36</v>
      </c>
      <c r="F20950">
        <v>0.32642968344090739</v>
      </c>
      <c r="G20950">
        <v>0.44207357421267618</v>
      </c>
      <c r="H20950">
        <v>0.57134025189978288</v>
      </c>
      <c r="I20950">
        <v>94.115511648862494</v>
      </c>
      <c r="J20950">
        <v>0.35674279533924652</v>
      </c>
      <c r="K20950">
        <v>8198</v>
      </c>
      <c r="L20950">
        <v>2050</v>
      </c>
      <c r="M20950">
        <v>10248</v>
      </c>
    </row>
    <row r="20951" spans="1:13" x14ac:dyDescent="0.25">
      <c r="A20951" t="s">
        <v>94</v>
      </c>
      <c r="B20951" t="s">
        <v>14</v>
      </c>
      <c r="C20951">
        <v>15</v>
      </c>
      <c r="D20951" t="s">
        <v>15</v>
      </c>
      <c r="E20951" t="s">
        <v>37</v>
      </c>
      <c r="F20951">
        <v>0.32645592095409243</v>
      </c>
      <c r="G20951">
        <v>0.44208638008486079</v>
      </c>
      <c r="H20951">
        <v>0.5713632128113364</v>
      </c>
      <c r="I20951">
        <v>94.115659970719861</v>
      </c>
      <c r="J20951">
        <v>0.35669109210806133</v>
      </c>
      <c r="K20951">
        <v>8198</v>
      </c>
      <c r="L20951">
        <v>2050</v>
      </c>
      <c r="M20951">
        <v>10248</v>
      </c>
    </row>
    <row r="20952" spans="1:13" x14ac:dyDescent="0.25">
      <c r="A20952" t="s">
        <v>94</v>
      </c>
      <c r="B20952" t="s">
        <v>14</v>
      </c>
      <c r="C20952">
        <v>15</v>
      </c>
      <c r="D20952" t="s">
        <v>15</v>
      </c>
      <c r="E20952" t="s">
        <v>38</v>
      </c>
      <c r="F20952">
        <v>0.32642968344090739</v>
      </c>
      <c r="G20952">
        <v>0.44207357421267618</v>
      </c>
      <c r="H20952">
        <v>0.57134025189978288</v>
      </c>
      <c r="I20952">
        <v>94.115511648862494</v>
      </c>
      <c r="J20952">
        <v>0.35674279533924652</v>
      </c>
      <c r="K20952">
        <v>8198</v>
      </c>
      <c r="L20952">
        <v>2050</v>
      </c>
      <c r="M20952">
        <v>10248</v>
      </c>
    </row>
    <row r="20953" spans="1:13" x14ac:dyDescent="0.25">
      <c r="A20953" t="s">
        <v>94</v>
      </c>
      <c r="B20953" t="s">
        <v>14</v>
      </c>
      <c r="C20953">
        <v>15</v>
      </c>
      <c r="D20953" t="s">
        <v>15</v>
      </c>
      <c r="E20953" t="s">
        <v>39</v>
      </c>
      <c r="F20953">
        <v>0.32645592095409243</v>
      </c>
      <c r="G20953">
        <v>0.44208638008486079</v>
      </c>
      <c r="H20953">
        <v>0.5713632128113364</v>
      </c>
      <c r="I20953">
        <v>94.115659970719861</v>
      </c>
      <c r="J20953">
        <v>0.35669109210806133</v>
      </c>
      <c r="K20953">
        <v>8198</v>
      </c>
      <c r="L20953">
        <v>2050</v>
      </c>
      <c r="M20953">
        <v>10248</v>
      </c>
    </row>
    <row r="20954" spans="1:13" x14ac:dyDescent="0.25">
      <c r="A20954" t="s">
        <v>94</v>
      </c>
      <c r="B20954" t="s">
        <v>14</v>
      </c>
      <c r="C20954">
        <v>15</v>
      </c>
      <c r="D20954" t="s">
        <v>15</v>
      </c>
      <c r="E20954" t="s">
        <v>40</v>
      </c>
      <c r="F20954">
        <v>0.21835631758794699</v>
      </c>
      <c r="G20954">
        <v>0.31071311056122308</v>
      </c>
      <c r="H20954">
        <v>0.46728611961832017</v>
      </c>
      <c r="I20954">
        <v>107.96904266403649</v>
      </c>
      <c r="J20954">
        <v>0.56971047182029488</v>
      </c>
      <c r="K20954">
        <v>8198</v>
      </c>
      <c r="L20954">
        <v>2050</v>
      </c>
      <c r="M20954">
        <v>10248</v>
      </c>
    </row>
    <row r="20955" spans="1:13" x14ac:dyDescent="0.25">
      <c r="A20955" t="s">
        <v>94</v>
      </c>
      <c r="B20955" t="s">
        <v>14</v>
      </c>
      <c r="C20955">
        <v>15</v>
      </c>
      <c r="D20955" t="s">
        <v>15</v>
      </c>
      <c r="E20955" t="s">
        <v>41</v>
      </c>
      <c r="F20955">
        <v>0.21835286352385641</v>
      </c>
      <c r="G20955">
        <v>0.31070972289489301</v>
      </c>
      <c r="H20955">
        <v>0.46728242372665418</v>
      </c>
      <c r="I20955">
        <v>107.9689057086093</v>
      </c>
      <c r="J20955">
        <v>0.56971727834471453</v>
      </c>
      <c r="K20955">
        <v>8198</v>
      </c>
      <c r="L20955">
        <v>2050</v>
      </c>
      <c r="M20955">
        <v>10248</v>
      </c>
    </row>
    <row r="20956" spans="1:13" x14ac:dyDescent="0.25">
      <c r="A20956" t="s">
        <v>94</v>
      </c>
      <c r="B20956" t="s">
        <v>14</v>
      </c>
      <c r="C20956">
        <v>15</v>
      </c>
      <c r="D20956" t="s">
        <v>15</v>
      </c>
      <c r="E20956" t="s">
        <v>42</v>
      </c>
      <c r="F20956">
        <v>0.21835631758794699</v>
      </c>
      <c r="G20956">
        <v>0.31071311056122308</v>
      </c>
      <c r="H20956">
        <v>0.46728611961832017</v>
      </c>
      <c r="I20956">
        <v>107.96904266403649</v>
      </c>
      <c r="J20956">
        <v>0.56971047182029488</v>
      </c>
      <c r="K20956">
        <v>8198</v>
      </c>
      <c r="L20956">
        <v>2050</v>
      </c>
      <c r="M20956">
        <v>10248</v>
      </c>
    </row>
    <row r="20957" spans="1:13" x14ac:dyDescent="0.25">
      <c r="A20957" t="s">
        <v>94</v>
      </c>
      <c r="B20957" t="s">
        <v>14</v>
      </c>
      <c r="C20957">
        <v>15</v>
      </c>
      <c r="D20957" t="s">
        <v>15</v>
      </c>
      <c r="E20957" t="s">
        <v>43</v>
      </c>
      <c r="F20957">
        <v>0.21835286352385641</v>
      </c>
      <c r="G20957">
        <v>0.31070972289489301</v>
      </c>
      <c r="H20957">
        <v>0.46728242372665418</v>
      </c>
      <c r="I20957">
        <v>107.9689057086093</v>
      </c>
      <c r="J20957">
        <v>0.56971727834471453</v>
      </c>
      <c r="K20957">
        <v>8198</v>
      </c>
      <c r="L20957">
        <v>2050</v>
      </c>
      <c r="M20957">
        <v>10248</v>
      </c>
    </row>
    <row r="20958" spans="1:13" x14ac:dyDescent="0.25">
      <c r="A20958" t="s">
        <v>94</v>
      </c>
      <c r="B20958" t="s">
        <v>14</v>
      </c>
      <c r="C20958">
        <v>15</v>
      </c>
      <c r="D20958" t="s">
        <v>15</v>
      </c>
      <c r="E20958" t="s">
        <v>44</v>
      </c>
      <c r="F20958">
        <v>0.21806426209248889</v>
      </c>
      <c r="G20958">
        <v>0.3103452991607657</v>
      </c>
      <c r="H20958">
        <v>0.46697351326653302</v>
      </c>
      <c r="I20958">
        <v>108.019175856728</v>
      </c>
      <c r="J20958">
        <v>0.57028599179027406</v>
      </c>
      <c r="K20958">
        <v>8198</v>
      </c>
      <c r="L20958">
        <v>2050</v>
      </c>
      <c r="M20958">
        <v>10248</v>
      </c>
    </row>
    <row r="20959" spans="1:13" x14ac:dyDescent="0.25">
      <c r="A20959" t="s">
        <v>94</v>
      </c>
      <c r="B20959" t="s">
        <v>14</v>
      </c>
      <c r="C20959">
        <v>15</v>
      </c>
      <c r="D20959" t="s">
        <v>15</v>
      </c>
      <c r="E20959" t="s">
        <v>45</v>
      </c>
      <c r="F20959">
        <v>0.21806446213769179</v>
      </c>
      <c r="G20959">
        <v>0.31034487413603529</v>
      </c>
      <c r="H20959">
        <v>0.46697372745979171</v>
      </c>
      <c r="I20959">
        <v>108.0191545322252</v>
      </c>
      <c r="J20959">
        <v>0.57028559758434061</v>
      </c>
      <c r="K20959">
        <v>8198</v>
      </c>
      <c r="L20959">
        <v>2050</v>
      </c>
      <c r="M20959">
        <v>10248</v>
      </c>
    </row>
    <row r="20960" spans="1:13" x14ac:dyDescent="0.25">
      <c r="A20960" t="s">
        <v>94</v>
      </c>
      <c r="B20960" t="s">
        <v>14</v>
      </c>
      <c r="C20960">
        <v>15</v>
      </c>
      <c r="D20960" t="s">
        <v>15</v>
      </c>
      <c r="E20960" t="s">
        <v>46</v>
      </c>
      <c r="F20960">
        <v>0.21806426209248889</v>
      </c>
      <c r="G20960">
        <v>0.3103452991607657</v>
      </c>
      <c r="H20960">
        <v>0.46697351326653302</v>
      </c>
      <c r="I20960">
        <v>108.019175856728</v>
      </c>
      <c r="J20960">
        <v>0.57028599179027406</v>
      </c>
      <c r="K20960">
        <v>8198</v>
      </c>
      <c r="L20960">
        <v>2050</v>
      </c>
      <c r="M20960">
        <v>10248</v>
      </c>
    </row>
    <row r="20961" spans="1:13" x14ac:dyDescent="0.25">
      <c r="A20961" t="s">
        <v>94</v>
      </c>
      <c r="B20961" t="s">
        <v>14</v>
      </c>
      <c r="C20961">
        <v>15</v>
      </c>
      <c r="D20961" t="s">
        <v>15</v>
      </c>
      <c r="E20961" t="s">
        <v>47</v>
      </c>
      <c r="F20961">
        <v>0.21806446213769179</v>
      </c>
      <c r="G20961">
        <v>0.31034487413603529</v>
      </c>
      <c r="H20961">
        <v>0.46697372745979171</v>
      </c>
      <c r="I20961">
        <v>108.0191545322252</v>
      </c>
      <c r="J20961">
        <v>0.57028559758434061</v>
      </c>
      <c r="K20961">
        <v>8198</v>
      </c>
      <c r="L20961">
        <v>2050</v>
      </c>
      <c r="M20961">
        <v>10248</v>
      </c>
    </row>
    <row r="20962" spans="1:13" x14ac:dyDescent="0.25">
      <c r="A20962" t="s">
        <v>94</v>
      </c>
      <c r="B20962" t="s">
        <v>14</v>
      </c>
      <c r="C20962">
        <v>15</v>
      </c>
      <c r="D20962" t="s">
        <v>15</v>
      </c>
      <c r="E20962" t="s">
        <v>48</v>
      </c>
      <c r="F20962">
        <v>0.21297328919469349</v>
      </c>
      <c r="G20962">
        <v>0.30207445957996781</v>
      </c>
      <c r="H20962">
        <v>0.46149029154977189</v>
      </c>
      <c r="I20962">
        <v>107.8192597659497</v>
      </c>
      <c r="J20962">
        <v>0.58031818298293669</v>
      </c>
      <c r="K20962">
        <v>8198</v>
      </c>
      <c r="L20962">
        <v>2050</v>
      </c>
      <c r="M20962">
        <v>10248</v>
      </c>
    </row>
    <row r="20963" spans="1:13" x14ac:dyDescent="0.25">
      <c r="A20963" t="s">
        <v>94</v>
      </c>
      <c r="B20963" t="s">
        <v>14</v>
      </c>
      <c r="C20963">
        <v>15</v>
      </c>
      <c r="D20963" t="s">
        <v>15</v>
      </c>
      <c r="E20963" t="s">
        <v>49</v>
      </c>
      <c r="F20963">
        <v>0.21281178993687691</v>
      </c>
      <c r="G20963">
        <v>0.30196568376696192</v>
      </c>
      <c r="H20963">
        <v>0.46131528257459331</v>
      </c>
      <c r="I20963">
        <v>107.73132203832699</v>
      </c>
      <c r="J20963">
        <v>0.58063643088258488</v>
      </c>
      <c r="K20963">
        <v>8198</v>
      </c>
      <c r="L20963">
        <v>2050</v>
      </c>
      <c r="M20963">
        <v>10248</v>
      </c>
    </row>
    <row r="20964" spans="1:13" x14ac:dyDescent="0.25">
      <c r="A20964" t="s">
        <v>94</v>
      </c>
      <c r="B20964" t="s">
        <v>14</v>
      </c>
      <c r="C20964">
        <v>15</v>
      </c>
      <c r="D20964" t="s">
        <v>15</v>
      </c>
      <c r="E20964" t="s">
        <v>50</v>
      </c>
      <c r="F20964">
        <v>0.21297328919469349</v>
      </c>
      <c r="G20964">
        <v>0.30207445957996781</v>
      </c>
      <c r="H20964">
        <v>0.46149029154977189</v>
      </c>
      <c r="I20964">
        <v>107.8192597659497</v>
      </c>
      <c r="J20964">
        <v>0.58031818298293669</v>
      </c>
      <c r="K20964">
        <v>8198</v>
      </c>
      <c r="L20964">
        <v>2050</v>
      </c>
      <c r="M20964">
        <v>10248</v>
      </c>
    </row>
    <row r="20965" spans="1:13" x14ac:dyDescent="0.25">
      <c r="A20965" t="s">
        <v>94</v>
      </c>
      <c r="B20965" t="s">
        <v>14</v>
      </c>
      <c r="C20965">
        <v>15</v>
      </c>
      <c r="D20965" t="s">
        <v>15</v>
      </c>
      <c r="E20965" t="s">
        <v>51</v>
      </c>
      <c r="F20965">
        <v>0.21281178993687691</v>
      </c>
      <c r="G20965">
        <v>0.30196568376696192</v>
      </c>
      <c r="H20965">
        <v>0.46131528257459331</v>
      </c>
      <c r="I20965">
        <v>107.73132203832699</v>
      </c>
      <c r="J20965">
        <v>0.58063643088258488</v>
      </c>
      <c r="K20965">
        <v>8198</v>
      </c>
      <c r="L20965">
        <v>2050</v>
      </c>
      <c r="M20965">
        <v>10248</v>
      </c>
    </row>
    <row r="20966" spans="1:13" x14ac:dyDescent="0.25">
      <c r="A20966" t="s">
        <v>94</v>
      </c>
      <c r="B20966" t="s">
        <v>14</v>
      </c>
      <c r="C20966">
        <v>15</v>
      </c>
      <c r="D20966" t="s">
        <v>15</v>
      </c>
      <c r="E20966" t="s">
        <v>52</v>
      </c>
      <c r="F20966">
        <v>0.21329474140238</v>
      </c>
      <c r="G20966">
        <v>0.30182784514344713</v>
      </c>
      <c r="H20966">
        <v>0.4618384364714353</v>
      </c>
      <c r="I20966">
        <v>107.6322956842275</v>
      </c>
      <c r="J20966">
        <v>0.57968473431378131</v>
      </c>
      <c r="K20966">
        <v>8198</v>
      </c>
      <c r="L20966">
        <v>2050</v>
      </c>
      <c r="M20966">
        <v>10248</v>
      </c>
    </row>
    <row r="20967" spans="1:13" x14ac:dyDescent="0.25">
      <c r="A20967" t="s">
        <v>94</v>
      </c>
      <c r="B20967" t="s">
        <v>14</v>
      </c>
      <c r="C20967">
        <v>15</v>
      </c>
      <c r="D20967" t="s">
        <v>15</v>
      </c>
      <c r="E20967" t="s">
        <v>53</v>
      </c>
      <c r="F20967">
        <v>0.21328176070305641</v>
      </c>
      <c r="G20967">
        <v>0.30187619323268178</v>
      </c>
      <c r="H20967">
        <v>0.46182438296722322</v>
      </c>
      <c r="I20967">
        <v>107.637809511328</v>
      </c>
      <c r="J20967">
        <v>0.57971031387588923</v>
      </c>
      <c r="K20967">
        <v>8198</v>
      </c>
      <c r="L20967">
        <v>2050</v>
      </c>
      <c r="M20967">
        <v>10248</v>
      </c>
    </row>
    <row r="20968" spans="1:13" x14ac:dyDescent="0.25">
      <c r="A20968" t="s">
        <v>94</v>
      </c>
      <c r="B20968" t="s">
        <v>14</v>
      </c>
      <c r="C20968">
        <v>15</v>
      </c>
      <c r="D20968" t="s">
        <v>15</v>
      </c>
      <c r="E20968" t="s">
        <v>54</v>
      </c>
      <c r="F20968">
        <v>0.21329474140238</v>
      </c>
      <c r="G20968">
        <v>0.30182784514344713</v>
      </c>
      <c r="H20968">
        <v>0.4618384364714353</v>
      </c>
      <c r="I20968">
        <v>107.6322956842275</v>
      </c>
      <c r="J20968">
        <v>0.57968473431378131</v>
      </c>
      <c r="K20968">
        <v>8198</v>
      </c>
      <c r="L20968">
        <v>2050</v>
      </c>
      <c r="M20968">
        <v>10248</v>
      </c>
    </row>
    <row r="20969" spans="1:13" x14ac:dyDescent="0.25">
      <c r="A20969" t="s">
        <v>94</v>
      </c>
      <c r="B20969" t="s">
        <v>14</v>
      </c>
      <c r="C20969">
        <v>15</v>
      </c>
      <c r="D20969" t="s">
        <v>15</v>
      </c>
      <c r="E20969" t="s">
        <v>55</v>
      </c>
      <c r="F20969">
        <v>0.21328176070305641</v>
      </c>
      <c r="G20969">
        <v>0.30187619323268178</v>
      </c>
      <c r="H20969">
        <v>0.46182438296722322</v>
      </c>
      <c r="I20969">
        <v>107.637809511328</v>
      </c>
      <c r="J20969">
        <v>0.57971031387588923</v>
      </c>
      <c r="K20969">
        <v>8198</v>
      </c>
      <c r="L20969">
        <v>2050</v>
      </c>
      <c r="M20969">
        <v>10248</v>
      </c>
    </row>
    <row r="20970" spans="1:13" x14ac:dyDescent="0.25">
      <c r="A20970" t="s">
        <v>94</v>
      </c>
      <c r="B20970" t="s">
        <v>14</v>
      </c>
      <c r="C20970">
        <v>15</v>
      </c>
      <c r="D20970" t="s">
        <v>15</v>
      </c>
      <c r="E20970" t="s">
        <v>56</v>
      </c>
      <c r="F20970">
        <v>0.21365764032302681</v>
      </c>
      <c r="G20970">
        <v>0.3007740326965076</v>
      </c>
      <c r="H20970">
        <v>0.46223115464346071</v>
      </c>
      <c r="I20970">
        <v>107.8864184788998</v>
      </c>
      <c r="J20970">
        <v>0.57896961140336156</v>
      </c>
      <c r="K20970">
        <v>8198</v>
      </c>
      <c r="L20970">
        <v>2050</v>
      </c>
      <c r="M20970">
        <v>10248</v>
      </c>
    </row>
    <row r="20971" spans="1:13" x14ac:dyDescent="0.25">
      <c r="A20971" t="s">
        <v>94</v>
      </c>
      <c r="B20971" t="s">
        <v>14</v>
      </c>
      <c r="C20971">
        <v>15</v>
      </c>
      <c r="D20971" t="s">
        <v>15</v>
      </c>
      <c r="E20971" t="s">
        <v>57</v>
      </c>
      <c r="F20971">
        <v>0.21361702543247671</v>
      </c>
      <c r="G20971">
        <v>0.30075531725674381</v>
      </c>
      <c r="H20971">
        <v>0.46218721902761079</v>
      </c>
      <c r="I20971">
        <v>108.0464357867248</v>
      </c>
      <c r="J20971">
        <v>0.57904964646845569</v>
      </c>
      <c r="K20971">
        <v>8198</v>
      </c>
      <c r="L20971">
        <v>2050</v>
      </c>
      <c r="M20971">
        <v>10248</v>
      </c>
    </row>
    <row r="20972" spans="1:13" x14ac:dyDescent="0.25">
      <c r="A20972" t="s">
        <v>94</v>
      </c>
      <c r="B20972" t="s">
        <v>14</v>
      </c>
      <c r="C20972">
        <v>15</v>
      </c>
      <c r="D20972" t="s">
        <v>15</v>
      </c>
      <c r="E20972" t="s">
        <v>58</v>
      </c>
      <c r="F20972">
        <v>0.21365764032302681</v>
      </c>
      <c r="G20972">
        <v>0.3007740326965076</v>
      </c>
      <c r="H20972">
        <v>0.46223115464346071</v>
      </c>
      <c r="I20972">
        <v>107.8864184788998</v>
      </c>
      <c r="J20972">
        <v>0.57896961140336156</v>
      </c>
      <c r="K20972">
        <v>8198</v>
      </c>
      <c r="L20972">
        <v>2050</v>
      </c>
      <c r="M20972">
        <v>10248</v>
      </c>
    </row>
    <row r="20973" spans="1:13" x14ac:dyDescent="0.25">
      <c r="A20973" t="s">
        <v>94</v>
      </c>
      <c r="B20973" t="s">
        <v>14</v>
      </c>
      <c r="C20973">
        <v>15</v>
      </c>
      <c r="D20973" t="s">
        <v>15</v>
      </c>
      <c r="E20973" t="s">
        <v>59</v>
      </c>
      <c r="F20973">
        <v>0.21361702543247671</v>
      </c>
      <c r="G20973">
        <v>0.30075531725674381</v>
      </c>
      <c r="H20973">
        <v>0.46218721902761079</v>
      </c>
      <c r="I20973">
        <v>108.0464357867248</v>
      </c>
      <c r="J20973">
        <v>0.57904964646845569</v>
      </c>
      <c r="K20973">
        <v>8198</v>
      </c>
      <c r="L20973">
        <v>2050</v>
      </c>
      <c r="M20973">
        <v>10248</v>
      </c>
    </row>
    <row r="20974" spans="1:13" x14ac:dyDescent="0.25">
      <c r="A20974" t="s">
        <v>94</v>
      </c>
      <c r="B20974" t="s">
        <v>14</v>
      </c>
      <c r="C20974">
        <v>15</v>
      </c>
      <c r="D20974" t="s">
        <v>15</v>
      </c>
      <c r="E20974" t="s">
        <v>60</v>
      </c>
      <c r="F20974">
        <v>0.2145196808118518</v>
      </c>
      <c r="G20974">
        <v>0.30077692515721438</v>
      </c>
      <c r="H20974">
        <v>0.46316269367453572</v>
      </c>
      <c r="I20974">
        <v>108.1111227940046</v>
      </c>
      <c r="J20974">
        <v>0.57727088796221848</v>
      </c>
      <c r="K20974">
        <v>8198</v>
      </c>
      <c r="L20974">
        <v>2050</v>
      </c>
      <c r="M20974">
        <v>10248</v>
      </c>
    </row>
    <row r="20975" spans="1:13" x14ac:dyDescent="0.25">
      <c r="A20975" t="s">
        <v>94</v>
      </c>
      <c r="B20975" t="s">
        <v>14</v>
      </c>
      <c r="C20975">
        <v>15</v>
      </c>
      <c r="D20975" t="s">
        <v>15</v>
      </c>
      <c r="E20975" t="s">
        <v>61</v>
      </c>
      <c r="F20975">
        <v>0.2146364614108113</v>
      </c>
      <c r="G20975">
        <v>0.30079137403535577</v>
      </c>
      <c r="H20975">
        <v>0.46328874518038021</v>
      </c>
      <c r="I20975">
        <v>108.0894906443017</v>
      </c>
      <c r="J20975">
        <v>0.57704076194900356</v>
      </c>
      <c r="K20975">
        <v>8198</v>
      </c>
      <c r="L20975">
        <v>2050</v>
      </c>
      <c r="M20975">
        <v>10248</v>
      </c>
    </row>
    <row r="20976" spans="1:13" x14ac:dyDescent="0.25">
      <c r="A20976" t="s">
        <v>94</v>
      </c>
      <c r="B20976" t="s">
        <v>14</v>
      </c>
      <c r="C20976">
        <v>15</v>
      </c>
      <c r="D20976" t="s">
        <v>15</v>
      </c>
      <c r="E20976" t="s">
        <v>62</v>
      </c>
      <c r="F20976">
        <v>0.2145196808118518</v>
      </c>
      <c r="G20976">
        <v>0.30077692515721438</v>
      </c>
      <c r="H20976">
        <v>0.46316269367453572</v>
      </c>
      <c r="I20976">
        <v>108.1111227940046</v>
      </c>
      <c r="J20976">
        <v>0.57727088796221848</v>
      </c>
      <c r="K20976">
        <v>8198</v>
      </c>
      <c r="L20976">
        <v>2050</v>
      </c>
      <c r="M20976">
        <v>10248</v>
      </c>
    </row>
    <row r="20977" spans="1:13" x14ac:dyDescent="0.25">
      <c r="A20977" t="s">
        <v>94</v>
      </c>
      <c r="B20977" t="s">
        <v>14</v>
      </c>
      <c r="C20977">
        <v>15</v>
      </c>
      <c r="D20977" t="s">
        <v>15</v>
      </c>
      <c r="E20977" t="s">
        <v>63</v>
      </c>
      <c r="F20977">
        <v>0.2146364614108113</v>
      </c>
      <c r="G20977">
        <v>0.30079137403535577</v>
      </c>
      <c r="H20977">
        <v>0.46328874518038021</v>
      </c>
      <c r="I20977">
        <v>108.0894906443017</v>
      </c>
      <c r="J20977">
        <v>0.57704076194900356</v>
      </c>
      <c r="K20977">
        <v>8198</v>
      </c>
      <c r="L20977">
        <v>2050</v>
      </c>
      <c r="M20977">
        <v>10248</v>
      </c>
    </row>
    <row r="20978" spans="1:13" x14ac:dyDescent="0.25">
      <c r="A20978" t="s">
        <v>94</v>
      </c>
      <c r="B20978" t="s">
        <v>14</v>
      </c>
      <c r="C20978">
        <v>20</v>
      </c>
      <c r="D20978" t="s">
        <v>15</v>
      </c>
      <c r="E20978" t="s">
        <v>16</v>
      </c>
      <c r="F20978">
        <v>0.3042058700498661</v>
      </c>
      <c r="G20978">
        <v>0.43888338114850678</v>
      </c>
      <c r="H20978">
        <v>0.55154861077684358</v>
      </c>
      <c r="I20978">
        <v>73.670624497791309</v>
      </c>
      <c r="J20978">
        <v>0.34763964742446102</v>
      </c>
      <c r="K20978">
        <v>8182</v>
      </c>
      <c r="L20978">
        <v>2046</v>
      </c>
      <c r="M20978">
        <v>10228</v>
      </c>
    </row>
    <row r="20979" spans="1:13" x14ac:dyDescent="0.25">
      <c r="A20979" t="s">
        <v>94</v>
      </c>
      <c r="B20979" t="s">
        <v>14</v>
      </c>
      <c r="C20979">
        <v>20</v>
      </c>
      <c r="D20979" t="s">
        <v>15</v>
      </c>
      <c r="E20979" t="s">
        <v>17</v>
      </c>
      <c r="F20979">
        <v>0.3042058700498661</v>
      </c>
      <c r="G20979">
        <v>0.43888338114850678</v>
      </c>
      <c r="H20979">
        <v>0.55154861077684358</v>
      </c>
      <c r="I20979">
        <v>73.670624497791309</v>
      </c>
      <c r="J20979">
        <v>0.34763964742446102</v>
      </c>
      <c r="K20979">
        <v>8182</v>
      </c>
      <c r="L20979">
        <v>2046</v>
      </c>
      <c r="M20979">
        <v>10228</v>
      </c>
    </row>
    <row r="20980" spans="1:13" x14ac:dyDescent="0.25">
      <c r="A20980" t="s">
        <v>94</v>
      </c>
      <c r="B20980" t="s">
        <v>14</v>
      </c>
      <c r="C20980">
        <v>20</v>
      </c>
      <c r="D20980" t="s">
        <v>15</v>
      </c>
      <c r="E20980" t="s">
        <v>18</v>
      </c>
      <c r="F20980">
        <v>0.3042058700498661</v>
      </c>
      <c r="G20980">
        <v>0.43888338114850678</v>
      </c>
      <c r="H20980">
        <v>0.55154861077684358</v>
      </c>
      <c r="I20980">
        <v>73.670624497791309</v>
      </c>
      <c r="J20980">
        <v>0.34763964742446102</v>
      </c>
      <c r="K20980">
        <v>8182</v>
      </c>
      <c r="L20980">
        <v>2046</v>
      </c>
      <c r="M20980">
        <v>10228</v>
      </c>
    </row>
    <row r="20981" spans="1:13" x14ac:dyDescent="0.25">
      <c r="A20981" t="s">
        <v>94</v>
      </c>
      <c r="B20981" t="s">
        <v>14</v>
      </c>
      <c r="C20981">
        <v>20</v>
      </c>
      <c r="D20981" t="s">
        <v>15</v>
      </c>
      <c r="E20981" t="s">
        <v>19</v>
      </c>
      <c r="F20981">
        <v>0.3042058700498661</v>
      </c>
      <c r="G20981">
        <v>0.43888338114850678</v>
      </c>
      <c r="H20981">
        <v>0.55154861077684358</v>
      </c>
      <c r="I20981">
        <v>73.670624497791309</v>
      </c>
      <c r="J20981">
        <v>0.34763964742446102</v>
      </c>
      <c r="K20981">
        <v>8182</v>
      </c>
      <c r="L20981">
        <v>2046</v>
      </c>
      <c r="M20981">
        <v>10228</v>
      </c>
    </row>
    <row r="20982" spans="1:13" x14ac:dyDescent="0.25">
      <c r="A20982" t="s">
        <v>94</v>
      </c>
      <c r="B20982" t="s">
        <v>14</v>
      </c>
      <c r="C20982">
        <v>20</v>
      </c>
      <c r="D20982" t="s">
        <v>15</v>
      </c>
      <c r="E20982" t="s">
        <v>20</v>
      </c>
      <c r="F20982">
        <v>0.30412325931479439</v>
      </c>
      <c r="G20982">
        <v>0.43908638987139198</v>
      </c>
      <c r="H20982">
        <v>0.55147371588752481</v>
      </c>
      <c r="I20982">
        <v>73.661627285485807</v>
      </c>
      <c r="J20982">
        <v>0.34781680366490109</v>
      </c>
      <c r="K20982">
        <v>8182</v>
      </c>
      <c r="L20982">
        <v>2046</v>
      </c>
      <c r="M20982">
        <v>10228</v>
      </c>
    </row>
    <row r="20983" spans="1:13" x14ac:dyDescent="0.25">
      <c r="A20983" t="s">
        <v>94</v>
      </c>
      <c r="B20983" t="s">
        <v>14</v>
      </c>
      <c r="C20983">
        <v>20</v>
      </c>
      <c r="D20983" t="s">
        <v>15</v>
      </c>
      <c r="E20983" t="s">
        <v>21</v>
      </c>
      <c r="F20983">
        <v>0.30412325931479439</v>
      </c>
      <c r="G20983">
        <v>0.43908638987139198</v>
      </c>
      <c r="H20983">
        <v>0.55147371588752481</v>
      </c>
      <c r="I20983">
        <v>73.661627285485807</v>
      </c>
      <c r="J20983">
        <v>0.34781680366490109</v>
      </c>
      <c r="K20983">
        <v>8182</v>
      </c>
      <c r="L20983">
        <v>2046</v>
      </c>
      <c r="M20983">
        <v>10228</v>
      </c>
    </row>
    <row r="20984" spans="1:13" x14ac:dyDescent="0.25">
      <c r="A20984" t="s">
        <v>94</v>
      </c>
      <c r="B20984" t="s">
        <v>14</v>
      </c>
      <c r="C20984">
        <v>20</v>
      </c>
      <c r="D20984" t="s">
        <v>15</v>
      </c>
      <c r="E20984" t="s">
        <v>22</v>
      </c>
      <c r="F20984">
        <v>0.30412325931479439</v>
      </c>
      <c r="G20984">
        <v>0.43908638987139198</v>
      </c>
      <c r="H20984">
        <v>0.55147371588752481</v>
      </c>
      <c r="I20984">
        <v>73.661627285485807</v>
      </c>
      <c r="J20984">
        <v>0.34781680366490109</v>
      </c>
      <c r="K20984">
        <v>8182</v>
      </c>
      <c r="L20984">
        <v>2046</v>
      </c>
      <c r="M20984">
        <v>10228</v>
      </c>
    </row>
    <row r="20985" spans="1:13" x14ac:dyDescent="0.25">
      <c r="A20985" t="s">
        <v>94</v>
      </c>
      <c r="B20985" t="s">
        <v>14</v>
      </c>
      <c r="C20985">
        <v>20</v>
      </c>
      <c r="D20985" t="s">
        <v>15</v>
      </c>
      <c r="E20985" t="s">
        <v>23</v>
      </c>
      <c r="F20985">
        <v>0.30412325931479439</v>
      </c>
      <c r="G20985">
        <v>0.43908638987139198</v>
      </c>
      <c r="H20985">
        <v>0.55147371588752481</v>
      </c>
      <c r="I20985">
        <v>73.661627285485807</v>
      </c>
      <c r="J20985">
        <v>0.34781680366490109</v>
      </c>
      <c r="K20985">
        <v>8182</v>
      </c>
      <c r="L20985">
        <v>2046</v>
      </c>
      <c r="M20985">
        <v>10228</v>
      </c>
    </row>
    <row r="20986" spans="1:13" x14ac:dyDescent="0.25">
      <c r="A20986" t="s">
        <v>94</v>
      </c>
      <c r="B20986" t="s">
        <v>14</v>
      </c>
      <c r="C20986">
        <v>20</v>
      </c>
      <c r="D20986" t="s">
        <v>15</v>
      </c>
      <c r="E20986" t="s">
        <v>24</v>
      </c>
      <c r="F20986">
        <v>0.30339919746435329</v>
      </c>
      <c r="G20986">
        <v>0.43428569444893639</v>
      </c>
      <c r="H20986">
        <v>0.55081684566138078</v>
      </c>
      <c r="I20986">
        <v>72.692352431782453</v>
      </c>
      <c r="J20986">
        <v>0.34936953255853748</v>
      </c>
      <c r="K20986">
        <v>8182</v>
      </c>
      <c r="L20986">
        <v>2046</v>
      </c>
      <c r="M20986">
        <v>10228</v>
      </c>
    </row>
    <row r="20987" spans="1:13" x14ac:dyDescent="0.25">
      <c r="A20987" t="s">
        <v>94</v>
      </c>
      <c r="B20987" t="s">
        <v>14</v>
      </c>
      <c r="C20987">
        <v>20</v>
      </c>
      <c r="D20987" t="s">
        <v>15</v>
      </c>
      <c r="E20987" t="s">
        <v>25</v>
      </c>
      <c r="F20987">
        <v>0.30328118237780699</v>
      </c>
      <c r="G20987">
        <v>0.43422939308425212</v>
      </c>
      <c r="H20987">
        <v>0.55070970790227314</v>
      </c>
      <c r="I20987">
        <v>72.685055942658877</v>
      </c>
      <c r="J20987">
        <v>0.34962261236747078</v>
      </c>
      <c r="K20987">
        <v>8182</v>
      </c>
      <c r="L20987">
        <v>2046</v>
      </c>
      <c r="M20987">
        <v>10228</v>
      </c>
    </row>
    <row r="20988" spans="1:13" x14ac:dyDescent="0.25">
      <c r="A20988" t="s">
        <v>94</v>
      </c>
      <c r="B20988" t="s">
        <v>14</v>
      </c>
      <c r="C20988">
        <v>20</v>
      </c>
      <c r="D20988" t="s">
        <v>15</v>
      </c>
      <c r="E20988" t="s">
        <v>26</v>
      </c>
      <c r="F20988">
        <v>0.30339919746435329</v>
      </c>
      <c r="G20988">
        <v>0.43428569444893639</v>
      </c>
      <c r="H20988">
        <v>0.55081684566138078</v>
      </c>
      <c r="I20988">
        <v>72.692352431782453</v>
      </c>
      <c r="J20988">
        <v>0.34936953255853748</v>
      </c>
      <c r="K20988">
        <v>8182</v>
      </c>
      <c r="L20988">
        <v>2046</v>
      </c>
      <c r="M20988">
        <v>10228</v>
      </c>
    </row>
    <row r="20989" spans="1:13" x14ac:dyDescent="0.25">
      <c r="A20989" t="s">
        <v>94</v>
      </c>
      <c r="B20989" t="s">
        <v>14</v>
      </c>
      <c r="C20989">
        <v>20</v>
      </c>
      <c r="D20989" t="s">
        <v>15</v>
      </c>
      <c r="E20989" t="s">
        <v>27</v>
      </c>
      <c r="F20989">
        <v>0.30328118237780699</v>
      </c>
      <c r="G20989">
        <v>0.43422939308425212</v>
      </c>
      <c r="H20989">
        <v>0.55070970790227314</v>
      </c>
      <c r="I20989">
        <v>72.685055942658877</v>
      </c>
      <c r="J20989">
        <v>0.34962261236747078</v>
      </c>
      <c r="K20989">
        <v>8182</v>
      </c>
      <c r="L20989">
        <v>2046</v>
      </c>
      <c r="M20989">
        <v>10228</v>
      </c>
    </row>
    <row r="20990" spans="1:13" x14ac:dyDescent="0.25">
      <c r="A20990" t="s">
        <v>94</v>
      </c>
      <c r="B20990" t="s">
        <v>14</v>
      </c>
      <c r="C20990">
        <v>20</v>
      </c>
      <c r="D20990" t="s">
        <v>15</v>
      </c>
      <c r="E20990" t="s">
        <v>28</v>
      </c>
      <c r="F20990">
        <v>0.30417894894362302</v>
      </c>
      <c r="G20990">
        <v>0.4348418897790885</v>
      </c>
      <c r="H20990">
        <v>0.55152420522006373</v>
      </c>
      <c r="I20990">
        <v>72.758745747084888</v>
      </c>
      <c r="J20990">
        <v>0.34769737892831909</v>
      </c>
      <c r="K20990">
        <v>8182</v>
      </c>
      <c r="L20990">
        <v>2046</v>
      </c>
      <c r="M20990">
        <v>10228</v>
      </c>
    </row>
    <row r="20991" spans="1:13" x14ac:dyDescent="0.25">
      <c r="A20991" t="s">
        <v>94</v>
      </c>
      <c r="B20991" t="s">
        <v>14</v>
      </c>
      <c r="C20991">
        <v>20</v>
      </c>
      <c r="D20991" t="s">
        <v>15</v>
      </c>
      <c r="E20991" t="s">
        <v>29</v>
      </c>
      <c r="F20991">
        <v>0.30407156594223372</v>
      </c>
      <c r="G20991">
        <v>0.43481028982023429</v>
      </c>
      <c r="H20991">
        <v>0.55142684550376553</v>
      </c>
      <c r="I20991">
        <v>72.761483099359054</v>
      </c>
      <c r="J20991">
        <v>0.34792765854993019</v>
      </c>
      <c r="K20991">
        <v>8182</v>
      </c>
      <c r="L20991">
        <v>2046</v>
      </c>
      <c r="M20991">
        <v>10228</v>
      </c>
    </row>
    <row r="20992" spans="1:13" x14ac:dyDescent="0.25">
      <c r="A20992" t="s">
        <v>94</v>
      </c>
      <c r="B20992" t="s">
        <v>14</v>
      </c>
      <c r="C20992">
        <v>20</v>
      </c>
      <c r="D20992" t="s">
        <v>15</v>
      </c>
      <c r="E20992" t="s">
        <v>30</v>
      </c>
      <c r="F20992">
        <v>0.30417894894362302</v>
      </c>
      <c r="G20992">
        <v>0.4348418897790885</v>
      </c>
      <c r="H20992">
        <v>0.55152420522006373</v>
      </c>
      <c r="I20992">
        <v>72.758745747084888</v>
      </c>
      <c r="J20992">
        <v>0.34769737892831909</v>
      </c>
      <c r="K20992">
        <v>8182</v>
      </c>
      <c r="L20992">
        <v>2046</v>
      </c>
      <c r="M20992">
        <v>10228</v>
      </c>
    </row>
    <row r="20993" spans="1:13" x14ac:dyDescent="0.25">
      <c r="A20993" t="s">
        <v>94</v>
      </c>
      <c r="B20993" t="s">
        <v>14</v>
      </c>
      <c r="C20993">
        <v>20</v>
      </c>
      <c r="D20993" t="s">
        <v>15</v>
      </c>
      <c r="E20993" t="s">
        <v>31</v>
      </c>
      <c r="F20993">
        <v>0.30407156594223372</v>
      </c>
      <c r="G20993">
        <v>0.43481028982023429</v>
      </c>
      <c r="H20993">
        <v>0.55142684550376553</v>
      </c>
      <c r="I20993">
        <v>72.761483099359054</v>
      </c>
      <c r="J20993">
        <v>0.34792765854993019</v>
      </c>
      <c r="K20993">
        <v>8182</v>
      </c>
      <c r="L20993">
        <v>2046</v>
      </c>
      <c r="M20993">
        <v>10228</v>
      </c>
    </row>
    <row r="20994" spans="1:13" x14ac:dyDescent="0.25">
      <c r="A20994" t="s">
        <v>94</v>
      </c>
      <c r="B20994" t="s">
        <v>14</v>
      </c>
      <c r="C20994">
        <v>20</v>
      </c>
      <c r="D20994" t="s">
        <v>15</v>
      </c>
      <c r="E20994" t="s">
        <v>32</v>
      </c>
      <c r="F20994">
        <v>0.30396805005798733</v>
      </c>
      <c r="G20994">
        <v>0.43457422112292599</v>
      </c>
      <c r="H20994">
        <v>0.55133297566714368</v>
      </c>
      <c r="I20994">
        <v>72.728472731968381</v>
      </c>
      <c r="J20994">
        <v>0.3481496452549635</v>
      </c>
      <c r="K20994">
        <v>8182</v>
      </c>
      <c r="L20994">
        <v>2046</v>
      </c>
      <c r="M20994">
        <v>10228</v>
      </c>
    </row>
    <row r="20995" spans="1:13" x14ac:dyDescent="0.25">
      <c r="A20995" t="s">
        <v>94</v>
      </c>
      <c r="B20995" t="s">
        <v>14</v>
      </c>
      <c r="C20995">
        <v>20</v>
      </c>
      <c r="D20995" t="s">
        <v>15</v>
      </c>
      <c r="E20995" t="s">
        <v>33</v>
      </c>
      <c r="F20995">
        <v>0.30402893669744668</v>
      </c>
      <c r="G20995">
        <v>0.43460799126184269</v>
      </c>
      <c r="H20995">
        <v>0.55138819056763144</v>
      </c>
      <c r="I20995">
        <v>72.734502457118396</v>
      </c>
      <c r="J20995">
        <v>0.34801907568515739</v>
      </c>
      <c r="K20995">
        <v>8182</v>
      </c>
      <c r="L20995">
        <v>2046</v>
      </c>
      <c r="M20995">
        <v>10228</v>
      </c>
    </row>
    <row r="20996" spans="1:13" x14ac:dyDescent="0.25">
      <c r="A20996" t="s">
        <v>94</v>
      </c>
      <c r="B20996" t="s">
        <v>14</v>
      </c>
      <c r="C20996">
        <v>20</v>
      </c>
      <c r="D20996" t="s">
        <v>15</v>
      </c>
      <c r="E20996" t="s">
        <v>34</v>
      </c>
      <c r="F20996">
        <v>0.30396805005798733</v>
      </c>
      <c r="G20996">
        <v>0.43457422112292599</v>
      </c>
      <c r="H20996">
        <v>0.55133297566714368</v>
      </c>
      <c r="I20996">
        <v>72.728472731968381</v>
      </c>
      <c r="J20996">
        <v>0.3481496452549635</v>
      </c>
      <c r="K20996">
        <v>8182</v>
      </c>
      <c r="L20996">
        <v>2046</v>
      </c>
      <c r="M20996">
        <v>10228</v>
      </c>
    </row>
    <row r="20997" spans="1:13" x14ac:dyDescent="0.25">
      <c r="A20997" t="s">
        <v>94</v>
      </c>
      <c r="B20997" t="s">
        <v>14</v>
      </c>
      <c r="C20997">
        <v>20</v>
      </c>
      <c r="D20997" t="s">
        <v>15</v>
      </c>
      <c r="E20997" t="s">
        <v>35</v>
      </c>
      <c r="F20997">
        <v>0.30402893669744668</v>
      </c>
      <c r="G20997">
        <v>0.43460799126184269</v>
      </c>
      <c r="H20997">
        <v>0.55138819056763144</v>
      </c>
      <c r="I20997">
        <v>72.734502457118396</v>
      </c>
      <c r="J20997">
        <v>0.34801907568515739</v>
      </c>
      <c r="K20997">
        <v>8182</v>
      </c>
      <c r="L20997">
        <v>2046</v>
      </c>
      <c r="M20997">
        <v>10228</v>
      </c>
    </row>
    <row r="20998" spans="1:13" x14ac:dyDescent="0.25">
      <c r="A20998" t="s">
        <v>94</v>
      </c>
      <c r="B20998" t="s">
        <v>14</v>
      </c>
      <c r="C20998">
        <v>20</v>
      </c>
      <c r="D20998" t="s">
        <v>15</v>
      </c>
      <c r="E20998" t="s">
        <v>36</v>
      </c>
      <c r="F20998">
        <v>0.30570175907375952</v>
      </c>
      <c r="G20998">
        <v>0.43537332330777162</v>
      </c>
      <c r="H20998">
        <v>0.55290302863500351</v>
      </c>
      <c r="I20998">
        <v>72.838689795445632</v>
      </c>
      <c r="J20998">
        <v>0.3444317583364529</v>
      </c>
      <c r="K20998">
        <v>8182</v>
      </c>
      <c r="L20998">
        <v>2046</v>
      </c>
      <c r="M20998">
        <v>10228</v>
      </c>
    </row>
    <row r="20999" spans="1:13" x14ac:dyDescent="0.25">
      <c r="A20999" t="s">
        <v>94</v>
      </c>
      <c r="B20999" t="s">
        <v>14</v>
      </c>
      <c r="C20999">
        <v>20</v>
      </c>
      <c r="D20999" t="s">
        <v>15</v>
      </c>
      <c r="E20999" t="s">
        <v>37</v>
      </c>
      <c r="F20999">
        <v>0.30559277008003799</v>
      </c>
      <c r="G20999">
        <v>0.43532737567191032</v>
      </c>
      <c r="H20999">
        <v>0.55280445917162968</v>
      </c>
      <c r="I20999">
        <v>72.847655515069789</v>
      </c>
      <c r="J20999">
        <v>0.34466548196038987</v>
      </c>
      <c r="K20999">
        <v>8182</v>
      </c>
      <c r="L20999">
        <v>2046</v>
      </c>
      <c r="M20999">
        <v>10228</v>
      </c>
    </row>
    <row r="21000" spans="1:13" x14ac:dyDescent="0.25">
      <c r="A21000" t="s">
        <v>94</v>
      </c>
      <c r="B21000" t="s">
        <v>14</v>
      </c>
      <c r="C21000">
        <v>20</v>
      </c>
      <c r="D21000" t="s">
        <v>15</v>
      </c>
      <c r="E21000" t="s">
        <v>38</v>
      </c>
      <c r="F21000">
        <v>0.30570175907375952</v>
      </c>
      <c r="G21000">
        <v>0.43537332330777162</v>
      </c>
      <c r="H21000">
        <v>0.55290302863500351</v>
      </c>
      <c r="I21000">
        <v>72.838689795445632</v>
      </c>
      <c r="J21000">
        <v>0.3444317583364529</v>
      </c>
      <c r="K21000">
        <v>8182</v>
      </c>
      <c r="L21000">
        <v>2046</v>
      </c>
      <c r="M21000">
        <v>10228</v>
      </c>
    </row>
    <row r="21001" spans="1:13" x14ac:dyDescent="0.25">
      <c r="A21001" t="s">
        <v>94</v>
      </c>
      <c r="B21001" t="s">
        <v>14</v>
      </c>
      <c r="C21001">
        <v>20</v>
      </c>
      <c r="D21001" t="s">
        <v>15</v>
      </c>
      <c r="E21001" t="s">
        <v>39</v>
      </c>
      <c r="F21001">
        <v>0.30559277008003799</v>
      </c>
      <c r="G21001">
        <v>0.43532737567191032</v>
      </c>
      <c r="H21001">
        <v>0.55280445917162968</v>
      </c>
      <c r="I21001">
        <v>72.847655515069789</v>
      </c>
      <c r="J21001">
        <v>0.34466548196038987</v>
      </c>
      <c r="K21001">
        <v>8182</v>
      </c>
      <c r="L21001">
        <v>2046</v>
      </c>
      <c r="M21001">
        <v>10228</v>
      </c>
    </row>
    <row r="21002" spans="1:13" x14ac:dyDescent="0.25">
      <c r="A21002" t="s">
        <v>94</v>
      </c>
      <c r="B21002" t="s">
        <v>14</v>
      </c>
      <c r="C21002">
        <v>20</v>
      </c>
      <c r="D21002" t="s">
        <v>15</v>
      </c>
      <c r="E21002" t="s">
        <v>40</v>
      </c>
      <c r="F21002">
        <v>0.19375919102867639</v>
      </c>
      <c r="G21002">
        <v>0.2942110501205209</v>
      </c>
      <c r="H21002">
        <v>0.44018086172467391</v>
      </c>
      <c r="I21002">
        <v>79.505016934809717</v>
      </c>
      <c r="J21002">
        <v>0.58448923371038597</v>
      </c>
      <c r="K21002">
        <v>8182</v>
      </c>
      <c r="L21002">
        <v>2046</v>
      </c>
      <c r="M21002">
        <v>10228</v>
      </c>
    </row>
    <row r="21003" spans="1:13" x14ac:dyDescent="0.25">
      <c r="A21003" t="s">
        <v>94</v>
      </c>
      <c r="B21003" t="s">
        <v>14</v>
      </c>
      <c r="C21003">
        <v>20</v>
      </c>
      <c r="D21003" t="s">
        <v>15</v>
      </c>
      <c r="E21003" t="s">
        <v>41</v>
      </c>
      <c r="F21003">
        <v>0.1937606911541091</v>
      </c>
      <c r="G21003">
        <v>0.29421155093354551</v>
      </c>
      <c r="H21003">
        <v>0.44018256570894437</v>
      </c>
      <c r="I21003">
        <v>79.505025660972933</v>
      </c>
      <c r="J21003">
        <v>0.58448601673644651</v>
      </c>
      <c r="K21003">
        <v>8182</v>
      </c>
      <c r="L21003">
        <v>2046</v>
      </c>
      <c r="M21003">
        <v>10228</v>
      </c>
    </row>
    <row r="21004" spans="1:13" x14ac:dyDescent="0.25">
      <c r="A21004" t="s">
        <v>94</v>
      </c>
      <c r="B21004" t="s">
        <v>14</v>
      </c>
      <c r="C21004">
        <v>20</v>
      </c>
      <c r="D21004" t="s">
        <v>15</v>
      </c>
      <c r="E21004" t="s">
        <v>42</v>
      </c>
      <c r="F21004">
        <v>0.19375919102867639</v>
      </c>
      <c r="G21004">
        <v>0.2942110501205209</v>
      </c>
      <c r="H21004">
        <v>0.44018086172467391</v>
      </c>
      <c r="I21004">
        <v>79.505016934809717</v>
      </c>
      <c r="J21004">
        <v>0.58448923371038597</v>
      </c>
      <c r="K21004">
        <v>8182</v>
      </c>
      <c r="L21004">
        <v>2046</v>
      </c>
      <c r="M21004">
        <v>10228</v>
      </c>
    </row>
    <row r="21005" spans="1:13" x14ac:dyDescent="0.25">
      <c r="A21005" t="s">
        <v>94</v>
      </c>
      <c r="B21005" t="s">
        <v>14</v>
      </c>
      <c r="C21005">
        <v>20</v>
      </c>
      <c r="D21005" t="s">
        <v>15</v>
      </c>
      <c r="E21005" t="s">
        <v>43</v>
      </c>
      <c r="F21005">
        <v>0.1937606911541091</v>
      </c>
      <c r="G21005">
        <v>0.29421155093354551</v>
      </c>
      <c r="H21005">
        <v>0.44018256570894437</v>
      </c>
      <c r="I21005">
        <v>79.505025660972933</v>
      </c>
      <c r="J21005">
        <v>0.58448601673644651</v>
      </c>
      <c r="K21005">
        <v>8182</v>
      </c>
      <c r="L21005">
        <v>2046</v>
      </c>
      <c r="M21005">
        <v>10228</v>
      </c>
    </row>
    <row r="21006" spans="1:13" x14ac:dyDescent="0.25">
      <c r="A21006" t="s">
        <v>94</v>
      </c>
      <c r="B21006" t="s">
        <v>14</v>
      </c>
      <c r="C21006">
        <v>20</v>
      </c>
      <c r="D21006" t="s">
        <v>15</v>
      </c>
      <c r="E21006" t="s">
        <v>44</v>
      </c>
      <c r="F21006">
        <v>0.1936841384327746</v>
      </c>
      <c r="G21006">
        <v>0.29402813213563422</v>
      </c>
      <c r="H21006">
        <v>0.44009560146947008</v>
      </c>
      <c r="I21006">
        <v>79.455687569070761</v>
      </c>
      <c r="J21006">
        <v>0.58465018174835848</v>
      </c>
      <c r="K21006">
        <v>8182</v>
      </c>
      <c r="L21006">
        <v>2046</v>
      </c>
      <c r="M21006">
        <v>10228</v>
      </c>
    </row>
    <row r="21007" spans="1:13" x14ac:dyDescent="0.25">
      <c r="A21007" t="s">
        <v>94</v>
      </c>
      <c r="B21007" t="s">
        <v>14</v>
      </c>
      <c r="C21007">
        <v>20</v>
      </c>
      <c r="D21007" t="s">
        <v>15</v>
      </c>
      <c r="E21007" t="s">
        <v>45</v>
      </c>
      <c r="F21007">
        <v>0.1936841384327746</v>
      </c>
      <c r="G21007">
        <v>0.29402813213563422</v>
      </c>
      <c r="H21007">
        <v>0.44009560146947008</v>
      </c>
      <c r="I21007">
        <v>79.455687569070761</v>
      </c>
      <c r="J21007">
        <v>0.58465018174835848</v>
      </c>
      <c r="K21007">
        <v>8182</v>
      </c>
      <c r="L21007">
        <v>2046</v>
      </c>
      <c r="M21007">
        <v>10228</v>
      </c>
    </row>
    <row r="21008" spans="1:13" x14ac:dyDescent="0.25">
      <c r="A21008" t="s">
        <v>94</v>
      </c>
      <c r="B21008" t="s">
        <v>14</v>
      </c>
      <c r="C21008">
        <v>20</v>
      </c>
      <c r="D21008" t="s">
        <v>15</v>
      </c>
      <c r="E21008" t="s">
        <v>46</v>
      </c>
      <c r="F21008">
        <v>0.1936841384327746</v>
      </c>
      <c r="G21008">
        <v>0.29402813213563422</v>
      </c>
      <c r="H21008">
        <v>0.44009560146947008</v>
      </c>
      <c r="I21008">
        <v>79.455687569070761</v>
      </c>
      <c r="J21008">
        <v>0.58465018174835848</v>
      </c>
      <c r="K21008">
        <v>8182</v>
      </c>
      <c r="L21008">
        <v>2046</v>
      </c>
      <c r="M21008">
        <v>10228</v>
      </c>
    </row>
    <row r="21009" spans="1:13" x14ac:dyDescent="0.25">
      <c r="A21009" t="s">
        <v>94</v>
      </c>
      <c r="B21009" t="s">
        <v>14</v>
      </c>
      <c r="C21009">
        <v>20</v>
      </c>
      <c r="D21009" t="s">
        <v>15</v>
      </c>
      <c r="E21009" t="s">
        <v>47</v>
      </c>
      <c r="F21009">
        <v>0.1936841384327746</v>
      </c>
      <c r="G21009">
        <v>0.29402813213563422</v>
      </c>
      <c r="H21009">
        <v>0.44009560146947008</v>
      </c>
      <c r="I21009">
        <v>79.455687569070761</v>
      </c>
      <c r="J21009">
        <v>0.58465018174835848</v>
      </c>
      <c r="K21009">
        <v>8182</v>
      </c>
      <c r="L21009">
        <v>2046</v>
      </c>
      <c r="M21009">
        <v>10228</v>
      </c>
    </row>
    <row r="21010" spans="1:13" x14ac:dyDescent="0.25">
      <c r="A21010" t="s">
        <v>94</v>
      </c>
      <c r="B21010" t="s">
        <v>14</v>
      </c>
      <c r="C21010">
        <v>20</v>
      </c>
      <c r="D21010" t="s">
        <v>15</v>
      </c>
      <c r="E21010" t="s">
        <v>48</v>
      </c>
      <c r="F21010">
        <v>0.19505451417560421</v>
      </c>
      <c r="G21010">
        <v>0.28983958384561032</v>
      </c>
      <c r="H21010">
        <v>0.44164976415209839</v>
      </c>
      <c r="I21010">
        <v>78.547757187190498</v>
      </c>
      <c r="J21010">
        <v>0.58171145212224462</v>
      </c>
      <c r="K21010">
        <v>8182</v>
      </c>
      <c r="L21010">
        <v>2046</v>
      </c>
      <c r="M21010">
        <v>10228</v>
      </c>
    </row>
    <row r="21011" spans="1:13" x14ac:dyDescent="0.25">
      <c r="A21011" t="s">
        <v>94</v>
      </c>
      <c r="B21011" t="s">
        <v>14</v>
      </c>
      <c r="C21011">
        <v>20</v>
      </c>
      <c r="D21011" t="s">
        <v>15</v>
      </c>
      <c r="E21011" t="s">
        <v>49</v>
      </c>
      <c r="F21011">
        <v>0.19488868941424689</v>
      </c>
      <c r="G21011">
        <v>0.28966513709083952</v>
      </c>
      <c r="H21011">
        <v>0.44146199090549898</v>
      </c>
      <c r="I21011">
        <v>78.551310846053354</v>
      </c>
      <c r="J21011">
        <v>0.58206705834301586</v>
      </c>
      <c r="K21011">
        <v>8182</v>
      </c>
      <c r="L21011">
        <v>2046</v>
      </c>
      <c r="M21011">
        <v>10228</v>
      </c>
    </row>
    <row r="21012" spans="1:13" x14ac:dyDescent="0.25">
      <c r="A21012" t="s">
        <v>94</v>
      </c>
      <c r="B21012" t="s">
        <v>14</v>
      </c>
      <c r="C21012">
        <v>20</v>
      </c>
      <c r="D21012" t="s">
        <v>15</v>
      </c>
      <c r="E21012" t="s">
        <v>50</v>
      </c>
      <c r="F21012">
        <v>0.19505451417560421</v>
      </c>
      <c r="G21012">
        <v>0.28983958384561032</v>
      </c>
      <c r="H21012">
        <v>0.44164976415209839</v>
      </c>
      <c r="I21012">
        <v>78.547757187190498</v>
      </c>
      <c r="J21012">
        <v>0.58171145212224462</v>
      </c>
      <c r="K21012">
        <v>8182</v>
      </c>
      <c r="L21012">
        <v>2046</v>
      </c>
      <c r="M21012">
        <v>10228</v>
      </c>
    </row>
    <row r="21013" spans="1:13" x14ac:dyDescent="0.25">
      <c r="A21013" t="s">
        <v>94</v>
      </c>
      <c r="B21013" t="s">
        <v>14</v>
      </c>
      <c r="C21013">
        <v>20</v>
      </c>
      <c r="D21013" t="s">
        <v>15</v>
      </c>
      <c r="E21013" t="s">
        <v>51</v>
      </c>
      <c r="F21013">
        <v>0.19488868941424689</v>
      </c>
      <c r="G21013">
        <v>0.28966513709083952</v>
      </c>
      <c r="H21013">
        <v>0.44146199090549898</v>
      </c>
      <c r="I21013">
        <v>78.551310846053354</v>
      </c>
      <c r="J21013">
        <v>0.58206705834301586</v>
      </c>
      <c r="K21013">
        <v>8182</v>
      </c>
      <c r="L21013">
        <v>2046</v>
      </c>
      <c r="M21013">
        <v>10228</v>
      </c>
    </row>
    <row r="21014" spans="1:13" x14ac:dyDescent="0.25">
      <c r="A21014" t="s">
        <v>94</v>
      </c>
      <c r="B21014" t="s">
        <v>14</v>
      </c>
      <c r="C21014">
        <v>20</v>
      </c>
      <c r="D21014" t="s">
        <v>15</v>
      </c>
      <c r="E21014" t="s">
        <v>52</v>
      </c>
      <c r="F21014">
        <v>0.1951894559649828</v>
      </c>
      <c r="G21014">
        <v>0.28952541106891833</v>
      </c>
      <c r="H21014">
        <v>0.44180250787538861</v>
      </c>
      <c r="I21014">
        <v>78.531768135041332</v>
      </c>
      <c r="J21014">
        <v>0.58142207350742114</v>
      </c>
      <c r="K21014">
        <v>8182</v>
      </c>
      <c r="L21014">
        <v>2046</v>
      </c>
      <c r="M21014">
        <v>10228</v>
      </c>
    </row>
    <row r="21015" spans="1:13" x14ac:dyDescent="0.25">
      <c r="A21015" t="s">
        <v>94</v>
      </c>
      <c r="B21015" t="s">
        <v>14</v>
      </c>
      <c r="C21015">
        <v>20</v>
      </c>
      <c r="D21015" t="s">
        <v>15</v>
      </c>
      <c r="E21015" t="s">
        <v>53</v>
      </c>
      <c r="F21015">
        <v>0.1950924785692203</v>
      </c>
      <c r="G21015">
        <v>0.28949793157974002</v>
      </c>
      <c r="H21015">
        <v>0.4416927422645977</v>
      </c>
      <c r="I21015">
        <v>78.521207004456926</v>
      </c>
      <c r="J21015">
        <v>0.58163003862026108</v>
      </c>
      <c r="K21015">
        <v>8182</v>
      </c>
      <c r="L21015">
        <v>2046</v>
      </c>
      <c r="M21015">
        <v>10228</v>
      </c>
    </row>
    <row r="21016" spans="1:13" x14ac:dyDescent="0.25">
      <c r="A21016" t="s">
        <v>94</v>
      </c>
      <c r="B21016" t="s">
        <v>14</v>
      </c>
      <c r="C21016">
        <v>20</v>
      </c>
      <c r="D21016" t="s">
        <v>15</v>
      </c>
      <c r="E21016" t="s">
        <v>54</v>
      </c>
      <c r="F21016">
        <v>0.1951894559649828</v>
      </c>
      <c r="G21016">
        <v>0.28952541106891833</v>
      </c>
      <c r="H21016">
        <v>0.44180250787538861</v>
      </c>
      <c r="I21016">
        <v>78.531768135041332</v>
      </c>
      <c r="J21016">
        <v>0.58142207350742114</v>
      </c>
      <c r="K21016">
        <v>8182</v>
      </c>
      <c r="L21016">
        <v>2046</v>
      </c>
      <c r="M21016">
        <v>10228</v>
      </c>
    </row>
    <row r="21017" spans="1:13" x14ac:dyDescent="0.25">
      <c r="A21017" t="s">
        <v>94</v>
      </c>
      <c r="B21017" t="s">
        <v>14</v>
      </c>
      <c r="C21017">
        <v>20</v>
      </c>
      <c r="D21017" t="s">
        <v>15</v>
      </c>
      <c r="E21017" t="s">
        <v>55</v>
      </c>
      <c r="F21017">
        <v>0.1950924785692203</v>
      </c>
      <c r="G21017">
        <v>0.28949793157974002</v>
      </c>
      <c r="H21017">
        <v>0.4416927422645977</v>
      </c>
      <c r="I21017">
        <v>78.521207004456926</v>
      </c>
      <c r="J21017">
        <v>0.58163003862026108</v>
      </c>
      <c r="K21017">
        <v>8182</v>
      </c>
      <c r="L21017">
        <v>2046</v>
      </c>
      <c r="M21017">
        <v>10228</v>
      </c>
    </row>
    <row r="21018" spans="1:13" x14ac:dyDescent="0.25">
      <c r="A21018" t="s">
        <v>94</v>
      </c>
      <c r="B21018" t="s">
        <v>14</v>
      </c>
      <c r="C21018">
        <v>20</v>
      </c>
      <c r="D21018" t="s">
        <v>15</v>
      </c>
      <c r="E21018" t="s">
        <v>56</v>
      </c>
      <c r="F21018">
        <v>0.1952840596309528</v>
      </c>
      <c r="G21018">
        <v>0.28882371692897402</v>
      </c>
      <c r="H21018">
        <v>0.44190956046565999</v>
      </c>
      <c r="I21018">
        <v>78.352765309984733</v>
      </c>
      <c r="J21018">
        <v>0.5812191987868347</v>
      </c>
      <c r="K21018">
        <v>8182</v>
      </c>
      <c r="L21018">
        <v>2046</v>
      </c>
      <c r="M21018">
        <v>10228</v>
      </c>
    </row>
    <row r="21019" spans="1:13" x14ac:dyDescent="0.25">
      <c r="A21019" t="s">
        <v>94</v>
      </c>
      <c r="B21019" t="s">
        <v>14</v>
      </c>
      <c r="C21019">
        <v>20</v>
      </c>
      <c r="D21019" t="s">
        <v>15</v>
      </c>
      <c r="E21019" t="s">
        <v>57</v>
      </c>
      <c r="F21019">
        <v>0.195290765777512</v>
      </c>
      <c r="G21019">
        <v>0.28879000042362452</v>
      </c>
      <c r="H21019">
        <v>0.44191714809171179</v>
      </c>
      <c r="I21019">
        <v>78.392299892271041</v>
      </c>
      <c r="J21019">
        <v>0.58120481765693399</v>
      </c>
      <c r="K21019">
        <v>8182</v>
      </c>
      <c r="L21019">
        <v>2046</v>
      </c>
      <c r="M21019">
        <v>10228</v>
      </c>
    </row>
    <row r="21020" spans="1:13" x14ac:dyDescent="0.25">
      <c r="A21020" t="s">
        <v>94</v>
      </c>
      <c r="B21020" t="s">
        <v>14</v>
      </c>
      <c r="C21020">
        <v>20</v>
      </c>
      <c r="D21020" t="s">
        <v>15</v>
      </c>
      <c r="E21020" t="s">
        <v>58</v>
      </c>
      <c r="F21020">
        <v>0.1952840596309528</v>
      </c>
      <c r="G21020">
        <v>0.28882371692897402</v>
      </c>
      <c r="H21020">
        <v>0.44190956046565999</v>
      </c>
      <c r="I21020">
        <v>78.352765309984733</v>
      </c>
      <c r="J21020">
        <v>0.5812191987868347</v>
      </c>
      <c r="K21020">
        <v>8182</v>
      </c>
      <c r="L21020">
        <v>2046</v>
      </c>
      <c r="M21020">
        <v>10228</v>
      </c>
    </row>
    <row r="21021" spans="1:13" x14ac:dyDescent="0.25">
      <c r="A21021" t="s">
        <v>94</v>
      </c>
      <c r="B21021" t="s">
        <v>14</v>
      </c>
      <c r="C21021">
        <v>20</v>
      </c>
      <c r="D21021" t="s">
        <v>15</v>
      </c>
      <c r="E21021" t="s">
        <v>59</v>
      </c>
      <c r="F21021">
        <v>0.195290765777512</v>
      </c>
      <c r="G21021">
        <v>0.28879000042362452</v>
      </c>
      <c r="H21021">
        <v>0.44191714809171179</v>
      </c>
      <c r="I21021">
        <v>78.392299892271041</v>
      </c>
      <c r="J21021">
        <v>0.58120481765693399</v>
      </c>
      <c r="K21021">
        <v>8182</v>
      </c>
      <c r="L21021">
        <v>2046</v>
      </c>
      <c r="M21021">
        <v>10228</v>
      </c>
    </row>
    <row r="21022" spans="1:13" x14ac:dyDescent="0.25">
      <c r="A21022" t="s">
        <v>94</v>
      </c>
      <c r="B21022" t="s">
        <v>14</v>
      </c>
      <c r="C21022">
        <v>20</v>
      </c>
      <c r="D21022" t="s">
        <v>15</v>
      </c>
      <c r="E21022" t="s">
        <v>60</v>
      </c>
      <c r="F21022">
        <v>0.1964117462350605</v>
      </c>
      <c r="G21022">
        <v>0.28919197164666849</v>
      </c>
      <c r="H21022">
        <v>0.4431836484292494</v>
      </c>
      <c r="I21022">
        <v>78.405755860389377</v>
      </c>
      <c r="J21022">
        <v>0.5788009087304008</v>
      </c>
      <c r="K21022">
        <v>8182</v>
      </c>
      <c r="L21022">
        <v>2046</v>
      </c>
      <c r="M21022">
        <v>10228</v>
      </c>
    </row>
    <row r="21023" spans="1:13" x14ac:dyDescent="0.25">
      <c r="A21023" t="s">
        <v>94</v>
      </c>
      <c r="B21023" t="s">
        <v>14</v>
      </c>
      <c r="C21023">
        <v>20</v>
      </c>
      <c r="D21023" t="s">
        <v>15</v>
      </c>
      <c r="E21023" t="s">
        <v>61</v>
      </c>
      <c r="F21023">
        <v>0.1964941846857553</v>
      </c>
      <c r="G21023">
        <v>0.28909324813862708</v>
      </c>
      <c r="H21023">
        <v>0.44327664577073678</v>
      </c>
      <c r="I21023">
        <v>78.456993266443021</v>
      </c>
      <c r="J21023">
        <v>0.57862412194863289</v>
      </c>
      <c r="K21023">
        <v>8182</v>
      </c>
      <c r="L21023">
        <v>2046</v>
      </c>
      <c r="M21023">
        <v>10228</v>
      </c>
    </row>
    <row r="21024" spans="1:13" x14ac:dyDescent="0.25">
      <c r="A21024" t="s">
        <v>94</v>
      </c>
      <c r="B21024" t="s">
        <v>14</v>
      </c>
      <c r="C21024">
        <v>20</v>
      </c>
      <c r="D21024" t="s">
        <v>15</v>
      </c>
      <c r="E21024" t="s">
        <v>62</v>
      </c>
      <c r="F21024">
        <v>0.1964117462350605</v>
      </c>
      <c r="G21024">
        <v>0.28919197164666849</v>
      </c>
      <c r="H21024">
        <v>0.4431836484292494</v>
      </c>
      <c r="I21024">
        <v>78.405755860389377</v>
      </c>
      <c r="J21024">
        <v>0.5788009087304008</v>
      </c>
      <c r="K21024">
        <v>8182</v>
      </c>
      <c r="L21024">
        <v>2046</v>
      </c>
      <c r="M21024">
        <v>10228</v>
      </c>
    </row>
    <row r="21025" spans="1:13" x14ac:dyDescent="0.25">
      <c r="A21025" t="s">
        <v>94</v>
      </c>
      <c r="B21025" t="s">
        <v>14</v>
      </c>
      <c r="C21025">
        <v>20</v>
      </c>
      <c r="D21025" t="s">
        <v>15</v>
      </c>
      <c r="E21025" t="s">
        <v>63</v>
      </c>
      <c r="F21025">
        <v>0.1964941846857553</v>
      </c>
      <c r="G21025">
        <v>0.28909324813862708</v>
      </c>
      <c r="H21025">
        <v>0.44327664577073678</v>
      </c>
      <c r="I21025">
        <v>78.456993266443021</v>
      </c>
      <c r="J21025">
        <v>0.57862412194863289</v>
      </c>
      <c r="K21025">
        <v>8182</v>
      </c>
      <c r="L21025">
        <v>2046</v>
      </c>
      <c r="M21025">
        <v>10228</v>
      </c>
    </row>
    <row r="21026" spans="1:13" x14ac:dyDescent="0.25">
      <c r="A21026" t="s">
        <v>94</v>
      </c>
      <c r="B21026" t="s">
        <v>14</v>
      </c>
      <c r="C21026">
        <v>25</v>
      </c>
      <c r="D21026" t="s">
        <v>15</v>
      </c>
      <c r="E21026" t="s">
        <v>16</v>
      </c>
      <c r="F21026">
        <v>0.32853893975390569</v>
      </c>
      <c r="G21026">
        <v>0.45068277764843162</v>
      </c>
      <c r="H21026">
        <v>0.57318316422754934</v>
      </c>
      <c r="I21026">
        <v>80.888808103806369</v>
      </c>
      <c r="J21026">
        <v>0.31332382273366921</v>
      </c>
      <c r="K21026">
        <v>8162</v>
      </c>
      <c r="L21026">
        <v>2041</v>
      </c>
      <c r="M21026">
        <v>10203</v>
      </c>
    </row>
    <row r="21027" spans="1:13" x14ac:dyDescent="0.25">
      <c r="A21027" t="s">
        <v>94</v>
      </c>
      <c r="B21027" t="s">
        <v>14</v>
      </c>
      <c r="C21027">
        <v>25</v>
      </c>
      <c r="D21027" t="s">
        <v>15</v>
      </c>
      <c r="E21027" t="s">
        <v>17</v>
      </c>
      <c r="F21027">
        <v>0.32853893975390569</v>
      </c>
      <c r="G21027">
        <v>0.45068277764843162</v>
      </c>
      <c r="H21027">
        <v>0.57318316422754934</v>
      </c>
      <c r="I21027">
        <v>80.888808103806369</v>
      </c>
      <c r="J21027">
        <v>0.31332382273366921</v>
      </c>
      <c r="K21027">
        <v>8162</v>
      </c>
      <c r="L21027">
        <v>2041</v>
      </c>
      <c r="M21027">
        <v>10203</v>
      </c>
    </row>
    <row r="21028" spans="1:13" x14ac:dyDescent="0.25">
      <c r="A21028" t="s">
        <v>94</v>
      </c>
      <c r="B21028" t="s">
        <v>14</v>
      </c>
      <c r="C21028">
        <v>25</v>
      </c>
      <c r="D21028" t="s">
        <v>15</v>
      </c>
      <c r="E21028" t="s">
        <v>18</v>
      </c>
      <c r="F21028">
        <v>0.32832999240458421</v>
      </c>
      <c r="G21028">
        <v>0.45078192437319131</v>
      </c>
      <c r="H21028">
        <v>0.57300086597193223</v>
      </c>
      <c r="I21028">
        <v>80.820027315634917</v>
      </c>
      <c r="J21028">
        <v>0.31376054164190431</v>
      </c>
      <c r="K21028">
        <v>8162</v>
      </c>
      <c r="L21028">
        <v>2041</v>
      </c>
      <c r="M21028">
        <v>10203</v>
      </c>
    </row>
    <row r="21029" spans="1:13" x14ac:dyDescent="0.25">
      <c r="A21029" t="s">
        <v>94</v>
      </c>
      <c r="B21029" t="s">
        <v>14</v>
      </c>
      <c r="C21029">
        <v>25</v>
      </c>
      <c r="D21029" t="s">
        <v>15</v>
      </c>
      <c r="E21029" t="s">
        <v>19</v>
      </c>
      <c r="F21029">
        <v>0.32832999240458421</v>
      </c>
      <c r="G21029">
        <v>0.45078192437319131</v>
      </c>
      <c r="H21029">
        <v>0.57300086597193223</v>
      </c>
      <c r="I21029">
        <v>80.820027315634917</v>
      </c>
      <c r="J21029">
        <v>0.31376054164190431</v>
      </c>
      <c r="K21029">
        <v>8162</v>
      </c>
      <c r="L21029">
        <v>2041</v>
      </c>
      <c r="M21029">
        <v>10203</v>
      </c>
    </row>
    <row r="21030" spans="1:13" x14ac:dyDescent="0.25">
      <c r="A21030" t="s">
        <v>94</v>
      </c>
      <c r="B21030" t="s">
        <v>14</v>
      </c>
      <c r="C21030">
        <v>25</v>
      </c>
      <c r="D21030" t="s">
        <v>15</v>
      </c>
      <c r="E21030" t="s">
        <v>20</v>
      </c>
      <c r="F21030">
        <v>0.32841106625442779</v>
      </c>
      <c r="G21030">
        <v>0.45037633545995948</v>
      </c>
      <c r="H21030">
        <v>0.57307160656799938</v>
      </c>
      <c r="I21030">
        <v>80.879787337285975</v>
      </c>
      <c r="J21030">
        <v>0.31359108994364099</v>
      </c>
      <c r="K21030">
        <v>8162</v>
      </c>
      <c r="L21030">
        <v>2041</v>
      </c>
      <c r="M21030">
        <v>10203</v>
      </c>
    </row>
    <row r="21031" spans="1:13" x14ac:dyDescent="0.25">
      <c r="A21031" t="s">
        <v>94</v>
      </c>
      <c r="B21031" t="s">
        <v>14</v>
      </c>
      <c r="C21031">
        <v>25</v>
      </c>
      <c r="D21031" t="s">
        <v>15</v>
      </c>
      <c r="E21031" t="s">
        <v>21</v>
      </c>
      <c r="F21031">
        <v>0.32841106625442779</v>
      </c>
      <c r="G21031">
        <v>0.45037633545995948</v>
      </c>
      <c r="H21031">
        <v>0.57307160656799938</v>
      </c>
      <c r="I21031">
        <v>80.879787337285975</v>
      </c>
      <c r="J21031">
        <v>0.31359108994364099</v>
      </c>
      <c r="K21031">
        <v>8162</v>
      </c>
      <c r="L21031">
        <v>2041</v>
      </c>
      <c r="M21031">
        <v>10203</v>
      </c>
    </row>
    <row r="21032" spans="1:13" x14ac:dyDescent="0.25">
      <c r="A21032" t="s">
        <v>94</v>
      </c>
      <c r="B21032" t="s">
        <v>14</v>
      </c>
      <c r="C21032">
        <v>25</v>
      </c>
      <c r="D21032" t="s">
        <v>15</v>
      </c>
      <c r="E21032" t="s">
        <v>22</v>
      </c>
      <c r="F21032">
        <v>0.32835100793471572</v>
      </c>
      <c r="G21032">
        <v>0.45026342783702028</v>
      </c>
      <c r="H21032">
        <v>0.5730192038097115</v>
      </c>
      <c r="I21032">
        <v>80.790610032092715</v>
      </c>
      <c r="J21032">
        <v>0.31371661727816008</v>
      </c>
      <c r="K21032">
        <v>8162</v>
      </c>
      <c r="L21032">
        <v>2041</v>
      </c>
      <c r="M21032">
        <v>10203</v>
      </c>
    </row>
    <row r="21033" spans="1:13" x14ac:dyDescent="0.25">
      <c r="A21033" t="s">
        <v>94</v>
      </c>
      <c r="B21033" t="s">
        <v>14</v>
      </c>
      <c r="C21033">
        <v>25</v>
      </c>
      <c r="D21033" t="s">
        <v>15</v>
      </c>
      <c r="E21033" t="s">
        <v>23</v>
      </c>
      <c r="F21033">
        <v>0.32835100793471572</v>
      </c>
      <c r="G21033">
        <v>0.45026342783702028</v>
      </c>
      <c r="H21033">
        <v>0.5730192038097115</v>
      </c>
      <c r="I21033">
        <v>80.790610032092715</v>
      </c>
      <c r="J21033">
        <v>0.31371661727816008</v>
      </c>
      <c r="K21033">
        <v>8162</v>
      </c>
      <c r="L21033">
        <v>2041</v>
      </c>
      <c r="M21033">
        <v>10203</v>
      </c>
    </row>
    <row r="21034" spans="1:13" x14ac:dyDescent="0.25">
      <c r="A21034" t="s">
        <v>94</v>
      </c>
      <c r="B21034" t="s">
        <v>14</v>
      </c>
      <c r="C21034">
        <v>25</v>
      </c>
      <c r="D21034" t="s">
        <v>15</v>
      </c>
      <c r="E21034" t="s">
        <v>24</v>
      </c>
      <c r="F21034">
        <v>0.32630783171889233</v>
      </c>
      <c r="G21034">
        <v>0.44579380993988132</v>
      </c>
      <c r="H21034">
        <v>0.57123360520796762</v>
      </c>
      <c r="I21034">
        <v>79.967390684744771</v>
      </c>
      <c r="J21034">
        <v>0.31798704085234603</v>
      </c>
      <c r="K21034">
        <v>8162</v>
      </c>
      <c r="L21034">
        <v>2041</v>
      </c>
      <c r="M21034">
        <v>10203</v>
      </c>
    </row>
    <row r="21035" spans="1:13" x14ac:dyDescent="0.25">
      <c r="A21035" t="s">
        <v>94</v>
      </c>
      <c r="B21035" t="s">
        <v>14</v>
      </c>
      <c r="C21035">
        <v>25</v>
      </c>
      <c r="D21035" t="s">
        <v>15</v>
      </c>
      <c r="E21035" t="s">
        <v>25</v>
      </c>
      <c r="F21035">
        <v>0.32633870392945302</v>
      </c>
      <c r="G21035">
        <v>0.4458177430591902</v>
      </c>
      <c r="H21035">
        <v>0.57126062697288449</v>
      </c>
      <c r="I21035">
        <v>79.973833482749129</v>
      </c>
      <c r="J21035">
        <v>0.31792251513266262</v>
      </c>
      <c r="K21035">
        <v>8162</v>
      </c>
      <c r="L21035">
        <v>2041</v>
      </c>
      <c r="M21035">
        <v>10203</v>
      </c>
    </row>
    <row r="21036" spans="1:13" x14ac:dyDescent="0.25">
      <c r="A21036" t="s">
        <v>94</v>
      </c>
      <c r="B21036" t="s">
        <v>14</v>
      </c>
      <c r="C21036">
        <v>25</v>
      </c>
      <c r="D21036" t="s">
        <v>15</v>
      </c>
      <c r="E21036" t="s">
        <v>26</v>
      </c>
      <c r="F21036">
        <v>0.32535357978442719</v>
      </c>
      <c r="G21036">
        <v>0.44577804252161418</v>
      </c>
      <c r="H21036">
        <v>0.57039773823572204</v>
      </c>
      <c r="I21036">
        <v>79.972241191675081</v>
      </c>
      <c r="J21036">
        <v>0.31998151393063079</v>
      </c>
      <c r="K21036">
        <v>8162</v>
      </c>
      <c r="L21036">
        <v>2041</v>
      </c>
      <c r="M21036">
        <v>10203</v>
      </c>
    </row>
    <row r="21037" spans="1:13" x14ac:dyDescent="0.25">
      <c r="A21037" t="s">
        <v>94</v>
      </c>
      <c r="B21037" t="s">
        <v>14</v>
      </c>
      <c r="C21037">
        <v>25</v>
      </c>
      <c r="D21037" t="s">
        <v>15</v>
      </c>
      <c r="E21037" t="s">
        <v>27</v>
      </c>
      <c r="F21037">
        <v>0.32526975376242723</v>
      </c>
      <c r="G21037">
        <v>0.44571245326094472</v>
      </c>
      <c r="H21037">
        <v>0.57032425317745972</v>
      </c>
      <c r="I21037">
        <v>79.961614477979197</v>
      </c>
      <c r="J21037">
        <v>0.32015671791827849</v>
      </c>
      <c r="K21037">
        <v>8162</v>
      </c>
      <c r="L21037">
        <v>2041</v>
      </c>
      <c r="M21037">
        <v>10203</v>
      </c>
    </row>
    <row r="21038" spans="1:13" x14ac:dyDescent="0.25">
      <c r="A21038" t="s">
        <v>94</v>
      </c>
      <c r="B21038" t="s">
        <v>14</v>
      </c>
      <c r="C21038">
        <v>25</v>
      </c>
      <c r="D21038" t="s">
        <v>15</v>
      </c>
      <c r="E21038" t="s">
        <v>28</v>
      </c>
      <c r="F21038">
        <v>0.32537356249435828</v>
      </c>
      <c r="G21038">
        <v>0.44503232484684552</v>
      </c>
      <c r="H21038">
        <v>0.57041525443693941</v>
      </c>
      <c r="I21038">
        <v>79.896045757981554</v>
      </c>
      <c r="J21038">
        <v>0.31993974825476562</v>
      </c>
      <c r="K21038">
        <v>8162</v>
      </c>
      <c r="L21038">
        <v>2041</v>
      </c>
      <c r="M21038">
        <v>10203</v>
      </c>
    </row>
    <row r="21039" spans="1:13" x14ac:dyDescent="0.25">
      <c r="A21039" t="s">
        <v>94</v>
      </c>
      <c r="B21039" t="s">
        <v>14</v>
      </c>
      <c r="C21039">
        <v>25</v>
      </c>
      <c r="D21039" t="s">
        <v>15</v>
      </c>
      <c r="E21039" t="s">
        <v>29</v>
      </c>
      <c r="F21039">
        <v>0.32538319570680252</v>
      </c>
      <c r="G21039">
        <v>0.44503995394934032</v>
      </c>
      <c r="H21039">
        <v>0.57042369840917595</v>
      </c>
      <c r="I21039">
        <v>79.902618556011092</v>
      </c>
      <c r="J21039">
        <v>0.31991961396718022</v>
      </c>
      <c r="K21039">
        <v>8162</v>
      </c>
      <c r="L21039">
        <v>2041</v>
      </c>
      <c r="M21039">
        <v>10203</v>
      </c>
    </row>
    <row r="21040" spans="1:13" x14ac:dyDescent="0.25">
      <c r="A21040" t="s">
        <v>94</v>
      </c>
      <c r="B21040" t="s">
        <v>14</v>
      </c>
      <c r="C21040">
        <v>25</v>
      </c>
      <c r="D21040" t="s">
        <v>15</v>
      </c>
      <c r="E21040" t="s">
        <v>30</v>
      </c>
      <c r="F21040">
        <v>0.32482886148759199</v>
      </c>
      <c r="G21040">
        <v>0.44510837604181552</v>
      </c>
      <c r="H21040">
        <v>0.56993759437993907</v>
      </c>
      <c r="I21040">
        <v>79.861914995392382</v>
      </c>
      <c r="J21040">
        <v>0.32107822275449938</v>
      </c>
      <c r="K21040">
        <v>8162</v>
      </c>
      <c r="L21040">
        <v>2041</v>
      </c>
      <c r="M21040">
        <v>10203</v>
      </c>
    </row>
    <row r="21041" spans="1:13" x14ac:dyDescent="0.25">
      <c r="A21041" t="s">
        <v>94</v>
      </c>
      <c r="B21041" t="s">
        <v>14</v>
      </c>
      <c r="C21041">
        <v>25</v>
      </c>
      <c r="D21041" t="s">
        <v>15</v>
      </c>
      <c r="E21041" t="s">
        <v>31</v>
      </c>
      <c r="F21041">
        <v>0.32482020229767827</v>
      </c>
      <c r="G21041">
        <v>0.44509955828351577</v>
      </c>
      <c r="H21041">
        <v>0.56992999771698127</v>
      </c>
      <c r="I21041">
        <v>79.872216978293409</v>
      </c>
      <c r="J21041">
        <v>0.32109632124666793</v>
      </c>
      <c r="K21041">
        <v>8162</v>
      </c>
      <c r="L21041">
        <v>2041</v>
      </c>
      <c r="M21041">
        <v>10203</v>
      </c>
    </row>
    <row r="21042" spans="1:13" x14ac:dyDescent="0.25">
      <c r="A21042" t="s">
        <v>94</v>
      </c>
      <c r="B21042" t="s">
        <v>14</v>
      </c>
      <c r="C21042">
        <v>25</v>
      </c>
      <c r="D21042" t="s">
        <v>15</v>
      </c>
      <c r="E21042" t="s">
        <v>32</v>
      </c>
      <c r="F21042">
        <v>0.32710242540971252</v>
      </c>
      <c r="G21042">
        <v>0.44594479248838093</v>
      </c>
      <c r="H21042">
        <v>0.57192868909481409</v>
      </c>
      <c r="I21042">
        <v>80.007323795884304</v>
      </c>
      <c r="J21042">
        <v>0.31632626798170521</v>
      </c>
      <c r="K21042">
        <v>8162</v>
      </c>
      <c r="L21042">
        <v>2041</v>
      </c>
      <c r="M21042">
        <v>10203</v>
      </c>
    </row>
    <row r="21043" spans="1:13" x14ac:dyDescent="0.25">
      <c r="A21043" t="s">
        <v>94</v>
      </c>
      <c r="B21043" t="s">
        <v>14</v>
      </c>
      <c r="C21043">
        <v>25</v>
      </c>
      <c r="D21043" t="s">
        <v>15</v>
      </c>
      <c r="E21043" t="s">
        <v>33</v>
      </c>
      <c r="F21043">
        <v>0.32721481197585489</v>
      </c>
      <c r="G21043">
        <v>0.44600692111882551</v>
      </c>
      <c r="H21043">
        <v>0.57202693291125273</v>
      </c>
      <c r="I21043">
        <v>80.012861084988941</v>
      </c>
      <c r="J21043">
        <v>0.31609136986681929</v>
      </c>
      <c r="K21043">
        <v>8162</v>
      </c>
      <c r="L21043">
        <v>2041</v>
      </c>
      <c r="M21043">
        <v>10203</v>
      </c>
    </row>
    <row r="21044" spans="1:13" x14ac:dyDescent="0.25">
      <c r="A21044" t="s">
        <v>94</v>
      </c>
      <c r="B21044" t="s">
        <v>14</v>
      </c>
      <c r="C21044">
        <v>25</v>
      </c>
      <c r="D21044" t="s">
        <v>15</v>
      </c>
      <c r="E21044" t="s">
        <v>34</v>
      </c>
      <c r="F21044">
        <v>0.32666071886378789</v>
      </c>
      <c r="G21044">
        <v>0.44586687577367362</v>
      </c>
      <c r="H21044">
        <v>0.57154240338210072</v>
      </c>
      <c r="I21044">
        <v>79.868434820940777</v>
      </c>
      <c r="J21044">
        <v>0.31724947471834403</v>
      </c>
      <c r="K21044">
        <v>8162</v>
      </c>
      <c r="L21044">
        <v>2041</v>
      </c>
      <c r="M21044">
        <v>10203</v>
      </c>
    </row>
    <row r="21045" spans="1:13" x14ac:dyDescent="0.25">
      <c r="A21045" t="s">
        <v>94</v>
      </c>
      <c r="B21045" t="s">
        <v>14</v>
      </c>
      <c r="C21045">
        <v>25</v>
      </c>
      <c r="D21045" t="s">
        <v>15</v>
      </c>
      <c r="E21045" t="s">
        <v>35</v>
      </c>
      <c r="F21045">
        <v>0.32667953493685692</v>
      </c>
      <c r="G21045">
        <v>0.44587989724208899</v>
      </c>
      <c r="H21045">
        <v>0.57155886392991662</v>
      </c>
      <c r="I21045">
        <v>79.885597258841841</v>
      </c>
      <c r="J21045">
        <v>0.31721014741931552</v>
      </c>
      <c r="K21045">
        <v>8162</v>
      </c>
      <c r="L21045">
        <v>2041</v>
      </c>
      <c r="M21045">
        <v>10203</v>
      </c>
    </row>
    <row r="21046" spans="1:13" x14ac:dyDescent="0.25">
      <c r="A21046" t="s">
        <v>94</v>
      </c>
      <c r="B21046" t="s">
        <v>14</v>
      </c>
      <c r="C21046">
        <v>25</v>
      </c>
      <c r="D21046" t="s">
        <v>15</v>
      </c>
      <c r="E21046" t="s">
        <v>36</v>
      </c>
      <c r="F21046">
        <v>0.32640868534080281</v>
      </c>
      <c r="G21046">
        <v>0.44544825881167283</v>
      </c>
      <c r="H21046">
        <v>0.57132187542645596</v>
      </c>
      <c r="I21046">
        <v>79.885858645131407</v>
      </c>
      <c r="J21046">
        <v>0.3177762476367566</v>
      </c>
      <c r="K21046">
        <v>8162</v>
      </c>
      <c r="L21046">
        <v>2041</v>
      </c>
      <c r="M21046">
        <v>10203</v>
      </c>
    </row>
    <row r="21047" spans="1:13" x14ac:dyDescent="0.25">
      <c r="A21047" t="s">
        <v>94</v>
      </c>
      <c r="B21047" t="s">
        <v>14</v>
      </c>
      <c r="C21047">
        <v>25</v>
      </c>
      <c r="D21047" t="s">
        <v>15</v>
      </c>
      <c r="E21047" t="s">
        <v>37</v>
      </c>
      <c r="F21047">
        <v>0.32636469523110567</v>
      </c>
      <c r="G21047">
        <v>0.4454555218521396</v>
      </c>
      <c r="H21047">
        <v>0.57128337559490183</v>
      </c>
      <c r="I21047">
        <v>79.900502823992539</v>
      </c>
      <c r="J21047">
        <v>0.31786819095521679</v>
      </c>
      <c r="K21047">
        <v>8162</v>
      </c>
      <c r="L21047">
        <v>2041</v>
      </c>
      <c r="M21047">
        <v>10203</v>
      </c>
    </row>
    <row r="21048" spans="1:13" x14ac:dyDescent="0.25">
      <c r="A21048" t="s">
        <v>94</v>
      </c>
      <c r="B21048" t="s">
        <v>14</v>
      </c>
      <c r="C21048">
        <v>25</v>
      </c>
      <c r="D21048" t="s">
        <v>15</v>
      </c>
      <c r="E21048" t="s">
        <v>38</v>
      </c>
      <c r="F21048">
        <v>0.32613945045729659</v>
      </c>
      <c r="G21048">
        <v>0.44532261659886502</v>
      </c>
      <c r="H21048">
        <v>0.5710862022998775</v>
      </c>
      <c r="I21048">
        <v>79.779443398779193</v>
      </c>
      <c r="J21048">
        <v>0.3183389729585443</v>
      </c>
      <c r="K21048">
        <v>8162</v>
      </c>
      <c r="L21048">
        <v>2041</v>
      </c>
      <c r="M21048">
        <v>10203</v>
      </c>
    </row>
    <row r="21049" spans="1:13" x14ac:dyDescent="0.25">
      <c r="A21049" t="s">
        <v>94</v>
      </c>
      <c r="B21049" t="s">
        <v>14</v>
      </c>
      <c r="C21049">
        <v>25</v>
      </c>
      <c r="D21049" t="s">
        <v>15</v>
      </c>
      <c r="E21049" t="s">
        <v>39</v>
      </c>
      <c r="F21049">
        <v>0.32617900805160438</v>
      </c>
      <c r="G21049">
        <v>0.44535912521768661</v>
      </c>
      <c r="H21049">
        <v>0.57112083489538745</v>
      </c>
      <c r="I21049">
        <v>79.807645683917627</v>
      </c>
      <c r="J21049">
        <v>0.31825629399920552</v>
      </c>
      <c r="K21049">
        <v>8162</v>
      </c>
      <c r="L21049">
        <v>2041</v>
      </c>
      <c r="M21049">
        <v>10203</v>
      </c>
    </row>
    <row r="21050" spans="1:13" x14ac:dyDescent="0.25">
      <c r="A21050" t="s">
        <v>94</v>
      </c>
      <c r="B21050" t="s">
        <v>14</v>
      </c>
      <c r="C21050">
        <v>25</v>
      </c>
      <c r="D21050" t="s">
        <v>15</v>
      </c>
      <c r="E21050" t="s">
        <v>40</v>
      </c>
      <c r="F21050">
        <v>0.2385061704635944</v>
      </c>
      <c r="G21050">
        <v>0.31793644924062192</v>
      </c>
      <c r="H21050">
        <v>0.4883709353182214</v>
      </c>
      <c r="I21050">
        <v>89.060028378381446</v>
      </c>
      <c r="J21050">
        <v>0.50150047506986317</v>
      </c>
      <c r="K21050">
        <v>8162</v>
      </c>
      <c r="L21050">
        <v>2041</v>
      </c>
      <c r="M21050">
        <v>10203</v>
      </c>
    </row>
    <row r="21051" spans="1:13" x14ac:dyDescent="0.25">
      <c r="A21051" t="s">
        <v>94</v>
      </c>
      <c r="B21051" t="s">
        <v>14</v>
      </c>
      <c r="C21051">
        <v>25</v>
      </c>
      <c r="D21051" t="s">
        <v>15</v>
      </c>
      <c r="E21051" t="s">
        <v>41</v>
      </c>
      <c r="F21051">
        <v>0.23851264609679279</v>
      </c>
      <c r="G21051">
        <v>0.31793910957610472</v>
      </c>
      <c r="H21051">
        <v>0.48837756510387831</v>
      </c>
      <c r="I21051">
        <v>89.061181635958292</v>
      </c>
      <c r="J21051">
        <v>0.50148694040924302</v>
      </c>
      <c r="K21051">
        <v>8162</v>
      </c>
      <c r="L21051">
        <v>2041</v>
      </c>
      <c r="M21051">
        <v>10203</v>
      </c>
    </row>
    <row r="21052" spans="1:13" x14ac:dyDescent="0.25">
      <c r="A21052" t="s">
        <v>94</v>
      </c>
      <c r="B21052" t="s">
        <v>14</v>
      </c>
      <c r="C21052">
        <v>25</v>
      </c>
      <c r="D21052" t="s">
        <v>15</v>
      </c>
      <c r="E21052" t="s">
        <v>42</v>
      </c>
      <c r="F21052">
        <v>0.23873022149313819</v>
      </c>
      <c r="G21052">
        <v>0.31787318053539593</v>
      </c>
      <c r="H21052">
        <v>0.48860026759421471</v>
      </c>
      <c r="I21052">
        <v>89.054561639932089</v>
      </c>
      <c r="J21052">
        <v>0.50103218810030337</v>
      </c>
      <c r="K21052">
        <v>8162</v>
      </c>
      <c r="L21052">
        <v>2041</v>
      </c>
      <c r="M21052">
        <v>10203</v>
      </c>
    </row>
    <row r="21053" spans="1:13" x14ac:dyDescent="0.25">
      <c r="A21053" t="s">
        <v>94</v>
      </c>
      <c r="B21053" t="s">
        <v>14</v>
      </c>
      <c r="C21053">
        <v>25</v>
      </c>
      <c r="D21053" t="s">
        <v>15</v>
      </c>
      <c r="E21053" t="s">
        <v>43</v>
      </c>
      <c r="F21053">
        <v>0.23873011447502629</v>
      </c>
      <c r="G21053">
        <v>0.31787480084137643</v>
      </c>
      <c r="H21053">
        <v>0.4886001580792072</v>
      </c>
      <c r="I21053">
        <v>89.054540755952146</v>
      </c>
      <c r="J21053">
        <v>0.50103241177786217</v>
      </c>
      <c r="K21053">
        <v>8162</v>
      </c>
      <c r="L21053">
        <v>2041</v>
      </c>
      <c r="M21053">
        <v>10203</v>
      </c>
    </row>
    <row r="21054" spans="1:13" x14ac:dyDescent="0.25">
      <c r="A21054" t="s">
        <v>94</v>
      </c>
      <c r="B21054" t="s">
        <v>14</v>
      </c>
      <c r="C21054">
        <v>25</v>
      </c>
      <c r="D21054" t="s">
        <v>15</v>
      </c>
      <c r="E21054" t="s">
        <v>44</v>
      </c>
      <c r="F21054">
        <v>0.23867655887398739</v>
      </c>
      <c r="G21054">
        <v>0.31802410886742277</v>
      </c>
      <c r="H21054">
        <v>0.48854534986425507</v>
      </c>
      <c r="I21054">
        <v>89.116901878528992</v>
      </c>
      <c r="J21054">
        <v>0.50114434784066231</v>
      </c>
      <c r="K21054">
        <v>8162</v>
      </c>
      <c r="L21054">
        <v>2041</v>
      </c>
      <c r="M21054">
        <v>10203</v>
      </c>
    </row>
    <row r="21055" spans="1:13" x14ac:dyDescent="0.25">
      <c r="A21055" t="s">
        <v>94</v>
      </c>
      <c r="B21055" t="s">
        <v>14</v>
      </c>
      <c r="C21055">
        <v>25</v>
      </c>
      <c r="D21055" t="s">
        <v>15</v>
      </c>
      <c r="E21055" t="s">
        <v>45</v>
      </c>
      <c r="F21055">
        <v>0.23867634347477951</v>
      </c>
      <c r="G21055">
        <v>0.3180244325022456</v>
      </c>
      <c r="H21055">
        <v>0.48854512941465239</v>
      </c>
      <c r="I21055">
        <v>89.116881529244381</v>
      </c>
      <c r="J21055">
        <v>0.50114479804454004</v>
      </c>
      <c r="K21055">
        <v>8162</v>
      </c>
      <c r="L21055">
        <v>2041</v>
      </c>
      <c r="M21055">
        <v>10203</v>
      </c>
    </row>
    <row r="21056" spans="1:13" x14ac:dyDescent="0.25">
      <c r="A21056" t="s">
        <v>94</v>
      </c>
      <c r="B21056" t="s">
        <v>14</v>
      </c>
      <c r="C21056">
        <v>25</v>
      </c>
      <c r="D21056" t="s">
        <v>15</v>
      </c>
      <c r="E21056" t="s">
        <v>46</v>
      </c>
      <c r="F21056">
        <v>0.23872853399418351</v>
      </c>
      <c r="G21056">
        <v>0.31790192318007598</v>
      </c>
      <c r="H21056">
        <v>0.48859854072048092</v>
      </c>
      <c r="I21056">
        <v>89.092026075194624</v>
      </c>
      <c r="J21056">
        <v>0.50103571512614775</v>
      </c>
      <c r="K21056">
        <v>8162</v>
      </c>
      <c r="L21056">
        <v>2041</v>
      </c>
      <c r="M21056">
        <v>10203</v>
      </c>
    </row>
    <row r="21057" spans="1:13" x14ac:dyDescent="0.25">
      <c r="A21057" t="s">
        <v>94</v>
      </c>
      <c r="B21057" t="s">
        <v>14</v>
      </c>
      <c r="C21057">
        <v>25</v>
      </c>
      <c r="D21057" t="s">
        <v>15</v>
      </c>
      <c r="E21057" t="s">
        <v>47</v>
      </c>
      <c r="F21057">
        <v>0.2387283303283132</v>
      </c>
      <c r="G21057">
        <v>0.31790223057767081</v>
      </c>
      <c r="H21057">
        <v>0.48859833230201799</v>
      </c>
      <c r="I21057">
        <v>89.092007204390512</v>
      </c>
      <c r="J21057">
        <v>0.50103614080628578</v>
      </c>
      <c r="K21057">
        <v>8162</v>
      </c>
      <c r="L21057">
        <v>2041</v>
      </c>
      <c r="M21057">
        <v>10203</v>
      </c>
    </row>
    <row r="21058" spans="1:13" x14ac:dyDescent="0.25">
      <c r="A21058" t="s">
        <v>94</v>
      </c>
      <c r="B21058" t="s">
        <v>14</v>
      </c>
      <c r="C21058">
        <v>25</v>
      </c>
      <c r="D21058" t="s">
        <v>15</v>
      </c>
      <c r="E21058" t="s">
        <v>48</v>
      </c>
      <c r="F21058">
        <v>0.2381201718116619</v>
      </c>
      <c r="G21058">
        <v>0.31141796268604949</v>
      </c>
      <c r="H21058">
        <v>0.48797558526186718</v>
      </c>
      <c r="I21058">
        <v>88.180968728652829</v>
      </c>
      <c r="J21058">
        <v>0.50230724725625153</v>
      </c>
      <c r="K21058">
        <v>8162</v>
      </c>
      <c r="L21058">
        <v>2041</v>
      </c>
      <c r="M21058">
        <v>10203</v>
      </c>
    </row>
    <row r="21059" spans="1:13" x14ac:dyDescent="0.25">
      <c r="A21059" t="s">
        <v>94</v>
      </c>
      <c r="B21059" t="s">
        <v>14</v>
      </c>
      <c r="C21059">
        <v>25</v>
      </c>
      <c r="D21059" t="s">
        <v>15</v>
      </c>
      <c r="E21059" t="s">
        <v>49</v>
      </c>
      <c r="F21059">
        <v>0.2380201789826891</v>
      </c>
      <c r="G21059">
        <v>0.31146276355793229</v>
      </c>
      <c r="H21059">
        <v>0.48787311770857922</v>
      </c>
      <c r="I21059">
        <v>88.163723039711883</v>
      </c>
      <c r="J21059">
        <v>0.50251624133654071</v>
      </c>
      <c r="K21059">
        <v>8162</v>
      </c>
      <c r="L21059">
        <v>2041</v>
      </c>
      <c r="M21059">
        <v>10203</v>
      </c>
    </row>
    <row r="21060" spans="1:13" x14ac:dyDescent="0.25">
      <c r="A21060" t="s">
        <v>94</v>
      </c>
      <c r="B21060" t="s">
        <v>14</v>
      </c>
      <c r="C21060">
        <v>25</v>
      </c>
      <c r="D21060" t="s">
        <v>15</v>
      </c>
      <c r="E21060" t="s">
        <v>50</v>
      </c>
      <c r="F21060">
        <v>0.23823924886143399</v>
      </c>
      <c r="G21060">
        <v>0.31120808668725108</v>
      </c>
      <c r="H21060">
        <v>0.48809758129029279</v>
      </c>
      <c r="I21060">
        <v>88.214181645387498</v>
      </c>
      <c r="J21060">
        <v>0.50205836542386062</v>
      </c>
      <c r="K21060">
        <v>8162</v>
      </c>
      <c r="L21060">
        <v>2041</v>
      </c>
      <c r="M21060">
        <v>10203</v>
      </c>
    </row>
    <row r="21061" spans="1:13" x14ac:dyDescent="0.25">
      <c r="A21061" t="s">
        <v>94</v>
      </c>
      <c r="B21061" t="s">
        <v>14</v>
      </c>
      <c r="C21061">
        <v>25</v>
      </c>
      <c r="D21061" t="s">
        <v>15</v>
      </c>
      <c r="E21061" t="s">
        <v>51</v>
      </c>
      <c r="F21061">
        <v>0.23832801548693569</v>
      </c>
      <c r="G21061">
        <v>0.31132334974413728</v>
      </c>
      <c r="H21061">
        <v>0.48818850405036751</v>
      </c>
      <c r="I21061">
        <v>88.240120176378568</v>
      </c>
      <c r="J21061">
        <v>0.50187283512686154</v>
      </c>
      <c r="K21061">
        <v>8162</v>
      </c>
      <c r="L21061">
        <v>2041</v>
      </c>
      <c r="M21061">
        <v>10203</v>
      </c>
    </row>
    <row r="21062" spans="1:13" x14ac:dyDescent="0.25">
      <c r="A21062" t="s">
        <v>94</v>
      </c>
      <c r="B21062" t="s">
        <v>14</v>
      </c>
      <c r="C21062">
        <v>25</v>
      </c>
      <c r="D21062" t="s">
        <v>15</v>
      </c>
      <c r="E21062" t="s">
        <v>52</v>
      </c>
      <c r="F21062">
        <v>0.23843827912158699</v>
      </c>
      <c r="G21062">
        <v>0.3110985362887278</v>
      </c>
      <c r="H21062">
        <v>0.48830142240381302</v>
      </c>
      <c r="I21062">
        <v>88.199375774643599</v>
      </c>
      <c r="J21062">
        <v>0.50164237413130786</v>
      </c>
      <c r="K21062">
        <v>8162</v>
      </c>
      <c r="L21062">
        <v>2041</v>
      </c>
      <c r="M21062">
        <v>10203</v>
      </c>
    </row>
    <row r="21063" spans="1:13" x14ac:dyDescent="0.25">
      <c r="A21063" t="s">
        <v>94</v>
      </c>
      <c r="B21063" t="s">
        <v>14</v>
      </c>
      <c r="C21063">
        <v>25</v>
      </c>
      <c r="D21063" t="s">
        <v>15</v>
      </c>
      <c r="E21063" t="s">
        <v>53</v>
      </c>
      <c r="F21063">
        <v>0.23842458532550681</v>
      </c>
      <c r="G21063">
        <v>0.31115219873330102</v>
      </c>
      <c r="H21063">
        <v>0.48828740033458462</v>
      </c>
      <c r="I21063">
        <v>88.2032087523678</v>
      </c>
      <c r="J21063">
        <v>0.50167099540692173</v>
      </c>
      <c r="K21063">
        <v>8162</v>
      </c>
      <c r="L21063">
        <v>2041</v>
      </c>
      <c r="M21063">
        <v>10203</v>
      </c>
    </row>
    <row r="21064" spans="1:13" x14ac:dyDescent="0.25">
      <c r="A21064" t="s">
        <v>94</v>
      </c>
      <c r="B21064" t="s">
        <v>14</v>
      </c>
      <c r="C21064">
        <v>25</v>
      </c>
      <c r="D21064" t="s">
        <v>15</v>
      </c>
      <c r="E21064" t="s">
        <v>54</v>
      </c>
      <c r="F21064">
        <v>0.23832844766394251</v>
      </c>
      <c r="G21064">
        <v>0.31104455601930769</v>
      </c>
      <c r="H21064">
        <v>0.48818894668349722</v>
      </c>
      <c r="I21064">
        <v>88.16230449442331</v>
      </c>
      <c r="J21064">
        <v>0.50187193183772605</v>
      </c>
      <c r="K21064">
        <v>8162</v>
      </c>
      <c r="L21064">
        <v>2041</v>
      </c>
      <c r="M21064">
        <v>10203</v>
      </c>
    </row>
    <row r="21065" spans="1:13" x14ac:dyDescent="0.25">
      <c r="A21065" t="s">
        <v>94</v>
      </c>
      <c r="B21065" t="s">
        <v>14</v>
      </c>
      <c r="C21065">
        <v>25</v>
      </c>
      <c r="D21065" t="s">
        <v>15</v>
      </c>
      <c r="E21065" t="s">
        <v>55</v>
      </c>
      <c r="F21065">
        <v>0.23834033929732359</v>
      </c>
      <c r="G21065">
        <v>0.31105038841795291</v>
      </c>
      <c r="H21065">
        <v>0.4882011258665056</v>
      </c>
      <c r="I21065">
        <v>88.162927997877802</v>
      </c>
      <c r="J21065">
        <v>0.50184707724558009</v>
      </c>
      <c r="K21065">
        <v>8162</v>
      </c>
      <c r="L21065">
        <v>2041</v>
      </c>
      <c r="M21065">
        <v>10203</v>
      </c>
    </row>
    <row r="21066" spans="1:13" x14ac:dyDescent="0.25">
      <c r="A21066" t="s">
        <v>94</v>
      </c>
      <c r="B21066" t="s">
        <v>14</v>
      </c>
      <c r="C21066">
        <v>25</v>
      </c>
      <c r="D21066" t="s">
        <v>15</v>
      </c>
      <c r="E21066" t="s">
        <v>56</v>
      </c>
      <c r="F21066">
        <v>0.2393090057923519</v>
      </c>
      <c r="G21066">
        <v>0.31061070470846552</v>
      </c>
      <c r="H21066">
        <v>0.4891921971907891</v>
      </c>
      <c r="I21066">
        <v>88.122103603608508</v>
      </c>
      <c r="J21066">
        <v>0.49982247642854982</v>
      </c>
      <c r="K21066">
        <v>8162</v>
      </c>
      <c r="L21066">
        <v>2041</v>
      </c>
      <c r="M21066">
        <v>10203</v>
      </c>
    </row>
    <row r="21067" spans="1:13" x14ac:dyDescent="0.25">
      <c r="A21067" t="s">
        <v>94</v>
      </c>
      <c r="B21067" t="s">
        <v>14</v>
      </c>
      <c r="C21067">
        <v>25</v>
      </c>
      <c r="D21067" t="s">
        <v>15</v>
      </c>
      <c r="E21067" t="s">
        <v>57</v>
      </c>
      <c r="F21067">
        <v>0.23941928267645529</v>
      </c>
      <c r="G21067">
        <v>0.31062676606230949</v>
      </c>
      <c r="H21067">
        <v>0.48930489745807298</v>
      </c>
      <c r="I21067">
        <v>88.105276188928144</v>
      </c>
      <c r="J21067">
        <v>0.49959198774043972</v>
      </c>
      <c r="K21067">
        <v>8162</v>
      </c>
      <c r="L21067">
        <v>2041</v>
      </c>
      <c r="M21067">
        <v>10203</v>
      </c>
    </row>
    <row r="21068" spans="1:13" x14ac:dyDescent="0.25">
      <c r="A21068" t="s">
        <v>94</v>
      </c>
      <c r="B21068" t="s">
        <v>14</v>
      </c>
      <c r="C21068">
        <v>25</v>
      </c>
      <c r="D21068" t="s">
        <v>15</v>
      </c>
      <c r="E21068" t="s">
        <v>58</v>
      </c>
      <c r="F21068">
        <v>0.23998033446983949</v>
      </c>
      <c r="G21068">
        <v>0.31063521457043741</v>
      </c>
      <c r="H21068">
        <v>0.48987787709779212</v>
      </c>
      <c r="I21068">
        <v>87.982042847853606</v>
      </c>
      <c r="J21068">
        <v>0.49841933861392212</v>
      </c>
      <c r="K21068">
        <v>8162</v>
      </c>
      <c r="L21068">
        <v>2041</v>
      </c>
      <c r="M21068">
        <v>10203</v>
      </c>
    </row>
    <row r="21069" spans="1:13" x14ac:dyDescent="0.25">
      <c r="A21069" t="s">
        <v>94</v>
      </c>
      <c r="B21069" t="s">
        <v>14</v>
      </c>
      <c r="C21069">
        <v>25</v>
      </c>
      <c r="D21069" t="s">
        <v>15</v>
      </c>
      <c r="E21069" t="s">
        <v>59</v>
      </c>
      <c r="F21069">
        <v>0.23995589317945601</v>
      </c>
      <c r="G21069">
        <v>0.31063899563999481</v>
      </c>
      <c r="H21069">
        <v>0.4898529301529756</v>
      </c>
      <c r="I21069">
        <v>87.99202370326789</v>
      </c>
      <c r="J21069">
        <v>0.4984704231272542</v>
      </c>
      <c r="K21069">
        <v>8162</v>
      </c>
      <c r="L21069">
        <v>2041</v>
      </c>
      <c r="M21069">
        <v>10203</v>
      </c>
    </row>
    <row r="21070" spans="1:13" x14ac:dyDescent="0.25">
      <c r="A21070" t="s">
        <v>94</v>
      </c>
      <c r="B21070" t="s">
        <v>14</v>
      </c>
      <c r="C21070">
        <v>25</v>
      </c>
      <c r="D21070" t="s">
        <v>15</v>
      </c>
      <c r="E21070" t="s">
        <v>60</v>
      </c>
      <c r="F21070">
        <v>0.23907011455828489</v>
      </c>
      <c r="G21070">
        <v>0.31041090647639741</v>
      </c>
      <c r="H21070">
        <v>0.48894796712767391</v>
      </c>
      <c r="I21070">
        <v>87.962155699331504</v>
      </c>
      <c r="J21070">
        <v>0.50032178077133027</v>
      </c>
      <c r="K21070">
        <v>8162</v>
      </c>
      <c r="L21070">
        <v>2041</v>
      </c>
      <c r="M21070">
        <v>10203</v>
      </c>
    </row>
    <row r="21071" spans="1:13" x14ac:dyDescent="0.25">
      <c r="A21071" t="s">
        <v>94</v>
      </c>
      <c r="B21071" t="s">
        <v>14</v>
      </c>
      <c r="C21071">
        <v>25</v>
      </c>
      <c r="D21071" t="s">
        <v>15</v>
      </c>
      <c r="E21071" t="s">
        <v>61</v>
      </c>
      <c r="F21071">
        <v>0.2390771502861827</v>
      </c>
      <c r="G21071">
        <v>0.31040126770502052</v>
      </c>
      <c r="H21071">
        <v>0.48895516183611643</v>
      </c>
      <c r="I21071">
        <v>87.991690689510492</v>
      </c>
      <c r="J21071">
        <v>0.50030707546199671</v>
      </c>
      <c r="K21071">
        <v>8162</v>
      </c>
      <c r="L21071">
        <v>2041</v>
      </c>
      <c r="M21071">
        <v>10203</v>
      </c>
    </row>
    <row r="21072" spans="1:13" x14ac:dyDescent="0.25">
      <c r="A21072" t="s">
        <v>94</v>
      </c>
      <c r="B21072" t="s">
        <v>14</v>
      </c>
      <c r="C21072">
        <v>25</v>
      </c>
      <c r="D21072" t="s">
        <v>15</v>
      </c>
      <c r="E21072" t="s">
        <v>62</v>
      </c>
      <c r="F21072">
        <v>0.24038114879853811</v>
      </c>
      <c r="G21072">
        <v>0.31035173569770369</v>
      </c>
      <c r="H21072">
        <v>0.49028680259470392</v>
      </c>
      <c r="I21072">
        <v>87.949508683355987</v>
      </c>
      <c r="J21072">
        <v>0.49758160031954962</v>
      </c>
      <c r="K21072">
        <v>8162</v>
      </c>
      <c r="L21072">
        <v>2041</v>
      </c>
      <c r="M21072">
        <v>10203</v>
      </c>
    </row>
    <row r="21073" spans="1:13" x14ac:dyDescent="0.25">
      <c r="A21073" t="s">
        <v>94</v>
      </c>
      <c r="B21073" t="s">
        <v>14</v>
      </c>
      <c r="C21073">
        <v>25</v>
      </c>
      <c r="D21073" t="s">
        <v>15</v>
      </c>
      <c r="E21073" t="s">
        <v>63</v>
      </c>
      <c r="F21073">
        <v>0.24023937272668941</v>
      </c>
      <c r="G21073">
        <v>0.31046354779402607</v>
      </c>
      <c r="H21073">
        <v>0.49014219643557461</v>
      </c>
      <c r="I21073">
        <v>87.967886807659909</v>
      </c>
      <c r="J21073">
        <v>0.49787792516651558</v>
      </c>
      <c r="K21073">
        <v>8162</v>
      </c>
      <c r="L21073">
        <v>2041</v>
      </c>
      <c r="M21073">
        <v>10203</v>
      </c>
    </row>
    <row r="21074" spans="1:13" x14ac:dyDescent="0.25">
      <c r="A21074" t="s">
        <v>94</v>
      </c>
      <c r="B21074" t="s">
        <v>14</v>
      </c>
      <c r="C21074">
        <v>30</v>
      </c>
      <c r="D21074" t="s">
        <v>15</v>
      </c>
      <c r="E21074" t="s">
        <v>16</v>
      </c>
      <c r="F21074">
        <v>0.30359838680315632</v>
      </c>
      <c r="G21074">
        <v>0.43366126421828671</v>
      </c>
      <c r="H21074">
        <v>0.55099762867289748</v>
      </c>
      <c r="I21074">
        <v>95.033210744320954</v>
      </c>
      <c r="J21074">
        <v>0.36038352451550232</v>
      </c>
      <c r="K21074">
        <v>8138</v>
      </c>
      <c r="L21074">
        <v>2035</v>
      </c>
      <c r="M21074">
        <v>10173</v>
      </c>
    </row>
    <row r="21075" spans="1:13" x14ac:dyDescent="0.25">
      <c r="A21075" t="s">
        <v>94</v>
      </c>
      <c r="B21075" t="s">
        <v>14</v>
      </c>
      <c r="C21075">
        <v>30</v>
      </c>
      <c r="D21075" t="s">
        <v>15</v>
      </c>
      <c r="E21075" t="s">
        <v>17</v>
      </c>
      <c r="F21075">
        <v>0.30359838680315632</v>
      </c>
      <c r="G21075">
        <v>0.43366126421828671</v>
      </c>
      <c r="H21075">
        <v>0.55099762867289748</v>
      </c>
      <c r="I21075">
        <v>95.033210744320954</v>
      </c>
      <c r="J21075">
        <v>0.36038352451550232</v>
      </c>
      <c r="K21075">
        <v>8138</v>
      </c>
      <c r="L21075">
        <v>2035</v>
      </c>
      <c r="M21075">
        <v>10173</v>
      </c>
    </row>
    <row r="21076" spans="1:13" x14ac:dyDescent="0.25">
      <c r="A21076" t="s">
        <v>94</v>
      </c>
      <c r="B21076" t="s">
        <v>14</v>
      </c>
      <c r="C21076">
        <v>30</v>
      </c>
      <c r="D21076" t="s">
        <v>15</v>
      </c>
      <c r="E21076" t="s">
        <v>18</v>
      </c>
      <c r="F21076">
        <v>0.30350260004859669</v>
      </c>
      <c r="G21076">
        <v>0.4337639639234101</v>
      </c>
      <c r="H21076">
        <v>0.55091070061181124</v>
      </c>
      <c r="I21076">
        <v>95.142180474797001</v>
      </c>
      <c r="J21076">
        <v>0.36058532659684611</v>
      </c>
      <c r="K21076">
        <v>8138</v>
      </c>
      <c r="L21076">
        <v>2035</v>
      </c>
      <c r="M21076">
        <v>10173</v>
      </c>
    </row>
    <row r="21077" spans="1:13" x14ac:dyDescent="0.25">
      <c r="A21077" t="s">
        <v>94</v>
      </c>
      <c r="B21077" t="s">
        <v>14</v>
      </c>
      <c r="C21077">
        <v>30</v>
      </c>
      <c r="D21077" t="s">
        <v>15</v>
      </c>
      <c r="E21077" t="s">
        <v>19</v>
      </c>
      <c r="F21077">
        <v>0.30350260004859669</v>
      </c>
      <c r="G21077">
        <v>0.4337639639234101</v>
      </c>
      <c r="H21077">
        <v>0.55091070061181124</v>
      </c>
      <c r="I21077">
        <v>95.142180474797001</v>
      </c>
      <c r="J21077">
        <v>0.36058532659684611</v>
      </c>
      <c r="K21077">
        <v>8138</v>
      </c>
      <c r="L21077">
        <v>2035</v>
      </c>
      <c r="M21077">
        <v>10173</v>
      </c>
    </row>
    <row r="21078" spans="1:13" x14ac:dyDescent="0.25">
      <c r="A21078" t="s">
        <v>94</v>
      </c>
      <c r="B21078" t="s">
        <v>14</v>
      </c>
      <c r="C21078">
        <v>30</v>
      </c>
      <c r="D21078" t="s">
        <v>15</v>
      </c>
      <c r="E21078" t="s">
        <v>20</v>
      </c>
      <c r="F21078">
        <v>0.30323554915791751</v>
      </c>
      <c r="G21078">
        <v>0.43357170591597771</v>
      </c>
      <c r="H21078">
        <v>0.55066827506032845</v>
      </c>
      <c r="I21078">
        <v>94.961829326514774</v>
      </c>
      <c r="J21078">
        <v>0.36114794536195149</v>
      </c>
      <c r="K21078">
        <v>8138</v>
      </c>
      <c r="L21078">
        <v>2035</v>
      </c>
      <c r="M21078">
        <v>10173</v>
      </c>
    </row>
    <row r="21079" spans="1:13" x14ac:dyDescent="0.25">
      <c r="A21079" t="s">
        <v>94</v>
      </c>
      <c r="B21079" t="s">
        <v>14</v>
      </c>
      <c r="C21079">
        <v>30</v>
      </c>
      <c r="D21079" t="s">
        <v>15</v>
      </c>
      <c r="E21079" t="s">
        <v>21</v>
      </c>
      <c r="F21079">
        <v>0.30323554915791751</v>
      </c>
      <c r="G21079">
        <v>0.43357170591597771</v>
      </c>
      <c r="H21079">
        <v>0.55066827506032845</v>
      </c>
      <c r="I21079">
        <v>94.961829326514774</v>
      </c>
      <c r="J21079">
        <v>0.36114794536195149</v>
      </c>
      <c r="K21079">
        <v>8138</v>
      </c>
      <c r="L21079">
        <v>2035</v>
      </c>
      <c r="M21079">
        <v>10173</v>
      </c>
    </row>
    <row r="21080" spans="1:13" x14ac:dyDescent="0.25">
      <c r="A21080" t="s">
        <v>94</v>
      </c>
      <c r="B21080" t="s">
        <v>14</v>
      </c>
      <c r="C21080">
        <v>30</v>
      </c>
      <c r="D21080" t="s">
        <v>15</v>
      </c>
      <c r="E21080" t="s">
        <v>22</v>
      </c>
      <c r="F21080">
        <v>0.3035279885995299</v>
      </c>
      <c r="G21080">
        <v>0.43372806532104502</v>
      </c>
      <c r="H21080">
        <v>0.55093374247683347</v>
      </c>
      <c r="I21080">
        <v>94.929391764778998</v>
      </c>
      <c r="J21080">
        <v>0.3605318383829047</v>
      </c>
      <c r="K21080">
        <v>8138</v>
      </c>
      <c r="L21080">
        <v>2035</v>
      </c>
      <c r="M21080">
        <v>10173</v>
      </c>
    </row>
    <row r="21081" spans="1:13" x14ac:dyDescent="0.25">
      <c r="A21081" t="s">
        <v>94</v>
      </c>
      <c r="B21081" t="s">
        <v>14</v>
      </c>
      <c r="C21081">
        <v>30</v>
      </c>
      <c r="D21081" t="s">
        <v>15</v>
      </c>
      <c r="E21081" t="s">
        <v>23</v>
      </c>
      <c r="F21081">
        <v>0.3035279885995299</v>
      </c>
      <c r="G21081">
        <v>0.43372806532104502</v>
      </c>
      <c r="H21081">
        <v>0.55093374247683347</v>
      </c>
      <c r="I21081">
        <v>94.929391764778998</v>
      </c>
      <c r="J21081">
        <v>0.3605318383829047</v>
      </c>
      <c r="K21081">
        <v>8138</v>
      </c>
      <c r="L21081">
        <v>2035</v>
      </c>
      <c r="M21081">
        <v>10173</v>
      </c>
    </row>
    <row r="21082" spans="1:13" x14ac:dyDescent="0.25">
      <c r="A21082" t="s">
        <v>94</v>
      </c>
      <c r="B21082" t="s">
        <v>14</v>
      </c>
      <c r="C21082">
        <v>30</v>
      </c>
      <c r="D21082" t="s">
        <v>15</v>
      </c>
      <c r="E21082" t="s">
        <v>24</v>
      </c>
      <c r="F21082">
        <v>0.3010334228079059</v>
      </c>
      <c r="G21082">
        <v>0.42815119572934229</v>
      </c>
      <c r="H21082">
        <v>0.54866512811359347</v>
      </c>
      <c r="I21082">
        <v>94.126438897980293</v>
      </c>
      <c r="J21082">
        <v>0.36578735174812321</v>
      </c>
      <c r="K21082">
        <v>8138</v>
      </c>
      <c r="L21082">
        <v>2035</v>
      </c>
      <c r="M21082">
        <v>10173</v>
      </c>
    </row>
    <row r="21083" spans="1:13" x14ac:dyDescent="0.25">
      <c r="A21083" t="s">
        <v>94</v>
      </c>
      <c r="B21083" t="s">
        <v>14</v>
      </c>
      <c r="C21083">
        <v>30</v>
      </c>
      <c r="D21083" t="s">
        <v>15</v>
      </c>
      <c r="E21083" t="s">
        <v>25</v>
      </c>
      <c r="F21083">
        <v>0.30101568744730778</v>
      </c>
      <c r="G21083">
        <v>0.42813785372021268</v>
      </c>
      <c r="H21083">
        <v>0.54864896559394671</v>
      </c>
      <c r="I21083">
        <v>94.122276701273151</v>
      </c>
      <c r="J21083">
        <v>0.36582471633677149</v>
      </c>
      <c r="K21083">
        <v>8138</v>
      </c>
      <c r="L21083">
        <v>2035</v>
      </c>
      <c r="M21083">
        <v>10173</v>
      </c>
    </row>
    <row r="21084" spans="1:13" x14ac:dyDescent="0.25">
      <c r="A21084" t="s">
        <v>94</v>
      </c>
      <c r="B21084" t="s">
        <v>14</v>
      </c>
      <c r="C21084">
        <v>30</v>
      </c>
      <c r="D21084" t="s">
        <v>15</v>
      </c>
      <c r="E21084" t="s">
        <v>26</v>
      </c>
      <c r="F21084">
        <v>0.30076185456222237</v>
      </c>
      <c r="G21084">
        <v>0.42831940091864928</v>
      </c>
      <c r="H21084">
        <v>0.54841759140478197</v>
      </c>
      <c r="I21084">
        <v>94.453804817033415</v>
      </c>
      <c r="J21084">
        <v>0.36635948760821979</v>
      </c>
      <c r="K21084">
        <v>8138</v>
      </c>
      <c r="L21084">
        <v>2035</v>
      </c>
      <c r="M21084">
        <v>10173</v>
      </c>
    </row>
    <row r="21085" spans="1:13" x14ac:dyDescent="0.25">
      <c r="A21085" t="s">
        <v>94</v>
      </c>
      <c r="B21085" t="s">
        <v>14</v>
      </c>
      <c r="C21085">
        <v>30</v>
      </c>
      <c r="D21085" t="s">
        <v>15</v>
      </c>
      <c r="E21085" t="s">
        <v>27</v>
      </c>
      <c r="F21085">
        <v>0.30078033539935151</v>
      </c>
      <c r="G21085">
        <v>0.42832883418112061</v>
      </c>
      <c r="H21085">
        <v>0.54843444038403666</v>
      </c>
      <c r="I21085">
        <v>94.464951544883007</v>
      </c>
      <c r="J21085">
        <v>0.36632055246092537</v>
      </c>
      <c r="K21085">
        <v>8138</v>
      </c>
      <c r="L21085">
        <v>2035</v>
      </c>
      <c r="M21085">
        <v>10173</v>
      </c>
    </row>
    <row r="21086" spans="1:13" x14ac:dyDescent="0.25">
      <c r="A21086" t="s">
        <v>94</v>
      </c>
      <c r="B21086" t="s">
        <v>14</v>
      </c>
      <c r="C21086">
        <v>30</v>
      </c>
      <c r="D21086" t="s">
        <v>15</v>
      </c>
      <c r="E21086" t="s">
        <v>28</v>
      </c>
      <c r="F21086">
        <v>0.30006727545048378</v>
      </c>
      <c r="G21086">
        <v>0.42792408657750308</v>
      </c>
      <c r="H21086">
        <v>0.54778396786551153</v>
      </c>
      <c r="I21086">
        <v>94.161009223147346</v>
      </c>
      <c r="J21086">
        <v>0.36782281634350539</v>
      </c>
      <c r="K21086">
        <v>8138</v>
      </c>
      <c r="L21086">
        <v>2035</v>
      </c>
      <c r="M21086">
        <v>10173</v>
      </c>
    </row>
    <row r="21087" spans="1:13" x14ac:dyDescent="0.25">
      <c r="A21087" t="s">
        <v>94</v>
      </c>
      <c r="B21087" t="s">
        <v>14</v>
      </c>
      <c r="C21087">
        <v>30</v>
      </c>
      <c r="D21087" t="s">
        <v>15</v>
      </c>
      <c r="E21087" t="s">
        <v>29</v>
      </c>
      <c r="F21087">
        <v>0.30007175207871051</v>
      </c>
      <c r="G21087">
        <v>0.42793020901430778</v>
      </c>
      <c r="H21087">
        <v>0.54778805397590635</v>
      </c>
      <c r="I21087">
        <v>94.164843430243408</v>
      </c>
      <c r="J21087">
        <v>0.36781338505107142</v>
      </c>
      <c r="K21087">
        <v>8138</v>
      </c>
      <c r="L21087">
        <v>2035</v>
      </c>
      <c r="M21087">
        <v>10173</v>
      </c>
    </row>
    <row r="21088" spans="1:13" x14ac:dyDescent="0.25">
      <c r="A21088" t="s">
        <v>94</v>
      </c>
      <c r="B21088" t="s">
        <v>14</v>
      </c>
      <c r="C21088">
        <v>30</v>
      </c>
      <c r="D21088" t="s">
        <v>15</v>
      </c>
      <c r="E21088" t="s">
        <v>30</v>
      </c>
      <c r="F21088">
        <v>0.29996885346887792</v>
      </c>
      <c r="G21088">
        <v>0.42815921459167261</v>
      </c>
      <c r="H21088">
        <v>0.54769412400433681</v>
      </c>
      <c r="I21088">
        <v>94.163889645569867</v>
      </c>
      <c r="J21088">
        <v>0.36803017028121188</v>
      </c>
      <c r="K21088">
        <v>8138</v>
      </c>
      <c r="L21088">
        <v>2035</v>
      </c>
      <c r="M21088">
        <v>10173</v>
      </c>
    </row>
    <row r="21089" spans="1:13" x14ac:dyDescent="0.25">
      <c r="A21089" t="s">
        <v>94</v>
      </c>
      <c r="B21089" t="s">
        <v>14</v>
      </c>
      <c r="C21089">
        <v>30</v>
      </c>
      <c r="D21089" t="s">
        <v>15</v>
      </c>
      <c r="E21089" t="s">
        <v>31</v>
      </c>
      <c r="F21089">
        <v>0.29994802853072222</v>
      </c>
      <c r="G21089">
        <v>0.42815450904660801</v>
      </c>
      <c r="H21089">
        <v>0.54767511220679199</v>
      </c>
      <c r="I21089">
        <v>94.163986604404656</v>
      </c>
      <c r="J21089">
        <v>0.36807404394498711</v>
      </c>
      <c r="K21089">
        <v>8138</v>
      </c>
      <c r="L21089">
        <v>2035</v>
      </c>
      <c r="M21089">
        <v>10173</v>
      </c>
    </row>
    <row r="21090" spans="1:13" x14ac:dyDescent="0.25">
      <c r="A21090" t="s">
        <v>94</v>
      </c>
      <c r="B21090" t="s">
        <v>14</v>
      </c>
      <c r="C21090">
        <v>30</v>
      </c>
      <c r="D21090" t="s">
        <v>15</v>
      </c>
      <c r="E21090" t="s">
        <v>32</v>
      </c>
      <c r="F21090">
        <v>0.3015006058582651</v>
      </c>
      <c r="G21090">
        <v>0.42816042973696089</v>
      </c>
      <c r="H21090">
        <v>0.54909070822430162</v>
      </c>
      <c r="I21090">
        <v>94.155781549722931</v>
      </c>
      <c r="J21090">
        <v>0.36480309758516999</v>
      </c>
      <c r="K21090">
        <v>8138</v>
      </c>
      <c r="L21090">
        <v>2035</v>
      </c>
      <c r="M21090">
        <v>10173</v>
      </c>
    </row>
    <row r="21091" spans="1:13" x14ac:dyDescent="0.25">
      <c r="A21091" t="s">
        <v>94</v>
      </c>
      <c r="B21091" t="s">
        <v>14</v>
      </c>
      <c r="C21091">
        <v>30</v>
      </c>
      <c r="D21091" t="s">
        <v>15</v>
      </c>
      <c r="E21091" t="s">
        <v>33</v>
      </c>
      <c r="F21091">
        <v>0.30157085042177939</v>
      </c>
      <c r="G21091">
        <v>0.42818731249446063</v>
      </c>
      <c r="H21091">
        <v>0.549154668942894</v>
      </c>
      <c r="I21091">
        <v>94.166865954234183</v>
      </c>
      <c r="J21091">
        <v>0.36465510740442469</v>
      </c>
      <c r="K21091">
        <v>8138</v>
      </c>
      <c r="L21091">
        <v>2035</v>
      </c>
      <c r="M21091">
        <v>10173</v>
      </c>
    </row>
    <row r="21092" spans="1:13" x14ac:dyDescent="0.25">
      <c r="A21092" t="s">
        <v>94</v>
      </c>
      <c r="B21092" t="s">
        <v>14</v>
      </c>
      <c r="C21092">
        <v>30</v>
      </c>
      <c r="D21092" t="s">
        <v>15</v>
      </c>
      <c r="E21092" t="s">
        <v>34</v>
      </c>
      <c r="F21092">
        <v>0.30100185879083452</v>
      </c>
      <c r="G21092">
        <v>0.42799359979731039</v>
      </c>
      <c r="H21092">
        <v>0.54863636298629948</v>
      </c>
      <c r="I21092">
        <v>94.207658965034909</v>
      </c>
      <c r="J21092">
        <v>0.36585385034043749</v>
      </c>
      <c r="K21092">
        <v>8138</v>
      </c>
      <c r="L21092">
        <v>2035</v>
      </c>
      <c r="M21092">
        <v>10173</v>
      </c>
    </row>
    <row r="21093" spans="1:13" x14ac:dyDescent="0.25">
      <c r="A21093" t="s">
        <v>94</v>
      </c>
      <c r="B21093" t="s">
        <v>14</v>
      </c>
      <c r="C21093">
        <v>30</v>
      </c>
      <c r="D21093" t="s">
        <v>15</v>
      </c>
      <c r="E21093" t="s">
        <v>35</v>
      </c>
      <c r="F21093">
        <v>0.30101432148959639</v>
      </c>
      <c r="G21093">
        <v>0.42803192848358651</v>
      </c>
      <c r="H21093">
        <v>0.54864772075494528</v>
      </c>
      <c r="I21093">
        <v>94.207636381991847</v>
      </c>
      <c r="J21093">
        <v>0.36582759411575511</v>
      </c>
      <c r="K21093">
        <v>8138</v>
      </c>
      <c r="L21093">
        <v>2035</v>
      </c>
      <c r="M21093">
        <v>10173</v>
      </c>
    </row>
    <row r="21094" spans="1:13" x14ac:dyDescent="0.25">
      <c r="A21094" t="s">
        <v>94</v>
      </c>
      <c r="B21094" t="s">
        <v>14</v>
      </c>
      <c r="C21094">
        <v>30</v>
      </c>
      <c r="D21094" t="s">
        <v>15</v>
      </c>
      <c r="E21094" t="s">
        <v>36</v>
      </c>
      <c r="F21094">
        <v>0.30054236938098078</v>
      </c>
      <c r="G21094">
        <v>0.42775544505215268</v>
      </c>
      <c r="H21094">
        <v>0.54821744716944287</v>
      </c>
      <c r="I21094">
        <v>94.018443787690771</v>
      </c>
      <c r="J21094">
        <v>0.36682189565829237</v>
      </c>
      <c r="K21094">
        <v>8138</v>
      </c>
      <c r="L21094">
        <v>2035</v>
      </c>
      <c r="M21094">
        <v>10173</v>
      </c>
    </row>
    <row r="21095" spans="1:13" x14ac:dyDescent="0.25">
      <c r="A21095" t="s">
        <v>94</v>
      </c>
      <c r="B21095" t="s">
        <v>14</v>
      </c>
      <c r="C21095">
        <v>30</v>
      </c>
      <c r="D21095" t="s">
        <v>15</v>
      </c>
      <c r="E21095" t="s">
        <v>37</v>
      </c>
      <c r="F21095">
        <v>0.30061864155005669</v>
      </c>
      <c r="G21095">
        <v>0.42777995462853308</v>
      </c>
      <c r="H21095">
        <v>0.54828700654862939</v>
      </c>
      <c r="I21095">
        <v>93.994205567995493</v>
      </c>
      <c r="J21095">
        <v>0.36666120660959339</v>
      </c>
      <c r="K21095">
        <v>8138</v>
      </c>
      <c r="L21095">
        <v>2035</v>
      </c>
      <c r="M21095">
        <v>10173</v>
      </c>
    </row>
    <row r="21096" spans="1:13" x14ac:dyDescent="0.25">
      <c r="A21096" t="s">
        <v>94</v>
      </c>
      <c r="B21096" t="s">
        <v>14</v>
      </c>
      <c r="C21096">
        <v>30</v>
      </c>
      <c r="D21096" t="s">
        <v>15</v>
      </c>
      <c r="E21096" t="s">
        <v>38</v>
      </c>
      <c r="F21096">
        <v>0.30002828740736381</v>
      </c>
      <c r="G21096">
        <v>0.42741641140845421</v>
      </c>
      <c r="H21096">
        <v>0.54774837964832335</v>
      </c>
      <c r="I21096">
        <v>94.028129453102451</v>
      </c>
      <c r="J21096">
        <v>0.36790495576127058</v>
      </c>
      <c r="K21096">
        <v>8138</v>
      </c>
      <c r="L21096">
        <v>2035</v>
      </c>
      <c r="M21096">
        <v>10173</v>
      </c>
    </row>
    <row r="21097" spans="1:13" x14ac:dyDescent="0.25">
      <c r="A21097" t="s">
        <v>94</v>
      </c>
      <c r="B21097" t="s">
        <v>14</v>
      </c>
      <c r="C21097">
        <v>30</v>
      </c>
      <c r="D21097" t="s">
        <v>15</v>
      </c>
      <c r="E21097" t="s">
        <v>39</v>
      </c>
      <c r="F21097">
        <v>0.29999700209537777</v>
      </c>
      <c r="G21097">
        <v>0.42740306049524007</v>
      </c>
      <c r="H21097">
        <v>0.54771982079835113</v>
      </c>
      <c r="I21097">
        <v>94.03941808341321</v>
      </c>
      <c r="J21097">
        <v>0.36797086718193922</v>
      </c>
      <c r="K21097">
        <v>8138</v>
      </c>
      <c r="L21097">
        <v>2035</v>
      </c>
      <c r="M21097">
        <v>10173</v>
      </c>
    </row>
    <row r="21098" spans="1:13" x14ac:dyDescent="0.25">
      <c r="A21098" t="s">
        <v>94</v>
      </c>
      <c r="B21098" t="s">
        <v>14</v>
      </c>
      <c r="C21098">
        <v>30</v>
      </c>
      <c r="D21098" t="s">
        <v>15</v>
      </c>
      <c r="E21098" t="s">
        <v>40</v>
      </c>
      <c r="F21098">
        <v>0.1914534117201038</v>
      </c>
      <c r="G21098">
        <v>0.29370750363607218</v>
      </c>
      <c r="H21098">
        <v>0.43755389578896892</v>
      </c>
      <c r="I21098">
        <v>107.73359821284861</v>
      </c>
      <c r="J21098">
        <v>0.59664885669075574</v>
      </c>
      <c r="K21098">
        <v>8138</v>
      </c>
      <c r="L21098">
        <v>2035</v>
      </c>
      <c r="M21098">
        <v>10173</v>
      </c>
    </row>
    <row r="21099" spans="1:13" x14ac:dyDescent="0.25">
      <c r="A21099" t="s">
        <v>94</v>
      </c>
      <c r="B21099" t="s">
        <v>14</v>
      </c>
      <c r="C21099">
        <v>30</v>
      </c>
      <c r="D21099" t="s">
        <v>15</v>
      </c>
      <c r="E21099" t="s">
        <v>41</v>
      </c>
      <c r="F21099">
        <v>0.19145336806322841</v>
      </c>
      <c r="G21099">
        <v>0.29370844448147743</v>
      </c>
      <c r="H21099">
        <v>0.43755384590153978</v>
      </c>
      <c r="I21099">
        <v>107.7335988079178</v>
      </c>
      <c r="J21099">
        <v>0.59664894866639862</v>
      </c>
      <c r="K21099">
        <v>8138</v>
      </c>
      <c r="L21099">
        <v>2035</v>
      </c>
      <c r="M21099">
        <v>10173</v>
      </c>
    </row>
    <row r="21100" spans="1:13" x14ac:dyDescent="0.25">
      <c r="A21100" t="s">
        <v>94</v>
      </c>
      <c r="B21100" t="s">
        <v>14</v>
      </c>
      <c r="C21100">
        <v>30</v>
      </c>
      <c r="D21100" t="s">
        <v>15</v>
      </c>
      <c r="E21100" t="s">
        <v>42</v>
      </c>
      <c r="F21100">
        <v>0.1916652937659406</v>
      </c>
      <c r="G21100">
        <v>0.29373200074570222</v>
      </c>
      <c r="H21100">
        <v>0.43779594991952647</v>
      </c>
      <c r="I21100">
        <v>107.8911126951166</v>
      </c>
      <c r="J21100">
        <v>0.59620246681100841</v>
      </c>
      <c r="K21100">
        <v>8138</v>
      </c>
      <c r="L21100">
        <v>2035</v>
      </c>
      <c r="M21100">
        <v>10173</v>
      </c>
    </row>
    <row r="21101" spans="1:13" x14ac:dyDescent="0.25">
      <c r="A21101" t="s">
        <v>94</v>
      </c>
      <c r="B21101" t="s">
        <v>14</v>
      </c>
      <c r="C21101">
        <v>30</v>
      </c>
      <c r="D21101" t="s">
        <v>15</v>
      </c>
      <c r="E21101" t="s">
        <v>43</v>
      </c>
      <c r="F21101">
        <v>0.19166591243790279</v>
      </c>
      <c r="G21101">
        <v>0.29373235412655679</v>
      </c>
      <c r="H21101">
        <v>0.43779665649465938</v>
      </c>
      <c r="I21101">
        <v>107.8911280022468</v>
      </c>
      <c r="J21101">
        <v>0.59620116340230411</v>
      </c>
      <c r="K21101">
        <v>8138</v>
      </c>
      <c r="L21101">
        <v>2035</v>
      </c>
      <c r="M21101">
        <v>10173</v>
      </c>
    </row>
    <row r="21102" spans="1:13" x14ac:dyDescent="0.25">
      <c r="A21102" t="s">
        <v>94</v>
      </c>
      <c r="B21102" t="s">
        <v>14</v>
      </c>
      <c r="C21102">
        <v>30</v>
      </c>
      <c r="D21102" t="s">
        <v>15</v>
      </c>
      <c r="E21102" t="s">
        <v>44</v>
      </c>
      <c r="F21102">
        <v>0.19118238595317491</v>
      </c>
      <c r="G21102">
        <v>0.29337784624146102</v>
      </c>
      <c r="H21102">
        <v>0.43724408052388181</v>
      </c>
      <c r="I21102">
        <v>107.7629957517827</v>
      </c>
      <c r="J21102">
        <v>0.59721984966484221</v>
      </c>
      <c r="K21102">
        <v>8138</v>
      </c>
      <c r="L21102">
        <v>2035</v>
      </c>
      <c r="M21102">
        <v>10173</v>
      </c>
    </row>
    <row r="21103" spans="1:13" x14ac:dyDescent="0.25">
      <c r="A21103" t="s">
        <v>94</v>
      </c>
      <c r="B21103" t="s">
        <v>14</v>
      </c>
      <c r="C21103">
        <v>30</v>
      </c>
      <c r="D21103" t="s">
        <v>15</v>
      </c>
      <c r="E21103" t="s">
        <v>45</v>
      </c>
      <c r="F21103">
        <v>0.1911764757031949</v>
      </c>
      <c r="G21103">
        <v>0.29337503322441483</v>
      </c>
      <c r="H21103">
        <v>0.43723732194678311</v>
      </c>
      <c r="I21103">
        <v>107.7628520737253</v>
      </c>
      <c r="J21103">
        <v>0.59723230128983684</v>
      </c>
      <c r="K21103">
        <v>8138</v>
      </c>
      <c r="L21103">
        <v>2035</v>
      </c>
      <c r="M21103">
        <v>10173</v>
      </c>
    </row>
    <row r="21104" spans="1:13" x14ac:dyDescent="0.25">
      <c r="A21104" t="s">
        <v>94</v>
      </c>
      <c r="B21104" t="s">
        <v>14</v>
      </c>
      <c r="C21104">
        <v>30</v>
      </c>
      <c r="D21104" t="s">
        <v>15</v>
      </c>
      <c r="E21104" t="s">
        <v>46</v>
      </c>
      <c r="F21104">
        <v>0.19143076506866291</v>
      </c>
      <c r="G21104">
        <v>0.29332596384134613</v>
      </c>
      <c r="H21104">
        <v>0.43752801632428401</v>
      </c>
      <c r="I21104">
        <v>107.8210274340214</v>
      </c>
      <c r="J21104">
        <v>0.59669656831244366</v>
      </c>
      <c r="K21104">
        <v>8138</v>
      </c>
      <c r="L21104">
        <v>2035</v>
      </c>
      <c r="M21104">
        <v>10173</v>
      </c>
    </row>
    <row r="21105" spans="1:13" x14ac:dyDescent="0.25">
      <c r="A21105" t="s">
        <v>94</v>
      </c>
      <c r="B21105" t="s">
        <v>14</v>
      </c>
      <c r="C21105">
        <v>30</v>
      </c>
      <c r="D21105" t="s">
        <v>15</v>
      </c>
      <c r="E21105" t="s">
        <v>47</v>
      </c>
      <c r="F21105">
        <v>0.19143187340034851</v>
      </c>
      <c r="G21105">
        <v>0.29332666823058551</v>
      </c>
      <c r="H21105">
        <v>0.43752928290612558</v>
      </c>
      <c r="I21105">
        <v>107.8210246101094</v>
      </c>
      <c r="J21105">
        <v>0.59669423329606253</v>
      </c>
      <c r="K21105">
        <v>8138</v>
      </c>
      <c r="L21105">
        <v>2035</v>
      </c>
      <c r="M21105">
        <v>10173</v>
      </c>
    </row>
    <row r="21106" spans="1:13" x14ac:dyDescent="0.25">
      <c r="A21106" t="s">
        <v>94</v>
      </c>
      <c r="B21106" t="s">
        <v>14</v>
      </c>
      <c r="C21106">
        <v>30</v>
      </c>
      <c r="D21106" t="s">
        <v>15</v>
      </c>
      <c r="E21106" t="s">
        <v>48</v>
      </c>
      <c r="F21106">
        <v>0.19044393180262539</v>
      </c>
      <c r="G21106">
        <v>0.28703032647589821</v>
      </c>
      <c r="H21106">
        <v>0.43639882195375529</v>
      </c>
      <c r="I21106">
        <v>106.82181845693511</v>
      </c>
      <c r="J21106">
        <v>0.59877561366627463</v>
      </c>
      <c r="K21106">
        <v>8138</v>
      </c>
      <c r="L21106">
        <v>2035</v>
      </c>
      <c r="M21106">
        <v>10173</v>
      </c>
    </row>
    <row r="21107" spans="1:13" x14ac:dyDescent="0.25">
      <c r="A21107" t="s">
        <v>94</v>
      </c>
      <c r="B21107" t="s">
        <v>14</v>
      </c>
      <c r="C21107">
        <v>30</v>
      </c>
      <c r="D21107" t="s">
        <v>15</v>
      </c>
      <c r="E21107" t="s">
        <v>49</v>
      </c>
      <c r="F21107">
        <v>0.19033918638482919</v>
      </c>
      <c r="G21107">
        <v>0.28699573403312989</v>
      </c>
      <c r="H21107">
        <v>0.43627879433319833</v>
      </c>
      <c r="I21107">
        <v>106.7516976514686</v>
      </c>
      <c r="J21107">
        <v>0.59899628972341534</v>
      </c>
      <c r="K21107">
        <v>8138</v>
      </c>
      <c r="L21107">
        <v>2035</v>
      </c>
      <c r="M21107">
        <v>10173</v>
      </c>
    </row>
    <row r="21108" spans="1:13" x14ac:dyDescent="0.25">
      <c r="A21108" t="s">
        <v>94</v>
      </c>
      <c r="B21108" t="s">
        <v>14</v>
      </c>
      <c r="C21108">
        <v>30</v>
      </c>
      <c r="D21108" t="s">
        <v>15</v>
      </c>
      <c r="E21108" t="s">
        <v>50</v>
      </c>
      <c r="F21108">
        <v>0.1913151095846542</v>
      </c>
      <c r="G21108">
        <v>0.28826325751600052</v>
      </c>
      <c r="H21108">
        <v>0.43739582712304681</v>
      </c>
      <c r="I21108">
        <v>107.1429799219294</v>
      </c>
      <c r="J21108">
        <v>0.596940229531566</v>
      </c>
      <c r="K21108">
        <v>8138</v>
      </c>
      <c r="L21108">
        <v>2035</v>
      </c>
      <c r="M21108">
        <v>10173</v>
      </c>
    </row>
    <row r="21109" spans="1:13" x14ac:dyDescent="0.25">
      <c r="A21109" t="s">
        <v>94</v>
      </c>
      <c r="B21109" t="s">
        <v>14</v>
      </c>
      <c r="C21109">
        <v>30</v>
      </c>
      <c r="D21109" t="s">
        <v>15</v>
      </c>
      <c r="E21109" t="s">
        <v>51</v>
      </c>
      <c r="F21109">
        <v>0.1914028450377438</v>
      </c>
      <c r="G21109">
        <v>0.28834423502269069</v>
      </c>
      <c r="H21109">
        <v>0.43749610859725802</v>
      </c>
      <c r="I21109">
        <v>107.11041771503859</v>
      </c>
      <c r="J21109">
        <v>0.59675538981001452</v>
      </c>
      <c r="K21109">
        <v>8138</v>
      </c>
      <c r="L21109">
        <v>2035</v>
      </c>
      <c r="M21109">
        <v>10173</v>
      </c>
    </row>
    <row r="21110" spans="1:13" x14ac:dyDescent="0.25">
      <c r="A21110" t="s">
        <v>94</v>
      </c>
      <c r="B21110" t="s">
        <v>14</v>
      </c>
      <c r="C21110">
        <v>30</v>
      </c>
      <c r="D21110" t="s">
        <v>15</v>
      </c>
      <c r="E21110" t="s">
        <v>52</v>
      </c>
      <c r="F21110">
        <v>0.19026868085429319</v>
      </c>
      <c r="G21110">
        <v>0.28691481098267019</v>
      </c>
      <c r="H21110">
        <v>0.43619798355138367</v>
      </c>
      <c r="I21110">
        <v>106.747357313275</v>
      </c>
      <c r="J21110">
        <v>0.59914482970552263</v>
      </c>
      <c r="K21110">
        <v>8138</v>
      </c>
      <c r="L21110">
        <v>2035</v>
      </c>
      <c r="M21110">
        <v>10173</v>
      </c>
    </row>
    <row r="21111" spans="1:13" x14ac:dyDescent="0.25">
      <c r="A21111" t="s">
        <v>94</v>
      </c>
      <c r="B21111" t="s">
        <v>14</v>
      </c>
      <c r="C21111">
        <v>30</v>
      </c>
      <c r="D21111" t="s">
        <v>15</v>
      </c>
      <c r="E21111" t="s">
        <v>53</v>
      </c>
      <c r="F21111">
        <v>0.1901891480765977</v>
      </c>
      <c r="G21111">
        <v>0.28685018964579251</v>
      </c>
      <c r="H21111">
        <v>0.43610680810622271</v>
      </c>
      <c r="I21111">
        <v>106.7165513174854</v>
      </c>
      <c r="J21111">
        <v>0.59931238815499521</v>
      </c>
      <c r="K21111">
        <v>8138</v>
      </c>
      <c r="L21111">
        <v>2035</v>
      </c>
      <c r="M21111">
        <v>10173</v>
      </c>
    </row>
    <row r="21112" spans="1:13" x14ac:dyDescent="0.25">
      <c r="A21112" t="s">
        <v>94</v>
      </c>
      <c r="B21112" t="s">
        <v>14</v>
      </c>
      <c r="C21112">
        <v>30</v>
      </c>
      <c r="D21112" t="s">
        <v>15</v>
      </c>
      <c r="E21112" t="s">
        <v>54</v>
      </c>
      <c r="F21112">
        <v>0.19132644532380419</v>
      </c>
      <c r="G21112">
        <v>0.28776346080037563</v>
      </c>
      <c r="H21112">
        <v>0.43740878514703402</v>
      </c>
      <c r="I21112">
        <v>106.9749636528159</v>
      </c>
      <c r="J21112">
        <v>0.59691634756829726</v>
      </c>
      <c r="K21112">
        <v>8138</v>
      </c>
      <c r="L21112">
        <v>2035</v>
      </c>
      <c r="M21112">
        <v>10173</v>
      </c>
    </row>
    <row r="21113" spans="1:13" x14ac:dyDescent="0.25">
      <c r="A21113" t="s">
        <v>94</v>
      </c>
      <c r="B21113" t="s">
        <v>14</v>
      </c>
      <c r="C21113">
        <v>30</v>
      </c>
      <c r="D21113" t="s">
        <v>15</v>
      </c>
      <c r="E21113" t="s">
        <v>55</v>
      </c>
      <c r="F21113">
        <v>0.1913177249124072</v>
      </c>
      <c r="G21113">
        <v>0.28769218972529798</v>
      </c>
      <c r="H21113">
        <v>0.4373988167706987</v>
      </c>
      <c r="I21113">
        <v>107.0073566610989</v>
      </c>
      <c r="J21113">
        <v>0.59693471959873268</v>
      </c>
      <c r="K21113">
        <v>8138</v>
      </c>
      <c r="L21113">
        <v>2035</v>
      </c>
      <c r="M21113">
        <v>10173</v>
      </c>
    </row>
    <row r="21114" spans="1:13" x14ac:dyDescent="0.25">
      <c r="A21114" t="s">
        <v>94</v>
      </c>
      <c r="B21114" t="s">
        <v>14</v>
      </c>
      <c r="C21114">
        <v>30</v>
      </c>
      <c r="D21114" t="s">
        <v>15</v>
      </c>
      <c r="E21114" t="s">
        <v>56</v>
      </c>
      <c r="F21114">
        <v>0.19133915910027671</v>
      </c>
      <c r="G21114">
        <v>0.28675790162003267</v>
      </c>
      <c r="H21114">
        <v>0.43742331796587702</v>
      </c>
      <c r="I21114">
        <v>106.79443549433481</v>
      </c>
      <c r="J21114">
        <v>0.59688956237690305</v>
      </c>
      <c r="K21114">
        <v>8138</v>
      </c>
      <c r="L21114">
        <v>2035</v>
      </c>
      <c r="M21114">
        <v>10173</v>
      </c>
    </row>
    <row r="21115" spans="1:13" x14ac:dyDescent="0.25">
      <c r="A21115" t="s">
        <v>94</v>
      </c>
      <c r="B21115" t="s">
        <v>14</v>
      </c>
      <c r="C21115">
        <v>30</v>
      </c>
      <c r="D21115" t="s">
        <v>15</v>
      </c>
      <c r="E21115" t="s">
        <v>57</v>
      </c>
      <c r="F21115">
        <v>0.19147536929442069</v>
      </c>
      <c r="G21115">
        <v>0.28678945501197078</v>
      </c>
      <c r="H21115">
        <v>0.4375789863492312</v>
      </c>
      <c r="I21115">
        <v>106.89969215876999</v>
      </c>
      <c r="J21115">
        <v>0.59660259680629912</v>
      </c>
      <c r="K21115">
        <v>8138</v>
      </c>
      <c r="L21115">
        <v>2035</v>
      </c>
      <c r="M21115">
        <v>10173</v>
      </c>
    </row>
    <row r="21116" spans="1:13" x14ac:dyDescent="0.25">
      <c r="A21116" t="s">
        <v>94</v>
      </c>
      <c r="B21116" t="s">
        <v>14</v>
      </c>
      <c r="C21116">
        <v>30</v>
      </c>
      <c r="D21116" t="s">
        <v>15</v>
      </c>
      <c r="E21116" t="s">
        <v>58</v>
      </c>
      <c r="F21116">
        <v>0.1919886772945876</v>
      </c>
      <c r="G21116">
        <v>0.28742077964646101</v>
      </c>
      <c r="H21116">
        <v>0.43816512560288001</v>
      </c>
      <c r="I21116">
        <v>106.9316294524647</v>
      </c>
      <c r="J21116">
        <v>0.59552116729884386</v>
      </c>
      <c r="K21116">
        <v>8138</v>
      </c>
      <c r="L21116">
        <v>2035</v>
      </c>
      <c r="M21116">
        <v>10173</v>
      </c>
    </row>
    <row r="21117" spans="1:13" x14ac:dyDescent="0.25">
      <c r="A21117" t="s">
        <v>94</v>
      </c>
      <c r="B21117" t="s">
        <v>14</v>
      </c>
      <c r="C21117">
        <v>30</v>
      </c>
      <c r="D21117" t="s">
        <v>15</v>
      </c>
      <c r="E21117" t="s">
        <v>59</v>
      </c>
      <c r="F21117">
        <v>0.19209582723429069</v>
      </c>
      <c r="G21117">
        <v>0.2875269522053473</v>
      </c>
      <c r="H21117">
        <v>0.43828737973422272</v>
      </c>
      <c r="I21117">
        <v>107.00008429546131</v>
      </c>
      <c r="J21117">
        <v>0.59529542543142822</v>
      </c>
      <c r="K21117">
        <v>8138</v>
      </c>
      <c r="L21117">
        <v>2035</v>
      </c>
      <c r="M21117">
        <v>10173</v>
      </c>
    </row>
    <row r="21118" spans="1:13" x14ac:dyDescent="0.25">
      <c r="A21118" t="s">
        <v>94</v>
      </c>
      <c r="B21118" t="s">
        <v>14</v>
      </c>
      <c r="C21118">
        <v>30</v>
      </c>
      <c r="D21118" t="s">
        <v>15</v>
      </c>
      <c r="E21118" t="s">
        <v>60</v>
      </c>
      <c r="F21118">
        <v>0.1906757617934505</v>
      </c>
      <c r="G21118">
        <v>0.28627345976317198</v>
      </c>
      <c r="H21118">
        <v>0.43666435828156441</v>
      </c>
      <c r="I21118">
        <v>106.35239814990101</v>
      </c>
      <c r="J21118">
        <v>0.59828719775865247</v>
      </c>
      <c r="K21118">
        <v>8138</v>
      </c>
      <c r="L21118">
        <v>2035</v>
      </c>
      <c r="M21118">
        <v>10173</v>
      </c>
    </row>
    <row r="21119" spans="1:13" x14ac:dyDescent="0.25">
      <c r="A21119" t="s">
        <v>94</v>
      </c>
      <c r="B21119" t="s">
        <v>14</v>
      </c>
      <c r="C21119">
        <v>30</v>
      </c>
      <c r="D21119" t="s">
        <v>15</v>
      </c>
      <c r="E21119" t="s">
        <v>61</v>
      </c>
      <c r="F21119">
        <v>0.19057298171355819</v>
      </c>
      <c r="G21119">
        <v>0.28610285964297699</v>
      </c>
      <c r="H21119">
        <v>0.43654665468144199</v>
      </c>
      <c r="I21119">
        <v>106.40671296239771</v>
      </c>
      <c r="J21119">
        <v>0.59850373327171291</v>
      </c>
      <c r="K21119">
        <v>8138</v>
      </c>
      <c r="L21119">
        <v>2035</v>
      </c>
      <c r="M21119">
        <v>10173</v>
      </c>
    </row>
    <row r="21120" spans="1:13" x14ac:dyDescent="0.25">
      <c r="A21120" t="s">
        <v>94</v>
      </c>
      <c r="B21120" t="s">
        <v>14</v>
      </c>
      <c r="C21120">
        <v>30</v>
      </c>
      <c r="D21120" t="s">
        <v>15</v>
      </c>
      <c r="E21120" t="s">
        <v>62</v>
      </c>
      <c r="F21120">
        <v>0.19137420343345279</v>
      </c>
      <c r="G21120">
        <v>0.28647964673038551</v>
      </c>
      <c r="H21120">
        <v>0.43746337381940092</v>
      </c>
      <c r="I21120">
        <v>106.57842739199199</v>
      </c>
      <c r="J21120">
        <v>0.59681573150741851</v>
      </c>
      <c r="K21120">
        <v>8138</v>
      </c>
      <c r="L21120">
        <v>2035</v>
      </c>
      <c r="M21120">
        <v>10173</v>
      </c>
    </row>
    <row r="21121" spans="1:13" x14ac:dyDescent="0.25">
      <c r="A21121" t="s">
        <v>94</v>
      </c>
      <c r="B21121" t="s">
        <v>14</v>
      </c>
      <c r="C21121">
        <v>30</v>
      </c>
      <c r="D21121" t="s">
        <v>15</v>
      </c>
      <c r="E21121" t="s">
        <v>63</v>
      </c>
      <c r="F21121">
        <v>0.19155984312668611</v>
      </c>
      <c r="G21121">
        <v>0.28658550381278641</v>
      </c>
      <c r="H21121">
        <v>0.43767549980172082</v>
      </c>
      <c r="I21121">
        <v>106.5328894537172</v>
      </c>
      <c r="J21121">
        <v>0.59642462861801859</v>
      </c>
      <c r="K21121">
        <v>8138</v>
      </c>
      <c r="L21121">
        <v>2035</v>
      </c>
      <c r="M21121">
        <v>10173</v>
      </c>
    </row>
    <row r="21122" spans="1:13" x14ac:dyDescent="0.25">
      <c r="A21122" t="s">
        <v>94</v>
      </c>
      <c r="B21122" t="s">
        <v>64</v>
      </c>
      <c r="C21122">
        <v>10</v>
      </c>
      <c r="D21122" t="s">
        <v>15</v>
      </c>
      <c r="E21122" t="s">
        <v>16</v>
      </c>
      <c r="F21122">
        <v>20.590468410613411</v>
      </c>
      <c r="G21122">
        <v>3.4647033962335709</v>
      </c>
      <c r="H21122">
        <v>4.5376721356454803</v>
      </c>
      <c r="I21122">
        <v>32.036979311501902</v>
      </c>
      <c r="J21122">
        <v>2.4783274506539828E-2</v>
      </c>
      <c r="K21122">
        <v>1020</v>
      </c>
      <c r="L21122">
        <v>255</v>
      </c>
      <c r="M21122">
        <v>1275</v>
      </c>
    </row>
    <row r="21123" spans="1:13" x14ac:dyDescent="0.25">
      <c r="A21123" t="s">
        <v>94</v>
      </c>
      <c r="B21123" t="s">
        <v>64</v>
      </c>
      <c r="C21123">
        <v>10</v>
      </c>
      <c r="D21123" t="s">
        <v>15</v>
      </c>
      <c r="E21123" t="s">
        <v>17</v>
      </c>
      <c r="F21123">
        <v>20.58995531283022</v>
      </c>
      <c r="G21123">
        <v>3.4646092667085928</v>
      </c>
      <c r="H21123">
        <v>4.537615597737453</v>
      </c>
      <c r="I21123">
        <v>32.035997896861659</v>
      </c>
      <c r="J21123">
        <v>2.4807576116877339E-2</v>
      </c>
      <c r="K21123">
        <v>1020</v>
      </c>
      <c r="L21123">
        <v>255</v>
      </c>
      <c r="M21123">
        <v>1275</v>
      </c>
    </row>
    <row r="21124" spans="1:13" x14ac:dyDescent="0.25">
      <c r="A21124" t="s">
        <v>94</v>
      </c>
      <c r="B21124" t="s">
        <v>64</v>
      </c>
      <c r="C21124">
        <v>10</v>
      </c>
      <c r="D21124" t="s">
        <v>15</v>
      </c>
      <c r="E21124" t="s">
        <v>18</v>
      </c>
      <c r="F21124">
        <v>20.590468410613411</v>
      </c>
      <c r="G21124">
        <v>3.4647033962335709</v>
      </c>
      <c r="H21124">
        <v>4.5376721356454803</v>
      </c>
      <c r="I21124">
        <v>32.036979311501902</v>
      </c>
      <c r="J21124">
        <v>2.4783274506539828E-2</v>
      </c>
      <c r="K21124">
        <v>1020</v>
      </c>
      <c r="L21124">
        <v>255</v>
      </c>
      <c r="M21124">
        <v>1275</v>
      </c>
    </row>
    <row r="21125" spans="1:13" x14ac:dyDescent="0.25">
      <c r="A21125" t="s">
        <v>94</v>
      </c>
      <c r="B21125" t="s">
        <v>64</v>
      </c>
      <c r="C21125">
        <v>10</v>
      </c>
      <c r="D21125" t="s">
        <v>15</v>
      </c>
      <c r="E21125" t="s">
        <v>19</v>
      </c>
      <c r="F21125">
        <v>20.58995531283022</v>
      </c>
      <c r="G21125">
        <v>3.4646092667085928</v>
      </c>
      <c r="H21125">
        <v>4.537615597737453</v>
      </c>
      <c r="I21125">
        <v>32.035997896861659</v>
      </c>
      <c r="J21125">
        <v>2.4807576116877339E-2</v>
      </c>
      <c r="K21125">
        <v>1020</v>
      </c>
      <c r="L21125">
        <v>255</v>
      </c>
      <c r="M21125">
        <v>1275</v>
      </c>
    </row>
    <row r="21126" spans="1:13" x14ac:dyDescent="0.25">
      <c r="A21126" t="s">
        <v>94</v>
      </c>
      <c r="B21126" t="s">
        <v>64</v>
      </c>
      <c r="C21126">
        <v>10</v>
      </c>
      <c r="D21126" t="s">
        <v>15</v>
      </c>
      <c r="E21126" t="s">
        <v>20</v>
      </c>
      <c r="F21126">
        <v>20.566298706254209</v>
      </c>
      <c r="G21126">
        <v>3.4618465152228048</v>
      </c>
      <c r="H21126">
        <v>4.5350081263713529</v>
      </c>
      <c r="I21126">
        <v>32.009982074197588</v>
      </c>
      <c r="J21126">
        <v>2.592801291031421E-2</v>
      </c>
      <c r="K21126">
        <v>1020</v>
      </c>
      <c r="L21126">
        <v>255</v>
      </c>
      <c r="M21126">
        <v>1275</v>
      </c>
    </row>
    <row r="21127" spans="1:13" x14ac:dyDescent="0.25">
      <c r="A21127" t="s">
        <v>94</v>
      </c>
      <c r="B21127" t="s">
        <v>64</v>
      </c>
      <c r="C21127">
        <v>10</v>
      </c>
      <c r="D21127" t="s">
        <v>15</v>
      </c>
      <c r="E21127" t="s">
        <v>21</v>
      </c>
      <c r="F21127">
        <v>20.566290322630181</v>
      </c>
      <c r="G21127">
        <v>3.4617879895389718</v>
      </c>
      <c r="H21127">
        <v>4.5350072020483259</v>
      </c>
      <c r="I21127">
        <v>32.00890621827179</v>
      </c>
      <c r="J21127">
        <v>2.592840997997781E-2</v>
      </c>
      <c r="K21127">
        <v>1020</v>
      </c>
      <c r="L21127">
        <v>255</v>
      </c>
      <c r="M21127">
        <v>1275</v>
      </c>
    </row>
    <row r="21128" spans="1:13" x14ac:dyDescent="0.25">
      <c r="A21128" t="s">
        <v>94</v>
      </c>
      <c r="B21128" t="s">
        <v>64</v>
      </c>
      <c r="C21128">
        <v>10</v>
      </c>
      <c r="D21128" t="s">
        <v>15</v>
      </c>
      <c r="E21128" t="s">
        <v>22</v>
      </c>
      <c r="F21128">
        <v>20.566298706254209</v>
      </c>
      <c r="G21128">
        <v>3.4618465152228048</v>
      </c>
      <c r="H21128">
        <v>4.5350081263713529</v>
      </c>
      <c r="I21128">
        <v>32.009982074197588</v>
      </c>
      <c r="J21128">
        <v>2.592801291031421E-2</v>
      </c>
      <c r="K21128">
        <v>1020</v>
      </c>
      <c r="L21128">
        <v>255</v>
      </c>
      <c r="M21128">
        <v>1275</v>
      </c>
    </row>
    <row r="21129" spans="1:13" x14ac:dyDescent="0.25">
      <c r="A21129" t="s">
        <v>94</v>
      </c>
      <c r="B21129" t="s">
        <v>64</v>
      </c>
      <c r="C21129">
        <v>10</v>
      </c>
      <c r="D21129" t="s">
        <v>15</v>
      </c>
      <c r="E21129" t="s">
        <v>23</v>
      </c>
      <c r="F21129">
        <v>20.566290322630181</v>
      </c>
      <c r="G21129">
        <v>3.4617879895389718</v>
      </c>
      <c r="H21129">
        <v>4.5350072020483259</v>
      </c>
      <c r="I21129">
        <v>32.00890621827179</v>
      </c>
      <c r="J21129">
        <v>2.592840997997781E-2</v>
      </c>
      <c r="K21129">
        <v>1020</v>
      </c>
      <c r="L21129">
        <v>255</v>
      </c>
      <c r="M21129">
        <v>1275</v>
      </c>
    </row>
    <row r="21130" spans="1:13" x14ac:dyDescent="0.25">
      <c r="A21130" t="s">
        <v>94</v>
      </c>
      <c r="B21130" t="s">
        <v>64</v>
      </c>
      <c r="C21130">
        <v>10</v>
      </c>
      <c r="D21130" t="s">
        <v>15</v>
      </c>
      <c r="E21130" t="s">
        <v>24</v>
      </c>
      <c r="F21130">
        <v>20.55214115605752</v>
      </c>
      <c r="G21130">
        <v>3.476438103448825</v>
      </c>
      <c r="H21130">
        <v>4.5334469398083312</v>
      </c>
      <c r="I21130">
        <v>32.265548758143353</v>
      </c>
      <c r="J21130">
        <v>2.659855033901604E-2</v>
      </c>
      <c r="K21130">
        <v>1020</v>
      </c>
      <c r="L21130">
        <v>255</v>
      </c>
      <c r="M21130">
        <v>1275</v>
      </c>
    </row>
    <row r="21131" spans="1:13" x14ac:dyDescent="0.25">
      <c r="A21131" t="s">
        <v>94</v>
      </c>
      <c r="B21131" t="s">
        <v>64</v>
      </c>
      <c r="C21131">
        <v>10</v>
      </c>
      <c r="D21131" t="s">
        <v>15</v>
      </c>
      <c r="E21131" t="s">
        <v>25</v>
      </c>
      <c r="F21131">
        <v>20.552936095398209</v>
      </c>
      <c r="G21131">
        <v>3.4765147106107022</v>
      </c>
      <c r="H21131">
        <v>4.533534613896558</v>
      </c>
      <c r="I21131">
        <v>32.265708485099843</v>
      </c>
      <c r="J21131">
        <v>2.6560899998803511E-2</v>
      </c>
      <c r="K21131">
        <v>1020</v>
      </c>
      <c r="L21131">
        <v>255</v>
      </c>
      <c r="M21131">
        <v>1275</v>
      </c>
    </row>
    <row r="21132" spans="1:13" x14ac:dyDescent="0.25">
      <c r="A21132" t="s">
        <v>94</v>
      </c>
      <c r="B21132" t="s">
        <v>64</v>
      </c>
      <c r="C21132">
        <v>10</v>
      </c>
      <c r="D21132" t="s">
        <v>15</v>
      </c>
      <c r="E21132" t="s">
        <v>26</v>
      </c>
      <c r="F21132">
        <v>20.55214115605752</v>
      </c>
      <c r="G21132">
        <v>3.476438103448825</v>
      </c>
      <c r="H21132">
        <v>4.5334469398083312</v>
      </c>
      <c r="I21132">
        <v>32.265548758143353</v>
      </c>
      <c r="J21132">
        <v>2.659855033901604E-2</v>
      </c>
      <c r="K21132">
        <v>1020</v>
      </c>
      <c r="L21132">
        <v>255</v>
      </c>
      <c r="M21132">
        <v>1275</v>
      </c>
    </row>
    <row r="21133" spans="1:13" x14ac:dyDescent="0.25">
      <c r="A21133" t="s">
        <v>94</v>
      </c>
      <c r="B21133" t="s">
        <v>64</v>
      </c>
      <c r="C21133">
        <v>10</v>
      </c>
      <c r="D21133" t="s">
        <v>15</v>
      </c>
      <c r="E21133" t="s">
        <v>27</v>
      </c>
      <c r="F21133">
        <v>20.552936095398209</v>
      </c>
      <c r="G21133">
        <v>3.4765147106107022</v>
      </c>
      <c r="H21133">
        <v>4.533534613896558</v>
      </c>
      <c r="I21133">
        <v>32.265708485099843</v>
      </c>
      <c r="J21133">
        <v>2.6560899998803511E-2</v>
      </c>
      <c r="K21133">
        <v>1020</v>
      </c>
      <c r="L21133">
        <v>255</v>
      </c>
      <c r="M21133">
        <v>1275</v>
      </c>
    </row>
    <row r="21134" spans="1:13" x14ac:dyDescent="0.25">
      <c r="A21134" t="s">
        <v>94</v>
      </c>
      <c r="B21134" t="s">
        <v>64</v>
      </c>
      <c r="C21134">
        <v>10</v>
      </c>
      <c r="D21134" t="s">
        <v>15</v>
      </c>
      <c r="E21134" t="s">
        <v>28</v>
      </c>
      <c r="F21134">
        <v>20.53208711849048</v>
      </c>
      <c r="G21134">
        <v>3.473049514412593</v>
      </c>
      <c r="H21134">
        <v>4.5312346130486869</v>
      </c>
      <c r="I21134">
        <v>32.223859245878629</v>
      </c>
      <c r="J21134">
        <v>2.7548360341345671E-2</v>
      </c>
      <c r="K21134">
        <v>1020</v>
      </c>
      <c r="L21134">
        <v>255</v>
      </c>
      <c r="M21134">
        <v>1275</v>
      </c>
    </row>
    <row r="21135" spans="1:13" x14ac:dyDescent="0.25">
      <c r="A21135" t="s">
        <v>94</v>
      </c>
      <c r="B21135" t="s">
        <v>64</v>
      </c>
      <c r="C21135">
        <v>10</v>
      </c>
      <c r="D21135" t="s">
        <v>15</v>
      </c>
      <c r="E21135" t="s">
        <v>29</v>
      </c>
      <c r="F21135">
        <v>20.532172708211849</v>
      </c>
      <c r="G21135">
        <v>3.4730093628539231</v>
      </c>
      <c r="H21135">
        <v>4.5312440574539634</v>
      </c>
      <c r="I21135">
        <v>32.223020515179428</v>
      </c>
      <c r="J21135">
        <v>2.7544306595401639E-2</v>
      </c>
      <c r="K21135">
        <v>1020</v>
      </c>
      <c r="L21135">
        <v>255</v>
      </c>
      <c r="M21135">
        <v>1275</v>
      </c>
    </row>
    <row r="21136" spans="1:13" x14ac:dyDescent="0.25">
      <c r="A21136" t="s">
        <v>94</v>
      </c>
      <c r="B21136" t="s">
        <v>64</v>
      </c>
      <c r="C21136">
        <v>10</v>
      </c>
      <c r="D21136" t="s">
        <v>15</v>
      </c>
      <c r="E21136" t="s">
        <v>30</v>
      </c>
      <c r="F21136">
        <v>20.53208711849048</v>
      </c>
      <c r="G21136">
        <v>3.473049514412593</v>
      </c>
      <c r="H21136">
        <v>4.5312346130486869</v>
      </c>
      <c r="I21136">
        <v>32.223859245878629</v>
      </c>
      <c r="J21136">
        <v>2.7548360341345671E-2</v>
      </c>
      <c r="K21136">
        <v>1020</v>
      </c>
      <c r="L21136">
        <v>255</v>
      </c>
      <c r="M21136">
        <v>1275</v>
      </c>
    </row>
    <row r="21137" spans="1:13" x14ac:dyDescent="0.25">
      <c r="A21137" t="s">
        <v>94</v>
      </c>
      <c r="B21137" t="s">
        <v>64</v>
      </c>
      <c r="C21137">
        <v>10</v>
      </c>
      <c r="D21137" t="s">
        <v>15</v>
      </c>
      <c r="E21137" t="s">
        <v>31</v>
      </c>
      <c r="F21137">
        <v>20.532172708211849</v>
      </c>
      <c r="G21137">
        <v>3.4730093628539231</v>
      </c>
      <c r="H21137">
        <v>4.5312440574539634</v>
      </c>
      <c r="I21137">
        <v>32.223020515179428</v>
      </c>
      <c r="J21137">
        <v>2.7544306595401639E-2</v>
      </c>
      <c r="K21137">
        <v>1020</v>
      </c>
      <c r="L21137">
        <v>255</v>
      </c>
      <c r="M21137">
        <v>1275</v>
      </c>
    </row>
    <row r="21138" spans="1:13" x14ac:dyDescent="0.25">
      <c r="A21138" t="s">
        <v>94</v>
      </c>
      <c r="B21138" t="s">
        <v>64</v>
      </c>
      <c r="C21138">
        <v>10</v>
      </c>
      <c r="D21138" t="s">
        <v>15</v>
      </c>
      <c r="E21138" t="s">
        <v>32</v>
      </c>
      <c r="F21138">
        <v>20.560239609543011</v>
      </c>
      <c r="G21138">
        <v>3.4799478661567029</v>
      </c>
      <c r="H21138">
        <v>4.5343400412345574</v>
      </c>
      <c r="I21138">
        <v>32.322927359039937</v>
      </c>
      <c r="J21138">
        <v>2.6214987074102299E-2</v>
      </c>
      <c r="K21138">
        <v>1020</v>
      </c>
      <c r="L21138">
        <v>255</v>
      </c>
      <c r="M21138">
        <v>1275</v>
      </c>
    </row>
    <row r="21139" spans="1:13" x14ac:dyDescent="0.25">
      <c r="A21139" t="s">
        <v>94</v>
      </c>
      <c r="B21139" t="s">
        <v>64</v>
      </c>
      <c r="C21139">
        <v>10</v>
      </c>
      <c r="D21139" t="s">
        <v>15</v>
      </c>
      <c r="E21139" t="s">
        <v>33</v>
      </c>
      <c r="F21139">
        <v>20.560489386240551</v>
      </c>
      <c r="G21139">
        <v>3.479906587953375</v>
      </c>
      <c r="H21139">
        <v>4.5343675839350022</v>
      </c>
      <c r="I21139">
        <v>32.32215746421587</v>
      </c>
      <c r="J21139">
        <v>2.620315701719356E-2</v>
      </c>
      <c r="K21139">
        <v>1020</v>
      </c>
      <c r="L21139">
        <v>255</v>
      </c>
      <c r="M21139">
        <v>1275</v>
      </c>
    </row>
    <row r="21140" spans="1:13" x14ac:dyDescent="0.25">
      <c r="A21140" t="s">
        <v>94</v>
      </c>
      <c r="B21140" t="s">
        <v>64</v>
      </c>
      <c r="C21140">
        <v>10</v>
      </c>
      <c r="D21140" t="s">
        <v>15</v>
      </c>
      <c r="E21140" t="s">
        <v>34</v>
      </c>
      <c r="F21140">
        <v>20.560239609543011</v>
      </c>
      <c r="G21140">
        <v>3.4799478661567029</v>
      </c>
      <c r="H21140">
        <v>4.5343400412345574</v>
      </c>
      <c r="I21140">
        <v>32.322927359039937</v>
      </c>
      <c r="J21140">
        <v>2.6214987074102299E-2</v>
      </c>
      <c r="K21140">
        <v>1020</v>
      </c>
      <c r="L21140">
        <v>255</v>
      </c>
      <c r="M21140">
        <v>1275</v>
      </c>
    </row>
    <row r="21141" spans="1:13" x14ac:dyDescent="0.25">
      <c r="A21141" t="s">
        <v>94</v>
      </c>
      <c r="B21141" t="s">
        <v>64</v>
      </c>
      <c r="C21141">
        <v>10</v>
      </c>
      <c r="D21141" t="s">
        <v>15</v>
      </c>
      <c r="E21141" t="s">
        <v>35</v>
      </c>
      <c r="F21141">
        <v>20.560489386240551</v>
      </c>
      <c r="G21141">
        <v>3.479906587953375</v>
      </c>
      <c r="H21141">
        <v>4.5343675839350022</v>
      </c>
      <c r="I21141">
        <v>32.32215746421587</v>
      </c>
      <c r="J21141">
        <v>2.620315701719356E-2</v>
      </c>
      <c r="K21141">
        <v>1020</v>
      </c>
      <c r="L21141">
        <v>255</v>
      </c>
      <c r="M21141">
        <v>1275</v>
      </c>
    </row>
    <row r="21142" spans="1:13" x14ac:dyDescent="0.25">
      <c r="A21142" t="s">
        <v>94</v>
      </c>
      <c r="B21142" t="s">
        <v>64</v>
      </c>
      <c r="C21142">
        <v>10</v>
      </c>
      <c r="D21142" t="s">
        <v>15</v>
      </c>
      <c r="E21142" t="s">
        <v>36</v>
      </c>
      <c r="F21142">
        <v>20.52332951139066</v>
      </c>
      <c r="G21142">
        <v>3.4752257244046469</v>
      </c>
      <c r="H21142">
        <v>4.5302681500536659</v>
      </c>
      <c r="I21142">
        <v>32.271374527047897</v>
      </c>
      <c r="J21142">
        <v>2.796314279061907E-2</v>
      </c>
      <c r="K21142">
        <v>1020</v>
      </c>
      <c r="L21142">
        <v>255</v>
      </c>
      <c r="M21142">
        <v>1275</v>
      </c>
    </row>
    <row r="21143" spans="1:13" x14ac:dyDescent="0.25">
      <c r="A21143" t="s">
        <v>94</v>
      </c>
      <c r="B21143" t="s">
        <v>64</v>
      </c>
      <c r="C21143">
        <v>10</v>
      </c>
      <c r="D21143" t="s">
        <v>15</v>
      </c>
      <c r="E21143" t="s">
        <v>37</v>
      </c>
      <c r="F21143">
        <v>20.52352383780898</v>
      </c>
      <c r="G21143">
        <v>3.4750993176789322</v>
      </c>
      <c r="H21143">
        <v>4.5302895975653676</v>
      </c>
      <c r="I21143">
        <v>32.268859650968757</v>
      </c>
      <c r="J21143">
        <v>2.7953938999351838E-2</v>
      </c>
      <c r="K21143">
        <v>1020</v>
      </c>
      <c r="L21143">
        <v>255</v>
      </c>
      <c r="M21143">
        <v>1275</v>
      </c>
    </row>
    <row r="21144" spans="1:13" x14ac:dyDescent="0.25">
      <c r="A21144" t="s">
        <v>94</v>
      </c>
      <c r="B21144" t="s">
        <v>64</v>
      </c>
      <c r="C21144">
        <v>10</v>
      </c>
      <c r="D21144" t="s">
        <v>15</v>
      </c>
      <c r="E21144" t="s">
        <v>38</v>
      </c>
      <c r="F21144">
        <v>20.52332951139066</v>
      </c>
      <c r="G21144">
        <v>3.4752257244046469</v>
      </c>
      <c r="H21144">
        <v>4.5302681500536659</v>
      </c>
      <c r="I21144">
        <v>32.271374527047897</v>
      </c>
      <c r="J21144">
        <v>2.796314279061907E-2</v>
      </c>
      <c r="K21144">
        <v>1020</v>
      </c>
      <c r="L21144">
        <v>255</v>
      </c>
      <c r="M21144">
        <v>1275</v>
      </c>
    </row>
    <row r="21145" spans="1:13" x14ac:dyDescent="0.25">
      <c r="A21145" t="s">
        <v>94</v>
      </c>
      <c r="B21145" t="s">
        <v>64</v>
      </c>
      <c r="C21145">
        <v>10</v>
      </c>
      <c r="D21145" t="s">
        <v>15</v>
      </c>
      <c r="E21145" t="s">
        <v>39</v>
      </c>
      <c r="F21145">
        <v>20.52352383780898</v>
      </c>
      <c r="G21145">
        <v>3.4750993176789322</v>
      </c>
      <c r="H21145">
        <v>4.5302895975653676</v>
      </c>
      <c r="I21145">
        <v>32.268859650968757</v>
      </c>
      <c r="J21145">
        <v>2.7953938999351838E-2</v>
      </c>
      <c r="K21145">
        <v>1020</v>
      </c>
      <c r="L21145">
        <v>255</v>
      </c>
      <c r="M21145">
        <v>1275</v>
      </c>
    </row>
    <row r="21146" spans="1:13" x14ac:dyDescent="0.25">
      <c r="A21146" t="s">
        <v>94</v>
      </c>
      <c r="B21146" t="s">
        <v>64</v>
      </c>
      <c r="C21146">
        <v>10</v>
      </c>
      <c r="D21146" t="s">
        <v>15</v>
      </c>
      <c r="E21146" t="s">
        <v>40</v>
      </c>
      <c r="F21146">
        <v>7.0558451900374788</v>
      </c>
      <c r="G21146">
        <v>1.5664534026128649</v>
      </c>
      <c r="H21146">
        <v>2.6562840943764798</v>
      </c>
      <c r="I21146">
        <v>16.635887351345719</v>
      </c>
      <c r="J21146">
        <v>0.66581730417214247</v>
      </c>
      <c r="K21146">
        <v>1020</v>
      </c>
      <c r="L21146">
        <v>255</v>
      </c>
      <c r="M21146">
        <v>1275</v>
      </c>
    </row>
    <row r="21147" spans="1:13" x14ac:dyDescent="0.25">
      <c r="A21147" t="s">
        <v>94</v>
      </c>
      <c r="B21147" t="s">
        <v>64</v>
      </c>
      <c r="C21147">
        <v>10</v>
      </c>
      <c r="D21147" t="s">
        <v>15</v>
      </c>
      <c r="E21147" t="s">
        <v>41</v>
      </c>
      <c r="F21147">
        <v>7.0564150340088352</v>
      </c>
      <c r="G21147">
        <v>1.5664798306111269</v>
      </c>
      <c r="H21147">
        <v>2.656391355581635</v>
      </c>
      <c r="I21147">
        <v>16.637008476443128</v>
      </c>
      <c r="J21147">
        <v>0.66579031491863416</v>
      </c>
      <c r="K21147">
        <v>1020</v>
      </c>
      <c r="L21147">
        <v>255</v>
      </c>
      <c r="M21147">
        <v>1275</v>
      </c>
    </row>
    <row r="21148" spans="1:13" x14ac:dyDescent="0.25">
      <c r="A21148" t="s">
        <v>94</v>
      </c>
      <c r="B21148" t="s">
        <v>64</v>
      </c>
      <c r="C21148">
        <v>10</v>
      </c>
      <c r="D21148" t="s">
        <v>15</v>
      </c>
      <c r="E21148" t="s">
        <v>42</v>
      </c>
      <c r="F21148">
        <v>7.0558451900374788</v>
      </c>
      <c r="G21148">
        <v>1.5664534026128649</v>
      </c>
      <c r="H21148">
        <v>2.6562840943764798</v>
      </c>
      <c r="I21148">
        <v>16.635887351345719</v>
      </c>
      <c r="J21148">
        <v>0.66581730417214247</v>
      </c>
      <c r="K21148">
        <v>1020</v>
      </c>
      <c r="L21148">
        <v>255</v>
      </c>
      <c r="M21148">
        <v>1275</v>
      </c>
    </row>
    <row r="21149" spans="1:13" x14ac:dyDescent="0.25">
      <c r="A21149" t="s">
        <v>94</v>
      </c>
      <c r="B21149" t="s">
        <v>64</v>
      </c>
      <c r="C21149">
        <v>10</v>
      </c>
      <c r="D21149" t="s">
        <v>15</v>
      </c>
      <c r="E21149" t="s">
        <v>43</v>
      </c>
      <c r="F21149">
        <v>7.0564150340088352</v>
      </c>
      <c r="G21149">
        <v>1.5664798306111269</v>
      </c>
      <c r="H21149">
        <v>2.656391355581635</v>
      </c>
      <c r="I21149">
        <v>16.637008476443128</v>
      </c>
      <c r="J21149">
        <v>0.66579031491863416</v>
      </c>
      <c r="K21149">
        <v>1020</v>
      </c>
      <c r="L21149">
        <v>255</v>
      </c>
      <c r="M21149">
        <v>1275</v>
      </c>
    </row>
    <row r="21150" spans="1:13" x14ac:dyDescent="0.25">
      <c r="A21150" t="s">
        <v>94</v>
      </c>
      <c r="B21150" t="s">
        <v>64</v>
      </c>
      <c r="C21150">
        <v>10</v>
      </c>
      <c r="D21150" t="s">
        <v>15</v>
      </c>
      <c r="E21150" t="s">
        <v>44</v>
      </c>
      <c r="F21150">
        <v>7.0361916411512864</v>
      </c>
      <c r="G21150">
        <v>1.5639803100398271</v>
      </c>
      <c r="H21150">
        <v>2.65258207057789</v>
      </c>
      <c r="I21150">
        <v>16.62601200113971</v>
      </c>
      <c r="J21150">
        <v>0.66674814601638333</v>
      </c>
      <c r="K21150">
        <v>1020</v>
      </c>
      <c r="L21150">
        <v>255</v>
      </c>
      <c r="M21150">
        <v>1275</v>
      </c>
    </row>
    <row r="21151" spans="1:13" x14ac:dyDescent="0.25">
      <c r="A21151" t="s">
        <v>94</v>
      </c>
      <c r="B21151" t="s">
        <v>64</v>
      </c>
      <c r="C21151">
        <v>10</v>
      </c>
      <c r="D21151" t="s">
        <v>15</v>
      </c>
      <c r="E21151" t="s">
        <v>45</v>
      </c>
      <c r="F21151">
        <v>7.0365748945889708</v>
      </c>
      <c r="G21151">
        <v>1.5637621860241679</v>
      </c>
      <c r="H21151">
        <v>2.652654311173805</v>
      </c>
      <c r="I21151">
        <v>16.62303992435405</v>
      </c>
      <c r="J21151">
        <v>0.66672999416305589</v>
      </c>
      <c r="K21151">
        <v>1020</v>
      </c>
      <c r="L21151">
        <v>255</v>
      </c>
      <c r="M21151">
        <v>1275</v>
      </c>
    </row>
    <row r="21152" spans="1:13" x14ac:dyDescent="0.25">
      <c r="A21152" t="s">
        <v>94</v>
      </c>
      <c r="B21152" t="s">
        <v>64</v>
      </c>
      <c r="C21152">
        <v>10</v>
      </c>
      <c r="D21152" t="s">
        <v>15</v>
      </c>
      <c r="E21152" t="s">
        <v>46</v>
      </c>
      <c r="F21152">
        <v>7.0361916411512864</v>
      </c>
      <c r="G21152">
        <v>1.5639803100398271</v>
      </c>
      <c r="H21152">
        <v>2.65258207057789</v>
      </c>
      <c r="I21152">
        <v>16.62601200113971</v>
      </c>
      <c r="J21152">
        <v>0.66674814601638333</v>
      </c>
      <c r="K21152">
        <v>1020</v>
      </c>
      <c r="L21152">
        <v>255</v>
      </c>
      <c r="M21152">
        <v>1275</v>
      </c>
    </row>
    <row r="21153" spans="1:13" x14ac:dyDescent="0.25">
      <c r="A21153" t="s">
        <v>94</v>
      </c>
      <c r="B21153" t="s">
        <v>64</v>
      </c>
      <c r="C21153">
        <v>10</v>
      </c>
      <c r="D21153" t="s">
        <v>15</v>
      </c>
      <c r="E21153" t="s">
        <v>47</v>
      </c>
      <c r="F21153">
        <v>7.0365748945889708</v>
      </c>
      <c r="G21153">
        <v>1.5637621860241679</v>
      </c>
      <c r="H21153">
        <v>2.652654311173805</v>
      </c>
      <c r="I21153">
        <v>16.62303992435405</v>
      </c>
      <c r="J21153">
        <v>0.66672999416305589</v>
      </c>
      <c r="K21153">
        <v>1020</v>
      </c>
      <c r="L21153">
        <v>255</v>
      </c>
      <c r="M21153">
        <v>1275</v>
      </c>
    </row>
    <row r="21154" spans="1:13" x14ac:dyDescent="0.25">
      <c r="A21154" t="s">
        <v>94</v>
      </c>
      <c r="B21154" t="s">
        <v>64</v>
      </c>
      <c r="C21154">
        <v>10</v>
      </c>
      <c r="D21154" t="s">
        <v>15</v>
      </c>
      <c r="E21154" t="s">
        <v>48</v>
      </c>
      <c r="F21154">
        <v>7.0035743607225891</v>
      </c>
      <c r="G21154">
        <v>1.568284741513817</v>
      </c>
      <c r="H21154">
        <v>2.6464267155397652</v>
      </c>
      <c r="I21154">
        <v>16.55404721575572</v>
      </c>
      <c r="J21154">
        <v>0.66829298301473838</v>
      </c>
      <c r="K21154">
        <v>1020</v>
      </c>
      <c r="L21154">
        <v>255</v>
      </c>
      <c r="M21154">
        <v>1275</v>
      </c>
    </row>
    <row r="21155" spans="1:13" x14ac:dyDescent="0.25">
      <c r="A21155" t="s">
        <v>94</v>
      </c>
      <c r="B21155" t="s">
        <v>64</v>
      </c>
      <c r="C21155">
        <v>10</v>
      </c>
      <c r="D21155" t="s">
        <v>15</v>
      </c>
      <c r="E21155" t="s">
        <v>49</v>
      </c>
      <c r="F21155">
        <v>7.0016011867475836</v>
      </c>
      <c r="G21155">
        <v>1.568199363121433</v>
      </c>
      <c r="H21155">
        <v>2.646053889615172</v>
      </c>
      <c r="I21155">
        <v>16.55523875412247</v>
      </c>
      <c r="J21155">
        <v>0.66838643753089411</v>
      </c>
      <c r="K21155">
        <v>1020</v>
      </c>
      <c r="L21155">
        <v>255</v>
      </c>
      <c r="M21155">
        <v>1275</v>
      </c>
    </row>
    <row r="21156" spans="1:13" x14ac:dyDescent="0.25">
      <c r="A21156" t="s">
        <v>94</v>
      </c>
      <c r="B21156" t="s">
        <v>64</v>
      </c>
      <c r="C21156">
        <v>10</v>
      </c>
      <c r="D21156" t="s">
        <v>15</v>
      </c>
      <c r="E21156" t="s">
        <v>50</v>
      </c>
      <c r="F21156">
        <v>7.0035743607225891</v>
      </c>
      <c r="G21156">
        <v>1.568284741513817</v>
      </c>
      <c r="H21156">
        <v>2.6464267155397652</v>
      </c>
      <c r="I21156">
        <v>16.55404721575572</v>
      </c>
      <c r="J21156">
        <v>0.66829298301473838</v>
      </c>
      <c r="K21156">
        <v>1020</v>
      </c>
      <c r="L21156">
        <v>255</v>
      </c>
      <c r="M21156">
        <v>1275</v>
      </c>
    </row>
    <row r="21157" spans="1:13" x14ac:dyDescent="0.25">
      <c r="A21157" t="s">
        <v>94</v>
      </c>
      <c r="B21157" t="s">
        <v>64</v>
      </c>
      <c r="C21157">
        <v>10</v>
      </c>
      <c r="D21157" t="s">
        <v>15</v>
      </c>
      <c r="E21157" t="s">
        <v>51</v>
      </c>
      <c r="F21157">
        <v>7.0016011867475836</v>
      </c>
      <c r="G21157">
        <v>1.568199363121433</v>
      </c>
      <c r="H21157">
        <v>2.646053889615172</v>
      </c>
      <c r="I21157">
        <v>16.55523875412247</v>
      </c>
      <c r="J21157">
        <v>0.66838643753089411</v>
      </c>
      <c r="K21157">
        <v>1020</v>
      </c>
      <c r="L21157">
        <v>255</v>
      </c>
      <c r="M21157">
        <v>1275</v>
      </c>
    </row>
    <row r="21158" spans="1:13" x14ac:dyDescent="0.25">
      <c r="A21158" t="s">
        <v>94</v>
      </c>
      <c r="B21158" t="s">
        <v>64</v>
      </c>
      <c r="C21158">
        <v>10</v>
      </c>
      <c r="D21158" t="s">
        <v>15</v>
      </c>
      <c r="E21158" t="s">
        <v>52</v>
      </c>
      <c r="F21158">
        <v>6.990653969921035</v>
      </c>
      <c r="G21158">
        <v>1.5708584727756469</v>
      </c>
      <c r="H21158">
        <v>2.643984487458471</v>
      </c>
      <c r="I21158">
        <v>16.596072562271591</v>
      </c>
      <c r="J21158">
        <v>0.66890492544160862</v>
      </c>
      <c r="K21158">
        <v>1020</v>
      </c>
      <c r="L21158">
        <v>255</v>
      </c>
      <c r="M21158">
        <v>1275</v>
      </c>
    </row>
    <row r="21159" spans="1:13" x14ac:dyDescent="0.25">
      <c r="A21159" t="s">
        <v>94</v>
      </c>
      <c r="B21159" t="s">
        <v>64</v>
      </c>
      <c r="C21159">
        <v>10</v>
      </c>
      <c r="D21159" t="s">
        <v>15</v>
      </c>
      <c r="E21159" t="s">
        <v>53</v>
      </c>
      <c r="F21159">
        <v>6.9895653911432563</v>
      </c>
      <c r="G21159">
        <v>1.5709039275114971</v>
      </c>
      <c r="H21159">
        <v>2.6437786199194622</v>
      </c>
      <c r="I21159">
        <v>16.59787640109122</v>
      </c>
      <c r="J21159">
        <v>0.66895648328914947</v>
      </c>
      <c r="K21159">
        <v>1020</v>
      </c>
      <c r="L21159">
        <v>255</v>
      </c>
      <c r="M21159">
        <v>1275</v>
      </c>
    </row>
    <row r="21160" spans="1:13" x14ac:dyDescent="0.25">
      <c r="A21160" t="s">
        <v>94</v>
      </c>
      <c r="B21160" t="s">
        <v>64</v>
      </c>
      <c r="C21160">
        <v>10</v>
      </c>
      <c r="D21160" t="s">
        <v>15</v>
      </c>
      <c r="E21160" t="s">
        <v>54</v>
      </c>
      <c r="F21160">
        <v>6.990653969921035</v>
      </c>
      <c r="G21160">
        <v>1.5708584727756469</v>
      </c>
      <c r="H21160">
        <v>2.643984487458471</v>
      </c>
      <c r="I21160">
        <v>16.596072562271591</v>
      </c>
      <c r="J21160">
        <v>0.66890492544160862</v>
      </c>
      <c r="K21160">
        <v>1020</v>
      </c>
      <c r="L21160">
        <v>255</v>
      </c>
      <c r="M21160">
        <v>1275</v>
      </c>
    </row>
    <row r="21161" spans="1:13" x14ac:dyDescent="0.25">
      <c r="A21161" t="s">
        <v>94</v>
      </c>
      <c r="B21161" t="s">
        <v>64</v>
      </c>
      <c r="C21161">
        <v>10</v>
      </c>
      <c r="D21161" t="s">
        <v>15</v>
      </c>
      <c r="E21161" t="s">
        <v>55</v>
      </c>
      <c r="F21161">
        <v>6.9895653911432563</v>
      </c>
      <c r="G21161">
        <v>1.5709039275114971</v>
      </c>
      <c r="H21161">
        <v>2.6437786199194622</v>
      </c>
      <c r="I21161">
        <v>16.59787640109122</v>
      </c>
      <c r="J21161">
        <v>0.66895648328914947</v>
      </c>
      <c r="K21161">
        <v>1020</v>
      </c>
      <c r="L21161">
        <v>255</v>
      </c>
      <c r="M21161">
        <v>1275</v>
      </c>
    </row>
    <row r="21162" spans="1:13" x14ac:dyDescent="0.25">
      <c r="A21162" t="s">
        <v>94</v>
      </c>
      <c r="B21162" t="s">
        <v>64</v>
      </c>
      <c r="C21162">
        <v>10</v>
      </c>
      <c r="D21162" t="s">
        <v>15</v>
      </c>
      <c r="E21162" t="s">
        <v>56</v>
      </c>
      <c r="F21162">
        <v>7.0156493606333221</v>
      </c>
      <c r="G21162">
        <v>1.570583420888193</v>
      </c>
      <c r="H21162">
        <v>2.64870711114561</v>
      </c>
      <c r="I21162">
        <v>16.52227491476857</v>
      </c>
      <c r="J21162">
        <v>0.66772108044125389</v>
      </c>
      <c r="K21162">
        <v>1020</v>
      </c>
      <c r="L21162">
        <v>255</v>
      </c>
      <c r="M21162">
        <v>1275</v>
      </c>
    </row>
    <row r="21163" spans="1:13" x14ac:dyDescent="0.25">
      <c r="A21163" t="s">
        <v>94</v>
      </c>
      <c r="B21163" t="s">
        <v>64</v>
      </c>
      <c r="C21163">
        <v>10</v>
      </c>
      <c r="D21163" t="s">
        <v>15</v>
      </c>
      <c r="E21163" t="s">
        <v>57</v>
      </c>
      <c r="F21163">
        <v>7.015531283866129</v>
      </c>
      <c r="G21163">
        <v>1.5716778182647591</v>
      </c>
      <c r="H21163">
        <v>2.6486848215418402</v>
      </c>
      <c r="I21163">
        <v>16.54222552412125</v>
      </c>
      <c r="J21163">
        <v>0.66772667285595588</v>
      </c>
      <c r="K21163">
        <v>1020</v>
      </c>
      <c r="L21163">
        <v>255</v>
      </c>
      <c r="M21163">
        <v>1275</v>
      </c>
    </row>
    <row r="21164" spans="1:13" x14ac:dyDescent="0.25">
      <c r="A21164" t="s">
        <v>94</v>
      </c>
      <c r="B21164" t="s">
        <v>64</v>
      </c>
      <c r="C21164">
        <v>10</v>
      </c>
      <c r="D21164" t="s">
        <v>15</v>
      </c>
      <c r="E21164" t="s">
        <v>58</v>
      </c>
      <c r="F21164">
        <v>7.0156493606333221</v>
      </c>
      <c r="G21164">
        <v>1.570583420888193</v>
      </c>
      <c r="H21164">
        <v>2.64870711114561</v>
      </c>
      <c r="I21164">
        <v>16.52227491476857</v>
      </c>
      <c r="J21164">
        <v>0.66772108044125389</v>
      </c>
      <c r="K21164">
        <v>1020</v>
      </c>
      <c r="L21164">
        <v>255</v>
      </c>
      <c r="M21164">
        <v>1275</v>
      </c>
    </row>
    <row r="21165" spans="1:13" x14ac:dyDescent="0.25">
      <c r="A21165" t="s">
        <v>94</v>
      </c>
      <c r="B21165" t="s">
        <v>64</v>
      </c>
      <c r="C21165">
        <v>10</v>
      </c>
      <c r="D21165" t="s">
        <v>15</v>
      </c>
      <c r="E21165" t="s">
        <v>59</v>
      </c>
      <c r="F21165">
        <v>7.015531283866129</v>
      </c>
      <c r="G21165">
        <v>1.5716778182647591</v>
      </c>
      <c r="H21165">
        <v>2.6486848215418402</v>
      </c>
      <c r="I21165">
        <v>16.54222552412125</v>
      </c>
      <c r="J21165">
        <v>0.66772667285595588</v>
      </c>
      <c r="K21165">
        <v>1020</v>
      </c>
      <c r="L21165">
        <v>255</v>
      </c>
      <c r="M21165">
        <v>1275</v>
      </c>
    </row>
    <row r="21166" spans="1:13" x14ac:dyDescent="0.25">
      <c r="A21166" t="s">
        <v>94</v>
      </c>
      <c r="B21166" t="s">
        <v>64</v>
      </c>
      <c r="C21166">
        <v>10</v>
      </c>
      <c r="D21166" t="s">
        <v>15</v>
      </c>
      <c r="E21166" t="s">
        <v>60</v>
      </c>
      <c r="F21166">
        <v>7.0047271294700124</v>
      </c>
      <c r="G21166">
        <v>1.5664169547533411</v>
      </c>
      <c r="H21166">
        <v>2.646644503795327</v>
      </c>
      <c r="I21166">
        <v>16.484751682380249</v>
      </c>
      <c r="J21166">
        <v>0.66823838496768595</v>
      </c>
      <c r="K21166">
        <v>1020</v>
      </c>
      <c r="L21166">
        <v>255</v>
      </c>
      <c r="M21166">
        <v>1275</v>
      </c>
    </row>
    <row r="21167" spans="1:13" x14ac:dyDescent="0.25">
      <c r="A21167" t="s">
        <v>94</v>
      </c>
      <c r="B21167" t="s">
        <v>64</v>
      </c>
      <c r="C21167">
        <v>10</v>
      </c>
      <c r="D21167" t="s">
        <v>15</v>
      </c>
      <c r="E21167" t="s">
        <v>61</v>
      </c>
      <c r="F21167">
        <v>7.0048755779425518</v>
      </c>
      <c r="G21167">
        <v>1.5659384682995561</v>
      </c>
      <c r="H21167">
        <v>2.64667254830335</v>
      </c>
      <c r="I21167">
        <v>16.480583665744589</v>
      </c>
      <c r="J21167">
        <v>0.6682313540721081</v>
      </c>
      <c r="K21167">
        <v>1020</v>
      </c>
      <c r="L21167">
        <v>255</v>
      </c>
      <c r="M21167">
        <v>1275</v>
      </c>
    </row>
    <row r="21168" spans="1:13" x14ac:dyDescent="0.25">
      <c r="A21168" t="s">
        <v>94</v>
      </c>
      <c r="B21168" t="s">
        <v>64</v>
      </c>
      <c r="C21168">
        <v>10</v>
      </c>
      <c r="D21168" t="s">
        <v>15</v>
      </c>
      <c r="E21168" t="s">
        <v>62</v>
      </c>
      <c r="F21168">
        <v>7.0047271294700124</v>
      </c>
      <c r="G21168">
        <v>1.5664169547533411</v>
      </c>
      <c r="H21168">
        <v>2.646644503795327</v>
      </c>
      <c r="I21168">
        <v>16.484751682380249</v>
      </c>
      <c r="J21168">
        <v>0.66823838496768595</v>
      </c>
      <c r="K21168">
        <v>1020</v>
      </c>
      <c r="L21168">
        <v>255</v>
      </c>
      <c r="M21168">
        <v>1275</v>
      </c>
    </row>
    <row r="21169" spans="1:13" x14ac:dyDescent="0.25">
      <c r="A21169" t="s">
        <v>94</v>
      </c>
      <c r="B21169" t="s">
        <v>64</v>
      </c>
      <c r="C21169">
        <v>10</v>
      </c>
      <c r="D21169" t="s">
        <v>15</v>
      </c>
      <c r="E21169" t="s">
        <v>63</v>
      </c>
      <c r="F21169">
        <v>7.0048755779425518</v>
      </c>
      <c r="G21169">
        <v>1.5659384682995561</v>
      </c>
      <c r="H21169">
        <v>2.64667254830335</v>
      </c>
      <c r="I21169">
        <v>16.480583665744589</v>
      </c>
      <c r="J21169">
        <v>0.6682313540721081</v>
      </c>
      <c r="K21169">
        <v>1020</v>
      </c>
      <c r="L21169">
        <v>255</v>
      </c>
      <c r="M21169">
        <v>1275</v>
      </c>
    </row>
    <row r="21170" spans="1:13" x14ac:dyDescent="0.25">
      <c r="A21170" t="s">
        <v>94</v>
      </c>
      <c r="B21170" t="s">
        <v>64</v>
      </c>
      <c r="C21170">
        <v>15</v>
      </c>
      <c r="D21170" t="s">
        <v>15</v>
      </c>
      <c r="E21170" t="s">
        <v>16</v>
      </c>
      <c r="F21170">
        <v>16.882786338530551</v>
      </c>
      <c r="G21170">
        <v>3.4011144055815068</v>
      </c>
      <c r="H21170">
        <v>4.1088667949363549</v>
      </c>
      <c r="I21170">
        <v>33.009605569816529</v>
      </c>
      <c r="J21170">
        <v>9.9542899659335715E-2</v>
      </c>
      <c r="K21170">
        <v>1008</v>
      </c>
      <c r="L21170">
        <v>252</v>
      </c>
      <c r="M21170">
        <v>1260</v>
      </c>
    </row>
    <row r="21171" spans="1:13" x14ac:dyDescent="0.25">
      <c r="A21171" t="s">
        <v>94</v>
      </c>
      <c r="B21171" t="s">
        <v>64</v>
      </c>
      <c r="C21171">
        <v>15</v>
      </c>
      <c r="D21171" t="s">
        <v>15</v>
      </c>
      <c r="E21171" t="s">
        <v>17</v>
      </c>
      <c r="F21171">
        <v>16.882786338530551</v>
      </c>
      <c r="G21171">
        <v>3.4011144055815068</v>
      </c>
      <c r="H21171">
        <v>4.1088667949363549</v>
      </c>
      <c r="I21171">
        <v>33.009605569816529</v>
      </c>
      <c r="J21171">
        <v>9.9542899659335715E-2</v>
      </c>
      <c r="K21171">
        <v>1008</v>
      </c>
      <c r="L21171">
        <v>252</v>
      </c>
      <c r="M21171">
        <v>1260</v>
      </c>
    </row>
    <row r="21172" spans="1:13" x14ac:dyDescent="0.25">
      <c r="A21172" t="s">
        <v>94</v>
      </c>
      <c r="B21172" t="s">
        <v>64</v>
      </c>
      <c r="C21172">
        <v>15</v>
      </c>
      <c r="D21172" t="s">
        <v>15</v>
      </c>
      <c r="E21172" t="s">
        <v>18</v>
      </c>
      <c r="F21172">
        <v>16.882786338530551</v>
      </c>
      <c r="G21172">
        <v>3.4011144055815068</v>
      </c>
      <c r="H21172">
        <v>4.1088667949363549</v>
      </c>
      <c r="I21172">
        <v>33.009605569816529</v>
      </c>
      <c r="J21172">
        <v>9.9542899659335715E-2</v>
      </c>
      <c r="K21172">
        <v>1008</v>
      </c>
      <c r="L21172">
        <v>252</v>
      </c>
      <c r="M21172">
        <v>1260</v>
      </c>
    </row>
    <row r="21173" spans="1:13" x14ac:dyDescent="0.25">
      <c r="A21173" t="s">
        <v>94</v>
      </c>
      <c r="B21173" t="s">
        <v>64</v>
      </c>
      <c r="C21173">
        <v>15</v>
      </c>
      <c r="D21173" t="s">
        <v>15</v>
      </c>
      <c r="E21173" t="s">
        <v>19</v>
      </c>
      <c r="F21173">
        <v>16.882786338530551</v>
      </c>
      <c r="G21173">
        <v>3.4011144055815068</v>
      </c>
      <c r="H21173">
        <v>4.1088667949363549</v>
      </c>
      <c r="I21173">
        <v>33.009605569816529</v>
      </c>
      <c r="J21173">
        <v>9.9542899659335715E-2</v>
      </c>
      <c r="K21173">
        <v>1008</v>
      </c>
      <c r="L21173">
        <v>252</v>
      </c>
      <c r="M21173">
        <v>1260</v>
      </c>
    </row>
    <row r="21174" spans="1:13" x14ac:dyDescent="0.25">
      <c r="A21174" t="s">
        <v>94</v>
      </c>
      <c r="B21174" t="s">
        <v>64</v>
      </c>
      <c r="C21174">
        <v>15</v>
      </c>
      <c r="D21174" t="s">
        <v>15</v>
      </c>
      <c r="E21174" t="s">
        <v>20</v>
      </c>
      <c r="F21174">
        <v>16.824414580354741</v>
      </c>
      <c r="G21174">
        <v>3.393082584141371</v>
      </c>
      <c r="H21174">
        <v>4.1017574989697696</v>
      </c>
      <c r="I21174">
        <v>32.915875626300483</v>
      </c>
      <c r="J21174">
        <v>0.1026562047178035</v>
      </c>
      <c r="K21174">
        <v>1008</v>
      </c>
      <c r="L21174">
        <v>252</v>
      </c>
      <c r="M21174">
        <v>1260</v>
      </c>
    </row>
    <row r="21175" spans="1:13" x14ac:dyDescent="0.25">
      <c r="A21175" t="s">
        <v>94</v>
      </c>
      <c r="B21175" t="s">
        <v>64</v>
      </c>
      <c r="C21175">
        <v>15</v>
      </c>
      <c r="D21175" t="s">
        <v>15</v>
      </c>
      <c r="E21175" t="s">
        <v>21</v>
      </c>
      <c r="F21175">
        <v>16.824414580354741</v>
      </c>
      <c r="G21175">
        <v>3.393082584141371</v>
      </c>
      <c r="H21175">
        <v>4.1017574989697696</v>
      </c>
      <c r="I21175">
        <v>32.915875626300483</v>
      </c>
      <c r="J21175">
        <v>0.1026562047178035</v>
      </c>
      <c r="K21175">
        <v>1008</v>
      </c>
      <c r="L21175">
        <v>252</v>
      </c>
      <c r="M21175">
        <v>1260</v>
      </c>
    </row>
    <row r="21176" spans="1:13" x14ac:dyDescent="0.25">
      <c r="A21176" t="s">
        <v>94</v>
      </c>
      <c r="B21176" t="s">
        <v>64</v>
      </c>
      <c r="C21176">
        <v>15</v>
      </c>
      <c r="D21176" t="s">
        <v>15</v>
      </c>
      <c r="E21176" t="s">
        <v>22</v>
      </c>
      <c r="F21176">
        <v>16.824414580354741</v>
      </c>
      <c r="G21176">
        <v>3.393082584141371</v>
      </c>
      <c r="H21176">
        <v>4.1017574989697696</v>
      </c>
      <c r="I21176">
        <v>32.915875626300483</v>
      </c>
      <c r="J21176">
        <v>0.1026562047178035</v>
      </c>
      <c r="K21176">
        <v>1008</v>
      </c>
      <c r="L21176">
        <v>252</v>
      </c>
      <c r="M21176">
        <v>1260</v>
      </c>
    </row>
    <row r="21177" spans="1:13" x14ac:dyDescent="0.25">
      <c r="A21177" t="s">
        <v>94</v>
      </c>
      <c r="B21177" t="s">
        <v>64</v>
      </c>
      <c r="C21177">
        <v>15</v>
      </c>
      <c r="D21177" t="s">
        <v>15</v>
      </c>
      <c r="E21177" t="s">
        <v>23</v>
      </c>
      <c r="F21177">
        <v>16.824414580354741</v>
      </c>
      <c r="G21177">
        <v>3.393082584141371</v>
      </c>
      <c r="H21177">
        <v>4.1017574989697696</v>
      </c>
      <c r="I21177">
        <v>32.915875626300483</v>
      </c>
      <c r="J21177">
        <v>0.1026562047178035</v>
      </c>
      <c r="K21177">
        <v>1008</v>
      </c>
      <c r="L21177">
        <v>252</v>
      </c>
      <c r="M21177">
        <v>1260</v>
      </c>
    </row>
    <row r="21178" spans="1:13" x14ac:dyDescent="0.25">
      <c r="A21178" t="s">
        <v>94</v>
      </c>
      <c r="B21178" t="s">
        <v>64</v>
      </c>
      <c r="C21178">
        <v>15</v>
      </c>
      <c r="D21178" t="s">
        <v>15</v>
      </c>
      <c r="E21178" t="s">
        <v>24</v>
      </c>
      <c r="F21178">
        <v>16.773914884437779</v>
      </c>
      <c r="G21178">
        <v>3.4402885139110269</v>
      </c>
      <c r="H21178">
        <v>4.0955970119675813</v>
      </c>
      <c r="I21178">
        <v>33.687375363099967</v>
      </c>
      <c r="J21178">
        <v>0.1053496469519026</v>
      </c>
      <c r="K21178">
        <v>1008</v>
      </c>
      <c r="L21178">
        <v>252</v>
      </c>
      <c r="M21178">
        <v>1260</v>
      </c>
    </row>
    <row r="21179" spans="1:13" x14ac:dyDescent="0.25">
      <c r="A21179" t="s">
        <v>94</v>
      </c>
      <c r="B21179" t="s">
        <v>64</v>
      </c>
      <c r="C21179">
        <v>15</v>
      </c>
      <c r="D21179" t="s">
        <v>15</v>
      </c>
      <c r="E21179" t="s">
        <v>25</v>
      </c>
      <c r="F21179">
        <v>16.77326094701446</v>
      </c>
      <c r="G21179">
        <v>3.4401749263801951</v>
      </c>
      <c r="H21179">
        <v>4.095517176989306</v>
      </c>
      <c r="I21179">
        <v>33.68552562863912</v>
      </c>
      <c r="J21179">
        <v>0.1053845252346816</v>
      </c>
      <c r="K21179">
        <v>1008</v>
      </c>
      <c r="L21179">
        <v>252</v>
      </c>
      <c r="M21179">
        <v>1260</v>
      </c>
    </row>
    <row r="21180" spans="1:13" x14ac:dyDescent="0.25">
      <c r="A21180" t="s">
        <v>94</v>
      </c>
      <c r="B21180" t="s">
        <v>64</v>
      </c>
      <c r="C21180">
        <v>15</v>
      </c>
      <c r="D21180" t="s">
        <v>15</v>
      </c>
      <c r="E21180" t="s">
        <v>26</v>
      </c>
      <c r="F21180">
        <v>16.773914884437779</v>
      </c>
      <c r="G21180">
        <v>3.4402885139110269</v>
      </c>
      <c r="H21180">
        <v>4.0955970119675813</v>
      </c>
      <c r="I21180">
        <v>33.687375363099967</v>
      </c>
      <c r="J21180">
        <v>0.1053496469519026</v>
      </c>
      <c r="K21180">
        <v>1008</v>
      </c>
      <c r="L21180">
        <v>252</v>
      </c>
      <c r="M21180">
        <v>1260</v>
      </c>
    </row>
    <row r="21181" spans="1:13" x14ac:dyDescent="0.25">
      <c r="A21181" t="s">
        <v>94</v>
      </c>
      <c r="B21181" t="s">
        <v>64</v>
      </c>
      <c r="C21181">
        <v>15</v>
      </c>
      <c r="D21181" t="s">
        <v>15</v>
      </c>
      <c r="E21181" t="s">
        <v>27</v>
      </c>
      <c r="F21181">
        <v>16.77326094701446</v>
      </c>
      <c r="G21181">
        <v>3.4401749263801951</v>
      </c>
      <c r="H21181">
        <v>4.095517176989306</v>
      </c>
      <c r="I21181">
        <v>33.68552562863912</v>
      </c>
      <c r="J21181">
        <v>0.1053845252346816</v>
      </c>
      <c r="K21181">
        <v>1008</v>
      </c>
      <c r="L21181">
        <v>252</v>
      </c>
      <c r="M21181">
        <v>1260</v>
      </c>
    </row>
    <row r="21182" spans="1:13" x14ac:dyDescent="0.25">
      <c r="A21182" t="s">
        <v>94</v>
      </c>
      <c r="B21182" t="s">
        <v>64</v>
      </c>
      <c r="C21182">
        <v>15</v>
      </c>
      <c r="D21182" t="s">
        <v>15</v>
      </c>
      <c r="E21182" t="s">
        <v>28</v>
      </c>
      <c r="F21182">
        <v>16.71690300750063</v>
      </c>
      <c r="G21182">
        <v>3.4346656018901172</v>
      </c>
      <c r="H21182">
        <v>4.0886309453777594</v>
      </c>
      <c r="I21182">
        <v>33.633422590653133</v>
      </c>
      <c r="J21182">
        <v>0.1083904216417203</v>
      </c>
      <c r="K21182">
        <v>1008</v>
      </c>
      <c r="L21182">
        <v>252</v>
      </c>
      <c r="M21182">
        <v>1260</v>
      </c>
    </row>
    <row r="21183" spans="1:13" x14ac:dyDescent="0.25">
      <c r="A21183" t="s">
        <v>94</v>
      </c>
      <c r="B21183" t="s">
        <v>64</v>
      </c>
      <c r="C21183">
        <v>15</v>
      </c>
      <c r="D21183" t="s">
        <v>15</v>
      </c>
      <c r="E21183" t="s">
        <v>29</v>
      </c>
      <c r="F21183">
        <v>16.716107103249112</v>
      </c>
      <c r="G21183">
        <v>3.434494669960483</v>
      </c>
      <c r="H21183">
        <v>4.0885336128310241</v>
      </c>
      <c r="I21183">
        <v>33.63035705720354</v>
      </c>
      <c r="J21183">
        <v>0.1084328718404084</v>
      </c>
      <c r="K21183">
        <v>1008</v>
      </c>
      <c r="L21183">
        <v>252</v>
      </c>
      <c r="M21183">
        <v>1260</v>
      </c>
    </row>
    <row r="21184" spans="1:13" x14ac:dyDescent="0.25">
      <c r="A21184" t="s">
        <v>94</v>
      </c>
      <c r="B21184" t="s">
        <v>64</v>
      </c>
      <c r="C21184">
        <v>15</v>
      </c>
      <c r="D21184" t="s">
        <v>15</v>
      </c>
      <c r="E21184" t="s">
        <v>30</v>
      </c>
      <c r="F21184">
        <v>16.71690300750063</v>
      </c>
      <c r="G21184">
        <v>3.4346656018901172</v>
      </c>
      <c r="H21184">
        <v>4.0886309453777594</v>
      </c>
      <c r="I21184">
        <v>33.633422590653133</v>
      </c>
      <c r="J21184">
        <v>0.1083904216417203</v>
      </c>
      <c r="K21184">
        <v>1008</v>
      </c>
      <c r="L21184">
        <v>252</v>
      </c>
      <c r="M21184">
        <v>1260</v>
      </c>
    </row>
    <row r="21185" spans="1:13" x14ac:dyDescent="0.25">
      <c r="A21185" t="s">
        <v>94</v>
      </c>
      <c r="B21185" t="s">
        <v>64</v>
      </c>
      <c r="C21185">
        <v>15</v>
      </c>
      <c r="D21185" t="s">
        <v>15</v>
      </c>
      <c r="E21185" t="s">
        <v>31</v>
      </c>
      <c r="F21185">
        <v>16.716107103249112</v>
      </c>
      <c r="G21185">
        <v>3.434494669960483</v>
      </c>
      <c r="H21185">
        <v>4.0885336128310241</v>
      </c>
      <c r="I21185">
        <v>33.63035705720354</v>
      </c>
      <c r="J21185">
        <v>0.1084328718404084</v>
      </c>
      <c r="K21185">
        <v>1008</v>
      </c>
      <c r="L21185">
        <v>252</v>
      </c>
      <c r="M21185">
        <v>1260</v>
      </c>
    </row>
    <row r="21186" spans="1:13" x14ac:dyDescent="0.25">
      <c r="A21186" t="s">
        <v>94</v>
      </c>
      <c r="B21186" t="s">
        <v>64</v>
      </c>
      <c r="C21186">
        <v>15</v>
      </c>
      <c r="D21186" t="s">
        <v>15</v>
      </c>
      <c r="E21186" t="s">
        <v>32</v>
      </c>
      <c r="F21186">
        <v>16.684553766732868</v>
      </c>
      <c r="G21186">
        <v>3.4346254368744882</v>
      </c>
      <c r="H21186">
        <v>4.0846730305781973</v>
      </c>
      <c r="I21186">
        <v>33.63410216654141</v>
      </c>
      <c r="J21186">
        <v>0.11011579463145491</v>
      </c>
      <c r="K21186">
        <v>1008</v>
      </c>
      <c r="L21186">
        <v>252</v>
      </c>
      <c r="M21186">
        <v>1260</v>
      </c>
    </row>
    <row r="21187" spans="1:13" x14ac:dyDescent="0.25">
      <c r="A21187" t="s">
        <v>94</v>
      </c>
      <c r="B21187" t="s">
        <v>64</v>
      </c>
      <c r="C21187">
        <v>15</v>
      </c>
      <c r="D21187" t="s">
        <v>15</v>
      </c>
      <c r="E21187" t="s">
        <v>33</v>
      </c>
      <c r="F21187">
        <v>16.682917746424341</v>
      </c>
      <c r="G21187">
        <v>3.4343051205673589</v>
      </c>
      <c r="H21187">
        <v>4.0844727623555457</v>
      </c>
      <c r="I21187">
        <v>33.628747994250872</v>
      </c>
      <c r="J21187">
        <v>0.1102030531013295</v>
      </c>
      <c r="K21187">
        <v>1008</v>
      </c>
      <c r="L21187">
        <v>252</v>
      </c>
      <c r="M21187">
        <v>1260</v>
      </c>
    </row>
    <row r="21188" spans="1:13" x14ac:dyDescent="0.25">
      <c r="A21188" t="s">
        <v>94</v>
      </c>
      <c r="B21188" t="s">
        <v>64</v>
      </c>
      <c r="C21188">
        <v>15</v>
      </c>
      <c r="D21188" t="s">
        <v>15</v>
      </c>
      <c r="E21188" t="s">
        <v>34</v>
      </c>
      <c r="F21188">
        <v>16.684553766732868</v>
      </c>
      <c r="G21188">
        <v>3.4346254368744882</v>
      </c>
      <c r="H21188">
        <v>4.0846730305781973</v>
      </c>
      <c r="I21188">
        <v>33.63410216654141</v>
      </c>
      <c r="J21188">
        <v>0.11011579463145491</v>
      </c>
      <c r="K21188">
        <v>1008</v>
      </c>
      <c r="L21188">
        <v>252</v>
      </c>
      <c r="M21188">
        <v>1260</v>
      </c>
    </row>
    <row r="21189" spans="1:13" x14ac:dyDescent="0.25">
      <c r="A21189" t="s">
        <v>94</v>
      </c>
      <c r="B21189" t="s">
        <v>64</v>
      </c>
      <c r="C21189">
        <v>15</v>
      </c>
      <c r="D21189" t="s">
        <v>15</v>
      </c>
      <c r="E21189" t="s">
        <v>35</v>
      </c>
      <c r="F21189">
        <v>16.682917746424341</v>
      </c>
      <c r="G21189">
        <v>3.4343051205673589</v>
      </c>
      <c r="H21189">
        <v>4.0844727623555457</v>
      </c>
      <c r="I21189">
        <v>33.628747994250872</v>
      </c>
      <c r="J21189">
        <v>0.1102030531013295</v>
      </c>
      <c r="K21189">
        <v>1008</v>
      </c>
      <c r="L21189">
        <v>252</v>
      </c>
      <c r="M21189">
        <v>1260</v>
      </c>
    </row>
    <row r="21190" spans="1:13" x14ac:dyDescent="0.25">
      <c r="A21190" t="s">
        <v>94</v>
      </c>
      <c r="B21190" t="s">
        <v>64</v>
      </c>
      <c r="C21190">
        <v>15</v>
      </c>
      <c r="D21190" t="s">
        <v>15</v>
      </c>
      <c r="E21190" t="s">
        <v>36</v>
      </c>
      <c r="F21190">
        <v>16.606047597653451</v>
      </c>
      <c r="G21190">
        <v>3.426309667645552</v>
      </c>
      <c r="H21190">
        <v>4.0750518521429209</v>
      </c>
      <c r="I21190">
        <v>33.551415194630373</v>
      </c>
      <c r="J21190">
        <v>0.1143029848233237</v>
      </c>
      <c r="K21190">
        <v>1008</v>
      </c>
      <c r="L21190">
        <v>252</v>
      </c>
      <c r="M21190">
        <v>1260</v>
      </c>
    </row>
    <row r="21191" spans="1:13" x14ac:dyDescent="0.25">
      <c r="A21191" t="s">
        <v>94</v>
      </c>
      <c r="B21191" t="s">
        <v>64</v>
      </c>
      <c r="C21191">
        <v>15</v>
      </c>
      <c r="D21191" t="s">
        <v>15</v>
      </c>
      <c r="E21191" t="s">
        <v>37</v>
      </c>
      <c r="F21191">
        <v>16.60511555714027</v>
      </c>
      <c r="G21191">
        <v>3.426198557018846</v>
      </c>
      <c r="H21191">
        <v>4.0749374911942233</v>
      </c>
      <c r="I21191">
        <v>33.549443578424892</v>
      </c>
      <c r="J21191">
        <v>0.1143526959599258</v>
      </c>
      <c r="K21191">
        <v>1008</v>
      </c>
      <c r="L21191">
        <v>252</v>
      </c>
      <c r="M21191">
        <v>1260</v>
      </c>
    </row>
    <row r="21192" spans="1:13" x14ac:dyDescent="0.25">
      <c r="A21192" t="s">
        <v>94</v>
      </c>
      <c r="B21192" t="s">
        <v>64</v>
      </c>
      <c r="C21192">
        <v>15</v>
      </c>
      <c r="D21192" t="s">
        <v>15</v>
      </c>
      <c r="E21192" t="s">
        <v>38</v>
      </c>
      <c r="F21192">
        <v>16.606047597653451</v>
      </c>
      <c r="G21192">
        <v>3.426309667645552</v>
      </c>
      <c r="H21192">
        <v>4.0750518521429209</v>
      </c>
      <c r="I21192">
        <v>33.551415194630373</v>
      </c>
      <c r="J21192">
        <v>0.1143029848233237</v>
      </c>
      <c r="K21192">
        <v>1008</v>
      </c>
      <c r="L21192">
        <v>252</v>
      </c>
      <c r="M21192">
        <v>1260</v>
      </c>
    </row>
    <row r="21193" spans="1:13" x14ac:dyDescent="0.25">
      <c r="A21193" t="s">
        <v>94</v>
      </c>
      <c r="B21193" t="s">
        <v>64</v>
      </c>
      <c r="C21193">
        <v>15</v>
      </c>
      <c r="D21193" t="s">
        <v>15</v>
      </c>
      <c r="E21193" t="s">
        <v>39</v>
      </c>
      <c r="F21193">
        <v>16.60511555714027</v>
      </c>
      <c r="G21193">
        <v>3.426198557018846</v>
      </c>
      <c r="H21193">
        <v>4.0749374911942233</v>
      </c>
      <c r="I21193">
        <v>33.549443578424892</v>
      </c>
      <c r="J21193">
        <v>0.1143526959599258</v>
      </c>
      <c r="K21193">
        <v>1008</v>
      </c>
      <c r="L21193">
        <v>252</v>
      </c>
      <c r="M21193">
        <v>1260</v>
      </c>
    </row>
    <row r="21194" spans="1:13" x14ac:dyDescent="0.25">
      <c r="A21194" t="s">
        <v>94</v>
      </c>
      <c r="B21194" t="s">
        <v>64</v>
      </c>
      <c r="C21194">
        <v>15</v>
      </c>
      <c r="D21194" t="s">
        <v>15</v>
      </c>
      <c r="E21194" t="s">
        <v>40</v>
      </c>
      <c r="F21194">
        <v>4.0485464273538572</v>
      </c>
      <c r="G21194">
        <v>1.3448010221191771</v>
      </c>
      <c r="H21194">
        <v>2.0121000043123738</v>
      </c>
      <c r="I21194">
        <v>14.68511916802604</v>
      </c>
      <c r="J21194">
        <v>0.78406749315723956</v>
      </c>
      <c r="K21194">
        <v>1008</v>
      </c>
      <c r="L21194">
        <v>252</v>
      </c>
      <c r="M21194">
        <v>1260</v>
      </c>
    </row>
    <row r="21195" spans="1:13" x14ac:dyDescent="0.25">
      <c r="A21195" t="s">
        <v>94</v>
      </c>
      <c r="B21195" t="s">
        <v>64</v>
      </c>
      <c r="C21195">
        <v>15</v>
      </c>
      <c r="D21195" t="s">
        <v>15</v>
      </c>
      <c r="E21195" t="s">
        <v>41</v>
      </c>
      <c r="F21195">
        <v>4.0482887484881402</v>
      </c>
      <c r="G21195">
        <v>1.3447461953070381</v>
      </c>
      <c r="H21195">
        <v>2.0120359709727209</v>
      </c>
      <c r="I21195">
        <v>14.6841255163556</v>
      </c>
      <c r="J21195">
        <v>0.78408123666850549</v>
      </c>
      <c r="K21195">
        <v>1008</v>
      </c>
      <c r="L21195">
        <v>252</v>
      </c>
      <c r="M21195">
        <v>1260</v>
      </c>
    </row>
    <row r="21196" spans="1:13" x14ac:dyDescent="0.25">
      <c r="A21196" t="s">
        <v>94</v>
      </c>
      <c r="B21196" t="s">
        <v>64</v>
      </c>
      <c r="C21196">
        <v>15</v>
      </c>
      <c r="D21196" t="s">
        <v>15</v>
      </c>
      <c r="E21196" t="s">
        <v>42</v>
      </c>
      <c r="F21196">
        <v>4.0485464273538572</v>
      </c>
      <c r="G21196">
        <v>1.3448010221191771</v>
      </c>
      <c r="H21196">
        <v>2.0121000043123738</v>
      </c>
      <c r="I21196">
        <v>14.68511916802604</v>
      </c>
      <c r="J21196">
        <v>0.78406749315723956</v>
      </c>
      <c r="K21196">
        <v>1008</v>
      </c>
      <c r="L21196">
        <v>252</v>
      </c>
      <c r="M21196">
        <v>1260</v>
      </c>
    </row>
    <row r="21197" spans="1:13" x14ac:dyDescent="0.25">
      <c r="A21197" t="s">
        <v>94</v>
      </c>
      <c r="B21197" t="s">
        <v>64</v>
      </c>
      <c r="C21197">
        <v>15</v>
      </c>
      <c r="D21197" t="s">
        <v>15</v>
      </c>
      <c r="E21197" t="s">
        <v>43</v>
      </c>
      <c r="F21197">
        <v>4.0482887484881402</v>
      </c>
      <c r="G21197">
        <v>1.3447461953070381</v>
      </c>
      <c r="H21197">
        <v>2.0120359709727209</v>
      </c>
      <c r="I21197">
        <v>14.6841255163556</v>
      </c>
      <c r="J21197">
        <v>0.78408123666850549</v>
      </c>
      <c r="K21197">
        <v>1008</v>
      </c>
      <c r="L21197">
        <v>252</v>
      </c>
      <c r="M21197">
        <v>1260</v>
      </c>
    </row>
    <row r="21198" spans="1:13" x14ac:dyDescent="0.25">
      <c r="A21198" t="s">
        <v>94</v>
      </c>
      <c r="B21198" t="s">
        <v>64</v>
      </c>
      <c r="C21198">
        <v>15</v>
      </c>
      <c r="D21198" t="s">
        <v>15</v>
      </c>
      <c r="E21198" t="s">
        <v>44</v>
      </c>
      <c r="F21198">
        <v>4.1047282339109374</v>
      </c>
      <c r="G21198">
        <v>1.3529563606701629</v>
      </c>
      <c r="H21198">
        <v>2.0260128908550752</v>
      </c>
      <c r="I21198">
        <v>14.79722799414958</v>
      </c>
      <c r="J21198">
        <v>0.78107099094428256</v>
      </c>
      <c r="K21198">
        <v>1008</v>
      </c>
      <c r="L21198">
        <v>252</v>
      </c>
      <c r="M21198">
        <v>1260</v>
      </c>
    </row>
    <row r="21199" spans="1:13" x14ac:dyDescent="0.25">
      <c r="A21199" t="s">
        <v>94</v>
      </c>
      <c r="B21199" t="s">
        <v>64</v>
      </c>
      <c r="C21199">
        <v>15</v>
      </c>
      <c r="D21199" t="s">
        <v>15</v>
      </c>
      <c r="E21199" t="s">
        <v>45</v>
      </c>
      <c r="F21199">
        <v>4.1047749152119488</v>
      </c>
      <c r="G21199">
        <v>1.3529663969570169</v>
      </c>
      <c r="H21199">
        <v>2.0260244113070178</v>
      </c>
      <c r="I21199">
        <v>14.79740611008328</v>
      </c>
      <c r="J21199">
        <v>0.78106850115923721</v>
      </c>
      <c r="K21199">
        <v>1008</v>
      </c>
      <c r="L21199">
        <v>252</v>
      </c>
      <c r="M21199">
        <v>1260</v>
      </c>
    </row>
    <row r="21200" spans="1:13" x14ac:dyDescent="0.25">
      <c r="A21200" t="s">
        <v>94</v>
      </c>
      <c r="B21200" t="s">
        <v>64</v>
      </c>
      <c r="C21200">
        <v>15</v>
      </c>
      <c r="D21200" t="s">
        <v>15</v>
      </c>
      <c r="E21200" t="s">
        <v>46</v>
      </c>
      <c r="F21200">
        <v>4.1047282339109374</v>
      </c>
      <c r="G21200">
        <v>1.3529563606701629</v>
      </c>
      <c r="H21200">
        <v>2.0260128908550752</v>
      </c>
      <c r="I21200">
        <v>14.79722799414958</v>
      </c>
      <c r="J21200">
        <v>0.78107099094428256</v>
      </c>
      <c r="K21200">
        <v>1008</v>
      </c>
      <c r="L21200">
        <v>252</v>
      </c>
      <c r="M21200">
        <v>1260</v>
      </c>
    </row>
    <row r="21201" spans="1:13" x14ac:dyDescent="0.25">
      <c r="A21201" t="s">
        <v>94</v>
      </c>
      <c r="B21201" t="s">
        <v>64</v>
      </c>
      <c r="C21201">
        <v>15</v>
      </c>
      <c r="D21201" t="s">
        <v>15</v>
      </c>
      <c r="E21201" t="s">
        <v>47</v>
      </c>
      <c r="F21201">
        <v>4.1047749152119488</v>
      </c>
      <c r="G21201">
        <v>1.3529663969570169</v>
      </c>
      <c r="H21201">
        <v>2.0260244113070178</v>
      </c>
      <c r="I21201">
        <v>14.79740611008328</v>
      </c>
      <c r="J21201">
        <v>0.78106850115923721</v>
      </c>
      <c r="K21201">
        <v>1008</v>
      </c>
      <c r="L21201">
        <v>252</v>
      </c>
      <c r="M21201">
        <v>1260</v>
      </c>
    </row>
    <row r="21202" spans="1:13" x14ac:dyDescent="0.25">
      <c r="A21202" t="s">
        <v>94</v>
      </c>
      <c r="B21202" t="s">
        <v>64</v>
      </c>
      <c r="C21202">
        <v>15</v>
      </c>
      <c r="D21202" t="s">
        <v>15</v>
      </c>
      <c r="E21202" t="s">
        <v>48</v>
      </c>
      <c r="F21202">
        <v>3.823205152351274</v>
      </c>
      <c r="G21202">
        <v>1.332964613905808</v>
      </c>
      <c r="H21202">
        <v>1.9553018059499849</v>
      </c>
      <c r="I21202">
        <v>14.374623451380531</v>
      </c>
      <c r="J21202">
        <v>0.79608625279840173</v>
      </c>
      <c r="K21202">
        <v>1008</v>
      </c>
      <c r="L21202">
        <v>252</v>
      </c>
      <c r="M21202">
        <v>1260</v>
      </c>
    </row>
    <row r="21203" spans="1:13" x14ac:dyDescent="0.25">
      <c r="A21203" t="s">
        <v>94</v>
      </c>
      <c r="B21203" t="s">
        <v>64</v>
      </c>
      <c r="C21203">
        <v>15</v>
      </c>
      <c r="D21203" t="s">
        <v>15</v>
      </c>
      <c r="E21203" t="s">
        <v>49</v>
      </c>
      <c r="F21203">
        <v>3.8237675393935642</v>
      </c>
      <c r="G21203">
        <v>1.333103049511464</v>
      </c>
      <c r="H21203">
        <v>1.9554456114639349</v>
      </c>
      <c r="I21203">
        <v>14.37473459408141</v>
      </c>
      <c r="J21203">
        <v>0.79605625742943742</v>
      </c>
      <c r="K21203">
        <v>1008</v>
      </c>
      <c r="L21203">
        <v>252</v>
      </c>
      <c r="M21203">
        <v>1260</v>
      </c>
    </row>
    <row r="21204" spans="1:13" x14ac:dyDescent="0.25">
      <c r="A21204" t="s">
        <v>94</v>
      </c>
      <c r="B21204" t="s">
        <v>64</v>
      </c>
      <c r="C21204">
        <v>15</v>
      </c>
      <c r="D21204" t="s">
        <v>15</v>
      </c>
      <c r="E21204" t="s">
        <v>50</v>
      </c>
      <c r="F21204">
        <v>3.823205152351274</v>
      </c>
      <c r="G21204">
        <v>1.332964613905808</v>
      </c>
      <c r="H21204">
        <v>1.9553018059499849</v>
      </c>
      <c r="I21204">
        <v>14.374623451380531</v>
      </c>
      <c r="J21204">
        <v>0.79608625279840173</v>
      </c>
      <c r="K21204">
        <v>1008</v>
      </c>
      <c r="L21204">
        <v>252</v>
      </c>
      <c r="M21204">
        <v>1260</v>
      </c>
    </row>
    <row r="21205" spans="1:13" x14ac:dyDescent="0.25">
      <c r="A21205" t="s">
        <v>94</v>
      </c>
      <c r="B21205" t="s">
        <v>64</v>
      </c>
      <c r="C21205">
        <v>15</v>
      </c>
      <c r="D21205" t="s">
        <v>15</v>
      </c>
      <c r="E21205" t="s">
        <v>51</v>
      </c>
      <c r="F21205">
        <v>3.8237675393935642</v>
      </c>
      <c r="G21205">
        <v>1.333103049511464</v>
      </c>
      <c r="H21205">
        <v>1.9554456114639349</v>
      </c>
      <c r="I21205">
        <v>14.37473459408141</v>
      </c>
      <c r="J21205">
        <v>0.79605625742943742</v>
      </c>
      <c r="K21205">
        <v>1008</v>
      </c>
      <c r="L21205">
        <v>252</v>
      </c>
      <c r="M21205">
        <v>1260</v>
      </c>
    </row>
    <row r="21206" spans="1:13" x14ac:dyDescent="0.25">
      <c r="A21206" t="s">
        <v>94</v>
      </c>
      <c r="B21206" t="s">
        <v>64</v>
      </c>
      <c r="C21206">
        <v>15</v>
      </c>
      <c r="D21206" t="s">
        <v>15</v>
      </c>
      <c r="E21206" t="s">
        <v>52</v>
      </c>
      <c r="F21206">
        <v>3.8905639745416409</v>
      </c>
      <c r="G21206">
        <v>1.330928461422078</v>
      </c>
      <c r="H21206">
        <v>1.972451260371632</v>
      </c>
      <c r="I21206">
        <v>14.322932698674521</v>
      </c>
      <c r="J21206">
        <v>0.79249361539272223</v>
      </c>
      <c r="K21206">
        <v>1008</v>
      </c>
      <c r="L21206">
        <v>252</v>
      </c>
      <c r="M21206">
        <v>1260</v>
      </c>
    </row>
    <row r="21207" spans="1:13" x14ac:dyDescent="0.25">
      <c r="A21207" t="s">
        <v>94</v>
      </c>
      <c r="B21207" t="s">
        <v>64</v>
      </c>
      <c r="C21207">
        <v>15</v>
      </c>
      <c r="D21207" t="s">
        <v>15</v>
      </c>
      <c r="E21207" t="s">
        <v>53</v>
      </c>
      <c r="F21207">
        <v>3.8932058944396011</v>
      </c>
      <c r="G21207">
        <v>1.330977426891365</v>
      </c>
      <c r="H21207">
        <v>1.973120851453251</v>
      </c>
      <c r="I21207">
        <v>14.32616271882458</v>
      </c>
      <c r="J21207">
        <v>0.79235270645251843</v>
      </c>
      <c r="K21207">
        <v>1008</v>
      </c>
      <c r="L21207">
        <v>252</v>
      </c>
      <c r="M21207">
        <v>1260</v>
      </c>
    </row>
    <row r="21208" spans="1:13" x14ac:dyDescent="0.25">
      <c r="A21208" t="s">
        <v>94</v>
      </c>
      <c r="B21208" t="s">
        <v>64</v>
      </c>
      <c r="C21208">
        <v>15</v>
      </c>
      <c r="D21208" t="s">
        <v>15</v>
      </c>
      <c r="E21208" t="s">
        <v>54</v>
      </c>
      <c r="F21208">
        <v>3.8905639745416409</v>
      </c>
      <c r="G21208">
        <v>1.330928461422078</v>
      </c>
      <c r="H21208">
        <v>1.972451260371632</v>
      </c>
      <c r="I21208">
        <v>14.322932698674521</v>
      </c>
      <c r="J21208">
        <v>0.79249361539272223</v>
      </c>
      <c r="K21208">
        <v>1008</v>
      </c>
      <c r="L21208">
        <v>252</v>
      </c>
      <c r="M21208">
        <v>1260</v>
      </c>
    </row>
    <row r="21209" spans="1:13" x14ac:dyDescent="0.25">
      <c r="A21209" t="s">
        <v>94</v>
      </c>
      <c r="B21209" t="s">
        <v>64</v>
      </c>
      <c r="C21209">
        <v>15</v>
      </c>
      <c r="D21209" t="s">
        <v>15</v>
      </c>
      <c r="E21209" t="s">
        <v>55</v>
      </c>
      <c r="F21209">
        <v>3.8932058944396011</v>
      </c>
      <c r="G21209">
        <v>1.330977426891365</v>
      </c>
      <c r="H21209">
        <v>1.973120851453251</v>
      </c>
      <c r="I21209">
        <v>14.32616271882458</v>
      </c>
      <c r="J21209">
        <v>0.79235270645251843</v>
      </c>
      <c r="K21209">
        <v>1008</v>
      </c>
      <c r="L21209">
        <v>252</v>
      </c>
      <c r="M21209">
        <v>1260</v>
      </c>
    </row>
    <row r="21210" spans="1:13" x14ac:dyDescent="0.25">
      <c r="A21210" t="s">
        <v>94</v>
      </c>
      <c r="B21210" t="s">
        <v>64</v>
      </c>
      <c r="C21210">
        <v>15</v>
      </c>
      <c r="D21210" t="s">
        <v>15</v>
      </c>
      <c r="E21210" t="s">
        <v>56</v>
      </c>
      <c r="F21210">
        <v>3.7891119681679588</v>
      </c>
      <c r="G21210">
        <v>1.3314395686305029</v>
      </c>
      <c r="H21210">
        <v>1.9465641443754069</v>
      </c>
      <c r="I21210">
        <v>14.317255201825789</v>
      </c>
      <c r="J21210">
        <v>0.79790464042444331</v>
      </c>
      <c r="K21210">
        <v>1008</v>
      </c>
      <c r="L21210">
        <v>252</v>
      </c>
      <c r="M21210">
        <v>1260</v>
      </c>
    </row>
    <row r="21211" spans="1:13" x14ac:dyDescent="0.25">
      <c r="A21211" t="s">
        <v>94</v>
      </c>
      <c r="B21211" t="s">
        <v>64</v>
      </c>
      <c r="C21211">
        <v>15</v>
      </c>
      <c r="D21211" t="s">
        <v>15</v>
      </c>
      <c r="E21211" t="s">
        <v>57</v>
      </c>
      <c r="F21211">
        <v>3.7947950263451502</v>
      </c>
      <c r="G21211">
        <v>1.3326298487879249</v>
      </c>
      <c r="H21211">
        <v>1.948023363911519</v>
      </c>
      <c r="I21211">
        <v>14.329178110421561</v>
      </c>
      <c r="J21211">
        <v>0.79760152990792732</v>
      </c>
      <c r="K21211">
        <v>1008</v>
      </c>
      <c r="L21211">
        <v>252</v>
      </c>
      <c r="M21211">
        <v>1260</v>
      </c>
    </row>
    <row r="21212" spans="1:13" x14ac:dyDescent="0.25">
      <c r="A21212" t="s">
        <v>94</v>
      </c>
      <c r="B21212" t="s">
        <v>64</v>
      </c>
      <c r="C21212">
        <v>15</v>
      </c>
      <c r="D21212" t="s">
        <v>15</v>
      </c>
      <c r="E21212" t="s">
        <v>58</v>
      </c>
      <c r="F21212">
        <v>3.7891119681679588</v>
      </c>
      <c r="G21212">
        <v>1.3314395686305029</v>
      </c>
      <c r="H21212">
        <v>1.9465641443754069</v>
      </c>
      <c r="I21212">
        <v>14.317255201825789</v>
      </c>
      <c r="J21212">
        <v>0.79790464042444331</v>
      </c>
      <c r="K21212">
        <v>1008</v>
      </c>
      <c r="L21212">
        <v>252</v>
      </c>
      <c r="M21212">
        <v>1260</v>
      </c>
    </row>
    <row r="21213" spans="1:13" x14ac:dyDescent="0.25">
      <c r="A21213" t="s">
        <v>94</v>
      </c>
      <c r="B21213" t="s">
        <v>64</v>
      </c>
      <c r="C21213">
        <v>15</v>
      </c>
      <c r="D21213" t="s">
        <v>15</v>
      </c>
      <c r="E21213" t="s">
        <v>59</v>
      </c>
      <c r="F21213">
        <v>3.7947950263451502</v>
      </c>
      <c r="G21213">
        <v>1.3326298487879249</v>
      </c>
      <c r="H21213">
        <v>1.948023363911519</v>
      </c>
      <c r="I21213">
        <v>14.329178110421561</v>
      </c>
      <c r="J21213">
        <v>0.79760152990792732</v>
      </c>
      <c r="K21213">
        <v>1008</v>
      </c>
      <c r="L21213">
        <v>252</v>
      </c>
      <c r="M21213">
        <v>1260</v>
      </c>
    </row>
    <row r="21214" spans="1:13" x14ac:dyDescent="0.25">
      <c r="A21214" t="s">
        <v>94</v>
      </c>
      <c r="B21214" t="s">
        <v>64</v>
      </c>
      <c r="C21214">
        <v>15</v>
      </c>
      <c r="D21214" t="s">
        <v>15</v>
      </c>
      <c r="E21214" t="s">
        <v>60</v>
      </c>
      <c r="F21214">
        <v>3.9059989250797482</v>
      </c>
      <c r="G21214">
        <v>1.339270148217562</v>
      </c>
      <c r="H21214">
        <v>1.9763600190956481</v>
      </c>
      <c r="I21214">
        <v>14.385011432522949</v>
      </c>
      <c r="J21214">
        <v>0.79167037978890931</v>
      </c>
      <c r="K21214">
        <v>1008</v>
      </c>
      <c r="L21214">
        <v>252</v>
      </c>
      <c r="M21214">
        <v>1260</v>
      </c>
    </row>
    <row r="21215" spans="1:13" x14ac:dyDescent="0.25">
      <c r="A21215" t="s">
        <v>94</v>
      </c>
      <c r="B21215" t="s">
        <v>64</v>
      </c>
      <c r="C21215">
        <v>15</v>
      </c>
      <c r="D21215" t="s">
        <v>15</v>
      </c>
      <c r="E21215" t="s">
        <v>61</v>
      </c>
      <c r="F21215">
        <v>3.9005826964016812</v>
      </c>
      <c r="G21215">
        <v>1.338216590414292</v>
      </c>
      <c r="H21215">
        <v>1.9749892901992361</v>
      </c>
      <c r="I21215">
        <v>14.36793916291985</v>
      </c>
      <c r="J21215">
        <v>0.79195925873770601</v>
      </c>
      <c r="K21215">
        <v>1008</v>
      </c>
      <c r="L21215">
        <v>252</v>
      </c>
      <c r="M21215">
        <v>1260</v>
      </c>
    </row>
    <row r="21216" spans="1:13" x14ac:dyDescent="0.25">
      <c r="A21216" t="s">
        <v>94</v>
      </c>
      <c r="B21216" t="s">
        <v>64</v>
      </c>
      <c r="C21216">
        <v>15</v>
      </c>
      <c r="D21216" t="s">
        <v>15</v>
      </c>
      <c r="E21216" t="s">
        <v>62</v>
      </c>
      <c r="F21216">
        <v>3.9059989250797482</v>
      </c>
      <c r="G21216">
        <v>1.339270148217562</v>
      </c>
      <c r="H21216">
        <v>1.9763600190956481</v>
      </c>
      <c r="I21216">
        <v>14.385011432522949</v>
      </c>
      <c r="J21216">
        <v>0.79167037978890931</v>
      </c>
      <c r="K21216">
        <v>1008</v>
      </c>
      <c r="L21216">
        <v>252</v>
      </c>
      <c r="M21216">
        <v>1260</v>
      </c>
    </row>
    <row r="21217" spans="1:13" x14ac:dyDescent="0.25">
      <c r="A21217" t="s">
        <v>94</v>
      </c>
      <c r="B21217" t="s">
        <v>64</v>
      </c>
      <c r="C21217">
        <v>15</v>
      </c>
      <c r="D21217" t="s">
        <v>15</v>
      </c>
      <c r="E21217" t="s">
        <v>63</v>
      </c>
      <c r="F21217">
        <v>3.9005826964016812</v>
      </c>
      <c r="G21217">
        <v>1.338216590414292</v>
      </c>
      <c r="H21217">
        <v>1.9749892901992361</v>
      </c>
      <c r="I21217">
        <v>14.36793916291985</v>
      </c>
      <c r="J21217">
        <v>0.79195925873770601</v>
      </c>
      <c r="K21217">
        <v>1008</v>
      </c>
      <c r="L21217">
        <v>252</v>
      </c>
      <c r="M21217">
        <v>1260</v>
      </c>
    </row>
    <row r="21218" spans="1:13" x14ac:dyDescent="0.25">
      <c r="A21218" t="s">
        <v>94</v>
      </c>
      <c r="B21218" t="s">
        <v>64</v>
      </c>
      <c r="C21218">
        <v>20</v>
      </c>
      <c r="D21218" t="s">
        <v>15</v>
      </c>
      <c r="E21218" t="s">
        <v>16</v>
      </c>
      <c r="F21218">
        <v>19.196753937302692</v>
      </c>
      <c r="G21218">
        <v>3.4966300005151778</v>
      </c>
      <c r="H21218">
        <v>4.3814100398504916</v>
      </c>
      <c r="I21218">
        <v>34.087360508281591</v>
      </c>
      <c r="J21218">
        <v>8.9324680577599347E-3</v>
      </c>
      <c r="K21218">
        <v>992</v>
      </c>
      <c r="L21218">
        <v>248</v>
      </c>
      <c r="M21218">
        <v>1240</v>
      </c>
    </row>
    <row r="21219" spans="1:13" x14ac:dyDescent="0.25">
      <c r="A21219" t="s">
        <v>94</v>
      </c>
      <c r="B21219" t="s">
        <v>64</v>
      </c>
      <c r="C21219">
        <v>20</v>
      </c>
      <c r="D21219" t="s">
        <v>15</v>
      </c>
      <c r="E21219" t="s">
        <v>17</v>
      </c>
      <c r="F21219">
        <v>19.196753937302692</v>
      </c>
      <c r="G21219">
        <v>3.4966300005151778</v>
      </c>
      <c r="H21219">
        <v>4.3814100398504916</v>
      </c>
      <c r="I21219">
        <v>34.087360508281591</v>
      </c>
      <c r="J21219">
        <v>8.9324680577599347E-3</v>
      </c>
      <c r="K21219">
        <v>992</v>
      </c>
      <c r="L21219">
        <v>248</v>
      </c>
      <c r="M21219">
        <v>1240</v>
      </c>
    </row>
    <row r="21220" spans="1:13" x14ac:dyDescent="0.25">
      <c r="A21220" t="s">
        <v>94</v>
      </c>
      <c r="B21220" t="s">
        <v>64</v>
      </c>
      <c r="C21220">
        <v>20</v>
      </c>
      <c r="D21220" t="s">
        <v>15</v>
      </c>
      <c r="E21220" t="s">
        <v>18</v>
      </c>
      <c r="F21220">
        <v>19.196753937302692</v>
      </c>
      <c r="G21220">
        <v>3.4966300005151778</v>
      </c>
      <c r="H21220">
        <v>4.3814100398504916</v>
      </c>
      <c r="I21220">
        <v>34.087360508281591</v>
      </c>
      <c r="J21220">
        <v>8.9324680577599347E-3</v>
      </c>
      <c r="K21220">
        <v>992</v>
      </c>
      <c r="L21220">
        <v>248</v>
      </c>
      <c r="M21220">
        <v>1240</v>
      </c>
    </row>
    <row r="21221" spans="1:13" x14ac:dyDescent="0.25">
      <c r="A21221" t="s">
        <v>94</v>
      </c>
      <c r="B21221" t="s">
        <v>64</v>
      </c>
      <c r="C21221">
        <v>20</v>
      </c>
      <c r="D21221" t="s">
        <v>15</v>
      </c>
      <c r="E21221" t="s">
        <v>19</v>
      </c>
      <c r="F21221">
        <v>19.196753937302692</v>
      </c>
      <c r="G21221">
        <v>3.4966300005151778</v>
      </c>
      <c r="H21221">
        <v>4.3814100398504916</v>
      </c>
      <c r="I21221">
        <v>34.087360508281591</v>
      </c>
      <c r="J21221">
        <v>8.9324680577599347E-3</v>
      </c>
      <c r="K21221">
        <v>992</v>
      </c>
      <c r="L21221">
        <v>248</v>
      </c>
      <c r="M21221">
        <v>1240</v>
      </c>
    </row>
    <row r="21222" spans="1:13" x14ac:dyDescent="0.25">
      <c r="A21222" t="s">
        <v>94</v>
      </c>
      <c r="B21222" t="s">
        <v>64</v>
      </c>
      <c r="C21222">
        <v>20</v>
      </c>
      <c r="D21222" t="s">
        <v>15</v>
      </c>
      <c r="E21222" t="s">
        <v>20</v>
      </c>
      <c r="F21222">
        <v>19.180850091240789</v>
      </c>
      <c r="G21222">
        <v>3.4988588402587002</v>
      </c>
      <c r="H21222">
        <v>4.3795947405257474</v>
      </c>
      <c r="I21222">
        <v>34.161289514433967</v>
      </c>
      <c r="J21222">
        <v>9.7535331980663775E-3</v>
      </c>
      <c r="K21222">
        <v>992</v>
      </c>
      <c r="L21222">
        <v>248</v>
      </c>
      <c r="M21222">
        <v>1240</v>
      </c>
    </row>
    <row r="21223" spans="1:13" x14ac:dyDescent="0.25">
      <c r="A21223" t="s">
        <v>94</v>
      </c>
      <c r="B21223" t="s">
        <v>64</v>
      </c>
      <c r="C21223">
        <v>20</v>
      </c>
      <c r="D21223" t="s">
        <v>15</v>
      </c>
      <c r="E21223" t="s">
        <v>21</v>
      </c>
      <c r="F21223">
        <v>19.18085023363772</v>
      </c>
      <c r="G21223">
        <v>3.4988592151911431</v>
      </c>
      <c r="H21223">
        <v>4.379594756782609</v>
      </c>
      <c r="I21223">
        <v>34.161295652035591</v>
      </c>
      <c r="J21223">
        <v>9.7535258465640817E-3</v>
      </c>
      <c r="K21223">
        <v>992</v>
      </c>
      <c r="L21223">
        <v>248</v>
      </c>
      <c r="M21223">
        <v>1240</v>
      </c>
    </row>
    <row r="21224" spans="1:13" x14ac:dyDescent="0.25">
      <c r="A21224" t="s">
        <v>94</v>
      </c>
      <c r="B21224" t="s">
        <v>64</v>
      </c>
      <c r="C21224">
        <v>20</v>
      </c>
      <c r="D21224" t="s">
        <v>15</v>
      </c>
      <c r="E21224" t="s">
        <v>22</v>
      </c>
      <c r="F21224">
        <v>19.180850091240789</v>
      </c>
      <c r="G21224">
        <v>3.4988588402587002</v>
      </c>
      <c r="H21224">
        <v>4.3795947405257474</v>
      </c>
      <c r="I21224">
        <v>34.161289514433967</v>
      </c>
      <c r="J21224">
        <v>9.7535331980663775E-3</v>
      </c>
      <c r="K21224">
        <v>992</v>
      </c>
      <c r="L21224">
        <v>248</v>
      </c>
      <c r="M21224">
        <v>1240</v>
      </c>
    </row>
    <row r="21225" spans="1:13" x14ac:dyDescent="0.25">
      <c r="A21225" t="s">
        <v>94</v>
      </c>
      <c r="B21225" t="s">
        <v>64</v>
      </c>
      <c r="C21225">
        <v>20</v>
      </c>
      <c r="D21225" t="s">
        <v>15</v>
      </c>
      <c r="E21225" t="s">
        <v>23</v>
      </c>
      <c r="F21225">
        <v>19.18085023363772</v>
      </c>
      <c r="G21225">
        <v>3.4988592151911431</v>
      </c>
      <c r="H21225">
        <v>4.379594756782609</v>
      </c>
      <c r="I21225">
        <v>34.161295652035591</v>
      </c>
      <c r="J21225">
        <v>9.7535258465640817E-3</v>
      </c>
      <c r="K21225">
        <v>992</v>
      </c>
      <c r="L21225">
        <v>248</v>
      </c>
      <c r="M21225">
        <v>1240</v>
      </c>
    </row>
    <row r="21226" spans="1:13" x14ac:dyDescent="0.25">
      <c r="A21226" t="s">
        <v>94</v>
      </c>
      <c r="B21226" t="s">
        <v>64</v>
      </c>
      <c r="C21226">
        <v>20</v>
      </c>
      <c r="D21226" t="s">
        <v>15</v>
      </c>
      <c r="E21226" t="s">
        <v>24</v>
      </c>
      <c r="F21226">
        <v>18.95186991442673</v>
      </c>
      <c r="G21226">
        <v>3.5321878771866921</v>
      </c>
      <c r="H21226">
        <v>4.3533745433200144</v>
      </c>
      <c r="I21226">
        <v>34.793857778896793</v>
      </c>
      <c r="J21226">
        <v>2.1575053619695032E-2</v>
      </c>
      <c r="K21226">
        <v>992</v>
      </c>
      <c r="L21226">
        <v>248</v>
      </c>
      <c r="M21226">
        <v>1240</v>
      </c>
    </row>
    <row r="21227" spans="1:13" x14ac:dyDescent="0.25">
      <c r="A21227" t="s">
        <v>94</v>
      </c>
      <c r="B21227" t="s">
        <v>64</v>
      </c>
      <c r="C21227">
        <v>20</v>
      </c>
      <c r="D21227" t="s">
        <v>15</v>
      </c>
      <c r="E21227" t="s">
        <v>25</v>
      </c>
      <c r="F21227">
        <v>18.949713477321669</v>
      </c>
      <c r="G21227">
        <v>3.5318612696901841</v>
      </c>
      <c r="H21227">
        <v>4.3531268620753147</v>
      </c>
      <c r="I21227">
        <v>34.788672665203777</v>
      </c>
      <c r="J21227">
        <v>2.168638362926234E-2</v>
      </c>
      <c r="K21227">
        <v>992</v>
      </c>
      <c r="L21227">
        <v>248</v>
      </c>
      <c r="M21227">
        <v>1240</v>
      </c>
    </row>
    <row r="21228" spans="1:13" x14ac:dyDescent="0.25">
      <c r="A21228" t="s">
        <v>94</v>
      </c>
      <c r="B21228" t="s">
        <v>64</v>
      </c>
      <c r="C21228">
        <v>20</v>
      </c>
      <c r="D21228" t="s">
        <v>15</v>
      </c>
      <c r="E21228" t="s">
        <v>26</v>
      </c>
      <c r="F21228">
        <v>18.95186991442673</v>
      </c>
      <c r="G21228">
        <v>3.5321878771866921</v>
      </c>
      <c r="H21228">
        <v>4.3533745433200144</v>
      </c>
      <c r="I21228">
        <v>34.793857778896793</v>
      </c>
      <c r="J21228">
        <v>2.1575053619695032E-2</v>
      </c>
      <c r="K21228">
        <v>992</v>
      </c>
      <c r="L21228">
        <v>248</v>
      </c>
      <c r="M21228">
        <v>1240</v>
      </c>
    </row>
    <row r="21229" spans="1:13" x14ac:dyDescent="0.25">
      <c r="A21229" t="s">
        <v>94</v>
      </c>
      <c r="B21229" t="s">
        <v>64</v>
      </c>
      <c r="C21229">
        <v>20</v>
      </c>
      <c r="D21229" t="s">
        <v>15</v>
      </c>
      <c r="E21229" t="s">
        <v>27</v>
      </c>
      <c r="F21229">
        <v>18.949713477321669</v>
      </c>
      <c r="G21229">
        <v>3.5318612696901841</v>
      </c>
      <c r="H21229">
        <v>4.3531268620753147</v>
      </c>
      <c r="I21229">
        <v>34.788672665203777</v>
      </c>
      <c r="J21229">
        <v>2.168638362926234E-2</v>
      </c>
      <c r="K21229">
        <v>992</v>
      </c>
      <c r="L21229">
        <v>248</v>
      </c>
      <c r="M21229">
        <v>1240</v>
      </c>
    </row>
    <row r="21230" spans="1:13" x14ac:dyDescent="0.25">
      <c r="A21230" t="s">
        <v>94</v>
      </c>
      <c r="B21230" t="s">
        <v>64</v>
      </c>
      <c r="C21230">
        <v>20</v>
      </c>
      <c r="D21230" t="s">
        <v>15</v>
      </c>
      <c r="E21230" t="s">
        <v>28</v>
      </c>
      <c r="F21230">
        <v>18.943233763896181</v>
      </c>
      <c r="G21230">
        <v>3.5311383018809379</v>
      </c>
      <c r="H21230">
        <v>4.3523825387821988</v>
      </c>
      <c r="I21230">
        <v>34.788174956113622</v>
      </c>
      <c r="J21230">
        <v>2.202091068593404E-2</v>
      </c>
      <c r="K21230">
        <v>992</v>
      </c>
      <c r="L21230">
        <v>248</v>
      </c>
      <c r="M21230">
        <v>1240</v>
      </c>
    </row>
    <row r="21231" spans="1:13" x14ac:dyDescent="0.25">
      <c r="A21231" t="s">
        <v>94</v>
      </c>
      <c r="B21231" t="s">
        <v>64</v>
      </c>
      <c r="C21231">
        <v>20</v>
      </c>
      <c r="D21231" t="s">
        <v>15</v>
      </c>
      <c r="E21231" t="s">
        <v>29</v>
      </c>
      <c r="F21231">
        <v>18.942893291532091</v>
      </c>
      <c r="G21231">
        <v>3.5310266700721948</v>
      </c>
      <c r="H21231">
        <v>4.3523434252747224</v>
      </c>
      <c r="I21231">
        <v>34.786119532297533</v>
      </c>
      <c r="J21231">
        <v>2.2038488194437319E-2</v>
      </c>
      <c r="K21231">
        <v>992</v>
      </c>
      <c r="L21231">
        <v>248</v>
      </c>
      <c r="M21231">
        <v>1240</v>
      </c>
    </row>
    <row r="21232" spans="1:13" x14ac:dyDescent="0.25">
      <c r="A21232" t="s">
        <v>94</v>
      </c>
      <c r="B21232" t="s">
        <v>64</v>
      </c>
      <c r="C21232">
        <v>20</v>
      </c>
      <c r="D21232" t="s">
        <v>15</v>
      </c>
      <c r="E21232" t="s">
        <v>30</v>
      </c>
      <c r="F21232">
        <v>18.943233763896181</v>
      </c>
      <c r="G21232">
        <v>3.5311383018809379</v>
      </c>
      <c r="H21232">
        <v>4.3523825387821988</v>
      </c>
      <c r="I21232">
        <v>34.788174956113622</v>
      </c>
      <c r="J21232">
        <v>2.202091068593404E-2</v>
      </c>
      <c r="K21232">
        <v>992</v>
      </c>
      <c r="L21232">
        <v>248</v>
      </c>
      <c r="M21232">
        <v>1240</v>
      </c>
    </row>
    <row r="21233" spans="1:13" x14ac:dyDescent="0.25">
      <c r="A21233" t="s">
        <v>94</v>
      </c>
      <c r="B21233" t="s">
        <v>64</v>
      </c>
      <c r="C21233">
        <v>20</v>
      </c>
      <c r="D21233" t="s">
        <v>15</v>
      </c>
      <c r="E21233" t="s">
        <v>31</v>
      </c>
      <c r="F21233">
        <v>18.942893291532091</v>
      </c>
      <c r="G21233">
        <v>3.5310266700721948</v>
      </c>
      <c r="H21233">
        <v>4.3523434252747224</v>
      </c>
      <c r="I21233">
        <v>34.786119532297533</v>
      </c>
      <c r="J21233">
        <v>2.2038488194437319E-2</v>
      </c>
      <c r="K21233">
        <v>992</v>
      </c>
      <c r="L21233">
        <v>248</v>
      </c>
      <c r="M21233">
        <v>1240</v>
      </c>
    </row>
    <row r="21234" spans="1:13" x14ac:dyDescent="0.25">
      <c r="A21234" t="s">
        <v>94</v>
      </c>
      <c r="B21234" t="s">
        <v>64</v>
      </c>
      <c r="C21234">
        <v>20</v>
      </c>
      <c r="D21234" t="s">
        <v>15</v>
      </c>
      <c r="E21234" t="s">
        <v>32</v>
      </c>
      <c r="F21234">
        <v>19.24710887994614</v>
      </c>
      <c r="G21234">
        <v>3.5484968827855599</v>
      </c>
      <c r="H21234">
        <v>4.3871527076164263</v>
      </c>
      <c r="I21234">
        <v>34.935706704520982</v>
      </c>
      <c r="J21234">
        <v>6.3328020470517776E-3</v>
      </c>
      <c r="K21234">
        <v>992</v>
      </c>
      <c r="L21234">
        <v>248</v>
      </c>
      <c r="M21234">
        <v>1240</v>
      </c>
    </row>
    <row r="21235" spans="1:13" x14ac:dyDescent="0.25">
      <c r="A21235" t="s">
        <v>94</v>
      </c>
      <c r="B21235" t="s">
        <v>64</v>
      </c>
      <c r="C21235">
        <v>20</v>
      </c>
      <c r="D21235" t="s">
        <v>15</v>
      </c>
      <c r="E21235" t="s">
        <v>33</v>
      </c>
      <c r="F21235">
        <v>19.246947024501541</v>
      </c>
      <c r="G21235">
        <v>3.5483405619137152</v>
      </c>
      <c r="H21235">
        <v>4.3871342610526014</v>
      </c>
      <c r="I21235">
        <v>34.933669872051077</v>
      </c>
      <c r="J21235">
        <v>6.3411581304046996E-3</v>
      </c>
      <c r="K21235">
        <v>992</v>
      </c>
      <c r="L21235">
        <v>248</v>
      </c>
      <c r="M21235">
        <v>1240</v>
      </c>
    </row>
    <row r="21236" spans="1:13" x14ac:dyDescent="0.25">
      <c r="A21236" t="s">
        <v>94</v>
      </c>
      <c r="B21236" t="s">
        <v>64</v>
      </c>
      <c r="C21236">
        <v>20</v>
      </c>
      <c r="D21236" t="s">
        <v>15</v>
      </c>
      <c r="E21236" t="s">
        <v>34</v>
      </c>
      <c r="F21236">
        <v>19.24710887994614</v>
      </c>
      <c r="G21236">
        <v>3.5484968827855599</v>
      </c>
      <c r="H21236">
        <v>4.3871527076164263</v>
      </c>
      <c r="I21236">
        <v>34.935706704520982</v>
      </c>
      <c r="J21236">
        <v>6.3328020470517776E-3</v>
      </c>
      <c r="K21236">
        <v>992</v>
      </c>
      <c r="L21236">
        <v>248</v>
      </c>
      <c r="M21236">
        <v>1240</v>
      </c>
    </row>
    <row r="21237" spans="1:13" x14ac:dyDescent="0.25">
      <c r="A21237" t="s">
        <v>94</v>
      </c>
      <c r="B21237" t="s">
        <v>64</v>
      </c>
      <c r="C21237">
        <v>20</v>
      </c>
      <c r="D21237" t="s">
        <v>15</v>
      </c>
      <c r="E21237" t="s">
        <v>35</v>
      </c>
      <c r="F21237">
        <v>19.246947024501541</v>
      </c>
      <c r="G21237">
        <v>3.5483405619137152</v>
      </c>
      <c r="H21237">
        <v>4.3871342610526014</v>
      </c>
      <c r="I21237">
        <v>34.933669872051077</v>
      </c>
      <c r="J21237">
        <v>6.3411581304046996E-3</v>
      </c>
      <c r="K21237">
        <v>992</v>
      </c>
      <c r="L21237">
        <v>248</v>
      </c>
      <c r="M21237">
        <v>1240</v>
      </c>
    </row>
    <row r="21238" spans="1:13" x14ac:dyDescent="0.25">
      <c r="A21238" t="s">
        <v>94</v>
      </c>
      <c r="B21238" t="s">
        <v>64</v>
      </c>
      <c r="C21238">
        <v>20</v>
      </c>
      <c r="D21238" t="s">
        <v>15</v>
      </c>
      <c r="E21238" t="s">
        <v>36</v>
      </c>
      <c r="F21238">
        <v>19.283648145743051</v>
      </c>
      <c r="G21238">
        <v>3.5482641843296259</v>
      </c>
      <c r="H21238">
        <v>4.3913150815835396</v>
      </c>
      <c r="I21238">
        <v>34.926990923084503</v>
      </c>
      <c r="J21238">
        <v>4.446395621746646E-3</v>
      </c>
      <c r="K21238">
        <v>992</v>
      </c>
      <c r="L21238">
        <v>248</v>
      </c>
      <c r="M21238">
        <v>1240</v>
      </c>
    </row>
    <row r="21239" spans="1:13" x14ac:dyDescent="0.25">
      <c r="A21239" t="s">
        <v>94</v>
      </c>
      <c r="B21239" t="s">
        <v>64</v>
      </c>
      <c r="C21239">
        <v>20</v>
      </c>
      <c r="D21239" t="s">
        <v>15</v>
      </c>
      <c r="E21239" t="s">
        <v>37</v>
      </c>
      <c r="F21239">
        <v>19.274016046422162</v>
      </c>
      <c r="G21239">
        <v>3.5480188045048342</v>
      </c>
      <c r="H21239">
        <v>4.3902182230980449</v>
      </c>
      <c r="I21239">
        <v>34.924906684079403</v>
      </c>
      <c r="J21239">
        <v>4.9436703658288783E-3</v>
      </c>
      <c r="K21239">
        <v>992</v>
      </c>
      <c r="L21239">
        <v>248</v>
      </c>
      <c r="M21239">
        <v>1240</v>
      </c>
    </row>
    <row r="21240" spans="1:13" x14ac:dyDescent="0.25">
      <c r="A21240" t="s">
        <v>94</v>
      </c>
      <c r="B21240" t="s">
        <v>64</v>
      </c>
      <c r="C21240">
        <v>20</v>
      </c>
      <c r="D21240" t="s">
        <v>15</v>
      </c>
      <c r="E21240" t="s">
        <v>38</v>
      </c>
      <c r="F21240">
        <v>19.283648145743051</v>
      </c>
      <c r="G21240">
        <v>3.5482641843296259</v>
      </c>
      <c r="H21240">
        <v>4.3913150815835396</v>
      </c>
      <c r="I21240">
        <v>34.926990923084503</v>
      </c>
      <c r="J21240">
        <v>4.446395621746646E-3</v>
      </c>
      <c r="K21240">
        <v>992</v>
      </c>
      <c r="L21240">
        <v>248</v>
      </c>
      <c r="M21240">
        <v>1240</v>
      </c>
    </row>
    <row r="21241" spans="1:13" x14ac:dyDescent="0.25">
      <c r="A21241" t="s">
        <v>94</v>
      </c>
      <c r="B21241" t="s">
        <v>64</v>
      </c>
      <c r="C21241">
        <v>20</v>
      </c>
      <c r="D21241" t="s">
        <v>15</v>
      </c>
      <c r="E21241" t="s">
        <v>39</v>
      </c>
      <c r="F21241">
        <v>19.274016046422162</v>
      </c>
      <c r="G21241">
        <v>3.5480188045048342</v>
      </c>
      <c r="H21241">
        <v>4.3902182230980449</v>
      </c>
      <c r="I21241">
        <v>34.924906684079403</v>
      </c>
      <c r="J21241">
        <v>4.9436703658288783E-3</v>
      </c>
      <c r="K21241">
        <v>992</v>
      </c>
      <c r="L21241">
        <v>248</v>
      </c>
      <c r="M21241">
        <v>1240</v>
      </c>
    </row>
    <row r="21242" spans="1:13" x14ac:dyDescent="0.25">
      <c r="A21242" t="s">
        <v>94</v>
      </c>
      <c r="B21242" t="s">
        <v>64</v>
      </c>
      <c r="C21242">
        <v>20</v>
      </c>
      <c r="D21242" t="s">
        <v>15</v>
      </c>
      <c r="E21242" t="s">
        <v>40</v>
      </c>
      <c r="F21242">
        <v>5.2760385988786096</v>
      </c>
      <c r="G21242">
        <v>1.397141439415265</v>
      </c>
      <c r="H21242">
        <v>2.2969629075974671</v>
      </c>
      <c r="I21242">
        <v>14.08045558825332</v>
      </c>
      <c r="J21242">
        <v>0.72761485771498491</v>
      </c>
      <c r="K21242">
        <v>992</v>
      </c>
      <c r="L21242">
        <v>248</v>
      </c>
      <c r="M21242">
        <v>1240</v>
      </c>
    </row>
    <row r="21243" spans="1:13" x14ac:dyDescent="0.25">
      <c r="A21243" t="s">
        <v>94</v>
      </c>
      <c r="B21243" t="s">
        <v>64</v>
      </c>
      <c r="C21243">
        <v>20</v>
      </c>
      <c r="D21243" t="s">
        <v>15</v>
      </c>
      <c r="E21243" t="s">
        <v>41</v>
      </c>
      <c r="F21243">
        <v>5.2760385988786096</v>
      </c>
      <c r="G21243">
        <v>1.397141439415265</v>
      </c>
      <c r="H21243">
        <v>2.2969629075974671</v>
      </c>
      <c r="I21243">
        <v>14.08045558825332</v>
      </c>
      <c r="J21243">
        <v>0.72761485771498491</v>
      </c>
      <c r="K21243">
        <v>992</v>
      </c>
      <c r="L21243">
        <v>248</v>
      </c>
      <c r="M21243">
        <v>1240</v>
      </c>
    </row>
    <row r="21244" spans="1:13" x14ac:dyDescent="0.25">
      <c r="A21244" t="s">
        <v>94</v>
      </c>
      <c r="B21244" t="s">
        <v>64</v>
      </c>
      <c r="C21244">
        <v>20</v>
      </c>
      <c r="D21244" t="s">
        <v>15</v>
      </c>
      <c r="E21244" t="s">
        <v>42</v>
      </c>
      <c r="F21244">
        <v>5.2760385988786096</v>
      </c>
      <c r="G21244">
        <v>1.397141439415265</v>
      </c>
      <c r="H21244">
        <v>2.2969629075974671</v>
      </c>
      <c r="I21244">
        <v>14.08045558825332</v>
      </c>
      <c r="J21244">
        <v>0.72761485771498491</v>
      </c>
      <c r="K21244">
        <v>992</v>
      </c>
      <c r="L21244">
        <v>248</v>
      </c>
      <c r="M21244">
        <v>1240</v>
      </c>
    </row>
    <row r="21245" spans="1:13" x14ac:dyDescent="0.25">
      <c r="A21245" t="s">
        <v>94</v>
      </c>
      <c r="B21245" t="s">
        <v>64</v>
      </c>
      <c r="C21245">
        <v>20</v>
      </c>
      <c r="D21245" t="s">
        <v>15</v>
      </c>
      <c r="E21245" t="s">
        <v>43</v>
      </c>
      <c r="F21245">
        <v>5.2760385988786096</v>
      </c>
      <c r="G21245">
        <v>1.397141439415265</v>
      </c>
      <c r="H21245">
        <v>2.2969629075974671</v>
      </c>
      <c r="I21245">
        <v>14.08045558825332</v>
      </c>
      <c r="J21245">
        <v>0.72761485771498491</v>
      </c>
      <c r="K21245">
        <v>992</v>
      </c>
      <c r="L21245">
        <v>248</v>
      </c>
      <c r="M21245">
        <v>1240</v>
      </c>
    </row>
    <row r="21246" spans="1:13" x14ac:dyDescent="0.25">
      <c r="A21246" t="s">
        <v>94</v>
      </c>
      <c r="B21246" t="s">
        <v>64</v>
      </c>
      <c r="C21246">
        <v>20</v>
      </c>
      <c r="D21246" t="s">
        <v>15</v>
      </c>
      <c r="E21246" t="s">
        <v>44</v>
      </c>
      <c r="F21246">
        <v>5.2424395530951919</v>
      </c>
      <c r="G21246">
        <v>1.3962511539405009</v>
      </c>
      <c r="H21246">
        <v>2.2896374283050132</v>
      </c>
      <c r="I21246">
        <v>14.08024597309057</v>
      </c>
      <c r="J21246">
        <v>0.72934946990457394</v>
      </c>
      <c r="K21246">
        <v>992</v>
      </c>
      <c r="L21246">
        <v>248</v>
      </c>
      <c r="M21246">
        <v>1240</v>
      </c>
    </row>
    <row r="21247" spans="1:13" x14ac:dyDescent="0.25">
      <c r="A21247" t="s">
        <v>94</v>
      </c>
      <c r="B21247" t="s">
        <v>64</v>
      </c>
      <c r="C21247">
        <v>20</v>
      </c>
      <c r="D21247" t="s">
        <v>15</v>
      </c>
      <c r="E21247" t="s">
        <v>45</v>
      </c>
      <c r="F21247">
        <v>5.2424386421550633</v>
      </c>
      <c r="G21247">
        <v>1.3962515192592919</v>
      </c>
      <c r="H21247">
        <v>2.2896372293782838</v>
      </c>
      <c r="I21247">
        <v>14.080248908856859</v>
      </c>
      <c r="J21247">
        <v>0.72934951693352412</v>
      </c>
      <c r="K21247">
        <v>992</v>
      </c>
      <c r="L21247">
        <v>248</v>
      </c>
      <c r="M21247">
        <v>1240</v>
      </c>
    </row>
    <row r="21248" spans="1:13" x14ac:dyDescent="0.25">
      <c r="A21248" t="s">
        <v>94</v>
      </c>
      <c r="B21248" t="s">
        <v>64</v>
      </c>
      <c r="C21248">
        <v>20</v>
      </c>
      <c r="D21248" t="s">
        <v>15</v>
      </c>
      <c r="E21248" t="s">
        <v>46</v>
      </c>
      <c r="F21248">
        <v>5.2424395530951919</v>
      </c>
      <c r="G21248">
        <v>1.3962511539405009</v>
      </c>
      <c r="H21248">
        <v>2.2896374283050132</v>
      </c>
      <c r="I21248">
        <v>14.08024597309057</v>
      </c>
      <c r="J21248">
        <v>0.72934946990457394</v>
      </c>
      <c r="K21248">
        <v>992</v>
      </c>
      <c r="L21248">
        <v>248</v>
      </c>
      <c r="M21248">
        <v>1240</v>
      </c>
    </row>
    <row r="21249" spans="1:13" x14ac:dyDescent="0.25">
      <c r="A21249" t="s">
        <v>94</v>
      </c>
      <c r="B21249" t="s">
        <v>64</v>
      </c>
      <c r="C21249">
        <v>20</v>
      </c>
      <c r="D21249" t="s">
        <v>15</v>
      </c>
      <c r="E21249" t="s">
        <v>47</v>
      </c>
      <c r="F21249">
        <v>5.2424386421550633</v>
      </c>
      <c r="G21249">
        <v>1.3962515192592919</v>
      </c>
      <c r="H21249">
        <v>2.2896372293782838</v>
      </c>
      <c r="I21249">
        <v>14.080248908856859</v>
      </c>
      <c r="J21249">
        <v>0.72934951693352412</v>
      </c>
      <c r="K21249">
        <v>992</v>
      </c>
      <c r="L21249">
        <v>248</v>
      </c>
      <c r="M21249">
        <v>1240</v>
      </c>
    </row>
    <row r="21250" spans="1:13" x14ac:dyDescent="0.25">
      <c r="A21250" t="s">
        <v>94</v>
      </c>
      <c r="B21250" t="s">
        <v>64</v>
      </c>
      <c r="C21250">
        <v>20</v>
      </c>
      <c r="D21250" t="s">
        <v>15</v>
      </c>
      <c r="E21250" t="s">
        <v>48</v>
      </c>
      <c r="F21250">
        <v>5.3406135438469242</v>
      </c>
      <c r="G21250">
        <v>1.411746383504092</v>
      </c>
      <c r="H21250">
        <v>2.310976751039898</v>
      </c>
      <c r="I21250">
        <v>14.15451717077177</v>
      </c>
      <c r="J21250">
        <v>0.72428105807656307</v>
      </c>
      <c r="K21250">
        <v>992</v>
      </c>
      <c r="L21250">
        <v>248</v>
      </c>
      <c r="M21250">
        <v>1240</v>
      </c>
    </row>
    <row r="21251" spans="1:13" x14ac:dyDescent="0.25">
      <c r="A21251" t="s">
        <v>94</v>
      </c>
      <c r="B21251" t="s">
        <v>64</v>
      </c>
      <c r="C21251">
        <v>20</v>
      </c>
      <c r="D21251" t="s">
        <v>15</v>
      </c>
      <c r="E21251" t="s">
        <v>49</v>
      </c>
      <c r="F21251">
        <v>5.3385436202997942</v>
      </c>
      <c r="G21251">
        <v>1.411653807877103</v>
      </c>
      <c r="H21251">
        <v>2.3105288616028572</v>
      </c>
      <c r="I21251">
        <v>14.159736784295371</v>
      </c>
      <c r="J21251">
        <v>0.72438792166547306</v>
      </c>
      <c r="K21251">
        <v>992</v>
      </c>
      <c r="L21251">
        <v>248</v>
      </c>
      <c r="M21251">
        <v>1240</v>
      </c>
    </row>
    <row r="21252" spans="1:13" x14ac:dyDescent="0.25">
      <c r="A21252" t="s">
        <v>94</v>
      </c>
      <c r="B21252" t="s">
        <v>64</v>
      </c>
      <c r="C21252">
        <v>20</v>
      </c>
      <c r="D21252" t="s">
        <v>15</v>
      </c>
      <c r="E21252" t="s">
        <v>50</v>
      </c>
      <c r="F21252">
        <v>5.3406135438469242</v>
      </c>
      <c r="G21252">
        <v>1.411746383504092</v>
      </c>
      <c r="H21252">
        <v>2.310976751039898</v>
      </c>
      <c r="I21252">
        <v>14.15451717077177</v>
      </c>
      <c r="J21252">
        <v>0.72428105807656307</v>
      </c>
      <c r="K21252">
        <v>992</v>
      </c>
      <c r="L21252">
        <v>248</v>
      </c>
      <c r="M21252">
        <v>1240</v>
      </c>
    </row>
    <row r="21253" spans="1:13" x14ac:dyDescent="0.25">
      <c r="A21253" t="s">
        <v>94</v>
      </c>
      <c r="B21253" t="s">
        <v>64</v>
      </c>
      <c r="C21253">
        <v>20</v>
      </c>
      <c r="D21253" t="s">
        <v>15</v>
      </c>
      <c r="E21253" t="s">
        <v>51</v>
      </c>
      <c r="F21253">
        <v>5.3385436202997942</v>
      </c>
      <c r="G21253">
        <v>1.411653807877103</v>
      </c>
      <c r="H21253">
        <v>2.3105288616028572</v>
      </c>
      <c r="I21253">
        <v>14.159736784295371</v>
      </c>
      <c r="J21253">
        <v>0.72438792166547306</v>
      </c>
      <c r="K21253">
        <v>992</v>
      </c>
      <c r="L21253">
        <v>248</v>
      </c>
      <c r="M21253">
        <v>1240</v>
      </c>
    </row>
    <row r="21254" spans="1:13" x14ac:dyDescent="0.25">
      <c r="A21254" t="s">
        <v>94</v>
      </c>
      <c r="B21254" t="s">
        <v>64</v>
      </c>
      <c r="C21254">
        <v>20</v>
      </c>
      <c r="D21254" t="s">
        <v>15</v>
      </c>
      <c r="E21254" t="s">
        <v>52</v>
      </c>
      <c r="F21254">
        <v>5.2635882788438373</v>
      </c>
      <c r="G21254">
        <v>1.4054510854076021</v>
      </c>
      <c r="H21254">
        <v>2.2942511368295841</v>
      </c>
      <c r="I21254">
        <v>14.11065458071835</v>
      </c>
      <c r="J21254">
        <v>0.7282576282578096</v>
      </c>
      <c r="K21254">
        <v>992</v>
      </c>
      <c r="L21254">
        <v>248</v>
      </c>
      <c r="M21254">
        <v>1240</v>
      </c>
    </row>
    <row r="21255" spans="1:13" x14ac:dyDescent="0.25">
      <c r="A21255" t="s">
        <v>94</v>
      </c>
      <c r="B21255" t="s">
        <v>64</v>
      </c>
      <c r="C21255">
        <v>20</v>
      </c>
      <c r="D21255" t="s">
        <v>15</v>
      </c>
      <c r="E21255" t="s">
        <v>53</v>
      </c>
      <c r="F21255">
        <v>5.2319124352481889</v>
      </c>
      <c r="G21255">
        <v>1.404437456509473</v>
      </c>
      <c r="H21255">
        <v>2.2873374117624601</v>
      </c>
      <c r="I21255">
        <v>14.11201712816551</v>
      </c>
      <c r="J21255">
        <v>0.72989295161701184</v>
      </c>
      <c r="K21255">
        <v>992</v>
      </c>
      <c r="L21255">
        <v>248</v>
      </c>
      <c r="M21255">
        <v>1240</v>
      </c>
    </row>
    <row r="21256" spans="1:13" x14ac:dyDescent="0.25">
      <c r="A21256" t="s">
        <v>94</v>
      </c>
      <c r="B21256" t="s">
        <v>64</v>
      </c>
      <c r="C21256">
        <v>20</v>
      </c>
      <c r="D21256" t="s">
        <v>15</v>
      </c>
      <c r="E21256" t="s">
        <v>54</v>
      </c>
      <c r="F21256">
        <v>5.2635882788438373</v>
      </c>
      <c r="G21256">
        <v>1.4054510854076021</v>
      </c>
      <c r="H21256">
        <v>2.2942511368295841</v>
      </c>
      <c r="I21256">
        <v>14.11065458071835</v>
      </c>
      <c r="J21256">
        <v>0.7282576282578096</v>
      </c>
      <c r="K21256">
        <v>992</v>
      </c>
      <c r="L21256">
        <v>248</v>
      </c>
      <c r="M21256">
        <v>1240</v>
      </c>
    </row>
    <row r="21257" spans="1:13" x14ac:dyDescent="0.25">
      <c r="A21257" t="s">
        <v>94</v>
      </c>
      <c r="B21257" t="s">
        <v>64</v>
      </c>
      <c r="C21257">
        <v>20</v>
      </c>
      <c r="D21257" t="s">
        <v>15</v>
      </c>
      <c r="E21257" t="s">
        <v>55</v>
      </c>
      <c r="F21257">
        <v>5.2319124352481889</v>
      </c>
      <c r="G21257">
        <v>1.404437456509473</v>
      </c>
      <c r="H21257">
        <v>2.2873374117624601</v>
      </c>
      <c r="I21257">
        <v>14.11201712816551</v>
      </c>
      <c r="J21257">
        <v>0.72989295161701184</v>
      </c>
      <c r="K21257">
        <v>992</v>
      </c>
      <c r="L21257">
        <v>248</v>
      </c>
      <c r="M21257">
        <v>1240</v>
      </c>
    </row>
    <row r="21258" spans="1:13" x14ac:dyDescent="0.25">
      <c r="A21258" t="s">
        <v>94</v>
      </c>
      <c r="B21258" t="s">
        <v>64</v>
      </c>
      <c r="C21258">
        <v>20</v>
      </c>
      <c r="D21258" t="s">
        <v>15</v>
      </c>
      <c r="E21258" t="s">
        <v>56</v>
      </c>
      <c r="F21258">
        <v>5.6662125553091771</v>
      </c>
      <c r="G21258">
        <v>1.4435551053200399</v>
      </c>
      <c r="H21258">
        <v>2.3803807584731431</v>
      </c>
      <c r="I21258">
        <v>14.379763286781349</v>
      </c>
      <c r="J21258">
        <v>0.70747141360507326</v>
      </c>
      <c r="K21258">
        <v>992</v>
      </c>
      <c r="L21258">
        <v>248</v>
      </c>
      <c r="M21258">
        <v>1240</v>
      </c>
    </row>
    <row r="21259" spans="1:13" x14ac:dyDescent="0.25">
      <c r="A21259" t="s">
        <v>94</v>
      </c>
      <c r="B21259" t="s">
        <v>64</v>
      </c>
      <c r="C21259">
        <v>20</v>
      </c>
      <c r="D21259" t="s">
        <v>15</v>
      </c>
      <c r="E21259" t="s">
        <v>57</v>
      </c>
      <c r="F21259">
        <v>5.6527566721858653</v>
      </c>
      <c r="G21259">
        <v>1.442628447244132</v>
      </c>
      <c r="H21259">
        <v>2.3775526644400262</v>
      </c>
      <c r="I21259">
        <v>14.372573077107241</v>
      </c>
      <c r="J21259">
        <v>0.70816609818146992</v>
      </c>
      <c r="K21259">
        <v>992</v>
      </c>
      <c r="L21259">
        <v>248</v>
      </c>
      <c r="M21259">
        <v>1240</v>
      </c>
    </row>
    <row r="21260" spans="1:13" x14ac:dyDescent="0.25">
      <c r="A21260" t="s">
        <v>94</v>
      </c>
      <c r="B21260" t="s">
        <v>64</v>
      </c>
      <c r="C21260">
        <v>20</v>
      </c>
      <c r="D21260" t="s">
        <v>15</v>
      </c>
      <c r="E21260" t="s">
        <v>58</v>
      </c>
      <c r="F21260">
        <v>5.6662125553091771</v>
      </c>
      <c r="G21260">
        <v>1.4435551053200399</v>
      </c>
      <c r="H21260">
        <v>2.3803807584731431</v>
      </c>
      <c r="I21260">
        <v>14.379763286781349</v>
      </c>
      <c r="J21260">
        <v>0.70747141360507326</v>
      </c>
      <c r="K21260">
        <v>992</v>
      </c>
      <c r="L21260">
        <v>248</v>
      </c>
      <c r="M21260">
        <v>1240</v>
      </c>
    </row>
    <row r="21261" spans="1:13" x14ac:dyDescent="0.25">
      <c r="A21261" t="s">
        <v>94</v>
      </c>
      <c r="B21261" t="s">
        <v>64</v>
      </c>
      <c r="C21261">
        <v>20</v>
      </c>
      <c r="D21261" t="s">
        <v>15</v>
      </c>
      <c r="E21261" t="s">
        <v>59</v>
      </c>
      <c r="F21261">
        <v>5.6527566721858653</v>
      </c>
      <c r="G21261">
        <v>1.442628447244132</v>
      </c>
      <c r="H21261">
        <v>2.3775526644400262</v>
      </c>
      <c r="I21261">
        <v>14.372573077107241</v>
      </c>
      <c r="J21261">
        <v>0.70816609818146992</v>
      </c>
      <c r="K21261">
        <v>992</v>
      </c>
      <c r="L21261">
        <v>248</v>
      </c>
      <c r="M21261">
        <v>1240</v>
      </c>
    </row>
    <row r="21262" spans="1:13" x14ac:dyDescent="0.25">
      <c r="A21262" t="s">
        <v>94</v>
      </c>
      <c r="B21262" t="s">
        <v>64</v>
      </c>
      <c r="C21262">
        <v>20</v>
      </c>
      <c r="D21262" t="s">
        <v>15</v>
      </c>
      <c r="E21262" t="s">
        <v>60</v>
      </c>
      <c r="F21262">
        <v>5.5982737640168594</v>
      </c>
      <c r="G21262">
        <v>1.4332052916599869</v>
      </c>
      <c r="H21262">
        <v>2.3660671512061651</v>
      </c>
      <c r="I21262">
        <v>14.29160365765866</v>
      </c>
      <c r="J21262">
        <v>0.71097887796228321</v>
      </c>
      <c r="K21262">
        <v>992</v>
      </c>
      <c r="L21262">
        <v>248</v>
      </c>
      <c r="M21262">
        <v>1240</v>
      </c>
    </row>
    <row r="21263" spans="1:13" x14ac:dyDescent="0.25">
      <c r="A21263" t="s">
        <v>94</v>
      </c>
      <c r="B21263" t="s">
        <v>64</v>
      </c>
      <c r="C21263">
        <v>20</v>
      </c>
      <c r="D21263" t="s">
        <v>15</v>
      </c>
      <c r="E21263" t="s">
        <v>61</v>
      </c>
      <c r="F21263">
        <v>5.606373106487859</v>
      </c>
      <c r="G21263">
        <v>1.4335849930587079</v>
      </c>
      <c r="H21263">
        <v>2.367778094857679</v>
      </c>
      <c r="I21263">
        <v>14.293322192535079</v>
      </c>
      <c r="J21263">
        <v>0.71056073459391444</v>
      </c>
      <c r="K21263">
        <v>992</v>
      </c>
      <c r="L21263">
        <v>248</v>
      </c>
      <c r="M21263">
        <v>1240</v>
      </c>
    </row>
    <row r="21264" spans="1:13" x14ac:dyDescent="0.25">
      <c r="A21264" t="s">
        <v>94</v>
      </c>
      <c r="B21264" t="s">
        <v>64</v>
      </c>
      <c r="C21264">
        <v>20</v>
      </c>
      <c r="D21264" t="s">
        <v>15</v>
      </c>
      <c r="E21264" t="s">
        <v>62</v>
      </c>
      <c r="F21264">
        <v>5.5982737640168594</v>
      </c>
      <c r="G21264">
        <v>1.4332052916599869</v>
      </c>
      <c r="H21264">
        <v>2.3660671512061651</v>
      </c>
      <c r="I21264">
        <v>14.29160365765866</v>
      </c>
      <c r="J21264">
        <v>0.71097887796228321</v>
      </c>
      <c r="K21264">
        <v>992</v>
      </c>
      <c r="L21264">
        <v>248</v>
      </c>
      <c r="M21264">
        <v>1240</v>
      </c>
    </row>
    <row r="21265" spans="1:13" x14ac:dyDescent="0.25">
      <c r="A21265" t="s">
        <v>94</v>
      </c>
      <c r="B21265" t="s">
        <v>64</v>
      </c>
      <c r="C21265">
        <v>20</v>
      </c>
      <c r="D21265" t="s">
        <v>15</v>
      </c>
      <c r="E21265" t="s">
        <v>63</v>
      </c>
      <c r="F21265">
        <v>5.606373106487859</v>
      </c>
      <c r="G21265">
        <v>1.4335849930587079</v>
      </c>
      <c r="H21265">
        <v>2.367778094857679</v>
      </c>
      <c r="I21265">
        <v>14.293322192535079</v>
      </c>
      <c r="J21265">
        <v>0.71056073459391444</v>
      </c>
      <c r="K21265">
        <v>992</v>
      </c>
      <c r="L21265">
        <v>248</v>
      </c>
      <c r="M21265">
        <v>1240</v>
      </c>
    </row>
    <row r="21266" spans="1:13" x14ac:dyDescent="0.25">
      <c r="A21266" t="s">
        <v>94</v>
      </c>
      <c r="B21266" t="s">
        <v>64</v>
      </c>
      <c r="C21266">
        <v>25</v>
      </c>
      <c r="D21266" t="s">
        <v>15</v>
      </c>
      <c r="E21266" t="s">
        <v>16</v>
      </c>
      <c r="F21266">
        <v>21.19086414935941</v>
      </c>
      <c r="G21266">
        <v>3.6510957221827161</v>
      </c>
      <c r="H21266">
        <v>4.6033535764005151</v>
      </c>
      <c r="I21266">
        <v>34.814894199004897</v>
      </c>
      <c r="J21266">
        <v>7.3423318792974812E-2</v>
      </c>
      <c r="K21266">
        <v>972</v>
      </c>
      <c r="L21266">
        <v>243</v>
      </c>
      <c r="M21266">
        <v>1215</v>
      </c>
    </row>
    <row r="21267" spans="1:13" x14ac:dyDescent="0.25">
      <c r="A21267" t="s">
        <v>94</v>
      </c>
      <c r="B21267" t="s">
        <v>64</v>
      </c>
      <c r="C21267">
        <v>25</v>
      </c>
      <c r="D21267" t="s">
        <v>15</v>
      </c>
      <c r="E21267" t="s">
        <v>17</v>
      </c>
      <c r="F21267">
        <v>21.191469438089999</v>
      </c>
      <c r="G21267">
        <v>3.651225010789398</v>
      </c>
      <c r="H21267">
        <v>4.6034193202542388</v>
      </c>
      <c r="I21267">
        <v>34.816812752204477</v>
      </c>
      <c r="J21267">
        <v>7.3396852367669796E-2</v>
      </c>
      <c r="K21267">
        <v>972</v>
      </c>
      <c r="L21267">
        <v>243</v>
      </c>
      <c r="M21267">
        <v>1215</v>
      </c>
    </row>
    <row r="21268" spans="1:13" x14ac:dyDescent="0.25">
      <c r="A21268" t="s">
        <v>94</v>
      </c>
      <c r="B21268" t="s">
        <v>64</v>
      </c>
      <c r="C21268">
        <v>25</v>
      </c>
      <c r="D21268" t="s">
        <v>15</v>
      </c>
      <c r="E21268" t="s">
        <v>18</v>
      </c>
      <c r="F21268">
        <v>21.117845134564199</v>
      </c>
      <c r="G21268">
        <v>3.65655427630539</v>
      </c>
      <c r="H21268">
        <v>4.5954156650475264</v>
      </c>
      <c r="I21268">
        <v>35.000352208890448</v>
      </c>
      <c r="J21268">
        <v>7.6616096393599453E-2</v>
      </c>
      <c r="K21268">
        <v>972</v>
      </c>
      <c r="L21268">
        <v>243</v>
      </c>
      <c r="M21268">
        <v>1215</v>
      </c>
    </row>
    <row r="21269" spans="1:13" x14ac:dyDescent="0.25">
      <c r="A21269" t="s">
        <v>94</v>
      </c>
      <c r="B21269" t="s">
        <v>64</v>
      </c>
      <c r="C21269">
        <v>25</v>
      </c>
      <c r="D21269" t="s">
        <v>15</v>
      </c>
      <c r="E21269" t="s">
        <v>19</v>
      </c>
      <c r="F21269">
        <v>21.11745490682987</v>
      </c>
      <c r="G21269">
        <v>3.6564690235121522</v>
      </c>
      <c r="H21269">
        <v>4.595373206479521</v>
      </c>
      <c r="I21269">
        <v>34.999103782482237</v>
      </c>
      <c r="J21269">
        <v>7.6633159214466007E-2</v>
      </c>
      <c r="K21269">
        <v>972</v>
      </c>
      <c r="L21269">
        <v>243</v>
      </c>
      <c r="M21269">
        <v>1215</v>
      </c>
    </row>
    <row r="21270" spans="1:13" x14ac:dyDescent="0.25">
      <c r="A21270" t="s">
        <v>94</v>
      </c>
      <c r="B21270" t="s">
        <v>64</v>
      </c>
      <c r="C21270">
        <v>25</v>
      </c>
      <c r="D21270" t="s">
        <v>15</v>
      </c>
      <c r="E21270" t="s">
        <v>20</v>
      </c>
      <c r="F21270">
        <v>21.17225422219445</v>
      </c>
      <c r="G21270">
        <v>3.6507113296209801</v>
      </c>
      <c r="H21270">
        <v>4.6013317878842921</v>
      </c>
      <c r="I21270">
        <v>34.827085454113401</v>
      </c>
      <c r="J21270">
        <v>7.4237043255954371E-2</v>
      </c>
      <c r="K21270">
        <v>972</v>
      </c>
      <c r="L21270">
        <v>243</v>
      </c>
      <c r="M21270">
        <v>1215</v>
      </c>
    </row>
    <row r="21271" spans="1:13" x14ac:dyDescent="0.25">
      <c r="A21271" t="s">
        <v>94</v>
      </c>
      <c r="B21271" t="s">
        <v>64</v>
      </c>
      <c r="C21271">
        <v>25</v>
      </c>
      <c r="D21271" t="s">
        <v>15</v>
      </c>
      <c r="E21271" t="s">
        <v>21</v>
      </c>
      <c r="F21271">
        <v>21.17218303450143</v>
      </c>
      <c r="G21271">
        <v>3.6506794040977479</v>
      </c>
      <c r="H21271">
        <v>4.6013240523246592</v>
      </c>
      <c r="I21271">
        <v>34.826427719172678</v>
      </c>
      <c r="J21271">
        <v>7.4240155958479548E-2</v>
      </c>
      <c r="K21271">
        <v>972</v>
      </c>
      <c r="L21271">
        <v>243</v>
      </c>
      <c r="M21271">
        <v>1215</v>
      </c>
    </row>
    <row r="21272" spans="1:13" x14ac:dyDescent="0.25">
      <c r="A21272" t="s">
        <v>94</v>
      </c>
      <c r="B21272" t="s">
        <v>64</v>
      </c>
      <c r="C21272">
        <v>25</v>
      </c>
      <c r="D21272" t="s">
        <v>15</v>
      </c>
      <c r="E21272" t="s">
        <v>22</v>
      </c>
      <c r="F21272">
        <v>21.066947149100901</v>
      </c>
      <c r="G21272">
        <v>3.6530688821925321</v>
      </c>
      <c r="H21272">
        <v>4.5898744153953608</v>
      </c>
      <c r="I21272">
        <v>34.970215526988227</v>
      </c>
      <c r="J21272">
        <v>7.8841625570621243E-2</v>
      </c>
      <c r="K21272">
        <v>972</v>
      </c>
      <c r="L21272">
        <v>243</v>
      </c>
      <c r="M21272">
        <v>1215</v>
      </c>
    </row>
    <row r="21273" spans="1:13" x14ac:dyDescent="0.25">
      <c r="A21273" t="s">
        <v>94</v>
      </c>
      <c r="B21273" t="s">
        <v>64</v>
      </c>
      <c r="C21273">
        <v>25</v>
      </c>
      <c r="D21273" t="s">
        <v>15</v>
      </c>
      <c r="E21273" t="s">
        <v>23</v>
      </c>
      <c r="F21273">
        <v>21.066947149100901</v>
      </c>
      <c r="G21273">
        <v>3.6530688821925321</v>
      </c>
      <c r="H21273">
        <v>4.5898744153953608</v>
      </c>
      <c r="I21273">
        <v>34.970215526988227</v>
      </c>
      <c r="J21273">
        <v>7.8841625570621243E-2</v>
      </c>
      <c r="K21273">
        <v>972</v>
      </c>
      <c r="L21273">
        <v>243</v>
      </c>
      <c r="M21273">
        <v>1215</v>
      </c>
    </row>
    <row r="21274" spans="1:13" x14ac:dyDescent="0.25">
      <c r="A21274" t="s">
        <v>94</v>
      </c>
      <c r="B21274" t="s">
        <v>64</v>
      </c>
      <c r="C21274">
        <v>25</v>
      </c>
      <c r="D21274" t="s">
        <v>15</v>
      </c>
      <c r="E21274" t="s">
        <v>24</v>
      </c>
      <c r="F21274">
        <v>21.525049921843891</v>
      </c>
      <c r="G21274">
        <v>3.7171377983690319</v>
      </c>
      <c r="H21274">
        <v>4.639509663945522</v>
      </c>
      <c r="I21274">
        <v>35.750666327732297</v>
      </c>
      <c r="J21274">
        <v>5.8810948962618632E-2</v>
      </c>
      <c r="K21274">
        <v>972</v>
      </c>
      <c r="L21274">
        <v>243</v>
      </c>
      <c r="M21274">
        <v>1215</v>
      </c>
    </row>
    <row r="21275" spans="1:13" x14ac:dyDescent="0.25">
      <c r="A21275" t="s">
        <v>94</v>
      </c>
      <c r="B21275" t="s">
        <v>64</v>
      </c>
      <c r="C21275">
        <v>25</v>
      </c>
      <c r="D21275" t="s">
        <v>15</v>
      </c>
      <c r="E21275" t="s">
        <v>25</v>
      </c>
      <c r="F21275">
        <v>21.52352468361768</v>
      </c>
      <c r="G21275">
        <v>3.716841311620442</v>
      </c>
      <c r="H21275">
        <v>4.6393452860956232</v>
      </c>
      <c r="I21275">
        <v>35.745867724679947</v>
      </c>
      <c r="J21275">
        <v>5.8877640446445612E-2</v>
      </c>
      <c r="K21275">
        <v>972</v>
      </c>
      <c r="L21275">
        <v>243</v>
      </c>
      <c r="M21275">
        <v>1215</v>
      </c>
    </row>
    <row r="21276" spans="1:13" x14ac:dyDescent="0.25">
      <c r="A21276" t="s">
        <v>94</v>
      </c>
      <c r="B21276" t="s">
        <v>64</v>
      </c>
      <c r="C21276">
        <v>25</v>
      </c>
      <c r="D21276" t="s">
        <v>15</v>
      </c>
      <c r="E21276" t="s">
        <v>26</v>
      </c>
      <c r="F21276">
        <v>21.570818199366141</v>
      </c>
      <c r="G21276">
        <v>3.7365477973137891</v>
      </c>
      <c r="H21276">
        <v>4.6444394924862724</v>
      </c>
      <c r="I21276">
        <v>36.097251541285843</v>
      </c>
      <c r="J21276">
        <v>5.6809717753158677E-2</v>
      </c>
      <c r="K21276">
        <v>972</v>
      </c>
      <c r="L21276">
        <v>243</v>
      </c>
      <c r="M21276">
        <v>1215</v>
      </c>
    </row>
    <row r="21277" spans="1:13" x14ac:dyDescent="0.25">
      <c r="A21277" t="s">
        <v>94</v>
      </c>
      <c r="B21277" t="s">
        <v>64</v>
      </c>
      <c r="C21277">
        <v>25</v>
      </c>
      <c r="D21277" t="s">
        <v>15</v>
      </c>
      <c r="E21277" t="s">
        <v>27</v>
      </c>
      <c r="F21277">
        <v>21.571462247536889</v>
      </c>
      <c r="G21277">
        <v>3.7364814296267679</v>
      </c>
      <c r="H21277">
        <v>4.6445088273720492</v>
      </c>
      <c r="I21277">
        <v>36.09541266154929</v>
      </c>
      <c r="J21277">
        <v>5.6781556560090651E-2</v>
      </c>
      <c r="K21277">
        <v>972</v>
      </c>
      <c r="L21277">
        <v>243</v>
      </c>
      <c r="M21277">
        <v>1215</v>
      </c>
    </row>
    <row r="21278" spans="1:13" x14ac:dyDescent="0.25">
      <c r="A21278" t="s">
        <v>94</v>
      </c>
      <c r="B21278" t="s">
        <v>64</v>
      </c>
      <c r="C21278">
        <v>25</v>
      </c>
      <c r="D21278" t="s">
        <v>15</v>
      </c>
      <c r="E21278" t="s">
        <v>28</v>
      </c>
      <c r="F21278">
        <v>21.495486205242521</v>
      </c>
      <c r="G21278">
        <v>3.7155929647545398</v>
      </c>
      <c r="H21278">
        <v>4.6363224871920332</v>
      </c>
      <c r="I21278">
        <v>35.730120708543012</v>
      </c>
      <c r="J21278">
        <v>6.0103631045782653E-2</v>
      </c>
      <c r="K21278">
        <v>972</v>
      </c>
      <c r="L21278">
        <v>243</v>
      </c>
      <c r="M21278">
        <v>1215</v>
      </c>
    </row>
    <row r="21279" spans="1:13" x14ac:dyDescent="0.25">
      <c r="A21279" t="s">
        <v>94</v>
      </c>
      <c r="B21279" t="s">
        <v>64</v>
      </c>
      <c r="C21279">
        <v>25</v>
      </c>
      <c r="D21279" t="s">
        <v>15</v>
      </c>
      <c r="E21279" t="s">
        <v>29</v>
      </c>
      <c r="F21279">
        <v>21.495198180954759</v>
      </c>
      <c r="G21279">
        <v>3.7155920483637872</v>
      </c>
      <c r="H21279">
        <v>4.6362914253695013</v>
      </c>
      <c r="I21279">
        <v>35.730954166464919</v>
      </c>
      <c r="J21279">
        <v>6.0116224991304763E-2</v>
      </c>
      <c r="K21279">
        <v>972</v>
      </c>
      <c r="L21279">
        <v>243</v>
      </c>
      <c r="M21279">
        <v>1215</v>
      </c>
    </row>
    <row r="21280" spans="1:13" x14ac:dyDescent="0.25">
      <c r="A21280" t="s">
        <v>94</v>
      </c>
      <c r="B21280" t="s">
        <v>64</v>
      </c>
      <c r="C21280">
        <v>25</v>
      </c>
      <c r="D21280" t="s">
        <v>15</v>
      </c>
      <c r="E21280" t="s">
        <v>30</v>
      </c>
      <c r="F21280">
        <v>21.439409524183269</v>
      </c>
      <c r="G21280">
        <v>3.7278876300401289</v>
      </c>
      <c r="H21280">
        <v>4.6302709990003041</v>
      </c>
      <c r="I21280">
        <v>36.043354142700082</v>
      </c>
      <c r="J21280">
        <v>6.2555600189785454E-2</v>
      </c>
      <c r="K21280">
        <v>972</v>
      </c>
      <c r="L21280">
        <v>243</v>
      </c>
      <c r="M21280">
        <v>1215</v>
      </c>
    </row>
    <row r="21281" spans="1:13" x14ac:dyDescent="0.25">
      <c r="A21281" t="s">
        <v>94</v>
      </c>
      <c r="B21281" t="s">
        <v>64</v>
      </c>
      <c r="C21281">
        <v>25</v>
      </c>
      <c r="D21281" t="s">
        <v>15</v>
      </c>
      <c r="E21281" t="s">
        <v>31</v>
      </c>
      <c r="F21281">
        <v>21.439846331246098</v>
      </c>
      <c r="G21281">
        <v>3.7279725001862638</v>
      </c>
      <c r="H21281">
        <v>4.6303181673882952</v>
      </c>
      <c r="I21281">
        <v>36.045428078298713</v>
      </c>
      <c r="J21281">
        <v>6.2536500674270301E-2</v>
      </c>
      <c r="K21281">
        <v>972</v>
      </c>
      <c r="L21281">
        <v>243</v>
      </c>
      <c r="M21281">
        <v>1215</v>
      </c>
    </row>
    <row r="21282" spans="1:13" x14ac:dyDescent="0.25">
      <c r="A21282" t="s">
        <v>94</v>
      </c>
      <c r="B21282" t="s">
        <v>64</v>
      </c>
      <c r="C21282">
        <v>25</v>
      </c>
      <c r="D21282" t="s">
        <v>15</v>
      </c>
      <c r="E21282" t="s">
        <v>32</v>
      </c>
      <c r="F21282">
        <v>21.594827762088151</v>
      </c>
      <c r="G21282">
        <v>3.7228036952203709</v>
      </c>
      <c r="H21282">
        <v>4.647023537931366</v>
      </c>
      <c r="I21282">
        <v>35.791671261266053</v>
      </c>
      <c r="J21282">
        <v>5.5759892659316801E-2</v>
      </c>
      <c r="K21282">
        <v>972</v>
      </c>
      <c r="L21282">
        <v>243</v>
      </c>
      <c r="M21282">
        <v>1215</v>
      </c>
    </row>
    <row r="21283" spans="1:13" x14ac:dyDescent="0.25">
      <c r="A21283" t="s">
        <v>94</v>
      </c>
      <c r="B21283" t="s">
        <v>64</v>
      </c>
      <c r="C21283">
        <v>25</v>
      </c>
      <c r="D21283" t="s">
        <v>15</v>
      </c>
      <c r="E21283" t="s">
        <v>33</v>
      </c>
      <c r="F21283">
        <v>21.599240238082469</v>
      </c>
      <c r="G21283">
        <v>3.722696874866616</v>
      </c>
      <c r="H21283">
        <v>4.6474982773619704</v>
      </c>
      <c r="I21283">
        <v>35.787527347178099</v>
      </c>
      <c r="J21283">
        <v>5.5566955866654062E-2</v>
      </c>
      <c r="K21283">
        <v>972</v>
      </c>
      <c r="L21283">
        <v>243</v>
      </c>
      <c r="M21283">
        <v>1215</v>
      </c>
    </row>
    <row r="21284" spans="1:13" x14ac:dyDescent="0.25">
      <c r="A21284" t="s">
        <v>94</v>
      </c>
      <c r="B21284" t="s">
        <v>64</v>
      </c>
      <c r="C21284">
        <v>25</v>
      </c>
      <c r="D21284" t="s">
        <v>15</v>
      </c>
      <c r="E21284" t="s">
        <v>34</v>
      </c>
      <c r="F21284">
        <v>21.60466080602226</v>
      </c>
      <c r="G21284">
        <v>3.7405247703691211</v>
      </c>
      <c r="H21284">
        <v>4.6480814112945854</v>
      </c>
      <c r="I21284">
        <v>36.139532927100063</v>
      </c>
      <c r="J21284">
        <v>5.5329939961285317E-2</v>
      </c>
      <c r="K21284">
        <v>972</v>
      </c>
      <c r="L21284">
        <v>243</v>
      </c>
      <c r="M21284">
        <v>1215</v>
      </c>
    </row>
    <row r="21285" spans="1:13" x14ac:dyDescent="0.25">
      <c r="A21285" t="s">
        <v>94</v>
      </c>
      <c r="B21285" t="s">
        <v>64</v>
      </c>
      <c r="C21285">
        <v>25</v>
      </c>
      <c r="D21285" t="s">
        <v>15</v>
      </c>
      <c r="E21285" t="s">
        <v>35</v>
      </c>
      <c r="F21285">
        <v>21.6049993400486</v>
      </c>
      <c r="G21285">
        <v>3.7404057053080941</v>
      </c>
      <c r="H21285">
        <v>4.6481178276855886</v>
      </c>
      <c r="I21285">
        <v>36.136823959253569</v>
      </c>
      <c r="J21285">
        <v>5.5315137462793817E-2</v>
      </c>
      <c r="K21285">
        <v>972</v>
      </c>
      <c r="L21285">
        <v>243</v>
      </c>
      <c r="M21285">
        <v>1215</v>
      </c>
    </row>
    <row r="21286" spans="1:13" x14ac:dyDescent="0.25">
      <c r="A21286" t="s">
        <v>94</v>
      </c>
      <c r="B21286" t="s">
        <v>64</v>
      </c>
      <c r="C21286">
        <v>25</v>
      </c>
      <c r="D21286" t="s">
        <v>15</v>
      </c>
      <c r="E21286" t="s">
        <v>36</v>
      </c>
      <c r="F21286">
        <v>21.538218331264609</v>
      </c>
      <c r="G21286">
        <v>3.721610488783051</v>
      </c>
      <c r="H21286">
        <v>4.6409286065683677</v>
      </c>
      <c r="I21286">
        <v>35.809489341461671</v>
      </c>
      <c r="J21286">
        <v>5.823515644128352E-2</v>
      </c>
      <c r="K21286">
        <v>972</v>
      </c>
      <c r="L21286">
        <v>243</v>
      </c>
      <c r="M21286">
        <v>1215</v>
      </c>
    </row>
    <row r="21287" spans="1:13" x14ac:dyDescent="0.25">
      <c r="A21287" t="s">
        <v>94</v>
      </c>
      <c r="B21287" t="s">
        <v>64</v>
      </c>
      <c r="C21287">
        <v>25</v>
      </c>
      <c r="D21287" t="s">
        <v>15</v>
      </c>
      <c r="E21287" t="s">
        <v>37</v>
      </c>
      <c r="F21287">
        <v>21.5384555969319</v>
      </c>
      <c r="G21287">
        <v>3.721730753786145</v>
      </c>
      <c r="H21287">
        <v>4.6409541688032112</v>
      </c>
      <c r="I21287">
        <v>35.811781553679957</v>
      </c>
      <c r="J21287">
        <v>5.8224781931163871E-2</v>
      </c>
      <c r="K21287">
        <v>972</v>
      </c>
      <c r="L21287">
        <v>243</v>
      </c>
      <c r="M21287">
        <v>1215</v>
      </c>
    </row>
    <row r="21288" spans="1:13" x14ac:dyDescent="0.25">
      <c r="A21288" t="s">
        <v>94</v>
      </c>
      <c r="B21288" t="s">
        <v>64</v>
      </c>
      <c r="C21288">
        <v>25</v>
      </c>
      <c r="D21288" t="s">
        <v>15</v>
      </c>
      <c r="E21288" t="s">
        <v>38</v>
      </c>
      <c r="F21288">
        <v>21.527961887941789</v>
      </c>
      <c r="G21288">
        <v>3.7376762533722778</v>
      </c>
      <c r="H21288">
        <v>4.6398234759462333</v>
      </c>
      <c r="I21288">
        <v>36.146935546271948</v>
      </c>
      <c r="J21288">
        <v>5.86836224003906E-2</v>
      </c>
      <c r="K21288">
        <v>972</v>
      </c>
      <c r="L21288">
        <v>243</v>
      </c>
      <c r="M21288">
        <v>1215</v>
      </c>
    </row>
    <row r="21289" spans="1:13" x14ac:dyDescent="0.25">
      <c r="A21289" t="s">
        <v>94</v>
      </c>
      <c r="B21289" t="s">
        <v>64</v>
      </c>
      <c r="C21289">
        <v>25</v>
      </c>
      <c r="D21289" t="s">
        <v>15</v>
      </c>
      <c r="E21289" t="s">
        <v>39</v>
      </c>
      <c r="F21289">
        <v>21.546837815938112</v>
      </c>
      <c r="G21289">
        <v>3.7384176929639881</v>
      </c>
      <c r="H21289">
        <v>4.6418571516084066</v>
      </c>
      <c r="I21289">
        <v>36.147534020772902</v>
      </c>
      <c r="J21289">
        <v>5.7858266973908057E-2</v>
      </c>
      <c r="K21289">
        <v>972</v>
      </c>
      <c r="L21289">
        <v>243</v>
      </c>
      <c r="M21289">
        <v>1215</v>
      </c>
    </row>
    <row r="21290" spans="1:13" x14ac:dyDescent="0.25">
      <c r="A21290" t="s">
        <v>94</v>
      </c>
      <c r="B21290" t="s">
        <v>64</v>
      </c>
      <c r="C21290">
        <v>25</v>
      </c>
      <c r="D21290" t="s">
        <v>15</v>
      </c>
      <c r="E21290" t="s">
        <v>40</v>
      </c>
      <c r="F21290">
        <v>5.5808954828820614</v>
      </c>
      <c r="G21290">
        <v>1.506872975677567</v>
      </c>
      <c r="H21290">
        <v>2.3623918986658552</v>
      </c>
      <c r="I21290">
        <v>16.643625452306509</v>
      </c>
      <c r="J21290">
        <v>0.75597372630750126</v>
      </c>
      <c r="K21290">
        <v>972</v>
      </c>
      <c r="L21290">
        <v>243</v>
      </c>
      <c r="M21290">
        <v>1215</v>
      </c>
    </row>
    <row r="21291" spans="1:13" x14ac:dyDescent="0.25">
      <c r="A21291" t="s">
        <v>94</v>
      </c>
      <c r="B21291" t="s">
        <v>64</v>
      </c>
      <c r="C21291">
        <v>25</v>
      </c>
      <c r="D21291" t="s">
        <v>15</v>
      </c>
      <c r="E21291" t="s">
        <v>41</v>
      </c>
      <c r="F21291">
        <v>5.5808501699872579</v>
      </c>
      <c r="G21291">
        <v>1.506874017655061</v>
      </c>
      <c r="H21291">
        <v>2.3623823081769091</v>
      </c>
      <c r="I21291">
        <v>16.643633145102669</v>
      </c>
      <c r="J21291">
        <v>0.75597570762696931</v>
      </c>
      <c r="K21291">
        <v>972</v>
      </c>
      <c r="L21291">
        <v>243</v>
      </c>
      <c r="M21291">
        <v>1215</v>
      </c>
    </row>
    <row r="21292" spans="1:13" x14ac:dyDescent="0.25">
      <c r="A21292" t="s">
        <v>94</v>
      </c>
      <c r="B21292" t="s">
        <v>64</v>
      </c>
      <c r="C21292">
        <v>25</v>
      </c>
      <c r="D21292" t="s">
        <v>15</v>
      </c>
      <c r="E21292" t="s">
        <v>42</v>
      </c>
      <c r="F21292">
        <v>5.5916905803480308</v>
      </c>
      <c r="G21292">
        <v>1.510842739552787</v>
      </c>
      <c r="H21292">
        <v>2.364675576130483</v>
      </c>
      <c r="I21292">
        <v>16.661405826150791</v>
      </c>
      <c r="J21292">
        <v>0.75550170753975188</v>
      </c>
      <c r="K21292">
        <v>972</v>
      </c>
      <c r="L21292">
        <v>243</v>
      </c>
      <c r="M21292">
        <v>1215</v>
      </c>
    </row>
    <row r="21293" spans="1:13" x14ac:dyDescent="0.25">
      <c r="A21293" t="s">
        <v>94</v>
      </c>
      <c r="B21293" t="s">
        <v>64</v>
      </c>
      <c r="C21293">
        <v>25</v>
      </c>
      <c r="D21293" t="s">
        <v>15</v>
      </c>
      <c r="E21293" t="s">
        <v>43</v>
      </c>
      <c r="F21293">
        <v>5.5915081715848656</v>
      </c>
      <c r="G21293">
        <v>1.510892823152741</v>
      </c>
      <c r="H21293">
        <v>2.364637006304533</v>
      </c>
      <c r="I21293">
        <v>16.662241654482951</v>
      </c>
      <c r="J21293">
        <v>0.7555096834158278</v>
      </c>
      <c r="K21293">
        <v>972</v>
      </c>
      <c r="L21293">
        <v>243</v>
      </c>
      <c r="M21293">
        <v>1215</v>
      </c>
    </row>
    <row r="21294" spans="1:13" x14ac:dyDescent="0.25">
      <c r="A21294" t="s">
        <v>94</v>
      </c>
      <c r="B21294" t="s">
        <v>64</v>
      </c>
      <c r="C21294">
        <v>25</v>
      </c>
      <c r="D21294" t="s">
        <v>15</v>
      </c>
      <c r="E21294" t="s">
        <v>44</v>
      </c>
      <c r="F21294">
        <v>5.5624145562410714</v>
      </c>
      <c r="G21294">
        <v>1.507710806645548</v>
      </c>
      <c r="H21294">
        <v>2.3584771689039248</v>
      </c>
      <c r="I21294">
        <v>16.61057779728824</v>
      </c>
      <c r="J21294">
        <v>0.75678181018515456</v>
      </c>
      <c r="K21294">
        <v>972</v>
      </c>
      <c r="L21294">
        <v>243</v>
      </c>
      <c r="M21294">
        <v>1215</v>
      </c>
    </row>
    <row r="21295" spans="1:13" x14ac:dyDescent="0.25">
      <c r="A21295" t="s">
        <v>94</v>
      </c>
      <c r="B21295" t="s">
        <v>64</v>
      </c>
      <c r="C21295">
        <v>25</v>
      </c>
      <c r="D21295" t="s">
        <v>15</v>
      </c>
      <c r="E21295" t="s">
        <v>45</v>
      </c>
      <c r="F21295">
        <v>5.5544372134196767</v>
      </c>
      <c r="G21295">
        <v>1.507090926189055</v>
      </c>
      <c r="H21295">
        <v>2.3567853558225611</v>
      </c>
      <c r="I21295">
        <v>16.602357255970109</v>
      </c>
      <c r="J21295">
        <v>0.75713062181379798</v>
      </c>
      <c r="K21295">
        <v>972</v>
      </c>
      <c r="L21295">
        <v>243</v>
      </c>
      <c r="M21295">
        <v>1215</v>
      </c>
    </row>
    <row r="21296" spans="1:13" x14ac:dyDescent="0.25">
      <c r="A21296" t="s">
        <v>94</v>
      </c>
      <c r="B21296" t="s">
        <v>64</v>
      </c>
      <c r="C21296">
        <v>25</v>
      </c>
      <c r="D21296" t="s">
        <v>15</v>
      </c>
      <c r="E21296" t="s">
        <v>46</v>
      </c>
      <c r="F21296">
        <v>5.5602048852723804</v>
      </c>
      <c r="G21296">
        <v>1.5062121039587399</v>
      </c>
      <c r="H21296">
        <v>2.3580086694650588</v>
      </c>
      <c r="I21296">
        <v>16.573105169462341</v>
      </c>
      <c r="J21296">
        <v>0.75687842868916178</v>
      </c>
      <c r="K21296">
        <v>972</v>
      </c>
      <c r="L21296">
        <v>243</v>
      </c>
      <c r="M21296">
        <v>1215</v>
      </c>
    </row>
    <row r="21297" spans="1:13" x14ac:dyDescent="0.25">
      <c r="A21297" t="s">
        <v>94</v>
      </c>
      <c r="B21297" t="s">
        <v>64</v>
      </c>
      <c r="C21297">
        <v>25</v>
      </c>
      <c r="D21297" t="s">
        <v>15</v>
      </c>
      <c r="E21297" t="s">
        <v>47</v>
      </c>
      <c r="F21297">
        <v>5.5602676720762156</v>
      </c>
      <c r="G21297">
        <v>1.5062476175344151</v>
      </c>
      <c r="H21297">
        <v>2.358021982950163</v>
      </c>
      <c r="I21297">
        <v>16.574166755345409</v>
      </c>
      <c r="J21297">
        <v>0.75687568331795307</v>
      </c>
      <c r="K21297">
        <v>972</v>
      </c>
      <c r="L21297">
        <v>243</v>
      </c>
      <c r="M21297">
        <v>1215</v>
      </c>
    </row>
    <row r="21298" spans="1:13" x14ac:dyDescent="0.25">
      <c r="A21298" t="s">
        <v>94</v>
      </c>
      <c r="B21298" t="s">
        <v>64</v>
      </c>
      <c r="C21298">
        <v>25</v>
      </c>
      <c r="D21298" t="s">
        <v>15</v>
      </c>
      <c r="E21298" t="s">
        <v>48</v>
      </c>
      <c r="F21298">
        <v>5.4540840032151108</v>
      </c>
      <c r="G21298">
        <v>1.468441822666428</v>
      </c>
      <c r="H21298">
        <v>2.335398039567369</v>
      </c>
      <c r="I21298">
        <v>15.80708948339864</v>
      </c>
      <c r="J21298">
        <v>0.7615185950368073</v>
      </c>
      <c r="K21298">
        <v>972</v>
      </c>
      <c r="L21298">
        <v>243</v>
      </c>
      <c r="M21298">
        <v>1215</v>
      </c>
    </row>
    <row r="21299" spans="1:13" x14ac:dyDescent="0.25">
      <c r="A21299" t="s">
        <v>94</v>
      </c>
      <c r="B21299" t="s">
        <v>64</v>
      </c>
      <c r="C21299">
        <v>25</v>
      </c>
      <c r="D21299" t="s">
        <v>15</v>
      </c>
      <c r="E21299" t="s">
        <v>49</v>
      </c>
      <c r="F21299">
        <v>5.4634591286855008</v>
      </c>
      <c r="G21299">
        <v>1.4680683215275701</v>
      </c>
      <c r="H21299">
        <v>2.3374043571204148</v>
      </c>
      <c r="I21299">
        <v>15.79579450148543</v>
      </c>
      <c r="J21299">
        <v>0.7611086649564186</v>
      </c>
      <c r="K21299">
        <v>972</v>
      </c>
      <c r="L21299">
        <v>243</v>
      </c>
      <c r="M21299">
        <v>1215</v>
      </c>
    </row>
    <row r="21300" spans="1:13" x14ac:dyDescent="0.25">
      <c r="A21300" t="s">
        <v>94</v>
      </c>
      <c r="B21300" t="s">
        <v>64</v>
      </c>
      <c r="C21300">
        <v>25</v>
      </c>
      <c r="D21300" t="s">
        <v>15</v>
      </c>
      <c r="E21300" t="s">
        <v>50</v>
      </c>
      <c r="F21300">
        <v>5.4425101018292814</v>
      </c>
      <c r="G21300">
        <v>1.446047192615884</v>
      </c>
      <c r="H21300">
        <v>2.3329187945209919</v>
      </c>
      <c r="I21300">
        <v>15.459419218759059</v>
      </c>
      <c r="J21300">
        <v>0.7620246672318397</v>
      </c>
      <c r="K21300">
        <v>972</v>
      </c>
      <c r="L21300">
        <v>243</v>
      </c>
      <c r="M21300">
        <v>1215</v>
      </c>
    </row>
    <row r="21301" spans="1:13" x14ac:dyDescent="0.25">
      <c r="A21301" t="s">
        <v>94</v>
      </c>
      <c r="B21301" t="s">
        <v>64</v>
      </c>
      <c r="C21301">
        <v>25</v>
      </c>
      <c r="D21301" t="s">
        <v>15</v>
      </c>
      <c r="E21301" t="s">
        <v>51</v>
      </c>
      <c r="F21301">
        <v>5.4369548045019576</v>
      </c>
      <c r="G21301">
        <v>1.445905703453517</v>
      </c>
      <c r="H21301">
        <v>2.3317278581562548</v>
      </c>
      <c r="I21301">
        <v>15.45695472069459</v>
      </c>
      <c r="J21301">
        <v>0.76226757421875579</v>
      </c>
      <c r="K21301">
        <v>972</v>
      </c>
      <c r="L21301">
        <v>243</v>
      </c>
      <c r="M21301">
        <v>1215</v>
      </c>
    </row>
    <row r="21302" spans="1:13" x14ac:dyDescent="0.25">
      <c r="A21302" t="s">
        <v>94</v>
      </c>
      <c r="B21302" t="s">
        <v>64</v>
      </c>
      <c r="C21302">
        <v>25</v>
      </c>
      <c r="D21302" t="s">
        <v>15</v>
      </c>
      <c r="E21302" t="s">
        <v>52</v>
      </c>
      <c r="F21302">
        <v>5.2974885448368534</v>
      </c>
      <c r="G21302">
        <v>1.451892297377831</v>
      </c>
      <c r="H21302">
        <v>2.3016273688060052</v>
      </c>
      <c r="I21302">
        <v>15.667806812538119</v>
      </c>
      <c r="J21302">
        <v>0.76836577687392016</v>
      </c>
      <c r="K21302">
        <v>972</v>
      </c>
      <c r="L21302">
        <v>243</v>
      </c>
      <c r="M21302">
        <v>1215</v>
      </c>
    </row>
    <row r="21303" spans="1:13" x14ac:dyDescent="0.25">
      <c r="A21303" t="s">
        <v>94</v>
      </c>
      <c r="B21303" t="s">
        <v>64</v>
      </c>
      <c r="C21303">
        <v>25</v>
      </c>
      <c r="D21303" t="s">
        <v>15</v>
      </c>
      <c r="E21303" t="s">
        <v>53</v>
      </c>
      <c r="F21303">
        <v>5.3049462501903566</v>
      </c>
      <c r="G21303">
        <v>1.451764479210838</v>
      </c>
      <c r="H21303">
        <v>2.3032468930165431</v>
      </c>
      <c r="I21303">
        <v>15.650509754240829</v>
      </c>
      <c r="J21303">
        <v>0.76803968654427779</v>
      </c>
      <c r="K21303">
        <v>972</v>
      </c>
      <c r="L21303">
        <v>243</v>
      </c>
      <c r="M21303">
        <v>1215</v>
      </c>
    </row>
    <row r="21304" spans="1:13" x14ac:dyDescent="0.25">
      <c r="A21304" t="s">
        <v>94</v>
      </c>
      <c r="B21304" t="s">
        <v>64</v>
      </c>
      <c r="C21304">
        <v>25</v>
      </c>
      <c r="D21304" t="s">
        <v>15</v>
      </c>
      <c r="E21304" t="s">
        <v>54</v>
      </c>
      <c r="F21304">
        <v>5.2804355323101664</v>
      </c>
      <c r="G21304">
        <v>1.426041891727579</v>
      </c>
      <c r="H21304">
        <v>2.297919827215511</v>
      </c>
      <c r="I21304">
        <v>15.2530904895451</v>
      </c>
      <c r="J21304">
        <v>0.76911142479276806</v>
      </c>
      <c r="K21304">
        <v>972</v>
      </c>
      <c r="L21304">
        <v>243</v>
      </c>
      <c r="M21304">
        <v>1215</v>
      </c>
    </row>
    <row r="21305" spans="1:13" x14ac:dyDescent="0.25">
      <c r="A21305" t="s">
        <v>94</v>
      </c>
      <c r="B21305" t="s">
        <v>64</v>
      </c>
      <c r="C21305">
        <v>25</v>
      </c>
      <c r="D21305" t="s">
        <v>15</v>
      </c>
      <c r="E21305" t="s">
        <v>55</v>
      </c>
      <c r="F21305">
        <v>5.2873581976525594</v>
      </c>
      <c r="G21305">
        <v>1.4272971928194049</v>
      </c>
      <c r="H21305">
        <v>2.299425623422632</v>
      </c>
      <c r="I21305">
        <v>15.265829738766261</v>
      </c>
      <c r="J21305">
        <v>0.76880872924279653</v>
      </c>
      <c r="K21305">
        <v>972</v>
      </c>
      <c r="L21305">
        <v>243</v>
      </c>
      <c r="M21305">
        <v>1215</v>
      </c>
    </row>
    <row r="21306" spans="1:13" x14ac:dyDescent="0.25">
      <c r="A21306" t="s">
        <v>94</v>
      </c>
      <c r="B21306" t="s">
        <v>64</v>
      </c>
      <c r="C21306">
        <v>25</v>
      </c>
      <c r="D21306" t="s">
        <v>15</v>
      </c>
      <c r="E21306" t="s">
        <v>56</v>
      </c>
      <c r="F21306">
        <v>5.5626973881946729</v>
      </c>
      <c r="G21306">
        <v>1.476493842667679</v>
      </c>
      <c r="H21306">
        <v>2.358537128856502</v>
      </c>
      <c r="I21306">
        <v>15.890298705356001</v>
      </c>
      <c r="J21306">
        <v>0.75676944327594975</v>
      </c>
      <c r="K21306">
        <v>972</v>
      </c>
      <c r="L21306">
        <v>243</v>
      </c>
      <c r="M21306">
        <v>1215</v>
      </c>
    </row>
    <row r="21307" spans="1:13" x14ac:dyDescent="0.25">
      <c r="A21307" t="s">
        <v>94</v>
      </c>
      <c r="B21307" t="s">
        <v>64</v>
      </c>
      <c r="C21307">
        <v>25</v>
      </c>
      <c r="D21307" t="s">
        <v>15</v>
      </c>
      <c r="E21307" t="s">
        <v>57</v>
      </c>
      <c r="F21307">
        <v>5.5606204175677361</v>
      </c>
      <c r="G21307">
        <v>1.4745657088795729</v>
      </c>
      <c r="H21307">
        <v>2.358096778668707</v>
      </c>
      <c r="I21307">
        <v>15.844746278617039</v>
      </c>
      <c r="J21307">
        <v>0.75686025941902479</v>
      </c>
      <c r="K21307">
        <v>972</v>
      </c>
      <c r="L21307">
        <v>243</v>
      </c>
      <c r="M21307">
        <v>1215</v>
      </c>
    </row>
    <row r="21308" spans="1:13" x14ac:dyDescent="0.25">
      <c r="A21308" t="s">
        <v>94</v>
      </c>
      <c r="B21308" t="s">
        <v>64</v>
      </c>
      <c r="C21308">
        <v>25</v>
      </c>
      <c r="D21308" t="s">
        <v>15</v>
      </c>
      <c r="E21308" t="s">
        <v>58</v>
      </c>
      <c r="F21308">
        <v>5.4880074608428178</v>
      </c>
      <c r="G21308">
        <v>1.4403257451770191</v>
      </c>
      <c r="H21308">
        <v>2.342649666690011</v>
      </c>
      <c r="I21308">
        <v>15.36673427008826</v>
      </c>
      <c r="J21308">
        <v>0.76003528201275117</v>
      </c>
      <c r="K21308">
        <v>972</v>
      </c>
      <c r="L21308">
        <v>243</v>
      </c>
      <c r="M21308">
        <v>1215</v>
      </c>
    </row>
    <row r="21309" spans="1:13" x14ac:dyDescent="0.25">
      <c r="A21309" t="s">
        <v>94</v>
      </c>
      <c r="B21309" t="s">
        <v>64</v>
      </c>
      <c r="C21309">
        <v>25</v>
      </c>
      <c r="D21309" t="s">
        <v>15</v>
      </c>
      <c r="E21309" t="s">
        <v>59</v>
      </c>
      <c r="F21309">
        <v>5.4751764752386132</v>
      </c>
      <c r="G21309">
        <v>1.441894568281435</v>
      </c>
      <c r="H21309">
        <v>2.3399095015061189</v>
      </c>
      <c r="I21309">
        <v>15.38868511690224</v>
      </c>
      <c r="J21309">
        <v>0.76059632057984139</v>
      </c>
      <c r="K21309">
        <v>972</v>
      </c>
      <c r="L21309">
        <v>243</v>
      </c>
      <c r="M21309">
        <v>1215</v>
      </c>
    </row>
    <row r="21310" spans="1:13" x14ac:dyDescent="0.25">
      <c r="A21310" t="s">
        <v>94</v>
      </c>
      <c r="B21310" t="s">
        <v>64</v>
      </c>
      <c r="C21310">
        <v>25</v>
      </c>
      <c r="D21310" t="s">
        <v>15</v>
      </c>
      <c r="E21310" t="s">
        <v>60</v>
      </c>
      <c r="F21310">
        <v>5.4310755233719057</v>
      </c>
      <c r="G21310">
        <v>1.464659955579426</v>
      </c>
      <c r="H21310">
        <v>2.330466803748104</v>
      </c>
      <c r="I21310">
        <v>15.77957105660478</v>
      </c>
      <c r="J21310">
        <v>0.76252464749141569</v>
      </c>
      <c r="K21310">
        <v>972</v>
      </c>
      <c r="L21310">
        <v>243</v>
      </c>
      <c r="M21310">
        <v>1215</v>
      </c>
    </row>
    <row r="21311" spans="1:13" x14ac:dyDescent="0.25">
      <c r="A21311" t="s">
        <v>94</v>
      </c>
      <c r="B21311" t="s">
        <v>64</v>
      </c>
      <c r="C21311">
        <v>25</v>
      </c>
      <c r="D21311" t="s">
        <v>15</v>
      </c>
      <c r="E21311" t="s">
        <v>61</v>
      </c>
      <c r="F21311">
        <v>5.4351620914762888</v>
      </c>
      <c r="G21311">
        <v>1.465009376840666</v>
      </c>
      <c r="H21311">
        <v>2.331343409169119</v>
      </c>
      <c r="I21311">
        <v>15.77191664189129</v>
      </c>
      <c r="J21311">
        <v>0.76234596111576824</v>
      </c>
      <c r="K21311">
        <v>972</v>
      </c>
      <c r="L21311">
        <v>243</v>
      </c>
      <c r="M21311">
        <v>1215</v>
      </c>
    </row>
    <row r="21312" spans="1:13" x14ac:dyDescent="0.25">
      <c r="A21312" t="s">
        <v>94</v>
      </c>
      <c r="B21312" t="s">
        <v>64</v>
      </c>
      <c r="C21312">
        <v>25</v>
      </c>
      <c r="D21312" t="s">
        <v>15</v>
      </c>
      <c r="E21312" t="s">
        <v>62</v>
      </c>
      <c r="F21312">
        <v>5.3596984429595809</v>
      </c>
      <c r="G21312">
        <v>1.427340607474566</v>
      </c>
      <c r="H21312">
        <v>2.3151022532405729</v>
      </c>
      <c r="I21312">
        <v>15.291045874513779</v>
      </c>
      <c r="J21312">
        <v>0.7656456310349159</v>
      </c>
      <c r="K21312">
        <v>972</v>
      </c>
      <c r="L21312">
        <v>243</v>
      </c>
      <c r="M21312">
        <v>1215</v>
      </c>
    </row>
    <row r="21313" spans="1:13" x14ac:dyDescent="0.25">
      <c r="A21313" t="s">
        <v>94</v>
      </c>
      <c r="B21313" t="s">
        <v>64</v>
      </c>
      <c r="C21313">
        <v>25</v>
      </c>
      <c r="D21313" t="s">
        <v>15</v>
      </c>
      <c r="E21313" t="s">
        <v>63</v>
      </c>
      <c r="F21313">
        <v>5.4152409502882719</v>
      </c>
      <c r="G21313">
        <v>1.4332317812677779</v>
      </c>
      <c r="H21313">
        <v>2.3270670274593019</v>
      </c>
      <c r="I21313">
        <v>15.332253460039819</v>
      </c>
      <c r="J21313">
        <v>0.76321701879221548</v>
      </c>
      <c r="K21313">
        <v>972</v>
      </c>
      <c r="L21313">
        <v>243</v>
      </c>
      <c r="M21313">
        <v>1215</v>
      </c>
    </row>
    <row r="21314" spans="1:13" x14ac:dyDescent="0.25">
      <c r="A21314" t="s">
        <v>94</v>
      </c>
      <c r="B21314" t="s">
        <v>64</v>
      </c>
      <c r="C21314">
        <v>30</v>
      </c>
      <c r="D21314" t="s">
        <v>15</v>
      </c>
      <c r="E21314" t="s">
        <v>16</v>
      </c>
      <c r="F21314">
        <v>14.748124542994949</v>
      </c>
      <c r="G21314">
        <v>3.0703772365886142</v>
      </c>
      <c r="H21314">
        <v>3.8403287024674002</v>
      </c>
      <c r="I21314">
        <v>31.258901988709241</v>
      </c>
      <c r="J21314">
        <v>0.16497332572897749</v>
      </c>
      <c r="K21314">
        <v>948</v>
      </c>
      <c r="L21314">
        <v>237</v>
      </c>
      <c r="M21314">
        <v>1185</v>
      </c>
    </row>
    <row r="21315" spans="1:13" x14ac:dyDescent="0.25">
      <c r="A21315" t="s">
        <v>94</v>
      </c>
      <c r="B21315" t="s">
        <v>64</v>
      </c>
      <c r="C21315">
        <v>30</v>
      </c>
      <c r="D21315" t="s">
        <v>15</v>
      </c>
      <c r="E21315" t="s">
        <v>17</v>
      </c>
      <c r="F21315">
        <v>14.748025001254939</v>
      </c>
      <c r="G21315">
        <v>3.0703704099705642</v>
      </c>
      <c r="H21315">
        <v>3.8403157423908438</v>
      </c>
      <c r="I21315">
        <v>31.258968633426001</v>
      </c>
      <c r="J21315">
        <v>0.1649789617003761</v>
      </c>
      <c r="K21315">
        <v>948</v>
      </c>
      <c r="L21315">
        <v>237</v>
      </c>
      <c r="M21315">
        <v>1185</v>
      </c>
    </row>
    <row r="21316" spans="1:13" x14ac:dyDescent="0.25">
      <c r="A21316" t="s">
        <v>94</v>
      </c>
      <c r="B21316" t="s">
        <v>64</v>
      </c>
      <c r="C21316">
        <v>30</v>
      </c>
      <c r="D21316" t="s">
        <v>15</v>
      </c>
      <c r="E21316" t="s">
        <v>18</v>
      </c>
      <c r="F21316">
        <v>14.772739473308439</v>
      </c>
      <c r="G21316">
        <v>3.086177987994259</v>
      </c>
      <c r="H21316">
        <v>3.8435321610867832</v>
      </c>
      <c r="I21316">
        <v>31.573404540310801</v>
      </c>
      <c r="J21316">
        <v>0.16357964863212571</v>
      </c>
      <c r="K21316">
        <v>948</v>
      </c>
      <c r="L21316">
        <v>237</v>
      </c>
      <c r="M21316">
        <v>1185</v>
      </c>
    </row>
    <row r="21317" spans="1:13" x14ac:dyDescent="0.25">
      <c r="A21317" t="s">
        <v>94</v>
      </c>
      <c r="B21317" t="s">
        <v>64</v>
      </c>
      <c r="C21317">
        <v>30</v>
      </c>
      <c r="D21317" t="s">
        <v>15</v>
      </c>
      <c r="E21317" t="s">
        <v>19</v>
      </c>
      <c r="F21317">
        <v>14.77170001164278</v>
      </c>
      <c r="G21317">
        <v>3.0861064835462262</v>
      </c>
      <c r="H21317">
        <v>3.843396936518888</v>
      </c>
      <c r="I21317">
        <v>31.572823023679561</v>
      </c>
      <c r="J21317">
        <v>0.1636385020961835</v>
      </c>
      <c r="K21317">
        <v>948</v>
      </c>
      <c r="L21317">
        <v>237</v>
      </c>
      <c r="M21317">
        <v>1185</v>
      </c>
    </row>
    <row r="21318" spans="1:13" x14ac:dyDescent="0.25">
      <c r="A21318" t="s">
        <v>94</v>
      </c>
      <c r="B21318" t="s">
        <v>64</v>
      </c>
      <c r="C21318">
        <v>30</v>
      </c>
      <c r="D21318" t="s">
        <v>15</v>
      </c>
      <c r="E21318" t="s">
        <v>20</v>
      </c>
      <c r="F21318">
        <v>14.712425142170551</v>
      </c>
      <c r="G21318">
        <v>3.0672173833630789</v>
      </c>
      <c r="H21318">
        <v>3.8356779247182051</v>
      </c>
      <c r="I21318">
        <v>31.226235208973819</v>
      </c>
      <c r="J21318">
        <v>0.1669945964239026</v>
      </c>
      <c r="K21318">
        <v>948</v>
      </c>
      <c r="L21318">
        <v>237</v>
      </c>
      <c r="M21318">
        <v>1185</v>
      </c>
    </row>
    <row r="21319" spans="1:13" x14ac:dyDescent="0.25">
      <c r="A21319" t="s">
        <v>94</v>
      </c>
      <c r="B21319" t="s">
        <v>64</v>
      </c>
      <c r="C21319">
        <v>30</v>
      </c>
      <c r="D21319" t="s">
        <v>15</v>
      </c>
      <c r="E21319" t="s">
        <v>21</v>
      </c>
      <c r="F21319">
        <v>14.712425142170551</v>
      </c>
      <c r="G21319">
        <v>3.0672173833630789</v>
      </c>
      <c r="H21319">
        <v>3.8356779247182051</v>
      </c>
      <c r="I21319">
        <v>31.226235208973819</v>
      </c>
      <c r="J21319">
        <v>0.1669945964239026</v>
      </c>
      <c r="K21319">
        <v>948</v>
      </c>
      <c r="L21319">
        <v>237</v>
      </c>
      <c r="M21319">
        <v>1185</v>
      </c>
    </row>
    <row r="21320" spans="1:13" x14ac:dyDescent="0.25">
      <c r="A21320" t="s">
        <v>94</v>
      </c>
      <c r="B21320" t="s">
        <v>64</v>
      </c>
      <c r="C21320">
        <v>30</v>
      </c>
      <c r="D21320" t="s">
        <v>15</v>
      </c>
      <c r="E21320" t="s">
        <v>22</v>
      </c>
      <c r="F21320">
        <v>14.726580460835891</v>
      </c>
      <c r="G21320">
        <v>3.0800795656741791</v>
      </c>
      <c r="H21320">
        <v>3.837522698413117</v>
      </c>
      <c r="I21320">
        <v>31.500170885986421</v>
      </c>
      <c r="J21320">
        <v>0.16619313393055921</v>
      </c>
      <c r="K21320">
        <v>948</v>
      </c>
      <c r="L21320">
        <v>237</v>
      </c>
      <c r="M21320">
        <v>1185</v>
      </c>
    </row>
    <row r="21321" spans="1:13" x14ac:dyDescent="0.25">
      <c r="A21321" t="s">
        <v>94</v>
      </c>
      <c r="B21321" t="s">
        <v>64</v>
      </c>
      <c r="C21321">
        <v>30</v>
      </c>
      <c r="D21321" t="s">
        <v>15</v>
      </c>
      <c r="E21321" t="s">
        <v>23</v>
      </c>
      <c r="F21321">
        <v>14.72658316548403</v>
      </c>
      <c r="G21321">
        <v>3.0800802115169121</v>
      </c>
      <c r="H21321">
        <v>3.8375230508081679</v>
      </c>
      <c r="I21321">
        <v>31.50018163065727</v>
      </c>
      <c r="J21321">
        <v>0.16619298079560749</v>
      </c>
      <c r="K21321">
        <v>948</v>
      </c>
      <c r="L21321">
        <v>237</v>
      </c>
      <c r="M21321">
        <v>1185</v>
      </c>
    </row>
    <row r="21322" spans="1:13" x14ac:dyDescent="0.25">
      <c r="A21322" t="s">
        <v>94</v>
      </c>
      <c r="B21322" t="s">
        <v>64</v>
      </c>
      <c r="C21322">
        <v>30</v>
      </c>
      <c r="D21322" t="s">
        <v>15</v>
      </c>
      <c r="E21322" t="s">
        <v>24</v>
      </c>
      <c r="F21322">
        <v>14.67496710563961</v>
      </c>
      <c r="G21322">
        <v>3.1219222042670101</v>
      </c>
      <c r="H21322">
        <v>3.8307919684628668</v>
      </c>
      <c r="I21322">
        <v>32.086226537168848</v>
      </c>
      <c r="J21322">
        <v>0.16911543962521741</v>
      </c>
      <c r="K21322">
        <v>948</v>
      </c>
      <c r="L21322">
        <v>237</v>
      </c>
      <c r="M21322">
        <v>1185</v>
      </c>
    </row>
    <row r="21323" spans="1:13" x14ac:dyDescent="0.25">
      <c r="A21323" t="s">
        <v>94</v>
      </c>
      <c r="B21323" t="s">
        <v>64</v>
      </c>
      <c r="C21323">
        <v>30</v>
      </c>
      <c r="D21323" t="s">
        <v>15</v>
      </c>
      <c r="E21323" t="s">
        <v>25</v>
      </c>
      <c r="F21323">
        <v>14.672478134947379</v>
      </c>
      <c r="G21323">
        <v>3.1217877472542379</v>
      </c>
      <c r="H21323">
        <v>3.830467090962586</v>
      </c>
      <c r="I21323">
        <v>32.08420632335995</v>
      </c>
      <c r="J21323">
        <v>0.16925636309744821</v>
      </c>
      <c r="K21323">
        <v>948</v>
      </c>
      <c r="L21323">
        <v>237</v>
      </c>
      <c r="M21323">
        <v>1185</v>
      </c>
    </row>
    <row r="21324" spans="1:13" x14ac:dyDescent="0.25">
      <c r="A21324" t="s">
        <v>94</v>
      </c>
      <c r="B21324" t="s">
        <v>64</v>
      </c>
      <c r="C21324">
        <v>30</v>
      </c>
      <c r="D21324" t="s">
        <v>15</v>
      </c>
      <c r="E21324" t="s">
        <v>26</v>
      </c>
      <c r="F21324">
        <v>14.697557589980439</v>
      </c>
      <c r="G21324">
        <v>3.1447863890790959</v>
      </c>
      <c r="H21324">
        <v>3.833739374289864</v>
      </c>
      <c r="I21324">
        <v>32.524172390502088</v>
      </c>
      <c r="J21324">
        <v>0.167836384993267</v>
      </c>
      <c r="K21324">
        <v>948</v>
      </c>
      <c r="L21324">
        <v>237</v>
      </c>
      <c r="M21324">
        <v>1185</v>
      </c>
    </row>
    <row r="21325" spans="1:13" x14ac:dyDescent="0.25">
      <c r="A21325" t="s">
        <v>94</v>
      </c>
      <c r="B21325" t="s">
        <v>64</v>
      </c>
      <c r="C21325">
        <v>30</v>
      </c>
      <c r="D21325" t="s">
        <v>15</v>
      </c>
      <c r="E21325" t="s">
        <v>27</v>
      </c>
      <c r="F21325">
        <v>14.69693858357248</v>
      </c>
      <c r="G21325">
        <v>3.144683441546217</v>
      </c>
      <c r="H21325">
        <v>3.8336586420249361</v>
      </c>
      <c r="I21325">
        <v>32.522695436299841</v>
      </c>
      <c r="J21325">
        <v>0.16787143262665871</v>
      </c>
      <c r="K21325">
        <v>948</v>
      </c>
      <c r="L21325">
        <v>237</v>
      </c>
      <c r="M21325">
        <v>1185</v>
      </c>
    </row>
    <row r="21326" spans="1:13" x14ac:dyDescent="0.25">
      <c r="A21326" t="s">
        <v>94</v>
      </c>
      <c r="B21326" t="s">
        <v>64</v>
      </c>
      <c r="C21326">
        <v>30</v>
      </c>
      <c r="D21326" t="s">
        <v>15</v>
      </c>
      <c r="E21326" t="s">
        <v>28</v>
      </c>
      <c r="F21326">
        <v>14.57916947971712</v>
      </c>
      <c r="G21326">
        <v>3.1109597200118908</v>
      </c>
      <c r="H21326">
        <v>3.8182678637985998</v>
      </c>
      <c r="I21326">
        <v>31.95008271564738</v>
      </c>
      <c r="J21326">
        <v>0.17453942236579639</v>
      </c>
      <c r="K21326">
        <v>948</v>
      </c>
      <c r="L21326">
        <v>237</v>
      </c>
      <c r="M21326">
        <v>1185</v>
      </c>
    </row>
    <row r="21327" spans="1:13" x14ac:dyDescent="0.25">
      <c r="A21327" t="s">
        <v>94</v>
      </c>
      <c r="B21327" t="s">
        <v>64</v>
      </c>
      <c r="C21327">
        <v>30</v>
      </c>
      <c r="D21327" t="s">
        <v>15</v>
      </c>
      <c r="E21327" t="s">
        <v>29</v>
      </c>
      <c r="F21327">
        <v>14.580170962438631</v>
      </c>
      <c r="G21327">
        <v>3.1108680445472769</v>
      </c>
      <c r="H21327">
        <v>3.818399005137969</v>
      </c>
      <c r="I21327">
        <v>31.947658760847411</v>
      </c>
      <c r="J21327">
        <v>0.17448271923830069</v>
      </c>
      <c r="K21327">
        <v>948</v>
      </c>
      <c r="L21327">
        <v>237</v>
      </c>
      <c r="M21327">
        <v>1185</v>
      </c>
    </row>
    <row r="21328" spans="1:13" x14ac:dyDescent="0.25">
      <c r="A21328" t="s">
        <v>94</v>
      </c>
      <c r="B21328" t="s">
        <v>64</v>
      </c>
      <c r="C21328">
        <v>30</v>
      </c>
      <c r="D21328" t="s">
        <v>15</v>
      </c>
      <c r="E21328" t="s">
        <v>30</v>
      </c>
      <c r="F21328">
        <v>14.5734483306477</v>
      </c>
      <c r="G21328">
        <v>3.135907211398095</v>
      </c>
      <c r="H21328">
        <v>3.8175186090768052</v>
      </c>
      <c r="I21328">
        <v>32.449020687156597</v>
      </c>
      <c r="J21328">
        <v>0.17486334911773849</v>
      </c>
      <c r="K21328">
        <v>948</v>
      </c>
      <c r="L21328">
        <v>237</v>
      </c>
      <c r="M21328">
        <v>1185</v>
      </c>
    </row>
    <row r="21329" spans="1:13" x14ac:dyDescent="0.25">
      <c r="A21329" t="s">
        <v>94</v>
      </c>
      <c r="B21329" t="s">
        <v>64</v>
      </c>
      <c r="C21329">
        <v>30</v>
      </c>
      <c r="D21329" t="s">
        <v>15</v>
      </c>
      <c r="E21329" t="s">
        <v>31</v>
      </c>
      <c r="F21329">
        <v>14.57191632755063</v>
      </c>
      <c r="G21329">
        <v>3.135495318656051</v>
      </c>
      <c r="H21329">
        <v>3.817317949496823</v>
      </c>
      <c r="I21329">
        <v>32.442055074631917</v>
      </c>
      <c r="J21329">
        <v>0.17495008987229241</v>
      </c>
      <c r="K21329">
        <v>948</v>
      </c>
      <c r="L21329">
        <v>237</v>
      </c>
      <c r="M21329">
        <v>1185</v>
      </c>
    </row>
    <row r="21330" spans="1:13" x14ac:dyDescent="0.25">
      <c r="A21330" t="s">
        <v>94</v>
      </c>
      <c r="B21330" t="s">
        <v>64</v>
      </c>
      <c r="C21330">
        <v>30</v>
      </c>
      <c r="D21330" t="s">
        <v>15</v>
      </c>
      <c r="E21330" t="s">
        <v>32</v>
      </c>
      <c r="F21330">
        <v>14.919454290059541</v>
      </c>
      <c r="G21330">
        <v>3.1311186546383372</v>
      </c>
      <c r="H21330">
        <v>3.862570943045518</v>
      </c>
      <c r="I21330">
        <v>32.130004599939802</v>
      </c>
      <c r="J21330">
        <v>0.1552727764504597</v>
      </c>
      <c r="K21330">
        <v>948</v>
      </c>
      <c r="L21330">
        <v>237</v>
      </c>
      <c r="M21330">
        <v>1185</v>
      </c>
    </row>
    <row r="21331" spans="1:13" x14ac:dyDescent="0.25">
      <c r="A21331" t="s">
        <v>94</v>
      </c>
      <c r="B21331" t="s">
        <v>64</v>
      </c>
      <c r="C21331">
        <v>30</v>
      </c>
      <c r="D21331" t="s">
        <v>15</v>
      </c>
      <c r="E21331" t="s">
        <v>33</v>
      </c>
      <c r="F21331">
        <v>14.918884343742469</v>
      </c>
      <c r="G21331">
        <v>3.1308202541698731</v>
      </c>
      <c r="H21331">
        <v>3.862497164237467</v>
      </c>
      <c r="I21331">
        <v>32.124249622695338</v>
      </c>
      <c r="J21331">
        <v>0.15530504634187961</v>
      </c>
      <c r="K21331">
        <v>948</v>
      </c>
      <c r="L21331">
        <v>237</v>
      </c>
      <c r="M21331">
        <v>1185</v>
      </c>
    </row>
    <row r="21332" spans="1:13" x14ac:dyDescent="0.25">
      <c r="A21332" t="s">
        <v>94</v>
      </c>
      <c r="B21332" t="s">
        <v>64</v>
      </c>
      <c r="C21332">
        <v>30</v>
      </c>
      <c r="D21332" t="s">
        <v>15</v>
      </c>
      <c r="E21332" t="s">
        <v>34</v>
      </c>
      <c r="F21332">
        <v>14.87383698239212</v>
      </c>
      <c r="G21332">
        <v>3.1511443154257428</v>
      </c>
      <c r="H21332">
        <v>3.8566613777193508</v>
      </c>
      <c r="I21332">
        <v>32.561321393595122</v>
      </c>
      <c r="J21332">
        <v>0.15785559086863671</v>
      </c>
      <c r="K21332">
        <v>948</v>
      </c>
      <c r="L21332">
        <v>237</v>
      </c>
      <c r="M21332">
        <v>1185</v>
      </c>
    </row>
    <row r="21333" spans="1:13" x14ac:dyDescent="0.25">
      <c r="A21333" t="s">
        <v>94</v>
      </c>
      <c r="B21333" t="s">
        <v>64</v>
      </c>
      <c r="C21333">
        <v>30</v>
      </c>
      <c r="D21333" t="s">
        <v>15</v>
      </c>
      <c r="E21333" t="s">
        <v>35</v>
      </c>
      <c r="F21333">
        <v>14.872306848240891</v>
      </c>
      <c r="G21333">
        <v>3.1507880416136631</v>
      </c>
      <c r="H21333">
        <v>3.8564629971310351</v>
      </c>
      <c r="I21333">
        <v>32.556018037646851</v>
      </c>
      <c r="J21333">
        <v>0.15794222580501591</v>
      </c>
      <c r="K21333">
        <v>948</v>
      </c>
      <c r="L21333">
        <v>237</v>
      </c>
      <c r="M21333">
        <v>1185</v>
      </c>
    </row>
    <row r="21334" spans="1:13" x14ac:dyDescent="0.25">
      <c r="A21334" t="s">
        <v>94</v>
      </c>
      <c r="B21334" t="s">
        <v>64</v>
      </c>
      <c r="C21334">
        <v>30</v>
      </c>
      <c r="D21334" t="s">
        <v>15</v>
      </c>
      <c r="E21334" t="s">
        <v>36</v>
      </c>
      <c r="F21334">
        <v>14.757437843526899</v>
      </c>
      <c r="G21334">
        <v>3.1215433842390752</v>
      </c>
      <c r="H21334">
        <v>3.841541076641886</v>
      </c>
      <c r="I21334">
        <v>32.044221657693619</v>
      </c>
      <c r="J21334">
        <v>0.16444601431748149</v>
      </c>
      <c r="K21334">
        <v>948</v>
      </c>
      <c r="L21334">
        <v>237</v>
      </c>
      <c r="M21334">
        <v>1185</v>
      </c>
    </row>
    <row r="21335" spans="1:13" x14ac:dyDescent="0.25">
      <c r="A21335" t="s">
        <v>94</v>
      </c>
      <c r="B21335" t="s">
        <v>64</v>
      </c>
      <c r="C21335">
        <v>30</v>
      </c>
      <c r="D21335" t="s">
        <v>15</v>
      </c>
      <c r="E21335" t="s">
        <v>37</v>
      </c>
      <c r="F21335">
        <v>14.760175525483341</v>
      </c>
      <c r="G21335">
        <v>3.1218825673623769</v>
      </c>
      <c r="H21335">
        <v>3.8418973861209951</v>
      </c>
      <c r="I21335">
        <v>32.049356095503597</v>
      </c>
      <c r="J21335">
        <v>0.16429100901815491</v>
      </c>
      <c r="K21335">
        <v>948</v>
      </c>
      <c r="L21335">
        <v>237</v>
      </c>
      <c r="M21335">
        <v>1185</v>
      </c>
    </row>
    <row r="21336" spans="1:13" x14ac:dyDescent="0.25">
      <c r="A21336" t="s">
        <v>94</v>
      </c>
      <c r="B21336" t="s">
        <v>64</v>
      </c>
      <c r="C21336">
        <v>30</v>
      </c>
      <c r="D21336" t="s">
        <v>15</v>
      </c>
      <c r="E21336" t="s">
        <v>38</v>
      </c>
      <c r="F21336">
        <v>14.809590434289159</v>
      </c>
      <c r="G21336">
        <v>3.1479599244622971</v>
      </c>
      <c r="H21336">
        <v>3.848323067816573</v>
      </c>
      <c r="I21336">
        <v>32.522547198498671</v>
      </c>
      <c r="J21336">
        <v>0.16149317754885581</v>
      </c>
      <c r="K21336">
        <v>948</v>
      </c>
      <c r="L21336">
        <v>237</v>
      </c>
      <c r="M21336">
        <v>1185</v>
      </c>
    </row>
    <row r="21337" spans="1:13" x14ac:dyDescent="0.25">
      <c r="A21337" t="s">
        <v>94</v>
      </c>
      <c r="B21337" t="s">
        <v>64</v>
      </c>
      <c r="C21337">
        <v>30</v>
      </c>
      <c r="D21337" t="s">
        <v>15</v>
      </c>
      <c r="E21337" t="s">
        <v>39</v>
      </c>
      <c r="F21337">
        <v>14.80738248727695</v>
      </c>
      <c r="G21337">
        <v>3.147710956112566</v>
      </c>
      <c r="H21337">
        <v>3.8480361858065919</v>
      </c>
      <c r="I21337">
        <v>32.518584185085942</v>
      </c>
      <c r="J21337">
        <v>0.16161818969159969</v>
      </c>
      <c r="K21337">
        <v>948</v>
      </c>
      <c r="L21337">
        <v>237</v>
      </c>
      <c r="M21337">
        <v>1185</v>
      </c>
    </row>
    <row r="21338" spans="1:13" x14ac:dyDescent="0.25">
      <c r="A21338" t="s">
        <v>94</v>
      </c>
      <c r="B21338" t="s">
        <v>64</v>
      </c>
      <c r="C21338">
        <v>30</v>
      </c>
      <c r="D21338" t="s">
        <v>15</v>
      </c>
      <c r="E21338" t="s">
        <v>40</v>
      </c>
      <c r="F21338">
        <v>4.2451669748127072</v>
      </c>
      <c r="G21338">
        <v>1.319722508194126</v>
      </c>
      <c r="H21338">
        <v>2.0603802985887598</v>
      </c>
      <c r="I21338">
        <v>15.45667839483556</v>
      </c>
      <c r="J21338">
        <v>0.75964213955687321</v>
      </c>
      <c r="K21338">
        <v>948</v>
      </c>
      <c r="L21338">
        <v>237</v>
      </c>
      <c r="M21338">
        <v>1185</v>
      </c>
    </row>
    <row r="21339" spans="1:13" x14ac:dyDescent="0.25">
      <c r="A21339" t="s">
        <v>94</v>
      </c>
      <c r="B21339" t="s">
        <v>64</v>
      </c>
      <c r="C21339">
        <v>30</v>
      </c>
      <c r="D21339" t="s">
        <v>15</v>
      </c>
      <c r="E21339" t="s">
        <v>41</v>
      </c>
      <c r="F21339">
        <v>4.2469146351545088</v>
      </c>
      <c r="G21339">
        <v>1.320114828825105</v>
      </c>
      <c r="H21339">
        <v>2.0608043660557658</v>
      </c>
      <c r="I21339">
        <v>15.456464401622339</v>
      </c>
      <c r="J21339">
        <v>0.75954318846660296</v>
      </c>
      <c r="K21339">
        <v>948</v>
      </c>
      <c r="L21339">
        <v>237</v>
      </c>
      <c r="M21339">
        <v>1185</v>
      </c>
    </row>
    <row r="21340" spans="1:13" x14ac:dyDescent="0.25">
      <c r="A21340" t="s">
        <v>94</v>
      </c>
      <c r="B21340" t="s">
        <v>64</v>
      </c>
      <c r="C21340">
        <v>30</v>
      </c>
      <c r="D21340" t="s">
        <v>15</v>
      </c>
      <c r="E21340" t="s">
        <v>42</v>
      </c>
      <c r="F21340">
        <v>4.2803237498036353</v>
      </c>
      <c r="G21340">
        <v>1.328880094563605</v>
      </c>
      <c r="H21340">
        <v>2.0688943302652349</v>
      </c>
      <c r="I21340">
        <v>15.506733079396589</v>
      </c>
      <c r="J21340">
        <v>0.75765159189007081</v>
      </c>
      <c r="K21340">
        <v>948</v>
      </c>
      <c r="L21340">
        <v>237</v>
      </c>
      <c r="M21340">
        <v>1185</v>
      </c>
    </row>
    <row r="21341" spans="1:13" x14ac:dyDescent="0.25">
      <c r="A21341" t="s">
        <v>94</v>
      </c>
      <c r="B21341" t="s">
        <v>64</v>
      </c>
      <c r="C21341">
        <v>30</v>
      </c>
      <c r="D21341" t="s">
        <v>15</v>
      </c>
      <c r="E21341" t="s">
        <v>43</v>
      </c>
      <c r="F21341">
        <v>4.2958842391886787</v>
      </c>
      <c r="G21341">
        <v>1.330706246077457</v>
      </c>
      <c r="H21341">
        <v>2.0726514996951799</v>
      </c>
      <c r="I21341">
        <v>15.51451733875634</v>
      </c>
      <c r="J21341">
        <v>0.75677056978699986</v>
      </c>
      <c r="K21341">
        <v>948</v>
      </c>
      <c r="L21341">
        <v>237</v>
      </c>
      <c r="M21341">
        <v>1185</v>
      </c>
    </row>
    <row r="21342" spans="1:13" x14ac:dyDescent="0.25">
      <c r="A21342" t="s">
        <v>94</v>
      </c>
      <c r="B21342" t="s">
        <v>64</v>
      </c>
      <c r="C21342">
        <v>30</v>
      </c>
      <c r="D21342" t="s">
        <v>15</v>
      </c>
      <c r="E21342" t="s">
        <v>44</v>
      </c>
      <c r="F21342">
        <v>4.2518941649786557</v>
      </c>
      <c r="G21342">
        <v>1.3200276968515861</v>
      </c>
      <c r="H21342">
        <v>2.0620121641199538</v>
      </c>
      <c r="I21342">
        <v>15.46759274693223</v>
      </c>
      <c r="J21342">
        <v>0.75926125158599356</v>
      </c>
      <c r="K21342">
        <v>948</v>
      </c>
      <c r="L21342">
        <v>237</v>
      </c>
      <c r="M21342">
        <v>1185</v>
      </c>
    </row>
    <row r="21343" spans="1:13" x14ac:dyDescent="0.25">
      <c r="A21343" t="s">
        <v>94</v>
      </c>
      <c r="B21343" t="s">
        <v>64</v>
      </c>
      <c r="C21343">
        <v>30</v>
      </c>
      <c r="D21343" t="s">
        <v>15</v>
      </c>
      <c r="E21343" t="s">
        <v>45</v>
      </c>
      <c r="F21343">
        <v>4.244780285569874</v>
      </c>
      <c r="G21343">
        <v>1.319773478263188</v>
      </c>
      <c r="H21343">
        <v>2.060286457163147</v>
      </c>
      <c r="I21343">
        <v>15.46609114465665</v>
      </c>
      <c r="J21343">
        <v>0.75966403358356638</v>
      </c>
      <c r="K21343">
        <v>948</v>
      </c>
      <c r="L21343">
        <v>237</v>
      </c>
      <c r="M21343">
        <v>1185</v>
      </c>
    </row>
    <row r="21344" spans="1:13" x14ac:dyDescent="0.25">
      <c r="A21344" t="s">
        <v>94</v>
      </c>
      <c r="B21344" t="s">
        <v>64</v>
      </c>
      <c r="C21344">
        <v>30</v>
      </c>
      <c r="D21344" t="s">
        <v>15</v>
      </c>
      <c r="E21344" t="s">
        <v>46</v>
      </c>
      <c r="F21344">
        <v>4.2638309460084081</v>
      </c>
      <c r="G21344">
        <v>1.3264442129289851</v>
      </c>
      <c r="H21344">
        <v>2.0649045852068828</v>
      </c>
      <c r="I21344">
        <v>15.48569553139199</v>
      </c>
      <c r="J21344">
        <v>0.75858540086777393</v>
      </c>
      <c r="K21344">
        <v>948</v>
      </c>
      <c r="L21344">
        <v>237</v>
      </c>
      <c r="M21344">
        <v>1185</v>
      </c>
    </row>
    <row r="21345" spans="1:13" x14ac:dyDescent="0.25">
      <c r="A21345" t="s">
        <v>94</v>
      </c>
      <c r="B21345" t="s">
        <v>64</v>
      </c>
      <c r="C21345">
        <v>30</v>
      </c>
      <c r="D21345" t="s">
        <v>15</v>
      </c>
      <c r="E21345" t="s">
        <v>47</v>
      </c>
      <c r="F21345">
        <v>4.2638311549639791</v>
      </c>
      <c r="G21345">
        <v>1.3264442390846101</v>
      </c>
      <c r="H21345">
        <v>2.064904635803789</v>
      </c>
      <c r="I21345">
        <v>15.48569414736677</v>
      </c>
      <c r="J21345">
        <v>0.75858538903688155</v>
      </c>
      <c r="K21345">
        <v>948</v>
      </c>
      <c r="L21345">
        <v>237</v>
      </c>
      <c r="M21345">
        <v>1185</v>
      </c>
    </row>
    <row r="21346" spans="1:13" x14ac:dyDescent="0.25">
      <c r="A21346" t="s">
        <v>94</v>
      </c>
      <c r="B21346" t="s">
        <v>64</v>
      </c>
      <c r="C21346">
        <v>30</v>
      </c>
      <c r="D21346" t="s">
        <v>15</v>
      </c>
      <c r="E21346" t="s">
        <v>48</v>
      </c>
      <c r="F21346">
        <v>4.0996554825578322</v>
      </c>
      <c r="G21346">
        <v>1.3157537104918171</v>
      </c>
      <c r="H21346">
        <v>2.0247605988259041</v>
      </c>
      <c r="I21346">
        <v>15.16301206874952</v>
      </c>
      <c r="J21346">
        <v>0.76788088049587033</v>
      </c>
      <c r="K21346">
        <v>948</v>
      </c>
      <c r="L21346">
        <v>237</v>
      </c>
      <c r="M21346">
        <v>1185</v>
      </c>
    </row>
    <row r="21347" spans="1:13" x14ac:dyDescent="0.25">
      <c r="A21347" t="s">
        <v>94</v>
      </c>
      <c r="B21347" t="s">
        <v>64</v>
      </c>
      <c r="C21347">
        <v>30</v>
      </c>
      <c r="D21347" t="s">
        <v>15</v>
      </c>
      <c r="E21347" t="s">
        <v>49</v>
      </c>
      <c r="F21347">
        <v>4.1060786222587904</v>
      </c>
      <c r="G21347">
        <v>1.315586381556338</v>
      </c>
      <c r="H21347">
        <v>2.0263461259762088</v>
      </c>
      <c r="I21347">
        <v>15.157540966560211</v>
      </c>
      <c r="J21347">
        <v>0.76751720761209241</v>
      </c>
      <c r="K21347">
        <v>948</v>
      </c>
      <c r="L21347">
        <v>237</v>
      </c>
      <c r="M21347">
        <v>1185</v>
      </c>
    </row>
    <row r="21348" spans="1:13" x14ac:dyDescent="0.25">
      <c r="A21348" t="s">
        <v>94</v>
      </c>
      <c r="B21348" t="s">
        <v>64</v>
      </c>
      <c r="C21348">
        <v>30</v>
      </c>
      <c r="D21348" t="s">
        <v>15</v>
      </c>
      <c r="E21348" t="s">
        <v>50</v>
      </c>
      <c r="F21348">
        <v>4.0628126472566111</v>
      </c>
      <c r="G21348">
        <v>1.3089975488983301</v>
      </c>
      <c r="H21348">
        <v>2.0156419938214749</v>
      </c>
      <c r="I21348">
        <v>15.09272609287974</v>
      </c>
      <c r="J21348">
        <v>0.76996689150985431</v>
      </c>
      <c r="K21348">
        <v>948</v>
      </c>
      <c r="L21348">
        <v>237</v>
      </c>
      <c r="M21348">
        <v>1185</v>
      </c>
    </row>
    <row r="21349" spans="1:13" x14ac:dyDescent="0.25">
      <c r="A21349" t="s">
        <v>94</v>
      </c>
      <c r="B21349" t="s">
        <v>64</v>
      </c>
      <c r="C21349">
        <v>30</v>
      </c>
      <c r="D21349" t="s">
        <v>15</v>
      </c>
      <c r="E21349" t="s">
        <v>51</v>
      </c>
      <c r="F21349">
        <v>4.0367711991732929</v>
      </c>
      <c r="G21349">
        <v>1.304562040730709</v>
      </c>
      <c r="H21349">
        <v>2.009171769454591</v>
      </c>
      <c r="I21349">
        <v>15.06073438452162</v>
      </c>
      <c r="J21349">
        <v>0.77144133686884353</v>
      </c>
      <c r="K21349">
        <v>948</v>
      </c>
      <c r="L21349">
        <v>237</v>
      </c>
      <c r="M21349">
        <v>1185</v>
      </c>
    </row>
    <row r="21350" spans="1:13" x14ac:dyDescent="0.25">
      <c r="A21350" t="s">
        <v>94</v>
      </c>
      <c r="B21350" t="s">
        <v>64</v>
      </c>
      <c r="C21350">
        <v>30</v>
      </c>
      <c r="D21350" t="s">
        <v>15</v>
      </c>
      <c r="E21350" t="s">
        <v>52</v>
      </c>
      <c r="F21350">
        <v>4.0457951398807142</v>
      </c>
      <c r="G21350">
        <v>1.3096559758864259</v>
      </c>
      <c r="H21350">
        <v>2.0114162025500129</v>
      </c>
      <c r="I21350">
        <v>15.110899496963819</v>
      </c>
      <c r="J21350">
        <v>0.77093040877247643</v>
      </c>
      <c r="K21350">
        <v>948</v>
      </c>
      <c r="L21350">
        <v>237</v>
      </c>
      <c r="M21350">
        <v>1185</v>
      </c>
    </row>
    <row r="21351" spans="1:13" x14ac:dyDescent="0.25">
      <c r="A21351" t="s">
        <v>94</v>
      </c>
      <c r="B21351" t="s">
        <v>64</v>
      </c>
      <c r="C21351">
        <v>30</v>
      </c>
      <c r="D21351" t="s">
        <v>15</v>
      </c>
      <c r="E21351" t="s">
        <v>53</v>
      </c>
      <c r="F21351">
        <v>4.0351800251078433</v>
      </c>
      <c r="G21351">
        <v>1.308634862309658</v>
      </c>
      <c r="H21351">
        <v>2.008775752817582</v>
      </c>
      <c r="I21351">
        <v>15.102562083121279</v>
      </c>
      <c r="J21351">
        <v>0.77153142783493123</v>
      </c>
      <c r="K21351">
        <v>948</v>
      </c>
      <c r="L21351">
        <v>237</v>
      </c>
      <c r="M21351">
        <v>1185</v>
      </c>
    </row>
    <row r="21352" spans="1:13" x14ac:dyDescent="0.25">
      <c r="A21352" t="s">
        <v>94</v>
      </c>
      <c r="B21352" t="s">
        <v>64</v>
      </c>
      <c r="C21352">
        <v>30</v>
      </c>
      <c r="D21352" t="s">
        <v>15</v>
      </c>
      <c r="E21352" t="s">
        <v>54</v>
      </c>
      <c r="F21352">
        <v>4.0289018506940506</v>
      </c>
      <c r="G21352">
        <v>1.305876795312128</v>
      </c>
      <c r="H21352">
        <v>2.007212457786681</v>
      </c>
      <c r="I21352">
        <v>15.1123601101924</v>
      </c>
      <c r="J21352">
        <v>0.77188689290345291</v>
      </c>
      <c r="K21352">
        <v>948</v>
      </c>
      <c r="L21352">
        <v>237</v>
      </c>
      <c r="M21352">
        <v>1185</v>
      </c>
    </row>
    <row r="21353" spans="1:13" x14ac:dyDescent="0.25">
      <c r="A21353" t="s">
        <v>94</v>
      </c>
      <c r="B21353" t="s">
        <v>64</v>
      </c>
      <c r="C21353">
        <v>30</v>
      </c>
      <c r="D21353" t="s">
        <v>15</v>
      </c>
      <c r="E21353" t="s">
        <v>55</v>
      </c>
      <c r="F21353">
        <v>4.027301279157836</v>
      </c>
      <c r="G21353">
        <v>1.3056457264635699</v>
      </c>
      <c r="H21353">
        <v>2.0068137131178458</v>
      </c>
      <c r="I21353">
        <v>15.11078849591801</v>
      </c>
      <c r="J21353">
        <v>0.77197751594660136</v>
      </c>
      <c r="K21353">
        <v>948</v>
      </c>
      <c r="L21353">
        <v>237</v>
      </c>
      <c r="M21353">
        <v>1185</v>
      </c>
    </row>
    <row r="21354" spans="1:13" x14ac:dyDescent="0.25">
      <c r="A21354" t="s">
        <v>94</v>
      </c>
      <c r="B21354" t="s">
        <v>64</v>
      </c>
      <c r="C21354">
        <v>30</v>
      </c>
      <c r="D21354" t="s">
        <v>15</v>
      </c>
      <c r="E21354" t="s">
        <v>56</v>
      </c>
      <c r="F21354">
        <v>4.4204413826659383</v>
      </c>
      <c r="G21354">
        <v>1.3366205182022139</v>
      </c>
      <c r="H21354">
        <v>2.10248457370463</v>
      </c>
      <c r="I21354">
        <v>15.21511004803761</v>
      </c>
      <c r="J21354">
        <v>0.74971824683086385</v>
      </c>
      <c r="K21354">
        <v>948</v>
      </c>
      <c r="L21354">
        <v>237</v>
      </c>
      <c r="M21354">
        <v>1185</v>
      </c>
    </row>
    <row r="21355" spans="1:13" x14ac:dyDescent="0.25">
      <c r="A21355" t="s">
        <v>94</v>
      </c>
      <c r="B21355" t="s">
        <v>64</v>
      </c>
      <c r="C21355">
        <v>30</v>
      </c>
      <c r="D21355" t="s">
        <v>15</v>
      </c>
      <c r="E21355" t="s">
        <v>57</v>
      </c>
      <c r="F21355">
        <v>4.440962597095905</v>
      </c>
      <c r="G21355">
        <v>1.338453339400367</v>
      </c>
      <c r="H21355">
        <v>2.1073591523743418</v>
      </c>
      <c r="I21355">
        <v>15.232304234353579</v>
      </c>
      <c r="J21355">
        <v>0.74855635255830721</v>
      </c>
      <c r="K21355">
        <v>948</v>
      </c>
      <c r="L21355">
        <v>237</v>
      </c>
      <c r="M21355">
        <v>1185</v>
      </c>
    </row>
    <row r="21356" spans="1:13" x14ac:dyDescent="0.25">
      <c r="A21356" t="s">
        <v>94</v>
      </c>
      <c r="B21356" t="s">
        <v>64</v>
      </c>
      <c r="C21356">
        <v>30</v>
      </c>
      <c r="D21356" t="s">
        <v>15</v>
      </c>
      <c r="E21356" t="s">
        <v>58</v>
      </c>
      <c r="F21356">
        <v>4.4032145162867016</v>
      </c>
      <c r="G21356">
        <v>1.3322987266766719</v>
      </c>
      <c r="H21356">
        <v>2.0983837867003028</v>
      </c>
      <c r="I21356">
        <v>15.19647728374359</v>
      </c>
      <c r="J21356">
        <v>0.75069361782795774</v>
      </c>
      <c r="K21356">
        <v>948</v>
      </c>
      <c r="L21356">
        <v>237</v>
      </c>
      <c r="M21356">
        <v>1185</v>
      </c>
    </row>
    <row r="21357" spans="1:13" x14ac:dyDescent="0.25">
      <c r="A21357" t="s">
        <v>94</v>
      </c>
      <c r="B21357" t="s">
        <v>64</v>
      </c>
      <c r="C21357">
        <v>30</v>
      </c>
      <c r="D21357" t="s">
        <v>15</v>
      </c>
      <c r="E21357" t="s">
        <v>59</v>
      </c>
      <c r="F21357">
        <v>4.4081411723442283</v>
      </c>
      <c r="G21357">
        <v>1.333171016760802</v>
      </c>
      <c r="H21357">
        <v>2.0995573753399142</v>
      </c>
      <c r="I21357">
        <v>15.19495022835194</v>
      </c>
      <c r="J21357">
        <v>0.75041467461650058</v>
      </c>
      <c r="K21357">
        <v>948</v>
      </c>
      <c r="L21357">
        <v>237</v>
      </c>
      <c r="M21357">
        <v>1185</v>
      </c>
    </row>
    <row r="21358" spans="1:13" x14ac:dyDescent="0.25">
      <c r="A21358" t="s">
        <v>94</v>
      </c>
      <c r="B21358" t="s">
        <v>64</v>
      </c>
      <c r="C21358">
        <v>30</v>
      </c>
      <c r="D21358" t="s">
        <v>15</v>
      </c>
      <c r="E21358" t="s">
        <v>60</v>
      </c>
      <c r="F21358">
        <v>4.3285957397993711</v>
      </c>
      <c r="G21358">
        <v>1.33094552381321</v>
      </c>
      <c r="H21358">
        <v>2.0805277551139212</v>
      </c>
      <c r="I21358">
        <v>15.22847131180635</v>
      </c>
      <c r="J21358">
        <v>0.75491847154320413</v>
      </c>
      <c r="K21358">
        <v>948</v>
      </c>
      <c r="L21358">
        <v>237</v>
      </c>
      <c r="M21358">
        <v>1185</v>
      </c>
    </row>
    <row r="21359" spans="1:13" x14ac:dyDescent="0.25">
      <c r="A21359" t="s">
        <v>94</v>
      </c>
      <c r="B21359" t="s">
        <v>64</v>
      </c>
      <c r="C21359">
        <v>30</v>
      </c>
      <c r="D21359" t="s">
        <v>15</v>
      </c>
      <c r="E21359" t="s">
        <v>61</v>
      </c>
      <c r="F21359">
        <v>4.3365339682993884</v>
      </c>
      <c r="G21359">
        <v>1.331690023550913</v>
      </c>
      <c r="H21359">
        <v>2.0824346252162131</v>
      </c>
      <c r="I21359">
        <v>15.234416892838359</v>
      </c>
      <c r="J21359">
        <v>0.75446901557850521</v>
      </c>
      <c r="K21359">
        <v>948</v>
      </c>
      <c r="L21359">
        <v>237</v>
      </c>
      <c r="M21359">
        <v>1185</v>
      </c>
    </row>
    <row r="21360" spans="1:13" x14ac:dyDescent="0.25">
      <c r="A21360" t="s">
        <v>94</v>
      </c>
      <c r="B21360" t="s">
        <v>64</v>
      </c>
      <c r="C21360">
        <v>30</v>
      </c>
      <c r="D21360" t="s">
        <v>15</v>
      </c>
      <c r="E21360" t="s">
        <v>62</v>
      </c>
      <c r="F21360">
        <v>4.2940064400305351</v>
      </c>
      <c r="G21360">
        <v>1.329911342524013</v>
      </c>
      <c r="H21360">
        <v>2.0721984557543069</v>
      </c>
      <c r="I21360">
        <v>15.231182314892971</v>
      </c>
      <c r="J21360">
        <v>0.75687688922995022</v>
      </c>
      <c r="K21360">
        <v>948</v>
      </c>
      <c r="L21360">
        <v>237</v>
      </c>
      <c r="M21360">
        <v>1185</v>
      </c>
    </row>
    <row r="21361" spans="1:13" x14ac:dyDescent="0.25">
      <c r="A21361" t="s">
        <v>94</v>
      </c>
      <c r="B21361" t="s">
        <v>64</v>
      </c>
      <c r="C21361">
        <v>30</v>
      </c>
      <c r="D21361" t="s">
        <v>15</v>
      </c>
      <c r="E21361" t="s">
        <v>63</v>
      </c>
      <c r="F21361">
        <v>4.2870106107146899</v>
      </c>
      <c r="G21361">
        <v>1.3309140074374419</v>
      </c>
      <c r="H21361">
        <v>2.0705097465877071</v>
      </c>
      <c r="I21361">
        <v>15.230397497814719</v>
      </c>
      <c r="J21361">
        <v>0.75727298732841331</v>
      </c>
      <c r="K21361">
        <v>948</v>
      </c>
      <c r="L21361">
        <v>237</v>
      </c>
      <c r="M21361">
        <v>1185</v>
      </c>
    </row>
    <row r="21362" spans="1:13" x14ac:dyDescent="0.25">
      <c r="A21362" t="s">
        <v>94</v>
      </c>
      <c r="B21362" t="s">
        <v>65</v>
      </c>
      <c r="C21362">
        <v>10</v>
      </c>
      <c r="D21362" t="s">
        <v>15</v>
      </c>
      <c r="E21362" t="s">
        <v>16</v>
      </c>
      <c r="F21362">
        <v>52.300238319050663</v>
      </c>
      <c r="G21362">
        <v>5.6171154441838098</v>
      </c>
      <c r="H21362">
        <v>7.2318903696786396</v>
      </c>
      <c r="I21362">
        <v>34.104448894541989</v>
      </c>
      <c r="J21362">
        <v>-9.9075916962635846E-2</v>
      </c>
      <c r="K21362">
        <v>677</v>
      </c>
      <c r="L21362">
        <v>170</v>
      </c>
      <c r="M21362">
        <v>847</v>
      </c>
    </row>
    <row r="21363" spans="1:13" x14ac:dyDescent="0.25">
      <c r="A21363" t="s">
        <v>94</v>
      </c>
      <c r="B21363" t="s">
        <v>65</v>
      </c>
      <c r="C21363">
        <v>10</v>
      </c>
      <c r="D21363" t="s">
        <v>15</v>
      </c>
      <c r="E21363" t="s">
        <v>17</v>
      </c>
      <c r="F21363">
        <v>52.300238319050663</v>
      </c>
      <c r="G21363">
        <v>5.6171154441838098</v>
      </c>
      <c r="H21363">
        <v>7.2318903696786396</v>
      </c>
      <c r="I21363">
        <v>34.104448894541989</v>
      </c>
      <c r="J21363">
        <v>-9.9075916962635846E-2</v>
      </c>
      <c r="K21363">
        <v>677</v>
      </c>
      <c r="L21363">
        <v>170</v>
      </c>
      <c r="M21363">
        <v>847</v>
      </c>
    </row>
    <row r="21364" spans="1:13" x14ac:dyDescent="0.25">
      <c r="A21364" t="s">
        <v>94</v>
      </c>
      <c r="B21364" t="s">
        <v>65</v>
      </c>
      <c r="C21364">
        <v>10</v>
      </c>
      <c r="D21364" t="s">
        <v>15</v>
      </c>
      <c r="E21364" t="s">
        <v>18</v>
      </c>
      <c r="F21364">
        <v>52.300238319050663</v>
      </c>
      <c r="G21364">
        <v>5.6171154441838098</v>
      </c>
      <c r="H21364">
        <v>7.2318903696786396</v>
      </c>
      <c r="I21364">
        <v>34.104448894541989</v>
      </c>
      <c r="J21364">
        <v>-9.9075916962635846E-2</v>
      </c>
      <c r="K21364">
        <v>677</v>
      </c>
      <c r="L21364">
        <v>170</v>
      </c>
      <c r="M21364">
        <v>847</v>
      </c>
    </row>
    <row r="21365" spans="1:13" x14ac:dyDescent="0.25">
      <c r="A21365" t="s">
        <v>94</v>
      </c>
      <c r="B21365" t="s">
        <v>65</v>
      </c>
      <c r="C21365">
        <v>10</v>
      </c>
      <c r="D21365" t="s">
        <v>15</v>
      </c>
      <c r="E21365" t="s">
        <v>19</v>
      </c>
      <c r="F21365">
        <v>52.300238319050663</v>
      </c>
      <c r="G21365">
        <v>5.6171154441838098</v>
      </c>
      <c r="H21365">
        <v>7.2318903696786396</v>
      </c>
      <c r="I21365">
        <v>34.104448894541989</v>
      </c>
      <c r="J21365">
        <v>-9.9075916962635846E-2</v>
      </c>
      <c r="K21365">
        <v>677</v>
      </c>
      <c r="L21365">
        <v>170</v>
      </c>
      <c r="M21365">
        <v>847</v>
      </c>
    </row>
    <row r="21366" spans="1:13" x14ac:dyDescent="0.25">
      <c r="A21366" t="s">
        <v>94</v>
      </c>
      <c r="B21366" t="s">
        <v>65</v>
      </c>
      <c r="C21366">
        <v>10</v>
      </c>
      <c r="D21366" t="s">
        <v>15</v>
      </c>
      <c r="E21366" t="s">
        <v>20</v>
      </c>
      <c r="F21366">
        <v>52.287645284840622</v>
      </c>
      <c r="G21366">
        <v>5.6153228450106569</v>
      </c>
      <c r="H21366">
        <v>7.2310196573402168</v>
      </c>
      <c r="I21366">
        <v>34.077079625807542</v>
      </c>
      <c r="J21366">
        <v>-9.8811277621275506E-2</v>
      </c>
      <c r="K21366">
        <v>677</v>
      </c>
      <c r="L21366">
        <v>170</v>
      </c>
      <c r="M21366">
        <v>847</v>
      </c>
    </row>
    <row r="21367" spans="1:13" x14ac:dyDescent="0.25">
      <c r="A21367" t="s">
        <v>94</v>
      </c>
      <c r="B21367" t="s">
        <v>65</v>
      </c>
      <c r="C21367">
        <v>10</v>
      </c>
      <c r="D21367" t="s">
        <v>15</v>
      </c>
      <c r="E21367" t="s">
        <v>21</v>
      </c>
      <c r="F21367">
        <v>52.287645284840622</v>
      </c>
      <c r="G21367">
        <v>5.6153228450106569</v>
      </c>
      <c r="H21367">
        <v>7.2310196573402168</v>
      </c>
      <c r="I21367">
        <v>34.077079625807542</v>
      </c>
      <c r="J21367">
        <v>-9.8811277621275506E-2</v>
      </c>
      <c r="K21367">
        <v>677</v>
      </c>
      <c r="L21367">
        <v>170</v>
      </c>
      <c r="M21367">
        <v>847</v>
      </c>
    </row>
    <row r="21368" spans="1:13" x14ac:dyDescent="0.25">
      <c r="A21368" t="s">
        <v>94</v>
      </c>
      <c r="B21368" t="s">
        <v>65</v>
      </c>
      <c r="C21368">
        <v>10</v>
      </c>
      <c r="D21368" t="s">
        <v>15</v>
      </c>
      <c r="E21368" t="s">
        <v>22</v>
      </c>
      <c r="F21368">
        <v>52.287645284840622</v>
      </c>
      <c r="G21368">
        <v>5.6153228450106569</v>
      </c>
      <c r="H21368">
        <v>7.2310196573402168</v>
      </c>
      <c r="I21368">
        <v>34.077079625807542</v>
      </c>
      <c r="J21368">
        <v>-9.8811277621275506E-2</v>
      </c>
      <c r="K21368">
        <v>677</v>
      </c>
      <c r="L21368">
        <v>170</v>
      </c>
      <c r="M21368">
        <v>847</v>
      </c>
    </row>
    <row r="21369" spans="1:13" x14ac:dyDescent="0.25">
      <c r="A21369" t="s">
        <v>94</v>
      </c>
      <c r="B21369" t="s">
        <v>65</v>
      </c>
      <c r="C21369">
        <v>10</v>
      </c>
      <c r="D21369" t="s">
        <v>15</v>
      </c>
      <c r="E21369" t="s">
        <v>23</v>
      </c>
      <c r="F21369">
        <v>52.287645284840622</v>
      </c>
      <c r="G21369">
        <v>5.6153228450106569</v>
      </c>
      <c r="H21369">
        <v>7.2310196573402168</v>
      </c>
      <c r="I21369">
        <v>34.077079625807542</v>
      </c>
      <c r="J21369">
        <v>-9.8811277621275506E-2</v>
      </c>
      <c r="K21369">
        <v>677</v>
      </c>
      <c r="L21369">
        <v>170</v>
      </c>
      <c r="M21369">
        <v>847</v>
      </c>
    </row>
    <row r="21370" spans="1:13" x14ac:dyDescent="0.25">
      <c r="A21370" t="s">
        <v>94</v>
      </c>
      <c r="B21370" t="s">
        <v>65</v>
      </c>
      <c r="C21370">
        <v>10</v>
      </c>
      <c r="D21370" t="s">
        <v>15</v>
      </c>
      <c r="E21370" t="s">
        <v>24</v>
      </c>
      <c r="F21370">
        <v>51.613615294102601</v>
      </c>
      <c r="G21370">
        <v>5.6180835583439217</v>
      </c>
      <c r="H21370">
        <v>7.1842616387561078</v>
      </c>
      <c r="I21370">
        <v>34.242931295020249</v>
      </c>
      <c r="J21370">
        <v>-8.4646712526724954E-2</v>
      </c>
      <c r="K21370">
        <v>677</v>
      </c>
      <c r="L21370">
        <v>170</v>
      </c>
      <c r="M21370">
        <v>847</v>
      </c>
    </row>
    <row r="21371" spans="1:13" x14ac:dyDescent="0.25">
      <c r="A21371" t="s">
        <v>94</v>
      </c>
      <c r="B21371" t="s">
        <v>65</v>
      </c>
      <c r="C21371">
        <v>10</v>
      </c>
      <c r="D21371" t="s">
        <v>15</v>
      </c>
      <c r="E21371" t="s">
        <v>25</v>
      </c>
      <c r="F21371">
        <v>51.613887711949019</v>
      </c>
      <c r="G21371">
        <v>5.6181140759220467</v>
      </c>
      <c r="H21371">
        <v>7.1842805980800204</v>
      </c>
      <c r="I21371">
        <v>34.243200269498402</v>
      </c>
      <c r="J21371">
        <v>-8.4652437316973916E-2</v>
      </c>
      <c r="K21371">
        <v>677</v>
      </c>
      <c r="L21371">
        <v>170</v>
      </c>
      <c r="M21371">
        <v>847</v>
      </c>
    </row>
    <row r="21372" spans="1:13" x14ac:dyDescent="0.25">
      <c r="A21372" t="s">
        <v>94</v>
      </c>
      <c r="B21372" t="s">
        <v>65</v>
      </c>
      <c r="C21372">
        <v>10</v>
      </c>
      <c r="D21372" t="s">
        <v>15</v>
      </c>
      <c r="E21372" t="s">
        <v>26</v>
      </c>
      <c r="F21372">
        <v>51.613615294102601</v>
      </c>
      <c r="G21372">
        <v>5.6180835583439217</v>
      </c>
      <c r="H21372">
        <v>7.1842616387561078</v>
      </c>
      <c r="I21372">
        <v>34.242931295020249</v>
      </c>
      <c r="J21372">
        <v>-8.4646712526724954E-2</v>
      </c>
      <c r="K21372">
        <v>677</v>
      </c>
      <c r="L21372">
        <v>170</v>
      </c>
      <c r="M21372">
        <v>847</v>
      </c>
    </row>
    <row r="21373" spans="1:13" x14ac:dyDescent="0.25">
      <c r="A21373" t="s">
        <v>94</v>
      </c>
      <c r="B21373" t="s">
        <v>65</v>
      </c>
      <c r="C21373">
        <v>10</v>
      </c>
      <c r="D21373" t="s">
        <v>15</v>
      </c>
      <c r="E21373" t="s">
        <v>27</v>
      </c>
      <c r="F21373">
        <v>51.613887711949019</v>
      </c>
      <c r="G21373">
        <v>5.6181140759220467</v>
      </c>
      <c r="H21373">
        <v>7.1842805980800204</v>
      </c>
      <c r="I21373">
        <v>34.243200269498402</v>
      </c>
      <c r="J21373">
        <v>-8.4652437316973916E-2</v>
      </c>
      <c r="K21373">
        <v>677</v>
      </c>
      <c r="L21373">
        <v>170</v>
      </c>
      <c r="M21373">
        <v>847</v>
      </c>
    </row>
    <row r="21374" spans="1:13" x14ac:dyDescent="0.25">
      <c r="A21374" t="s">
        <v>94</v>
      </c>
      <c r="B21374" t="s">
        <v>65</v>
      </c>
      <c r="C21374">
        <v>10</v>
      </c>
      <c r="D21374" t="s">
        <v>15</v>
      </c>
      <c r="E21374" t="s">
        <v>28</v>
      </c>
      <c r="F21374">
        <v>51.468924909423563</v>
      </c>
      <c r="G21374">
        <v>5.6150246395592749</v>
      </c>
      <c r="H21374">
        <v>7.1741846163465546</v>
      </c>
      <c r="I21374">
        <v>34.225984775584593</v>
      </c>
      <c r="J21374">
        <v>-8.1606081693521348E-2</v>
      </c>
      <c r="K21374">
        <v>677</v>
      </c>
      <c r="L21374">
        <v>170</v>
      </c>
      <c r="M21374">
        <v>847</v>
      </c>
    </row>
    <row r="21375" spans="1:13" x14ac:dyDescent="0.25">
      <c r="A21375" t="s">
        <v>94</v>
      </c>
      <c r="B21375" t="s">
        <v>65</v>
      </c>
      <c r="C21375">
        <v>10</v>
      </c>
      <c r="D21375" t="s">
        <v>15</v>
      </c>
      <c r="E21375" t="s">
        <v>29</v>
      </c>
      <c r="F21375">
        <v>51.468925463458362</v>
      </c>
      <c r="G21375">
        <v>5.6150247433414799</v>
      </c>
      <c r="H21375">
        <v>7.1741846549596398</v>
      </c>
      <c r="I21375">
        <v>34.225985866205697</v>
      </c>
      <c r="J21375">
        <v>-8.1606093336418883E-2</v>
      </c>
      <c r="K21375">
        <v>677</v>
      </c>
      <c r="L21375">
        <v>170</v>
      </c>
      <c r="M21375">
        <v>847</v>
      </c>
    </row>
    <row r="21376" spans="1:13" x14ac:dyDescent="0.25">
      <c r="A21376" t="s">
        <v>94</v>
      </c>
      <c r="B21376" t="s">
        <v>65</v>
      </c>
      <c r="C21376">
        <v>10</v>
      </c>
      <c r="D21376" t="s">
        <v>15</v>
      </c>
      <c r="E21376" t="s">
        <v>30</v>
      </c>
      <c r="F21376">
        <v>51.468924909423563</v>
      </c>
      <c r="G21376">
        <v>5.6150246395592749</v>
      </c>
      <c r="H21376">
        <v>7.1741846163465546</v>
      </c>
      <c r="I21376">
        <v>34.225984775584593</v>
      </c>
      <c r="J21376">
        <v>-8.1606081693521348E-2</v>
      </c>
      <c r="K21376">
        <v>677</v>
      </c>
      <c r="L21376">
        <v>170</v>
      </c>
      <c r="M21376">
        <v>847</v>
      </c>
    </row>
    <row r="21377" spans="1:13" x14ac:dyDescent="0.25">
      <c r="A21377" t="s">
        <v>94</v>
      </c>
      <c r="B21377" t="s">
        <v>65</v>
      </c>
      <c r="C21377">
        <v>10</v>
      </c>
      <c r="D21377" t="s">
        <v>15</v>
      </c>
      <c r="E21377" t="s">
        <v>31</v>
      </c>
      <c r="F21377">
        <v>51.468925463458362</v>
      </c>
      <c r="G21377">
        <v>5.6150247433414799</v>
      </c>
      <c r="H21377">
        <v>7.1741846549596398</v>
      </c>
      <c r="I21377">
        <v>34.225985866205697</v>
      </c>
      <c r="J21377">
        <v>-8.1606093336418883E-2</v>
      </c>
      <c r="K21377">
        <v>677</v>
      </c>
      <c r="L21377">
        <v>170</v>
      </c>
      <c r="M21377">
        <v>847</v>
      </c>
    </row>
    <row r="21378" spans="1:13" x14ac:dyDescent="0.25">
      <c r="A21378" t="s">
        <v>94</v>
      </c>
      <c r="B21378" t="s">
        <v>65</v>
      </c>
      <c r="C21378">
        <v>10</v>
      </c>
      <c r="D21378" t="s">
        <v>15</v>
      </c>
      <c r="E21378" t="s">
        <v>32</v>
      </c>
      <c r="F21378">
        <v>51.756041198956673</v>
      </c>
      <c r="G21378">
        <v>5.6195948917679264</v>
      </c>
      <c r="H21378">
        <v>7.1941671650689818</v>
      </c>
      <c r="I21378">
        <v>34.241818694363722</v>
      </c>
      <c r="J21378">
        <v>-8.7639755904878935E-2</v>
      </c>
      <c r="K21378">
        <v>677</v>
      </c>
      <c r="L21378">
        <v>170</v>
      </c>
      <c r="M21378">
        <v>847</v>
      </c>
    </row>
    <row r="21379" spans="1:13" x14ac:dyDescent="0.25">
      <c r="A21379" t="s">
        <v>94</v>
      </c>
      <c r="B21379" t="s">
        <v>65</v>
      </c>
      <c r="C21379">
        <v>10</v>
      </c>
      <c r="D21379" t="s">
        <v>15</v>
      </c>
      <c r="E21379" t="s">
        <v>33</v>
      </c>
      <c r="F21379">
        <v>51.756951453946449</v>
      </c>
      <c r="G21379">
        <v>5.6196961860049512</v>
      </c>
      <c r="H21379">
        <v>7.1942304281935847</v>
      </c>
      <c r="I21379">
        <v>34.242828735108631</v>
      </c>
      <c r="J21379">
        <v>-8.7658884676940385E-2</v>
      </c>
      <c r="K21379">
        <v>677</v>
      </c>
      <c r="L21379">
        <v>170</v>
      </c>
      <c r="M21379">
        <v>847</v>
      </c>
    </row>
    <row r="21380" spans="1:13" x14ac:dyDescent="0.25">
      <c r="A21380" t="s">
        <v>94</v>
      </c>
      <c r="B21380" t="s">
        <v>65</v>
      </c>
      <c r="C21380">
        <v>10</v>
      </c>
      <c r="D21380" t="s">
        <v>15</v>
      </c>
      <c r="E21380" t="s">
        <v>34</v>
      </c>
      <c r="F21380">
        <v>51.756041198956673</v>
      </c>
      <c r="G21380">
        <v>5.6195948917679264</v>
      </c>
      <c r="H21380">
        <v>7.1941671650689818</v>
      </c>
      <c r="I21380">
        <v>34.241818694363722</v>
      </c>
      <c r="J21380">
        <v>-8.7639755904878935E-2</v>
      </c>
      <c r="K21380">
        <v>677</v>
      </c>
      <c r="L21380">
        <v>170</v>
      </c>
      <c r="M21380">
        <v>847</v>
      </c>
    </row>
    <row r="21381" spans="1:13" x14ac:dyDescent="0.25">
      <c r="A21381" t="s">
        <v>94</v>
      </c>
      <c r="B21381" t="s">
        <v>65</v>
      </c>
      <c r="C21381">
        <v>10</v>
      </c>
      <c r="D21381" t="s">
        <v>15</v>
      </c>
      <c r="E21381" t="s">
        <v>35</v>
      </c>
      <c r="F21381">
        <v>51.756951453946449</v>
      </c>
      <c r="G21381">
        <v>5.6196961860049512</v>
      </c>
      <c r="H21381">
        <v>7.1942304281935847</v>
      </c>
      <c r="I21381">
        <v>34.242828735108631</v>
      </c>
      <c r="J21381">
        <v>-8.7658884676940385E-2</v>
      </c>
      <c r="K21381">
        <v>677</v>
      </c>
      <c r="L21381">
        <v>170</v>
      </c>
      <c r="M21381">
        <v>847</v>
      </c>
    </row>
    <row r="21382" spans="1:13" x14ac:dyDescent="0.25">
      <c r="A21382" t="s">
        <v>94</v>
      </c>
      <c r="B21382" t="s">
        <v>65</v>
      </c>
      <c r="C21382">
        <v>10</v>
      </c>
      <c r="D21382" t="s">
        <v>15</v>
      </c>
      <c r="E21382" t="s">
        <v>36</v>
      </c>
      <c r="F21382">
        <v>51.65554022019672</v>
      </c>
      <c r="G21382">
        <v>5.6189438042874933</v>
      </c>
      <c r="H21382">
        <v>7.1871788777097176</v>
      </c>
      <c r="I21382">
        <v>34.242117441312708</v>
      </c>
      <c r="J21382">
        <v>-8.5527753953522634E-2</v>
      </c>
      <c r="K21382">
        <v>677</v>
      </c>
      <c r="L21382">
        <v>170</v>
      </c>
      <c r="M21382">
        <v>847</v>
      </c>
    </row>
    <row r="21383" spans="1:13" x14ac:dyDescent="0.25">
      <c r="A21383" t="s">
        <v>94</v>
      </c>
      <c r="B21383" t="s">
        <v>65</v>
      </c>
      <c r="C21383">
        <v>10</v>
      </c>
      <c r="D21383" t="s">
        <v>15</v>
      </c>
      <c r="E21383" t="s">
        <v>37</v>
      </c>
      <c r="F21383">
        <v>51.655903716461502</v>
      </c>
      <c r="G21383">
        <v>5.6190254864926938</v>
      </c>
      <c r="H21383">
        <v>7.1872041654917176</v>
      </c>
      <c r="I21383">
        <v>34.243007813015623</v>
      </c>
      <c r="J21383">
        <v>-8.5535392733065096E-2</v>
      </c>
      <c r="K21383">
        <v>677</v>
      </c>
      <c r="L21383">
        <v>170</v>
      </c>
      <c r="M21383">
        <v>847</v>
      </c>
    </row>
    <row r="21384" spans="1:13" x14ac:dyDescent="0.25">
      <c r="A21384" t="s">
        <v>94</v>
      </c>
      <c r="B21384" t="s">
        <v>65</v>
      </c>
      <c r="C21384">
        <v>10</v>
      </c>
      <c r="D21384" t="s">
        <v>15</v>
      </c>
      <c r="E21384" t="s">
        <v>38</v>
      </c>
      <c r="F21384">
        <v>51.65554022019672</v>
      </c>
      <c r="G21384">
        <v>5.6189438042874933</v>
      </c>
      <c r="H21384">
        <v>7.1871788777097176</v>
      </c>
      <c r="I21384">
        <v>34.242117441312708</v>
      </c>
      <c r="J21384">
        <v>-8.5527753953522634E-2</v>
      </c>
      <c r="K21384">
        <v>677</v>
      </c>
      <c r="L21384">
        <v>170</v>
      </c>
      <c r="M21384">
        <v>847</v>
      </c>
    </row>
    <row r="21385" spans="1:13" x14ac:dyDescent="0.25">
      <c r="A21385" t="s">
        <v>94</v>
      </c>
      <c r="B21385" t="s">
        <v>65</v>
      </c>
      <c r="C21385">
        <v>10</v>
      </c>
      <c r="D21385" t="s">
        <v>15</v>
      </c>
      <c r="E21385" t="s">
        <v>39</v>
      </c>
      <c r="F21385">
        <v>51.655903716461502</v>
      </c>
      <c r="G21385">
        <v>5.6190254864926938</v>
      </c>
      <c r="H21385">
        <v>7.1872041654917176</v>
      </c>
      <c r="I21385">
        <v>34.243007813015623</v>
      </c>
      <c r="J21385">
        <v>-8.5535392733065096E-2</v>
      </c>
      <c r="K21385">
        <v>677</v>
      </c>
      <c r="L21385">
        <v>170</v>
      </c>
      <c r="M21385">
        <v>847</v>
      </c>
    </row>
    <row r="21386" spans="1:13" x14ac:dyDescent="0.25">
      <c r="A21386" t="s">
        <v>94</v>
      </c>
      <c r="B21386" t="s">
        <v>65</v>
      </c>
      <c r="C21386">
        <v>10</v>
      </c>
      <c r="D21386" t="s">
        <v>15</v>
      </c>
      <c r="E21386" t="s">
        <v>40</v>
      </c>
      <c r="F21386">
        <v>14.398703305929271</v>
      </c>
      <c r="G21386">
        <v>2.2172993500034979</v>
      </c>
      <c r="H21386">
        <v>3.7945623339101</v>
      </c>
      <c r="I21386">
        <v>13.151556312415041</v>
      </c>
      <c r="J21386">
        <v>0.69741499183049238</v>
      </c>
      <c r="K21386">
        <v>677</v>
      </c>
      <c r="L21386">
        <v>170</v>
      </c>
      <c r="M21386">
        <v>847</v>
      </c>
    </row>
    <row r="21387" spans="1:13" x14ac:dyDescent="0.25">
      <c r="A21387" t="s">
        <v>94</v>
      </c>
      <c r="B21387" t="s">
        <v>65</v>
      </c>
      <c r="C21387">
        <v>10</v>
      </c>
      <c r="D21387" t="s">
        <v>15</v>
      </c>
      <c r="E21387" t="s">
        <v>41</v>
      </c>
      <c r="F21387">
        <v>14.39864049569019</v>
      </c>
      <c r="G21387">
        <v>2.2172261414750909</v>
      </c>
      <c r="H21387">
        <v>3.7945540575527699</v>
      </c>
      <c r="I21387">
        <v>13.150927514356541</v>
      </c>
      <c r="J21387">
        <v>0.69741631177134389</v>
      </c>
      <c r="K21387">
        <v>677</v>
      </c>
      <c r="L21387">
        <v>170</v>
      </c>
      <c r="M21387">
        <v>847</v>
      </c>
    </row>
    <row r="21388" spans="1:13" x14ac:dyDescent="0.25">
      <c r="A21388" t="s">
        <v>94</v>
      </c>
      <c r="B21388" t="s">
        <v>65</v>
      </c>
      <c r="C21388">
        <v>10</v>
      </c>
      <c r="D21388" t="s">
        <v>15</v>
      </c>
      <c r="E21388" t="s">
        <v>42</v>
      </c>
      <c r="F21388">
        <v>14.398703305929271</v>
      </c>
      <c r="G21388">
        <v>2.2172993500034979</v>
      </c>
      <c r="H21388">
        <v>3.7945623339101</v>
      </c>
      <c r="I21388">
        <v>13.151556312415041</v>
      </c>
      <c r="J21388">
        <v>0.69741499183049238</v>
      </c>
      <c r="K21388">
        <v>677</v>
      </c>
      <c r="L21388">
        <v>170</v>
      </c>
      <c r="M21388">
        <v>847</v>
      </c>
    </row>
    <row r="21389" spans="1:13" x14ac:dyDescent="0.25">
      <c r="A21389" t="s">
        <v>94</v>
      </c>
      <c r="B21389" t="s">
        <v>65</v>
      </c>
      <c r="C21389">
        <v>10</v>
      </c>
      <c r="D21389" t="s">
        <v>15</v>
      </c>
      <c r="E21389" t="s">
        <v>43</v>
      </c>
      <c r="F21389">
        <v>14.39864049569019</v>
      </c>
      <c r="G21389">
        <v>2.2172261414750909</v>
      </c>
      <c r="H21389">
        <v>3.7945540575527699</v>
      </c>
      <c r="I21389">
        <v>13.150927514356541</v>
      </c>
      <c r="J21389">
        <v>0.69741631177134389</v>
      </c>
      <c r="K21389">
        <v>677</v>
      </c>
      <c r="L21389">
        <v>170</v>
      </c>
      <c r="M21389">
        <v>847</v>
      </c>
    </row>
    <row r="21390" spans="1:13" x14ac:dyDescent="0.25">
      <c r="A21390" t="s">
        <v>94</v>
      </c>
      <c r="B21390" t="s">
        <v>65</v>
      </c>
      <c r="C21390">
        <v>10</v>
      </c>
      <c r="D21390" t="s">
        <v>15</v>
      </c>
      <c r="E21390" t="s">
        <v>44</v>
      </c>
      <c r="F21390">
        <v>14.40197317341879</v>
      </c>
      <c r="G21390">
        <v>2.212646774544885</v>
      </c>
      <c r="H21390">
        <v>3.7949931717222878</v>
      </c>
      <c r="I21390">
        <v>13.10974018904947</v>
      </c>
      <c r="J21390">
        <v>0.69734627641494351</v>
      </c>
      <c r="K21390">
        <v>677</v>
      </c>
      <c r="L21390">
        <v>170</v>
      </c>
      <c r="M21390">
        <v>847</v>
      </c>
    </row>
    <row r="21391" spans="1:13" x14ac:dyDescent="0.25">
      <c r="A21391" t="s">
        <v>94</v>
      </c>
      <c r="B21391" t="s">
        <v>65</v>
      </c>
      <c r="C21391">
        <v>10</v>
      </c>
      <c r="D21391" t="s">
        <v>15</v>
      </c>
      <c r="E21391" t="s">
        <v>45</v>
      </c>
      <c r="F21391">
        <v>14.402843606106821</v>
      </c>
      <c r="G21391">
        <v>2.21268586397216</v>
      </c>
      <c r="H21391">
        <v>3.7951078517094641</v>
      </c>
      <c r="I21391">
        <v>13.108995871315591</v>
      </c>
      <c r="J21391">
        <v>0.69732798449820466</v>
      </c>
      <c r="K21391">
        <v>677</v>
      </c>
      <c r="L21391">
        <v>170</v>
      </c>
      <c r="M21391">
        <v>847</v>
      </c>
    </row>
    <row r="21392" spans="1:13" x14ac:dyDescent="0.25">
      <c r="A21392" t="s">
        <v>94</v>
      </c>
      <c r="B21392" t="s">
        <v>65</v>
      </c>
      <c r="C21392">
        <v>10</v>
      </c>
      <c r="D21392" t="s">
        <v>15</v>
      </c>
      <c r="E21392" t="s">
        <v>46</v>
      </c>
      <c r="F21392">
        <v>14.40197317341879</v>
      </c>
      <c r="G21392">
        <v>2.212646774544885</v>
      </c>
      <c r="H21392">
        <v>3.7949931717222878</v>
      </c>
      <c r="I21392">
        <v>13.10974018904947</v>
      </c>
      <c r="J21392">
        <v>0.69734627641494351</v>
      </c>
      <c r="K21392">
        <v>677</v>
      </c>
      <c r="L21392">
        <v>170</v>
      </c>
      <c r="M21392">
        <v>847</v>
      </c>
    </row>
    <row r="21393" spans="1:13" x14ac:dyDescent="0.25">
      <c r="A21393" t="s">
        <v>94</v>
      </c>
      <c r="B21393" t="s">
        <v>65</v>
      </c>
      <c r="C21393">
        <v>10</v>
      </c>
      <c r="D21393" t="s">
        <v>15</v>
      </c>
      <c r="E21393" t="s">
        <v>47</v>
      </c>
      <c r="F21393">
        <v>14.402843606106821</v>
      </c>
      <c r="G21393">
        <v>2.21268586397216</v>
      </c>
      <c r="H21393">
        <v>3.7951078517094641</v>
      </c>
      <c r="I21393">
        <v>13.108995871315591</v>
      </c>
      <c r="J21393">
        <v>0.69732798449820466</v>
      </c>
      <c r="K21393">
        <v>677</v>
      </c>
      <c r="L21393">
        <v>170</v>
      </c>
      <c r="M21393">
        <v>847</v>
      </c>
    </row>
    <row r="21394" spans="1:13" x14ac:dyDescent="0.25">
      <c r="A21394" t="s">
        <v>94</v>
      </c>
      <c r="B21394" t="s">
        <v>65</v>
      </c>
      <c r="C21394">
        <v>10</v>
      </c>
      <c r="D21394" t="s">
        <v>15</v>
      </c>
      <c r="E21394" t="s">
        <v>48</v>
      </c>
      <c r="F21394">
        <v>13.60154010247309</v>
      </c>
      <c r="G21394">
        <v>2.2112741507292588</v>
      </c>
      <c r="H21394">
        <v>3.688026586465055</v>
      </c>
      <c r="I21394">
        <v>13.354857629673431</v>
      </c>
      <c r="J21394">
        <v>0.71416716939157099</v>
      </c>
      <c r="K21394">
        <v>677</v>
      </c>
      <c r="L21394">
        <v>170</v>
      </c>
      <c r="M21394">
        <v>847</v>
      </c>
    </row>
    <row r="21395" spans="1:13" x14ac:dyDescent="0.25">
      <c r="A21395" t="s">
        <v>94</v>
      </c>
      <c r="B21395" t="s">
        <v>65</v>
      </c>
      <c r="C21395">
        <v>10</v>
      </c>
      <c r="D21395" t="s">
        <v>15</v>
      </c>
      <c r="E21395" t="s">
        <v>49</v>
      </c>
      <c r="F21395">
        <v>13.59800524219717</v>
      </c>
      <c r="G21395">
        <v>2.2108308716872949</v>
      </c>
      <c r="H21395">
        <v>3.6875473206722611</v>
      </c>
      <c r="I21395">
        <v>13.351852743624519</v>
      </c>
      <c r="J21395">
        <v>0.71424145356166202</v>
      </c>
      <c r="K21395">
        <v>677</v>
      </c>
      <c r="L21395">
        <v>170</v>
      </c>
      <c r="M21395">
        <v>847</v>
      </c>
    </row>
    <row r="21396" spans="1:13" x14ac:dyDescent="0.25">
      <c r="A21396" t="s">
        <v>94</v>
      </c>
      <c r="B21396" t="s">
        <v>65</v>
      </c>
      <c r="C21396">
        <v>10</v>
      </c>
      <c r="D21396" t="s">
        <v>15</v>
      </c>
      <c r="E21396" t="s">
        <v>50</v>
      </c>
      <c r="F21396">
        <v>13.60154010247309</v>
      </c>
      <c r="G21396">
        <v>2.2112741507292588</v>
      </c>
      <c r="H21396">
        <v>3.688026586465055</v>
      </c>
      <c r="I21396">
        <v>13.354857629673431</v>
      </c>
      <c r="J21396">
        <v>0.71416716939157099</v>
      </c>
      <c r="K21396">
        <v>677</v>
      </c>
      <c r="L21396">
        <v>170</v>
      </c>
      <c r="M21396">
        <v>847</v>
      </c>
    </row>
    <row r="21397" spans="1:13" x14ac:dyDescent="0.25">
      <c r="A21397" t="s">
        <v>94</v>
      </c>
      <c r="B21397" t="s">
        <v>65</v>
      </c>
      <c r="C21397">
        <v>10</v>
      </c>
      <c r="D21397" t="s">
        <v>15</v>
      </c>
      <c r="E21397" t="s">
        <v>51</v>
      </c>
      <c r="F21397">
        <v>13.59800524219717</v>
      </c>
      <c r="G21397">
        <v>2.2108308716872949</v>
      </c>
      <c r="H21397">
        <v>3.6875473206722611</v>
      </c>
      <c r="I21397">
        <v>13.351852743624519</v>
      </c>
      <c r="J21397">
        <v>0.71424145356166202</v>
      </c>
      <c r="K21397">
        <v>677</v>
      </c>
      <c r="L21397">
        <v>170</v>
      </c>
      <c r="M21397">
        <v>847</v>
      </c>
    </row>
    <row r="21398" spans="1:13" x14ac:dyDescent="0.25">
      <c r="A21398" t="s">
        <v>94</v>
      </c>
      <c r="B21398" t="s">
        <v>65</v>
      </c>
      <c r="C21398">
        <v>10</v>
      </c>
      <c r="D21398" t="s">
        <v>15</v>
      </c>
      <c r="E21398" t="s">
        <v>52</v>
      </c>
      <c r="F21398">
        <v>13.48620779603584</v>
      </c>
      <c r="G21398">
        <v>2.2137618757616191</v>
      </c>
      <c r="H21398">
        <v>3.672357253323244</v>
      </c>
      <c r="I21398">
        <v>13.389990092937101</v>
      </c>
      <c r="J21398">
        <v>0.71659084783983462</v>
      </c>
      <c r="K21398">
        <v>677</v>
      </c>
      <c r="L21398">
        <v>170</v>
      </c>
      <c r="M21398">
        <v>847</v>
      </c>
    </row>
    <row r="21399" spans="1:13" x14ac:dyDescent="0.25">
      <c r="A21399" t="s">
        <v>94</v>
      </c>
      <c r="B21399" t="s">
        <v>65</v>
      </c>
      <c r="C21399">
        <v>10</v>
      </c>
      <c r="D21399" t="s">
        <v>15</v>
      </c>
      <c r="E21399" t="s">
        <v>53</v>
      </c>
      <c r="F21399">
        <v>13.481107149629439</v>
      </c>
      <c r="G21399">
        <v>2.2126377938694932</v>
      </c>
      <c r="H21399">
        <v>3.6716627227496601</v>
      </c>
      <c r="I21399">
        <v>13.377980881242021</v>
      </c>
      <c r="J21399">
        <v>0.71669803659855535</v>
      </c>
      <c r="K21399">
        <v>677</v>
      </c>
      <c r="L21399">
        <v>170</v>
      </c>
      <c r="M21399">
        <v>847</v>
      </c>
    </row>
    <row r="21400" spans="1:13" x14ac:dyDescent="0.25">
      <c r="A21400" t="s">
        <v>94</v>
      </c>
      <c r="B21400" t="s">
        <v>65</v>
      </c>
      <c r="C21400">
        <v>10</v>
      </c>
      <c r="D21400" t="s">
        <v>15</v>
      </c>
      <c r="E21400" t="s">
        <v>54</v>
      </c>
      <c r="F21400">
        <v>13.48620779603584</v>
      </c>
      <c r="G21400">
        <v>2.2137618757616191</v>
      </c>
      <c r="H21400">
        <v>3.672357253323244</v>
      </c>
      <c r="I21400">
        <v>13.389990092937101</v>
      </c>
      <c r="J21400">
        <v>0.71659084783983462</v>
      </c>
      <c r="K21400">
        <v>677</v>
      </c>
      <c r="L21400">
        <v>170</v>
      </c>
      <c r="M21400">
        <v>847</v>
      </c>
    </row>
    <row r="21401" spans="1:13" x14ac:dyDescent="0.25">
      <c r="A21401" t="s">
        <v>94</v>
      </c>
      <c r="B21401" t="s">
        <v>65</v>
      </c>
      <c r="C21401">
        <v>10</v>
      </c>
      <c r="D21401" t="s">
        <v>15</v>
      </c>
      <c r="E21401" t="s">
        <v>55</v>
      </c>
      <c r="F21401">
        <v>13.481107149629439</v>
      </c>
      <c r="G21401">
        <v>2.2126377938694932</v>
      </c>
      <c r="H21401">
        <v>3.6716627227496601</v>
      </c>
      <c r="I21401">
        <v>13.377980881242021</v>
      </c>
      <c r="J21401">
        <v>0.71669803659855535</v>
      </c>
      <c r="K21401">
        <v>677</v>
      </c>
      <c r="L21401">
        <v>170</v>
      </c>
      <c r="M21401">
        <v>847</v>
      </c>
    </row>
    <row r="21402" spans="1:13" x14ac:dyDescent="0.25">
      <c r="A21402" t="s">
        <v>94</v>
      </c>
      <c r="B21402" t="s">
        <v>65</v>
      </c>
      <c r="C21402">
        <v>10</v>
      </c>
      <c r="D21402" t="s">
        <v>15</v>
      </c>
      <c r="E21402" t="s">
        <v>56</v>
      </c>
      <c r="F21402">
        <v>13.84652378859513</v>
      </c>
      <c r="G21402">
        <v>2.2142172143885031</v>
      </c>
      <c r="H21402">
        <v>3.7210917468661169</v>
      </c>
      <c r="I21402">
        <v>13.443079629081719</v>
      </c>
      <c r="J21402">
        <v>0.70901890089185771</v>
      </c>
      <c r="K21402">
        <v>677</v>
      </c>
      <c r="L21402">
        <v>170</v>
      </c>
      <c r="M21402">
        <v>847</v>
      </c>
    </row>
    <row r="21403" spans="1:13" x14ac:dyDescent="0.25">
      <c r="A21403" t="s">
        <v>94</v>
      </c>
      <c r="B21403" t="s">
        <v>65</v>
      </c>
      <c r="C21403">
        <v>10</v>
      </c>
      <c r="D21403" t="s">
        <v>15</v>
      </c>
      <c r="E21403" t="s">
        <v>57</v>
      </c>
      <c r="F21403">
        <v>13.855912036027499</v>
      </c>
      <c r="G21403">
        <v>2.2147047308233141</v>
      </c>
      <c r="H21403">
        <v>3.722353024100145</v>
      </c>
      <c r="I21403">
        <v>13.43800942803251</v>
      </c>
      <c r="J21403">
        <v>0.70882160931179916</v>
      </c>
      <c r="K21403">
        <v>677</v>
      </c>
      <c r="L21403">
        <v>170</v>
      </c>
      <c r="M21403">
        <v>847</v>
      </c>
    </row>
    <row r="21404" spans="1:13" x14ac:dyDescent="0.25">
      <c r="A21404" t="s">
        <v>94</v>
      </c>
      <c r="B21404" t="s">
        <v>65</v>
      </c>
      <c r="C21404">
        <v>10</v>
      </c>
      <c r="D21404" t="s">
        <v>15</v>
      </c>
      <c r="E21404" t="s">
        <v>58</v>
      </c>
      <c r="F21404">
        <v>13.84652378859513</v>
      </c>
      <c r="G21404">
        <v>2.2142172143885031</v>
      </c>
      <c r="H21404">
        <v>3.7210917468661169</v>
      </c>
      <c r="I21404">
        <v>13.443079629081719</v>
      </c>
      <c r="J21404">
        <v>0.70901890089185771</v>
      </c>
      <c r="K21404">
        <v>677</v>
      </c>
      <c r="L21404">
        <v>170</v>
      </c>
      <c r="M21404">
        <v>847</v>
      </c>
    </row>
    <row r="21405" spans="1:13" x14ac:dyDescent="0.25">
      <c r="A21405" t="s">
        <v>94</v>
      </c>
      <c r="B21405" t="s">
        <v>65</v>
      </c>
      <c r="C21405">
        <v>10</v>
      </c>
      <c r="D21405" t="s">
        <v>15</v>
      </c>
      <c r="E21405" t="s">
        <v>59</v>
      </c>
      <c r="F21405">
        <v>13.855912036027499</v>
      </c>
      <c r="G21405">
        <v>2.2147047308233141</v>
      </c>
      <c r="H21405">
        <v>3.722353024100145</v>
      </c>
      <c r="I21405">
        <v>13.43800942803251</v>
      </c>
      <c r="J21405">
        <v>0.70882160931179916</v>
      </c>
      <c r="K21405">
        <v>677</v>
      </c>
      <c r="L21405">
        <v>170</v>
      </c>
      <c r="M21405">
        <v>847</v>
      </c>
    </row>
    <row r="21406" spans="1:13" x14ac:dyDescent="0.25">
      <c r="A21406" t="s">
        <v>94</v>
      </c>
      <c r="B21406" t="s">
        <v>65</v>
      </c>
      <c r="C21406">
        <v>10</v>
      </c>
      <c r="D21406" t="s">
        <v>15</v>
      </c>
      <c r="E21406" t="s">
        <v>60</v>
      </c>
      <c r="F21406">
        <v>13.77488254099714</v>
      </c>
      <c r="G21406">
        <v>2.2176537826638141</v>
      </c>
      <c r="H21406">
        <v>3.711452888155411</v>
      </c>
      <c r="I21406">
        <v>13.49559810505405</v>
      </c>
      <c r="J21406">
        <v>0.71052442309265085</v>
      </c>
      <c r="K21406">
        <v>677</v>
      </c>
      <c r="L21406">
        <v>170</v>
      </c>
      <c r="M21406">
        <v>847</v>
      </c>
    </row>
    <row r="21407" spans="1:13" x14ac:dyDescent="0.25">
      <c r="A21407" t="s">
        <v>94</v>
      </c>
      <c r="B21407" t="s">
        <v>65</v>
      </c>
      <c r="C21407">
        <v>10</v>
      </c>
      <c r="D21407" t="s">
        <v>15</v>
      </c>
      <c r="E21407" t="s">
        <v>61</v>
      </c>
      <c r="F21407">
        <v>13.781377784191481</v>
      </c>
      <c r="G21407">
        <v>2.2177214029568959</v>
      </c>
      <c r="H21407">
        <v>3.7123278120596361</v>
      </c>
      <c r="I21407">
        <v>13.490505482756051</v>
      </c>
      <c r="J21407">
        <v>0.71038792724484678</v>
      </c>
      <c r="K21407">
        <v>677</v>
      </c>
      <c r="L21407">
        <v>170</v>
      </c>
      <c r="M21407">
        <v>847</v>
      </c>
    </row>
    <row r="21408" spans="1:13" x14ac:dyDescent="0.25">
      <c r="A21408" t="s">
        <v>94</v>
      </c>
      <c r="B21408" t="s">
        <v>65</v>
      </c>
      <c r="C21408">
        <v>10</v>
      </c>
      <c r="D21408" t="s">
        <v>15</v>
      </c>
      <c r="E21408" t="s">
        <v>62</v>
      </c>
      <c r="F21408">
        <v>13.77488254099714</v>
      </c>
      <c r="G21408">
        <v>2.2176537826638141</v>
      </c>
      <c r="H21408">
        <v>3.711452888155411</v>
      </c>
      <c r="I21408">
        <v>13.49559810505405</v>
      </c>
      <c r="J21408">
        <v>0.71052442309265085</v>
      </c>
      <c r="K21408">
        <v>677</v>
      </c>
      <c r="L21408">
        <v>170</v>
      </c>
      <c r="M21408">
        <v>847</v>
      </c>
    </row>
    <row r="21409" spans="1:13" x14ac:dyDescent="0.25">
      <c r="A21409" t="s">
        <v>94</v>
      </c>
      <c r="B21409" t="s">
        <v>65</v>
      </c>
      <c r="C21409">
        <v>10</v>
      </c>
      <c r="D21409" t="s">
        <v>15</v>
      </c>
      <c r="E21409" t="s">
        <v>63</v>
      </c>
      <c r="F21409">
        <v>13.781377784191481</v>
      </c>
      <c r="G21409">
        <v>2.2177214029568959</v>
      </c>
      <c r="H21409">
        <v>3.7123278120596361</v>
      </c>
      <c r="I21409">
        <v>13.490505482756051</v>
      </c>
      <c r="J21409">
        <v>0.71038792724484678</v>
      </c>
      <c r="K21409">
        <v>677</v>
      </c>
      <c r="L21409">
        <v>170</v>
      </c>
      <c r="M21409">
        <v>847</v>
      </c>
    </row>
    <row r="21410" spans="1:13" x14ac:dyDescent="0.25">
      <c r="A21410" t="s">
        <v>94</v>
      </c>
      <c r="B21410" t="s">
        <v>65</v>
      </c>
      <c r="C21410">
        <v>15</v>
      </c>
      <c r="D21410" t="s">
        <v>15</v>
      </c>
      <c r="E21410" t="s">
        <v>16</v>
      </c>
      <c r="F21410">
        <v>43.285912628442112</v>
      </c>
      <c r="G21410">
        <v>5.4729552116630771</v>
      </c>
      <c r="H21410">
        <v>6.5792030390041996</v>
      </c>
      <c r="I21410">
        <v>34.360535486739593</v>
      </c>
      <c r="J21410">
        <v>-1.5223475958273889E-2</v>
      </c>
      <c r="K21410">
        <v>665</v>
      </c>
      <c r="L21410">
        <v>167</v>
      </c>
      <c r="M21410">
        <v>832</v>
      </c>
    </row>
    <row r="21411" spans="1:13" x14ac:dyDescent="0.25">
      <c r="A21411" t="s">
        <v>94</v>
      </c>
      <c r="B21411" t="s">
        <v>65</v>
      </c>
      <c r="C21411">
        <v>15</v>
      </c>
      <c r="D21411" t="s">
        <v>15</v>
      </c>
      <c r="E21411" t="s">
        <v>17</v>
      </c>
      <c r="F21411">
        <v>43.287766344859733</v>
      </c>
      <c r="G21411">
        <v>5.4729981412838766</v>
      </c>
      <c r="H21411">
        <v>6.5793439144689589</v>
      </c>
      <c r="I21411">
        <v>34.359095324395767</v>
      </c>
      <c r="J21411">
        <v>-1.526695283817925E-2</v>
      </c>
      <c r="K21411">
        <v>665</v>
      </c>
      <c r="L21411">
        <v>167</v>
      </c>
      <c r="M21411">
        <v>832</v>
      </c>
    </row>
    <row r="21412" spans="1:13" x14ac:dyDescent="0.25">
      <c r="A21412" t="s">
        <v>94</v>
      </c>
      <c r="B21412" t="s">
        <v>65</v>
      </c>
      <c r="C21412">
        <v>15</v>
      </c>
      <c r="D21412" t="s">
        <v>15</v>
      </c>
      <c r="E21412" t="s">
        <v>18</v>
      </c>
      <c r="F21412">
        <v>43.285912628442112</v>
      </c>
      <c r="G21412">
        <v>5.4729552116630771</v>
      </c>
      <c r="H21412">
        <v>6.5792030390041996</v>
      </c>
      <c r="I21412">
        <v>34.360535486739593</v>
      </c>
      <c r="J21412">
        <v>-1.5223475958273889E-2</v>
      </c>
      <c r="K21412">
        <v>665</v>
      </c>
      <c r="L21412">
        <v>167</v>
      </c>
      <c r="M21412">
        <v>832</v>
      </c>
    </row>
    <row r="21413" spans="1:13" x14ac:dyDescent="0.25">
      <c r="A21413" t="s">
        <v>94</v>
      </c>
      <c r="B21413" t="s">
        <v>65</v>
      </c>
      <c r="C21413">
        <v>15</v>
      </c>
      <c r="D21413" t="s">
        <v>15</v>
      </c>
      <c r="E21413" t="s">
        <v>19</v>
      </c>
      <c r="F21413">
        <v>43.287766344859733</v>
      </c>
      <c r="G21413">
        <v>5.4729981412838766</v>
      </c>
      <c r="H21413">
        <v>6.5793439144689589</v>
      </c>
      <c r="I21413">
        <v>34.359095324395767</v>
      </c>
      <c r="J21413">
        <v>-1.526695283817925E-2</v>
      </c>
      <c r="K21413">
        <v>665</v>
      </c>
      <c r="L21413">
        <v>167</v>
      </c>
      <c r="M21413">
        <v>832</v>
      </c>
    </row>
    <row r="21414" spans="1:13" x14ac:dyDescent="0.25">
      <c r="A21414" t="s">
        <v>94</v>
      </c>
      <c r="B21414" t="s">
        <v>65</v>
      </c>
      <c r="C21414">
        <v>15</v>
      </c>
      <c r="D21414" t="s">
        <v>15</v>
      </c>
      <c r="E21414" t="s">
        <v>20</v>
      </c>
      <c r="F21414">
        <v>43.111895955453278</v>
      </c>
      <c r="G21414">
        <v>5.4663897893080184</v>
      </c>
      <c r="H21414">
        <v>6.5659649675773686</v>
      </c>
      <c r="I21414">
        <v>34.361380673882017</v>
      </c>
      <c r="J21414">
        <v>-1.1142106272416189E-2</v>
      </c>
      <c r="K21414">
        <v>665</v>
      </c>
      <c r="L21414">
        <v>167</v>
      </c>
      <c r="M21414">
        <v>832</v>
      </c>
    </row>
    <row r="21415" spans="1:13" x14ac:dyDescent="0.25">
      <c r="A21415" t="s">
        <v>94</v>
      </c>
      <c r="B21415" t="s">
        <v>65</v>
      </c>
      <c r="C21415">
        <v>15</v>
      </c>
      <c r="D21415" t="s">
        <v>15</v>
      </c>
      <c r="E21415" t="s">
        <v>21</v>
      </c>
      <c r="F21415">
        <v>43.111908366917838</v>
      </c>
      <c r="G21415">
        <v>5.4663945633902253</v>
      </c>
      <c r="H21415">
        <v>6.5659659127136676</v>
      </c>
      <c r="I21415">
        <v>34.36143777238366</v>
      </c>
      <c r="J21415">
        <v>-1.11423973696676E-2</v>
      </c>
      <c r="K21415">
        <v>665</v>
      </c>
      <c r="L21415">
        <v>167</v>
      </c>
      <c r="M21415">
        <v>832</v>
      </c>
    </row>
    <row r="21416" spans="1:13" x14ac:dyDescent="0.25">
      <c r="A21416" t="s">
        <v>94</v>
      </c>
      <c r="B21416" t="s">
        <v>65</v>
      </c>
      <c r="C21416">
        <v>15</v>
      </c>
      <c r="D21416" t="s">
        <v>15</v>
      </c>
      <c r="E21416" t="s">
        <v>22</v>
      </c>
      <c r="F21416">
        <v>43.111895955453278</v>
      </c>
      <c r="G21416">
        <v>5.4663897893080184</v>
      </c>
      <c r="H21416">
        <v>6.5659649675773686</v>
      </c>
      <c r="I21416">
        <v>34.361380673882017</v>
      </c>
      <c r="J21416">
        <v>-1.1142106272416189E-2</v>
      </c>
      <c r="K21416">
        <v>665</v>
      </c>
      <c r="L21416">
        <v>167</v>
      </c>
      <c r="M21416">
        <v>832</v>
      </c>
    </row>
    <row r="21417" spans="1:13" x14ac:dyDescent="0.25">
      <c r="A21417" t="s">
        <v>94</v>
      </c>
      <c r="B21417" t="s">
        <v>65</v>
      </c>
      <c r="C21417">
        <v>15</v>
      </c>
      <c r="D21417" t="s">
        <v>15</v>
      </c>
      <c r="E21417" t="s">
        <v>23</v>
      </c>
      <c r="F21417">
        <v>43.111908366917838</v>
      </c>
      <c r="G21417">
        <v>5.4663945633902253</v>
      </c>
      <c r="H21417">
        <v>6.5659659127136676</v>
      </c>
      <c r="I21417">
        <v>34.36143777238366</v>
      </c>
      <c r="J21417">
        <v>-1.11423973696676E-2</v>
      </c>
      <c r="K21417">
        <v>665</v>
      </c>
      <c r="L21417">
        <v>167</v>
      </c>
      <c r="M21417">
        <v>832</v>
      </c>
    </row>
    <row r="21418" spans="1:13" x14ac:dyDescent="0.25">
      <c r="A21418" t="s">
        <v>94</v>
      </c>
      <c r="B21418" t="s">
        <v>65</v>
      </c>
      <c r="C21418">
        <v>15</v>
      </c>
      <c r="D21418" t="s">
        <v>15</v>
      </c>
      <c r="E21418" t="s">
        <v>24</v>
      </c>
      <c r="F21418">
        <v>44.107489162942848</v>
      </c>
      <c r="G21418">
        <v>5.5974864951498304</v>
      </c>
      <c r="H21418">
        <v>6.641346938908014</v>
      </c>
      <c r="I21418">
        <v>35.553625455250028</v>
      </c>
      <c r="J21418">
        <v>-3.4492650026086917E-2</v>
      </c>
      <c r="K21418">
        <v>665</v>
      </c>
      <c r="L21418">
        <v>167</v>
      </c>
      <c r="M21418">
        <v>832</v>
      </c>
    </row>
    <row r="21419" spans="1:13" x14ac:dyDescent="0.25">
      <c r="A21419" t="s">
        <v>94</v>
      </c>
      <c r="B21419" t="s">
        <v>65</v>
      </c>
      <c r="C21419">
        <v>15</v>
      </c>
      <c r="D21419" t="s">
        <v>15</v>
      </c>
      <c r="E21419" t="s">
        <v>25</v>
      </c>
      <c r="F21419">
        <v>44.10294031800882</v>
      </c>
      <c r="G21419">
        <v>5.5972138156781464</v>
      </c>
      <c r="H21419">
        <v>6.6410044660434329</v>
      </c>
      <c r="I21419">
        <v>35.550309099059682</v>
      </c>
      <c r="J21419">
        <v>-3.4385961870862847E-2</v>
      </c>
      <c r="K21419">
        <v>665</v>
      </c>
      <c r="L21419">
        <v>167</v>
      </c>
      <c r="M21419">
        <v>832</v>
      </c>
    </row>
    <row r="21420" spans="1:13" x14ac:dyDescent="0.25">
      <c r="A21420" t="s">
        <v>94</v>
      </c>
      <c r="B21420" t="s">
        <v>65</v>
      </c>
      <c r="C21420">
        <v>15</v>
      </c>
      <c r="D21420" t="s">
        <v>15</v>
      </c>
      <c r="E21420" t="s">
        <v>26</v>
      </c>
      <c r="F21420">
        <v>44.107489162942848</v>
      </c>
      <c r="G21420">
        <v>5.5974864951498304</v>
      </c>
      <c r="H21420">
        <v>6.641346938908014</v>
      </c>
      <c r="I21420">
        <v>35.553625455250028</v>
      </c>
      <c r="J21420">
        <v>-3.4492650026086917E-2</v>
      </c>
      <c r="K21420">
        <v>665</v>
      </c>
      <c r="L21420">
        <v>167</v>
      </c>
      <c r="M21420">
        <v>832</v>
      </c>
    </row>
    <row r="21421" spans="1:13" x14ac:dyDescent="0.25">
      <c r="A21421" t="s">
        <v>94</v>
      </c>
      <c r="B21421" t="s">
        <v>65</v>
      </c>
      <c r="C21421">
        <v>15</v>
      </c>
      <c r="D21421" t="s">
        <v>15</v>
      </c>
      <c r="E21421" t="s">
        <v>27</v>
      </c>
      <c r="F21421">
        <v>44.10294031800882</v>
      </c>
      <c r="G21421">
        <v>5.5972138156781464</v>
      </c>
      <c r="H21421">
        <v>6.6410044660434329</v>
      </c>
      <c r="I21421">
        <v>35.550309099059682</v>
      </c>
      <c r="J21421">
        <v>-3.4385961870862847E-2</v>
      </c>
      <c r="K21421">
        <v>665</v>
      </c>
      <c r="L21421">
        <v>167</v>
      </c>
      <c r="M21421">
        <v>832</v>
      </c>
    </row>
    <row r="21422" spans="1:13" x14ac:dyDescent="0.25">
      <c r="A21422" t="s">
        <v>94</v>
      </c>
      <c r="B21422" t="s">
        <v>65</v>
      </c>
      <c r="C21422">
        <v>15</v>
      </c>
      <c r="D21422" t="s">
        <v>15</v>
      </c>
      <c r="E21422" t="s">
        <v>28</v>
      </c>
      <c r="F21422">
        <v>43.89154264066071</v>
      </c>
      <c r="G21422">
        <v>5.5826117798587322</v>
      </c>
      <c r="H21422">
        <v>6.6250692555369346</v>
      </c>
      <c r="I21422">
        <v>35.486402191076003</v>
      </c>
      <c r="J21422">
        <v>-2.942786183843249E-2</v>
      </c>
      <c r="K21422">
        <v>665</v>
      </c>
      <c r="L21422">
        <v>167</v>
      </c>
      <c r="M21422">
        <v>832</v>
      </c>
    </row>
    <row r="21423" spans="1:13" x14ac:dyDescent="0.25">
      <c r="A21423" t="s">
        <v>94</v>
      </c>
      <c r="B21423" t="s">
        <v>65</v>
      </c>
      <c r="C21423">
        <v>15</v>
      </c>
      <c r="D21423" t="s">
        <v>15</v>
      </c>
      <c r="E21423" t="s">
        <v>29</v>
      </c>
      <c r="F21423">
        <v>43.887025835335741</v>
      </c>
      <c r="G21423">
        <v>5.5824402498261474</v>
      </c>
      <c r="H21423">
        <v>6.6247283593620461</v>
      </c>
      <c r="I21423">
        <v>35.486319095848337</v>
      </c>
      <c r="J21423">
        <v>-2.9321925137002491E-2</v>
      </c>
      <c r="K21423">
        <v>665</v>
      </c>
      <c r="L21423">
        <v>167</v>
      </c>
      <c r="M21423">
        <v>832</v>
      </c>
    </row>
    <row r="21424" spans="1:13" x14ac:dyDescent="0.25">
      <c r="A21424" t="s">
        <v>94</v>
      </c>
      <c r="B21424" t="s">
        <v>65</v>
      </c>
      <c r="C21424">
        <v>15</v>
      </c>
      <c r="D21424" t="s">
        <v>15</v>
      </c>
      <c r="E21424" t="s">
        <v>30</v>
      </c>
      <c r="F21424">
        <v>43.89154264066071</v>
      </c>
      <c r="G21424">
        <v>5.5826117798587322</v>
      </c>
      <c r="H21424">
        <v>6.6250692555369346</v>
      </c>
      <c r="I21424">
        <v>35.486402191076003</v>
      </c>
      <c r="J21424">
        <v>-2.942786183843249E-2</v>
      </c>
      <c r="K21424">
        <v>665</v>
      </c>
      <c r="L21424">
        <v>167</v>
      </c>
      <c r="M21424">
        <v>832</v>
      </c>
    </row>
    <row r="21425" spans="1:13" x14ac:dyDescent="0.25">
      <c r="A21425" t="s">
        <v>94</v>
      </c>
      <c r="B21425" t="s">
        <v>65</v>
      </c>
      <c r="C21425">
        <v>15</v>
      </c>
      <c r="D21425" t="s">
        <v>15</v>
      </c>
      <c r="E21425" t="s">
        <v>31</v>
      </c>
      <c r="F21425">
        <v>43.887025835335741</v>
      </c>
      <c r="G21425">
        <v>5.5824402498261474</v>
      </c>
      <c r="H21425">
        <v>6.6247283593620461</v>
      </c>
      <c r="I21425">
        <v>35.486319095848337</v>
      </c>
      <c r="J21425">
        <v>-2.9321925137002491E-2</v>
      </c>
      <c r="K21425">
        <v>665</v>
      </c>
      <c r="L21425">
        <v>167</v>
      </c>
      <c r="M21425">
        <v>832</v>
      </c>
    </row>
    <row r="21426" spans="1:13" x14ac:dyDescent="0.25">
      <c r="A21426" t="s">
        <v>94</v>
      </c>
      <c r="B21426" t="s">
        <v>65</v>
      </c>
      <c r="C21426">
        <v>15</v>
      </c>
      <c r="D21426" t="s">
        <v>15</v>
      </c>
      <c r="E21426" t="s">
        <v>32</v>
      </c>
      <c r="F21426">
        <v>44.258111264768473</v>
      </c>
      <c r="G21426">
        <v>5.6025346502206093</v>
      </c>
      <c r="H21426">
        <v>6.652676999882714</v>
      </c>
      <c r="I21426">
        <v>35.59703311114945</v>
      </c>
      <c r="J21426">
        <v>-3.8025325774063701E-2</v>
      </c>
      <c r="K21426">
        <v>665</v>
      </c>
      <c r="L21426">
        <v>167</v>
      </c>
      <c r="M21426">
        <v>832</v>
      </c>
    </row>
    <row r="21427" spans="1:13" x14ac:dyDescent="0.25">
      <c r="A21427" t="s">
        <v>94</v>
      </c>
      <c r="B21427" t="s">
        <v>65</v>
      </c>
      <c r="C21427">
        <v>15</v>
      </c>
      <c r="D21427" t="s">
        <v>15</v>
      </c>
      <c r="E21427" t="s">
        <v>33</v>
      </c>
      <c r="F21427">
        <v>44.255862130148429</v>
      </c>
      <c r="G21427">
        <v>5.6025479160016687</v>
      </c>
      <c r="H21427">
        <v>6.6525079579169564</v>
      </c>
      <c r="I21427">
        <v>35.597720828347647</v>
      </c>
      <c r="J21427">
        <v>-3.797257479509164E-2</v>
      </c>
      <c r="K21427">
        <v>665</v>
      </c>
      <c r="L21427">
        <v>167</v>
      </c>
      <c r="M21427">
        <v>832</v>
      </c>
    </row>
    <row r="21428" spans="1:13" x14ac:dyDescent="0.25">
      <c r="A21428" t="s">
        <v>94</v>
      </c>
      <c r="B21428" t="s">
        <v>65</v>
      </c>
      <c r="C21428">
        <v>15</v>
      </c>
      <c r="D21428" t="s">
        <v>15</v>
      </c>
      <c r="E21428" t="s">
        <v>34</v>
      </c>
      <c r="F21428">
        <v>44.258111264768473</v>
      </c>
      <c r="G21428">
        <v>5.6025346502206093</v>
      </c>
      <c r="H21428">
        <v>6.652676999882714</v>
      </c>
      <c r="I21428">
        <v>35.59703311114945</v>
      </c>
      <c r="J21428">
        <v>-3.8025325774063701E-2</v>
      </c>
      <c r="K21428">
        <v>665</v>
      </c>
      <c r="L21428">
        <v>167</v>
      </c>
      <c r="M21428">
        <v>832</v>
      </c>
    </row>
    <row r="21429" spans="1:13" x14ac:dyDescent="0.25">
      <c r="A21429" t="s">
        <v>94</v>
      </c>
      <c r="B21429" t="s">
        <v>65</v>
      </c>
      <c r="C21429">
        <v>15</v>
      </c>
      <c r="D21429" t="s">
        <v>15</v>
      </c>
      <c r="E21429" t="s">
        <v>35</v>
      </c>
      <c r="F21429">
        <v>44.255862130148429</v>
      </c>
      <c r="G21429">
        <v>5.6025479160016687</v>
      </c>
      <c r="H21429">
        <v>6.6525079579169564</v>
      </c>
      <c r="I21429">
        <v>35.597720828347647</v>
      </c>
      <c r="J21429">
        <v>-3.797257479509164E-2</v>
      </c>
      <c r="K21429">
        <v>665</v>
      </c>
      <c r="L21429">
        <v>167</v>
      </c>
      <c r="M21429">
        <v>832</v>
      </c>
    </row>
    <row r="21430" spans="1:13" x14ac:dyDescent="0.25">
      <c r="A21430" t="s">
        <v>94</v>
      </c>
      <c r="B21430" t="s">
        <v>65</v>
      </c>
      <c r="C21430">
        <v>15</v>
      </c>
      <c r="D21430" t="s">
        <v>15</v>
      </c>
      <c r="E21430" t="s">
        <v>36</v>
      </c>
      <c r="F21430">
        <v>43.923815919493997</v>
      </c>
      <c r="G21430">
        <v>5.5826643204608173</v>
      </c>
      <c r="H21430">
        <v>6.6275045016577696</v>
      </c>
      <c r="I21430">
        <v>35.492553257629211</v>
      </c>
      <c r="J21430">
        <v>-3.0184796100139129E-2</v>
      </c>
      <c r="K21430">
        <v>665</v>
      </c>
      <c r="L21430">
        <v>167</v>
      </c>
      <c r="M21430">
        <v>832</v>
      </c>
    </row>
    <row r="21431" spans="1:13" x14ac:dyDescent="0.25">
      <c r="A21431" t="s">
        <v>94</v>
      </c>
      <c r="B21431" t="s">
        <v>65</v>
      </c>
      <c r="C21431">
        <v>15</v>
      </c>
      <c r="D21431" t="s">
        <v>15</v>
      </c>
      <c r="E21431" t="s">
        <v>37</v>
      </c>
      <c r="F21431">
        <v>43.904237774540057</v>
      </c>
      <c r="G21431">
        <v>5.5814039770348147</v>
      </c>
      <c r="H21431">
        <v>6.6260272995619376</v>
      </c>
      <c r="I21431">
        <v>35.486734343300071</v>
      </c>
      <c r="J21431">
        <v>-2.9725612241788379E-2</v>
      </c>
      <c r="K21431">
        <v>665</v>
      </c>
      <c r="L21431">
        <v>167</v>
      </c>
      <c r="M21431">
        <v>832</v>
      </c>
    </row>
    <row r="21432" spans="1:13" x14ac:dyDescent="0.25">
      <c r="A21432" t="s">
        <v>94</v>
      </c>
      <c r="B21432" t="s">
        <v>65</v>
      </c>
      <c r="C21432">
        <v>15</v>
      </c>
      <c r="D21432" t="s">
        <v>15</v>
      </c>
      <c r="E21432" t="s">
        <v>38</v>
      </c>
      <c r="F21432">
        <v>43.923815919493997</v>
      </c>
      <c r="G21432">
        <v>5.5826643204608173</v>
      </c>
      <c r="H21432">
        <v>6.6275045016577696</v>
      </c>
      <c r="I21432">
        <v>35.492553257629211</v>
      </c>
      <c r="J21432">
        <v>-3.0184796100139129E-2</v>
      </c>
      <c r="K21432">
        <v>665</v>
      </c>
      <c r="L21432">
        <v>167</v>
      </c>
      <c r="M21432">
        <v>832</v>
      </c>
    </row>
    <row r="21433" spans="1:13" x14ac:dyDescent="0.25">
      <c r="A21433" t="s">
        <v>94</v>
      </c>
      <c r="B21433" t="s">
        <v>65</v>
      </c>
      <c r="C21433">
        <v>15</v>
      </c>
      <c r="D21433" t="s">
        <v>15</v>
      </c>
      <c r="E21433" t="s">
        <v>39</v>
      </c>
      <c r="F21433">
        <v>43.904237774540057</v>
      </c>
      <c r="G21433">
        <v>5.5814039770348147</v>
      </c>
      <c r="H21433">
        <v>6.6260272995619376</v>
      </c>
      <c r="I21433">
        <v>35.486734343300071</v>
      </c>
      <c r="J21433">
        <v>-2.9725612241788379E-2</v>
      </c>
      <c r="K21433">
        <v>665</v>
      </c>
      <c r="L21433">
        <v>167</v>
      </c>
      <c r="M21433">
        <v>832</v>
      </c>
    </row>
    <row r="21434" spans="1:13" x14ac:dyDescent="0.25">
      <c r="A21434" t="s">
        <v>94</v>
      </c>
      <c r="B21434" t="s">
        <v>65</v>
      </c>
      <c r="C21434">
        <v>15</v>
      </c>
      <c r="D21434" t="s">
        <v>15</v>
      </c>
      <c r="E21434" t="s">
        <v>40</v>
      </c>
      <c r="F21434">
        <v>8.4005907956627741</v>
      </c>
      <c r="G21434">
        <v>1.844008288361298</v>
      </c>
      <c r="H21434">
        <v>2.8983772693807088</v>
      </c>
      <c r="I21434">
        <v>11.96268321467149</v>
      </c>
      <c r="J21434">
        <v>0.80297338164306153</v>
      </c>
      <c r="K21434">
        <v>665</v>
      </c>
      <c r="L21434">
        <v>167</v>
      </c>
      <c r="M21434">
        <v>832</v>
      </c>
    </row>
    <row r="21435" spans="1:13" x14ac:dyDescent="0.25">
      <c r="A21435" t="s">
        <v>94</v>
      </c>
      <c r="B21435" t="s">
        <v>65</v>
      </c>
      <c r="C21435">
        <v>15</v>
      </c>
      <c r="D21435" t="s">
        <v>15</v>
      </c>
      <c r="E21435" t="s">
        <v>41</v>
      </c>
      <c r="F21435">
        <v>8.3985828266491112</v>
      </c>
      <c r="G21435">
        <v>1.8448880500628699</v>
      </c>
      <c r="H21435">
        <v>2.8980308532948911</v>
      </c>
      <c r="I21435">
        <v>11.97703001384923</v>
      </c>
      <c r="J21435">
        <v>0.80302047634796403</v>
      </c>
      <c r="K21435">
        <v>665</v>
      </c>
      <c r="L21435">
        <v>167</v>
      </c>
      <c r="M21435">
        <v>832</v>
      </c>
    </row>
    <row r="21436" spans="1:13" x14ac:dyDescent="0.25">
      <c r="A21436" t="s">
        <v>94</v>
      </c>
      <c r="B21436" t="s">
        <v>65</v>
      </c>
      <c r="C21436">
        <v>15</v>
      </c>
      <c r="D21436" t="s">
        <v>15</v>
      </c>
      <c r="E21436" t="s">
        <v>42</v>
      </c>
      <c r="F21436">
        <v>8.4005907956627741</v>
      </c>
      <c r="G21436">
        <v>1.844008288361298</v>
      </c>
      <c r="H21436">
        <v>2.8983772693807088</v>
      </c>
      <c r="I21436">
        <v>11.96268321467149</v>
      </c>
      <c r="J21436">
        <v>0.80297338164306153</v>
      </c>
      <c r="K21436">
        <v>665</v>
      </c>
      <c r="L21436">
        <v>167</v>
      </c>
      <c r="M21436">
        <v>832</v>
      </c>
    </row>
    <row r="21437" spans="1:13" x14ac:dyDescent="0.25">
      <c r="A21437" t="s">
        <v>94</v>
      </c>
      <c r="B21437" t="s">
        <v>65</v>
      </c>
      <c r="C21437">
        <v>15</v>
      </c>
      <c r="D21437" t="s">
        <v>15</v>
      </c>
      <c r="E21437" t="s">
        <v>43</v>
      </c>
      <c r="F21437">
        <v>8.3985828266491112</v>
      </c>
      <c r="G21437">
        <v>1.8448880500628699</v>
      </c>
      <c r="H21437">
        <v>2.8980308532948911</v>
      </c>
      <c r="I21437">
        <v>11.97703001384923</v>
      </c>
      <c r="J21437">
        <v>0.80302047634796403</v>
      </c>
      <c r="K21437">
        <v>665</v>
      </c>
      <c r="L21437">
        <v>167</v>
      </c>
      <c r="M21437">
        <v>832</v>
      </c>
    </row>
    <row r="21438" spans="1:13" x14ac:dyDescent="0.25">
      <c r="A21438" t="s">
        <v>94</v>
      </c>
      <c r="B21438" t="s">
        <v>65</v>
      </c>
      <c r="C21438">
        <v>15</v>
      </c>
      <c r="D21438" t="s">
        <v>15</v>
      </c>
      <c r="E21438" t="s">
        <v>44</v>
      </c>
      <c r="F21438">
        <v>8.2945637561318915</v>
      </c>
      <c r="G21438">
        <v>1.8256182950646831</v>
      </c>
      <c r="H21438">
        <v>2.880028429743688</v>
      </c>
      <c r="I21438">
        <v>11.840522918561341</v>
      </c>
      <c r="J21438">
        <v>0.80546012924942667</v>
      </c>
      <c r="K21438">
        <v>665</v>
      </c>
      <c r="L21438">
        <v>167</v>
      </c>
      <c r="M21438">
        <v>832</v>
      </c>
    </row>
    <row r="21439" spans="1:13" x14ac:dyDescent="0.25">
      <c r="A21439" t="s">
        <v>94</v>
      </c>
      <c r="B21439" t="s">
        <v>65</v>
      </c>
      <c r="C21439">
        <v>15</v>
      </c>
      <c r="D21439" t="s">
        <v>15</v>
      </c>
      <c r="E21439" t="s">
        <v>45</v>
      </c>
      <c r="F21439">
        <v>8.2945070017876059</v>
      </c>
      <c r="G21439">
        <v>1.8256047380417659</v>
      </c>
      <c r="H21439">
        <v>2.8800185766393249</v>
      </c>
      <c r="I21439">
        <v>11.84029090460213</v>
      </c>
      <c r="J21439">
        <v>0.80546146036015498</v>
      </c>
      <c r="K21439">
        <v>665</v>
      </c>
      <c r="L21439">
        <v>167</v>
      </c>
      <c r="M21439">
        <v>832</v>
      </c>
    </row>
    <row r="21440" spans="1:13" x14ac:dyDescent="0.25">
      <c r="A21440" t="s">
        <v>94</v>
      </c>
      <c r="B21440" t="s">
        <v>65</v>
      </c>
      <c r="C21440">
        <v>15</v>
      </c>
      <c r="D21440" t="s">
        <v>15</v>
      </c>
      <c r="E21440" t="s">
        <v>46</v>
      </c>
      <c r="F21440">
        <v>8.2945637561318915</v>
      </c>
      <c r="G21440">
        <v>1.8256182950646831</v>
      </c>
      <c r="H21440">
        <v>2.880028429743688</v>
      </c>
      <c r="I21440">
        <v>11.840522918561341</v>
      </c>
      <c r="J21440">
        <v>0.80546012924942667</v>
      </c>
      <c r="K21440">
        <v>665</v>
      </c>
      <c r="L21440">
        <v>167</v>
      </c>
      <c r="M21440">
        <v>832</v>
      </c>
    </row>
    <row r="21441" spans="1:13" x14ac:dyDescent="0.25">
      <c r="A21441" t="s">
        <v>94</v>
      </c>
      <c r="B21441" t="s">
        <v>65</v>
      </c>
      <c r="C21441">
        <v>15</v>
      </c>
      <c r="D21441" t="s">
        <v>15</v>
      </c>
      <c r="E21441" t="s">
        <v>47</v>
      </c>
      <c r="F21441">
        <v>8.2945070017876059</v>
      </c>
      <c r="G21441">
        <v>1.8256047380417659</v>
      </c>
      <c r="H21441">
        <v>2.8800185766393249</v>
      </c>
      <c r="I21441">
        <v>11.84029090460213</v>
      </c>
      <c r="J21441">
        <v>0.80546146036015498</v>
      </c>
      <c r="K21441">
        <v>665</v>
      </c>
      <c r="L21441">
        <v>167</v>
      </c>
      <c r="M21441">
        <v>832</v>
      </c>
    </row>
    <row r="21442" spans="1:13" x14ac:dyDescent="0.25">
      <c r="A21442" t="s">
        <v>94</v>
      </c>
      <c r="B21442" t="s">
        <v>65</v>
      </c>
      <c r="C21442">
        <v>15</v>
      </c>
      <c r="D21442" t="s">
        <v>15</v>
      </c>
      <c r="E21442" t="s">
        <v>48</v>
      </c>
      <c r="F21442">
        <v>8.9954306351117559</v>
      </c>
      <c r="G21442">
        <v>1.823912098463355</v>
      </c>
      <c r="H21442">
        <v>2.999238342498268</v>
      </c>
      <c r="I21442">
        <v>11.518262535144091</v>
      </c>
      <c r="J21442">
        <v>0.78902206739845782</v>
      </c>
      <c r="K21442">
        <v>665</v>
      </c>
      <c r="L21442">
        <v>167</v>
      </c>
      <c r="M21442">
        <v>832</v>
      </c>
    </row>
    <row r="21443" spans="1:13" x14ac:dyDescent="0.25">
      <c r="A21443" t="s">
        <v>94</v>
      </c>
      <c r="B21443" t="s">
        <v>65</v>
      </c>
      <c r="C21443">
        <v>15</v>
      </c>
      <c r="D21443" t="s">
        <v>15</v>
      </c>
      <c r="E21443" t="s">
        <v>49</v>
      </c>
      <c r="F21443">
        <v>8.9960577973783717</v>
      </c>
      <c r="G21443">
        <v>1.8243466969863411</v>
      </c>
      <c r="H21443">
        <v>2.9993428942650708</v>
      </c>
      <c r="I21443">
        <v>11.524920892240409</v>
      </c>
      <c r="J21443">
        <v>0.78900735799723143</v>
      </c>
      <c r="K21443">
        <v>665</v>
      </c>
      <c r="L21443">
        <v>167</v>
      </c>
      <c r="M21443">
        <v>832</v>
      </c>
    </row>
    <row r="21444" spans="1:13" x14ac:dyDescent="0.25">
      <c r="A21444" t="s">
        <v>94</v>
      </c>
      <c r="B21444" t="s">
        <v>65</v>
      </c>
      <c r="C21444">
        <v>15</v>
      </c>
      <c r="D21444" t="s">
        <v>15</v>
      </c>
      <c r="E21444" t="s">
        <v>50</v>
      </c>
      <c r="F21444">
        <v>8.9954306351117559</v>
      </c>
      <c r="G21444">
        <v>1.823912098463355</v>
      </c>
      <c r="H21444">
        <v>2.999238342498268</v>
      </c>
      <c r="I21444">
        <v>11.518262535144091</v>
      </c>
      <c r="J21444">
        <v>0.78902206739845782</v>
      </c>
      <c r="K21444">
        <v>665</v>
      </c>
      <c r="L21444">
        <v>167</v>
      </c>
      <c r="M21444">
        <v>832</v>
      </c>
    </row>
    <row r="21445" spans="1:13" x14ac:dyDescent="0.25">
      <c r="A21445" t="s">
        <v>94</v>
      </c>
      <c r="B21445" t="s">
        <v>65</v>
      </c>
      <c r="C21445">
        <v>15</v>
      </c>
      <c r="D21445" t="s">
        <v>15</v>
      </c>
      <c r="E21445" t="s">
        <v>51</v>
      </c>
      <c r="F21445">
        <v>8.9960577973783717</v>
      </c>
      <c r="G21445">
        <v>1.8243466969863411</v>
      </c>
      <c r="H21445">
        <v>2.9993428942650708</v>
      </c>
      <c r="I21445">
        <v>11.524920892240409</v>
      </c>
      <c r="J21445">
        <v>0.78900735799723143</v>
      </c>
      <c r="K21445">
        <v>665</v>
      </c>
      <c r="L21445">
        <v>167</v>
      </c>
      <c r="M21445">
        <v>832</v>
      </c>
    </row>
    <row r="21446" spans="1:13" x14ac:dyDescent="0.25">
      <c r="A21446" t="s">
        <v>94</v>
      </c>
      <c r="B21446" t="s">
        <v>65</v>
      </c>
      <c r="C21446">
        <v>15</v>
      </c>
      <c r="D21446" t="s">
        <v>15</v>
      </c>
      <c r="E21446" t="s">
        <v>52</v>
      </c>
      <c r="F21446">
        <v>8.8535102218022459</v>
      </c>
      <c r="G21446">
        <v>1.814001335143314</v>
      </c>
      <c r="H21446">
        <v>2.9754848717145661</v>
      </c>
      <c r="I21446">
        <v>11.473597707525901</v>
      </c>
      <c r="J21446">
        <v>0.79235065461218435</v>
      </c>
      <c r="K21446">
        <v>665</v>
      </c>
      <c r="L21446">
        <v>167</v>
      </c>
      <c r="M21446">
        <v>832</v>
      </c>
    </row>
    <row r="21447" spans="1:13" x14ac:dyDescent="0.25">
      <c r="A21447" t="s">
        <v>94</v>
      </c>
      <c r="B21447" t="s">
        <v>65</v>
      </c>
      <c r="C21447">
        <v>15</v>
      </c>
      <c r="D21447" t="s">
        <v>15</v>
      </c>
      <c r="E21447" t="s">
        <v>53</v>
      </c>
      <c r="F21447">
        <v>8.8715936694652004</v>
      </c>
      <c r="G21447">
        <v>1.815352494633111</v>
      </c>
      <c r="H21447">
        <v>2.9785220612688441</v>
      </c>
      <c r="I21447">
        <v>11.48420810477484</v>
      </c>
      <c r="J21447">
        <v>0.79192652723496393</v>
      </c>
      <c r="K21447">
        <v>665</v>
      </c>
      <c r="L21447">
        <v>167</v>
      </c>
      <c r="M21447">
        <v>832</v>
      </c>
    </row>
    <row r="21448" spans="1:13" x14ac:dyDescent="0.25">
      <c r="A21448" t="s">
        <v>94</v>
      </c>
      <c r="B21448" t="s">
        <v>65</v>
      </c>
      <c r="C21448">
        <v>15</v>
      </c>
      <c r="D21448" t="s">
        <v>15</v>
      </c>
      <c r="E21448" t="s">
        <v>54</v>
      </c>
      <c r="F21448">
        <v>8.8535102218022459</v>
      </c>
      <c r="G21448">
        <v>1.814001335143314</v>
      </c>
      <c r="H21448">
        <v>2.9754848717145661</v>
      </c>
      <c r="I21448">
        <v>11.473597707525901</v>
      </c>
      <c r="J21448">
        <v>0.79235065461218435</v>
      </c>
      <c r="K21448">
        <v>665</v>
      </c>
      <c r="L21448">
        <v>167</v>
      </c>
      <c r="M21448">
        <v>832</v>
      </c>
    </row>
    <row r="21449" spans="1:13" x14ac:dyDescent="0.25">
      <c r="A21449" t="s">
        <v>94</v>
      </c>
      <c r="B21449" t="s">
        <v>65</v>
      </c>
      <c r="C21449">
        <v>15</v>
      </c>
      <c r="D21449" t="s">
        <v>15</v>
      </c>
      <c r="E21449" t="s">
        <v>55</v>
      </c>
      <c r="F21449">
        <v>8.8715936694652004</v>
      </c>
      <c r="G21449">
        <v>1.815352494633111</v>
      </c>
      <c r="H21449">
        <v>2.9785220612688441</v>
      </c>
      <c r="I21449">
        <v>11.48420810477484</v>
      </c>
      <c r="J21449">
        <v>0.79192652723496393</v>
      </c>
      <c r="K21449">
        <v>665</v>
      </c>
      <c r="L21449">
        <v>167</v>
      </c>
      <c r="M21449">
        <v>832</v>
      </c>
    </row>
    <row r="21450" spans="1:13" x14ac:dyDescent="0.25">
      <c r="A21450" t="s">
        <v>94</v>
      </c>
      <c r="B21450" t="s">
        <v>65</v>
      </c>
      <c r="C21450">
        <v>15</v>
      </c>
      <c r="D21450" t="s">
        <v>15</v>
      </c>
      <c r="E21450" t="s">
        <v>56</v>
      </c>
      <c r="F21450">
        <v>9.2985469796008502</v>
      </c>
      <c r="G21450">
        <v>1.850245169867242</v>
      </c>
      <c r="H21450">
        <v>3.0493518950099632</v>
      </c>
      <c r="I21450">
        <v>11.67261387083555</v>
      </c>
      <c r="J21450">
        <v>0.78191280689808473</v>
      </c>
      <c r="K21450">
        <v>665</v>
      </c>
      <c r="L21450">
        <v>167</v>
      </c>
      <c r="M21450">
        <v>832</v>
      </c>
    </row>
    <row r="21451" spans="1:13" x14ac:dyDescent="0.25">
      <c r="A21451" t="s">
        <v>94</v>
      </c>
      <c r="B21451" t="s">
        <v>65</v>
      </c>
      <c r="C21451">
        <v>15</v>
      </c>
      <c r="D21451" t="s">
        <v>15</v>
      </c>
      <c r="E21451" t="s">
        <v>57</v>
      </c>
      <c r="F21451">
        <v>9.2977320762694298</v>
      </c>
      <c r="G21451">
        <v>1.851332230098891</v>
      </c>
      <c r="H21451">
        <v>3.0492182729790649</v>
      </c>
      <c r="I21451">
        <v>11.68569191223132</v>
      </c>
      <c r="J21451">
        <v>0.78193191955951336</v>
      </c>
      <c r="K21451">
        <v>665</v>
      </c>
      <c r="L21451">
        <v>167</v>
      </c>
      <c r="M21451">
        <v>832</v>
      </c>
    </row>
    <row r="21452" spans="1:13" x14ac:dyDescent="0.25">
      <c r="A21452" t="s">
        <v>94</v>
      </c>
      <c r="B21452" t="s">
        <v>65</v>
      </c>
      <c r="C21452">
        <v>15</v>
      </c>
      <c r="D21452" t="s">
        <v>15</v>
      </c>
      <c r="E21452" t="s">
        <v>58</v>
      </c>
      <c r="F21452">
        <v>9.2985469796008502</v>
      </c>
      <c r="G21452">
        <v>1.850245169867242</v>
      </c>
      <c r="H21452">
        <v>3.0493518950099632</v>
      </c>
      <c r="I21452">
        <v>11.67261387083555</v>
      </c>
      <c r="J21452">
        <v>0.78191280689808473</v>
      </c>
      <c r="K21452">
        <v>665</v>
      </c>
      <c r="L21452">
        <v>167</v>
      </c>
      <c r="M21452">
        <v>832</v>
      </c>
    </row>
    <row r="21453" spans="1:13" x14ac:dyDescent="0.25">
      <c r="A21453" t="s">
        <v>94</v>
      </c>
      <c r="B21453" t="s">
        <v>65</v>
      </c>
      <c r="C21453">
        <v>15</v>
      </c>
      <c r="D21453" t="s">
        <v>15</v>
      </c>
      <c r="E21453" t="s">
        <v>59</v>
      </c>
      <c r="F21453">
        <v>9.2977320762694298</v>
      </c>
      <c r="G21453">
        <v>1.851332230098891</v>
      </c>
      <c r="H21453">
        <v>3.0492182729790649</v>
      </c>
      <c r="I21453">
        <v>11.68569191223132</v>
      </c>
      <c r="J21453">
        <v>0.78193191955951336</v>
      </c>
      <c r="K21453">
        <v>665</v>
      </c>
      <c r="L21453">
        <v>167</v>
      </c>
      <c r="M21453">
        <v>832</v>
      </c>
    </row>
    <row r="21454" spans="1:13" x14ac:dyDescent="0.25">
      <c r="A21454" t="s">
        <v>94</v>
      </c>
      <c r="B21454" t="s">
        <v>65</v>
      </c>
      <c r="C21454">
        <v>15</v>
      </c>
      <c r="D21454" t="s">
        <v>15</v>
      </c>
      <c r="E21454" t="s">
        <v>60</v>
      </c>
      <c r="F21454">
        <v>9.2153691835604992</v>
      </c>
      <c r="G21454">
        <v>1.832699035106534</v>
      </c>
      <c r="H21454">
        <v>3.035682655278793</v>
      </c>
      <c r="I21454">
        <v>11.55094618831523</v>
      </c>
      <c r="J21454">
        <v>0.78386365062739427</v>
      </c>
      <c r="K21454">
        <v>665</v>
      </c>
      <c r="L21454">
        <v>167</v>
      </c>
      <c r="M21454">
        <v>832</v>
      </c>
    </row>
    <row r="21455" spans="1:13" x14ac:dyDescent="0.25">
      <c r="A21455" t="s">
        <v>94</v>
      </c>
      <c r="B21455" t="s">
        <v>65</v>
      </c>
      <c r="C21455">
        <v>15</v>
      </c>
      <c r="D21455" t="s">
        <v>15</v>
      </c>
      <c r="E21455" t="s">
        <v>61</v>
      </c>
      <c r="F21455">
        <v>9.2088812243751157</v>
      </c>
      <c r="G21455">
        <v>1.8334327675698909</v>
      </c>
      <c r="H21455">
        <v>3.0346138509495919</v>
      </c>
      <c r="I21455">
        <v>11.55898913868093</v>
      </c>
      <c r="J21455">
        <v>0.78401581857479552</v>
      </c>
      <c r="K21455">
        <v>665</v>
      </c>
      <c r="L21455">
        <v>167</v>
      </c>
      <c r="M21455">
        <v>832</v>
      </c>
    </row>
    <row r="21456" spans="1:13" x14ac:dyDescent="0.25">
      <c r="A21456" t="s">
        <v>94</v>
      </c>
      <c r="B21456" t="s">
        <v>65</v>
      </c>
      <c r="C21456">
        <v>15</v>
      </c>
      <c r="D21456" t="s">
        <v>15</v>
      </c>
      <c r="E21456" t="s">
        <v>62</v>
      </c>
      <c r="F21456">
        <v>9.2153691835604992</v>
      </c>
      <c r="G21456">
        <v>1.832699035106534</v>
      </c>
      <c r="H21456">
        <v>3.035682655278793</v>
      </c>
      <c r="I21456">
        <v>11.55094618831523</v>
      </c>
      <c r="J21456">
        <v>0.78386365062739427</v>
      </c>
      <c r="K21456">
        <v>665</v>
      </c>
      <c r="L21456">
        <v>167</v>
      </c>
      <c r="M21456">
        <v>832</v>
      </c>
    </row>
    <row r="21457" spans="1:13" x14ac:dyDescent="0.25">
      <c r="A21457" t="s">
        <v>94</v>
      </c>
      <c r="B21457" t="s">
        <v>65</v>
      </c>
      <c r="C21457">
        <v>15</v>
      </c>
      <c r="D21457" t="s">
        <v>15</v>
      </c>
      <c r="E21457" t="s">
        <v>63</v>
      </c>
      <c r="F21457">
        <v>9.2088812243751157</v>
      </c>
      <c r="G21457">
        <v>1.8334327675698909</v>
      </c>
      <c r="H21457">
        <v>3.0346138509495919</v>
      </c>
      <c r="I21457">
        <v>11.55898913868093</v>
      </c>
      <c r="J21457">
        <v>0.78401581857479552</v>
      </c>
      <c r="K21457">
        <v>665</v>
      </c>
      <c r="L21457">
        <v>167</v>
      </c>
      <c r="M21457">
        <v>832</v>
      </c>
    </row>
    <row r="21458" spans="1:13" x14ac:dyDescent="0.25">
      <c r="A21458" t="s">
        <v>94</v>
      </c>
      <c r="B21458" t="s">
        <v>65</v>
      </c>
      <c r="C21458">
        <v>20</v>
      </c>
      <c r="D21458" t="s">
        <v>15</v>
      </c>
      <c r="E21458" t="s">
        <v>16</v>
      </c>
      <c r="F21458">
        <v>41.189395955162297</v>
      </c>
      <c r="G21458">
        <v>5.2690728376759983</v>
      </c>
      <c r="H21458">
        <v>6.41789653665142</v>
      </c>
      <c r="I21458">
        <v>34.035528322824369</v>
      </c>
      <c r="J21458">
        <v>7.6474857763606519E-3</v>
      </c>
      <c r="K21458">
        <v>649</v>
      </c>
      <c r="L21458">
        <v>163</v>
      </c>
      <c r="M21458">
        <v>812</v>
      </c>
    </row>
    <row r="21459" spans="1:13" x14ac:dyDescent="0.25">
      <c r="A21459" t="s">
        <v>94</v>
      </c>
      <c r="B21459" t="s">
        <v>65</v>
      </c>
      <c r="C21459">
        <v>20</v>
      </c>
      <c r="D21459" t="s">
        <v>15</v>
      </c>
      <c r="E21459" t="s">
        <v>17</v>
      </c>
      <c r="F21459">
        <v>41.189395955162297</v>
      </c>
      <c r="G21459">
        <v>5.2690728376759983</v>
      </c>
      <c r="H21459">
        <v>6.41789653665142</v>
      </c>
      <c r="I21459">
        <v>34.035528322824369</v>
      </c>
      <c r="J21459">
        <v>7.6474857763606519E-3</v>
      </c>
      <c r="K21459">
        <v>649</v>
      </c>
      <c r="L21459">
        <v>163</v>
      </c>
      <c r="M21459">
        <v>812</v>
      </c>
    </row>
    <row r="21460" spans="1:13" x14ac:dyDescent="0.25">
      <c r="A21460" t="s">
        <v>94</v>
      </c>
      <c r="B21460" t="s">
        <v>65</v>
      </c>
      <c r="C21460">
        <v>20</v>
      </c>
      <c r="D21460" t="s">
        <v>15</v>
      </c>
      <c r="E21460" t="s">
        <v>18</v>
      </c>
      <c r="F21460">
        <v>41.189395955162297</v>
      </c>
      <c r="G21460">
        <v>5.2690728376759983</v>
      </c>
      <c r="H21460">
        <v>6.41789653665142</v>
      </c>
      <c r="I21460">
        <v>34.035528322824369</v>
      </c>
      <c r="J21460">
        <v>7.6474857763606519E-3</v>
      </c>
      <c r="K21460">
        <v>649</v>
      </c>
      <c r="L21460">
        <v>163</v>
      </c>
      <c r="M21460">
        <v>812</v>
      </c>
    </row>
    <row r="21461" spans="1:13" x14ac:dyDescent="0.25">
      <c r="A21461" t="s">
        <v>94</v>
      </c>
      <c r="B21461" t="s">
        <v>65</v>
      </c>
      <c r="C21461">
        <v>20</v>
      </c>
      <c r="D21461" t="s">
        <v>15</v>
      </c>
      <c r="E21461" t="s">
        <v>19</v>
      </c>
      <c r="F21461">
        <v>41.189395955162297</v>
      </c>
      <c r="G21461">
        <v>5.2690728376759983</v>
      </c>
      <c r="H21461">
        <v>6.41789653665142</v>
      </c>
      <c r="I21461">
        <v>34.035528322824369</v>
      </c>
      <c r="J21461">
        <v>7.6474857763606519E-3</v>
      </c>
      <c r="K21461">
        <v>649</v>
      </c>
      <c r="L21461">
        <v>163</v>
      </c>
      <c r="M21461">
        <v>812</v>
      </c>
    </row>
    <row r="21462" spans="1:13" x14ac:dyDescent="0.25">
      <c r="A21462" t="s">
        <v>94</v>
      </c>
      <c r="B21462" t="s">
        <v>65</v>
      </c>
      <c r="C21462">
        <v>20</v>
      </c>
      <c r="D21462" t="s">
        <v>15</v>
      </c>
      <c r="E21462" t="s">
        <v>20</v>
      </c>
      <c r="F21462">
        <v>41.059332461511367</v>
      </c>
      <c r="G21462">
        <v>5.2635452886812439</v>
      </c>
      <c r="H21462">
        <v>6.4077556493292853</v>
      </c>
      <c r="I21462">
        <v>34.021215506395883</v>
      </c>
      <c r="J21462">
        <v>1.078103099935235E-2</v>
      </c>
      <c r="K21462">
        <v>649</v>
      </c>
      <c r="L21462">
        <v>163</v>
      </c>
      <c r="M21462">
        <v>812</v>
      </c>
    </row>
    <row r="21463" spans="1:13" x14ac:dyDescent="0.25">
      <c r="A21463" t="s">
        <v>94</v>
      </c>
      <c r="B21463" t="s">
        <v>65</v>
      </c>
      <c r="C21463">
        <v>20</v>
      </c>
      <c r="D21463" t="s">
        <v>15</v>
      </c>
      <c r="E21463" t="s">
        <v>21</v>
      </c>
      <c r="F21463">
        <v>41.059442295004011</v>
      </c>
      <c r="G21463">
        <v>5.2635599126625561</v>
      </c>
      <c r="H21463">
        <v>6.4077642196794358</v>
      </c>
      <c r="I21463">
        <v>34.021368077430722</v>
      </c>
      <c r="J21463">
        <v>1.0778384843951329E-2</v>
      </c>
      <c r="K21463">
        <v>649</v>
      </c>
      <c r="L21463">
        <v>163</v>
      </c>
      <c r="M21463">
        <v>812</v>
      </c>
    </row>
    <row r="21464" spans="1:13" x14ac:dyDescent="0.25">
      <c r="A21464" t="s">
        <v>94</v>
      </c>
      <c r="B21464" t="s">
        <v>65</v>
      </c>
      <c r="C21464">
        <v>20</v>
      </c>
      <c r="D21464" t="s">
        <v>15</v>
      </c>
      <c r="E21464" t="s">
        <v>22</v>
      </c>
      <c r="F21464">
        <v>41.059332461511367</v>
      </c>
      <c r="G21464">
        <v>5.2635452886812439</v>
      </c>
      <c r="H21464">
        <v>6.4077556493292853</v>
      </c>
      <c r="I21464">
        <v>34.021215506395883</v>
      </c>
      <c r="J21464">
        <v>1.078103099935235E-2</v>
      </c>
      <c r="K21464">
        <v>649</v>
      </c>
      <c r="L21464">
        <v>163</v>
      </c>
      <c r="M21464">
        <v>812</v>
      </c>
    </row>
    <row r="21465" spans="1:13" x14ac:dyDescent="0.25">
      <c r="A21465" t="s">
        <v>94</v>
      </c>
      <c r="B21465" t="s">
        <v>65</v>
      </c>
      <c r="C21465">
        <v>20</v>
      </c>
      <c r="D21465" t="s">
        <v>15</v>
      </c>
      <c r="E21465" t="s">
        <v>23</v>
      </c>
      <c r="F21465">
        <v>41.059442295004011</v>
      </c>
      <c r="G21465">
        <v>5.2635599126625561</v>
      </c>
      <c r="H21465">
        <v>6.4077642196794358</v>
      </c>
      <c r="I21465">
        <v>34.021368077430722</v>
      </c>
      <c r="J21465">
        <v>1.0778384843951329E-2</v>
      </c>
      <c r="K21465">
        <v>649</v>
      </c>
      <c r="L21465">
        <v>163</v>
      </c>
      <c r="M21465">
        <v>812</v>
      </c>
    </row>
    <row r="21466" spans="1:13" x14ac:dyDescent="0.25">
      <c r="A21466" t="s">
        <v>94</v>
      </c>
      <c r="B21466" t="s">
        <v>65</v>
      </c>
      <c r="C21466">
        <v>20</v>
      </c>
      <c r="D21466" t="s">
        <v>15</v>
      </c>
      <c r="E21466" t="s">
        <v>24</v>
      </c>
      <c r="F21466">
        <v>41.220835511846587</v>
      </c>
      <c r="G21466">
        <v>5.3886560182450518</v>
      </c>
      <c r="H21466">
        <v>6.4203454355545846</v>
      </c>
      <c r="I21466">
        <v>35.188729791514291</v>
      </c>
      <c r="J21466">
        <v>6.8900305527954684E-3</v>
      </c>
      <c r="K21466">
        <v>649</v>
      </c>
      <c r="L21466">
        <v>163</v>
      </c>
      <c r="M21466">
        <v>812</v>
      </c>
    </row>
    <row r="21467" spans="1:13" x14ac:dyDescent="0.25">
      <c r="A21467" t="s">
        <v>94</v>
      </c>
      <c r="B21467" t="s">
        <v>65</v>
      </c>
      <c r="C21467">
        <v>20</v>
      </c>
      <c r="D21467" t="s">
        <v>15</v>
      </c>
      <c r="E21467" t="s">
        <v>25</v>
      </c>
      <c r="F21467">
        <v>41.215562235926193</v>
      </c>
      <c r="G21467">
        <v>5.388491936531147</v>
      </c>
      <c r="H21467">
        <v>6.4199347532452524</v>
      </c>
      <c r="I21467">
        <v>35.189365767564261</v>
      </c>
      <c r="J21467">
        <v>7.0170765678305713E-3</v>
      </c>
      <c r="K21467">
        <v>649</v>
      </c>
      <c r="L21467">
        <v>163</v>
      </c>
      <c r="M21467">
        <v>812</v>
      </c>
    </row>
    <row r="21468" spans="1:13" x14ac:dyDescent="0.25">
      <c r="A21468" t="s">
        <v>94</v>
      </c>
      <c r="B21468" t="s">
        <v>65</v>
      </c>
      <c r="C21468">
        <v>20</v>
      </c>
      <c r="D21468" t="s">
        <v>15</v>
      </c>
      <c r="E21468" t="s">
        <v>26</v>
      </c>
      <c r="F21468">
        <v>41.220835511846587</v>
      </c>
      <c r="G21468">
        <v>5.3886560182450518</v>
      </c>
      <c r="H21468">
        <v>6.4203454355545846</v>
      </c>
      <c r="I21468">
        <v>35.188729791514291</v>
      </c>
      <c r="J21468">
        <v>6.8900305527954684E-3</v>
      </c>
      <c r="K21468">
        <v>649</v>
      </c>
      <c r="L21468">
        <v>163</v>
      </c>
      <c r="M21468">
        <v>812</v>
      </c>
    </row>
    <row r="21469" spans="1:13" x14ac:dyDescent="0.25">
      <c r="A21469" t="s">
        <v>94</v>
      </c>
      <c r="B21469" t="s">
        <v>65</v>
      </c>
      <c r="C21469">
        <v>20</v>
      </c>
      <c r="D21469" t="s">
        <v>15</v>
      </c>
      <c r="E21469" t="s">
        <v>27</v>
      </c>
      <c r="F21469">
        <v>41.215562235926193</v>
      </c>
      <c r="G21469">
        <v>5.388491936531147</v>
      </c>
      <c r="H21469">
        <v>6.4199347532452524</v>
      </c>
      <c r="I21469">
        <v>35.189365767564261</v>
      </c>
      <c r="J21469">
        <v>7.0170765678305713E-3</v>
      </c>
      <c r="K21469">
        <v>649</v>
      </c>
      <c r="L21469">
        <v>163</v>
      </c>
      <c r="M21469">
        <v>812</v>
      </c>
    </row>
    <row r="21470" spans="1:13" x14ac:dyDescent="0.25">
      <c r="A21470" t="s">
        <v>94</v>
      </c>
      <c r="B21470" t="s">
        <v>65</v>
      </c>
      <c r="C21470">
        <v>20</v>
      </c>
      <c r="D21470" t="s">
        <v>15</v>
      </c>
      <c r="E21470" t="s">
        <v>28</v>
      </c>
      <c r="F21470">
        <v>40.828070295972168</v>
      </c>
      <c r="G21470">
        <v>5.3815212003844426</v>
      </c>
      <c r="H21470">
        <v>6.3896846789158674</v>
      </c>
      <c r="I21470">
        <v>35.183348818156709</v>
      </c>
      <c r="J21470">
        <v>1.63526978348516E-2</v>
      </c>
      <c r="K21470">
        <v>649</v>
      </c>
      <c r="L21470">
        <v>163</v>
      </c>
      <c r="M21470">
        <v>812</v>
      </c>
    </row>
    <row r="21471" spans="1:13" x14ac:dyDescent="0.25">
      <c r="A21471" t="s">
        <v>94</v>
      </c>
      <c r="B21471" t="s">
        <v>65</v>
      </c>
      <c r="C21471">
        <v>20</v>
      </c>
      <c r="D21471" t="s">
        <v>15</v>
      </c>
      <c r="E21471" t="s">
        <v>29</v>
      </c>
      <c r="F21471">
        <v>40.818400363482759</v>
      </c>
      <c r="G21471">
        <v>5.3808251761040582</v>
      </c>
      <c r="H21471">
        <v>6.3889279510323762</v>
      </c>
      <c r="I21471">
        <v>35.178996255378742</v>
      </c>
      <c r="J21471">
        <v>1.6585669977212891E-2</v>
      </c>
      <c r="K21471">
        <v>649</v>
      </c>
      <c r="L21471">
        <v>163</v>
      </c>
      <c r="M21471">
        <v>812</v>
      </c>
    </row>
    <row r="21472" spans="1:13" x14ac:dyDescent="0.25">
      <c r="A21472" t="s">
        <v>94</v>
      </c>
      <c r="B21472" t="s">
        <v>65</v>
      </c>
      <c r="C21472">
        <v>20</v>
      </c>
      <c r="D21472" t="s">
        <v>15</v>
      </c>
      <c r="E21472" t="s">
        <v>30</v>
      </c>
      <c r="F21472">
        <v>40.828070295972168</v>
      </c>
      <c r="G21472">
        <v>5.3815212003844426</v>
      </c>
      <c r="H21472">
        <v>6.3896846789158674</v>
      </c>
      <c r="I21472">
        <v>35.183348818156709</v>
      </c>
      <c r="J21472">
        <v>1.63526978348516E-2</v>
      </c>
      <c r="K21472">
        <v>649</v>
      </c>
      <c r="L21472">
        <v>163</v>
      </c>
      <c r="M21472">
        <v>812</v>
      </c>
    </row>
    <row r="21473" spans="1:13" x14ac:dyDescent="0.25">
      <c r="A21473" t="s">
        <v>94</v>
      </c>
      <c r="B21473" t="s">
        <v>65</v>
      </c>
      <c r="C21473">
        <v>20</v>
      </c>
      <c r="D21473" t="s">
        <v>15</v>
      </c>
      <c r="E21473" t="s">
        <v>31</v>
      </c>
      <c r="F21473">
        <v>40.818400363482759</v>
      </c>
      <c r="G21473">
        <v>5.3808251761040582</v>
      </c>
      <c r="H21473">
        <v>6.3889279510323762</v>
      </c>
      <c r="I21473">
        <v>35.178996255378742</v>
      </c>
      <c r="J21473">
        <v>1.6585669977212891E-2</v>
      </c>
      <c r="K21473">
        <v>649</v>
      </c>
      <c r="L21473">
        <v>163</v>
      </c>
      <c r="M21473">
        <v>812</v>
      </c>
    </row>
    <row r="21474" spans="1:13" x14ac:dyDescent="0.25">
      <c r="A21474" t="s">
        <v>94</v>
      </c>
      <c r="B21474" t="s">
        <v>65</v>
      </c>
      <c r="C21474">
        <v>20</v>
      </c>
      <c r="D21474" t="s">
        <v>15</v>
      </c>
      <c r="E21474" t="s">
        <v>32</v>
      </c>
      <c r="F21474">
        <v>41.822601298106179</v>
      </c>
      <c r="G21474">
        <v>5.4158298972014771</v>
      </c>
      <c r="H21474">
        <v>6.4670396085153348</v>
      </c>
      <c r="I21474">
        <v>35.338659631009882</v>
      </c>
      <c r="J21474">
        <v>-7.6079677091485109E-3</v>
      </c>
      <c r="K21474">
        <v>649</v>
      </c>
      <c r="L21474">
        <v>163</v>
      </c>
      <c r="M21474">
        <v>812</v>
      </c>
    </row>
    <row r="21475" spans="1:13" x14ac:dyDescent="0.25">
      <c r="A21475" t="s">
        <v>94</v>
      </c>
      <c r="B21475" t="s">
        <v>65</v>
      </c>
      <c r="C21475">
        <v>20</v>
      </c>
      <c r="D21475" t="s">
        <v>15</v>
      </c>
      <c r="E21475" t="s">
        <v>33</v>
      </c>
      <c r="F21475">
        <v>41.821228338963813</v>
      </c>
      <c r="G21475">
        <v>5.4157042754760321</v>
      </c>
      <c r="H21475">
        <v>6.4669334571312707</v>
      </c>
      <c r="I21475">
        <v>35.337568633856932</v>
      </c>
      <c r="J21475">
        <v>-7.5748897912704116E-3</v>
      </c>
      <c r="K21475">
        <v>649</v>
      </c>
      <c r="L21475">
        <v>163</v>
      </c>
      <c r="M21475">
        <v>812</v>
      </c>
    </row>
    <row r="21476" spans="1:13" x14ac:dyDescent="0.25">
      <c r="A21476" t="s">
        <v>94</v>
      </c>
      <c r="B21476" t="s">
        <v>65</v>
      </c>
      <c r="C21476">
        <v>20</v>
      </c>
      <c r="D21476" t="s">
        <v>15</v>
      </c>
      <c r="E21476" t="s">
        <v>34</v>
      </c>
      <c r="F21476">
        <v>41.822601298106179</v>
      </c>
      <c r="G21476">
        <v>5.4158298972014771</v>
      </c>
      <c r="H21476">
        <v>6.4670396085153348</v>
      </c>
      <c r="I21476">
        <v>35.338659631009882</v>
      </c>
      <c r="J21476">
        <v>-7.6079677091485109E-3</v>
      </c>
      <c r="K21476">
        <v>649</v>
      </c>
      <c r="L21476">
        <v>163</v>
      </c>
      <c r="M21476">
        <v>812</v>
      </c>
    </row>
    <row r="21477" spans="1:13" x14ac:dyDescent="0.25">
      <c r="A21477" t="s">
        <v>94</v>
      </c>
      <c r="B21477" t="s">
        <v>65</v>
      </c>
      <c r="C21477">
        <v>20</v>
      </c>
      <c r="D21477" t="s">
        <v>15</v>
      </c>
      <c r="E21477" t="s">
        <v>35</v>
      </c>
      <c r="F21477">
        <v>41.821228338963813</v>
      </c>
      <c r="G21477">
        <v>5.4157042754760321</v>
      </c>
      <c r="H21477">
        <v>6.4669334571312707</v>
      </c>
      <c r="I21477">
        <v>35.337568633856932</v>
      </c>
      <c r="J21477">
        <v>-7.5748897912704116E-3</v>
      </c>
      <c r="K21477">
        <v>649</v>
      </c>
      <c r="L21477">
        <v>163</v>
      </c>
      <c r="M21477">
        <v>812</v>
      </c>
    </row>
    <row r="21478" spans="1:13" x14ac:dyDescent="0.25">
      <c r="A21478" t="s">
        <v>94</v>
      </c>
      <c r="B21478" t="s">
        <v>65</v>
      </c>
      <c r="C21478">
        <v>20</v>
      </c>
      <c r="D21478" t="s">
        <v>15</v>
      </c>
      <c r="E21478" t="s">
        <v>36</v>
      </c>
      <c r="F21478">
        <v>41.38580978322949</v>
      </c>
      <c r="G21478">
        <v>5.3965885144621826</v>
      </c>
      <c r="H21478">
        <v>6.4331803785708894</v>
      </c>
      <c r="I21478">
        <v>35.225337882073688</v>
      </c>
      <c r="J21478">
        <v>2.9153999666307051E-3</v>
      </c>
      <c r="K21478">
        <v>649</v>
      </c>
      <c r="L21478">
        <v>163</v>
      </c>
      <c r="M21478">
        <v>812</v>
      </c>
    </row>
    <row r="21479" spans="1:13" x14ac:dyDescent="0.25">
      <c r="A21479" t="s">
        <v>94</v>
      </c>
      <c r="B21479" t="s">
        <v>65</v>
      </c>
      <c r="C21479">
        <v>20</v>
      </c>
      <c r="D21479" t="s">
        <v>15</v>
      </c>
      <c r="E21479" t="s">
        <v>37</v>
      </c>
      <c r="F21479">
        <v>41.383945352941488</v>
      </c>
      <c r="G21479">
        <v>5.3963969487906009</v>
      </c>
      <c r="H21479">
        <v>6.4330354695852163</v>
      </c>
      <c r="I21479">
        <v>35.223978572560718</v>
      </c>
      <c r="J21479">
        <v>2.9603186171957012E-3</v>
      </c>
      <c r="K21479">
        <v>649</v>
      </c>
      <c r="L21479">
        <v>163</v>
      </c>
      <c r="M21479">
        <v>812</v>
      </c>
    </row>
    <row r="21480" spans="1:13" x14ac:dyDescent="0.25">
      <c r="A21480" t="s">
        <v>94</v>
      </c>
      <c r="B21480" t="s">
        <v>65</v>
      </c>
      <c r="C21480">
        <v>20</v>
      </c>
      <c r="D21480" t="s">
        <v>15</v>
      </c>
      <c r="E21480" t="s">
        <v>38</v>
      </c>
      <c r="F21480">
        <v>41.38580978322949</v>
      </c>
      <c r="G21480">
        <v>5.3965885144621826</v>
      </c>
      <c r="H21480">
        <v>6.4331803785708894</v>
      </c>
      <c r="I21480">
        <v>35.225337882073688</v>
      </c>
      <c r="J21480">
        <v>2.9153999666307051E-3</v>
      </c>
      <c r="K21480">
        <v>649</v>
      </c>
      <c r="L21480">
        <v>163</v>
      </c>
      <c r="M21480">
        <v>812</v>
      </c>
    </row>
    <row r="21481" spans="1:13" x14ac:dyDescent="0.25">
      <c r="A21481" t="s">
        <v>94</v>
      </c>
      <c r="B21481" t="s">
        <v>65</v>
      </c>
      <c r="C21481">
        <v>20</v>
      </c>
      <c r="D21481" t="s">
        <v>15</v>
      </c>
      <c r="E21481" t="s">
        <v>39</v>
      </c>
      <c r="F21481">
        <v>41.383945352941488</v>
      </c>
      <c r="G21481">
        <v>5.3963969487906009</v>
      </c>
      <c r="H21481">
        <v>6.4330354695852163</v>
      </c>
      <c r="I21481">
        <v>35.223978572560718</v>
      </c>
      <c r="J21481">
        <v>2.9603186171957012E-3</v>
      </c>
      <c r="K21481">
        <v>649</v>
      </c>
      <c r="L21481">
        <v>163</v>
      </c>
      <c r="M21481">
        <v>812</v>
      </c>
    </row>
    <row r="21482" spans="1:13" x14ac:dyDescent="0.25">
      <c r="A21482" t="s">
        <v>94</v>
      </c>
      <c r="B21482" t="s">
        <v>65</v>
      </c>
      <c r="C21482">
        <v>20</v>
      </c>
      <c r="D21482" t="s">
        <v>15</v>
      </c>
      <c r="E21482" t="s">
        <v>40</v>
      </c>
      <c r="F21482">
        <v>8.4112157547358262</v>
      </c>
      <c r="G21482">
        <v>1.841955556109649</v>
      </c>
      <c r="H21482">
        <v>2.900209605310593</v>
      </c>
      <c r="I21482">
        <v>12.28794867462207</v>
      </c>
      <c r="J21482">
        <v>0.79735339865202703</v>
      </c>
      <c r="K21482">
        <v>649</v>
      </c>
      <c r="L21482">
        <v>163</v>
      </c>
      <c r="M21482">
        <v>812</v>
      </c>
    </row>
    <row r="21483" spans="1:13" x14ac:dyDescent="0.25">
      <c r="A21483" t="s">
        <v>94</v>
      </c>
      <c r="B21483" t="s">
        <v>65</v>
      </c>
      <c r="C21483">
        <v>20</v>
      </c>
      <c r="D21483" t="s">
        <v>15</v>
      </c>
      <c r="E21483" t="s">
        <v>41</v>
      </c>
      <c r="F21483">
        <v>8.4112171366283803</v>
      </c>
      <c r="G21483">
        <v>1.8419561294843909</v>
      </c>
      <c r="H21483">
        <v>2.9002098435507011</v>
      </c>
      <c r="I21483">
        <v>12.287945349147</v>
      </c>
      <c r="J21483">
        <v>0.79735336535888157</v>
      </c>
      <c r="K21483">
        <v>649</v>
      </c>
      <c r="L21483">
        <v>163</v>
      </c>
      <c r="M21483">
        <v>812</v>
      </c>
    </row>
    <row r="21484" spans="1:13" x14ac:dyDescent="0.25">
      <c r="A21484" t="s">
        <v>94</v>
      </c>
      <c r="B21484" t="s">
        <v>65</v>
      </c>
      <c r="C21484">
        <v>20</v>
      </c>
      <c r="D21484" t="s">
        <v>15</v>
      </c>
      <c r="E21484" t="s">
        <v>42</v>
      </c>
      <c r="F21484">
        <v>8.4112157547358262</v>
      </c>
      <c r="G21484">
        <v>1.841955556109649</v>
      </c>
      <c r="H21484">
        <v>2.900209605310593</v>
      </c>
      <c r="I21484">
        <v>12.28794867462207</v>
      </c>
      <c r="J21484">
        <v>0.79735339865202703</v>
      </c>
      <c r="K21484">
        <v>649</v>
      </c>
      <c r="L21484">
        <v>163</v>
      </c>
      <c r="M21484">
        <v>812</v>
      </c>
    </row>
    <row r="21485" spans="1:13" x14ac:dyDescent="0.25">
      <c r="A21485" t="s">
        <v>94</v>
      </c>
      <c r="B21485" t="s">
        <v>65</v>
      </c>
      <c r="C21485">
        <v>20</v>
      </c>
      <c r="D21485" t="s">
        <v>15</v>
      </c>
      <c r="E21485" t="s">
        <v>43</v>
      </c>
      <c r="F21485">
        <v>8.4112171366283803</v>
      </c>
      <c r="G21485">
        <v>1.8419561294843909</v>
      </c>
      <c r="H21485">
        <v>2.9002098435507011</v>
      </c>
      <c r="I21485">
        <v>12.287945349147</v>
      </c>
      <c r="J21485">
        <v>0.79735336535888157</v>
      </c>
      <c r="K21485">
        <v>649</v>
      </c>
      <c r="L21485">
        <v>163</v>
      </c>
      <c r="M21485">
        <v>812</v>
      </c>
    </row>
    <row r="21486" spans="1:13" x14ac:dyDescent="0.25">
      <c r="A21486" t="s">
        <v>94</v>
      </c>
      <c r="B21486" t="s">
        <v>65</v>
      </c>
      <c r="C21486">
        <v>20</v>
      </c>
      <c r="D21486" t="s">
        <v>15</v>
      </c>
      <c r="E21486" t="s">
        <v>44</v>
      </c>
      <c r="F21486">
        <v>8.5176706705369369</v>
      </c>
      <c r="G21486">
        <v>1.8515566092384259</v>
      </c>
      <c r="H21486">
        <v>2.9185048690274509</v>
      </c>
      <c r="I21486">
        <v>12.458180118320341</v>
      </c>
      <c r="J21486">
        <v>0.79478864136688265</v>
      </c>
      <c r="K21486">
        <v>649</v>
      </c>
      <c r="L21486">
        <v>163</v>
      </c>
      <c r="M21486">
        <v>812</v>
      </c>
    </row>
    <row r="21487" spans="1:13" x14ac:dyDescent="0.25">
      <c r="A21487" t="s">
        <v>94</v>
      </c>
      <c r="B21487" t="s">
        <v>65</v>
      </c>
      <c r="C21487">
        <v>20</v>
      </c>
      <c r="D21487" t="s">
        <v>15</v>
      </c>
      <c r="E21487" t="s">
        <v>45</v>
      </c>
      <c r="F21487">
        <v>8.5177012432863961</v>
      </c>
      <c r="G21487">
        <v>1.851558153839773</v>
      </c>
      <c r="H21487">
        <v>2.9185101067644759</v>
      </c>
      <c r="I21487">
        <v>12.45817219710711</v>
      </c>
      <c r="J21487">
        <v>0.79478790479514894</v>
      </c>
      <c r="K21487">
        <v>649</v>
      </c>
      <c r="L21487">
        <v>163</v>
      </c>
      <c r="M21487">
        <v>812</v>
      </c>
    </row>
    <row r="21488" spans="1:13" x14ac:dyDescent="0.25">
      <c r="A21488" t="s">
        <v>94</v>
      </c>
      <c r="B21488" t="s">
        <v>65</v>
      </c>
      <c r="C21488">
        <v>20</v>
      </c>
      <c r="D21488" t="s">
        <v>15</v>
      </c>
      <c r="E21488" t="s">
        <v>46</v>
      </c>
      <c r="F21488">
        <v>8.5176706705369369</v>
      </c>
      <c r="G21488">
        <v>1.8515566092384259</v>
      </c>
      <c r="H21488">
        <v>2.9185048690274509</v>
      </c>
      <c r="I21488">
        <v>12.458180118320341</v>
      </c>
      <c r="J21488">
        <v>0.79478864136688265</v>
      </c>
      <c r="K21488">
        <v>649</v>
      </c>
      <c r="L21488">
        <v>163</v>
      </c>
      <c r="M21488">
        <v>812</v>
      </c>
    </row>
    <row r="21489" spans="1:13" x14ac:dyDescent="0.25">
      <c r="A21489" t="s">
        <v>94</v>
      </c>
      <c r="B21489" t="s">
        <v>65</v>
      </c>
      <c r="C21489">
        <v>20</v>
      </c>
      <c r="D21489" t="s">
        <v>15</v>
      </c>
      <c r="E21489" t="s">
        <v>47</v>
      </c>
      <c r="F21489">
        <v>8.5177012432863961</v>
      </c>
      <c r="G21489">
        <v>1.851558153839773</v>
      </c>
      <c r="H21489">
        <v>2.9185101067644759</v>
      </c>
      <c r="I21489">
        <v>12.45817219710711</v>
      </c>
      <c r="J21489">
        <v>0.79478790479514894</v>
      </c>
      <c r="K21489">
        <v>649</v>
      </c>
      <c r="L21489">
        <v>163</v>
      </c>
      <c r="M21489">
        <v>812</v>
      </c>
    </row>
    <row r="21490" spans="1:13" x14ac:dyDescent="0.25">
      <c r="A21490" t="s">
        <v>94</v>
      </c>
      <c r="B21490" t="s">
        <v>65</v>
      </c>
      <c r="C21490">
        <v>20</v>
      </c>
      <c r="D21490" t="s">
        <v>15</v>
      </c>
      <c r="E21490" t="s">
        <v>48</v>
      </c>
      <c r="F21490">
        <v>7.6775933594300678</v>
      </c>
      <c r="G21490">
        <v>1.815530259241892</v>
      </c>
      <c r="H21490">
        <v>2.7708470472817641</v>
      </c>
      <c r="I21490">
        <v>12.005323921906591</v>
      </c>
      <c r="J21490">
        <v>0.81502814263868162</v>
      </c>
      <c r="K21490">
        <v>649</v>
      </c>
      <c r="L21490">
        <v>163</v>
      </c>
      <c r="M21490">
        <v>812</v>
      </c>
    </row>
    <row r="21491" spans="1:13" x14ac:dyDescent="0.25">
      <c r="A21491" t="s">
        <v>94</v>
      </c>
      <c r="B21491" t="s">
        <v>65</v>
      </c>
      <c r="C21491">
        <v>20</v>
      </c>
      <c r="D21491" t="s">
        <v>15</v>
      </c>
      <c r="E21491" t="s">
        <v>49</v>
      </c>
      <c r="F21491">
        <v>7.6527039249611253</v>
      </c>
      <c r="G21491">
        <v>1.8142246969801239</v>
      </c>
      <c r="H21491">
        <v>2.766352097069555</v>
      </c>
      <c r="I21491">
        <v>12.00519505706438</v>
      </c>
      <c r="J21491">
        <v>0.8156277895210915</v>
      </c>
      <c r="K21491">
        <v>649</v>
      </c>
      <c r="L21491">
        <v>163</v>
      </c>
      <c r="M21491">
        <v>812</v>
      </c>
    </row>
    <row r="21492" spans="1:13" x14ac:dyDescent="0.25">
      <c r="A21492" t="s">
        <v>94</v>
      </c>
      <c r="B21492" t="s">
        <v>65</v>
      </c>
      <c r="C21492">
        <v>20</v>
      </c>
      <c r="D21492" t="s">
        <v>15</v>
      </c>
      <c r="E21492" t="s">
        <v>50</v>
      </c>
      <c r="F21492">
        <v>7.6775933594300678</v>
      </c>
      <c r="G21492">
        <v>1.815530259241892</v>
      </c>
      <c r="H21492">
        <v>2.7708470472817641</v>
      </c>
      <c r="I21492">
        <v>12.005323921906591</v>
      </c>
      <c r="J21492">
        <v>0.81502814263868162</v>
      </c>
      <c r="K21492">
        <v>649</v>
      </c>
      <c r="L21492">
        <v>163</v>
      </c>
      <c r="M21492">
        <v>812</v>
      </c>
    </row>
    <row r="21493" spans="1:13" x14ac:dyDescent="0.25">
      <c r="A21493" t="s">
        <v>94</v>
      </c>
      <c r="B21493" t="s">
        <v>65</v>
      </c>
      <c r="C21493">
        <v>20</v>
      </c>
      <c r="D21493" t="s">
        <v>15</v>
      </c>
      <c r="E21493" t="s">
        <v>51</v>
      </c>
      <c r="F21493">
        <v>7.6527039249611253</v>
      </c>
      <c r="G21493">
        <v>1.8142246969801239</v>
      </c>
      <c r="H21493">
        <v>2.766352097069555</v>
      </c>
      <c r="I21493">
        <v>12.00519505706438</v>
      </c>
      <c r="J21493">
        <v>0.8156277895210915</v>
      </c>
      <c r="K21493">
        <v>649</v>
      </c>
      <c r="L21493">
        <v>163</v>
      </c>
      <c r="M21493">
        <v>812</v>
      </c>
    </row>
    <row r="21494" spans="1:13" x14ac:dyDescent="0.25">
      <c r="A21494" t="s">
        <v>94</v>
      </c>
      <c r="B21494" t="s">
        <v>65</v>
      </c>
      <c r="C21494">
        <v>20</v>
      </c>
      <c r="D21494" t="s">
        <v>15</v>
      </c>
      <c r="E21494" t="s">
        <v>52</v>
      </c>
      <c r="F21494">
        <v>7.5271622995850507</v>
      </c>
      <c r="G21494">
        <v>1.795013119967301</v>
      </c>
      <c r="H21494">
        <v>2.7435674403201848</v>
      </c>
      <c r="I21494">
        <v>11.930846840772141</v>
      </c>
      <c r="J21494">
        <v>0.81865239196287742</v>
      </c>
      <c r="K21494">
        <v>649</v>
      </c>
      <c r="L21494">
        <v>163</v>
      </c>
      <c r="M21494">
        <v>812</v>
      </c>
    </row>
    <row r="21495" spans="1:13" x14ac:dyDescent="0.25">
      <c r="A21495" t="s">
        <v>94</v>
      </c>
      <c r="B21495" t="s">
        <v>65</v>
      </c>
      <c r="C21495">
        <v>20</v>
      </c>
      <c r="D21495" t="s">
        <v>15</v>
      </c>
      <c r="E21495" t="s">
        <v>53</v>
      </c>
      <c r="F21495">
        <v>7.5186912978757414</v>
      </c>
      <c r="G21495">
        <v>1.7947825648132369</v>
      </c>
      <c r="H21495">
        <v>2.7420232124976152</v>
      </c>
      <c r="I21495">
        <v>11.92461787625353</v>
      </c>
      <c r="J21495">
        <v>0.81885647895297009</v>
      </c>
      <c r="K21495">
        <v>649</v>
      </c>
      <c r="L21495">
        <v>163</v>
      </c>
      <c r="M21495">
        <v>812</v>
      </c>
    </row>
    <row r="21496" spans="1:13" x14ac:dyDescent="0.25">
      <c r="A21496" t="s">
        <v>94</v>
      </c>
      <c r="B21496" t="s">
        <v>65</v>
      </c>
      <c r="C21496">
        <v>20</v>
      </c>
      <c r="D21496" t="s">
        <v>15</v>
      </c>
      <c r="E21496" t="s">
        <v>54</v>
      </c>
      <c r="F21496">
        <v>7.5271622995850507</v>
      </c>
      <c r="G21496">
        <v>1.795013119967301</v>
      </c>
      <c r="H21496">
        <v>2.7435674403201848</v>
      </c>
      <c r="I21496">
        <v>11.930846840772141</v>
      </c>
      <c r="J21496">
        <v>0.81865239196287742</v>
      </c>
      <c r="K21496">
        <v>649</v>
      </c>
      <c r="L21496">
        <v>163</v>
      </c>
      <c r="M21496">
        <v>812</v>
      </c>
    </row>
    <row r="21497" spans="1:13" x14ac:dyDescent="0.25">
      <c r="A21497" t="s">
        <v>94</v>
      </c>
      <c r="B21497" t="s">
        <v>65</v>
      </c>
      <c r="C21497">
        <v>20</v>
      </c>
      <c r="D21497" t="s">
        <v>15</v>
      </c>
      <c r="E21497" t="s">
        <v>55</v>
      </c>
      <c r="F21497">
        <v>7.5186912978757414</v>
      </c>
      <c r="G21497">
        <v>1.7947825648132369</v>
      </c>
      <c r="H21497">
        <v>2.7420232124976152</v>
      </c>
      <c r="I21497">
        <v>11.92461787625353</v>
      </c>
      <c r="J21497">
        <v>0.81885647895297009</v>
      </c>
      <c r="K21497">
        <v>649</v>
      </c>
      <c r="L21497">
        <v>163</v>
      </c>
      <c r="M21497">
        <v>812</v>
      </c>
    </row>
    <row r="21498" spans="1:13" x14ac:dyDescent="0.25">
      <c r="A21498" t="s">
        <v>94</v>
      </c>
      <c r="B21498" t="s">
        <v>65</v>
      </c>
      <c r="C21498">
        <v>20</v>
      </c>
      <c r="D21498" t="s">
        <v>15</v>
      </c>
      <c r="E21498" t="s">
        <v>56</v>
      </c>
      <c r="F21498">
        <v>8.5371194762444187</v>
      </c>
      <c r="G21498">
        <v>1.878916992566728</v>
      </c>
      <c r="H21498">
        <v>2.92183495020585</v>
      </c>
      <c r="I21498">
        <v>12.401603953856981</v>
      </c>
      <c r="J21498">
        <v>0.79432007243561031</v>
      </c>
      <c r="K21498">
        <v>649</v>
      </c>
      <c r="L21498">
        <v>163</v>
      </c>
      <c r="M21498">
        <v>812</v>
      </c>
    </row>
    <row r="21499" spans="1:13" x14ac:dyDescent="0.25">
      <c r="A21499" t="s">
        <v>94</v>
      </c>
      <c r="B21499" t="s">
        <v>65</v>
      </c>
      <c r="C21499">
        <v>20</v>
      </c>
      <c r="D21499" t="s">
        <v>15</v>
      </c>
      <c r="E21499" t="s">
        <v>57</v>
      </c>
      <c r="F21499">
        <v>8.5297923365656505</v>
      </c>
      <c r="G21499">
        <v>1.8790400224043069</v>
      </c>
      <c r="H21499">
        <v>2.920580821782826</v>
      </c>
      <c r="I21499">
        <v>12.40217315056527</v>
      </c>
      <c r="J21499">
        <v>0.79449660101326192</v>
      </c>
      <c r="K21499">
        <v>649</v>
      </c>
      <c r="L21499">
        <v>163</v>
      </c>
      <c r="M21499">
        <v>812</v>
      </c>
    </row>
    <row r="21500" spans="1:13" x14ac:dyDescent="0.25">
      <c r="A21500" t="s">
        <v>94</v>
      </c>
      <c r="B21500" t="s">
        <v>65</v>
      </c>
      <c r="C21500">
        <v>20</v>
      </c>
      <c r="D21500" t="s">
        <v>15</v>
      </c>
      <c r="E21500" t="s">
        <v>58</v>
      </c>
      <c r="F21500">
        <v>8.5371194762444187</v>
      </c>
      <c r="G21500">
        <v>1.878916992566728</v>
      </c>
      <c r="H21500">
        <v>2.92183495020585</v>
      </c>
      <c r="I21500">
        <v>12.401603953856981</v>
      </c>
      <c r="J21500">
        <v>0.79432007243561031</v>
      </c>
      <c r="K21500">
        <v>649</v>
      </c>
      <c r="L21500">
        <v>163</v>
      </c>
      <c r="M21500">
        <v>812</v>
      </c>
    </row>
    <row r="21501" spans="1:13" x14ac:dyDescent="0.25">
      <c r="A21501" t="s">
        <v>94</v>
      </c>
      <c r="B21501" t="s">
        <v>65</v>
      </c>
      <c r="C21501">
        <v>20</v>
      </c>
      <c r="D21501" t="s">
        <v>15</v>
      </c>
      <c r="E21501" t="s">
        <v>59</v>
      </c>
      <c r="F21501">
        <v>8.5297923365656505</v>
      </c>
      <c r="G21501">
        <v>1.8790400224043069</v>
      </c>
      <c r="H21501">
        <v>2.920580821782826</v>
      </c>
      <c r="I21501">
        <v>12.40217315056527</v>
      </c>
      <c r="J21501">
        <v>0.79449660101326192</v>
      </c>
      <c r="K21501">
        <v>649</v>
      </c>
      <c r="L21501">
        <v>163</v>
      </c>
      <c r="M21501">
        <v>812</v>
      </c>
    </row>
    <row r="21502" spans="1:13" x14ac:dyDescent="0.25">
      <c r="A21502" t="s">
        <v>94</v>
      </c>
      <c r="B21502" t="s">
        <v>65</v>
      </c>
      <c r="C21502">
        <v>20</v>
      </c>
      <c r="D21502" t="s">
        <v>15</v>
      </c>
      <c r="E21502" t="s">
        <v>60</v>
      </c>
      <c r="F21502">
        <v>8.3762293589560119</v>
      </c>
      <c r="G21502">
        <v>1.8639233434168141</v>
      </c>
      <c r="H21502">
        <v>2.8941716187807538</v>
      </c>
      <c r="I21502">
        <v>12.324060633285219</v>
      </c>
      <c r="J21502">
        <v>0.79819630583749568</v>
      </c>
      <c r="K21502">
        <v>649</v>
      </c>
      <c r="L21502">
        <v>163</v>
      </c>
      <c r="M21502">
        <v>812</v>
      </c>
    </row>
    <row r="21503" spans="1:13" x14ac:dyDescent="0.25">
      <c r="A21503" t="s">
        <v>94</v>
      </c>
      <c r="B21503" t="s">
        <v>65</v>
      </c>
      <c r="C21503">
        <v>20</v>
      </c>
      <c r="D21503" t="s">
        <v>15</v>
      </c>
      <c r="E21503" t="s">
        <v>61</v>
      </c>
      <c r="F21503">
        <v>8.3548280633782284</v>
      </c>
      <c r="G21503">
        <v>1.8610719157183859</v>
      </c>
      <c r="H21503">
        <v>2.890471944748509</v>
      </c>
      <c r="I21503">
        <v>12.31056050245183</v>
      </c>
      <c r="J21503">
        <v>0.79871191498838923</v>
      </c>
      <c r="K21503">
        <v>649</v>
      </c>
      <c r="L21503">
        <v>163</v>
      </c>
      <c r="M21503">
        <v>812</v>
      </c>
    </row>
    <row r="21504" spans="1:13" x14ac:dyDescent="0.25">
      <c r="A21504" t="s">
        <v>94</v>
      </c>
      <c r="B21504" t="s">
        <v>65</v>
      </c>
      <c r="C21504">
        <v>20</v>
      </c>
      <c r="D21504" t="s">
        <v>15</v>
      </c>
      <c r="E21504" t="s">
        <v>62</v>
      </c>
      <c r="F21504">
        <v>8.3762293589560119</v>
      </c>
      <c r="G21504">
        <v>1.8639233434168141</v>
      </c>
      <c r="H21504">
        <v>2.8941716187807538</v>
      </c>
      <c r="I21504">
        <v>12.324060633285219</v>
      </c>
      <c r="J21504">
        <v>0.79819630583749568</v>
      </c>
      <c r="K21504">
        <v>649</v>
      </c>
      <c r="L21504">
        <v>163</v>
      </c>
      <c r="M21504">
        <v>812</v>
      </c>
    </row>
    <row r="21505" spans="1:13" x14ac:dyDescent="0.25">
      <c r="A21505" t="s">
        <v>94</v>
      </c>
      <c r="B21505" t="s">
        <v>65</v>
      </c>
      <c r="C21505">
        <v>20</v>
      </c>
      <c r="D21505" t="s">
        <v>15</v>
      </c>
      <c r="E21505" t="s">
        <v>63</v>
      </c>
      <c r="F21505">
        <v>8.3548280633782284</v>
      </c>
      <c r="G21505">
        <v>1.8610719157183859</v>
      </c>
      <c r="H21505">
        <v>2.890471944748509</v>
      </c>
      <c r="I21505">
        <v>12.31056050245183</v>
      </c>
      <c r="J21505">
        <v>0.79871191498838923</v>
      </c>
      <c r="K21505">
        <v>649</v>
      </c>
      <c r="L21505">
        <v>163</v>
      </c>
      <c r="M21505">
        <v>812</v>
      </c>
    </row>
    <row r="21506" spans="1:13" x14ac:dyDescent="0.25">
      <c r="A21506" t="s">
        <v>94</v>
      </c>
      <c r="B21506" t="s">
        <v>65</v>
      </c>
      <c r="C21506">
        <v>25</v>
      </c>
      <c r="D21506" t="s">
        <v>15</v>
      </c>
      <c r="E21506" t="s">
        <v>16</v>
      </c>
      <c r="F21506">
        <v>54.911776297293969</v>
      </c>
      <c r="G21506">
        <v>5.7011148012240804</v>
      </c>
      <c r="H21506">
        <v>7.4102480590931616</v>
      </c>
      <c r="I21506">
        <v>35.386276247801582</v>
      </c>
      <c r="J21506">
        <v>-0.15891678742420459</v>
      </c>
      <c r="K21506">
        <v>629</v>
      </c>
      <c r="L21506">
        <v>158</v>
      </c>
      <c r="M21506">
        <v>787</v>
      </c>
    </row>
    <row r="21507" spans="1:13" x14ac:dyDescent="0.25">
      <c r="A21507" t="s">
        <v>94</v>
      </c>
      <c r="B21507" t="s">
        <v>65</v>
      </c>
      <c r="C21507">
        <v>25</v>
      </c>
      <c r="D21507" t="s">
        <v>15</v>
      </c>
      <c r="E21507" t="s">
        <v>17</v>
      </c>
      <c r="F21507">
        <v>54.911776297293969</v>
      </c>
      <c r="G21507">
        <v>5.7011148012240804</v>
      </c>
      <c r="H21507">
        <v>7.4102480590931616</v>
      </c>
      <c r="I21507">
        <v>35.386276247801582</v>
      </c>
      <c r="J21507">
        <v>-0.15891678742420459</v>
      </c>
      <c r="K21507">
        <v>629</v>
      </c>
      <c r="L21507">
        <v>158</v>
      </c>
      <c r="M21507">
        <v>787</v>
      </c>
    </row>
    <row r="21508" spans="1:13" x14ac:dyDescent="0.25">
      <c r="A21508" t="s">
        <v>94</v>
      </c>
      <c r="B21508" t="s">
        <v>65</v>
      </c>
      <c r="C21508">
        <v>25</v>
      </c>
      <c r="D21508" t="s">
        <v>15</v>
      </c>
      <c r="E21508" t="s">
        <v>18</v>
      </c>
      <c r="F21508">
        <v>54.187294167445927</v>
      </c>
      <c r="G21508">
        <v>5.6644025138765528</v>
      </c>
      <c r="H21508">
        <v>7.3612019512743929</v>
      </c>
      <c r="I21508">
        <v>35.235643081481442</v>
      </c>
      <c r="J21508">
        <v>-0.14362654261544019</v>
      </c>
      <c r="K21508">
        <v>629</v>
      </c>
      <c r="L21508">
        <v>158</v>
      </c>
      <c r="M21508">
        <v>787</v>
      </c>
    </row>
    <row r="21509" spans="1:13" x14ac:dyDescent="0.25">
      <c r="A21509" t="s">
        <v>94</v>
      </c>
      <c r="B21509" t="s">
        <v>65</v>
      </c>
      <c r="C21509">
        <v>25</v>
      </c>
      <c r="D21509" t="s">
        <v>15</v>
      </c>
      <c r="E21509" t="s">
        <v>19</v>
      </c>
      <c r="F21509">
        <v>54.187292106396697</v>
      </c>
      <c r="G21509">
        <v>5.6644024052301116</v>
      </c>
      <c r="H21509">
        <v>7.3612018112803224</v>
      </c>
      <c r="I21509">
        <v>35.235642625513691</v>
      </c>
      <c r="J21509">
        <v>-0.14362649911685541</v>
      </c>
      <c r="K21509">
        <v>629</v>
      </c>
      <c r="L21509">
        <v>158</v>
      </c>
      <c r="M21509">
        <v>787</v>
      </c>
    </row>
    <row r="21510" spans="1:13" x14ac:dyDescent="0.25">
      <c r="A21510" t="s">
        <v>94</v>
      </c>
      <c r="B21510" t="s">
        <v>65</v>
      </c>
      <c r="C21510">
        <v>25</v>
      </c>
      <c r="D21510" t="s">
        <v>15</v>
      </c>
      <c r="E21510" t="s">
        <v>20</v>
      </c>
      <c r="F21510">
        <v>54.817279377260427</v>
      </c>
      <c r="G21510">
        <v>5.6966105732840404</v>
      </c>
      <c r="H21510">
        <v>7.4038692166501976</v>
      </c>
      <c r="I21510">
        <v>35.367289079180189</v>
      </c>
      <c r="J21510">
        <v>-0.15692242347586241</v>
      </c>
      <c r="K21510">
        <v>629</v>
      </c>
      <c r="L21510">
        <v>158</v>
      </c>
      <c r="M21510">
        <v>787</v>
      </c>
    </row>
    <row r="21511" spans="1:13" x14ac:dyDescent="0.25">
      <c r="A21511" t="s">
        <v>94</v>
      </c>
      <c r="B21511" t="s">
        <v>65</v>
      </c>
      <c r="C21511">
        <v>25</v>
      </c>
      <c r="D21511" t="s">
        <v>15</v>
      </c>
      <c r="E21511" t="s">
        <v>21</v>
      </c>
      <c r="F21511">
        <v>54.817279377260427</v>
      </c>
      <c r="G21511">
        <v>5.6966105732840404</v>
      </c>
      <c r="H21511">
        <v>7.4038692166501976</v>
      </c>
      <c r="I21511">
        <v>35.367289079180189</v>
      </c>
      <c r="J21511">
        <v>-0.15692242347586241</v>
      </c>
      <c r="K21511">
        <v>629</v>
      </c>
      <c r="L21511">
        <v>158</v>
      </c>
      <c r="M21511">
        <v>787</v>
      </c>
    </row>
    <row r="21512" spans="1:13" x14ac:dyDescent="0.25">
      <c r="A21512" t="s">
        <v>94</v>
      </c>
      <c r="B21512" t="s">
        <v>65</v>
      </c>
      <c r="C21512">
        <v>25</v>
      </c>
      <c r="D21512" t="s">
        <v>15</v>
      </c>
      <c r="E21512" t="s">
        <v>22</v>
      </c>
      <c r="F21512">
        <v>54.149460178651381</v>
      </c>
      <c r="G21512">
        <v>5.6631317096524176</v>
      </c>
      <c r="H21512">
        <v>7.358631678420342</v>
      </c>
      <c r="I21512">
        <v>35.246085534763523</v>
      </c>
      <c r="J21512">
        <v>-0.14282805369911289</v>
      </c>
      <c r="K21512">
        <v>629</v>
      </c>
      <c r="L21512">
        <v>158</v>
      </c>
      <c r="M21512">
        <v>787</v>
      </c>
    </row>
    <row r="21513" spans="1:13" x14ac:dyDescent="0.25">
      <c r="A21513" t="s">
        <v>94</v>
      </c>
      <c r="B21513" t="s">
        <v>65</v>
      </c>
      <c r="C21513">
        <v>25</v>
      </c>
      <c r="D21513" t="s">
        <v>15</v>
      </c>
      <c r="E21513" t="s">
        <v>23</v>
      </c>
      <c r="F21513">
        <v>54.149460178651381</v>
      </c>
      <c r="G21513">
        <v>5.6631317096524176</v>
      </c>
      <c r="H21513">
        <v>7.358631678420342</v>
      </c>
      <c r="I21513">
        <v>35.246085534763523</v>
      </c>
      <c r="J21513">
        <v>-0.14282805369911289</v>
      </c>
      <c r="K21513">
        <v>629</v>
      </c>
      <c r="L21513">
        <v>158</v>
      </c>
      <c r="M21513">
        <v>787</v>
      </c>
    </row>
    <row r="21514" spans="1:13" x14ac:dyDescent="0.25">
      <c r="A21514" t="s">
        <v>94</v>
      </c>
      <c r="B21514" t="s">
        <v>65</v>
      </c>
      <c r="C21514">
        <v>25</v>
      </c>
      <c r="D21514" t="s">
        <v>15</v>
      </c>
      <c r="E21514" t="s">
        <v>24</v>
      </c>
      <c r="F21514">
        <v>52.673131918349483</v>
      </c>
      <c r="G21514">
        <v>5.7561772301258953</v>
      </c>
      <c r="H21514">
        <v>7.2576257769569157</v>
      </c>
      <c r="I21514">
        <v>36.222251682766078</v>
      </c>
      <c r="J21514">
        <v>-0.1116700449807362</v>
      </c>
      <c r="K21514">
        <v>629</v>
      </c>
      <c r="L21514">
        <v>158</v>
      </c>
      <c r="M21514">
        <v>787</v>
      </c>
    </row>
    <row r="21515" spans="1:13" x14ac:dyDescent="0.25">
      <c r="A21515" t="s">
        <v>94</v>
      </c>
      <c r="B21515" t="s">
        <v>65</v>
      </c>
      <c r="C21515">
        <v>25</v>
      </c>
      <c r="D21515" t="s">
        <v>15</v>
      </c>
      <c r="E21515" t="s">
        <v>25</v>
      </c>
      <c r="F21515">
        <v>52.669666745392398</v>
      </c>
      <c r="G21515">
        <v>5.7559004412453421</v>
      </c>
      <c r="H21515">
        <v>7.2573870466850803</v>
      </c>
      <c r="I21515">
        <v>36.21967074200407</v>
      </c>
      <c r="J21515">
        <v>-0.1115969122689193</v>
      </c>
      <c r="K21515">
        <v>629</v>
      </c>
      <c r="L21515">
        <v>158</v>
      </c>
      <c r="M21515">
        <v>787</v>
      </c>
    </row>
    <row r="21516" spans="1:13" x14ac:dyDescent="0.25">
      <c r="A21516" t="s">
        <v>94</v>
      </c>
      <c r="B21516" t="s">
        <v>65</v>
      </c>
      <c r="C21516">
        <v>25</v>
      </c>
      <c r="D21516" t="s">
        <v>15</v>
      </c>
      <c r="E21516" t="s">
        <v>26</v>
      </c>
      <c r="F21516">
        <v>51.276938211478999</v>
      </c>
      <c r="G21516">
        <v>5.7243451477637812</v>
      </c>
      <c r="H21516">
        <v>7.160791730771046</v>
      </c>
      <c r="I21516">
        <v>36.249412174320483</v>
      </c>
      <c r="J21516">
        <v>-8.2203281483085977E-2</v>
      </c>
      <c r="K21516">
        <v>629</v>
      </c>
      <c r="L21516">
        <v>158</v>
      </c>
      <c r="M21516">
        <v>787</v>
      </c>
    </row>
    <row r="21517" spans="1:13" x14ac:dyDescent="0.25">
      <c r="A21517" t="s">
        <v>94</v>
      </c>
      <c r="B21517" t="s">
        <v>65</v>
      </c>
      <c r="C21517">
        <v>25</v>
      </c>
      <c r="D21517" t="s">
        <v>15</v>
      </c>
      <c r="E21517" t="s">
        <v>27</v>
      </c>
      <c r="F21517">
        <v>51.277629618387458</v>
      </c>
      <c r="G21517">
        <v>5.724430033831811</v>
      </c>
      <c r="H21517">
        <v>7.1608400078752954</v>
      </c>
      <c r="I21517">
        <v>36.250339415725307</v>
      </c>
      <c r="J21517">
        <v>-8.2217873673089636E-2</v>
      </c>
      <c r="K21517">
        <v>629</v>
      </c>
      <c r="L21517">
        <v>158</v>
      </c>
      <c r="M21517">
        <v>787</v>
      </c>
    </row>
    <row r="21518" spans="1:13" x14ac:dyDescent="0.25">
      <c r="A21518" t="s">
        <v>94</v>
      </c>
      <c r="B21518" t="s">
        <v>65</v>
      </c>
      <c r="C21518">
        <v>25</v>
      </c>
      <c r="D21518" t="s">
        <v>15</v>
      </c>
      <c r="E21518" t="s">
        <v>28</v>
      </c>
      <c r="F21518">
        <v>52.226932804923919</v>
      </c>
      <c r="G21518">
        <v>5.7471967144889202</v>
      </c>
      <c r="H21518">
        <v>7.2268203800097259</v>
      </c>
      <c r="I21518">
        <v>36.187514004020628</v>
      </c>
      <c r="J21518">
        <v>-0.1022529822311531</v>
      </c>
      <c r="K21518">
        <v>629</v>
      </c>
      <c r="L21518">
        <v>158</v>
      </c>
      <c r="M21518">
        <v>787</v>
      </c>
    </row>
    <row r="21519" spans="1:13" x14ac:dyDescent="0.25">
      <c r="A21519" t="s">
        <v>94</v>
      </c>
      <c r="B21519" t="s">
        <v>65</v>
      </c>
      <c r="C21519">
        <v>25</v>
      </c>
      <c r="D21519" t="s">
        <v>15</v>
      </c>
      <c r="E21519" t="s">
        <v>29</v>
      </c>
      <c r="F21519">
        <v>52.224815672451811</v>
      </c>
      <c r="G21519">
        <v>5.7468979216860854</v>
      </c>
      <c r="H21519">
        <v>7.2266739010731493</v>
      </c>
      <c r="I21519">
        <v>36.185932945857353</v>
      </c>
      <c r="J21519">
        <v>-0.1022083000057987</v>
      </c>
      <c r="K21519">
        <v>629</v>
      </c>
      <c r="L21519">
        <v>158</v>
      </c>
      <c r="M21519">
        <v>787</v>
      </c>
    </row>
    <row r="21520" spans="1:13" x14ac:dyDescent="0.25">
      <c r="A21520" t="s">
        <v>94</v>
      </c>
      <c r="B21520" t="s">
        <v>65</v>
      </c>
      <c r="C21520">
        <v>25</v>
      </c>
      <c r="D21520" t="s">
        <v>15</v>
      </c>
      <c r="E21520" t="s">
        <v>30</v>
      </c>
      <c r="F21520">
        <v>50.514246862403688</v>
      </c>
      <c r="G21520">
        <v>5.7143196102970801</v>
      </c>
      <c r="H21520">
        <v>7.1073375368279574</v>
      </c>
      <c r="I21520">
        <v>36.225228389236008</v>
      </c>
      <c r="J21520">
        <v>-6.6106628494096098E-2</v>
      </c>
      <c r="K21520">
        <v>629</v>
      </c>
      <c r="L21520">
        <v>158</v>
      </c>
      <c r="M21520">
        <v>787</v>
      </c>
    </row>
    <row r="21521" spans="1:13" x14ac:dyDescent="0.25">
      <c r="A21521" t="s">
        <v>94</v>
      </c>
      <c r="B21521" t="s">
        <v>65</v>
      </c>
      <c r="C21521">
        <v>25</v>
      </c>
      <c r="D21521" t="s">
        <v>15</v>
      </c>
      <c r="E21521" t="s">
        <v>31</v>
      </c>
      <c r="F21521">
        <v>50.512919999866263</v>
      </c>
      <c r="G21521">
        <v>5.7141265123737046</v>
      </c>
      <c r="H21521">
        <v>7.1072441916586948</v>
      </c>
      <c r="I21521">
        <v>36.22312890547002</v>
      </c>
      <c r="J21521">
        <v>-6.6078624969662325E-2</v>
      </c>
      <c r="K21521">
        <v>629</v>
      </c>
      <c r="L21521">
        <v>158</v>
      </c>
      <c r="M21521">
        <v>787</v>
      </c>
    </row>
    <row r="21522" spans="1:13" x14ac:dyDescent="0.25">
      <c r="A21522" t="s">
        <v>94</v>
      </c>
      <c r="B21522" t="s">
        <v>65</v>
      </c>
      <c r="C21522">
        <v>25</v>
      </c>
      <c r="D21522" t="s">
        <v>15</v>
      </c>
      <c r="E21522" t="s">
        <v>32</v>
      </c>
      <c r="F21522">
        <v>52.673535870262207</v>
      </c>
      <c r="G21522">
        <v>5.7578702645997488</v>
      </c>
      <c r="H21522">
        <v>7.2576536063842436</v>
      </c>
      <c r="I21522">
        <v>36.248086465785597</v>
      </c>
      <c r="J21522">
        <v>-0.1116785704134311</v>
      </c>
      <c r="K21522">
        <v>629</v>
      </c>
      <c r="L21522">
        <v>158</v>
      </c>
      <c r="M21522">
        <v>787</v>
      </c>
    </row>
    <row r="21523" spans="1:13" x14ac:dyDescent="0.25">
      <c r="A21523" t="s">
        <v>94</v>
      </c>
      <c r="B21523" t="s">
        <v>65</v>
      </c>
      <c r="C21523">
        <v>25</v>
      </c>
      <c r="D21523" t="s">
        <v>15</v>
      </c>
      <c r="E21523" t="s">
        <v>33</v>
      </c>
      <c r="F21523">
        <v>52.673766379251333</v>
      </c>
      <c r="G21523">
        <v>5.7578121568614957</v>
      </c>
      <c r="H21523">
        <v>7.2576694867740654</v>
      </c>
      <c r="I21523">
        <v>36.247079174437808</v>
      </c>
      <c r="J21523">
        <v>-0.1116834353213825</v>
      </c>
      <c r="K21523">
        <v>629</v>
      </c>
      <c r="L21523">
        <v>158</v>
      </c>
      <c r="M21523">
        <v>787</v>
      </c>
    </row>
    <row r="21524" spans="1:13" x14ac:dyDescent="0.25">
      <c r="A21524" t="s">
        <v>94</v>
      </c>
      <c r="B21524" t="s">
        <v>65</v>
      </c>
      <c r="C21524">
        <v>25</v>
      </c>
      <c r="D21524" t="s">
        <v>15</v>
      </c>
      <c r="E21524" t="s">
        <v>34</v>
      </c>
      <c r="F21524">
        <v>51.116946563684223</v>
      </c>
      <c r="G21524">
        <v>5.7276891011257751</v>
      </c>
      <c r="H21524">
        <v>7.1496116372628391</v>
      </c>
      <c r="I21524">
        <v>36.312057782266017</v>
      </c>
      <c r="J21524">
        <v>-7.882664683420515E-2</v>
      </c>
      <c r="K21524">
        <v>629</v>
      </c>
      <c r="L21524">
        <v>158</v>
      </c>
      <c r="M21524">
        <v>787</v>
      </c>
    </row>
    <row r="21525" spans="1:13" x14ac:dyDescent="0.25">
      <c r="A21525" t="s">
        <v>94</v>
      </c>
      <c r="B21525" t="s">
        <v>65</v>
      </c>
      <c r="C21525">
        <v>25</v>
      </c>
      <c r="D21525" t="s">
        <v>15</v>
      </c>
      <c r="E21525" t="s">
        <v>35</v>
      </c>
      <c r="F21525">
        <v>51.117500031044237</v>
      </c>
      <c r="G21525">
        <v>5.7277657662797612</v>
      </c>
      <c r="H21525">
        <v>7.1496503432716372</v>
      </c>
      <c r="I21525">
        <v>36.312863531089981</v>
      </c>
      <c r="J21525">
        <v>-7.8838327800622165E-2</v>
      </c>
      <c r="K21525">
        <v>629</v>
      </c>
      <c r="L21525">
        <v>158</v>
      </c>
      <c r="M21525">
        <v>787</v>
      </c>
    </row>
    <row r="21526" spans="1:13" x14ac:dyDescent="0.25">
      <c r="A21526" t="s">
        <v>94</v>
      </c>
      <c r="B21526" t="s">
        <v>65</v>
      </c>
      <c r="C21526">
        <v>25</v>
      </c>
      <c r="D21526" t="s">
        <v>15</v>
      </c>
      <c r="E21526" t="s">
        <v>36</v>
      </c>
      <c r="F21526">
        <v>52.428999627311867</v>
      </c>
      <c r="G21526">
        <v>5.7541191737894808</v>
      </c>
      <c r="H21526">
        <v>7.240787224281064</v>
      </c>
      <c r="I21526">
        <v>36.224940443449768</v>
      </c>
      <c r="J21526">
        <v>-0.1065176163121746</v>
      </c>
      <c r="K21526">
        <v>629</v>
      </c>
      <c r="L21526">
        <v>158</v>
      </c>
      <c r="M21526">
        <v>787</v>
      </c>
    </row>
    <row r="21527" spans="1:13" x14ac:dyDescent="0.25">
      <c r="A21527" t="s">
        <v>94</v>
      </c>
      <c r="B21527" t="s">
        <v>65</v>
      </c>
      <c r="C21527">
        <v>25</v>
      </c>
      <c r="D21527" t="s">
        <v>15</v>
      </c>
      <c r="E21527" t="s">
        <v>37</v>
      </c>
      <c r="F21527">
        <v>52.418246903821078</v>
      </c>
      <c r="G21527">
        <v>5.7534303794964989</v>
      </c>
      <c r="H21527">
        <v>7.2400446755404122</v>
      </c>
      <c r="I21527">
        <v>36.220080325867741</v>
      </c>
      <c r="J21527">
        <v>-0.10629067934884361</v>
      </c>
      <c r="K21527">
        <v>629</v>
      </c>
      <c r="L21527">
        <v>158</v>
      </c>
      <c r="M21527">
        <v>787</v>
      </c>
    </row>
    <row r="21528" spans="1:13" x14ac:dyDescent="0.25">
      <c r="A21528" t="s">
        <v>94</v>
      </c>
      <c r="B21528" t="s">
        <v>65</v>
      </c>
      <c r="C21528">
        <v>25</v>
      </c>
      <c r="D21528" t="s">
        <v>15</v>
      </c>
      <c r="E21528" t="s">
        <v>38</v>
      </c>
      <c r="F21528">
        <v>50.548475015468817</v>
      </c>
      <c r="G21528">
        <v>5.7193549322208304</v>
      </c>
      <c r="H21528">
        <v>7.1097450738735226</v>
      </c>
      <c r="I21528">
        <v>36.284775020282147</v>
      </c>
      <c r="J21528">
        <v>-6.6829016001193509E-2</v>
      </c>
      <c r="K21528">
        <v>629</v>
      </c>
      <c r="L21528">
        <v>158</v>
      </c>
      <c r="M21528">
        <v>787</v>
      </c>
    </row>
    <row r="21529" spans="1:13" x14ac:dyDescent="0.25">
      <c r="A21529" t="s">
        <v>94</v>
      </c>
      <c r="B21529" t="s">
        <v>65</v>
      </c>
      <c r="C21529">
        <v>25</v>
      </c>
      <c r="D21529" t="s">
        <v>15</v>
      </c>
      <c r="E21529" t="s">
        <v>39</v>
      </c>
      <c r="F21529">
        <v>50.548732753794077</v>
      </c>
      <c r="G21529">
        <v>5.7193889234671147</v>
      </c>
      <c r="H21529">
        <v>7.1097631995583432</v>
      </c>
      <c r="I21529">
        <v>36.285137467661293</v>
      </c>
      <c r="J21529">
        <v>-6.6834455586143315E-2</v>
      </c>
      <c r="K21529">
        <v>629</v>
      </c>
      <c r="L21529">
        <v>158</v>
      </c>
      <c r="M21529">
        <v>787</v>
      </c>
    </row>
    <row r="21530" spans="1:13" x14ac:dyDescent="0.25">
      <c r="A21530" t="s">
        <v>94</v>
      </c>
      <c r="B21530" t="s">
        <v>65</v>
      </c>
      <c r="C21530">
        <v>25</v>
      </c>
      <c r="D21530" t="s">
        <v>15</v>
      </c>
      <c r="E21530" t="s">
        <v>40</v>
      </c>
      <c r="F21530">
        <v>19.169037162457592</v>
      </c>
      <c r="G21530">
        <v>2.2968511120746329</v>
      </c>
      <c r="H21530">
        <v>4.3782459001816676</v>
      </c>
      <c r="I21530">
        <v>13.96960350112977</v>
      </c>
      <c r="J21530">
        <v>0.59543616207102557</v>
      </c>
      <c r="K21530">
        <v>629</v>
      </c>
      <c r="L21530">
        <v>158</v>
      </c>
      <c r="M21530">
        <v>787</v>
      </c>
    </row>
    <row r="21531" spans="1:13" x14ac:dyDescent="0.25">
      <c r="A21531" t="s">
        <v>94</v>
      </c>
      <c r="B21531" t="s">
        <v>65</v>
      </c>
      <c r="C21531">
        <v>25</v>
      </c>
      <c r="D21531" t="s">
        <v>15</v>
      </c>
      <c r="E21531" t="s">
        <v>41</v>
      </c>
      <c r="F21531">
        <v>19.169037162457592</v>
      </c>
      <c r="G21531">
        <v>2.2968511120746329</v>
      </c>
      <c r="H21531">
        <v>4.3782459001816676</v>
      </c>
      <c r="I21531">
        <v>13.96960350112977</v>
      </c>
      <c r="J21531">
        <v>0.59543616207102557</v>
      </c>
      <c r="K21531">
        <v>629</v>
      </c>
      <c r="L21531">
        <v>158</v>
      </c>
      <c r="M21531">
        <v>787</v>
      </c>
    </row>
    <row r="21532" spans="1:13" x14ac:dyDescent="0.25">
      <c r="A21532" t="s">
        <v>94</v>
      </c>
      <c r="B21532" t="s">
        <v>65</v>
      </c>
      <c r="C21532">
        <v>25</v>
      </c>
      <c r="D21532" t="s">
        <v>15</v>
      </c>
      <c r="E21532" t="s">
        <v>42</v>
      </c>
      <c r="F21532">
        <v>18.973228906024779</v>
      </c>
      <c r="G21532">
        <v>2.2868651801777089</v>
      </c>
      <c r="H21532">
        <v>4.3558270059800099</v>
      </c>
      <c r="I21532">
        <v>13.89785434618978</v>
      </c>
      <c r="J21532">
        <v>0.5995687086903092</v>
      </c>
      <c r="K21532">
        <v>629</v>
      </c>
      <c r="L21532">
        <v>158</v>
      </c>
      <c r="M21532">
        <v>787</v>
      </c>
    </row>
    <row r="21533" spans="1:13" x14ac:dyDescent="0.25">
      <c r="A21533" t="s">
        <v>94</v>
      </c>
      <c r="B21533" t="s">
        <v>65</v>
      </c>
      <c r="C21533">
        <v>25</v>
      </c>
      <c r="D21533" t="s">
        <v>15</v>
      </c>
      <c r="E21533" t="s">
        <v>43</v>
      </c>
      <c r="F21533">
        <v>18.97325093732081</v>
      </c>
      <c r="G21533">
        <v>2.2868703831350561</v>
      </c>
      <c r="H21533">
        <v>4.355829534924526</v>
      </c>
      <c r="I21533">
        <v>13.89788265514124</v>
      </c>
      <c r="J21533">
        <v>0.59956824371830242</v>
      </c>
      <c r="K21533">
        <v>629</v>
      </c>
      <c r="L21533">
        <v>158</v>
      </c>
      <c r="M21533">
        <v>787</v>
      </c>
    </row>
    <row r="21534" spans="1:13" x14ac:dyDescent="0.25">
      <c r="A21534" t="s">
        <v>94</v>
      </c>
      <c r="B21534" t="s">
        <v>65</v>
      </c>
      <c r="C21534">
        <v>25</v>
      </c>
      <c r="D21534" t="s">
        <v>15</v>
      </c>
      <c r="E21534" t="s">
        <v>44</v>
      </c>
      <c r="F21534">
        <v>18.922817854481099</v>
      </c>
      <c r="G21534">
        <v>2.294338645016234</v>
      </c>
      <c r="H21534">
        <v>4.3500365348444028</v>
      </c>
      <c r="I21534">
        <v>14.00209968180987</v>
      </c>
      <c r="J21534">
        <v>0.60063263737455697</v>
      </c>
      <c r="K21534">
        <v>629</v>
      </c>
      <c r="L21534">
        <v>158</v>
      </c>
      <c r="M21534">
        <v>787</v>
      </c>
    </row>
    <row r="21535" spans="1:13" x14ac:dyDescent="0.25">
      <c r="A21535" t="s">
        <v>94</v>
      </c>
      <c r="B21535" t="s">
        <v>65</v>
      </c>
      <c r="C21535">
        <v>25</v>
      </c>
      <c r="D21535" t="s">
        <v>15</v>
      </c>
      <c r="E21535" t="s">
        <v>45</v>
      </c>
      <c r="F21535">
        <v>18.922817854481099</v>
      </c>
      <c r="G21535">
        <v>2.294338645016234</v>
      </c>
      <c r="H21535">
        <v>4.3500365348444028</v>
      </c>
      <c r="I21535">
        <v>14.00209968180987</v>
      </c>
      <c r="J21535">
        <v>0.60063263737455697</v>
      </c>
      <c r="K21535">
        <v>629</v>
      </c>
      <c r="L21535">
        <v>158</v>
      </c>
      <c r="M21535">
        <v>787</v>
      </c>
    </row>
    <row r="21536" spans="1:13" x14ac:dyDescent="0.25">
      <c r="A21536" t="s">
        <v>94</v>
      </c>
      <c r="B21536" t="s">
        <v>65</v>
      </c>
      <c r="C21536">
        <v>25</v>
      </c>
      <c r="D21536" t="s">
        <v>15</v>
      </c>
      <c r="E21536" t="s">
        <v>46</v>
      </c>
      <c r="F21536">
        <v>18.45771168761469</v>
      </c>
      <c r="G21536">
        <v>2.266477530641577</v>
      </c>
      <c r="H21536">
        <v>4.2962439045769614</v>
      </c>
      <c r="I21536">
        <v>13.83613073336609</v>
      </c>
      <c r="J21536">
        <v>0.6104487347777392</v>
      </c>
      <c r="K21536">
        <v>629</v>
      </c>
      <c r="L21536">
        <v>158</v>
      </c>
      <c r="M21536">
        <v>787</v>
      </c>
    </row>
    <row r="21537" spans="1:13" x14ac:dyDescent="0.25">
      <c r="A21537" t="s">
        <v>94</v>
      </c>
      <c r="B21537" t="s">
        <v>65</v>
      </c>
      <c r="C21537">
        <v>25</v>
      </c>
      <c r="D21537" t="s">
        <v>15</v>
      </c>
      <c r="E21537" t="s">
        <v>47</v>
      </c>
      <c r="F21537">
        <v>18.45783948247621</v>
      </c>
      <c r="G21537">
        <v>2.2665538487305419</v>
      </c>
      <c r="H21537">
        <v>4.2962587774104346</v>
      </c>
      <c r="I21537">
        <v>13.836555325472959</v>
      </c>
      <c r="J21537">
        <v>0.61044603765846273</v>
      </c>
      <c r="K21537">
        <v>629</v>
      </c>
      <c r="L21537">
        <v>158</v>
      </c>
      <c r="M21537">
        <v>787</v>
      </c>
    </row>
    <row r="21538" spans="1:13" x14ac:dyDescent="0.25">
      <c r="A21538" t="s">
        <v>94</v>
      </c>
      <c r="B21538" t="s">
        <v>65</v>
      </c>
      <c r="C21538">
        <v>25</v>
      </c>
      <c r="D21538" t="s">
        <v>15</v>
      </c>
      <c r="E21538" t="s">
        <v>48</v>
      </c>
      <c r="F21538">
        <v>15.64552434128688</v>
      </c>
      <c r="G21538">
        <v>2.2114882080723</v>
      </c>
      <c r="H21538">
        <v>3.9554423698604029</v>
      </c>
      <c r="I21538">
        <v>13.65145937865702</v>
      </c>
      <c r="J21538">
        <v>0.66980014070196958</v>
      </c>
      <c r="K21538">
        <v>629</v>
      </c>
      <c r="L21538">
        <v>158</v>
      </c>
      <c r="M21538">
        <v>787</v>
      </c>
    </row>
    <row r="21539" spans="1:13" x14ac:dyDescent="0.25">
      <c r="A21539" t="s">
        <v>94</v>
      </c>
      <c r="B21539" t="s">
        <v>65</v>
      </c>
      <c r="C21539">
        <v>25</v>
      </c>
      <c r="D21539" t="s">
        <v>15</v>
      </c>
      <c r="E21539" t="s">
        <v>49</v>
      </c>
      <c r="F21539">
        <v>15.68213008922524</v>
      </c>
      <c r="G21539">
        <v>2.2126396853065731</v>
      </c>
      <c r="H21539">
        <v>3.9600669298921249</v>
      </c>
      <c r="I21539">
        <v>13.65501806378578</v>
      </c>
      <c r="J21539">
        <v>0.66902757389276091</v>
      </c>
      <c r="K21539">
        <v>629</v>
      </c>
      <c r="L21539">
        <v>158</v>
      </c>
      <c r="M21539">
        <v>787</v>
      </c>
    </row>
    <row r="21540" spans="1:13" x14ac:dyDescent="0.25">
      <c r="A21540" t="s">
        <v>94</v>
      </c>
      <c r="B21540" t="s">
        <v>65</v>
      </c>
      <c r="C21540">
        <v>25</v>
      </c>
      <c r="D21540" t="s">
        <v>15</v>
      </c>
      <c r="E21540" t="s">
        <v>50</v>
      </c>
      <c r="F21540">
        <v>14.77956590074584</v>
      </c>
      <c r="G21540">
        <v>2.149578609841944</v>
      </c>
      <c r="H21540">
        <v>3.8444200994097719</v>
      </c>
      <c r="I21540">
        <v>13.209300289881099</v>
      </c>
      <c r="J21540">
        <v>0.68807625270609274</v>
      </c>
      <c r="K21540">
        <v>629</v>
      </c>
      <c r="L21540">
        <v>158</v>
      </c>
      <c r="M21540">
        <v>787</v>
      </c>
    </row>
    <row r="21541" spans="1:13" x14ac:dyDescent="0.25">
      <c r="A21541" t="s">
        <v>94</v>
      </c>
      <c r="B21541" t="s">
        <v>65</v>
      </c>
      <c r="C21541">
        <v>25</v>
      </c>
      <c r="D21541" t="s">
        <v>15</v>
      </c>
      <c r="E21541" t="s">
        <v>51</v>
      </c>
      <c r="F21541">
        <v>14.792983142341409</v>
      </c>
      <c r="G21541">
        <v>2.151771398554025</v>
      </c>
      <c r="H21541">
        <v>3.8461647315659029</v>
      </c>
      <c r="I21541">
        <v>13.22595591854677</v>
      </c>
      <c r="J21541">
        <v>0.68779308090626157</v>
      </c>
      <c r="K21541">
        <v>629</v>
      </c>
      <c r="L21541">
        <v>158</v>
      </c>
      <c r="M21541">
        <v>787</v>
      </c>
    </row>
    <row r="21542" spans="1:13" x14ac:dyDescent="0.25">
      <c r="A21542" t="s">
        <v>94</v>
      </c>
      <c r="B21542" t="s">
        <v>65</v>
      </c>
      <c r="C21542">
        <v>25</v>
      </c>
      <c r="D21542" t="s">
        <v>15</v>
      </c>
      <c r="E21542" t="s">
        <v>52</v>
      </c>
      <c r="F21542">
        <v>15.769942933472731</v>
      </c>
      <c r="G21542">
        <v>2.2117951717670521</v>
      </c>
      <c r="H21542">
        <v>3.971138745180371</v>
      </c>
      <c r="I21542">
        <v>13.58839312791347</v>
      </c>
      <c r="J21542">
        <v>0.66717427782018601</v>
      </c>
      <c r="K21542">
        <v>629</v>
      </c>
      <c r="L21542">
        <v>158</v>
      </c>
      <c r="M21542">
        <v>787</v>
      </c>
    </row>
    <row r="21543" spans="1:13" x14ac:dyDescent="0.25">
      <c r="A21543" t="s">
        <v>94</v>
      </c>
      <c r="B21543" t="s">
        <v>65</v>
      </c>
      <c r="C21543">
        <v>25</v>
      </c>
      <c r="D21543" t="s">
        <v>15</v>
      </c>
      <c r="E21543" t="s">
        <v>53</v>
      </c>
      <c r="F21543">
        <v>15.774204851601681</v>
      </c>
      <c r="G21543">
        <v>2.2103079800477068</v>
      </c>
      <c r="H21543">
        <v>3.9716753205167308</v>
      </c>
      <c r="I21543">
        <v>13.58419163326791</v>
      </c>
      <c r="J21543">
        <v>0.66708432974712562</v>
      </c>
      <c r="K21543">
        <v>629</v>
      </c>
      <c r="L21543">
        <v>158</v>
      </c>
      <c r="M21543">
        <v>787</v>
      </c>
    </row>
    <row r="21544" spans="1:13" x14ac:dyDescent="0.25">
      <c r="A21544" t="s">
        <v>94</v>
      </c>
      <c r="B21544" t="s">
        <v>65</v>
      </c>
      <c r="C21544">
        <v>25</v>
      </c>
      <c r="D21544" t="s">
        <v>15</v>
      </c>
      <c r="E21544" t="s">
        <v>54</v>
      </c>
      <c r="F21544">
        <v>14.53960157088888</v>
      </c>
      <c r="G21544">
        <v>2.15615879744418</v>
      </c>
      <c r="H21544">
        <v>3.813082948335754</v>
      </c>
      <c r="I21544">
        <v>13.293834857063199</v>
      </c>
      <c r="J21544">
        <v>0.69314071626940188</v>
      </c>
      <c r="K21544">
        <v>629</v>
      </c>
      <c r="L21544">
        <v>158</v>
      </c>
      <c r="M21544">
        <v>787</v>
      </c>
    </row>
    <row r="21545" spans="1:13" x14ac:dyDescent="0.25">
      <c r="A21545" t="s">
        <v>94</v>
      </c>
      <c r="B21545" t="s">
        <v>65</v>
      </c>
      <c r="C21545">
        <v>25</v>
      </c>
      <c r="D21545" t="s">
        <v>15</v>
      </c>
      <c r="E21545" t="s">
        <v>55</v>
      </c>
      <c r="F21545">
        <v>14.527615799299809</v>
      </c>
      <c r="G21545">
        <v>2.1551422922872892</v>
      </c>
      <c r="H21545">
        <v>3.8115109601442589</v>
      </c>
      <c r="I21545">
        <v>13.2860461516269</v>
      </c>
      <c r="J21545">
        <v>0.69339367679702346</v>
      </c>
      <c r="K21545">
        <v>629</v>
      </c>
      <c r="L21545">
        <v>158</v>
      </c>
      <c r="M21545">
        <v>787</v>
      </c>
    </row>
    <row r="21546" spans="1:13" x14ac:dyDescent="0.25">
      <c r="A21546" t="s">
        <v>94</v>
      </c>
      <c r="B21546" t="s">
        <v>65</v>
      </c>
      <c r="C21546">
        <v>25</v>
      </c>
      <c r="D21546" t="s">
        <v>15</v>
      </c>
      <c r="E21546" t="s">
        <v>56</v>
      </c>
      <c r="F21546">
        <v>15.5110214718276</v>
      </c>
      <c r="G21546">
        <v>2.1831204672646409</v>
      </c>
      <c r="H21546">
        <v>3.9384034165925161</v>
      </c>
      <c r="I21546">
        <v>13.40462915455675</v>
      </c>
      <c r="J21546">
        <v>0.6726388329440337</v>
      </c>
      <c r="K21546">
        <v>629</v>
      </c>
      <c r="L21546">
        <v>158</v>
      </c>
      <c r="M21546">
        <v>787</v>
      </c>
    </row>
    <row r="21547" spans="1:13" x14ac:dyDescent="0.25">
      <c r="A21547" t="s">
        <v>94</v>
      </c>
      <c r="B21547" t="s">
        <v>65</v>
      </c>
      <c r="C21547">
        <v>25</v>
      </c>
      <c r="D21547" t="s">
        <v>15</v>
      </c>
      <c r="E21547" t="s">
        <v>57</v>
      </c>
      <c r="F21547">
        <v>15.49116627325826</v>
      </c>
      <c r="G21547">
        <v>2.1831956264582351</v>
      </c>
      <c r="H21547">
        <v>3.9358818926967638</v>
      </c>
      <c r="I21547">
        <v>13.406766691313759</v>
      </c>
      <c r="J21547">
        <v>0.67305787826529728</v>
      </c>
      <c r="K21547">
        <v>629</v>
      </c>
      <c r="L21547">
        <v>158</v>
      </c>
      <c r="M21547">
        <v>787</v>
      </c>
    </row>
    <row r="21548" spans="1:13" x14ac:dyDescent="0.25">
      <c r="A21548" t="s">
        <v>94</v>
      </c>
      <c r="B21548" t="s">
        <v>65</v>
      </c>
      <c r="C21548">
        <v>25</v>
      </c>
      <c r="D21548" t="s">
        <v>15</v>
      </c>
      <c r="E21548" t="s">
        <v>58</v>
      </c>
      <c r="F21548">
        <v>14.36383364588343</v>
      </c>
      <c r="G21548">
        <v>2.139841693687583</v>
      </c>
      <c r="H21548">
        <v>3.7899648607715921</v>
      </c>
      <c r="I21548">
        <v>13.161866431890321</v>
      </c>
      <c r="J21548">
        <v>0.69685031032581524</v>
      </c>
      <c r="K21548">
        <v>629</v>
      </c>
      <c r="L21548">
        <v>158</v>
      </c>
      <c r="M21548">
        <v>787</v>
      </c>
    </row>
    <row r="21549" spans="1:13" x14ac:dyDescent="0.25">
      <c r="A21549" t="s">
        <v>94</v>
      </c>
      <c r="B21549" t="s">
        <v>65</v>
      </c>
      <c r="C21549">
        <v>25</v>
      </c>
      <c r="D21549" t="s">
        <v>15</v>
      </c>
      <c r="E21549" t="s">
        <v>59</v>
      </c>
      <c r="F21549">
        <v>14.335285667526181</v>
      </c>
      <c r="G21549">
        <v>2.1368158027819382</v>
      </c>
      <c r="H21549">
        <v>3.7861967285821501</v>
      </c>
      <c r="I21549">
        <v>13.145606596874829</v>
      </c>
      <c r="J21549">
        <v>0.69745281735793385</v>
      </c>
      <c r="K21549">
        <v>629</v>
      </c>
      <c r="L21549">
        <v>158</v>
      </c>
      <c r="M21549">
        <v>787</v>
      </c>
    </row>
    <row r="21550" spans="1:13" x14ac:dyDescent="0.25">
      <c r="A21550" t="s">
        <v>94</v>
      </c>
      <c r="B21550" t="s">
        <v>65</v>
      </c>
      <c r="C21550">
        <v>25</v>
      </c>
      <c r="D21550" t="s">
        <v>15</v>
      </c>
      <c r="E21550" t="s">
        <v>60</v>
      </c>
      <c r="F21550">
        <v>15.11777430349921</v>
      </c>
      <c r="G21550">
        <v>2.1736855896785312</v>
      </c>
      <c r="H21550">
        <v>3.8881582148234659</v>
      </c>
      <c r="I21550">
        <v>13.36419459728145</v>
      </c>
      <c r="J21550">
        <v>0.68093834127746322</v>
      </c>
      <c r="K21550">
        <v>629</v>
      </c>
      <c r="L21550">
        <v>158</v>
      </c>
      <c r="M21550">
        <v>787</v>
      </c>
    </row>
    <row r="21551" spans="1:13" x14ac:dyDescent="0.25">
      <c r="A21551" t="s">
        <v>94</v>
      </c>
      <c r="B21551" t="s">
        <v>65</v>
      </c>
      <c r="C21551">
        <v>25</v>
      </c>
      <c r="D21551" t="s">
        <v>15</v>
      </c>
      <c r="E21551" t="s">
        <v>61</v>
      </c>
      <c r="F21551">
        <v>15.151998072376781</v>
      </c>
      <c r="G21551">
        <v>2.1762017235543181</v>
      </c>
      <c r="H21551">
        <v>3.8925567526211848</v>
      </c>
      <c r="I21551">
        <v>13.372888321078509</v>
      </c>
      <c r="J21551">
        <v>0.68021604629894328</v>
      </c>
      <c r="K21551">
        <v>629</v>
      </c>
      <c r="L21551">
        <v>158</v>
      </c>
      <c r="M21551">
        <v>787</v>
      </c>
    </row>
    <row r="21552" spans="1:13" x14ac:dyDescent="0.25">
      <c r="A21552" t="s">
        <v>94</v>
      </c>
      <c r="B21552" t="s">
        <v>65</v>
      </c>
      <c r="C21552">
        <v>25</v>
      </c>
      <c r="D21552" t="s">
        <v>15</v>
      </c>
      <c r="E21552" t="s">
        <v>62</v>
      </c>
      <c r="F21552">
        <v>13.22559676704423</v>
      </c>
      <c r="G21552">
        <v>2.1030580595693542</v>
      </c>
      <c r="H21552">
        <v>3.6367013579677159</v>
      </c>
      <c r="I21552">
        <v>13.041032459925731</v>
      </c>
      <c r="J21552">
        <v>0.72087287735789074</v>
      </c>
      <c r="K21552">
        <v>629</v>
      </c>
      <c r="L21552">
        <v>158</v>
      </c>
      <c r="M21552">
        <v>787</v>
      </c>
    </row>
    <row r="21553" spans="1:13" x14ac:dyDescent="0.25">
      <c r="A21553" t="s">
        <v>94</v>
      </c>
      <c r="B21553" t="s">
        <v>65</v>
      </c>
      <c r="C21553">
        <v>25</v>
      </c>
      <c r="D21553" t="s">
        <v>15</v>
      </c>
      <c r="E21553" t="s">
        <v>63</v>
      </c>
      <c r="F21553">
        <v>13.22046009841854</v>
      </c>
      <c r="G21553">
        <v>2.1028815712014368</v>
      </c>
      <c r="H21553">
        <v>3.635995063035502</v>
      </c>
      <c r="I21553">
        <v>13.042374467590189</v>
      </c>
      <c r="J21553">
        <v>0.7209812870999015</v>
      </c>
      <c r="K21553">
        <v>629</v>
      </c>
      <c r="L21553">
        <v>158</v>
      </c>
      <c r="M21553">
        <v>787</v>
      </c>
    </row>
    <row r="21554" spans="1:13" x14ac:dyDescent="0.25">
      <c r="A21554" t="s">
        <v>94</v>
      </c>
      <c r="B21554" t="s">
        <v>65</v>
      </c>
      <c r="C21554">
        <v>30</v>
      </c>
      <c r="D21554" t="s">
        <v>15</v>
      </c>
      <c r="E21554" t="s">
        <v>16</v>
      </c>
      <c r="F21554">
        <v>40.663198718621032</v>
      </c>
      <c r="G21554">
        <v>5.2684920749562316</v>
      </c>
      <c r="H21554">
        <v>6.3767702419501537</v>
      </c>
      <c r="I21554">
        <v>34.827823986984939</v>
      </c>
      <c r="J21554">
        <v>-2.666897626981091E-2</v>
      </c>
      <c r="K21554">
        <v>605</v>
      </c>
      <c r="L21554">
        <v>152</v>
      </c>
      <c r="M21554">
        <v>757</v>
      </c>
    </row>
    <row r="21555" spans="1:13" x14ac:dyDescent="0.25">
      <c r="A21555" t="s">
        <v>94</v>
      </c>
      <c r="B21555" t="s">
        <v>65</v>
      </c>
      <c r="C21555">
        <v>30</v>
      </c>
      <c r="D21555" t="s">
        <v>15</v>
      </c>
      <c r="E21555" t="s">
        <v>17</v>
      </c>
      <c r="F21555">
        <v>40.663244655040423</v>
      </c>
      <c r="G21555">
        <v>5.2685143325854256</v>
      </c>
      <c r="H21555">
        <v>6.3767738438053776</v>
      </c>
      <c r="I21555">
        <v>34.828101241918112</v>
      </c>
      <c r="J21555">
        <v>-2.6670136077651119E-2</v>
      </c>
      <c r="K21555">
        <v>605</v>
      </c>
      <c r="L21555">
        <v>152</v>
      </c>
      <c r="M21555">
        <v>757</v>
      </c>
    </row>
    <row r="21556" spans="1:13" x14ac:dyDescent="0.25">
      <c r="A21556" t="s">
        <v>94</v>
      </c>
      <c r="B21556" t="s">
        <v>65</v>
      </c>
      <c r="C21556">
        <v>30</v>
      </c>
      <c r="D21556" t="s">
        <v>15</v>
      </c>
      <c r="E21556" t="s">
        <v>18</v>
      </c>
      <c r="F21556">
        <v>40.600858682852369</v>
      </c>
      <c r="G21556">
        <v>5.2903200048545438</v>
      </c>
      <c r="H21556">
        <v>6.3718803098341681</v>
      </c>
      <c r="I21556">
        <v>35.16604578652651</v>
      </c>
      <c r="J21556">
        <v>-2.5095008094161209E-2</v>
      </c>
      <c r="K21556">
        <v>605</v>
      </c>
      <c r="L21556">
        <v>152</v>
      </c>
      <c r="M21556">
        <v>757</v>
      </c>
    </row>
    <row r="21557" spans="1:13" x14ac:dyDescent="0.25">
      <c r="A21557" t="s">
        <v>94</v>
      </c>
      <c r="B21557" t="s">
        <v>65</v>
      </c>
      <c r="C21557">
        <v>30</v>
      </c>
      <c r="D21557" t="s">
        <v>15</v>
      </c>
      <c r="E21557" t="s">
        <v>19</v>
      </c>
      <c r="F21557">
        <v>40.600858682852369</v>
      </c>
      <c r="G21557">
        <v>5.2903200048545438</v>
      </c>
      <c r="H21557">
        <v>6.3718803098341681</v>
      </c>
      <c r="I21557">
        <v>35.16604578652651</v>
      </c>
      <c r="J21557">
        <v>-2.5095008094161209E-2</v>
      </c>
      <c r="K21557">
        <v>605</v>
      </c>
      <c r="L21557">
        <v>152</v>
      </c>
      <c r="M21557">
        <v>757</v>
      </c>
    </row>
    <row r="21558" spans="1:13" x14ac:dyDescent="0.25">
      <c r="A21558" t="s">
        <v>94</v>
      </c>
      <c r="B21558" t="s">
        <v>65</v>
      </c>
      <c r="C21558">
        <v>30</v>
      </c>
      <c r="D21558" t="s">
        <v>15</v>
      </c>
      <c r="E21558" t="s">
        <v>20</v>
      </c>
      <c r="F21558">
        <v>40.535687842679913</v>
      </c>
      <c r="G21558">
        <v>5.2619558515697689</v>
      </c>
      <c r="H21558">
        <v>6.3667643149939126</v>
      </c>
      <c r="I21558">
        <v>34.795358880115081</v>
      </c>
      <c r="J21558">
        <v>-2.3449567453214689E-2</v>
      </c>
      <c r="K21558">
        <v>605</v>
      </c>
      <c r="L21558">
        <v>152</v>
      </c>
      <c r="M21558">
        <v>757</v>
      </c>
    </row>
    <row r="21559" spans="1:13" x14ac:dyDescent="0.25">
      <c r="A21559" t="s">
        <v>94</v>
      </c>
      <c r="B21559" t="s">
        <v>65</v>
      </c>
      <c r="C21559">
        <v>30</v>
      </c>
      <c r="D21559" t="s">
        <v>15</v>
      </c>
      <c r="E21559" t="s">
        <v>21</v>
      </c>
      <c r="F21559">
        <v>40.535687842679913</v>
      </c>
      <c r="G21559">
        <v>5.2619558515697689</v>
      </c>
      <c r="H21559">
        <v>6.3667643149939126</v>
      </c>
      <c r="I21559">
        <v>34.795358880115081</v>
      </c>
      <c r="J21559">
        <v>-2.3449567453214689E-2</v>
      </c>
      <c r="K21559">
        <v>605</v>
      </c>
      <c r="L21559">
        <v>152</v>
      </c>
      <c r="M21559">
        <v>757</v>
      </c>
    </row>
    <row r="21560" spans="1:13" x14ac:dyDescent="0.25">
      <c r="A21560" t="s">
        <v>94</v>
      </c>
      <c r="B21560" t="s">
        <v>65</v>
      </c>
      <c r="C21560">
        <v>30</v>
      </c>
      <c r="D21560" t="s">
        <v>15</v>
      </c>
      <c r="E21560" t="s">
        <v>22</v>
      </c>
      <c r="F21560">
        <v>40.433408642723371</v>
      </c>
      <c r="G21560">
        <v>5.2777871434205679</v>
      </c>
      <c r="H21560">
        <v>6.3587269671470699</v>
      </c>
      <c r="I21560">
        <v>35.105043946029383</v>
      </c>
      <c r="J21560">
        <v>-2.086721080587628E-2</v>
      </c>
      <c r="K21560">
        <v>605</v>
      </c>
      <c r="L21560">
        <v>152</v>
      </c>
      <c r="M21560">
        <v>757</v>
      </c>
    </row>
    <row r="21561" spans="1:13" x14ac:dyDescent="0.25">
      <c r="A21561" t="s">
        <v>94</v>
      </c>
      <c r="B21561" t="s">
        <v>65</v>
      </c>
      <c r="C21561">
        <v>30</v>
      </c>
      <c r="D21561" t="s">
        <v>15</v>
      </c>
      <c r="E21561" t="s">
        <v>23</v>
      </c>
      <c r="F21561">
        <v>40.433408642723371</v>
      </c>
      <c r="G21561">
        <v>5.2777871434205679</v>
      </c>
      <c r="H21561">
        <v>6.3587269671470699</v>
      </c>
      <c r="I21561">
        <v>35.105043946029383</v>
      </c>
      <c r="J21561">
        <v>-2.086721080587628E-2</v>
      </c>
      <c r="K21561">
        <v>605</v>
      </c>
      <c r="L21561">
        <v>152</v>
      </c>
      <c r="M21561">
        <v>757</v>
      </c>
    </row>
    <row r="21562" spans="1:13" x14ac:dyDescent="0.25">
      <c r="A21562" t="s">
        <v>94</v>
      </c>
      <c r="B21562" t="s">
        <v>65</v>
      </c>
      <c r="C21562">
        <v>30</v>
      </c>
      <c r="D21562" t="s">
        <v>15</v>
      </c>
      <c r="E21562" t="s">
        <v>24</v>
      </c>
      <c r="F21562">
        <v>38.624204275625189</v>
      </c>
      <c r="G21562">
        <v>5.338563134707524</v>
      </c>
      <c r="H21562">
        <v>6.2148374295411131</v>
      </c>
      <c r="I21562">
        <v>36.230808473578861</v>
      </c>
      <c r="J21562">
        <v>2.4811782828753182E-2</v>
      </c>
      <c r="K21562">
        <v>605</v>
      </c>
      <c r="L21562">
        <v>152</v>
      </c>
      <c r="M21562">
        <v>757</v>
      </c>
    </row>
    <row r="21563" spans="1:13" x14ac:dyDescent="0.25">
      <c r="A21563" t="s">
        <v>94</v>
      </c>
      <c r="B21563" t="s">
        <v>65</v>
      </c>
      <c r="C21563">
        <v>30</v>
      </c>
      <c r="D21563" t="s">
        <v>15</v>
      </c>
      <c r="E21563" t="s">
        <v>25</v>
      </c>
      <c r="F21563">
        <v>38.626407983085961</v>
      </c>
      <c r="G21563">
        <v>5.338744696729683</v>
      </c>
      <c r="H21563">
        <v>6.2150147210675186</v>
      </c>
      <c r="I21563">
        <v>36.23237168713473</v>
      </c>
      <c r="J21563">
        <v>2.475614337701193E-2</v>
      </c>
      <c r="K21563">
        <v>605</v>
      </c>
      <c r="L21563">
        <v>152</v>
      </c>
      <c r="M21563">
        <v>757</v>
      </c>
    </row>
    <row r="21564" spans="1:13" x14ac:dyDescent="0.25">
      <c r="A21564" t="s">
        <v>94</v>
      </c>
      <c r="B21564" t="s">
        <v>65</v>
      </c>
      <c r="C21564">
        <v>30</v>
      </c>
      <c r="D21564" t="s">
        <v>15</v>
      </c>
      <c r="E21564" t="s">
        <v>26</v>
      </c>
      <c r="F21564">
        <v>38.6589752596309</v>
      </c>
      <c r="G21564">
        <v>5.3761571613483659</v>
      </c>
      <c r="H21564">
        <v>6.2176342172590777</v>
      </c>
      <c r="I21564">
        <v>36.760798759189314</v>
      </c>
      <c r="J21564">
        <v>2.39338811466927E-2</v>
      </c>
      <c r="K21564">
        <v>605</v>
      </c>
      <c r="L21564">
        <v>152</v>
      </c>
      <c r="M21564">
        <v>757</v>
      </c>
    </row>
    <row r="21565" spans="1:13" x14ac:dyDescent="0.25">
      <c r="A21565" t="s">
        <v>94</v>
      </c>
      <c r="B21565" t="s">
        <v>65</v>
      </c>
      <c r="C21565">
        <v>30</v>
      </c>
      <c r="D21565" t="s">
        <v>15</v>
      </c>
      <c r="E21565" t="s">
        <v>27</v>
      </c>
      <c r="F21565">
        <v>38.655792850501953</v>
      </c>
      <c r="G21565">
        <v>5.3752942147125671</v>
      </c>
      <c r="H21565">
        <v>6.2173782939838844</v>
      </c>
      <c r="I21565">
        <v>36.750387644943579</v>
      </c>
      <c r="J21565">
        <v>2.4014230967303148E-2</v>
      </c>
      <c r="K21565">
        <v>605</v>
      </c>
      <c r="L21565">
        <v>152</v>
      </c>
      <c r="M21565">
        <v>757</v>
      </c>
    </row>
    <row r="21566" spans="1:13" x14ac:dyDescent="0.25">
      <c r="A21566" t="s">
        <v>94</v>
      </c>
      <c r="B21566" t="s">
        <v>65</v>
      </c>
      <c r="C21566">
        <v>30</v>
      </c>
      <c r="D21566" t="s">
        <v>15</v>
      </c>
      <c r="E21566" t="s">
        <v>28</v>
      </c>
      <c r="F21566">
        <v>38.406147181446023</v>
      </c>
      <c r="G21566">
        <v>5.3224014137038411</v>
      </c>
      <c r="H21566">
        <v>6.1972693326533763</v>
      </c>
      <c r="I21566">
        <v>36.108932938273419</v>
      </c>
      <c r="J21566">
        <v>3.0317312661721552E-2</v>
      </c>
      <c r="K21566">
        <v>605</v>
      </c>
      <c r="L21566">
        <v>152</v>
      </c>
      <c r="M21566">
        <v>757</v>
      </c>
    </row>
    <row r="21567" spans="1:13" x14ac:dyDescent="0.25">
      <c r="A21567" t="s">
        <v>94</v>
      </c>
      <c r="B21567" t="s">
        <v>65</v>
      </c>
      <c r="C21567">
        <v>30</v>
      </c>
      <c r="D21567" t="s">
        <v>15</v>
      </c>
      <c r="E21567" t="s">
        <v>29</v>
      </c>
      <c r="F21567">
        <v>38.404197642820868</v>
      </c>
      <c r="G21567">
        <v>5.3222402396072814</v>
      </c>
      <c r="H21567">
        <v>6.1971120405250746</v>
      </c>
      <c r="I21567">
        <v>36.107559688809793</v>
      </c>
      <c r="J21567">
        <v>3.036653483035456E-2</v>
      </c>
      <c r="K21567">
        <v>605</v>
      </c>
      <c r="L21567">
        <v>152</v>
      </c>
      <c r="M21567">
        <v>757</v>
      </c>
    </row>
    <row r="21568" spans="1:13" x14ac:dyDescent="0.25">
      <c r="A21568" t="s">
        <v>94</v>
      </c>
      <c r="B21568" t="s">
        <v>65</v>
      </c>
      <c r="C21568">
        <v>30</v>
      </c>
      <c r="D21568" t="s">
        <v>15</v>
      </c>
      <c r="E21568" t="s">
        <v>30</v>
      </c>
      <c r="F21568">
        <v>38.475820604654423</v>
      </c>
      <c r="G21568">
        <v>5.3754988594176867</v>
      </c>
      <c r="H21568">
        <v>6.2028880857754016</v>
      </c>
      <c r="I21568">
        <v>36.841862733975908</v>
      </c>
      <c r="J21568">
        <v>2.8558190302126581E-2</v>
      </c>
      <c r="K21568">
        <v>605</v>
      </c>
      <c r="L21568">
        <v>152</v>
      </c>
      <c r="M21568">
        <v>757</v>
      </c>
    </row>
    <row r="21569" spans="1:13" x14ac:dyDescent="0.25">
      <c r="A21569" t="s">
        <v>94</v>
      </c>
      <c r="B21569" t="s">
        <v>65</v>
      </c>
      <c r="C21569">
        <v>30</v>
      </c>
      <c r="D21569" t="s">
        <v>15</v>
      </c>
      <c r="E21569" t="s">
        <v>31</v>
      </c>
      <c r="F21569">
        <v>38.473599449044762</v>
      </c>
      <c r="G21569">
        <v>5.3752495331885912</v>
      </c>
      <c r="H21569">
        <v>6.2027090411403911</v>
      </c>
      <c r="I21569">
        <v>36.839439141096619</v>
      </c>
      <c r="J21569">
        <v>2.8614270286677179E-2</v>
      </c>
      <c r="K21569">
        <v>605</v>
      </c>
      <c r="L21569">
        <v>152</v>
      </c>
      <c r="M21569">
        <v>757</v>
      </c>
    </row>
    <row r="21570" spans="1:13" x14ac:dyDescent="0.25">
      <c r="A21570" t="s">
        <v>94</v>
      </c>
      <c r="B21570" t="s">
        <v>65</v>
      </c>
      <c r="C21570">
        <v>30</v>
      </c>
      <c r="D21570" t="s">
        <v>15</v>
      </c>
      <c r="E21570" t="s">
        <v>32</v>
      </c>
      <c r="F21570">
        <v>38.728189208508397</v>
      </c>
      <c r="G21570">
        <v>5.3496112195186836</v>
      </c>
      <c r="H21570">
        <v>6.2231976674783844</v>
      </c>
      <c r="I21570">
        <v>36.304718017929368</v>
      </c>
      <c r="J21570">
        <v>2.2186359646247818E-2</v>
      </c>
      <c r="K21570">
        <v>605</v>
      </c>
      <c r="L21570">
        <v>152</v>
      </c>
      <c r="M21570">
        <v>757</v>
      </c>
    </row>
    <row r="21571" spans="1:13" x14ac:dyDescent="0.25">
      <c r="A21571" t="s">
        <v>94</v>
      </c>
      <c r="B21571" t="s">
        <v>65</v>
      </c>
      <c r="C21571">
        <v>30</v>
      </c>
      <c r="D21571" t="s">
        <v>15</v>
      </c>
      <c r="E21571" t="s">
        <v>33</v>
      </c>
      <c r="F21571">
        <v>38.727915075542199</v>
      </c>
      <c r="G21571">
        <v>5.3496622410946122</v>
      </c>
      <c r="H21571">
        <v>6.2231756423503102</v>
      </c>
      <c r="I21571">
        <v>36.30543604752242</v>
      </c>
      <c r="J21571">
        <v>2.2193280985951521E-2</v>
      </c>
      <c r="K21571">
        <v>605</v>
      </c>
      <c r="L21571">
        <v>152</v>
      </c>
      <c r="M21571">
        <v>757</v>
      </c>
    </row>
    <row r="21572" spans="1:13" x14ac:dyDescent="0.25">
      <c r="A21572" t="s">
        <v>94</v>
      </c>
      <c r="B21572" t="s">
        <v>65</v>
      </c>
      <c r="C21572">
        <v>30</v>
      </c>
      <c r="D21572" t="s">
        <v>15</v>
      </c>
      <c r="E21572" t="s">
        <v>34</v>
      </c>
      <c r="F21572">
        <v>38.556870841199483</v>
      </c>
      <c r="G21572">
        <v>5.383786289227257</v>
      </c>
      <c r="H21572">
        <v>6.2094179148451172</v>
      </c>
      <c r="I21572">
        <v>36.870911765439267</v>
      </c>
      <c r="J21572">
        <v>2.651182489059201E-2</v>
      </c>
      <c r="K21572">
        <v>605</v>
      </c>
      <c r="L21572">
        <v>152</v>
      </c>
      <c r="M21572">
        <v>757</v>
      </c>
    </row>
    <row r="21573" spans="1:13" x14ac:dyDescent="0.25">
      <c r="A21573" t="s">
        <v>94</v>
      </c>
      <c r="B21573" t="s">
        <v>65</v>
      </c>
      <c r="C21573">
        <v>30</v>
      </c>
      <c r="D21573" t="s">
        <v>15</v>
      </c>
      <c r="E21573" t="s">
        <v>35</v>
      </c>
      <c r="F21573">
        <v>38.556730684699367</v>
      </c>
      <c r="G21573">
        <v>5.383748352439401</v>
      </c>
      <c r="H21573">
        <v>6.2094066290346426</v>
      </c>
      <c r="I21573">
        <v>36.870462865077528</v>
      </c>
      <c r="J21573">
        <v>2.6515363577538031E-2</v>
      </c>
      <c r="K21573">
        <v>605</v>
      </c>
      <c r="L21573">
        <v>152</v>
      </c>
      <c r="M21573">
        <v>757</v>
      </c>
    </row>
    <row r="21574" spans="1:13" x14ac:dyDescent="0.25">
      <c r="A21574" t="s">
        <v>94</v>
      </c>
      <c r="B21574" t="s">
        <v>65</v>
      </c>
      <c r="C21574">
        <v>30</v>
      </c>
      <c r="D21574" t="s">
        <v>15</v>
      </c>
      <c r="E21574" t="s">
        <v>36</v>
      </c>
      <c r="F21574">
        <v>38.535699288493937</v>
      </c>
      <c r="G21574">
        <v>5.3443636767860436</v>
      </c>
      <c r="H21574">
        <v>6.2077128870860276</v>
      </c>
      <c r="I21574">
        <v>36.2966207856309</v>
      </c>
      <c r="J21574">
        <v>2.7046366614489559E-2</v>
      </c>
      <c r="K21574">
        <v>605</v>
      </c>
      <c r="L21574">
        <v>152</v>
      </c>
      <c r="M21574">
        <v>757</v>
      </c>
    </row>
    <row r="21575" spans="1:13" x14ac:dyDescent="0.25">
      <c r="A21575" t="s">
        <v>94</v>
      </c>
      <c r="B21575" t="s">
        <v>65</v>
      </c>
      <c r="C21575">
        <v>30</v>
      </c>
      <c r="D21575" t="s">
        <v>15</v>
      </c>
      <c r="E21575" t="s">
        <v>37</v>
      </c>
      <c r="F21575">
        <v>38.531518630438612</v>
      </c>
      <c r="G21575">
        <v>5.3431285556111812</v>
      </c>
      <c r="H21575">
        <v>6.207376147007575</v>
      </c>
      <c r="I21575">
        <v>36.282297502864161</v>
      </c>
      <c r="J21575">
        <v>2.7151920335324538E-2</v>
      </c>
      <c r="K21575">
        <v>605</v>
      </c>
      <c r="L21575">
        <v>152</v>
      </c>
      <c r="M21575">
        <v>757</v>
      </c>
    </row>
    <row r="21576" spans="1:13" x14ac:dyDescent="0.25">
      <c r="A21576" t="s">
        <v>94</v>
      </c>
      <c r="B21576" t="s">
        <v>65</v>
      </c>
      <c r="C21576">
        <v>30</v>
      </c>
      <c r="D21576" t="s">
        <v>15</v>
      </c>
      <c r="E21576" t="s">
        <v>38</v>
      </c>
      <c r="F21576">
        <v>38.51107823979865</v>
      </c>
      <c r="G21576">
        <v>5.3889668237908239</v>
      </c>
      <c r="H21576">
        <v>6.2057294687891966</v>
      </c>
      <c r="I21576">
        <v>36.958572595401847</v>
      </c>
      <c r="J21576">
        <v>2.7668001597846329E-2</v>
      </c>
      <c r="K21576">
        <v>605</v>
      </c>
      <c r="L21576">
        <v>152</v>
      </c>
      <c r="M21576">
        <v>757</v>
      </c>
    </row>
    <row r="21577" spans="1:13" x14ac:dyDescent="0.25">
      <c r="A21577" t="s">
        <v>94</v>
      </c>
      <c r="B21577" t="s">
        <v>65</v>
      </c>
      <c r="C21577">
        <v>30</v>
      </c>
      <c r="D21577" t="s">
        <v>15</v>
      </c>
      <c r="E21577" t="s">
        <v>39</v>
      </c>
      <c r="F21577">
        <v>38.486811938280809</v>
      </c>
      <c r="G21577">
        <v>5.3861809811211856</v>
      </c>
      <c r="H21577">
        <v>6.203774007673136</v>
      </c>
      <c r="I21577">
        <v>36.930830148470697</v>
      </c>
      <c r="J21577">
        <v>2.8280679884903241E-2</v>
      </c>
      <c r="K21577">
        <v>605</v>
      </c>
      <c r="L21577">
        <v>152</v>
      </c>
      <c r="M21577">
        <v>757</v>
      </c>
    </row>
    <row r="21578" spans="1:13" x14ac:dyDescent="0.25">
      <c r="A21578" t="s">
        <v>94</v>
      </c>
      <c r="B21578" t="s">
        <v>65</v>
      </c>
      <c r="C21578">
        <v>30</v>
      </c>
      <c r="D21578" t="s">
        <v>15</v>
      </c>
      <c r="E21578" t="s">
        <v>40</v>
      </c>
      <c r="F21578">
        <v>7.9717746080521037</v>
      </c>
      <c r="G21578">
        <v>1.9665199972659451</v>
      </c>
      <c r="H21578">
        <v>2.8234331244164621</v>
      </c>
      <c r="I21578">
        <v>14.486406777026</v>
      </c>
      <c r="J21578">
        <v>0.79872774563220394</v>
      </c>
      <c r="K21578">
        <v>605</v>
      </c>
      <c r="L21578">
        <v>152</v>
      </c>
      <c r="M21578">
        <v>757</v>
      </c>
    </row>
    <row r="21579" spans="1:13" x14ac:dyDescent="0.25">
      <c r="A21579" t="s">
        <v>94</v>
      </c>
      <c r="B21579" t="s">
        <v>65</v>
      </c>
      <c r="C21579">
        <v>30</v>
      </c>
      <c r="D21579" t="s">
        <v>15</v>
      </c>
      <c r="E21579" t="s">
        <v>41</v>
      </c>
      <c r="F21579">
        <v>7.9716156051596014</v>
      </c>
      <c r="G21579">
        <v>1.966484560736083</v>
      </c>
      <c r="H21579">
        <v>2.8234049665536118</v>
      </c>
      <c r="I21579">
        <v>14.4859596159429</v>
      </c>
      <c r="J21579">
        <v>0.79873176015496694</v>
      </c>
      <c r="K21579">
        <v>605</v>
      </c>
      <c r="L21579">
        <v>152</v>
      </c>
      <c r="M21579">
        <v>757</v>
      </c>
    </row>
    <row r="21580" spans="1:13" x14ac:dyDescent="0.25">
      <c r="A21580" t="s">
        <v>94</v>
      </c>
      <c r="B21580" t="s">
        <v>65</v>
      </c>
      <c r="C21580">
        <v>30</v>
      </c>
      <c r="D21580" t="s">
        <v>15</v>
      </c>
      <c r="E21580" t="s">
        <v>42</v>
      </c>
      <c r="F21580">
        <v>7.9267315277218344</v>
      </c>
      <c r="G21580">
        <v>1.9440663763213539</v>
      </c>
      <c r="H21580">
        <v>2.8154451739861379</v>
      </c>
      <c r="I21580">
        <v>14.15580752207422</v>
      </c>
      <c r="J21580">
        <v>0.79986499834787739</v>
      </c>
      <c r="K21580">
        <v>605</v>
      </c>
      <c r="L21580">
        <v>152</v>
      </c>
      <c r="M21580">
        <v>757</v>
      </c>
    </row>
    <row r="21581" spans="1:13" x14ac:dyDescent="0.25">
      <c r="A21581" t="s">
        <v>94</v>
      </c>
      <c r="B21581" t="s">
        <v>65</v>
      </c>
      <c r="C21581">
        <v>30</v>
      </c>
      <c r="D21581" t="s">
        <v>15</v>
      </c>
      <c r="E21581" t="s">
        <v>43</v>
      </c>
      <c r="F21581">
        <v>7.9267315277218344</v>
      </c>
      <c r="G21581">
        <v>1.9440663763213539</v>
      </c>
      <c r="H21581">
        <v>2.8154451739861379</v>
      </c>
      <c r="I21581">
        <v>14.15580752207422</v>
      </c>
      <c r="J21581">
        <v>0.79986499834787739</v>
      </c>
      <c r="K21581">
        <v>605</v>
      </c>
      <c r="L21581">
        <v>152</v>
      </c>
      <c r="M21581">
        <v>757</v>
      </c>
    </row>
    <row r="21582" spans="1:13" x14ac:dyDescent="0.25">
      <c r="A21582" t="s">
        <v>94</v>
      </c>
      <c r="B21582" t="s">
        <v>65</v>
      </c>
      <c r="C21582">
        <v>30</v>
      </c>
      <c r="D21582" t="s">
        <v>15</v>
      </c>
      <c r="E21582" t="s">
        <v>44</v>
      </c>
      <c r="F21582">
        <v>7.8467353669476054</v>
      </c>
      <c r="G21582">
        <v>1.953018254423019</v>
      </c>
      <c r="H21582">
        <v>2.801202485888445</v>
      </c>
      <c r="I21582">
        <v>14.446803944223211</v>
      </c>
      <c r="J21582">
        <v>0.80188475033679263</v>
      </c>
      <c r="K21582">
        <v>605</v>
      </c>
      <c r="L21582">
        <v>152</v>
      </c>
      <c r="M21582">
        <v>757</v>
      </c>
    </row>
    <row r="21583" spans="1:13" x14ac:dyDescent="0.25">
      <c r="A21583" t="s">
        <v>94</v>
      </c>
      <c r="B21583" t="s">
        <v>65</v>
      </c>
      <c r="C21583">
        <v>30</v>
      </c>
      <c r="D21583" t="s">
        <v>15</v>
      </c>
      <c r="E21583" t="s">
        <v>45</v>
      </c>
      <c r="F21583">
        <v>7.8466452637506867</v>
      </c>
      <c r="G21583">
        <v>1.953001740799329</v>
      </c>
      <c r="H21583">
        <v>2.8011864028926539</v>
      </c>
      <c r="I21583">
        <v>14.446559898634471</v>
      </c>
      <c r="J21583">
        <v>0.80188702527235733</v>
      </c>
      <c r="K21583">
        <v>605</v>
      </c>
      <c r="L21583">
        <v>152</v>
      </c>
      <c r="M21583">
        <v>757</v>
      </c>
    </row>
    <row r="21584" spans="1:13" x14ac:dyDescent="0.25">
      <c r="A21584" t="s">
        <v>94</v>
      </c>
      <c r="B21584" t="s">
        <v>65</v>
      </c>
      <c r="C21584">
        <v>30</v>
      </c>
      <c r="D21584" t="s">
        <v>15</v>
      </c>
      <c r="E21584" t="s">
        <v>46</v>
      </c>
      <c r="F21584">
        <v>7.7341485984383009</v>
      </c>
      <c r="G21584">
        <v>1.931289783584683</v>
      </c>
      <c r="H21584">
        <v>2.7810337283891942</v>
      </c>
      <c r="I21584">
        <v>14.14742487769391</v>
      </c>
      <c r="J21584">
        <v>0.80472735362451786</v>
      </c>
      <c r="K21584">
        <v>605</v>
      </c>
      <c r="L21584">
        <v>152</v>
      </c>
      <c r="M21584">
        <v>757</v>
      </c>
    </row>
    <row r="21585" spans="1:13" x14ac:dyDescent="0.25">
      <c r="A21585" t="s">
        <v>94</v>
      </c>
      <c r="B21585" t="s">
        <v>65</v>
      </c>
      <c r="C21585">
        <v>30</v>
      </c>
      <c r="D21585" t="s">
        <v>15</v>
      </c>
      <c r="E21585" t="s">
        <v>47</v>
      </c>
      <c r="F21585">
        <v>7.7341485984383009</v>
      </c>
      <c r="G21585">
        <v>1.931289783584683</v>
      </c>
      <c r="H21585">
        <v>2.7810337283891942</v>
      </c>
      <c r="I21585">
        <v>14.14742487769391</v>
      </c>
      <c r="J21585">
        <v>0.80472735362451786</v>
      </c>
      <c r="K21585">
        <v>605</v>
      </c>
      <c r="L21585">
        <v>152</v>
      </c>
      <c r="M21585">
        <v>757</v>
      </c>
    </row>
    <row r="21586" spans="1:13" x14ac:dyDescent="0.25">
      <c r="A21586" t="s">
        <v>94</v>
      </c>
      <c r="B21586" t="s">
        <v>65</v>
      </c>
      <c r="C21586">
        <v>30</v>
      </c>
      <c r="D21586" t="s">
        <v>15</v>
      </c>
      <c r="E21586" t="s">
        <v>48</v>
      </c>
      <c r="F21586">
        <v>6.7671393146557319</v>
      </c>
      <c r="G21586">
        <v>1.8967391828859199</v>
      </c>
      <c r="H21586">
        <v>2.601372582821563</v>
      </c>
      <c r="I21586">
        <v>13.93626436067186</v>
      </c>
      <c r="J21586">
        <v>0.82914251186856958</v>
      </c>
      <c r="K21586">
        <v>605</v>
      </c>
      <c r="L21586">
        <v>152</v>
      </c>
      <c r="M21586">
        <v>757</v>
      </c>
    </row>
    <row r="21587" spans="1:13" x14ac:dyDescent="0.25">
      <c r="A21587" t="s">
        <v>94</v>
      </c>
      <c r="B21587" t="s">
        <v>65</v>
      </c>
      <c r="C21587">
        <v>30</v>
      </c>
      <c r="D21587" t="s">
        <v>15</v>
      </c>
      <c r="E21587" t="s">
        <v>49</v>
      </c>
      <c r="F21587">
        <v>6.7512945090849774</v>
      </c>
      <c r="G21587">
        <v>1.892894272705979</v>
      </c>
      <c r="H21587">
        <v>2.598325327799615</v>
      </c>
      <c r="I21587">
        <v>13.905904827912069</v>
      </c>
      <c r="J21587">
        <v>0.82954256328673481</v>
      </c>
      <c r="K21587">
        <v>605</v>
      </c>
      <c r="L21587">
        <v>152</v>
      </c>
      <c r="M21587">
        <v>757</v>
      </c>
    </row>
    <row r="21588" spans="1:13" x14ac:dyDescent="0.25">
      <c r="A21588" t="s">
        <v>94</v>
      </c>
      <c r="B21588" t="s">
        <v>65</v>
      </c>
      <c r="C21588">
        <v>30</v>
      </c>
      <c r="D21588" t="s">
        <v>15</v>
      </c>
      <c r="E21588" t="s">
        <v>50</v>
      </c>
      <c r="F21588">
        <v>6.8394035646852016</v>
      </c>
      <c r="G21588">
        <v>1.8786376613915989</v>
      </c>
      <c r="H21588">
        <v>2.6152253372673648</v>
      </c>
      <c r="I21588">
        <v>13.69766475115912</v>
      </c>
      <c r="J21588">
        <v>0.82731797602445045</v>
      </c>
      <c r="K21588">
        <v>605</v>
      </c>
      <c r="L21588">
        <v>152</v>
      </c>
      <c r="M21588">
        <v>757</v>
      </c>
    </row>
    <row r="21589" spans="1:13" x14ac:dyDescent="0.25">
      <c r="A21589" t="s">
        <v>94</v>
      </c>
      <c r="B21589" t="s">
        <v>65</v>
      </c>
      <c r="C21589">
        <v>30</v>
      </c>
      <c r="D21589" t="s">
        <v>15</v>
      </c>
      <c r="E21589" t="s">
        <v>51</v>
      </c>
      <c r="F21589">
        <v>6.8639735510967279</v>
      </c>
      <c r="G21589">
        <v>1.8818027966497219</v>
      </c>
      <c r="H21589">
        <v>2.619918615357494</v>
      </c>
      <c r="I21589">
        <v>13.727286569707131</v>
      </c>
      <c r="J21589">
        <v>0.82669763026732901</v>
      </c>
      <c r="K21589">
        <v>605</v>
      </c>
      <c r="L21589">
        <v>152</v>
      </c>
      <c r="M21589">
        <v>757</v>
      </c>
    </row>
    <row r="21590" spans="1:13" x14ac:dyDescent="0.25">
      <c r="A21590" t="s">
        <v>94</v>
      </c>
      <c r="B21590" t="s">
        <v>65</v>
      </c>
      <c r="C21590">
        <v>30</v>
      </c>
      <c r="D21590" t="s">
        <v>15</v>
      </c>
      <c r="E21590" t="s">
        <v>52</v>
      </c>
      <c r="F21590">
        <v>6.8451774057985784</v>
      </c>
      <c r="G21590">
        <v>1.9189900598587231</v>
      </c>
      <c r="H21590">
        <v>2.6163289941822261</v>
      </c>
      <c r="I21590">
        <v>14.10781958929247</v>
      </c>
      <c r="J21590">
        <v>0.82717219744008386</v>
      </c>
      <c r="K21590">
        <v>605</v>
      </c>
      <c r="L21590">
        <v>152</v>
      </c>
      <c r="M21590">
        <v>757</v>
      </c>
    </row>
    <row r="21591" spans="1:13" x14ac:dyDescent="0.25">
      <c r="A21591" t="s">
        <v>94</v>
      </c>
      <c r="B21591" t="s">
        <v>65</v>
      </c>
      <c r="C21591">
        <v>30</v>
      </c>
      <c r="D21591" t="s">
        <v>15</v>
      </c>
      <c r="E21591" t="s">
        <v>53</v>
      </c>
      <c r="F21591">
        <v>6.8215365640629324</v>
      </c>
      <c r="G21591">
        <v>1.9168757638992511</v>
      </c>
      <c r="H21591">
        <v>2.6118071452660772</v>
      </c>
      <c r="I21591">
        <v>14.0951472726827</v>
      </c>
      <c r="J21591">
        <v>0.82776908404880456</v>
      </c>
      <c r="K21591">
        <v>605</v>
      </c>
      <c r="L21591">
        <v>152</v>
      </c>
      <c r="M21591">
        <v>757</v>
      </c>
    </row>
    <row r="21592" spans="1:13" x14ac:dyDescent="0.25">
      <c r="A21592" t="s">
        <v>94</v>
      </c>
      <c r="B21592" t="s">
        <v>65</v>
      </c>
      <c r="C21592">
        <v>30</v>
      </c>
      <c r="D21592" t="s">
        <v>15</v>
      </c>
      <c r="E21592" t="s">
        <v>54</v>
      </c>
      <c r="F21592">
        <v>6.9212102457557236</v>
      </c>
      <c r="G21592">
        <v>1.8983094140538701</v>
      </c>
      <c r="H21592">
        <v>2.6308193107387141</v>
      </c>
      <c r="I21592">
        <v>13.87401965043397</v>
      </c>
      <c r="J21592">
        <v>0.82525251181717341</v>
      </c>
      <c r="K21592">
        <v>605</v>
      </c>
      <c r="L21592">
        <v>152</v>
      </c>
      <c r="M21592">
        <v>757</v>
      </c>
    </row>
    <row r="21593" spans="1:13" x14ac:dyDescent="0.25">
      <c r="A21593" t="s">
        <v>94</v>
      </c>
      <c r="B21593" t="s">
        <v>65</v>
      </c>
      <c r="C21593">
        <v>30</v>
      </c>
      <c r="D21593" t="s">
        <v>15</v>
      </c>
      <c r="E21593" t="s">
        <v>55</v>
      </c>
      <c r="F21593">
        <v>6.9179509341030112</v>
      </c>
      <c r="G21593">
        <v>1.8969982655860529</v>
      </c>
      <c r="H21593">
        <v>2.6301997897694029</v>
      </c>
      <c r="I21593">
        <v>13.850593232834569</v>
      </c>
      <c r="J21593">
        <v>0.82533480328128062</v>
      </c>
      <c r="K21593">
        <v>605</v>
      </c>
      <c r="L21593">
        <v>152</v>
      </c>
      <c r="M21593">
        <v>757</v>
      </c>
    </row>
    <row r="21594" spans="1:13" x14ac:dyDescent="0.25">
      <c r="A21594" t="s">
        <v>94</v>
      </c>
      <c r="B21594" t="s">
        <v>65</v>
      </c>
      <c r="C21594">
        <v>30</v>
      </c>
      <c r="D21594" t="s">
        <v>15</v>
      </c>
      <c r="E21594" t="s">
        <v>56</v>
      </c>
      <c r="F21594">
        <v>6.6041285929967541</v>
      </c>
      <c r="G21594">
        <v>1.8567534489180739</v>
      </c>
      <c r="H21594">
        <v>2.5698499164341779</v>
      </c>
      <c r="I21594">
        <v>13.594068001179741</v>
      </c>
      <c r="J21594">
        <v>0.833258224749022</v>
      </c>
      <c r="K21594">
        <v>605</v>
      </c>
      <c r="L21594">
        <v>152</v>
      </c>
      <c r="M21594">
        <v>757</v>
      </c>
    </row>
    <row r="21595" spans="1:13" x14ac:dyDescent="0.25">
      <c r="A21595" t="s">
        <v>94</v>
      </c>
      <c r="B21595" t="s">
        <v>65</v>
      </c>
      <c r="C21595">
        <v>30</v>
      </c>
      <c r="D21595" t="s">
        <v>15</v>
      </c>
      <c r="E21595" t="s">
        <v>57</v>
      </c>
      <c r="F21595">
        <v>6.6177344071001416</v>
      </c>
      <c r="G21595">
        <v>1.8593068460214339</v>
      </c>
      <c r="H21595">
        <v>2.572495754534911</v>
      </c>
      <c r="I21595">
        <v>13.601742813581559</v>
      </c>
      <c r="J21595">
        <v>0.8329147036371316</v>
      </c>
      <c r="K21595">
        <v>605</v>
      </c>
      <c r="L21595">
        <v>152</v>
      </c>
      <c r="M21595">
        <v>757</v>
      </c>
    </row>
    <row r="21596" spans="1:13" x14ac:dyDescent="0.25">
      <c r="A21596" t="s">
        <v>94</v>
      </c>
      <c r="B21596" t="s">
        <v>65</v>
      </c>
      <c r="C21596">
        <v>30</v>
      </c>
      <c r="D21596" t="s">
        <v>15</v>
      </c>
      <c r="E21596" t="s">
        <v>58</v>
      </c>
      <c r="F21596">
        <v>6.7828935776658996</v>
      </c>
      <c r="G21596">
        <v>1.8534609456029201</v>
      </c>
      <c r="H21596">
        <v>2.6043988898910819</v>
      </c>
      <c r="I21596">
        <v>13.504764625488811</v>
      </c>
      <c r="J21596">
        <v>0.82874474647907181</v>
      </c>
      <c r="K21596">
        <v>605</v>
      </c>
      <c r="L21596">
        <v>152</v>
      </c>
      <c r="M21596">
        <v>757</v>
      </c>
    </row>
    <row r="21597" spans="1:13" x14ac:dyDescent="0.25">
      <c r="A21597" t="s">
        <v>94</v>
      </c>
      <c r="B21597" t="s">
        <v>65</v>
      </c>
      <c r="C21597">
        <v>30</v>
      </c>
      <c r="D21597" t="s">
        <v>15</v>
      </c>
      <c r="E21597" t="s">
        <v>59</v>
      </c>
      <c r="F21597">
        <v>6.7715547863117509</v>
      </c>
      <c r="G21597">
        <v>1.8512433893020039</v>
      </c>
      <c r="H21597">
        <v>2.6022211255601921</v>
      </c>
      <c r="I21597">
        <v>13.498448062198371</v>
      </c>
      <c r="J21597">
        <v>0.82903102954775654</v>
      </c>
      <c r="K21597">
        <v>605</v>
      </c>
      <c r="L21597">
        <v>152</v>
      </c>
      <c r="M21597">
        <v>757</v>
      </c>
    </row>
    <row r="21598" spans="1:13" x14ac:dyDescent="0.25">
      <c r="A21598" t="s">
        <v>94</v>
      </c>
      <c r="B21598" t="s">
        <v>65</v>
      </c>
      <c r="C21598">
        <v>30</v>
      </c>
      <c r="D21598" t="s">
        <v>15</v>
      </c>
      <c r="E21598" t="s">
        <v>60</v>
      </c>
      <c r="F21598">
        <v>6.6333122152584147</v>
      </c>
      <c r="G21598">
        <v>1.847941373969002</v>
      </c>
      <c r="H21598">
        <v>2.5755217365144509</v>
      </c>
      <c r="I21598">
        <v>13.57537884552611</v>
      </c>
      <c r="J21598">
        <v>0.83252139339941389</v>
      </c>
      <c r="K21598">
        <v>605</v>
      </c>
      <c r="L21598">
        <v>152</v>
      </c>
      <c r="M21598">
        <v>757</v>
      </c>
    </row>
    <row r="21599" spans="1:13" x14ac:dyDescent="0.25">
      <c r="A21599" t="s">
        <v>94</v>
      </c>
      <c r="B21599" t="s">
        <v>65</v>
      </c>
      <c r="C21599">
        <v>30</v>
      </c>
      <c r="D21599" t="s">
        <v>15</v>
      </c>
      <c r="E21599" t="s">
        <v>61</v>
      </c>
      <c r="F21599">
        <v>6.6358458975077479</v>
      </c>
      <c r="G21599">
        <v>1.846800917518389</v>
      </c>
      <c r="H21599">
        <v>2.576013567027112</v>
      </c>
      <c r="I21599">
        <v>13.566318526799639</v>
      </c>
      <c r="J21599">
        <v>0.83245742270741019</v>
      </c>
      <c r="K21599">
        <v>605</v>
      </c>
      <c r="L21599">
        <v>152</v>
      </c>
      <c r="M21599">
        <v>757</v>
      </c>
    </row>
    <row r="21600" spans="1:13" x14ac:dyDescent="0.25">
      <c r="A21600" t="s">
        <v>94</v>
      </c>
      <c r="B21600" t="s">
        <v>65</v>
      </c>
      <c r="C21600">
        <v>30</v>
      </c>
      <c r="D21600" t="s">
        <v>15</v>
      </c>
      <c r="E21600" t="s">
        <v>62</v>
      </c>
      <c r="F21600">
        <v>6.7433657882416176</v>
      </c>
      <c r="G21600">
        <v>1.845662649136204</v>
      </c>
      <c r="H21600">
        <v>2.5967991428375079</v>
      </c>
      <c r="I21600">
        <v>13.53114753063242</v>
      </c>
      <c r="J21600">
        <v>0.82974274851484997</v>
      </c>
      <c r="K21600">
        <v>605</v>
      </c>
      <c r="L21600">
        <v>152</v>
      </c>
      <c r="M21600">
        <v>757</v>
      </c>
    </row>
    <row r="21601" spans="1:13" x14ac:dyDescent="0.25">
      <c r="A21601" t="s">
        <v>94</v>
      </c>
      <c r="B21601" t="s">
        <v>65</v>
      </c>
      <c r="C21601">
        <v>30</v>
      </c>
      <c r="D21601" t="s">
        <v>15</v>
      </c>
      <c r="E21601" t="s">
        <v>63</v>
      </c>
      <c r="F21601">
        <v>6.7148248192526943</v>
      </c>
      <c r="G21601">
        <v>1.8461825828615419</v>
      </c>
      <c r="H21601">
        <v>2.5912979024521081</v>
      </c>
      <c r="I21601">
        <v>13.54318686573812</v>
      </c>
      <c r="J21601">
        <v>0.83046335408295524</v>
      </c>
      <c r="K21601">
        <v>605</v>
      </c>
      <c r="L21601">
        <v>152</v>
      </c>
      <c r="M21601">
        <v>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Hoyos Ospina</cp:lastModifiedBy>
  <dcterms:created xsi:type="dcterms:W3CDTF">2024-04-28T17:43:13Z</dcterms:created>
  <dcterms:modified xsi:type="dcterms:W3CDTF">2024-04-28T20:45:20Z</dcterms:modified>
</cp:coreProperties>
</file>